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renl\IC - Analise de series temporais e machine learning\Scripts\"/>
    </mc:Choice>
  </mc:AlternateContent>
  <xr:revisionPtr revIDLastSave="0" documentId="13_ncr:1_{E9E34099-992F-4EE4-A8D6-61D39C74DF8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VAREJO" sheetId="1" r:id="rId1"/>
    <sheet name="AVGPRI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26" i="2" l="1"/>
  <c r="J3125" i="2"/>
  <c r="J3124" i="2"/>
  <c r="J3123" i="2"/>
  <c r="J3122" i="2"/>
  <c r="J3121" i="2"/>
  <c r="J3120" i="2"/>
  <c r="J3119" i="2"/>
  <c r="J3118" i="2"/>
  <c r="J3117" i="2"/>
  <c r="J3116" i="2"/>
  <c r="J3115" i="2"/>
  <c r="J3114" i="2"/>
  <c r="J3113" i="2"/>
  <c r="J3112" i="2"/>
  <c r="J3111" i="2"/>
  <c r="J3110" i="2"/>
  <c r="J3109" i="2"/>
  <c r="J3108" i="2"/>
  <c r="J3107" i="2"/>
  <c r="J3106" i="2"/>
  <c r="J3105" i="2"/>
  <c r="J3104" i="2"/>
  <c r="J3103" i="2"/>
  <c r="J3102" i="2"/>
  <c r="J3101" i="2"/>
  <c r="J3100" i="2"/>
  <c r="J3099" i="2"/>
  <c r="J3098" i="2"/>
  <c r="J3097" i="2"/>
  <c r="J3096" i="2"/>
  <c r="J3095" i="2"/>
  <c r="J3094" i="2"/>
  <c r="J3093" i="2"/>
  <c r="J3092" i="2"/>
  <c r="J3091" i="2"/>
  <c r="J3090" i="2"/>
  <c r="J3089" i="2"/>
  <c r="J3088" i="2"/>
  <c r="J3087" i="2"/>
  <c r="J3086" i="2"/>
  <c r="J3085" i="2"/>
  <c r="J3084" i="2"/>
  <c r="J3083" i="2"/>
  <c r="J3082" i="2"/>
  <c r="J3081" i="2"/>
  <c r="J3080" i="2"/>
  <c r="J3079" i="2"/>
  <c r="J3078" i="2"/>
  <c r="J3077" i="2"/>
  <c r="J3076" i="2"/>
  <c r="J3075" i="2"/>
  <c r="J3074" i="2"/>
  <c r="J3073" i="2"/>
  <c r="J3072" i="2"/>
  <c r="J3071" i="2"/>
  <c r="J3070" i="2"/>
  <c r="J3069" i="2"/>
  <c r="J3068" i="2"/>
  <c r="J3067" i="2"/>
  <c r="J3066" i="2"/>
  <c r="J3065" i="2"/>
  <c r="J3064" i="2"/>
  <c r="J3063" i="2"/>
  <c r="J3062" i="2"/>
  <c r="J3061" i="2"/>
  <c r="J3060" i="2"/>
  <c r="J3059" i="2"/>
  <c r="J3058" i="2"/>
  <c r="J3057" i="2"/>
  <c r="J3056" i="2"/>
  <c r="J3055" i="2"/>
  <c r="J3054" i="2"/>
  <c r="J3053" i="2"/>
  <c r="J3052" i="2"/>
  <c r="J3051" i="2"/>
  <c r="J3050" i="2"/>
  <c r="J3049" i="2"/>
  <c r="J3048" i="2"/>
  <c r="J3047" i="2"/>
  <c r="J3046" i="2"/>
  <c r="J3045" i="2"/>
  <c r="J3044" i="2"/>
  <c r="J3043" i="2"/>
  <c r="J3042" i="2"/>
  <c r="J3041" i="2"/>
  <c r="J3040" i="2"/>
  <c r="J3039" i="2"/>
  <c r="J3038" i="2"/>
  <c r="J3037" i="2"/>
  <c r="J3036" i="2"/>
  <c r="J3035" i="2"/>
  <c r="J3034" i="2"/>
  <c r="J3033" i="2"/>
  <c r="J3032" i="2"/>
  <c r="J3031" i="2"/>
  <c r="J3030" i="2"/>
  <c r="J3029" i="2"/>
  <c r="J3028" i="2"/>
  <c r="J3027" i="2"/>
  <c r="J3026" i="2"/>
  <c r="J3025" i="2"/>
  <c r="J3024" i="2"/>
  <c r="J3023" i="2"/>
  <c r="J3022" i="2"/>
  <c r="J3021" i="2"/>
  <c r="J3020" i="2"/>
  <c r="J3019" i="2"/>
  <c r="J3018" i="2"/>
  <c r="J3017" i="2"/>
  <c r="J3016" i="2"/>
  <c r="J3015" i="2"/>
  <c r="J3014" i="2"/>
  <c r="J3013" i="2"/>
  <c r="J3012" i="2"/>
  <c r="J3011" i="2"/>
  <c r="J3010" i="2"/>
  <c r="J3009" i="2"/>
  <c r="J3008" i="2"/>
  <c r="J3007" i="2"/>
  <c r="J3006" i="2"/>
  <c r="J3005" i="2"/>
  <c r="J3004" i="2"/>
  <c r="J3003" i="2"/>
  <c r="J3002" i="2"/>
  <c r="J3001" i="2"/>
  <c r="J3000" i="2"/>
  <c r="J2999" i="2"/>
  <c r="J2998" i="2"/>
  <c r="J2997" i="2"/>
  <c r="J2996" i="2"/>
  <c r="J2995" i="2"/>
  <c r="J2994" i="2"/>
  <c r="J2993" i="2"/>
  <c r="J2992" i="2"/>
  <c r="J2991" i="2"/>
  <c r="J2990" i="2"/>
  <c r="J2989" i="2"/>
  <c r="J2988" i="2"/>
  <c r="J2987" i="2"/>
  <c r="J2986" i="2"/>
  <c r="J2985" i="2"/>
  <c r="J2984" i="2"/>
  <c r="J2983" i="2"/>
  <c r="J2982" i="2"/>
  <c r="J2981" i="2"/>
  <c r="J2980" i="2"/>
  <c r="J2979" i="2"/>
  <c r="J2978" i="2"/>
  <c r="J2977" i="2"/>
  <c r="J2976" i="2"/>
  <c r="J2975" i="2"/>
  <c r="J2974" i="2"/>
  <c r="J2973" i="2"/>
  <c r="J2972" i="2"/>
  <c r="J2971" i="2"/>
  <c r="J2970" i="2"/>
  <c r="J2969" i="2"/>
  <c r="J2968" i="2"/>
  <c r="J2967" i="2"/>
  <c r="J2966" i="2"/>
  <c r="J2965" i="2"/>
  <c r="J2964" i="2"/>
  <c r="J2963" i="2"/>
  <c r="J2962" i="2"/>
  <c r="J2961" i="2"/>
  <c r="J2960" i="2"/>
  <c r="J2959" i="2"/>
  <c r="J2958" i="2"/>
  <c r="J2957" i="2"/>
  <c r="J2956" i="2"/>
  <c r="J2955" i="2"/>
  <c r="J2954" i="2"/>
  <c r="J2953" i="2"/>
  <c r="J2952" i="2"/>
  <c r="J2951" i="2"/>
  <c r="J2950" i="2"/>
  <c r="J2949" i="2"/>
  <c r="J2948" i="2"/>
  <c r="J2947" i="2"/>
  <c r="J2946" i="2"/>
  <c r="J2945" i="2"/>
  <c r="J2944" i="2"/>
  <c r="J2943" i="2"/>
  <c r="J2942" i="2"/>
  <c r="J2941" i="2"/>
  <c r="J2940" i="2"/>
  <c r="J2939" i="2"/>
  <c r="J2938" i="2"/>
  <c r="J2937" i="2"/>
  <c r="J2936" i="2"/>
  <c r="J2935" i="2"/>
  <c r="J2934" i="2"/>
  <c r="J2933" i="2"/>
  <c r="J2932" i="2"/>
  <c r="J2931" i="2"/>
  <c r="J2930" i="2"/>
  <c r="J2929" i="2"/>
  <c r="J2928" i="2"/>
  <c r="J2927" i="2"/>
  <c r="J2926" i="2"/>
  <c r="J2925" i="2"/>
  <c r="J2924" i="2"/>
  <c r="J2923" i="2"/>
  <c r="J2922" i="2"/>
  <c r="J2921" i="2"/>
  <c r="J2920" i="2"/>
  <c r="J2919" i="2"/>
  <c r="J2918" i="2"/>
  <c r="J2917" i="2"/>
  <c r="J2916" i="2"/>
  <c r="J2915" i="2"/>
  <c r="J2914" i="2"/>
  <c r="J2913" i="2"/>
  <c r="J2912" i="2"/>
  <c r="J2911" i="2"/>
  <c r="J2910" i="2"/>
  <c r="J2909" i="2"/>
  <c r="J2908" i="2"/>
  <c r="J2907" i="2"/>
  <c r="J2906" i="2"/>
  <c r="J2905" i="2"/>
  <c r="J2904" i="2"/>
  <c r="J2903" i="2"/>
  <c r="J2902" i="2"/>
  <c r="J2901" i="2"/>
  <c r="J2900" i="2"/>
  <c r="J2899" i="2"/>
  <c r="J2898" i="2"/>
  <c r="J2897" i="2"/>
  <c r="J2896" i="2"/>
  <c r="J2895" i="2"/>
  <c r="J2894" i="2"/>
  <c r="J2893" i="2"/>
  <c r="J2892" i="2"/>
  <c r="J2891" i="2"/>
  <c r="J2890" i="2"/>
  <c r="J2889" i="2"/>
  <c r="J2888" i="2"/>
  <c r="J2887" i="2"/>
  <c r="J2886" i="2"/>
  <c r="J2885" i="2"/>
  <c r="J2884" i="2"/>
  <c r="J2883" i="2"/>
  <c r="J2882" i="2"/>
  <c r="J2881" i="2"/>
  <c r="J2880" i="2"/>
  <c r="J2879" i="2"/>
  <c r="J2878" i="2"/>
  <c r="J2877" i="2"/>
  <c r="J2876" i="2"/>
  <c r="J2875" i="2"/>
  <c r="J2874" i="2"/>
  <c r="J2873" i="2"/>
  <c r="J2872" i="2"/>
  <c r="J2871" i="2"/>
  <c r="J2870" i="2"/>
  <c r="J2869" i="2"/>
  <c r="J2868" i="2"/>
  <c r="J2867" i="2"/>
  <c r="J2866" i="2"/>
  <c r="J2865" i="2"/>
  <c r="J2864" i="2"/>
  <c r="J2863" i="2"/>
  <c r="J2862" i="2"/>
  <c r="J2861" i="2"/>
  <c r="J2860" i="2"/>
  <c r="J2859" i="2"/>
  <c r="J2858" i="2"/>
  <c r="J2857" i="2"/>
  <c r="J2856" i="2"/>
  <c r="J2855" i="2"/>
  <c r="J2854" i="2"/>
  <c r="J2853" i="2"/>
  <c r="J2852" i="2"/>
  <c r="J2851" i="2"/>
  <c r="J2850" i="2"/>
  <c r="J2849" i="2"/>
  <c r="J2848" i="2"/>
  <c r="J2847" i="2"/>
  <c r="J2846" i="2"/>
  <c r="J2845" i="2"/>
  <c r="J2844" i="2"/>
  <c r="J2843" i="2"/>
  <c r="J2842" i="2"/>
  <c r="J2841" i="2"/>
  <c r="J2840" i="2"/>
  <c r="J2839" i="2"/>
  <c r="J2838" i="2"/>
  <c r="J2837" i="2"/>
  <c r="J2836" i="2"/>
  <c r="J2835" i="2"/>
  <c r="J2834" i="2"/>
  <c r="J2833" i="2"/>
  <c r="J2832" i="2"/>
  <c r="J2831" i="2"/>
  <c r="J2830" i="2"/>
  <c r="J2829" i="2"/>
  <c r="J2828" i="2"/>
  <c r="J2827" i="2"/>
  <c r="J2826" i="2"/>
  <c r="J2825" i="2"/>
  <c r="J2824" i="2"/>
  <c r="J2823" i="2"/>
  <c r="J2822" i="2"/>
  <c r="J2821" i="2"/>
  <c r="J2820" i="2"/>
  <c r="J2819" i="2"/>
  <c r="J2818" i="2"/>
  <c r="J2817" i="2"/>
  <c r="J2816" i="2"/>
  <c r="J2815" i="2"/>
  <c r="J2814" i="2"/>
  <c r="J2813" i="2"/>
  <c r="J2812" i="2"/>
  <c r="J2811" i="2"/>
  <c r="J2810" i="2"/>
  <c r="J2809" i="2"/>
  <c r="J2808" i="2"/>
  <c r="J2807" i="2"/>
  <c r="J2806" i="2"/>
  <c r="J2805" i="2"/>
  <c r="J2804" i="2"/>
  <c r="J2803" i="2"/>
  <c r="J2802" i="2"/>
  <c r="J2801" i="2"/>
  <c r="J2800" i="2"/>
  <c r="J2799" i="2"/>
  <c r="J2798" i="2"/>
  <c r="J2797" i="2"/>
  <c r="J2796" i="2"/>
  <c r="J2795" i="2"/>
  <c r="J2794" i="2"/>
  <c r="J2793" i="2"/>
  <c r="J2792" i="2"/>
  <c r="J2791" i="2"/>
  <c r="J2790" i="2"/>
  <c r="J2789" i="2"/>
  <c r="J2788" i="2"/>
  <c r="J2787" i="2"/>
  <c r="J2786" i="2"/>
  <c r="J2785" i="2"/>
  <c r="J2784" i="2"/>
  <c r="J2783" i="2"/>
  <c r="J2782" i="2"/>
  <c r="J2781" i="2"/>
  <c r="J2780" i="2"/>
  <c r="J2779" i="2"/>
  <c r="J2778" i="2"/>
  <c r="J2777" i="2"/>
  <c r="J2776" i="2"/>
  <c r="J2775" i="2"/>
  <c r="J2774" i="2"/>
  <c r="J2773" i="2"/>
  <c r="J2772" i="2"/>
  <c r="J2771" i="2"/>
  <c r="J2770" i="2"/>
  <c r="J2769" i="2"/>
  <c r="J2768" i="2"/>
  <c r="J2767" i="2"/>
  <c r="J2766" i="2"/>
  <c r="J2765" i="2"/>
  <c r="J2764" i="2"/>
  <c r="J2763" i="2"/>
  <c r="J2762" i="2"/>
  <c r="J2761" i="2"/>
  <c r="J2760" i="2"/>
  <c r="J2759" i="2"/>
  <c r="J2758" i="2"/>
  <c r="J2757" i="2"/>
  <c r="J2756" i="2"/>
  <c r="J2755" i="2"/>
  <c r="J2754" i="2"/>
  <c r="J2753" i="2"/>
  <c r="J2752" i="2"/>
  <c r="J2751" i="2"/>
  <c r="J2750" i="2"/>
  <c r="J2749" i="2"/>
  <c r="J2748" i="2"/>
  <c r="J2747" i="2"/>
  <c r="J2746" i="2"/>
  <c r="J2745" i="2"/>
  <c r="J2744" i="2"/>
  <c r="J2743" i="2"/>
  <c r="J2742" i="2"/>
  <c r="J2741" i="2"/>
  <c r="J2740" i="2"/>
  <c r="J2739" i="2"/>
  <c r="J2738" i="2"/>
  <c r="J2737" i="2"/>
  <c r="J2736" i="2"/>
  <c r="J2735" i="2"/>
  <c r="J2734" i="2"/>
  <c r="J2733" i="2"/>
  <c r="J2732" i="2"/>
  <c r="J2731" i="2"/>
  <c r="J2730" i="2"/>
  <c r="J2729" i="2"/>
  <c r="J2728" i="2"/>
  <c r="J2727" i="2"/>
  <c r="J2726" i="2"/>
  <c r="J2725" i="2"/>
  <c r="J2724" i="2"/>
  <c r="J2723" i="2"/>
  <c r="J2722" i="2"/>
  <c r="J2721" i="2"/>
  <c r="J2720" i="2"/>
  <c r="J2719" i="2"/>
  <c r="J2718" i="2"/>
  <c r="J2717" i="2"/>
  <c r="J2716" i="2"/>
  <c r="J2715" i="2"/>
  <c r="J2714" i="2"/>
  <c r="J2713" i="2"/>
  <c r="J2712" i="2"/>
  <c r="J2711" i="2"/>
  <c r="J2710" i="2"/>
  <c r="J2709" i="2"/>
  <c r="J2708" i="2"/>
  <c r="J2707" i="2"/>
  <c r="J2706" i="2"/>
  <c r="J2705" i="2"/>
  <c r="J2704" i="2"/>
  <c r="J2703" i="2"/>
  <c r="J2702" i="2"/>
  <c r="J2701" i="2"/>
  <c r="J2700" i="2"/>
  <c r="J2699" i="2"/>
  <c r="J2698" i="2"/>
  <c r="J2697" i="2"/>
  <c r="J2696" i="2"/>
  <c r="J2695" i="2"/>
  <c r="J2694" i="2"/>
  <c r="J2693" i="2"/>
  <c r="J2692" i="2"/>
  <c r="J2691" i="2"/>
  <c r="J2690" i="2"/>
  <c r="J2689" i="2"/>
  <c r="J2688" i="2"/>
  <c r="J2687" i="2"/>
  <c r="J2686" i="2"/>
  <c r="J2685" i="2"/>
  <c r="J2684" i="2"/>
  <c r="J2683" i="2"/>
  <c r="J2682" i="2"/>
  <c r="J2681" i="2"/>
  <c r="J2680" i="2"/>
  <c r="J2679" i="2"/>
  <c r="J2678" i="2"/>
  <c r="J2677" i="2"/>
  <c r="J2676" i="2"/>
  <c r="J2675" i="2"/>
  <c r="J2674" i="2"/>
  <c r="J2673" i="2"/>
  <c r="J2672" i="2"/>
  <c r="J2671" i="2"/>
  <c r="J2670" i="2"/>
  <c r="J2669" i="2"/>
  <c r="J2668" i="2"/>
  <c r="J2667" i="2"/>
  <c r="J2666" i="2"/>
  <c r="J2665" i="2"/>
  <c r="J2664" i="2"/>
  <c r="J2663" i="2"/>
  <c r="J2662" i="2"/>
  <c r="J2661" i="2"/>
  <c r="J2660" i="2"/>
  <c r="J2659" i="2"/>
  <c r="J2658" i="2"/>
  <c r="J2657" i="2"/>
  <c r="J2656" i="2"/>
  <c r="J2655" i="2"/>
  <c r="J2654" i="2"/>
  <c r="J2653" i="2"/>
  <c r="J2652" i="2"/>
  <c r="J2651" i="2"/>
  <c r="J2650" i="2"/>
  <c r="J2649" i="2"/>
  <c r="J2648" i="2"/>
  <c r="J2647" i="2"/>
  <c r="J2646" i="2"/>
  <c r="J2645" i="2"/>
  <c r="J2644" i="2"/>
  <c r="J2643" i="2"/>
  <c r="J2642" i="2"/>
  <c r="J2641" i="2"/>
  <c r="J2640" i="2"/>
  <c r="J2639" i="2"/>
  <c r="J2638" i="2"/>
  <c r="J2637" i="2"/>
  <c r="J2636" i="2"/>
  <c r="J2635" i="2"/>
  <c r="J2634" i="2"/>
  <c r="J2633" i="2"/>
  <c r="J2632" i="2"/>
  <c r="J2631" i="2"/>
  <c r="J2630" i="2"/>
  <c r="J2629" i="2"/>
  <c r="J2628" i="2"/>
  <c r="J2627" i="2"/>
  <c r="J2626" i="2"/>
  <c r="J2625" i="2"/>
  <c r="J2624" i="2"/>
  <c r="J2623" i="2"/>
  <c r="J2622" i="2"/>
  <c r="J2621" i="2"/>
  <c r="J2620" i="2"/>
  <c r="J2619" i="2"/>
  <c r="J2618" i="2"/>
  <c r="J2617" i="2"/>
  <c r="J2616" i="2"/>
  <c r="J2615" i="2"/>
  <c r="J2614" i="2"/>
  <c r="J2613" i="2"/>
  <c r="J2612" i="2"/>
  <c r="J2611" i="2"/>
  <c r="J2610" i="2"/>
  <c r="J2609" i="2"/>
  <c r="J2608" i="2"/>
  <c r="J2607" i="2"/>
  <c r="J2606" i="2"/>
  <c r="J2605" i="2"/>
  <c r="J2604" i="2"/>
  <c r="J2603" i="2"/>
  <c r="J2602" i="2"/>
  <c r="J2601" i="2"/>
  <c r="J2600" i="2"/>
  <c r="J2599" i="2"/>
  <c r="J2598" i="2"/>
  <c r="J2597" i="2"/>
  <c r="J2596" i="2"/>
  <c r="J2595" i="2"/>
  <c r="J2594" i="2"/>
  <c r="J2593" i="2"/>
  <c r="J2592" i="2"/>
  <c r="J2591" i="2"/>
  <c r="J2590" i="2"/>
  <c r="J2589" i="2"/>
  <c r="J2588" i="2"/>
  <c r="J2587" i="2"/>
  <c r="J2586" i="2"/>
  <c r="J2585" i="2"/>
  <c r="J2584" i="2"/>
  <c r="J2583" i="2"/>
  <c r="J2582" i="2"/>
  <c r="J2581" i="2"/>
  <c r="J2580" i="2"/>
  <c r="J2579" i="2"/>
  <c r="J2578" i="2"/>
  <c r="J2577" i="2"/>
  <c r="J2576" i="2"/>
  <c r="J2575" i="2"/>
  <c r="J2574" i="2"/>
  <c r="J2573" i="2"/>
  <c r="J2572" i="2"/>
  <c r="J2571" i="2"/>
  <c r="J2570" i="2"/>
  <c r="J2569" i="2"/>
  <c r="J2568" i="2"/>
  <c r="J2567" i="2"/>
  <c r="J2566" i="2"/>
  <c r="J2565" i="2"/>
  <c r="J2564" i="2"/>
  <c r="J2563" i="2"/>
  <c r="J2562" i="2"/>
  <c r="J2561" i="2"/>
  <c r="J2560" i="2"/>
  <c r="J2559" i="2"/>
  <c r="J2558" i="2"/>
  <c r="J2557" i="2"/>
  <c r="J2556" i="2"/>
  <c r="J2555" i="2"/>
  <c r="J2554" i="2"/>
  <c r="J2553" i="2"/>
  <c r="J2552" i="2"/>
  <c r="J2551" i="2"/>
  <c r="J2550" i="2"/>
  <c r="J2549" i="2"/>
  <c r="J2548" i="2"/>
  <c r="J2547" i="2"/>
  <c r="J2546" i="2"/>
  <c r="J2545" i="2"/>
  <c r="J2544" i="2"/>
  <c r="J2543" i="2"/>
  <c r="J2542" i="2"/>
  <c r="J2541" i="2"/>
  <c r="J2540" i="2"/>
  <c r="J2539" i="2"/>
  <c r="J2538" i="2"/>
  <c r="J2537" i="2"/>
  <c r="J2536" i="2"/>
  <c r="J2535" i="2"/>
  <c r="J2534" i="2"/>
  <c r="J2533" i="2"/>
  <c r="J2532" i="2"/>
  <c r="J2531" i="2"/>
  <c r="J2530" i="2"/>
  <c r="J2529" i="2"/>
  <c r="J2528" i="2"/>
  <c r="J2527" i="2"/>
  <c r="J2526" i="2"/>
  <c r="J2525" i="2"/>
  <c r="J2524" i="2"/>
  <c r="J2523" i="2"/>
  <c r="J2522" i="2"/>
  <c r="J2521" i="2"/>
  <c r="J2520" i="2"/>
  <c r="J2519" i="2"/>
  <c r="J2518" i="2"/>
  <c r="J2517" i="2"/>
  <c r="J2516" i="2"/>
  <c r="J2515" i="2"/>
  <c r="J2514" i="2"/>
  <c r="J2513" i="2"/>
  <c r="J2512" i="2"/>
  <c r="J2511" i="2"/>
  <c r="J2510" i="2"/>
  <c r="J2509" i="2"/>
  <c r="J2508" i="2"/>
  <c r="J2507" i="2"/>
  <c r="J2506" i="2"/>
  <c r="J2505" i="2"/>
  <c r="J2504" i="2"/>
  <c r="J2503" i="2"/>
  <c r="J2502" i="2"/>
  <c r="J2501" i="2"/>
  <c r="J2500" i="2"/>
  <c r="J2499" i="2"/>
  <c r="J2498" i="2"/>
  <c r="J2497" i="2"/>
  <c r="J2496" i="2"/>
  <c r="J2495" i="2"/>
  <c r="J2494" i="2"/>
  <c r="J2493" i="2"/>
  <c r="J2492" i="2"/>
  <c r="J2491" i="2"/>
  <c r="J2490" i="2"/>
  <c r="J2489" i="2"/>
  <c r="J2488" i="2"/>
  <c r="J2487" i="2"/>
  <c r="J2486" i="2"/>
  <c r="J2485" i="2"/>
  <c r="J2484" i="2"/>
  <c r="J2483" i="2"/>
  <c r="J2482" i="2"/>
  <c r="J2481" i="2"/>
  <c r="J2480" i="2"/>
  <c r="J2479" i="2"/>
  <c r="J2478" i="2"/>
  <c r="J2477" i="2"/>
  <c r="J2476" i="2"/>
  <c r="J2475" i="2"/>
  <c r="J2474" i="2"/>
  <c r="J2473" i="2"/>
  <c r="J2472" i="2"/>
  <c r="J2471" i="2"/>
  <c r="J2470" i="2"/>
  <c r="J2469" i="2"/>
  <c r="J2468" i="2"/>
  <c r="J2467" i="2"/>
  <c r="J2466" i="2"/>
  <c r="J2465" i="2"/>
  <c r="J2464" i="2"/>
  <c r="J2463" i="2"/>
  <c r="J2462" i="2"/>
  <c r="J2461" i="2"/>
  <c r="J2460" i="2"/>
  <c r="J2459" i="2"/>
  <c r="J2458" i="2"/>
  <c r="J2457" i="2"/>
  <c r="J2456" i="2"/>
  <c r="J2455" i="2"/>
  <c r="J2454" i="2"/>
  <c r="J2453" i="2"/>
  <c r="J2452" i="2"/>
  <c r="J2451" i="2"/>
  <c r="J2450" i="2"/>
  <c r="J2449" i="2"/>
  <c r="J2448" i="2"/>
  <c r="J2447" i="2"/>
  <c r="J2446" i="2"/>
  <c r="J2445" i="2"/>
  <c r="J2444" i="2"/>
  <c r="J2443" i="2"/>
  <c r="J2442" i="2"/>
  <c r="J2441" i="2"/>
  <c r="J2440" i="2"/>
  <c r="J2439" i="2"/>
  <c r="J2438" i="2"/>
  <c r="J2437" i="2"/>
  <c r="J2436" i="2"/>
  <c r="J2435" i="2"/>
  <c r="J2434" i="2"/>
  <c r="J2433" i="2"/>
  <c r="J2432" i="2"/>
  <c r="J2431" i="2"/>
  <c r="J2430" i="2"/>
  <c r="J2429" i="2"/>
  <c r="J2428" i="2"/>
  <c r="J2427" i="2"/>
  <c r="J2426" i="2"/>
  <c r="J2425" i="2"/>
  <c r="J2424" i="2"/>
  <c r="J2423" i="2"/>
  <c r="J2422" i="2"/>
  <c r="J2421" i="2"/>
  <c r="J2420" i="2"/>
  <c r="J2419" i="2"/>
  <c r="J2418" i="2"/>
  <c r="J2417" i="2"/>
  <c r="J2416" i="2"/>
  <c r="J2415" i="2"/>
  <c r="J2414" i="2"/>
  <c r="J2413" i="2"/>
  <c r="J2412" i="2"/>
  <c r="J2411" i="2"/>
  <c r="J2410" i="2"/>
  <c r="J2409" i="2"/>
  <c r="J2408" i="2"/>
  <c r="J2407" i="2"/>
  <c r="J2406" i="2"/>
  <c r="J2405" i="2"/>
  <c r="J2404" i="2"/>
  <c r="J2403" i="2"/>
  <c r="J2402" i="2"/>
  <c r="J2401" i="2"/>
  <c r="J2400" i="2"/>
  <c r="J2399" i="2"/>
  <c r="J2398" i="2"/>
  <c r="J2397" i="2"/>
  <c r="J2396" i="2"/>
  <c r="J2395" i="2"/>
  <c r="J2394" i="2"/>
  <c r="J2393" i="2"/>
  <c r="J2392" i="2"/>
  <c r="J2391" i="2"/>
  <c r="J2390" i="2"/>
  <c r="J2389" i="2"/>
  <c r="J2388" i="2"/>
  <c r="J2387" i="2"/>
  <c r="J2386" i="2"/>
  <c r="J2385" i="2"/>
  <c r="J2384" i="2"/>
  <c r="J2383" i="2"/>
  <c r="J2382" i="2"/>
  <c r="J2381" i="2"/>
  <c r="J2380" i="2"/>
  <c r="J2379" i="2"/>
  <c r="J2378" i="2"/>
  <c r="J2377" i="2"/>
  <c r="J2376" i="2"/>
  <c r="J2375" i="2"/>
  <c r="J2374" i="2"/>
  <c r="J2373" i="2"/>
  <c r="J2372" i="2"/>
  <c r="J2371" i="2"/>
  <c r="J2370" i="2"/>
  <c r="J2369" i="2"/>
  <c r="J2368" i="2"/>
  <c r="J2367" i="2"/>
  <c r="J2366" i="2"/>
  <c r="J2365" i="2"/>
  <c r="J2364" i="2"/>
  <c r="J2363" i="2"/>
  <c r="J2362" i="2"/>
  <c r="J2361" i="2"/>
  <c r="J2360" i="2"/>
  <c r="J2359" i="2"/>
  <c r="J2358" i="2"/>
  <c r="J2357" i="2"/>
  <c r="J2356" i="2"/>
  <c r="J2355" i="2"/>
  <c r="J2354" i="2"/>
  <c r="J2353" i="2"/>
  <c r="J2352" i="2"/>
  <c r="J2351" i="2"/>
  <c r="J2350" i="2"/>
  <c r="J2349" i="2"/>
  <c r="J2348" i="2"/>
  <c r="J2347" i="2"/>
  <c r="J2346" i="2"/>
  <c r="J2345" i="2"/>
  <c r="J2344" i="2"/>
  <c r="J2343" i="2"/>
  <c r="J2342" i="2"/>
  <c r="J2341" i="2"/>
  <c r="J2340" i="2"/>
  <c r="J2339" i="2"/>
  <c r="J2338" i="2"/>
  <c r="J2337" i="2"/>
  <c r="J2336" i="2"/>
  <c r="J2335" i="2"/>
  <c r="J2334" i="2"/>
  <c r="J2333" i="2"/>
  <c r="J2332" i="2"/>
  <c r="J2331" i="2"/>
  <c r="J2330" i="2"/>
  <c r="J2329" i="2"/>
  <c r="J2328" i="2"/>
  <c r="J2327" i="2"/>
  <c r="J2326" i="2"/>
  <c r="J2325" i="2"/>
  <c r="J2324" i="2"/>
  <c r="J2323" i="2"/>
  <c r="J2322" i="2"/>
  <c r="J2321" i="2"/>
  <c r="J2320" i="2"/>
  <c r="J2319" i="2"/>
  <c r="J2318" i="2"/>
  <c r="J2317" i="2"/>
  <c r="J2316" i="2"/>
  <c r="J2315" i="2"/>
  <c r="J2314" i="2"/>
  <c r="J2313" i="2"/>
  <c r="J2312" i="2"/>
  <c r="J2311" i="2"/>
  <c r="J2310" i="2"/>
  <c r="J2309" i="2"/>
  <c r="J2308" i="2"/>
  <c r="J2307" i="2"/>
  <c r="J2306" i="2"/>
  <c r="J2305" i="2"/>
  <c r="J2304" i="2"/>
  <c r="J2303" i="2"/>
  <c r="J2302" i="2"/>
  <c r="J2301" i="2"/>
  <c r="J2300" i="2"/>
  <c r="J2299" i="2"/>
  <c r="J2298" i="2"/>
  <c r="J2297" i="2"/>
  <c r="J2296" i="2"/>
  <c r="J2295" i="2"/>
  <c r="J2294" i="2"/>
  <c r="J2293" i="2"/>
  <c r="J2292" i="2"/>
  <c r="J2291" i="2"/>
  <c r="J2290" i="2"/>
  <c r="J2289" i="2"/>
  <c r="J2288" i="2"/>
  <c r="J2287" i="2"/>
  <c r="J2286" i="2"/>
  <c r="J2285" i="2"/>
  <c r="J2284" i="2"/>
  <c r="J2283" i="2"/>
  <c r="J2282" i="2"/>
  <c r="J2281" i="2"/>
  <c r="J2280" i="2"/>
  <c r="J2279" i="2"/>
  <c r="J2278" i="2"/>
  <c r="J2277" i="2"/>
  <c r="J2276" i="2"/>
  <c r="J2275" i="2"/>
  <c r="J2274" i="2"/>
  <c r="J2273" i="2"/>
  <c r="J2272" i="2"/>
  <c r="J2271" i="2"/>
  <c r="J2270" i="2"/>
  <c r="J2269" i="2"/>
  <c r="J2268" i="2"/>
  <c r="J2267" i="2"/>
  <c r="J2266" i="2"/>
  <c r="J2265" i="2"/>
  <c r="J2264" i="2"/>
  <c r="J2263" i="2"/>
  <c r="J2262" i="2"/>
  <c r="J2261" i="2"/>
  <c r="J2260" i="2"/>
  <c r="J2259" i="2"/>
  <c r="J2258" i="2"/>
  <c r="J2257" i="2"/>
  <c r="J2256" i="2"/>
  <c r="J2255" i="2"/>
  <c r="J2254" i="2"/>
  <c r="J2253" i="2"/>
  <c r="J2252" i="2"/>
  <c r="J2251" i="2"/>
  <c r="J2250" i="2"/>
  <c r="J2249" i="2"/>
  <c r="J2248" i="2"/>
  <c r="J2247" i="2"/>
  <c r="J2246" i="2"/>
  <c r="J2245" i="2"/>
  <c r="J2244" i="2"/>
  <c r="J2243" i="2"/>
  <c r="J2242" i="2"/>
  <c r="J2241" i="2"/>
  <c r="J2240" i="2"/>
  <c r="J2239" i="2"/>
  <c r="J2238" i="2"/>
  <c r="J2237" i="2"/>
  <c r="J2236" i="2"/>
  <c r="J2235" i="2"/>
  <c r="J2234" i="2"/>
  <c r="J2233" i="2"/>
  <c r="J2232" i="2"/>
  <c r="J2231" i="2"/>
  <c r="J2230" i="2"/>
  <c r="J2229" i="2"/>
  <c r="J2228" i="2"/>
  <c r="J2227" i="2"/>
  <c r="J2226" i="2"/>
  <c r="J2225" i="2"/>
  <c r="J2224" i="2"/>
  <c r="J2223" i="2"/>
  <c r="J2222" i="2"/>
  <c r="J2221" i="2"/>
  <c r="J2220" i="2"/>
  <c r="J2219" i="2"/>
  <c r="J2218" i="2"/>
  <c r="J2217" i="2"/>
  <c r="J2216" i="2"/>
  <c r="J2215" i="2"/>
  <c r="J2214" i="2"/>
  <c r="J2213" i="2"/>
  <c r="J2212" i="2"/>
  <c r="J2211" i="2"/>
  <c r="J2210" i="2"/>
  <c r="J2209" i="2"/>
  <c r="J2208" i="2"/>
  <c r="J2207" i="2"/>
  <c r="J2206" i="2"/>
  <c r="J2205" i="2"/>
  <c r="J2204" i="2"/>
  <c r="J2203" i="2"/>
  <c r="J2202" i="2"/>
  <c r="J2201" i="2"/>
  <c r="J2200" i="2"/>
  <c r="J2199" i="2"/>
  <c r="J2198" i="2"/>
  <c r="J2197" i="2"/>
  <c r="J2196" i="2"/>
  <c r="J2195" i="2"/>
  <c r="J2194" i="2"/>
  <c r="J2193" i="2"/>
  <c r="J2192" i="2"/>
  <c r="J2191" i="2"/>
  <c r="J2190" i="2"/>
  <c r="J2189" i="2"/>
  <c r="J2188" i="2"/>
  <c r="J2187" i="2"/>
  <c r="J2186" i="2"/>
  <c r="J2185" i="2"/>
  <c r="J2184" i="2"/>
  <c r="J2183" i="2"/>
  <c r="J2182" i="2"/>
  <c r="J2181" i="2"/>
  <c r="J2180" i="2"/>
  <c r="J2179" i="2"/>
  <c r="J2178" i="2"/>
  <c r="J2177" i="2"/>
  <c r="J2176" i="2"/>
  <c r="J2175" i="2"/>
  <c r="J2174" i="2"/>
  <c r="J2173" i="2"/>
  <c r="J2172" i="2"/>
  <c r="J2171" i="2"/>
  <c r="J2170" i="2"/>
  <c r="J2169" i="2"/>
  <c r="J2168" i="2"/>
  <c r="J2167" i="2"/>
  <c r="J2166" i="2"/>
  <c r="J2165" i="2"/>
  <c r="J2164" i="2"/>
  <c r="J2163" i="2"/>
  <c r="J2162" i="2"/>
  <c r="J2161" i="2"/>
  <c r="J2160" i="2"/>
  <c r="J2159" i="2"/>
  <c r="J2158" i="2"/>
  <c r="J2157" i="2"/>
  <c r="J2156" i="2"/>
  <c r="J2155" i="2"/>
  <c r="J2154" i="2"/>
  <c r="J2153" i="2"/>
  <c r="J2152" i="2"/>
  <c r="J2151" i="2"/>
  <c r="J2150" i="2"/>
  <c r="J2149" i="2"/>
  <c r="J2148" i="2"/>
  <c r="J2147" i="2"/>
  <c r="J2146" i="2"/>
  <c r="J2145" i="2"/>
  <c r="J2144" i="2"/>
  <c r="J2143" i="2"/>
  <c r="J2142" i="2"/>
  <c r="J2141" i="2"/>
  <c r="J2140" i="2"/>
  <c r="J2139" i="2"/>
  <c r="J2138" i="2"/>
  <c r="J2137" i="2"/>
  <c r="J2136" i="2"/>
  <c r="J2135" i="2"/>
  <c r="J2134" i="2"/>
  <c r="J2133" i="2"/>
  <c r="J2132" i="2"/>
  <c r="J2131" i="2"/>
  <c r="J2130" i="2"/>
  <c r="J2129" i="2"/>
  <c r="J2128" i="2"/>
  <c r="J2127" i="2"/>
  <c r="J2126" i="2"/>
  <c r="J2125" i="2"/>
  <c r="J2124" i="2"/>
  <c r="J2123" i="2"/>
  <c r="J2122" i="2"/>
  <c r="J2121" i="2"/>
  <c r="J2120" i="2"/>
  <c r="J2119" i="2"/>
  <c r="J2118" i="2"/>
  <c r="J2117" i="2"/>
  <c r="J2116" i="2"/>
  <c r="J2115" i="2"/>
  <c r="J2114" i="2"/>
  <c r="J2113" i="2"/>
  <c r="J2112" i="2"/>
  <c r="J2111" i="2"/>
  <c r="J2110" i="2"/>
  <c r="J2109" i="2"/>
  <c r="J2108" i="2"/>
  <c r="J2107" i="2"/>
  <c r="J2106" i="2"/>
  <c r="J2105" i="2"/>
  <c r="J2104" i="2"/>
  <c r="J2103" i="2"/>
  <c r="J2102" i="2"/>
  <c r="J2101" i="2"/>
  <c r="J2100" i="2"/>
  <c r="J2099" i="2"/>
  <c r="J2098" i="2"/>
  <c r="J2097" i="2"/>
  <c r="J2096" i="2"/>
  <c r="J2095" i="2"/>
  <c r="J2094" i="2"/>
  <c r="J2093" i="2"/>
  <c r="J2092" i="2"/>
  <c r="J2091" i="2"/>
  <c r="J2090" i="2"/>
  <c r="J2089" i="2"/>
  <c r="J2088" i="2"/>
  <c r="J2087" i="2"/>
  <c r="J2086" i="2"/>
  <c r="J2085" i="2"/>
  <c r="J2084" i="2"/>
  <c r="J2083" i="2"/>
  <c r="J2082" i="2"/>
  <c r="J2081" i="2"/>
  <c r="J2080" i="2"/>
  <c r="J2079" i="2"/>
  <c r="J2078" i="2"/>
  <c r="J2077" i="2"/>
  <c r="J2076" i="2"/>
  <c r="J2075" i="2"/>
  <c r="J2074" i="2"/>
  <c r="J2073" i="2"/>
  <c r="J2072" i="2"/>
  <c r="J2071" i="2"/>
  <c r="J2070" i="2"/>
  <c r="J2069" i="2"/>
  <c r="J2068" i="2"/>
  <c r="J2067" i="2"/>
  <c r="J2066" i="2"/>
  <c r="J2065" i="2"/>
  <c r="J2064" i="2"/>
  <c r="J2063" i="2"/>
  <c r="J2062" i="2"/>
  <c r="J2061" i="2"/>
  <c r="J2060" i="2"/>
  <c r="J2059" i="2"/>
  <c r="J2058" i="2"/>
  <c r="J2057" i="2"/>
  <c r="J2056" i="2"/>
  <c r="J2055" i="2"/>
  <c r="J2054" i="2"/>
  <c r="J2053" i="2"/>
  <c r="J2052" i="2"/>
  <c r="J2051" i="2"/>
  <c r="J2050" i="2"/>
  <c r="J2049" i="2"/>
  <c r="J2048" i="2"/>
  <c r="J2047" i="2"/>
  <c r="J2046" i="2"/>
  <c r="J2045" i="2"/>
  <c r="J2044" i="2"/>
  <c r="J2043" i="2"/>
  <c r="J2042" i="2"/>
  <c r="J2041" i="2"/>
  <c r="J2040" i="2"/>
  <c r="J2039" i="2"/>
  <c r="J2038" i="2"/>
  <c r="J2037" i="2"/>
  <c r="J2036" i="2"/>
  <c r="J2035" i="2"/>
  <c r="J2034" i="2"/>
  <c r="J2033" i="2"/>
  <c r="J2032" i="2"/>
  <c r="J2031" i="2"/>
  <c r="J2030" i="2"/>
  <c r="J2029" i="2"/>
  <c r="J2028" i="2"/>
  <c r="J2027" i="2"/>
  <c r="J2026" i="2"/>
  <c r="J2025" i="2"/>
  <c r="J2024" i="2"/>
  <c r="J2023" i="2"/>
  <c r="J2022" i="2"/>
  <c r="J2021" i="2"/>
  <c r="J2020" i="2"/>
  <c r="J2019" i="2"/>
  <c r="J2018" i="2"/>
  <c r="J2017" i="2"/>
  <c r="J2016" i="2"/>
  <c r="J2015" i="2"/>
  <c r="J2014" i="2"/>
  <c r="J2013" i="2"/>
  <c r="J2012" i="2"/>
  <c r="J2011" i="2"/>
  <c r="J2010" i="2"/>
  <c r="J2009" i="2"/>
  <c r="J2008" i="2"/>
  <c r="J2007" i="2"/>
  <c r="J2006" i="2"/>
  <c r="J2005" i="2"/>
  <c r="J2004" i="2"/>
  <c r="J2003" i="2"/>
  <c r="J2002" i="2"/>
  <c r="J2001" i="2"/>
  <c r="J2000" i="2"/>
  <c r="J1999" i="2"/>
  <c r="J1998" i="2"/>
  <c r="J1997" i="2"/>
  <c r="J1996" i="2"/>
  <c r="J1995" i="2"/>
  <c r="J1994" i="2"/>
  <c r="J1993" i="2"/>
  <c r="J1992" i="2"/>
  <c r="J1991" i="2"/>
  <c r="J1990" i="2"/>
  <c r="J1989" i="2"/>
  <c r="J1988" i="2"/>
  <c r="J1987" i="2"/>
  <c r="J1986" i="2"/>
  <c r="J1985" i="2"/>
  <c r="J1984" i="2"/>
  <c r="J1983" i="2"/>
  <c r="J1982" i="2"/>
  <c r="J1981" i="2"/>
  <c r="J1980" i="2"/>
  <c r="J1979" i="2"/>
  <c r="J1978" i="2"/>
  <c r="J1977" i="2"/>
  <c r="J1976" i="2"/>
  <c r="J1975" i="2"/>
  <c r="J1974" i="2"/>
  <c r="J1973" i="2"/>
  <c r="J1972" i="2"/>
  <c r="J1971" i="2"/>
  <c r="J1970" i="2"/>
  <c r="J1969" i="2"/>
  <c r="J1968" i="2"/>
  <c r="J1967" i="2"/>
  <c r="J1966" i="2"/>
  <c r="J1965" i="2"/>
  <c r="J1964" i="2"/>
  <c r="J1963" i="2"/>
  <c r="J1962" i="2"/>
  <c r="J1961" i="2"/>
  <c r="J1960" i="2"/>
  <c r="J1959" i="2"/>
  <c r="J1958" i="2"/>
  <c r="J1957" i="2"/>
  <c r="J1956" i="2"/>
  <c r="J1955" i="2"/>
  <c r="J1954" i="2"/>
  <c r="J1953" i="2"/>
  <c r="J1952" i="2"/>
  <c r="J1951" i="2"/>
  <c r="J1950" i="2"/>
  <c r="J1949" i="2"/>
  <c r="J1948" i="2"/>
  <c r="J1947" i="2"/>
  <c r="J1946" i="2"/>
  <c r="J1945" i="2"/>
  <c r="J1944" i="2"/>
  <c r="J1943" i="2"/>
  <c r="J1942" i="2"/>
  <c r="J1941" i="2"/>
  <c r="J1940" i="2"/>
  <c r="J1939" i="2"/>
  <c r="J1938" i="2"/>
  <c r="J1937" i="2"/>
  <c r="J1936" i="2"/>
  <c r="J1935" i="2"/>
  <c r="J1934" i="2"/>
  <c r="J1933" i="2"/>
  <c r="J1932" i="2"/>
  <c r="J1931" i="2"/>
  <c r="J1930" i="2"/>
  <c r="J1929" i="2"/>
  <c r="J1928" i="2"/>
  <c r="J1927" i="2"/>
  <c r="J1926" i="2"/>
  <c r="J1925" i="2"/>
  <c r="J1924" i="2"/>
  <c r="J1923" i="2"/>
  <c r="J1922" i="2"/>
  <c r="J1921" i="2"/>
  <c r="J1920" i="2"/>
  <c r="J1919" i="2"/>
  <c r="J1918" i="2"/>
  <c r="J1917" i="2"/>
  <c r="J1916" i="2"/>
  <c r="J1915" i="2"/>
  <c r="J1914" i="2"/>
  <c r="J1913" i="2"/>
  <c r="J1912" i="2"/>
  <c r="J1911" i="2"/>
  <c r="J1910" i="2"/>
  <c r="J1909" i="2"/>
  <c r="J1908" i="2"/>
  <c r="J1907" i="2"/>
  <c r="J1906" i="2"/>
  <c r="J1905" i="2"/>
  <c r="J1904" i="2"/>
  <c r="J1903" i="2"/>
  <c r="J1902" i="2"/>
  <c r="J1901" i="2"/>
  <c r="J1900" i="2"/>
  <c r="J1899" i="2"/>
  <c r="J1898" i="2"/>
  <c r="J1897" i="2"/>
  <c r="J1896" i="2"/>
  <c r="J1895" i="2"/>
  <c r="J1894" i="2"/>
  <c r="J1893" i="2"/>
  <c r="J1892" i="2"/>
  <c r="J1891" i="2"/>
  <c r="J1890" i="2"/>
  <c r="J1889" i="2"/>
  <c r="J1888" i="2"/>
  <c r="J1887" i="2"/>
  <c r="J1886" i="2"/>
  <c r="J1885" i="2"/>
  <c r="J1884" i="2"/>
  <c r="J1883" i="2"/>
  <c r="J1882" i="2"/>
  <c r="J1881" i="2"/>
  <c r="J1880" i="2"/>
  <c r="J1879" i="2"/>
  <c r="J1878" i="2"/>
  <c r="J1877" i="2"/>
  <c r="J1876" i="2"/>
  <c r="J1875" i="2"/>
  <c r="J1874" i="2"/>
  <c r="J1873" i="2"/>
  <c r="J1872" i="2"/>
  <c r="J1871" i="2"/>
  <c r="J1870" i="2"/>
  <c r="J1869" i="2"/>
  <c r="J1868" i="2"/>
  <c r="J1867" i="2"/>
  <c r="J1866" i="2"/>
  <c r="J1865" i="2"/>
  <c r="J1864" i="2"/>
  <c r="J1863" i="2"/>
  <c r="J1862" i="2"/>
  <c r="J1861" i="2"/>
  <c r="J1860" i="2"/>
  <c r="J1859" i="2"/>
  <c r="J1858" i="2"/>
  <c r="J1857" i="2"/>
  <c r="J1856" i="2"/>
  <c r="J1855" i="2"/>
  <c r="J1854" i="2"/>
  <c r="J1853" i="2"/>
  <c r="J1852" i="2"/>
  <c r="J1851" i="2"/>
  <c r="J1850" i="2"/>
  <c r="J1849" i="2"/>
  <c r="J1848" i="2"/>
  <c r="J1847" i="2"/>
  <c r="J1846" i="2"/>
  <c r="J1845" i="2"/>
  <c r="J1844" i="2"/>
  <c r="J1843" i="2"/>
  <c r="J1842" i="2"/>
  <c r="J1841" i="2"/>
  <c r="J1840" i="2"/>
  <c r="J1839" i="2"/>
  <c r="J1838" i="2"/>
  <c r="J1837" i="2"/>
  <c r="J1836" i="2"/>
  <c r="J1835" i="2"/>
  <c r="J1834" i="2"/>
  <c r="J1833" i="2"/>
  <c r="J1832" i="2"/>
  <c r="J1831" i="2"/>
  <c r="J1830" i="2"/>
  <c r="J1829" i="2"/>
  <c r="J1828" i="2"/>
  <c r="J1827" i="2"/>
  <c r="J1826" i="2"/>
  <c r="J1825" i="2"/>
  <c r="J1824" i="2"/>
  <c r="J1823" i="2"/>
  <c r="J1822" i="2"/>
  <c r="J1821" i="2"/>
  <c r="J1820" i="2"/>
  <c r="J1819" i="2"/>
  <c r="J1818" i="2"/>
  <c r="J1817" i="2"/>
  <c r="J1816" i="2"/>
  <c r="J1815" i="2"/>
  <c r="J1814" i="2"/>
  <c r="J1813" i="2"/>
  <c r="J1812" i="2"/>
  <c r="J1811" i="2"/>
  <c r="J1810" i="2"/>
  <c r="J1809" i="2"/>
  <c r="J1808" i="2"/>
  <c r="J1807" i="2"/>
  <c r="J1806" i="2"/>
  <c r="J1805" i="2"/>
  <c r="J1804" i="2"/>
  <c r="J1803" i="2"/>
  <c r="J1802" i="2"/>
  <c r="J1801" i="2"/>
  <c r="J1800" i="2"/>
  <c r="J1799" i="2"/>
  <c r="J1798" i="2"/>
  <c r="J1797" i="2"/>
  <c r="J1796" i="2"/>
  <c r="J1795" i="2"/>
  <c r="J1794" i="2"/>
  <c r="J1793" i="2"/>
  <c r="J1792" i="2"/>
  <c r="J1791" i="2"/>
  <c r="J1790" i="2"/>
  <c r="J1789" i="2"/>
  <c r="J1788" i="2"/>
  <c r="J1787" i="2"/>
  <c r="J1786" i="2"/>
  <c r="J1785" i="2"/>
  <c r="J1784" i="2"/>
  <c r="J1783" i="2"/>
  <c r="J1782" i="2"/>
  <c r="J1781" i="2"/>
  <c r="J1780" i="2"/>
  <c r="J1779" i="2"/>
  <c r="J1778" i="2"/>
  <c r="J1777" i="2"/>
  <c r="J1776" i="2"/>
  <c r="J1775" i="2"/>
  <c r="J1774" i="2"/>
  <c r="J1773" i="2"/>
  <c r="J1772" i="2"/>
  <c r="J1771" i="2"/>
  <c r="J1770" i="2"/>
  <c r="J1769" i="2"/>
  <c r="J1768" i="2"/>
  <c r="J1767" i="2"/>
  <c r="J1766" i="2"/>
  <c r="J1765" i="2"/>
  <c r="J1764" i="2"/>
  <c r="J1763" i="2"/>
  <c r="J1762" i="2"/>
  <c r="J1761" i="2"/>
  <c r="J1760" i="2"/>
  <c r="J1759" i="2"/>
  <c r="J1758" i="2"/>
  <c r="J1757" i="2"/>
  <c r="J1756" i="2"/>
  <c r="J1755" i="2"/>
  <c r="J1754" i="2"/>
  <c r="J1753" i="2"/>
  <c r="J1752" i="2"/>
  <c r="J1751" i="2"/>
  <c r="J1750" i="2"/>
  <c r="J1749" i="2"/>
  <c r="J1748" i="2"/>
  <c r="J1747" i="2"/>
  <c r="J1746" i="2"/>
  <c r="J1745" i="2"/>
  <c r="J1744" i="2"/>
  <c r="J1743" i="2"/>
  <c r="J1742" i="2"/>
  <c r="J1741" i="2"/>
  <c r="J1740" i="2"/>
  <c r="J1739" i="2"/>
  <c r="J1738" i="2"/>
  <c r="J1737" i="2"/>
  <c r="J1736" i="2"/>
  <c r="J1735" i="2"/>
  <c r="J1734" i="2"/>
  <c r="J1733" i="2"/>
  <c r="J1732" i="2"/>
  <c r="J1731" i="2"/>
  <c r="J1730" i="2"/>
  <c r="J1729" i="2"/>
  <c r="J1728" i="2"/>
  <c r="J1727" i="2"/>
  <c r="J1726" i="2"/>
  <c r="J1725" i="2"/>
  <c r="J1724" i="2"/>
  <c r="J1723" i="2"/>
  <c r="J1722" i="2"/>
  <c r="J1721" i="2"/>
  <c r="J1720" i="2"/>
  <c r="J1719" i="2"/>
  <c r="J1718" i="2"/>
  <c r="J1717" i="2"/>
  <c r="J1716" i="2"/>
  <c r="J1715" i="2"/>
  <c r="J1714" i="2"/>
  <c r="J1713" i="2"/>
  <c r="J1712" i="2"/>
  <c r="J1711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J1677" i="2"/>
  <c r="J1676" i="2"/>
  <c r="J1675" i="2"/>
  <c r="J1674" i="2"/>
  <c r="J1673" i="2"/>
  <c r="J1672" i="2"/>
  <c r="J1671" i="2"/>
  <c r="J1670" i="2"/>
  <c r="J1669" i="2"/>
  <c r="J1668" i="2"/>
  <c r="J1667" i="2"/>
  <c r="J1666" i="2"/>
  <c r="J1665" i="2"/>
  <c r="J1664" i="2"/>
  <c r="J1663" i="2"/>
  <c r="J1662" i="2"/>
  <c r="J1661" i="2"/>
  <c r="J1660" i="2"/>
  <c r="J1659" i="2"/>
  <c r="J1658" i="2"/>
  <c r="J1657" i="2"/>
  <c r="J1656" i="2"/>
  <c r="J1655" i="2"/>
  <c r="J1654" i="2"/>
  <c r="J1653" i="2"/>
  <c r="J1652" i="2"/>
  <c r="J1651" i="2"/>
  <c r="J1650" i="2"/>
  <c r="J1649" i="2"/>
  <c r="J1648" i="2"/>
  <c r="J1647" i="2"/>
  <c r="J1646" i="2"/>
  <c r="J1645" i="2"/>
  <c r="J1644" i="2"/>
  <c r="J1643" i="2"/>
  <c r="J1642" i="2"/>
  <c r="J1641" i="2"/>
  <c r="J1640" i="2"/>
  <c r="J1639" i="2"/>
  <c r="J1638" i="2"/>
  <c r="J1637" i="2"/>
  <c r="J1636" i="2"/>
  <c r="J1635" i="2"/>
  <c r="J1634" i="2"/>
  <c r="J1633" i="2"/>
  <c r="J1632" i="2"/>
  <c r="J1631" i="2"/>
  <c r="J1630" i="2"/>
  <c r="J1629" i="2"/>
  <c r="J1628" i="2"/>
  <c r="J1627" i="2"/>
  <c r="J1626" i="2"/>
  <c r="J1625" i="2"/>
  <c r="J1624" i="2"/>
  <c r="J1623" i="2"/>
  <c r="J1622" i="2"/>
  <c r="J1621" i="2"/>
  <c r="J1620" i="2"/>
  <c r="J1619" i="2"/>
  <c r="J1618" i="2"/>
  <c r="J1617" i="2"/>
  <c r="J1616" i="2"/>
  <c r="J1615" i="2"/>
  <c r="J1614" i="2"/>
  <c r="J1613" i="2"/>
  <c r="J1612" i="2"/>
  <c r="J1611" i="2"/>
  <c r="J1610" i="2"/>
  <c r="J1609" i="2"/>
  <c r="J1608" i="2"/>
  <c r="J1607" i="2"/>
  <c r="J1606" i="2"/>
  <c r="J1605" i="2"/>
  <c r="J1604" i="2"/>
  <c r="J1603" i="2"/>
  <c r="J1602" i="2"/>
  <c r="J1601" i="2"/>
  <c r="J1600" i="2"/>
  <c r="J1599" i="2"/>
  <c r="J1598" i="2"/>
  <c r="J1597" i="2"/>
  <c r="J1596" i="2"/>
  <c r="J1595" i="2"/>
  <c r="J1594" i="2"/>
  <c r="J1593" i="2"/>
  <c r="J1592" i="2"/>
  <c r="J1591" i="2"/>
  <c r="J1590" i="2"/>
  <c r="J1589" i="2"/>
  <c r="J1588" i="2"/>
  <c r="J1587" i="2"/>
  <c r="J1586" i="2"/>
  <c r="J1585" i="2"/>
  <c r="J1584" i="2"/>
  <c r="J1583" i="2"/>
  <c r="J1582" i="2"/>
  <c r="J1581" i="2"/>
  <c r="J1580" i="2"/>
  <c r="J1579" i="2"/>
  <c r="J1578" i="2"/>
  <c r="J1577" i="2"/>
  <c r="J1576" i="2"/>
  <c r="J1575" i="2"/>
  <c r="J1574" i="2"/>
  <c r="J1573" i="2"/>
  <c r="J1572" i="2"/>
  <c r="J1571" i="2"/>
  <c r="J1570" i="2"/>
  <c r="J1569" i="2"/>
  <c r="J1568" i="2"/>
  <c r="J1567" i="2"/>
  <c r="J1566" i="2"/>
  <c r="J1565" i="2"/>
  <c r="J1564" i="2"/>
  <c r="J1563" i="2"/>
  <c r="J1562" i="2"/>
  <c r="J1561" i="2"/>
  <c r="J1560" i="2"/>
  <c r="J1559" i="2"/>
  <c r="J1558" i="2"/>
  <c r="J1557" i="2"/>
  <c r="J1556" i="2"/>
  <c r="J1555" i="2"/>
  <c r="J1554" i="2"/>
  <c r="J1553" i="2"/>
  <c r="J1552" i="2"/>
  <c r="J1551" i="2"/>
  <c r="J1550" i="2"/>
  <c r="J1549" i="2"/>
  <c r="J1548" i="2"/>
  <c r="J1547" i="2"/>
  <c r="J1546" i="2"/>
  <c r="J1545" i="2"/>
  <c r="J1544" i="2"/>
  <c r="J1543" i="2"/>
  <c r="J1542" i="2"/>
  <c r="J1541" i="2"/>
  <c r="J1540" i="2"/>
  <c r="J1539" i="2"/>
  <c r="J1538" i="2"/>
  <c r="J1537" i="2"/>
  <c r="J1536" i="2"/>
  <c r="J1535" i="2"/>
  <c r="J1534" i="2"/>
  <c r="J1533" i="2"/>
  <c r="J1532" i="2"/>
  <c r="J1531" i="2"/>
  <c r="J1530" i="2"/>
  <c r="J1529" i="2"/>
  <c r="J1528" i="2"/>
  <c r="J1527" i="2"/>
  <c r="J1526" i="2"/>
  <c r="J1525" i="2"/>
  <c r="J1524" i="2"/>
  <c r="J1523" i="2"/>
  <c r="J1522" i="2"/>
  <c r="J1521" i="2"/>
  <c r="J1520" i="2"/>
  <c r="J1519" i="2"/>
  <c r="J1518" i="2"/>
  <c r="J1517" i="2"/>
  <c r="J1516" i="2"/>
  <c r="J1515" i="2"/>
  <c r="J1514" i="2"/>
  <c r="J1513" i="2"/>
  <c r="J1512" i="2"/>
  <c r="J1511" i="2"/>
  <c r="J1510" i="2"/>
  <c r="J1509" i="2"/>
  <c r="J1508" i="2"/>
  <c r="J1507" i="2"/>
  <c r="J1506" i="2"/>
  <c r="J1505" i="2"/>
  <c r="J1504" i="2"/>
  <c r="J1503" i="2"/>
  <c r="J1502" i="2"/>
  <c r="J1501" i="2"/>
  <c r="J1500" i="2"/>
  <c r="J1499" i="2"/>
  <c r="J1498" i="2"/>
  <c r="J1497" i="2"/>
  <c r="J1496" i="2"/>
  <c r="J1495" i="2"/>
  <c r="J1494" i="2"/>
  <c r="J1493" i="2"/>
  <c r="J1492" i="2"/>
  <c r="J1491" i="2"/>
  <c r="J1490" i="2"/>
  <c r="J1489" i="2"/>
  <c r="J1488" i="2"/>
  <c r="J1487" i="2"/>
  <c r="J1486" i="2"/>
  <c r="J1485" i="2"/>
  <c r="J1484" i="2"/>
  <c r="J1483" i="2"/>
  <c r="J1482" i="2"/>
  <c r="J1481" i="2"/>
  <c r="J1480" i="2"/>
  <c r="J1479" i="2"/>
  <c r="J1478" i="2"/>
  <c r="J1477" i="2"/>
  <c r="J1476" i="2"/>
  <c r="J1475" i="2"/>
  <c r="J1474" i="2"/>
  <c r="J1473" i="2"/>
  <c r="J1472" i="2"/>
  <c r="J1471" i="2"/>
  <c r="J1470" i="2"/>
  <c r="J1469" i="2"/>
  <c r="J1468" i="2"/>
  <c r="J1467" i="2"/>
  <c r="J1466" i="2"/>
  <c r="J1465" i="2"/>
  <c r="J1464" i="2"/>
  <c r="J1463" i="2"/>
  <c r="J1462" i="2"/>
  <c r="J1461" i="2"/>
  <c r="J1460" i="2"/>
  <c r="J1459" i="2"/>
  <c r="J1458" i="2"/>
  <c r="J1457" i="2"/>
  <c r="J1456" i="2"/>
  <c r="J1455" i="2"/>
  <c r="J1454" i="2"/>
  <c r="J1453" i="2"/>
  <c r="J1452" i="2"/>
  <c r="J1451" i="2"/>
  <c r="J1450" i="2"/>
  <c r="J1449" i="2"/>
  <c r="J1448" i="2"/>
  <c r="J1447" i="2"/>
  <c r="J1446" i="2"/>
  <c r="J1445" i="2"/>
  <c r="J1444" i="2"/>
  <c r="J1443" i="2"/>
  <c r="J1442" i="2"/>
  <c r="J1441" i="2"/>
  <c r="J1440" i="2"/>
  <c r="J1439" i="2"/>
  <c r="J1438" i="2"/>
  <c r="J1437" i="2"/>
  <c r="J1436" i="2"/>
  <c r="J1435" i="2"/>
  <c r="J1434" i="2"/>
  <c r="J1433" i="2"/>
  <c r="J1432" i="2"/>
  <c r="J1431" i="2"/>
  <c r="J1430" i="2"/>
  <c r="J1429" i="2"/>
  <c r="J1428" i="2"/>
  <c r="J1427" i="2"/>
  <c r="J1426" i="2"/>
  <c r="J1425" i="2"/>
  <c r="J1424" i="2"/>
  <c r="J1423" i="2"/>
  <c r="J1422" i="2"/>
  <c r="J1421" i="2"/>
  <c r="J1420" i="2"/>
  <c r="J1419" i="2"/>
  <c r="J1418" i="2"/>
  <c r="J1417" i="2"/>
  <c r="J1416" i="2"/>
  <c r="J1415" i="2"/>
  <c r="J1414" i="2"/>
  <c r="J1413" i="2"/>
  <c r="J1412" i="2"/>
  <c r="J1411" i="2"/>
  <c r="J1410" i="2"/>
  <c r="J1409" i="2"/>
  <c r="J1408" i="2"/>
  <c r="J1407" i="2"/>
  <c r="J1406" i="2"/>
  <c r="J1405" i="2"/>
  <c r="J1404" i="2"/>
  <c r="J1403" i="2"/>
  <c r="J1402" i="2"/>
  <c r="J1401" i="2"/>
  <c r="J1400" i="2"/>
  <c r="J1399" i="2"/>
  <c r="J1398" i="2"/>
  <c r="J1397" i="2"/>
  <c r="J1396" i="2"/>
  <c r="J1395" i="2"/>
  <c r="J1394" i="2"/>
  <c r="J1393" i="2"/>
  <c r="J1392" i="2"/>
  <c r="J1391" i="2"/>
  <c r="J1390" i="2"/>
  <c r="J1389" i="2"/>
  <c r="J1388" i="2"/>
  <c r="J1387" i="2"/>
  <c r="J1386" i="2"/>
  <c r="J1385" i="2"/>
  <c r="J1384" i="2"/>
  <c r="J1383" i="2"/>
  <c r="J1382" i="2"/>
  <c r="J1381" i="2"/>
  <c r="J1380" i="2"/>
  <c r="J1379" i="2"/>
  <c r="J1378" i="2"/>
  <c r="J1377" i="2"/>
  <c r="J1376" i="2"/>
  <c r="J1375" i="2"/>
  <c r="J1374" i="2"/>
  <c r="J1373" i="2"/>
  <c r="J1372" i="2"/>
  <c r="J1371" i="2"/>
  <c r="J1370" i="2"/>
  <c r="J1369" i="2"/>
  <c r="J1368" i="2"/>
  <c r="J1367" i="2"/>
  <c r="J1366" i="2"/>
  <c r="J1365" i="2"/>
  <c r="J1364" i="2"/>
  <c r="J1363" i="2"/>
  <c r="J1362" i="2"/>
  <c r="J1361" i="2"/>
  <c r="J1360" i="2"/>
  <c r="J1359" i="2"/>
  <c r="J1358" i="2"/>
  <c r="J1357" i="2"/>
  <c r="J1356" i="2"/>
  <c r="J1355" i="2"/>
  <c r="J1354" i="2"/>
  <c r="J1353" i="2"/>
  <c r="J1352" i="2"/>
  <c r="J1351" i="2"/>
  <c r="J1350" i="2"/>
  <c r="J1349" i="2"/>
  <c r="J1348" i="2"/>
  <c r="J1347" i="2"/>
  <c r="J1346" i="2"/>
  <c r="J1345" i="2"/>
  <c r="J1344" i="2"/>
  <c r="J1343" i="2"/>
  <c r="J1342" i="2"/>
  <c r="J1341" i="2"/>
  <c r="J1340" i="2"/>
  <c r="J1339" i="2"/>
  <c r="J1338" i="2"/>
  <c r="J1337" i="2"/>
  <c r="J1336" i="2"/>
  <c r="J1335" i="2"/>
  <c r="J1334" i="2"/>
  <c r="J1333" i="2"/>
  <c r="J1332" i="2"/>
  <c r="J1331" i="2"/>
  <c r="J1330" i="2"/>
  <c r="J1329" i="2"/>
  <c r="J1328" i="2"/>
  <c r="J1327" i="2"/>
  <c r="J1326" i="2"/>
  <c r="J1325" i="2"/>
  <c r="J1324" i="2"/>
  <c r="J1323" i="2"/>
  <c r="J1322" i="2"/>
  <c r="J1321" i="2"/>
  <c r="J1320" i="2"/>
  <c r="J1319" i="2"/>
  <c r="J1318" i="2"/>
  <c r="J1317" i="2"/>
  <c r="J1316" i="2"/>
  <c r="J1315" i="2"/>
  <c r="J1314" i="2"/>
  <c r="J1313" i="2"/>
  <c r="J1312" i="2"/>
  <c r="J1311" i="2"/>
  <c r="J1310" i="2"/>
  <c r="J1309" i="2"/>
  <c r="J1308" i="2"/>
  <c r="J1307" i="2"/>
  <c r="J1306" i="2"/>
  <c r="J1305" i="2"/>
  <c r="J1304" i="2"/>
  <c r="J1303" i="2"/>
  <c r="J1302" i="2"/>
  <c r="J1301" i="2"/>
  <c r="J1300" i="2"/>
  <c r="J1299" i="2"/>
  <c r="J1298" i="2"/>
  <c r="J1297" i="2"/>
  <c r="J1296" i="2"/>
  <c r="J1295" i="2"/>
  <c r="J1294" i="2"/>
  <c r="J1293" i="2"/>
  <c r="J1292" i="2"/>
  <c r="J1291" i="2"/>
  <c r="J1290" i="2"/>
  <c r="J1289" i="2"/>
  <c r="J1288" i="2"/>
  <c r="J1287" i="2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DH3090" i="1"/>
  <c r="DH4" i="1"/>
  <c r="DH5" i="1"/>
  <c r="DH6" i="1"/>
  <c r="DH7" i="1"/>
  <c r="DH8" i="1"/>
  <c r="DH9" i="1"/>
  <c r="DH10" i="1"/>
  <c r="DH11" i="1"/>
  <c r="DH12" i="1"/>
  <c r="DH13" i="1"/>
  <c r="DH14" i="1"/>
  <c r="DH15" i="1"/>
  <c r="DH16" i="1"/>
  <c r="DH17" i="1"/>
  <c r="DH18" i="1"/>
  <c r="DH19" i="1"/>
  <c r="DH20" i="1"/>
  <c r="DH21" i="1"/>
  <c r="DH22" i="1"/>
  <c r="DH23" i="1"/>
  <c r="DH24" i="1"/>
  <c r="DH25" i="1"/>
  <c r="DH26" i="1"/>
  <c r="DH27" i="1"/>
  <c r="DH28" i="1"/>
  <c r="DH29" i="1"/>
  <c r="DH30" i="1"/>
  <c r="DH31" i="1"/>
  <c r="DH32" i="1"/>
  <c r="DH33" i="1"/>
  <c r="DH34" i="1"/>
  <c r="DH35" i="1"/>
  <c r="DH36" i="1"/>
  <c r="DH37" i="1"/>
  <c r="DH38" i="1"/>
  <c r="DH39" i="1"/>
  <c r="DH40" i="1"/>
  <c r="DH41" i="1"/>
  <c r="DH42" i="1"/>
  <c r="DH43" i="1"/>
  <c r="DH44" i="1"/>
  <c r="DH45" i="1"/>
  <c r="DH46" i="1"/>
  <c r="DH47" i="1"/>
  <c r="DH48" i="1"/>
  <c r="DH49" i="1"/>
  <c r="DH50" i="1"/>
  <c r="DH51" i="1"/>
  <c r="DH52" i="1"/>
  <c r="DH53" i="1"/>
  <c r="DH54" i="1"/>
  <c r="DH55" i="1"/>
  <c r="DH56" i="1"/>
  <c r="DH57" i="1"/>
  <c r="DH58" i="1"/>
  <c r="DH59" i="1"/>
  <c r="DH60" i="1"/>
  <c r="DH61" i="1"/>
  <c r="DH62" i="1"/>
  <c r="DH63" i="1"/>
  <c r="DH64" i="1"/>
  <c r="DH65" i="1"/>
  <c r="DH66" i="1"/>
  <c r="DH67" i="1"/>
  <c r="DH68" i="1"/>
  <c r="DH69" i="1"/>
  <c r="DH70" i="1"/>
  <c r="DH71" i="1"/>
  <c r="DH72" i="1"/>
  <c r="DH73" i="1"/>
  <c r="DH74" i="1"/>
  <c r="DH75" i="1"/>
  <c r="DH76" i="1"/>
  <c r="DH77" i="1"/>
  <c r="DH78" i="1"/>
  <c r="DH79" i="1"/>
  <c r="DH80" i="1"/>
  <c r="DH81" i="1"/>
  <c r="DH82" i="1"/>
  <c r="DH83" i="1"/>
  <c r="DH84" i="1"/>
  <c r="DH85" i="1"/>
  <c r="DH86" i="1"/>
  <c r="DH87" i="1"/>
  <c r="DH88" i="1"/>
  <c r="DH89" i="1"/>
  <c r="DH90" i="1"/>
  <c r="DH91" i="1"/>
  <c r="DH92" i="1"/>
  <c r="DH93" i="1"/>
  <c r="DH94" i="1"/>
  <c r="DH95" i="1"/>
  <c r="DH96" i="1"/>
  <c r="DH97" i="1"/>
  <c r="DH98" i="1"/>
  <c r="DH99" i="1"/>
  <c r="DH100" i="1"/>
  <c r="DH101" i="1"/>
  <c r="DH102" i="1"/>
  <c r="DH103" i="1"/>
  <c r="DH104" i="1"/>
  <c r="DH105" i="1"/>
  <c r="DH106" i="1"/>
  <c r="DH107" i="1"/>
  <c r="DH108" i="1"/>
  <c r="DH109" i="1"/>
  <c r="DH110" i="1"/>
  <c r="DH111" i="1"/>
  <c r="DH112" i="1"/>
  <c r="DH113" i="1"/>
  <c r="DH114" i="1"/>
  <c r="DH115" i="1"/>
  <c r="DH116" i="1"/>
  <c r="DH117" i="1"/>
  <c r="DH118" i="1"/>
  <c r="DH119" i="1"/>
  <c r="DH120" i="1"/>
  <c r="DH121" i="1"/>
  <c r="DH122" i="1"/>
  <c r="DH123" i="1"/>
  <c r="DH124" i="1"/>
  <c r="DH125" i="1"/>
  <c r="DH126" i="1"/>
  <c r="DH127" i="1"/>
  <c r="DH128" i="1"/>
  <c r="DH129" i="1"/>
  <c r="DH130" i="1"/>
  <c r="DH131" i="1"/>
  <c r="DH132" i="1"/>
  <c r="DH133" i="1"/>
  <c r="DH134" i="1"/>
  <c r="DH135" i="1"/>
  <c r="DH136" i="1"/>
  <c r="DH137" i="1"/>
  <c r="DH138" i="1"/>
  <c r="DH139" i="1"/>
  <c r="DH140" i="1"/>
  <c r="DH141" i="1"/>
  <c r="DH142" i="1"/>
  <c r="DH143" i="1"/>
  <c r="DH144" i="1"/>
  <c r="DH145" i="1"/>
  <c r="DH146" i="1"/>
  <c r="DH147" i="1"/>
  <c r="DH148" i="1"/>
  <c r="DH149" i="1"/>
  <c r="DH150" i="1"/>
  <c r="DH151" i="1"/>
  <c r="DH152" i="1"/>
  <c r="DH153" i="1"/>
  <c r="DH154" i="1"/>
  <c r="DH155" i="1"/>
  <c r="DH156" i="1"/>
  <c r="DH157" i="1"/>
  <c r="DH158" i="1"/>
  <c r="DH159" i="1"/>
  <c r="DH160" i="1"/>
  <c r="DH161" i="1"/>
  <c r="DH162" i="1"/>
  <c r="DH163" i="1"/>
  <c r="DH164" i="1"/>
  <c r="DH165" i="1"/>
  <c r="DH166" i="1"/>
  <c r="DH167" i="1"/>
  <c r="DH168" i="1"/>
  <c r="DH169" i="1"/>
  <c r="DH170" i="1"/>
  <c r="DH171" i="1"/>
  <c r="DH172" i="1"/>
  <c r="DH173" i="1"/>
  <c r="DH174" i="1"/>
  <c r="DH175" i="1"/>
  <c r="DH176" i="1"/>
  <c r="DH177" i="1"/>
  <c r="DH178" i="1"/>
  <c r="DH179" i="1"/>
  <c r="DH180" i="1"/>
  <c r="DH181" i="1"/>
  <c r="DH182" i="1"/>
  <c r="DH183" i="1"/>
  <c r="DH184" i="1"/>
  <c r="DH185" i="1"/>
  <c r="DH186" i="1"/>
  <c r="DH187" i="1"/>
  <c r="DH188" i="1"/>
  <c r="DH189" i="1"/>
  <c r="DH190" i="1"/>
  <c r="DH191" i="1"/>
  <c r="DH192" i="1"/>
  <c r="DH193" i="1"/>
  <c r="DH194" i="1"/>
  <c r="DH195" i="1"/>
  <c r="DH196" i="1"/>
  <c r="DH197" i="1"/>
  <c r="DH198" i="1"/>
  <c r="DH199" i="1"/>
  <c r="DH200" i="1"/>
  <c r="DH201" i="1"/>
  <c r="DH202" i="1"/>
  <c r="DH203" i="1"/>
  <c r="DH204" i="1"/>
  <c r="DH205" i="1"/>
  <c r="DH206" i="1"/>
  <c r="DH207" i="1"/>
  <c r="DH208" i="1"/>
  <c r="DH209" i="1"/>
  <c r="DH210" i="1"/>
  <c r="DH211" i="1"/>
  <c r="DH212" i="1"/>
  <c r="DH213" i="1"/>
  <c r="DH214" i="1"/>
  <c r="DH215" i="1"/>
  <c r="DH216" i="1"/>
  <c r="DH217" i="1"/>
  <c r="DH218" i="1"/>
  <c r="DH219" i="1"/>
  <c r="DH220" i="1"/>
  <c r="DH221" i="1"/>
  <c r="DH222" i="1"/>
  <c r="DH223" i="1"/>
  <c r="DH224" i="1"/>
  <c r="DH225" i="1"/>
  <c r="DH226" i="1"/>
  <c r="DH227" i="1"/>
  <c r="DH228" i="1"/>
  <c r="DH229" i="1"/>
  <c r="DH230" i="1"/>
  <c r="DH231" i="1"/>
  <c r="DH232" i="1"/>
  <c r="DH233" i="1"/>
  <c r="DH234" i="1"/>
  <c r="DH235" i="1"/>
  <c r="DH236" i="1"/>
  <c r="DH237" i="1"/>
  <c r="DH238" i="1"/>
  <c r="DH239" i="1"/>
  <c r="DH240" i="1"/>
  <c r="DH241" i="1"/>
  <c r="DH242" i="1"/>
  <c r="DH243" i="1"/>
  <c r="DH244" i="1"/>
  <c r="DH245" i="1"/>
  <c r="DH246" i="1"/>
  <c r="DH247" i="1"/>
  <c r="DH248" i="1"/>
  <c r="DH249" i="1"/>
  <c r="DH250" i="1"/>
  <c r="DH251" i="1"/>
  <c r="DH252" i="1"/>
  <c r="DH253" i="1"/>
  <c r="DH254" i="1"/>
  <c r="DH255" i="1"/>
  <c r="DH256" i="1"/>
  <c r="DH257" i="1"/>
  <c r="DH258" i="1"/>
  <c r="DH259" i="1"/>
  <c r="DH260" i="1"/>
  <c r="DH261" i="1"/>
  <c r="DH262" i="1"/>
  <c r="DH263" i="1"/>
  <c r="DH264" i="1"/>
  <c r="DH265" i="1"/>
  <c r="DH266" i="1"/>
  <c r="DH267" i="1"/>
  <c r="DH268" i="1"/>
  <c r="DH269" i="1"/>
  <c r="DH270" i="1"/>
  <c r="DH271" i="1"/>
  <c r="DH272" i="1"/>
  <c r="DH273" i="1"/>
  <c r="DH274" i="1"/>
  <c r="DH275" i="1"/>
  <c r="DH276" i="1"/>
  <c r="DH277" i="1"/>
  <c r="DH278" i="1"/>
  <c r="DH279" i="1"/>
  <c r="DH280" i="1"/>
  <c r="DH281" i="1"/>
  <c r="DH282" i="1"/>
  <c r="DH283" i="1"/>
  <c r="DH284" i="1"/>
  <c r="DH285" i="1"/>
  <c r="DH286" i="1"/>
  <c r="DH287" i="1"/>
  <c r="DH288" i="1"/>
  <c r="DH289" i="1"/>
  <c r="DH290" i="1"/>
  <c r="DH291" i="1"/>
  <c r="DH292" i="1"/>
  <c r="DH293" i="1"/>
  <c r="DH294" i="1"/>
  <c r="DH295" i="1"/>
  <c r="DH296" i="1"/>
  <c r="DH297" i="1"/>
  <c r="DH298" i="1"/>
  <c r="DH299" i="1"/>
  <c r="DH300" i="1"/>
  <c r="DH301" i="1"/>
  <c r="DH302" i="1"/>
  <c r="DH303" i="1"/>
  <c r="DH304" i="1"/>
  <c r="DH305" i="1"/>
  <c r="DH306" i="1"/>
  <c r="DH307" i="1"/>
  <c r="DH308" i="1"/>
  <c r="DH309" i="1"/>
  <c r="DH310" i="1"/>
  <c r="DH311" i="1"/>
  <c r="DH312" i="1"/>
  <c r="DH313" i="1"/>
  <c r="DH314" i="1"/>
  <c r="DH315" i="1"/>
  <c r="DH316" i="1"/>
  <c r="DH317" i="1"/>
  <c r="DH318" i="1"/>
  <c r="DH319" i="1"/>
  <c r="DH320" i="1"/>
  <c r="DH321" i="1"/>
  <c r="DH322" i="1"/>
  <c r="DH323" i="1"/>
  <c r="DH324" i="1"/>
  <c r="DH325" i="1"/>
  <c r="DH326" i="1"/>
  <c r="DH327" i="1"/>
  <c r="DH328" i="1"/>
  <c r="DH329" i="1"/>
  <c r="DH330" i="1"/>
  <c r="DH331" i="1"/>
  <c r="DH332" i="1"/>
  <c r="DH333" i="1"/>
  <c r="DH334" i="1"/>
  <c r="DH335" i="1"/>
  <c r="DH336" i="1"/>
  <c r="DH337" i="1"/>
  <c r="DH338" i="1"/>
  <c r="DH339" i="1"/>
  <c r="DH340" i="1"/>
  <c r="DH341" i="1"/>
  <c r="DH342" i="1"/>
  <c r="DH343" i="1"/>
  <c r="DH344" i="1"/>
  <c r="DH345" i="1"/>
  <c r="DH346" i="1"/>
  <c r="DH347" i="1"/>
  <c r="DH348" i="1"/>
  <c r="DH349" i="1"/>
  <c r="DH350" i="1"/>
  <c r="DH351" i="1"/>
  <c r="DH352" i="1"/>
  <c r="DH353" i="1"/>
  <c r="DH354" i="1"/>
  <c r="DH355" i="1"/>
  <c r="DH356" i="1"/>
  <c r="DH357" i="1"/>
  <c r="DH358" i="1"/>
  <c r="DH359" i="1"/>
  <c r="DH360" i="1"/>
  <c r="DH361" i="1"/>
  <c r="DH362" i="1"/>
  <c r="DH363" i="1"/>
  <c r="DH364" i="1"/>
  <c r="DH365" i="1"/>
  <c r="DH366" i="1"/>
  <c r="DH367" i="1"/>
  <c r="DH368" i="1"/>
  <c r="DH369" i="1"/>
  <c r="DH370" i="1"/>
  <c r="DH371" i="1"/>
  <c r="DH372" i="1"/>
  <c r="DH373" i="1"/>
  <c r="DH374" i="1"/>
  <c r="DH375" i="1"/>
  <c r="DH376" i="1"/>
  <c r="DH377" i="1"/>
  <c r="DH378" i="1"/>
  <c r="DH379" i="1"/>
  <c r="DH380" i="1"/>
  <c r="DH381" i="1"/>
  <c r="DH382" i="1"/>
  <c r="DH383" i="1"/>
  <c r="DH384" i="1"/>
  <c r="DH385" i="1"/>
  <c r="DH386" i="1"/>
  <c r="DH387" i="1"/>
  <c r="DH388" i="1"/>
  <c r="DH389" i="1"/>
  <c r="DH390" i="1"/>
  <c r="DH391" i="1"/>
  <c r="DH392" i="1"/>
  <c r="DH393" i="1"/>
  <c r="DH394" i="1"/>
  <c r="DH395" i="1"/>
  <c r="DH396" i="1"/>
  <c r="DH397" i="1"/>
  <c r="DH398" i="1"/>
  <c r="DH399" i="1"/>
  <c r="DH400" i="1"/>
  <c r="DH401" i="1"/>
  <c r="DH402" i="1"/>
  <c r="DH403" i="1"/>
  <c r="DH404" i="1"/>
  <c r="DH405" i="1"/>
  <c r="DH406" i="1"/>
  <c r="DH407" i="1"/>
  <c r="DH408" i="1"/>
  <c r="DH409" i="1"/>
  <c r="DH410" i="1"/>
  <c r="DH411" i="1"/>
  <c r="DH412" i="1"/>
  <c r="DH413" i="1"/>
  <c r="DH414" i="1"/>
  <c r="DH415" i="1"/>
  <c r="DH416" i="1"/>
  <c r="DH417" i="1"/>
  <c r="DH418" i="1"/>
  <c r="DH419" i="1"/>
  <c r="DH420" i="1"/>
  <c r="DH421" i="1"/>
  <c r="DH422" i="1"/>
  <c r="DH423" i="1"/>
  <c r="DH424" i="1"/>
  <c r="DH425" i="1"/>
  <c r="DH426" i="1"/>
  <c r="DH427" i="1"/>
  <c r="DH428" i="1"/>
  <c r="DH429" i="1"/>
  <c r="DH430" i="1"/>
  <c r="DH431" i="1"/>
  <c r="DH432" i="1"/>
  <c r="DH433" i="1"/>
  <c r="DH434" i="1"/>
  <c r="DH435" i="1"/>
  <c r="DH436" i="1"/>
  <c r="DH437" i="1"/>
  <c r="DH438" i="1"/>
  <c r="DH439" i="1"/>
  <c r="DH440" i="1"/>
  <c r="DH441" i="1"/>
  <c r="DH442" i="1"/>
  <c r="DH443" i="1"/>
  <c r="DH444" i="1"/>
  <c r="DH445" i="1"/>
  <c r="DH446" i="1"/>
  <c r="DH447" i="1"/>
  <c r="DH448" i="1"/>
  <c r="DH449" i="1"/>
  <c r="DH450" i="1"/>
  <c r="DH451" i="1"/>
  <c r="DH452" i="1"/>
  <c r="DH453" i="1"/>
  <c r="DH454" i="1"/>
  <c r="DH455" i="1"/>
  <c r="DH456" i="1"/>
  <c r="DH457" i="1"/>
  <c r="DH458" i="1"/>
  <c r="DH459" i="1"/>
  <c r="DH460" i="1"/>
  <c r="DH461" i="1"/>
  <c r="DH462" i="1"/>
  <c r="DH463" i="1"/>
  <c r="DH464" i="1"/>
  <c r="DH465" i="1"/>
  <c r="DH466" i="1"/>
  <c r="DH467" i="1"/>
  <c r="DH468" i="1"/>
  <c r="DH469" i="1"/>
  <c r="DH470" i="1"/>
  <c r="DH471" i="1"/>
  <c r="DH472" i="1"/>
  <c r="DH473" i="1"/>
  <c r="DH474" i="1"/>
  <c r="DH475" i="1"/>
  <c r="DH476" i="1"/>
  <c r="DH477" i="1"/>
  <c r="DH478" i="1"/>
  <c r="DH479" i="1"/>
  <c r="DH480" i="1"/>
  <c r="DH481" i="1"/>
  <c r="DH482" i="1"/>
  <c r="DH483" i="1"/>
  <c r="DH484" i="1"/>
  <c r="DH485" i="1"/>
  <c r="DH486" i="1"/>
  <c r="DH487" i="1"/>
  <c r="DH488" i="1"/>
  <c r="DH489" i="1"/>
  <c r="DH490" i="1"/>
  <c r="DH491" i="1"/>
  <c r="DH492" i="1"/>
  <c r="DH493" i="1"/>
  <c r="DH494" i="1"/>
  <c r="DH495" i="1"/>
  <c r="DH496" i="1"/>
  <c r="DH497" i="1"/>
  <c r="DH498" i="1"/>
  <c r="DH499" i="1"/>
  <c r="DH500" i="1"/>
  <c r="DH501" i="1"/>
  <c r="DH502" i="1"/>
  <c r="DH503" i="1"/>
  <c r="DH504" i="1"/>
  <c r="DH505" i="1"/>
  <c r="DH506" i="1"/>
  <c r="DH507" i="1"/>
  <c r="DH508" i="1"/>
  <c r="DH509" i="1"/>
  <c r="DH510" i="1"/>
  <c r="DH511" i="1"/>
  <c r="DH512" i="1"/>
  <c r="DH513" i="1"/>
  <c r="DH514" i="1"/>
  <c r="DH515" i="1"/>
  <c r="DH516" i="1"/>
  <c r="DH517" i="1"/>
  <c r="DH518" i="1"/>
  <c r="DH519" i="1"/>
  <c r="DH520" i="1"/>
  <c r="DH521" i="1"/>
  <c r="DH522" i="1"/>
  <c r="DH523" i="1"/>
  <c r="DH524" i="1"/>
  <c r="DH525" i="1"/>
  <c r="DH526" i="1"/>
  <c r="DH527" i="1"/>
  <c r="DH528" i="1"/>
  <c r="DH529" i="1"/>
  <c r="DH530" i="1"/>
  <c r="DH531" i="1"/>
  <c r="DH532" i="1"/>
  <c r="DH533" i="1"/>
  <c r="DH534" i="1"/>
  <c r="DH535" i="1"/>
  <c r="DH536" i="1"/>
  <c r="DH537" i="1"/>
  <c r="DH538" i="1"/>
  <c r="DH539" i="1"/>
  <c r="DH540" i="1"/>
  <c r="DH541" i="1"/>
  <c r="DH542" i="1"/>
  <c r="DH543" i="1"/>
  <c r="DH544" i="1"/>
  <c r="DH545" i="1"/>
  <c r="DH546" i="1"/>
  <c r="DH547" i="1"/>
  <c r="DH548" i="1"/>
  <c r="DH549" i="1"/>
  <c r="DH550" i="1"/>
  <c r="DH551" i="1"/>
  <c r="DH552" i="1"/>
  <c r="DH553" i="1"/>
  <c r="DH554" i="1"/>
  <c r="DH555" i="1"/>
  <c r="DH556" i="1"/>
  <c r="DH557" i="1"/>
  <c r="DH558" i="1"/>
  <c r="DH559" i="1"/>
  <c r="DH560" i="1"/>
  <c r="DH561" i="1"/>
  <c r="DH562" i="1"/>
  <c r="DH563" i="1"/>
  <c r="DH564" i="1"/>
  <c r="DH565" i="1"/>
  <c r="DH566" i="1"/>
  <c r="DH567" i="1"/>
  <c r="DH568" i="1"/>
  <c r="DH569" i="1"/>
  <c r="DH570" i="1"/>
  <c r="DH571" i="1"/>
  <c r="DH572" i="1"/>
  <c r="DH573" i="1"/>
  <c r="DH574" i="1"/>
  <c r="DH575" i="1"/>
  <c r="DH576" i="1"/>
  <c r="DH577" i="1"/>
  <c r="DH578" i="1"/>
  <c r="DH579" i="1"/>
  <c r="DH580" i="1"/>
  <c r="DH581" i="1"/>
  <c r="DH582" i="1"/>
  <c r="DH583" i="1"/>
  <c r="DH584" i="1"/>
  <c r="DH585" i="1"/>
  <c r="DH586" i="1"/>
  <c r="DH587" i="1"/>
  <c r="DH588" i="1"/>
  <c r="DH589" i="1"/>
  <c r="DH590" i="1"/>
  <c r="DH591" i="1"/>
  <c r="DH592" i="1"/>
  <c r="DH593" i="1"/>
  <c r="DH594" i="1"/>
  <c r="DH595" i="1"/>
  <c r="DH596" i="1"/>
  <c r="DH597" i="1"/>
  <c r="DH598" i="1"/>
  <c r="DH599" i="1"/>
  <c r="DH600" i="1"/>
  <c r="DH601" i="1"/>
  <c r="DH602" i="1"/>
  <c r="DH603" i="1"/>
  <c r="DH604" i="1"/>
  <c r="DH605" i="1"/>
  <c r="DH606" i="1"/>
  <c r="DH607" i="1"/>
  <c r="DH608" i="1"/>
  <c r="DH609" i="1"/>
  <c r="DH610" i="1"/>
  <c r="DH611" i="1"/>
  <c r="DH612" i="1"/>
  <c r="DH613" i="1"/>
  <c r="DH614" i="1"/>
  <c r="DH615" i="1"/>
  <c r="DH616" i="1"/>
  <c r="DH617" i="1"/>
  <c r="DH618" i="1"/>
  <c r="DH619" i="1"/>
  <c r="DH620" i="1"/>
  <c r="DH621" i="1"/>
  <c r="DH622" i="1"/>
  <c r="DH623" i="1"/>
  <c r="DH624" i="1"/>
  <c r="DH625" i="1"/>
  <c r="DH626" i="1"/>
  <c r="DH627" i="1"/>
  <c r="DH628" i="1"/>
  <c r="DH629" i="1"/>
  <c r="DH630" i="1"/>
  <c r="DH631" i="1"/>
  <c r="DH632" i="1"/>
  <c r="DH633" i="1"/>
  <c r="DH634" i="1"/>
  <c r="DH635" i="1"/>
  <c r="DH636" i="1"/>
  <c r="DH637" i="1"/>
  <c r="DH638" i="1"/>
  <c r="DH639" i="1"/>
  <c r="DH640" i="1"/>
  <c r="DH641" i="1"/>
  <c r="DH642" i="1"/>
  <c r="DH643" i="1"/>
  <c r="DH644" i="1"/>
  <c r="DH645" i="1"/>
  <c r="DH646" i="1"/>
  <c r="DH647" i="1"/>
  <c r="DH648" i="1"/>
  <c r="DH649" i="1"/>
  <c r="DH650" i="1"/>
  <c r="DH651" i="1"/>
  <c r="DH652" i="1"/>
  <c r="DH653" i="1"/>
  <c r="DH654" i="1"/>
  <c r="DH655" i="1"/>
  <c r="DH656" i="1"/>
  <c r="DH657" i="1"/>
  <c r="DH658" i="1"/>
  <c r="DH659" i="1"/>
  <c r="DH660" i="1"/>
  <c r="DH661" i="1"/>
  <c r="DH662" i="1"/>
  <c r="DH663" i="1"/>
  <c r="DH664" i="1"/>
  <c r="DH665" i="1"/>
  <c r="DH666" i="1"/>
  <c r="DH667" i="1"/>
  <c r="DH668" i="1"/>
  <c r="DH669" i="1"/>
  <c r="DH670" i="1"/>
  <c r="DH671" i="1"/>
  <c r="DH672" i="1"/>
  <c r="DH673" i="1"/>
  <c r="DH674" i="1"/>
  <c r="DH675" i="1"/>
  <c r="DH676" i="1"/>
  <c r="DH677" i="1"/>
  <c r="DH678" i="1"/>
  <c r="DH679" i="1"/>
  <c r="DH680" i="1"/>
  <c r="DH681" i="1"/>
  <c r="DH682" i="1"/>
  <c r="DH683" i="1"/>
  <c r="DH684" i="1"/>
  <c r="DH685" i="1"/>
  <c r="DH686" i="1"/>
  <c r="DH687" i="1"/>
  <c r="DH688" i="1"/>
  <c r="DH689" i="1"/>
  <c r="DH690" i="1"/>
  <c r="DH691" i="1"/>
  <c r="DH692" i="1"/>
  <c r="DH693" i="1"/>
  <c r="DH694" i="1"/>
  <c r="DH695" i="1"/>
  <c r="DH696" i="1"/>
  <c r="DH697" i="1"/>
  <c r="DH698" i="1"/>
  <c r="DH699" i="1"/>
  <c r="DH700" i="1"/>
  <c r="DH701" i="1"/>
  <c r="DH702" i="1"/>
  <c r="DH703" i="1"/>
  <c r="DH704" i="1"/>
  <c r="DH705" i="1"/>
  <c r="DH706" i="1"/>
  <c r="DH707" i="1"/>
  <c r="DH708" i="1"/>
  <c r="DH709" i="1"/>
  <c r="DH710" i="1"/>
  <c r="DH711" i="1"/>
  <c r="DH712" i="1"/>
  <c r="DH713" i="1"/>
  <c r="DH714" i="1"/>
  <c r="DH715" i="1"/>
  <c r="DH716" i="1"/>
  <c r="DH717" i="1"/>
  <c r="DH718" i="1"/>
  <c r="DH719" i="1"/>
  <c r="DH720" i="1"/>
  <c r="DH721" i="1"/>
  <c r="DH722" i="1"/>
  <c r="DH723" i="1"/>
  <c r="DH724" i="1"/>
  <c r="DH725" i="1"/>
  <c r="DH726" i="1"/>
  <c r="DH727" i="1"/>
  <c r="DH728" i="1"/>
  <c r="DH729" i="1"/>
  <c r="DH730" i="1"/>
  <c r="DH731" i="1"/>
  <c r="DH732" i="1"/>
  <c r="DH733" i="1"/>
  <c r="DH734" i="1"/>
  <c r="DH735" i="1"/>
  <c r="DH736" i="1"/>
  <c r="DH737" i="1"/>
  <c r="DH738" i="1"/>
  <c r="DH739" i="1"/>
  <c r="DH740" i="1"/>
  <c r="DH741" i="1"/>
  <c r="DH742" i="1"/>
  <c r="DH743" i="1"/>
  <c r="DH744" i="1"/>
  <c r="DH745" i="1"/>
  <c r="DH746" i="1"/>
  <c r="DH747" i="1"/>
  <c r="DH748" i="1"/>
  <c r="DH749" i="1"/>
  <c r="DH750" i="1"/>
  <c r="DH751" i="1"/>
  <c r="DH752" i="1"/>
  <c r="DH753" i="1"/>
  <c r="DH754" i="1"/>
  <c r="DH755" i="1"/>
  <c r="DH756" i="1"/>
  <c r="DH757" i="1"/>
  <c r="DH758" i="1"/>
  <c r="DH759" i="1"/>
  <c r="DH760" i="1"/>
  <c r="DH761" i="1"/>
  <c r="DH762" i="1"/>
  <c r="DH763" i="1"/>
  <c r="DH764" i="1"/>
  <c r="DH765" i="1"/>
  <c r="DH766" i="1"/>
  <c r="DH767" i="1"/>
  <c r="DH768" i="1"/>
  <c r="DH769" i="1"/>
  <c r="DH770" i="1"/>
  <c r="DH771" i="1"/>
  <c r="DH772" i="1"/>
  <c r="DH773" i="1"/>
  <c r="DH774" i="1"/>
  <c r="DH775" i="1"/>
  <c r="DH776" i="1"/>
  <c r="DH777" i="1"/>
  <c r="DH778" i="1"/>
  <c r="DH779" i="1"/>
  <c r="DH780" i="1"/>
  <c r="DH781" i="1"/>
  <c r="DH782" i="1"/>
  <c r="DH783" i="1"/>
  <c r="DH784" i="1"/>
  <c r="DH785" i="1"/>
  <c r="DH786" i="1"/>
  <c r="DH787" i="1"/>
  <c r="DH788" i="1"/>
  <c r="DH789" i="1"/>
  <c r="DH790" i="1"/>
  <c r="DH791" i="1"/>
  <c r="DH792" i="1"/>
  <c r="DH793" i="1"/>
  <c r="DH794" i="1"/>
  <c r="DH795" i="1"/>
  <c r="DH796" i="1"/>
  <c r="DH797" i="1"/>
  <c r="DH798" i="1"/>
  <c r="DH799" i="1"/>
  <c r="DH800" i="1"/>
  <c r="DH801" i="1"/>
  <c r="DH802" i="1"/>
  <c r="DH803" i="1"/>
  <c r="DH804" i="1"/>
  <c r="DH805" i="1"/>
  <c r="DH806" i="1"/>
  <c r="DH807" i="1"/>
  <c r="DH808" i="1"/>
  <c r="DH809" i="1"/>
  <c r="DH810" i="1"/>
  <c r="DH811" i="1"/>
  <c r="DH812" i="1"/>
  <c r="DH813" i="1"/>
  <c r="DH814" i="1"/>
  <c r="DH815" i="1"/>
  <c r="DH816" i="1"/>
  <c r="DH817" i="1"/>
  <c r="DH818" i="1"/>
  <c r="DH819" i="1"/>
  <c r="DH820" i="1"/>
  <c r="DH821" i="1"/>
  <c r="DH822" i="1"/>
  <c r="DH823" i="1"/>
  <c r="DH824" i="1"/>
  <c r="DH825" i="1"/>
  <c r="DH826" i="1"/>
  <c r="DH827" i="1"/>
  <c r="DH828" i="1"/>
  <c r="DH829" i="1"/>
  <c r="DH830" i="1"/>
  <c r="DH831" i="1"/>
  <c r="DH832" i="1"/>
  <c r="DH833" i="1"/>
  <c r="DH834" i="1"/>
  <c r="DH835" i="1"/>
  <c r="DH836" i="1"/>
  <c r="DH837" i="1"/>
  <c r="DH838" i="1"/>
  <c r="DH839" i="1"/>
  <c r="DH840" i="1"/>
  <c r="DH841" i="1"/>
  <c r="DH842" i="1"/>
  <c r="DH843" i="1"/>
  <c r="DH844" i="1"/>
  <c r="DH845" i="1"/>
  <c r="DH846" i="1"/>
  <c r="DH847" i="1"/>
  <c r="DH848" i="1"/>
  <c r="DH849" i="1"/>
  <c r="DH850" i="1"/>
  <c r="DH851" i="1"/>
  <c r="DH852" i="1"/>
  <c r="DH853" i="1"/>
  <c r="DH854" i="1"/>
  <c r="DH855" i="1"/>
  <c r="DH856" i="1"/>
  <c r="DH857" i="1"/>
  <c r="DH858" i="1"/>
  <c r="DH859" i="1"/>
  <c r="DH860" i="1"/>
  <c r="DH861" i="1"/>
  <c r="DH862" i="1"/>
  <c r="DH863" i="1"/>
  <c r="DH864" i="1"/>
  <c r="DH865" i="1"/>
  <c r="DH866" i="1"/>
  <c r="DH867" i="1"/>
  <c r="DH868" i="1"/>
  <c r="DH869" i="1"/>
  <c r="DH870" i="1"/>
  <c r="DH871" i="1"/>
  <c r="DH872" i="1"/>
  <c r="DH873" i="1"/>
  <c r="DH874" i="1"/>
  <c r="DH875" i="1"/>
  <c r="DH876" i="1"/>
  <c r="DH877" i="1"/>
  <c r="DH878" i="1"/>
  <c r="DH879" i="1"/>
  <c r="DH880" i="1"/>
  <c r="DH881" i="1"/>
  <c r="DH882" i="1"/>
  <c r="DH883" i="1"/>
  <c r="DH884" i="1"/>
  <c r="DH885" i="1"/>
  <c r="DH886" i="1"/>
  <c r="DH887" i="1"/>
  <c r="DH888" i="1"/>
  <c r="DH889" i="1"/>
  <c r="DH890" i="1"/>
  <c r="DH891" i="1"/>
  <c r="DH892" i="1"/>
  <c r="DH893" i="1"/>
  <c r="DH894" i="1"/>
  <c r="DH895" i="1"/>
  <c r="DH896" i="1"/>
  <c r="DH897" i="1"/>
  <c r="DH898" i="1"/>
  <c r="DH899" i="1"/>
  <c r="DH900" i="1"/>
  <c r="DH901" i="1"/>
  <c r="DH902" i="1"/>
  <c r="DH903" i="1"/>
  <c r="DH904" i="1"/>
  <c r="DH905" i="1"/>
  <c r="DH906" i="1"/>
  <c r="DH907" i="1"/>
  <c r="DH908" i="1"/>
  <c r="DH909" i="1"/>
  <c r="DH910" i="1"/>
  <c r="DH911" i="1"/>
  <c r="DH912" i="1"/>
  <c r="DH913" i="1"/>
  <c r="DH914" i="1"/>
  <c r="DH915" i="1"/>
  <c r="DH916" i="1"/>
  <c r="DH917" i="1"/>
  <c r="DH918" i="1"/>
  <c r="DH919" i="1"/>
  <c r="DH920" i="1"/>
  <c r="DH921" i="1"/>
  <c r="DH922" i="1"/>
  <c r="DH923" i="1"/>
  <c r="DH924" i="1"/>
  <c r="DH925" i="1"/>
  <c r="DH926" i="1"/>
  <c r="DH927" i="1"/>
  <c r="DH928" i="1"/>
  <c r="DH929" i="1"/>
  <c r="DH930" i="1"/>
  <c r="DH931" i="1"/>
  <c r="DH932" i="1"/>
  <c r="DH933" i="1"/>
  <c r="DH934" i="1"/>
  <c r="DH935" i="1"/>
  <c r="DH936" i="1"/>
  <c r="DH937" i="1"/>
  <c r="DH938" i="1"/>
  <c r="DH939" i="1"/>
  <c r="DH940" i="1"/>
  <c r="DH941" i="1"/>
  <c r="DH942" i="1"/>
  <c r="DH943" i="1"/>
  <c r="DH944" i="1"/>
  <c r="DH945" i="1"/>
  <c r="DH946" i="1"/>
  <c r="DH947" i="1"/>
  <c r="DH948" i="1"/>
  <c r="DH949" i="1"/>
  <c r="DH950" i="1"/>
  <c r="DH951" i="1"/>
  <c r="DH952" i="1"/>
  <c r="DH953" i="1"/>
  <c r="DH954" i="1"/>
  <c r="DH955" i="1"/>
  <c r="DH956" i="1"/>
  <c r="DH957" i="1"/>
  <c r="DH958" i="1"/>
  <c r="DH959" i="1"/>
  <c r="DH960" i="1"/>
  <c r="DH961" i="1"/>
  <c r="DH962" i="1"/>
  <c r="DH963" i="1"/>
  <c r="DH964" i="1"/>
  <c r="DH965" i="1"/>
  <c r="DH966" i="1"/>
  <c r="DH967" i="1"/>
  <c r="DH968" i="1"/>
  <c r="DH969" i="1"/>
  <c r="DH970" i="1"/>
  <c r="DH971" i="1"/>
  <c r="DH972" i="1"/>
  <c r="DH973" i="1"/>
  <c r="DH974" i="1"/>
  <c r="DH975" i="1"/>
  <c r="DH976" i="1"/>
  <c r="DH977" i="1"/>
  <c r="DH978" i="1"/>
  <c r="DH979" i="1"/>
  <c r="DH980" i="1"/>
  <c r="DH981" i="1"/>
  <c r="DH982" i="1"/>
  <c r="DH983" i="1"/>
  <c r="DH984" i="1"/>
  <c r="DH985" i="1"/>
  <c r="DH986" i="1"/>
  <c r="DH987" i="1"/>
  <c r="DH988" i="1"/>
  <c r="DH989" i="1"/>
  <c r="DH990" i="1"/>
  <c r="DH991" i="1"/>
  <c r="DH992" i="1"/>
  <c r="DH993" i="1"/>
  <c r="DH994" i="1"/>
  <c r="DH995" i="1"/>
  <c r="DH996" i="1"/>
  <c r="DH997" i="1"/>
  <c r="DH998" i="1"/>
  <c r="DH999" i="1"/>
  <c r="DH1000" i="1"/>
  <c r="DH1001" i="1"/>
  <c r="DH1002" i="1"/>
  <c r="DH1003" i="1"/>
  <c r="DH1004" i="1"/>
  <c r="DH1005" i="1"/>
  <c r="DH1006" i="1"/>
  <c r="DH1007" i="1"/>
  <c r="DH1008" i="1"/>
  <c r="DH1009" i="1"/>
  <c r="DH1010" i="1"/>
  <c r="DH1011" i="1"/>
  <c r="DH1012" i="1"/>
  <c r="DH1013" i="1"/>
  <c r="DH1014" i="1"/>
  <c r="DH1015" i="1"/>
  <c r="DH1016" i="1"/>
  <c r="DH1017" i="1"/>
  <c r="DH1018" i="1"/>
  <c r="DH1019" i="1"/>
  <c r="DH1020" i="1"/>
  <c r="DH1021" i="1"/>
  <c r="DH1022" i="1"/>
  <c r="DH1023" i="1"/>
  <c r="DH1024" i="1"/>
  <c r="DH1025" i="1"/>
  <c r="DH1026" i="1"/>
  <c r="DH1027" i="1"/>
  <c r="DH1028" i="1"/>
  <c r="DH1029" i="1"/>
  <c r="DH1030" i="1"/>
  <c r="DH1031" i="1"/>
  <c r="DH1032" i="1"/>
  <c r="DH1033" i="1"/>
  <c r="DH1034" i="1"/>
  <c r="DH1035" i="1"/>
  <c r="DH1036" i="1"/>
  <c r="DH1037" i="1"/>
  <c r="DH1038" i="1"/>
  <c r="DH1039" i="1"/>
  <c r="DH1040" i="1"/>
  <c r="DH1041" i="1"/>
  <c r="DH1042" i="1"/>
  <c r="DH1043" i="1"/>
  <c r="DH1044" i="1"/>
  <c r="DH1045" i="1"/>
  <c r="DH1046" i="1"/>
  <c r="DH1047" i="1"/>
  <c r="DH1048" i="1"/>
  <c r="DH1049" i="1"/>
  <c r="DH1050" i="1"/>
  <c r="DH1051" i="1"/>
  <c r="DH1052" i="1"/>
  <c r="DH1053" i="1"/>
  <c r="DH1054" i="1"/>
  <c r="DH1055" i="1"/>
  <c r="DH1056" i="1"/>
  <c r="DH1057" i="1"/>
  <c r="DH1058" i="1"/>
  <c r="DH1059" i="1"/>
  <c r="DH1060" i="1"/>
  <c r="DH1061" i="1"/>
  <c r="DH1062" i="1"/>
  <c r="DH1063" i="1"/>
  <c r="DH1064" i="1"/>
  <c r="DH1065" i="1"/>
  <c r="DH1066" i="1"/>
  <c r="DH1067" i="1"/>
  <c r="DH1068" i="1"/>
  <c r="DH1069" i="1"/>
  <c r="DH1070" i="1"/>
  <c r="DH1071" i="1"/>
  <c r="DH1072" i="1"/>
  <c r="DH1073" i="1"/>
  <c r="DH1074" i="1"/>
  <c r="DH1075" i="1"/>
  <c r="DH1076" i="1"/>
  <c r="DH1077" i="1"/>
  <c r="DH1078" i="1"/>
  <c r="DH1079" i="1"/>
  <c r="DH1080" i="1"/>
  <c r="DH1081" i="1"/>
  <c r="DH1082" i="1"/>
  <c r="DH1083" i="1"/>
  <c r="DH1084" i="1"/>
  <c r="DH1085" i="1"/>
  <c r="DH1086" i="1"/>
  <c r="DH1087" i="1"/>
  <c r="DH1088" i="1"/>
  <c r="DH1089" i="1"/>
  <c r="DH1090" i="1"/>
  <c r="DH1091" i="1"/>
  <c r="DH1092" i="1"/>
  <c r="DH1093" i="1"/>
  <c r="DH1094" i="1"/>
  <c r="DH1095" i="1"/>
  <c r="DH1096" i="1"/>
  <c r="DH1097" i="1"/>
  <c r="DH1098" i="1"/>
  <c r="DH1099" i="1"/>
  <c r="DH1100" i="1"/>
  <c r="DH1101" i="1"/>
  <c r="DH1102" i="1"/>
  <c r="DH1103" i="1"/>
  <c r="DH1104" i="1"/>
  <c r="DH1105" i="1"/>
  <c r="DH1106" i="1"/>
  <c r="DH1107" i="1"/>
  <c r="DH1108" i="1"/>
  <c r="DH1109" i="1"/>
  <c r="DH1110" i="1"/>
  <c r="DH1111" i="1"/>
  <c r="DH1112" i="1"/>
  <c r="DH1113" i="1"/>
  <c r="DH1114" i="1"/>
  <c r="DH1115" i="1"/>
  <c r="DH1116" i="1"/>
  <c r="DH1117" i="1"/>
  <c r="DH1118" i="1"/>
  <c r="DH1119" i="1"/>
  <c r="DH1120" i="1"/>
  <c r="DH1121" i="1"/>
  <c r="DH1122" i="1"/>
  <c r="DH1123" i="1"/>
  <c r="DH1124" i="1"/>
  <c r="DH1125" i="1"/>
  <c r="DH1126" i="1"/>
  <c r="DH1127" i="1"/>
  <c r="DH1128" i="1"/>
  <c r="DH1129" i="1"/>
  <c r="DH1130" i="1"/>
  <c r="DH1131" i="1"/>
  <c r="DH1132" i="1"/>
  <c r="DH1133" i="1"/>
  <c r="DH1134" i="1"/>
  <c r="DH1135" i="1"/>
  <c r="DH1136" i="1"/>
  <c r="DH1137" i="1"/>
  <c r="DH1138" i="1"/>
  <c r="DH1139" i="1"/>
  <c r="DH1140" i="1"/>
  <c r="DH1141" i="1"/>
  <c r="DH1142" i="1"/>
  <c r="DH1143" i="1"/>
  <c r="DH1144" i="1"/>
  <c r="DH1145" i="1"/>
  <c r="DH1146" i="1"/>
  <c r="DH1147" i="1"/>
  <c r="DH1148" i="1"/>
  <c r="DH1149" i="1"/>
  <c r="DH1150" i="1"/>
  <c r="DH1151" i="1"/>
  <c r="DH1152" i="1"/>
  <c r="DH1153" i="1"/>
  <c r="DH1154" i="1"/>
  <c r="DH1155" i="1"/>
  <c r="DH1156" i="1"/>
  <c r="DH1157" i="1"/>
  <c r="DH1158" i="1"/>
  <c r="DH1159" i="1"/>
  <c r="DH1160" i="1"/>
  <c r="DH1161" i="1"/>
  <c r="DH1162" i="1"/>
  <c r="DH1163" i="1"/>
  <c r="DH1164" i="1"/>
  <c r="DH1165" i="1"/>
  <c r="DH1166" i="1"/>
  <c r="DH1167" i="1"/>
  <c r="DH1168" i="1"/>
  <c r="DH1169" i="1"/>
  <c r="DH1170" i="1"/>
  <c r="DH1171" i="1"/>
  <c r="DH1172" i="1"/>
  <c r="DH1173" i="1"/>
  <c r="DH1174" i="1"/>
  <c r="DH1175" i="1"/>
  <c r="DH1176" i="1"/>
  <c r="DH1177" i="1"/>
  <c r="DH1178" i="1"/>
  <c r="DH1179" i="1"/>
  <c r="DH1180" i="1"/>
  <c r="DH1181" i="1"/>
  <c r="DH1182" i="1"/>
  <c r="DH1183" i="1"/>
  <c r="DH1184" i="1"/>
  <c r="DH1185" i="1"/>
  <c r="DH1186" i="1"/>
  <c r="DH1187" i="1"/>
  <c r="DH1188" i="1"/>
  <c r="DH1189" i="1"/>
  <c r="DH1190" i="1"/>
  <c r="DH1191" i="1"/>
  <c r="DH1192" i="1"/>
  <c r="DH1193" i="1"/>
  <c r="DH1194" i="1"/>
  <c r="DH1195" i="1"/>
  <c r="DH1196" i="1"/>
  <c r="DH1197" i="1"/>
  <c r="DH1198" i="1"/>
  <c r="DH1199" i="1"/>
  <c r="DH1200" i="1"/>
  <c r="DH1201" i="1"/>
  <c r="DH1202" i="1"/>
  <c r="DH1203" i="1"/>
  <c r="DH1204" i="1"/>
  <c r="DH1205" i="1"/>
  <c r="DH1206" i="1"/>
  <c r="DH1207" i="1"/>
  <c r="DH1208" i="1"/>
  <c r="DH1209" i="1"/>
  <c r="DH1210" i="1"/>
  <c r="DH1211" i="1"/>
  <c r="DH1212" i="1"/>
  <c r="DH1213" i="1"/>
  <c r="DH1214" i="1"/>
  <c r="DH1215" i="1"/>
  <c r="DH1216" i="1"/>
  <c r="DH1217" i="1"/>
  <c r="DH1218" i="1"/>
  <c r="DH1219" i="1"/>
  <c r="DH1220" i="1"/>
  <c r="DH1221" i="1"/>
  <c r="DH1222" i="1"/>
  <c r="DH1223" i="1"/>
  <c r="DH1224" i="1"/>
  <c r="DH1225" i="1"/>
  <c r="DH1226" i="1"/>
  <c r="DH1227" i="1"/>
  <c r="DH1228" i="1"/>
  <c r="DH1229" i="1"/>
  <c r="DH1230" i="1"/>
  <c r="DH1231" i="1"/>
  <c r="DH1232" i="1"/>
  <c r="DH1233" i="1"/>
  <c r="DH1234" i="1"/>
  <c r="DH1235" i="1"/>
  <c r="DH1236" i="1"/>
  <c r="DH1237" i="1"/>
  <c r="DH1238" i="1"/>
  <c r="DH1239" i="1"/>
  <c r="DH1240" i="1"/>
  <c r="DH1241" i="1"/>
  <c r="DH1242" i="1"/>
  <c r="DH1243" i="1"/>
  <c r="DH1244" i="1"/>
  <c r="DH1245" i="1"/>
  <c r="DH1246" i="1"/>
  <c r="DH1247" i="1"/>
  <c r="DH1248" i="1"/>
  <c r="DH1249" i="1"/>
  <c r="DH1250" i="1"/>
  <c r="DH1251" i="1"/>
  <c r="DH1252" i="1"/>
  <c r="DH1253" i="1"/>
  <c r="DH1254" i="1"/>
  <c r="DH1255" i="1"/>
  <c r="DH1256" i="1"/>
  <c r="DH1257" i="1"/>
  <c r="DH1258" i="1"/>
  <c r="DH1259" i="1"/>
  <c r="DH1260" i="1"/>
  <c r="DH1261" i="1"/>
  <c r="DH1262" i="1"/>
  <c r="DH1263" i="1"/>
  <c r="DH1264" i="1"/>
  <c r="DH1265" i="1"/>
  <c r="DH1266" i="1"/>
  <c r="DH1267" i="1"/>
  <c r="DH1268" i="1"/>
  <c r="DH1269" i="1"/>
  <c r="DH1270" i="1"/>
  <c r="DH1271" i="1"/>
  <c r="DH1272" i="1"/>
  <c r="DH1273" i="1"/>
  <c r="DH1274" i="1"/>
  <c r="DH1275" i="1"/>
  <c r="DH1276" i="1"/>
  <c r="DH1277" i="1"/>
  <c r="DH1278" i="1"/>
  <c r="DH1279" i="1"/>
  <c r="DH1280" i="1"/>
  <c r="DH1281" i="1"/>
  <c r="DH1282" i="1"/>
  <c r="DH1283" i="1"/>
  <c r="DH1284" i="1"/>
  <c r="DH1285" i="1"/>
  <c r="DH1286" i="1"/>
  <c r="DH1287" i="1"/>
  <c r="DH1288" i="1"/>
  <c r="DH1289" i="1"/>
  <c r="DH1290" i="1"/>
  <c r="DH1291" i="1"/>
  <c r="DH1292" i="1"/>
  <c r="DH1293" i="1"/>
  <c r="DH1294" i="1"/>
  <c r="DH1295" i="1"/>
  <c r="DH1296" i="1"/>
  <c r="DH1297" i="1"/>
  <c r="DH1298" i="1"/>
  <c r="DH1299" i="1"/>
  <c r="DH1300" i="1"/>
  <c r="DH1301" i="1"/>
  <c r="DH1302" i="1"/>
  <c r="DH1303" i="1"/>
  <c r="DH1304" i="1"/>
  <c r="DH1305" i="1"/>
  <c r="DH1306" i="1"/>
  <c r="DH1307" i="1"/>
  <c r="DH1308" i="1"/>
  <c r="DH1309" i="1"/>
  <c r="DH1310" i="1"/>
  <c r="DH1311" i="1"/>
  <c r="DH1312" i="1"/>
  <c r="DH1313" i="1"/>
  <c r="DH1314" i="1"/>
  <c r="DH1315" i="1"/>
  <c r="DH1316" i="1"/>
  <c r="DH1317" i="1"/>
  <c r="DH1318" i="1"/>
  <c r="DH1319" i="1"/>
  <c r="DH1320" i="1"/>
  <c r="DH1321" i="1"/>
  <c r="DH1322" i="1"/>
  <c r="DH1323" i="1"/>
  <c r="DH1324" i="1"/>
  <c r="DH1325" i="1"/>
  <c r="DH1326" i="1"/>
  <c r="DH1327" i="1"/>
  <c r="DH1328" i="1"/>
  <c r="DH1329" i="1"/>
  <c r="DH1330" i="1"/>
  <c r="DH1331" i="1"/>
  <c r="DH1332" i="1"/>
  <c r="DH1333" i="1"/>
  <c r="DH1334" i="1"/>
  <c r="DH1335" i="1"/>
  <c r="DH1336" i="1"/>
  <c r="DH1337" i="1"/>
  <c r="DH1338" i="1"/>
  <c r="DH1339" i="1"/>
  <c r="DH1340" i="1"/>
  <c r="DH1341" i="1"/>
  <c r="DH1342" i="1"/>
  <c r="DH1343" i="1"/>
  <c r="DH1344" i="1"/>
  <c r="DH1345" i="1"/>
  <c r="DH1346" i="1"/>
  <c r="DH1347" i="1"/>
  <c r="DH1348" i="1"/>
  <c r="DH1349" i="1"/>
  <c r="DH1350" i="1"/>
  <c r="DH1351" i="1"/>
  <c r="DH1352" i="1"/>
  <c r="DH1353" i="1"/>
  <c r="DH1354" i="1"/>
  <c r="DH1355" i="1"/>
  <c r="DH1356" i="1"/>
  <c r="DH1357" i="1"/>
  <c r="DH1358" i="1"/>
  <c r="DH1359" i="1"/>
  <c r="DH1360" i="1"/>
  <c r="DH1361" i="1"/>
  <c r="DH1362" i="1"/>
  <c r="DH1363" i="1"/>
  <c r="DH1364" i="1"/>
  <c r="DH1365" i="1"/>
  <c r="DH1366" i="1"/>
  <c r="DH1367" i="1"/>
  <c r="DH1368" i="1"/>
  <c r="DH1369" i="1"/>
  <c r="DH1370" i="1"/>
  <c r="DH1371" i="1"/>
  <c r="DH1372" i="1"/>
  <c r="DH1373" i="1"/>
  <c r="DH1374" i="1"/>
  <c r="DH1375" i="1"/>
  <c r="DH1376" i="1"/>
  <c r="DH1377" i="1"/>
  <c r="DH1378" i="1"/>
  <c r="DH1379" i="1"/>
  <c r="DH1380" i="1"/>
  <c r="DH1381" i="1"/>
  <c r="DH1382" i="1"/>
  <c r="DH1383" i="1"/>
  <c r="DH1384" i="1"/>
  <c r="DH1385" i="1"/>
  <c r="DH1386" i="1"/>
  <c r="DH1387" i="1"/>
  <c r="DH1388" i="1"/>
  <c r="DH1389" i="1"/>
  <c r="DH1390" i="1"/>
  <c r="DH1391" i="1"/>
  <c r="DH1392" i="1"/>
  <c r="DH1393" i="1"/>
  <c r="DH1394" i="1"/>
  <c r="DH1395" i="1"/>
  <c r="DH1396" i="1"/>
  <c r="DH1397" i="1"/>
  <c r="DH1398" i="1"/>
  <c r="DH1399" i="1"/>
  <c r="DH1400" i="1"/>
  <c r="DH1401" i="1"/>
  <c r="DH1402" i="1"/>
  <c r="DH1403" i="1"/>
  <c r="DH1404" i="1"/>
  <c r="DH1405" i="1"/>
  <c r="DH1406" i="1"/>
  <c r="DH1407" i="1"/>
  <c r="DH1408" i="1"/>
  <c r="DH1409" i="1"/>
  <c r="DH1410" i="1"/>
  <c r="DH1411" i="1"/>
  <c r="DH1412" i="1"/>
  <c r="DH1413" i="1"/>
  <c r="DH1414" i="1"/>
  <c r="DH1415" i="1"/>
  <c r="DH1416" i="1"/>
  <c r="DH1417" i="1"/>
  <c r="DH1418" i="1"/>
  <c r="DH1419" i="1"/>
  <c r="DH1420" i="1"/>
  <c r="DH1421" i="1"/>
  <c r="DH1422" i="1"/>
  <c r="DH1423" i="1"/>
  <c r="DH1424" i="1"/>
  <c r="DH1425" i="1"/>
  <c r="DH1426" i="1"/>
  <c r="DH1427" i="1"/>
  <c r="DH1428" i="1"/>
  <c r="DH1429" i="1"/>
  <c r="DH1430" i="1"/>
  <c r="DH1431" i="1"/>
  <c r="DH1432" i="1"/>
  <c r="DH1433" i="1"/>
  <c r="DH1434" i="1"/>
  <c r="DH1435" i="1"/>
  <c r="DH1436" i="1"/>
  <c r="DH1437" i="1"/>
  <c r="DH1438" i="1"/>
  <c r="DH1439" i="1"/>
  <c r="DH1440" i="1"/>
  <c r="DH1441" i="1"/>
  <c r="DH1442" i="1"/>
  <c r="DH1443" i="1"/>
  <c r="DH1444" i="1"/>
  <c r="DH1445" i="1"/>
  <c r="DH1446" i="1"/>
  <c r="DH1447" i="1"/>
  <c r="DH1448" i="1"/>
  <c r="DH1449" i="1"/>
  <c r="DH1450" i="1"/>
  <c r="DH1451" i="1"/>
  <c r="DH1452" i="1"/>
  <c r="DH1453" i="1"/>
  <c r="DH1454" i="1"/>
  <c r="DH1455" i="1"/>
  <c r="DH1456" i="1"/>
  <c r="DH1457" i="1"/>
  <c r="DH1458" i="1"/>
  <c r="DH1459" i="1"/>
  <c r="DH1460" i="1"/>
  <c r="DH1461" i="1"/>
  <c r="DH1462" i="1"/>
  <c r="DH1463" i="1"/>
  <c r="DH1464" i="1"/>
  <c r="DH1465" i="1"/>
  <c r="DH1466" i="1"/>
  <c r="DH1467" i="1"/>
  <c r="DH1468" i="1"/>
  <c r="DH1469" i="1"/>
  <c r="DH1470" i="1"/>
  <c r="DH1471" i="1"/>
  <c r="DH1472" i="1"/>
  <c r="DH1473" i="1"/>
  <c r="DH1474" i="1"/>
  <c r="DH1475" i="1"/>
  <c r="DH1476" i="1"/>
  <c r="DH1477" i="1"/>
  <c r="DH1478" i="1"/>
  <c r="DH1479" i="1"/>
  <c r="DH1480" i="1"/>
  <c r="DH1481" i="1"/>
  <c r="DH1482" i="1"/>
  <c r="DH1483" i="1"/>
  <c r="DH1484" i="1"/>
  <c r="DH1485" i="1"/>
  <c r="DH1486" i="1"/>
  <c r="DH1487" i="1"/>
  <c r="DH1488" i="1"/>
  <c r="DH1489" i="1"/>
  <c r="DH1490" i="1"/>
  <c r="DH1491" i="1"/>
  <c r="DH1492" i="1"/>
  <c r="DH1493" i="1"/>
  <c r="DH1494" i="1"/>
  <c r="DH1495" i="1"/>
  <c r="DH1496" i="1"/>
  <c r="DH1497" i="1"/>
  <c r="DH1498" i="1"/>
  <c r="DH1499" i="1"/>
  <c r="DH1500" i="1"/>
  <c r="DH1501" i="1"/>
  <c r="DH1502" i="1"/>
  <c r="DH1503" i="1"/>
  <c r="DH1504" i="1"/>
  <c r="DH1505" i="1"/>
  <c r="DH1506" i="1"/>
  <c r="DH1507" i="1"/>
  <c r="DH1508" i="1"/>
  <c r="DH1509" i="1"/>
  <c r="DH1510" i="1"/>
  <c r="DH1511" i="1"/>
  <c r="DH1512" i="1"/>
  <c r="DH1513" i="1"/>
  <c r="DH1514" i="1"/>
  <c r="DH1515" i="1"/>
  <c r="DH1516" i="1"/>
  <c r="DH1517" i="1"/>
  <c r="DH1518" i="1"/>
  <c r="DH1519" i="1"/>
  <c r="DH1520" i="1"/>
  <c r="DH1521" i="1"/>
  <c r="DH1522" i="1"/>
  <c r="DH1523" i="1"/>
  <c r="DH1524" i="1"/>
  <c r="DH1525" i="1"/>
  <c r="DH1526" i="1"/>
  <c r="DH1527" i="1"/>
  <c r="DH1528" i="1"/>
  <c r="DH1529" i="1"/>
  <c r="DH1530" i="1"/>
  <c r="DH1531" i="1"/>
  <c r="DH1532" i="1"/>
  <c r="DH1533" i="1"/>
  <c r="DH1534" i="1"/>
  <c r="DH1535" i="1"/>
  <c r="DH1536" i="1"/>
  <c r="DH1537" i="1"/>
  <c r="DH1538" i="1"/>
  <c r="DH1539" i="1"/>
  <c r="DH1540" i="1"/>
  <c r="DH1541" i="1"/>
  <c r="DH1542" i="1"/>
  <c r="DH1543" i="1"/>
  <c r="DH1544" i="1"/>
  <c r="DH1545" i="1"/>
  <c r="DH1546" i="1"/>
  <c r="DH1547" i="1"/>
  <c r="DH1548" i="1"/>
  <c r="DH1549" i="1"/>
  <c r="DH1550" i="1"/>
  <c r="DH1551" i="1"/>
  <c r="DH1552" i="1"/>
  <c r="DH1553" i="1"/>
  <c r="DH1554" i="1"/>
  <c r="DH1555" i="1"/>
  <c r="DH1556" i="1"/>
  <c r="DH1557" i="1"/>
  <c r="DH1558" i="1"/>
  <c r="DH1559" i="1"/>
  <c r="DH1560" i="1"/>
  <c r="DH1561" i="1"/>
  <c r="DH1562" i="1"/>
  <c r="DH1563" i="1"/>
  <c r="DH1564" i="1"/>
  <c r="DH1565" i="1"/>
  <c r="DH1566" i="1"/>
  <c r="DH1567" i="1"/>
  <c r="DH1568" i="1"/>
  <c r="DH1569" i="1"/>
  <c r="DH1570" i="1"/>
  <c r="DH1571" i="1"/>
  <c r="DH1572" i="1"/>
  <c r="DH1573" i="1"/>
  <c r="DH1574" i="1"/>
  <c r="DH1575" i="1"/>
  <c r="DH1576" i="1"/>
  <c r="DH1577" i="1"/>
  <c r="DH1578" i="1"/>
  <c r="DH1579" i="1"/>
  <c r="DH1580" i="1"/>
  <c r="DH1581" i="1"/>
  <c r="DH1582" i="1"/>
  <c r="DH1583" i="1"/>
  <c r="DH1584" i="1"/>
  <c r="DH1585" i="1"/>
  <c r="DH1586" i="1"/>
  <c r="DH1587" i="1"/>
  <c r="DH1588" i="1"/>
  <c r="DH1589" i="1"/>
  <c r="DH1590" i="1"/>
  <c r="DH1591" i="1"/>
  <c r="DH1592" i="1"/>
  <c r="DH1593" i="1"/>
  <c r="DH1594" i="1"/>
  <c r="DH1595" i="1"/>
  <c r="DH1596" i="1"/>
  <c r="DH1597" i="1"/>
  <c r="DH1598" i="1"/>
  <c r="DH1599" i="1"/>
  <c r="DH1600" i="1"/>
  <c r="DH1601" i="1"/>
  <c r="DH1602" i="1"/>
  <c r="DH1603" i="1"/>
  <c r="DH1604" i="1"/>
  <c r="DH1605" i="1"/>
  <c r="DH1606" i="1"/>
  <c r="DH1607" i="1"/>
  <c r="DH1608" i="1"/>
  <c r="DH1609" i="1"/>
  <c r="DH1610" i="1"/>
  <c r="DH1611" i="1"/>
  <c r="DH1612" i="1"/>
  <c r="DH1613" i="1"/>
  <c r="DH1614" i="1"/>
  <c r="DH1615" i="1"/>
  <c r="DH1616" i="1"/>
  <c r="DH1617" i="1"/>
  <c r="DH1618" i="1"/>
  <c r="DH1619" i="1"/>
  <c r="DH1620" i="1"/>
  <c r="DH1621" i="1"/>
  <c r="DH1622" i="1"/>
  <c r="DH1623" i="1"/>
  <c r="DH1624" i="1"/>
  <c r="DH1625" i="1"/>
  <c r="DH1626" i="1"/>
  <c r="DH1627" i="1"/>
  <c r="DH1628" i="1"/>
  <c r="DH1629" i="1"/>
  <c r="DH1630" i="1"/>
  <c r="DH1631" i="1"/>
  <c r="DH1632" i="1"/>
  <c r="DH1633" i="1"/>
  <c r="DH1634" i="1"/>
  <c r="DH1635" i="1"/>
  <c r="DH1636" i="1"/>
  <c r="DH1637" i="1"/>
  <c r="DH1638" i="1"/>
  <c r="DH1639" i="1"/>
  <c r="DH1640" i="1"/>
  <c r="DH1641" i="1"/>
  <c r="DH1642" i="1"/>
  <c r="DH1643" i="1"/>
  <c r="DH1644" i="1"/>
  <c r="DH1645" i="1"/>
  <c r="DH1646" i="1"/>
  <c r="DH1647" i="1"/>
  <c r="DH1648" i="1"/>
  <c r="DH1649" i="1"/>
  <c r="DH1650" i="1"/>
  <c r="DH1651" i="1"/>
  <c r="DH1652" i="1"/>
  <c r="DH1653" i="1"/>
  <c r="DH1654" i="1"/>
  <c r="DH1655" i="1"/>
  <c r="DH1656" i="1"/>
  <c r="DH1657" i="1"/>
  <c r="DH1658" i="1"/>
  <c r="DH1659" i="1"/>
  <c r="DH1660" i="1"/>
  <c r="DH1661" i="1"/>
  <c r="DH1662" i="1"/>
  <c r="DH1663" i="1"/>
  <c r="DH1664" i="1"/>
  <c r="DH1665" i="1"/>
  <c r="DH1666" i="1"/>
  <c r="DH1667" i="1"/>
  <c r="DH1668" i="1"/>
  <c r="DH1669" i="1"/>
  <c r="DH1670" i="1"/>
  <c r="DH1671" i="1"/>
  <c r="DH1672" i="1"/>
  <c r="DH1673" i="1"/>
  <c r="DH1674" i="1"/>
  <c r="DH1675" i="1"/>
  <c r="DH1676" i="1"/>
  <c r="DH1677" i="1"/>
  <c r="DH1678" i="1"/>
  <c r="DH1679" i="1"/>
  <c r="DH1680" i="1"/>
  <c r="DH1681" i="1"/>
  <c r="DH1682" i="1"/>
  <c r="DH1683" i="1"/>
  <c r="DH1684" i="1"/>
  <c r="DH1685" i="1"/>
  <c r="DH1686" i="1"/>
  <c r="DH1687" i="1"/>
  <c r="DH1688" i="1"/>
  <c r="DH1689" i="1"/>
  <c r="DH1690" i="1"/>
  <c r="DH1691" i="1"/>
  <c r="DH1692" i="1"/>
  <c r="DH1693" i="1"/>
  <c r="DH1694" i="1"/>
  <c r="DH1695" i="1"/>
  <c r="DH1696" i="1"/>
  <c r="DH1697" i="1"/>
  <c r="DH1698" i="1"/>
  <c r="DH1699" i="1"/>
  <c r="DH1700" i="1"/>
  <c r="DH1701" i="1"/>
  <c r="DH1702" i="1"/>
  <c r="DH1703" i="1"/>
  <c r="DH1704" i="1"/>
  <c r="DH1705" i="1"/>
  <c r="DH1706" i="1"/>
  <c r="DH1707" i="1"/>
  <c r="DH1708" i="1"/>
  <c r="DH1709" i="1"/>
  <c r="DH1710" i="1"/>
  <c r="DH1711" i="1"/>
  <c r="DH1712" i="1"/>
  <c r="DH1713" i="1"/>
  <c r="DH1714" i="1"/>
  <c r="DH1715" i="1"/>
  <c r="DH1716" i="1"/>
  <c r="DH1717" i="1"/>
  <c r="DH1718" i="1"/>
  <c r="DH1719" i="1"/>
  <c r="DH1720" i="1"/>
  <c r="DH1721" i="1"/>
  <c r="DH1722" i="1"/>
  <c r="DH1723" i="1"/>
  <c r="DH1724" i="1"/>
  <c r="DH1725" i="1"/>
  <c r="DH1726" i="1"/>
  <c r="DH1727" i="1"/>
  <c r="DH1728" i="1"/>
  <c r="DH1729" i="1"/>
  <c r="DH1730" i="1"/>
  <c r="DH1731" i="1"/>
  <c r="DH1732" i="1"/>
  <c r="DH1733" i="1"/>
  <c r="DH1734" i="1"/>
  <c r="DH1735" i="1"/>
  <c r="DH1736" i="1"/>
  <c r="DH1737" i="1"/>
  <c r="DH1738" i="1"/>
  <c r="DH1739" i="1"/>
  <c r="DH1740" i="1"/>
  <c r="DH1741" i="1"/>
  <c r="DH1742" i="1"/>
  <c r="DH1743" i="1"/>
  <c r="DH1744" i="1"/>
  <c r="DH1745" i="1"/>
  <c r="DH1746" i="1"/>
  <c r="DH1747" i="1"/>
  <c r="DH1748" i="1"/>
  <c r="DH1749" i="1"/>
  <c r="DH1750" i="1"/>
  <c r="DH1751" i="1"/>
  <c r="DH1752" i="1"/>
  <c r="DH1753" i="1"/>
  <c r="DH1754" i="1"/>
  <c r="DH1755" i="1"/>
  <c r="DH1756" i="1"/>
  <c r="DH1757" i="1"/>
  <c r="DH1758" i="1"/>
  <c r="DH1759" i="1"/>
  <c r="DH1760" i="1"/>
  <c r="DH1761" i="1"/>
  <c r="DH1762" i="1"/>
  <c r="DH1763" i="1"/>
  <c r="DH1764" i="1"/>
  <c r="DH1765" i="1"/>
  <c r="DH1766" i="1"/>
  <c r="DH1767" i="1"/>
  <c r="DH1768" i="1"/>
  <c r="DH1769" i="1"/>
  <c r="DH1770" i="1"/>
  <c r="DH1771" i="1"/>
  <c r="DH1772" i="1"/>
  <c r="DH1773" i="1"/>
  <c r="DH1774" i="1"/>
  <c r="DH1775" i="1"/>
  <c r="DH1776" i="1"/>
  <c r="DH1777" i="1"/>
  <c r="DH1778" i="1"/>
  <c r="DH1779" i="1"/>
  <c r="DH1780" i="1"/>
  <c r="DH1781" i="1"/>
  <c r="DH1782" i="1"/>
  <c r="DH1783" i="1"/>
  <c r="DH1784" i="1"/>
  <c r="DH1785" i="1"/>
  <c r="DH1786" i="1"/>
  <c r="DH1787" i="1"/>
  <c r="DH1788" i="1"/>
  <c r="DH1789" i="1"/>
  <c r="DH1790" i="1"/>
  <c r="DH1791" i="1"/>
  <c r="DH1792" i="1"/>
  <c r="DH1793" i="1"/>
  <c r="DH1794" i="1"/>
  <c r="DH1795" i="1"/>
  <c r="DH1796" i="1"/>
  <c r="DH1797" i="1"/>
  <c r="DH1798" i="1"/>
  <c r="DH1799" i="1"/>
  <c r="DH1800" i="1"/>
  <c r="DH1801" i="1"/>
  <c r="DH1802" i="1"/>
  <c r="DH1803" i="1"/>
  <c r="DH1804" i="1"/>
  <c r="DH1805" i="1"/>
  <c r="DH1806" i="1"/>
  <c r="DH1807" i="1"/>
  <c r="DH1808" i="1"/>
  <c r="DH1809" i="1"/>
  <c r="DH1810" i="1"/>
  <c r="DH1811" i="1"/>
  <c r="DH1812" i="1"/>
  <c r="DH1813" i="1"/>
  <c r="DH1814" i="1"/>
  <c r="DH1815" i="1"/>
  <c r="DH1816" i="1"/>
  <c r="DH1817" i="1"/>
  <c r="DH1818" i="1"/>
  <c r="DH1819" i="1"/>
  <c r="DH1820" i="1"/>
  <c r="DH1821" i="1"/>
  <c r="DH1822" i="1"/>
  <c r="DH1823" i="1"/>
  <c r="DH1824" i="1"/>
  <c r="DH1825" i="1"/>
  <c r="DH1826" i="1"/>
  <c r="DH1827" i="1"/>
  <c r="DH1828" i="1"/>
  <c r="DH1829" i="1"/>
  <c r="DH1830" i="1"/>
  <c r="DH1831" i="1"/>
  <c r="DH1832" i="1"/>
  <c r="DH1833" i="1"/>
  <c r="DH1834" i="1"/>
  <c r="DH1835" i="1"/>
  <c r="DH1836" i="1"/>
  <c r="DH1837" i="1"/>
  <c r="DH1838" i="1"/>
  <c r="DH1839" i="1"/>
  <c r="DH1840" i="1"/>
  <c r="DH1841" i="1"/>
  <c r="DH1842" i="1"/>
  <c r="DH1843" i="1"/>
  <c r="DH1844" i="1"/>
  <c r="DH1845" i="1"/>
  <c r="DH1846" i="1"/>
  <c r="DH1847" i="1"/>
  <c r="DH1848" i="1"/>
  <c r="DH1849" i="1"/>
  <c r="DH1850" i="1"/>
  <c r="DH1851" i="1"/>
  <c r="DH1852" i="1"/>
  <c r="DH1853" i="1"/>
  <c r="DH1854" i="1"/>
  <c r="DH1855" i="1"/>
  <c r="DH1856" i="1"/>
  <c r="DH1857" i="1"/>
  <c r="DH1858" i="1"/>
  <c r="DH1859" i="1"/>
  <c r="DH1860" i="1"/>
  <c r="DH1861" i="1"/>
  <c r="DH1862" i="1"/>
  <c r="DH1863" i="1"/>
  <c r="DH1864" i="1"/>
  <c r="DH1865" i="1"/>
  <c r="DH1866" i="1"/>
  <c r="DH1867" i="1"/>
  <c r="DH1868" i="1"/>
  <c r="DH1869" i="1"/>
  <c r="DH1870" i="1"/>
  <c r="DH1871" i="1"/>
  <c r="DH1872" i="1"/>
  <c r="DH1873" i="1"/>
  <c r="DH1874" i="1"/>
  <c r="DH1875" i="1"/>
  <c r="DH1876" i="1"/>
  <c r="DH1877" i="1"/>
  <c r="DH1878" i="1"/>
  <c r="DH1879" i="1"/>
  <c r="DH1880" i="1"/>
  <c r="DH1881" i="1"/>
  <c r="DH1882" i="1"/>
  <c r="DH1883" i="1"/>
  <c r="DH1884" i="1"/>
  <c r="DH1885" i="1"/>
  <c r="DH1886" i="1"/>
  <c r="DH1887" i="1"/>
  <c r="DH1888" i="1"/>
  <c r="DH1889" i="1"/>
  <c r="DH1890" i="1"/>
  <c r="DH1891" i="1"/>
  <c r="DH1892" i="1"/>
  <c r="DH1893" i="1"/>
  <c r="DH1894" i="1"/>
  <c r="DH1895" i="1"/>
  <c r="DH1896" i="1"/>
  <c r="DH1897" i="1"/>
  <c r="DH1898" i="1"/>
  <c r="DH1899" i="1"/>
  <c r="DH1900" i="1"/>
  <c r="DH1901" i="1"/>
  <c r="DH1902" i="1"/>
  <c r="DH1903" i="1"/>
  <c r="DH1904" i="1"/>
  <c r="DH1905" i="1"/>
  <c r="DH1906" i="1"/>
  <c r="DH1907" i="1"/>
  <c r="DH1908" i="1"/>
  <c r="DH1909" i="1"/>
  <c r="DH1910" i="1"/>
  <c r="DH1911" i="1"/>
  <c r="DH1912" i="1"/>
  <c r="DH1913" i="1"/>
  <c r="DH1914" i="1"/>
  <c r="DH1915" i="1"/>
  <c r="DH1916" i="1"/>
  <c r="DH1917" i="1"/>
  <c r="DH1918" i="1"/>
  <c r="DH1919" i="1"/>
  <c r="DH1920" i="1"/>
  <c r="DH1921" i="1"/>
  <c r="DH1922" i="1"/>
  <c r="DH1923" i="1"/>
  <c r="DH1924" i="1"/>
  <c r="DH1925" i="1"/>
  <c r="DH1926" i="1"/>
  <c r="DH1927" i="1"/>
  <c r="DH1928" i="1"/>
  <c r="DH1929" i="1"/>
  <c r="DH1930" i="1"/>
  <c r="DH1931" i="1"/>
  <c r="DH1932" i="1"/>
  <c r="DH1933" i="1"/>
  <c r="DH1934" i="1"/>
  <c r="DH1935" i="1"/>
  <c r="DH1936" i="1"/>
  <c r="DH1937" i="1"/>
  <c r="DH1938" i="1"/>
  <c r="DH1939" i="1"/>
  <c r="DH1940" i="1"/>
  <c r="DH1941" i="1"/>
  <c r="DH1942" i="1"/>
  <c r="DH1943" i="1"/>
  <c r="DH1944" i="1"/>
  <c r="DH1945" i="1"/>
  <c r="DH1946" i="1"/>
  <c r="DH1947" i="1"/>
  <c r="DH1948" i="1"/>
  <c r="DH1949" i="1"/>
  <c r="DH1950" i="1"/>
  <c r="DH1951" i="1"/>
  <c r="DH1952" i="1"/>
  <c r="DH1953" i="1"/>
  <c r="DH1954" i="1"/>
  <c r="DH1955" i="1"/>
  <c r="DH1956" i="1"/>
  <c r="DH1957" i="1"/>
  <c r="DH1958" i="1"/>
  <c r="DH1959" i="1"/>
  <c r="DH1960" i="1"/>
  <c r="DH1961" i="1"/>
  <c r="DH1962" i="1"/>
  <c r="DH1963" i="1"/>
  <c r="DH1964" i="1"/>
  <c r="DH1965" i="1"/>
  <c r="DH1966" i="1"/>
  <c r="DH1967" i="1"/>
  <c r="DH1968" i="1"/>
  <c r="DH1969" i="1"/>
  <c r="DH1970" i="1"/>
  <c r="DH1971" i="1"/>
  <c r="DH1972" i="1"/>
  <c r="DH1973" i="1"/>
  <c r="DH1974" i="1"/>
  <c r="DH1975" i="1"/>
  <c r="DH1976" i="1"/>
  <c r="DH1977" i="1"/>
  <c r="DH1978" i="1"/>
  <c r="DH1979" i="1"/>
  <c r="DH1980" i="1"/>
  <c r="DH1981" i="1"/>
  <c r="DH1982" i="1"/>
  <c r="DH1983" i="1"/>
  <c r="DH1984" i="1"/>
  <c r="DH1985" i="1"/>
  <c r="DH1986" i="1"/>
  <c r="DH1987" i="1"/>
  <c r="DH1988" i="1"/>
  <c r="DH1989" i="1"/>
  <c r="DH1990" i="1"/>
  <c r="DH1991" i="1"/>
  <c r="DH1992" i="1"/>
  <c r="DH1993" i="1"/>
  <c r="DH1994" i="1"/>
  <c r="DH1995" i="1"/>
  <c r="DH1996" i="1"/>
  <c r="DH1997" i="1"/>
  <c r="DH1998" i="1"/>
  <c r="DH1999" i="1"/>
  <c r="DH2000" i="1"/>
  <c r="DH2001" i="1"/>
  <c r="DH2002" i="1"/>
  <c r="DH2003" i="1"/>
  <c r="DH2004" i="1"/>
  <c r="DH2005" i="1"/>
  <c r="DH2006" i="1"/>
  <c r="DH2007" i="1"/>
  <c r="DH2008" i="1"/>
  <c r="DH2009" i="1"/>
  <c r="DH2010" i="1"/>
  <c r="DH2011" i="1"/>
  <c r="DH2012" i="1"/>
  <c r="DH2013" i="1"/>
  <c r="DH2014" i="1"/>
  <c r="DH2015" i="1"/>
  <c r="DH2016" i="1"/>
  <c r="DH2017" i="1"/>
  <c r="DH2018" i="1"/>
  <c r="DH2019" i="1"/>
  <c r="DH2020" i="1"/>
  <c r="DH2021" i="1"/>
  <c r="DH2022" i="1"/>
  <c r="DH2023" i="1"/>
  <c r="DH2024" i="1"/>
  <c r="DH2025" i="1"/>
  <c r="DH2026" i="1"/>
  <c r="DH2027" i="1"/>
  <c r="DH2028" i="1"/>
  <c r="DH2029" i="1"/>
  <c r="DH2030" i="1"/>
  <c r="DH2031" i="1"/>
  <c r="DH2032" i="1"/>
  <c r="DH2033" i="1"/>
  <c r="DH2034" i="1"/>
  <c r="DH2035" i="1"/>
  <c r="DH2036" i="1"/>
  <c r="DH2037" i="1"/>
  <c r="DH2038" i="1"/>
  <c r="DH2039" i="1"/>
  <c r="DH2040" i="1"/>
  <c r="DH2041" i="1"/>
  <c r="DH2042" i="1"/>
  <c r="DH2043" i="1"/>
  <c r="DH2044" i="1"/>
  <c r="DH2045" i="1"/>
  <c r="DH2046" i="1"/>
  <c r="DH2047" i="1"/>
  <c r="DH2048" i="1"/>
  <c r="DH2049" i="1"/>
  <c r="DH2050" i="1"/>
  <c r="DH2051" i="1"/>
  <c r="DH2052" i="1"/>
  <c r="DH2053" i="1"/>
  <c r="DH2054" i="1"/>
  <c r="DH2055" i="1"/>
  <c r="DH2056" i="1"/>
  <c r="DH2057" i="1"/>
  <c r="DH2058" i="1"/>
  <c r="DH2059" i="1"/>
  <c r="DH2060" i="1"/>
  <c r="DH2061" i="1"/>
  <c r="DH2062" i="1"/>
  <c r="DH2063" i="1"/>
  <c r="DH2064" i="1"/>
  <c r="DH2065" i="1"/>
  <c r="DH2066" i="1"/>
  <c r="DH2067" i="1"/>
  <c r="DH2068" i="1"/>
  <c r="DH2069" i="1"/>
  <c r="DH2070" i="1"/>
  <c r="DH2071" i="1"/>
  <c r="DH2072" i="1"/>
  <c r="DH2073" i="1"/>
  <c r="DH2074" i="1"/>
  <c r="DH2075" i="1"/>
  <c r="DH2076" i="1"/>
  <c r="DH2077" i="1"/>
  <c r="DH2078" i="1"/>
  <c r="DH2079" i="1"/>
  <c r="DH2080" i="1"/>
  <c r="DH2081" i="1"/>
  <c r="DH2082" i="1"/>
  <c r="DH2083" i="1"/>
  <c r="DH2084" i="1"/>
  <c r="DH2085" i="1"/>
  <c r="DH2086" i="1"/>
  <c r="DH2087" i="1"/>
  <c r="DH2088" i="1"/>
  <c r="DH2089" i="1"/>
  <c r="DH2090" i="1"/>
  <c r="DH2091" i="1"/>
  <c r="DH2092" i="1"/>
  <c r="DH2093" i="1"/>
  <c r="DH2094" i="1"/>
  <c r="DH2095" i="1"/>
  <c r="DH2096" i="1"/>
  <c r="DH2097" i="1"/>
  <c r="DH2098" i="1"/>
  <c r="DH2099" i="1"/>
  <c r="DH2100" i="1"/>
  <c r="DH2101" i="1"/>
  <c r="DH2102" i="1"/>
  <c r="DH2103" i="1"/>
  <c r="DH2104" i="1"/>
  <c r="DH2105" i="1"/>
  <c r="DH2106" i="1"/>
  <c r="DH2107" i="1"/>
  <c r="DH2108" i="1"/>
  <c r="DH2109" i="1"/>
  <c r="DH2110" i="1"/>
  <c r="DH2111" i="1"/>
  <c r="DH2112" i="1"/>
  <c r="DH2113" i="1"/>
  <c r="DH2114" i="1"/>
  <c r="DH2115" i="1"/>
  <c r="DH2116" i="1"/>
  <c r="DH2117" i="1"/>
  <c r="DH2118" i="1"/>
  <c r="DH2119" i="1"/>
  <c r="DH2120" i="1"/>
  <c r="DH2121" i="1"/>
  <c r="DH2122" i="1"/>
  <c r="DH2123" i="1"/>
  <c r="DH2124" i="1"/>
  <c r="DH2125" i="1"/>
  <c r="DH2126" i="1"/>
  <c r="DH2127" i="1"/>
  <c r="DH2128" i="1"/>
  <c r="DH2129" i="1"/>
  <c r="DH2130" i="1"/>
  <c r="DH2131" i="1"/>
  <c r="DH2132" i="1"/>
  <c r="DH2133" i="1"/>
  <c r="DH2134" i="1"/>
  <c r="DH2135" i="1"/>
  <c r="DH2136" i="1"/>
  <c r="DH2137" i="1"/>
  <c r="DH2138" i="1"/>
  <c r="DH2139" i="1"/>
  <c r="DH2140" i="1"/>
  <c r="DH2141" i="1"/>
  <c r="DH2142" i="1"/>
  <c r="DH2143" i="1"/>
  <c r="DH2144" i="1"/>
  <c r="DH2145" i="1"/>
  <c r="DH2146" i="1"/>
  <c r="DH2147" i="1"/>
  <c r="DH2148" i="1"/>
  <c r="DH2149" i="1"/>
  <c r="DH2150" i="1"/>
  <c r="DH2151" i="1"/>
  <c r="DH2152" i="1"/>
  <c r="DH2153" i="1"/>
  <c r="DH2154" i="1"/>
  <c r="DH2155" i="1"/>
  <c r="DH2156" i="1"/>
  <c r="DH2157" i="1"/>
  <c r="DH2158" i="1"/>
  <c r="DH2159" i="1"/>
  <c r="DH2160" i="1"/>
  <c r="DH2161" i="1"/>
  <c r="DH2162" i="1"/>
  <c r="DH2163" i="1"/>
  <c r="DH2164" i="1"/>
  <c r="DH2165" i="1"/>
  <c r="DH2166" i="1"/>
  <c r="DH2167" i="1"/>
  <c r="DH2168" i="1"/>
  <c r="DH2169" i="1"/>
  <c r="DH2170" i="1"/>
  <c r="DH2171" i="1"/>
  <c r="DH2172" i="1"/>
  <c r="DH2173" i="1"/>
  <c r="DH2174" i="1"/>
  <c r="DH2175" i="1"/>
  <c r="DH2176" i="1"/>
  <c r="DH2177" i="1"/>
  <c r="DH2178" i="1"/>
  <c r="DH2179" i="1"/>
  <c r="DH2180" i="1"/>
  <c r="DH2181" i="1"/>
  <c r="DH2182" i="1"/>
  <c r="DH2183" i="1"/>
  <c r="DH2184" i="1"/>
  <c r="DH2185" i="1"/>
  <c r="DH2186" i="1"/>
  <c r="DH2187" i="1"/>
  <c r="DH2188" i="1"/>
  <c r="DH2189" i="1"/>
  <c r="DH2190" i="1"/>
  <c r="DH2191" i="1"/>
  <c r="DH2192" i="1"/>
  <c r="DH2193" i="1"/>
  <c r="DH2194" i="1"/>
  <c r="DH2195" i="1"/>
  <c r="DH2196" i="1"/>
  <c r="DH2197" i="1"/>
  <c r="DH2198" i="1"/>
  <c r="DH2199" i="1"/>
  <c r="DH2200" i="1"/>
  <c r="DH2201" i="1"/>
  <c r="DH2202" i="1"/>
  <c r="DH2203" i="1"/>
  <c r="DH2204" i="1"/>
  <c r="DH2205" i="1"/>
  <c r="DH2206" i="1"/>
  <c r="DH2207" i="1"/>
  <c r="DH2208" i="1"/>
  <c r="DH2209" i="1"/>
  <c r="DH2210" i="1"/>
  <c r="DH2211" i="1"/>
  <c r="DH2212" i="1"/>
  <c r="DH2213" i="1"/>
  <c r="DH2214" i="1"/>
  <c r="DH2215" i="1"/>
  <c r="DH2216" i="1"/>
  <c r="DH2217" i="1"/>
  <c r="DH2218" i="1"/>
  <c r="DH2219" i="1"/>
  <c r="DH2220" i="1"/>
  <c r="DH2221" i="1"/>
  <c r="DH2222" i="1"/>
  <c r="DH2223" i="1"/>
  <c r="DH2224" i="1"/>
  <c r="DH2225" i="1"/>
  <c r="DH2226" i="1"/>
  <c r="DH2227" i="1"/>
  <c r="DH2228" i="1"/>
  <c r="DH2229" i="1"/>
  <c r="DH2230" i="1"/>
  <c r="DH2231" i="1"/>
  <c r="DH2232" i="1"/>
  <c r="DH2233" i="1"/>
  <c r="DH2234" i="1"/>
  <c r="DH2235" i="1"/>
  <c r="DH2236" i="1"/>
  <c r="DH2237" i="1"/>
  <c r="DH2238" i="1"/>
  <c r="DH2239" i="1"/>
  <c r="DH2240" i="1"/>
  <c r="DH2241" i="1"/>
  <c r="DH2242" i="1"/>
  <c r="DH2243" i="1"/>
  <c r="DH2244" i="1"/>
  <c r="DH2245" i="1"/>
  <c r="DH2246" i="1"/>
  <c r="DH2247" i="1"/>
  <c r="DH2248" i="1"/>
  <c r="DH2249" i="1"/>
  <c r="DH2250" i="1"/>
  <c r="DH2251" i="1"/>
  <c r="DH2252" i="1"/>
  <c r="DH2253" i="1"/>
  <c r="DH2254" i="1"/>
  <c r="DH2255" i="1"/>
  <c r="DH2256" i="1"/>
  <c r="DH2257" i="1"/>
  <c r="DH2258" i="1"/>
  <c r="DH2259" i="1"/>
  <c r="DH2260" i="1"/>
  <c r="DH2261" i="1"/>
  <c r="DH2262" i="1"/>
  <c r="DH2263" i="1"/>
  <c r="DH2264" i="1"/>
  <c r="DH2265" i="1"/>
  <c r="DH2266" i="1"/>
  <c r="DH2267" i="1"/>
  <c r="DH2268" i="1"/>
  <c r="DH2269" i="1"/>
  <c r="DH2270" i="1"/>
  <c r="DH2271" i="1"/>
  <c r="DH2272" i="1"/>
  <c r="DH2273" i="1"/>
  <c r="DH2274" i="1"/>
  <c r="DH2275" i="1"/>
  <c r="DH2276" i="1"/>
  <c r="DH2277" i="1"/>
  <c r="DH2278" i="1"/>
  <c r="DH2279" i="1"/>
  <c r="DH2280" i="1"/>
  <c r="DH2281" i="1"/>
  <c r="DH2282" i="1"/>
  <c r="DH2283" i="1"/>
  <c r="DH2284" i="1"/>
  <c r="DH2285" i="1"/>
  <c r="DH2286" i="1"/>
  <c r="DH2287" i="1"/>
  <c r="DH2288" i="1"/>
  <c r="DH2289" i="1"/>
  <c r="DH2290" i="1"/>
  <c r="DH2291" i="1"/>
  <c r="DH2292" i="1"/>
  <c r="DH2293" i="1"/>
  <c r="DH2294" i="1"/>
  <c r="DH2295" i="1"/>
  <c r="DH2296" i="1"/>
  <c r="DH2297" i="1"/>
  <c r="DH2298" i="1"/>
  <c r="DH2299" i="1"/>
  <c r="DH2300" i="1"/>
  <c r="DH2301" i="1"/>
  <c r="DH2302" i="1"/>
  <c r="DH2303" i="1"/>
  <c r="DH2304" i="1"/>
  <c r="DH2305" i="1"/>
  <c r="DH2306" i="1"/>
  <c r="DH2307" i="1"/>
  <c r="DH2308" i="1"/>
  <c r="DH2309" i="1"/>
  <c r="DH2310" i="1"/>
  <c r="DH2311" i="1"/>
  <c r="DH2312" i="1"/>
  <c r="DH2313" i="1"/>
  <c r="DH2314" i="1"/>
  <c r="DH2315" i="1"/>
  <c r="DH2316" i="1"/>
  <c r="DH2317" i="1"/>
  <c r="DH2318" i="1"/>
  <c r="DH2319" i="1"/>
  <c r="DH2320" i="1"/>
  <c r="DH2321" i="1"/>
  <c r="DH2322" i="1"/>
  <c r="DH2323" i="1"/>
  <c r="DH2324" i="1"/>
  <c r="DH2325" i="1"/>
  <c r="DH2326" i="1"/>
  <c r="DH2327" i="1"/>
  <c r="DH2328" i="1"/>
  <c r="DH2329" i="1"/>
  <c r="DH2330" i="1"/>
  <c r="DH2331" i="1"/>
  <c r="DH2332" i="1"/>
  <c r="DH2333" i="1"/>
  <c r="DH2334" i="1"/>
  <c r="DH2335" i="1"/>
  <c r="DH2336" i="1"/>
  <c r="DH2337" i="1"/>
  <c r="DH2338" i="1"/>
  <c r="DH2339" i="1"/>
  <c r="DH2340" i="1"/>
  <c r="DH2341" i="1"/>
  <c r="DH2342" i="1"/>
  <c r="DH2343" i="1"/>
  <c r="DH2344" i="1"/>
  <c r="DH2345" i="1"/>
  <c r="DH2346" i="1"/>
  <c r="DH2347" i="1"/>
  <c r="DH2348" i="1"/>
  <c r="DH2349" i="1"/>
  <c r="DH2350" i="1"/>
  <c r="DH2351" i="1"/>
  <c r="DH2352" i="1"/>
  <c r="DH2353" i="1"/>
  <c r="DH2354" i="1"/>
  <c r="DH2355" i="1"/>
  <c r="DH2356" i="1"/>
  <c r="DH2357" i="1"/>
  <c r="DH2358" i="1"/>
  <c r="DH2359" i="1"/>
  <c r="DH2360" i="1"/>
  <c r="DH2361" i="1"/>
  <c r="DH2362" i="1"/>
  <c r="DH2363" i="1"/>
  <c r="DH2364" i="1"/>
  <c r="DH2365" i="1"/>
  <c r="DH2366" i="1"/>
  <c r="DH2367" i="1"/>
  <c r="DH2368" i="1"/>
  <c r="DH2369" i="1"/>
  <c r="DH2370" i="1"/>
  <c r="DH2371" i="1"/>
  <c r="DH2372" i="1"/>
  <c r="DH2373" i="1"/>
  <c r="DH2374" i="1"/>
  <c r="DH2375" i="1"/>
  <c r="DH2376" i="1"/>
  <c r="DH2377" i="1"/>
  <c r="DH2378" i="1"/>
  <c r="DH2379" i="1"/>
  <c r="DH2380" i="1"/>
  <c r="DH2381" i="1"/>
  <c r="DH2382" i="1"/>
  <c r="DH2383" i="1"/>
  <c r="DH2384" i="1"/>
  <c r="DH2385" i="1"/>
  <c r="DH2386" i="1"/>
  <c r="DH2387" i="1"/>
  <c r="DH2388" i="1"/>
  <c r="DH2389" i="1"/>
  <c r="DH2390" i="1"/>
  <c r="DH2391" i="1"/>
  <c r="DH2392" i="1"/>
  <c r="DH2393" i="1"/>
  <c r="DH2394" i="1"/>
  <c r="DH2395" i="1"/>
  <c r="DH2396" i="1"/>
  <c r="DH2397" i="1"/>
  <c r="DH2398" i="1"/>
  <c r="DH2399" i="1"/>
  <c r="DH2400" i="1"/>
  <c r="DH2401" i="1"/>
  <c r="DH2402" i="1"/>
  <c r="DH2403" i="1"/>
  <c r="DH2404" i="1"/>
  <c r="DH2405" i="1"/>
  <c r="DH2406" i="1"/>
  <c r="DH2407" i="1"/>
  <c r="DH2408" i="1"/>
  <c r="DH2409" i="1"/>
  <c r="DH2410" i="1"/>
  <c r="DH2411" i="1"/>
  <c r="DH2412" i="1"/>
  <c r="DH2413" i="1"/>
  <c r="DH2414" i="1"/>
  <c r="DH2415" i="1"/>
  <c r="DH2416" i="1"/>
  <c r="DH2417" i="1"/>
  <c r="DH2418" i="1"/>
  <c r="DH2419" i="1"/>
  <c r="DH2420" i="1"/>
  <c r="DH2421" i="1"/>
  <c r="DH2422" i="1"/>
  <c r="DH2423" i="1"/>
  <c r="DH2424" i="1"/>
  <c r="DH2425" i="1"/>
  <c r="DH2426" i="1"/>
  <c r="DH2427" i="1"/>
  <c r="DH2428" i="1"/>
  <c r="DH2429" i="1"/>
  <c r="DH2430" i="1"/>
  <c r="DH2431" i="1"/>
  <c r="DH2432" i="1"/>
  <c r="DH2433" i="1"/>
  <c r="DH2434" i="1"/>
  <c r="DH2435" i="1"/>
  <c r="DH2436" i="1"/>
  <c r="DH2437" i="1"/>
  <c r="DH2438" i="1"/>
  <c r="DH2439" i="1"/>
  <c r="DH2440" i="1"/>
  <c r="DH2441" i="1"/>
  <c r="DH2442" i="1"/>
  <c r="DH2443" i="1"/>
  <c r="DH2444" i="1"/>
  <c r="DH2445" i="1"/>
  <c r="DH2446" i="1"/>
  <c r="DH2447" i="1"/>
  <c r="DH2448" i="1"/>
  <c r="DH2449" i="1"/>
  <c r="DH2450" i="1"/>
  <c r="DH2451" i="1"/>
  <c r="DH2452" i="1"/>
  <c r="DH2453" i="1"/>
  <c r="DH2454" i="1"/>
  <c r="DH2455" i="1"/>
  <c r="DH2456" i="1"/>
  <c r="DH2457" i="1"/>
  <c r="DH2458" i="1"/>
  <c r="DH2459" i="1"/>
  <c r="DH2460" i="1"/>
  <c r="DH2461" i="1"/>
  <c r="DH2462" i="1"/>
  <c r="DH2463" i="1"/>
  <c r="DH2464" i="1"/>
  <c r="DH2465" i="1"/>
  <c r="DH2466" i="1"/>
  <c r="DH2467" i="1"/>
  <c r="DH2468" i="1"/>
  <c r="DH2469" i="1"/>
  <c r="DH2470" i="1"/>
  <c r="DH2471" i="1"/>
  <c r="DH2472" i="1"/>
  <c r="DH2473" i="1"/>
  <c r="DH2474" i="1"/>
  <c r="DH2475" i="1"/>
  <c r="DH2476" i="1"/>
  <c r="DH2477" i="1"/>
  <c r="DH2478" i="1"/>
  <c r="DH2479" i="1"/>
  <c r="DH2480" i="1"/>
  <c r="DH2481" i="1"/>
  <c r="DH2482" i="1"/>
  <c r="DH2483" i="1"/>
  <c r="DH2484" i="1"/>
  <c r="DH2485" i="1"/>
  <c r="DH2486" i="1"/>
  <c r="DH2487" i="1"/>
  <c r="DH2488" i="1"/>
  <c r="DH2489" i="1"/>
  <c r="DH2490" i="1"/>
  <c r="DH2491" i="1"/>
  <c r="DH2492" i="1"/>
  <c r="DH2493" i="1"/>
  <c r="DH2494" i="1"/>
  <c r="DH2495" i="1"/>
  <c r="DH2496" i="1"/>
  <c r="DH2497" i="1"/>
  <c r="DH2498" i="1"/>
  <c r="DH2499" i="1"/>
  <c r="DH2500" i="1"/>
  <c r="DH2501" i="1"/>
  <c r="DH2502" i="1"/>
  <c r="DH2503" i="1"/>
  <c r="DH2504" i="1"/>
  <c r="DH2505" i="1"/>
  <c r="DH2506" i="1"/>
  <c r="DH2507" i="1"/>
  <c r="DH2508" i="1"/>
  <c r="DH2509" i="1"/>
  <c r="DH2510" i="1"/>
  <c r="DH2511" i="1"/>
  <c r="DH2512" i="1"/>
  <c r="DH2513" i="1"/>
  <c r="DH2514" i="1"/>
  <c r="DH2515" i="1"/>
  <c r="DH2516" i="1"/>
  <c r="DH2517" i="1"/>
  <c r="DH2518" i="1"/>
  <c r="DH2519" i="1"/>
  <c r="DH2520" i="1"/>
  <c r="DH2521" i="1"/>
  <c r="DH2522" i="1"/>
  <c r="DH2523" i="1"/>
  <c r="DH2524" i="1"/>
  <c r="DH2525" i="1"/>
  <c r="DH2526" i="1"/>
  <c r="DH2527" i="1"/>
  <c r="DH2528" i="1"/>
  <c r="DH2529" i="1"/>
  <c r="DH2530" i="1"/>
  <c r="DH2531" i="1"/>
  <c r="DH2532" i="1"/>
  <c r="DH2533" i="1"/>
  <c r="DH2534" i="1"/>
  <c r="DH2535" i="1"/>
  <c r="DH2536" i="1"/>
  <c r="DH2537" i="1"/>
  <c r="DH2538" i="1"/>
  <c r="DH2539" i="1"/>
  <c r="DH2540" i="1"/>
  <c r="DH2541" i="1"/>
  <c r="DH2542" i="1"/>
  <c r="DH2543" i="1"/>
  <c r="DH2544" i="1"/>
  <c r="DH2545" i="1"/>
  <c r="DH2546" i="1"/>
  <c r="DH2547" i="1"/>
  <c r="DH2548" i="1"/>
  <c r="DH2549" i="1"/>
  <c r="DH2550" i="1"/>
  <c r="DH2551" i="1"/>
  <c r="DH2552" i="1"/>
  <c r="DH2553" i="1"/>
  <c r="DH2554" i="1"/>
  <c r="DH2555" i="1"/>
  <c r="DH2556" i="1"/>
  <c r="DH2557" i="1"/>
  <c r="DH2558" i="1"/>
  <c r="DH2559" i="1"/>
  <c r="DH2560" i="1"/>
  <c r="DH2561" i="1"/>
  <c r="DH2562" i="1"/>
  <c r="DH2563" i="1"/>
  <c r="DH2564" i="1"/>
  <c r="DH2565" i="1"/>
  <c r="DH2566" i="1"/>
  <c r="DH2567" i="1"/>
  <c r="DH2568" i="1"/>
  <c r="DH2569" i="1"/>
  <c r="DH2570" i="1"/>
  <c r="DH2571" i="1"/>
  <c r="DH2572" i="1"/>
  <c r="DH2573" i="1"/>
  <c r="DH2574" i="1"/>
  <c r="DH2575" i="1"/>
  <c r="DH2576" i="1"/>
  <c r="DH2577" i="1"/>
  <c r="DH2578" i="1"/>
  <c r="DH2579" i="1"/>
  <c r="DH2580" i="1"/>
  <c r="DH2581" i="1"/>
  <c r="DH2582" i="1"/>
  <c r="DH2583" i="1"/>
  <c r="DH2584" i="1"/>
  <c r="DH2585" i="1"/>
  <c r="DH2586" i="1"/>
  <c r="DH2587" i="1"/>
  <c r="DH2588" i="1"/>
  <c r="DH2589" i="1"/>
  <c r="DH2590" i="1"/>
  <c r="DH2591" i="1"/>
  <c r="DH2592" i="1"/>
  <c r="DH2593" i="1"/>
  <c r="DH2594" i="1"/>
  <c r="DH2595" i="1"/>
  <c r="DH2596" i="1"/>
  <c r="DH2597" i="1"/>
  <c r="DH2598" i="1"/>
  <c r="DH2599" i="1"/>
  <c r="DH2600" i="1"/>
  <c r="DH2601" i="1"/>
  <c r="DH2602" i="1"/>
  <c r="DH2603" i="1"/>
  <c r="DH2604" i="1"/>
  <c r="DH2605" i="1"/>
  <c r="DH2606" i="1"/>
  <c r="DH2607" i="1"/>
  <c r="DH2608" i="1"/>
  <c r="DH2609" i="1"/>
  <c r="DH2610" i="1"/>
  <c r="DH2611" i="1"/>
  <c r="DH2612" i="1"/>
  <c r="DH2613" i="1"/>
  <c r="DH2614" i="1"/>
  <c r="DH2615" i="1"/>
  <c r="DH2616" i="1"/>
  <c r="DH2617" i="1"/>
  <c r="DH2618" i="1"/>
  <c r="DH2619" i="1"/>
  <c r="DH2620" i="1"/>
  <c r="DH2621" i="1"/>
  <c r="DH2622" i="1"/>
  <c r="DH2623" i="1"/>
  <c r="DH2624" i="1"/>
  <c r="DH2625" i="1"/>
  <c r="DH2626" i="1"/>
  <c r="DH2627" i="1"/>
  <c r="DH2628" i="1"/>
  <c r="DH2629" i="1"/>
  <c r="DH2630" i="1"/>
  <c r="DH2631" i="1"/>
  <c r="DH2632" i="1"/>
  <c r="DH2633" i="1"/>
  <c r="DH2634" i="1"/>
  <c r="DH2635" i="1"/>
  <c r="DH2636" i="1"/>
  <c r="DH2637" i="1"/>
  <c r="DH2638" i="1"/>
  <c r="DH2639" i="1"/>
  <c r="DH2640" i="1"/>
  <c r="DH2641" i="1"/>
  <c r="DH2642" i="1"/>
  <c r="DH2643" i="1"/>
  <c r="DH2644" i="1"/>
  <c r="DH2645" i="1"/>
  <c r="DH2646" i="1"/>
  <c r="DH2647" i="1"/>
  <c r="DH2648" i="1"/>
  <c r="DH2649" i="1"/>
  <c r="DH2650" i="1"/>
  <c r="DH2651" i="1"/>
  <c r="DH2652" i="1"/>
  <c r="DH2653" i="1"/>
  <c r="DH2654" i="1"/>
  <c r="DH2655" i="1"/>
  <c r="DH2656" i="1"/>
  <c r="DH2657" i="1"/>
  <c r="DH2658" i="1"/>
  <c r="DH2659" i="1"/>
  <c r="DH2660" i="1"/>
  <c r="DH2661" i="1"/>
  <c r="DH2662" i="1"/>
  <c r="DH2663" i="1"/>
  <c r="DH2664" i="1"/>
  <c r="DH2665" i="1"/>
  <c r="DH2666" i="1"/>
  <c r="DH2667" i="1"/>
  <c r="DH2668" i="1"/>
  <c r="DH2669" i="1"/>
  <c r="DH2670" i="1"/>
  <c r="DH2671" i="1"/>
  <c r="DH2672" i="1"/>
  <c r="DH2673" i="1"/>
  <c r="DH2674" i="1"/>
  <c r="DH2675" i="1"/>
  <c r="DH2676" i="1"/>
  <c r="DH2677" i="1"/>
  <c r="DH2678" i="1"/>
  <c r="DH2679" i="1"/>
  <c r="DH2680" i="1"/>
  <c r="DH2681" i="1"/>
  <c r="DH2682" i="1"/>
  <c r="DH2683" i="1"/>
  <c r="DH2684" i="1"/>
  <c r="DH2685" i="1"/>
  <c r="DH2686" i="1"/>
  <c r="DH2687" i="1"/>
  <c r="DH2688" i="1"/>
  <c r="DH2689" i="1"/>
  <c r="DH2690" i="1"/>
  <c r="DH2691" i="1"/>
  <c r="DH2692" i="1"/>
  <c r="DH2693" i="1"/>
  <c r="DH2694" i="1"/>
  <c r="DH2695" i="1"/>
  <c r="DH2696" i="1"/>
  <c r="DH2697" i="1"/>
  <c r="DH2698" i="1"/>
  <c r="DH2699" i="1"/>
  <c r="DH2700" i="1"/>
  <c r="DH2701" i="1"/>
  <c r="DH2702" i="1"/>
  <c r="DH2703" i="1"/>
  <c r="DH2704" i="1"/>
  <c r="DH2705" i="1"/>
  <c r="DH2706" i="1"/>
  <c r="DH2707" i="1"/>
  <c r="DH2708" i="1"/>
  <c r="DH2709" i="1"/>
  <c r="DH2710" i="1"/>
  <c r="DH2711" i="1"/>
  <c r="DH2712" i="1"/>
  <c r="DH2713" i="1"/>
  <c r="DH2714" i="1"/>
  <c r="DH2715" i="1"/>
  <c r="DH2716" i="1"/>
  <c r="DH2717" i="1"/>
  <c r="DH2718" i="1"/>
  <c r="DH2719" i="1"/>
  <c r="DH2720" i="1"/>
  <c r="DH2721" i="1"/>
  <c r="DH2722" i="1"/>
  <c r="DH2723" i="1"/>
  <c r="DH2724" i="1"/>
  <c r="DH2725" i="1"/>
  <c r="DH2726" i="1"/>
  <c r="DH2727" i="1"/>
  <c r="DH2728" i="1"/>
  <c r="DH2729" i="1"/>
  <c r="DH2730" i="1"/>
  <c r="DH2731" i="1"/>
  <c r="DH2732" i="1"/>
  <c r="DH2733" i="1"/>
  <c r="DH2734" i="1"/>
  <c r="DH2735" i="1"/>
  <c r="DH2736" i="1"/>
  <c r="DH2737" i="1"/>
  <c r="DH2738" i="1"/>
  <c r="DH2739" i="1"/>
  <c r="DH2740" i="1"/>
  <c r="DH2741" i="1"/>
  <c r="DH2742" i="1"/>
  <c r="DH2743" i="1"/>
  <c r="DH2744" i="1"/>
  <c r="DH2745" i="1"/>
  <c r="DH2746" i="1"/>
  <c r="DH2747" i="1"/>
  <c r="DH2748" i="1"/>
  <c r="DH2749" i="1"/>
  <c r="DH2750" i="1"/>
  <c r="DH2751" i="1"/>
  <c r="DH2752" i="1"/>
  <c r="DH2753" i="1"/>
  <c r="DH2754" i="1"/>
  <c r="DH2755" i="1"/>
  <c r="DH2756" i="1"/>
  <c r="DH2757" i="1"/>
  <c r="DH2758" i="1"/>
  <c r="DH2759" i="1"/>
  <c r="DH2760" i="1"/>
  <c r="DH2761" i="1"/>
  <c r="DH2762" i="1"/>
  <c r="DH2763" i="1"/>
  <c r="DH2764" i="1"/>
  <c r="DH2765" i="1"/>
  <c r="DH2766" i="1"/>
  <c r="DH2767" i="1"/>
  <c r="DH2768" i="1"/>
  <c r="DH2769" i="1"/>
  <c r="DH2770" i="1"/>
  <c r="DH2771" i="1"/>
  <c r="DH2772" i="1"/>
  <c r="DH2773" i="1"/>
  <c r="DH2774" i="1"/>
  <c r="DH2775" i="1"/>
  <c r="DH2776" i="1"/>
  <c r="DH2777" i="1"/>
  <c r="DH2778" i="1"/>
  <c r="DH2779" i="1"/>
  <c r="DH2780" i="1"/>
  <c r="DH2781" i="1"/>
  <c r="DH2782" i="1"/>
  <c r="DH2783" i="1"/>
  <c r="DH2784" i="1"/>
  <c r="DH2785" i="1"/>
  <c r="DH2786" i="1"/>
  <c r="DH2787" i="1"/>
  <c r="DH2788" i="1"/>
  <c r="DH2789" i="1"/>
  <c r="DH2790" i="1"/>
  <c r="DH2791" i="1"/>
  <c r="DH2792" i="1"/>
  <c r="DH2793" i="1"/>
  <c r="DH2794" i="1"/>
  <c r="DH2795" i="1"/>
  <c r="DH2796" i="1"/>
  <c r="DH2797" i="1"/>
  <c r="DH2798" i="1"/>
  <c r="DH2799" i="1"/>
  <c r="DH2800" i="1"/>
  <c r="DH2801" i="1"/>
  <c r="DH2802" i="1"/>
  <c r="DH2803" i="1"/>
  <c r="DH2804" i="1"/>
  <c r="DH2805" i="1"/>
  <c r="DH2806" i="1"/>
  <c r="DH2807" i="1"/>
  <c r="DH2808" i="1"/>
  <c r="DH2809" i="1"/>
  <c r="DH2810" i="1"/>
  <c r="DH2811" i="1"/>
  <c r="DH2812" i="1"/>
  <c r="DH2813" i="1"/>
  <c r="DH2814" i="1"/>
  <c r="DH2815" i="1"/>
  <c r="DH2816" i="1"/>
  <c r="DH2817" i="1"/>
  <c r="DH2818" i="1"/>
  <c r="DH2819" i="1"/>
  <c r="DH2820" i="1"/>
  <c r="DH2821" i="1"/>
  <c r="DH2822" i="1"/>
  <c r="DH2823" i="1"/>
  <c r="DH2824" i="1"/>
  <c r="DH2825" i="1"/>
  <c r="DH2826" i="1"/>
  <c r="DH2827" i="1"/>
  <c r="DH2828" i="1"/>
  <c r="DH2829" i="1"/>
  <c r="DH2830" i="1"/>
  <c r="DH2831" i="1"/>
  <c r="DH2832" i="1"/>
  <c r="DH2833" i="1"/>
  <c r="DH2834" i="1"/>
  <c r="DH2835" i="1"/>
  <c r="DH2836" i="1"/>
  <c r="DH2837" i="1"/>
  <c r="DH2838" i="1"/>
  <c r="DH2839" i="1"/>
  <c r="DH2840" i="1"/>
  <c r="DH2841" i="1"/>
  <c r="DH2842" i="1"/>
  <c r="DH2843" i="1"/>
  <c r="DH2844" i="1"/>
  <c r="DH2845" i="1"/>
  <c r="DH2846" i="1"/>
  <c r="DH2847" i="1"/>
  <c r="DH2848" i="1"/>
  <c r="DH2849" i="1"/>
  <c r="DH2850" i="1"/>
  <c r="DH2851" i="1"/>
  <c r="DH2852" i="1"/>
  <c r="DH2853" i="1"/>
  <c r="DH2854" i="1"/>
  <c r="DH2855" i="1"/>
  <c r="DH2856" i="1"/>
  <c r="DH2857" i="1"/>
  <c r="DH2858" i="1"/>
  <c r="DH2859" i="1"/>
  <c r="DH2860" i="1"/>
  <c r="DH2861" i="1"/>
  <c r="DH2862" i="1"/>
  <c r="DH2863" i="1"/>
  <c r="DH2864" i="1"/>
  <c r="DH2865" i="1"/>
  <c r="DH2866" i="1"/>
  <c r="DH2867" i="1"/>
  <c r="DH2868" i="1"/>
  <c r="DH2869" i="1"/>
  <c r="DH2870" i="1"/>
  <c r="DH2871" i="1"/>
  <c r="DH2872" i="1"/>
  <c r="DH2873" i="1"/>
  <c r="DH2874" i="1"/>
  <c r="DH2875" i="1"/>
  <c r="DH2876" i="1"/>
  <c r="DH2877" i="1"/>
  <c r="DH2878" i="1"/>
  <c r="DH2879" i="1"/>
  <c r="DH2880" i="1"/>
  <c r="DH2881" i="1"/>
  <c r="DH2882" i="1"/>
  <c r="DH2883" i="1"/>
  <c r="DH2884" i="1"/>
  <c r="DH2885" i="1"/>
  <c r="DH2886" i="1"/>
  <c r="DH2887" i="1"/>
  <c r="DH2888" i="1"/>
  <c r="DH2889" i="1"/>
  <c r="DH2890" i="1"/>
  <c r="DH2891" i="1"/>
  <c r="DH2892" i="1"/>
  <c r="DH2893" i="1"/>
  <c r="DH2894" i="1"/>
  <c r="DH2895" i="1"/>
  <c r="DH2896" i="1"/>
  <c r="DH2897" i="1"/>
  <c r="DH2898" i="1"/>
  <c r="DH2899" i="1"/>
  <c r="DH2900" i="1"/>
  <c r="DH2901" i="1"/>
  <c r="DH2902" i="1"/>
  <c r="DH2903" i="1"/>
  <c r="DH2904" i="1"/>
  <c r="DH2905" i="1"/>
  <c r="DH2906" i="1"/>
  <c r="DH2907" i="1"/>
  <c r="DH2908" i="1"/>
  <c r="DH2909" i="1"/>
  <c r="DH2910" i="1"/>
  <c r="DH2911" i="1"/>
  <c r="DH2912" i="1"/>
  <c r="DH2913" i="1"/>
  <c r="DH2914" i="1"/>
  <c r="DH2915" i="1"/>
  <c r="DH2916" i="1"/>
  <c r="DH2917" i="1"/>
  <c r="DH2918" i="1"/>
  <c r="DH2919" i="1"/>
  <c r="DH2920" i="1"/>
  <c r="DH2921" i="1"/>
  <c r="DH2922" i="1"/>
  <c r="DH2923" i="1"/>
  <c r="DH2924" i="1"/>
  <c r="DH2925" i="1"/>
  <c r="DH2926" i="1"/>
  <c r="DH2927" i="1"/>
  <c r="DH2928" i="1"/>
  <c r="DH2929" i="1"/>
  <c r="DH2930" i="1"/>
  <c r="DH2931" i="1"/>
  <c r="DH2932" i="1"/>
  <c r="DH2933" i="1"/>
  <c r="DH2934" i="1"/>
  <c r="DH2935" i="1"/>
  <c r="DH2936" i="1"/>
  <c r="DH2937" i="1"/>
  <c r="DH2938" i="1"/>
  <c r="DH2939" i="1"/>
  <c r="DH2940" i="1"/>
  <c r="DH2941" i="1"/>
  <c r="DH2942" i="1"/>
  <c r="DH2943" i="1"/>
  <c r="DH2944" i="1"/>
  <c r="DH2945" i="1"/>
  <c r="DH2946" i="1"/>
  <c r="DH2947" i="1"/>
  <c r="DH2948" i="1"/>
  <c r="DH2949" i="1"/>
  <c r="DH2950" i="1"/>
  <c r="DH2951" i="1"/>
  <c r="DH2952" i="1"/>
  <c r="DH2953" i="1"/>
  <c r="DH2954" i="1"/>
  <c r="DH2955" i="1"/>
  <c r="DH2956" i="1"/>
  <c r="DH2957" i="1"/>
  <c r="DH2958" i="1"/>
  <c r="DH2959" i="1"/>
  <c r="DH2960" i="1"/>
  <c r="DH2961" i="1"/>
  <c r="DH2962" i="1"/>
  <c r="DH2963" i="1"/>
  <c r="DH2964" i="1"/>
  <c r="DH2965" i="1"/>
  <c r="DH2966" i="1"/>
  <c r="DH2967" i="1"/>
  <c r="DH2968" i="1"/>
  <c r="DH2969" i="1"/>
  <c r="DH2970" i="1"/>
  <c r="DH2971" i="1"/>
  <c r="DH2972" i="1"/>
  <c r="DH2973" i="1"/>
  <c r="DH2974" i="1"/>
  <c r="DH2975" i="1"/>
  <c r="DH2976" i="1"/>
  <c r="DH2977" i="1"/>
  <c r="DH2978" i="1"/>
  <c r="DH2979" i="1"/>
  <c r="DH2980" i="1"/>
  <c r="DH2981" i="1"/>
  <c r="DH2982" i="1"/>
  <c r="DH2983" i="1"/>
  <c r="DH2984" i="1"/>
  <c r="DH2985" i="1"/>
  <c r="DH2986" i="1"/>
  <c r="DH2987" i="1"/>
  <c r="DH2988" i="1"/>
  <c r="DH2989" i="1"/>
  <c r="DH2990" i="1"/>
  <c r="DH2991" i="1"/>
  <c r="DH2992" i="1"/>
  <c r="DH2993" i="1"/>
  <c r="DH2994" i="1"/>
  <c r="DH2995" i="1"/>
  <c r="DH2996" i="1"/>
  <c r="DH2997" i="1"/>
  <c r="DH2998" i="1"/>
  <c r="DH2999" i="1"/>
  <c r="DH3000" i="1"/>
  <c r="DH3001" i="1"/>
  <c r="DH3002" i="1"/>
  <c r="DH3003" i="1"/>
  <c r="DH3004" i="1"/>
  <c r="DH3005" i="1"/>
  <c r="DH3006" i="1"/>
  <c r="DH3007" i="1"/>
  <c r="DH3008" i="1"/>
  <c r="DH3009" i="1"/>
  <c r="DH3010" i="1"/>
  <c r="DH3011" i="1"/>
  <c r="DH3012" i="1"/>
  <c r="DH3013" i="1"/>
  <c r="DH3014" i="1"/>
  <c r="DH3015" i="1"/>
  <c r="DH3016" i="1"/>
  <c r="DH3017" i="1"/>
  <c r="DH3018" i="1"/>
  <c r="DH3019" i="1"/>
  <c r="DH3020" i="1"/>
  <c r="DH3021" i="1"/>
  <c r="DH3022" i="1"/>
  <c r="DH3023" i="1"/>
  <c r="DH3024" i="1"/>
  <c r="DH3025" i="1"/>
  <c r="DH3026" i="1"/>
  <c r="DH3027" i="1"/>
  <c r="DH3028" i="1"/>
  <c r="DH3029" i="1"/>
  <c r="DH3030" i="1"/>
  <c r="DH3031" i="1"/>
  <c r="DH3032" i="1"/>
  <c r="DH3033" i="1"/>
  <c r="DH3034" i="1"/>
  <c r="DH3035" i="1"/>
  <c r="DH3036" i="1"/>
  <c r="DH3037" i="1"/>
  <c r="DH3038" i="1"/>
  <c r="DH3039" i="1"/>
  <c r="DH3040" i="1"/>
  <c r="DH3041" i="1"/>
  <c r="DH3042" i="1"/>
  <c r="DH3043" i="1"/>
  <c r="DH3044" i="1"/>
  <c r="DH3045" i="1"/>
  <c r="DH3046" i="1"/>
  <c r="DH3047" i="1"/>
  <c r="DH3048" i="1"/>
  <c r="DH3049" i="1"/>
  <c r="DH3050" i="1"/>
  <c r="DH3051" i="1"/>
  <c r="DH3052" i="1"/>
  <c r="DH3053" i="1"/>
  <c r="DH3054" i="1"/>
  <c r="DH3055" i="1"/>
  <c r="DH3056" i="1"/>
  <c r="DH3057" i="1"/>
  <c r="DH3058" i="1"/>
  <c r="DH3059" i="1"/>
  <c r="DH3060" i="1"/>
  <c r="DH3061" i="1"/>
  <c r="DH3062" i="1"/>
  <c r="DH3063" i="1"/>
  <c r="DH3064" i="1"/>
  <c r="DH3065" i="1"/>
  <c r="DH3066" i="1"/>
  <c r="DH3067" i="1"/>
  <c r="DH3068" i="1"/>
  <c r="DH3069" i="1"/>
  <c r="DH3070" i="1"/>
  <c r="DH3071" i="1"/>
  <c r="DH3072" i="1"/>
  <c r="DH3073" i="1"/>
  <c r="DH3074" i="1"/>
  <c r="DH3075" i="1"/>
  <c r="DH3076" i="1"/>
  <c r="DH3077" i="1"/>
  <c r="DH3078" i="1"/>
  <c r="DH3079" i="1"/>
  <c r="DH3080" i="1"/>
  <c r="DH3081" i="1"/>
  <c r="DH3082" i="1"/>
  <c r="DH3083" i="1"/>
  <c r="DH3084" i="1"/>
  <c r="DH3085" i="1"/>
  <c r="DH3086" i="1"/>
  <c r="DH3087" i="1"/>
  <c r="DH3088" i="1"/>
  <c r="DH3089" i="1"/>
  <c r="DH3091" i="1"/>
  <c r="DH3092" i="1"/>
  <c r="DH3093" i="1"/>
  <c r="DH3094" i="1"/>
  <c r="DH3095" i="1"/>
  <c r="DH3096" i="1"/>
  <c r="DH3097" i="1"/>
  <c r="DH3098" i="1"/>
  <c r="DH3099" i="1"/>
  <c r="DH3100" i="1"/>
  <c r="DH3101" i="1"/>
  <c r="DH3102" i="1"/>
  <c r="DH3103" i="1"/>
  <c r="DH3104" i="1"/>
  <c r="DH3105" i="1"/>
  <c r="DH3106" i="1"/>
  <c r="DH3107" i="1"/>
  <c r="DH3108" i="1"/>
  <c r="DH3109" i="1"/>
  <c r="DH3110" i="1"/>
  <c r="DH3111" i="1"/>
  <c r="DH3112" i="1"/>
  <c r="DH3113" i="1"/>
  <c r="DH3114" i="1"/>
  <c r="DH3115" i="1"/>
  <c r="DH3116" i="1"/>
  <c r="DH3117" i="1"/>
  <c r="DH3118" i="1"/>
  <c r="DH3119" i="1"/>
  <c r="DH3120" i="1"/>
  <c r="DH3121" i="1"/>
  <c r="DH3122" i="1"/>
  <c r="DH3123" i="1"/>
  <c r="DH3124" i="1"/>
  <c r="DH3125" i="1"/>
  <c r="DH3126" i="1"/>
  <c r="DH3127" i="1"/>
  <c r="DH3" i="1"/>
  <c r="CZ3" i="1"/>
  <c r="CZ15" i="1"/>
  <c r="CZ16" i="1"/>
  <c r="CZ17" i="1"/>
  <c r="CZ18" i="1"/>
  <c r="CZ19" i="1"/>
  <c r="CZ20" i="1"/>
  <c r="CZ21" i="1"/>
  <c r="CZ22" i="1"/>
  <c r="CZ23" i="1"/>
  <c r="CZ24" i="1"/>
  <c r="CZ25" i="1"/>
  <c r="CZ26" i="1"/>
  <c r="CZ27" i="1"/>
  <c r="CZ28" i="1"/>
  <c r="CZ29" i="1"/>
  <c r="CZ30" i="1"/>
  <c r="CZ31" i="1"/>
  <c r="CZ32" i="1"/>
  <c r="CZ33" i="1"/>
  <c r="CZ34" i="1"/>
  <c r="CZ35" i="1"/>
  <c r="CZ36" i="1"/>
  <c r="CZ37" i="1"/>
  <c r="CZ38" i="1"/>
  <c r="CZ39" i="1"/>
  <c r="CZ40" i="1"/>
  <c r="CZ41" i="1"/>
  <c r="CZ42" i="1"/>
  <c r="CZ43" i="1"/>
  <c r="CZ44" i="1"/>
  <c r="CZ45" i="1"/>
  <c r="CZ46" i="1"/>
  <c r="CZ47" i="1"/>
  <c r="CZ48" i="1"/>
  <c r="CZ49" i="1"/>
  <c r="CZ50" i="1"/>
  <c r="CZ51" i="1"/>
  <c r="CZ52" i="1"/>
  <c r="CZ53" i="1"/>
  <c r="CZ54" i="1"/>
  <c r="CZ55" i="1"/>
  <c r="CZ56" i="1"/>
  <c r="CZ57" i="1"/>
  <c r="CZ58" i="1"/>
  <c r="CZ59" i="1"/>
  <c r="CZ60" i="1"/>
  <c r="CZ61" i="1"/>
  <c r="CZ62" i="1"/>
  <c r="CZ63" i="1"/>
  <c r="CZ64" i="1"/>
  <c r="CZ65" i="1"/>
  <c r="CZ66" i="1"/>
  <c r="CZ67" i="1"/>
  <c r="CZ68" i="1"/>
  <c r="CZ69" i="1"/>
  <c r="CZ70" i="1"/>
  <c r="CZ71" i="1"/>
  <c r="CZ72" i="1"/>
  <c r="CZ73" i="1"/>
  <c r="CZ74" i="1"/>
  <c r="CZ75" i="1"/>
  <c r="CZ76" i="1"/>
  <c r="CZ77" i="1"/>
  <c r="CZ78" i="1"/>
  <c r="CZ79" i="1"/>
  <c r="CZ80" i="1"/>
  <c r="CZ81" i="1"/>
  <c r="CZ82" i="1"/>
  <c r="CZ83" i="1"/>
  <c r="CZ84" i="1"/>
  <c r="CZ85" i="1"/>
  <c r="CZ86" i="1"/>
  <c r="CZ87" i="1"/>
  <c r="CZ88" i="1"/>
  <c r="CZ89" i="1"/>
  <c r="CZ90" i="1"/>
  <c r="CZ91" i="1"/>
  <c r="CZ92" i="1"/>
  <c r="CZ93" i="1"/>
  <c r="CZ94" i="1"/>
  <c r="CZ95" i="1"/>
  <c r="CZ96" i="1"/>
  <c r="CZ97" i="1"/>
  <c r="CZ98" i="1"/>
  <c r="CZ99" i="1"/>
  <c r="CZ100" i="1"/>
  <c r="CZ101" i="1"/>
  <c r="CZ102" i="1"/>
  <c r="CZ103" i="1"/>
  <c r="CZ104" i="1"/>
  <c r="CZ105" i="1"/>
  <c r="CZ106" i="1"/>
  <c r="CZ107" i="1"/>
  <c r="CZ108" i="1"/>
  <c r="CZ109" i="1"/>
  <c r="CZ110" i="1"/>
  <c r="CZ111" i="1"/>
  <c r="CZ112" i="1"/>
  <c r="CZ113" i="1"/>
  <c r="CZ114" i="1"/>
  <c r="CZ115" i="1"/>
  <c r="CZ116" i="1"/>
  <c r="CZ117" i="1"/>
  <c r="CZ118" i="1"/>
  <c r="CZ119" i="1"/>
  <c r="CZ120" i="1"/>
  <c r="CZ121" i="1"/>
  <c r="CZ122" i="1"/>
  <c r="CZ123" i="1"/>
  <c r="CZ124" i="1"/>
  <c r="CZ125" i="1"/>
  <c r="CZ126" i="1"/>
  <c r="CZ127" i="1"/>
  <c r="CZ128" i="1"/>
  <c r="CZ129" i="1"/>
  <c r="CZ130" i="1"/>
  <c r="CZ131" i="1"/>
  <c r="CZ132" i="1"/>
  <c r="CZ133" i="1"/>
  <c r="CZ134" i="1"/>
  <c r="CZ135" i="1"/>
  <c r="CZ136" i="1"/>
  <c r="CZ137" i="1"/>
  <c r="CZ138" i="1"/>
  <c r="CZ139" i="1"/>
  <c r="CZ140" i="1"/>
  <c r="CZ141" i="1"/>
  <c r="CZ142" i="1"/>
  <c r="CZ143" i="1"/>
  <c r="CZ144" i="1"/>
  <c r="CZ145" i="1"/>
  <c r="CZ146" i="1"/>
  <c r="CZ147" i="1"/>
  <c r="CZ148" i="1"/>
  <c r="CZ149" i="1"/>
  <c r="CZ150" i="1"/>
  <c r="CZ151" i="1"/>
  <c r="CZ152" i="1"/>
  <c r="CZ153" i="1"/>
  <c r="CZ154" i="1"/>
  <c r="CZ155" i="1"/>
  <c r="CZ156" i="1"/>
  <c r="CZ157" i="1"/>
  <c r="CZ158" i="1"/>
  <c r="CZ159" i="1"/>
  <c r="CZ160" i="1"/>
  <c r="CZ161" i="1"/>
  <c r="CZ162" i="1"/>
  <c r="CZ163" i="1"/>
  <c r="CZ164" i="1"/>
  <c r="CZ165" i="1"/>
  <c r="CZ166" i="1"/>
  <c r="CZ167" i="1"/>
  <c r="CZ168" i="1"/>
  <c r="CZ169" i="1"/>
  <c r="CZ170" i="1"/>
  <c r="CZ171" i="1"/>
  <c r="CZ172" i="1"/>
  <c r="CZ173" i="1"/>
  <c r="CZ174" i="1"/>
  <c r="CZ175" i="1"/>
  <c r="CZ176" i="1"/>
  <c r="CZ177" i="1"/>
  <c r="CZ178" i="1"/>
  <c r="CZ179" i="1"/>
  <c r="CZ180" i="1"/>
  <c r="CZ181" i="1"/>
  <c r="CZ182" i="1"/>
  <c r="CZ183" i="1"/>
  <c r="CZ184" i="1"/>
  <c r="CZ185" i="1"/>
  <c r="CZ186" i="1"/>
  <c r="CZ187" i="1"/>
  <c r="CZ188" i="1"/>
  <c r="CZ189" i="1"/>
  <c r="CZ190" i="1"/>
  <c r="CZ191" i="1"/>
  <c r="CZ192" i="1"/>
  <c r="CZ193" i="1"/>
  <c r="CZ194" i="1"/>
  <c r="CZ195" i="1"/>
  <c r="CZ196" i="1"/>
  <c r="CZ197" i="1"/>
  <c r="CZ198" i="1"/>
  <c r="CZ199" i="1"/>
  <c r="CZ200" i="1"/>
  <c r="CZ201" i="1"/>
  <c r="CZ202" i="1"/>
  <c r="CZ203" i="1"/>
  <c r="CZ204" i="1"/>
  <c r="CZ205" i="1"/>
  <c r="CZ206" i="1"/>
  <c r="CZ207" i="1"/>
  <c r="CZ208" i="1"/>
  <c r="CZ209" i="1"/>
  <c r="CZ210" i="1"/>
  <c r="CZ211" i="1"/>
  <c r="CZ212" i="1"/>
  <c r="CZ213" i="1"/>
  <c r="CZ214" i="1"/>
  <c r="CZ215" i="1"/>
  <c r="CZ216" i="1"/>
  <c r="CZ217" i="1"/>
  <c r="CZ218" i="1"/>
  <c r="CZ219" i="1"/>
  <c r="CZ220" i="1"/>
  <c r="CZ221" i="1"/>
  <c r="CZ222" i="1"/>
  <c r="CZ223" i="1"/>
  <c r="CZ224" i="1"/>
  <c r="CZ225" i="1"/>
  <c r="CZ226" i="1"/>
  <c r="CZ227" i="1"/>
  <c r="CZ228" i="1"/>
  <c r="CZ229" i="1"/>
  <c r="CZ230" i="1"/>
  <c r="CZ231" i="1"/>
  <c r="CZ232" i="1"/>
  <c r="CZ233" i="1"/>
  <c r="CZ234" i="1"/>
  <c r="CZ235" i="1"/>
  <c r="CZ236" i="1"/>
  <c r="CZ237" i="1"/>
  <c r="CZ238" i="1"/>
  <c r="CZ239" i="1"/>
  <c r="CZ240" i="1"/>
  <c r="CZ241" i="1"/>
  <c r="CZ242" i="1"/>
  <c r="CZ243" i="1"/>
  <c r="CZ244" i="1"/>
  <c r="CZ245" i="1"/>
  <c r="CZ246" i="1"/>
  <c r="CZ247" i="1"/>
  <c r="CZ248" i="1"/>
  <c r="CZ249" i="1"/>
  <c r="CZ250" i="1"/>
  <c r="CZ251" i="1"/>
  <c r="CZ252" i="1"/>
  <c r="CZ253" i="1"/>
  <c r="CZ254" i="1"/>
  <c r="CZ255" i="1"/>
  <c r="CZ256" i="1"/>
  <c r="CZ257" i="1"/>
  <c r="CZ258" i="1"/>
  <c r="CZ259" i="1"/>
  <c r="CZ260" i="1"/>
  <c r="CZ261" i="1"/>
  <c r="CZ262" i="1"/>
  <c r="CZ263" i="1"/>
  <c r="CZ264" i="1"/>
  <c r="CZ265" i="1"/>
  <c r="CZ266" i="1"/>
  <c r="CZ267" i="1"/>
  <c r="CZ268" i="1"/>
  <c r="CZ269" i="1"/>
  <c r="CZ270" i="1"/>
  <c r="CZ271" i="1"/>
  <c r="CZ272" i="1"/>
  <c r="CZ273" i="1"/>
  <c r="CZ274" i="1"/>
  <c r="CZ275" i="1"/>
  <c r="CZ276" i="1"/>
  <c r="CZ277" i="1"/>
  <c r="CZ278" i="1"/>
  <c r="CZ279" i="1"/>
  <c r="CZ280" i="1"/>
  <c r="CZ281" i="1"/>
  <c r="CZ282" i="1"/>
  <c r="CZ283" i="1"/>
  <c r="CZ284" i="1"/>
  <c r="CZ285" i="1"/>
  <c r="CZ286" i="1"/>
  <c r="CZ287" i="1"/>
  <c r="CZ288" i="1"/>
  <c r="CZ289" i="1"/>
  <c r="CZ290" i="1"/>
  <c r="CZ291" i="1"/>
  <c r="CZ292" i="1"/>
  <c r="CZ293" i="1"/>
  <c r="CZ294" i="1"/>
  <c r="CZ295" i="1"/>
  <c r="CZ296" i="1"/>
  <c r="CZ297" i="1"/>
  <c r="CZ298" i="1"/>
  <c r="CZ299" i="1"/>
  <c r="CZ300" i="1"/>
  <c r="CZ301" i="1"/>
  <c r="CZ302" i="1"/>
  <c r="CZ303" i="1"/>
  <c r="CZ304" i="1"/>
  <c r="CZ305" i="1"/>
  <c r="CZ306" i="1"/>
  <c r="CZ307" i="1"/>
  <c r="CZ308" i="1"/>
  <c r="CZ309" i="1"/>
  <c r="CZ310" i="1"/>
  <c r="CZ311" i="1"/>
  <c r="CZ312" i="1"/>
  <c r="CZ313" i="1"/>
  <c r="CZ314" i="1"/>
  <c r="CZ315" i="1"/>
  <c r="CZ316" i="1"/>
  <c r="CZ317" i="1"/>
  <c r="CZ318" i="1"/>
  <c r="CZ319" i="1"/>
  <c r="CZ320" i="1"/>
  <c r="CZ321" i="1"/>
  <c r="CZ322" i="1"/>
  <c r="CZ323" i="1"/>
  <c r="CZ324" i="1"/>
  <c r="CZ325" i="1"/>
  <c r="CZ326" i="1"/>
  <c r="CZ327" i="1"/>
  <c r="CZ328" i="1"/>
  <c r="CZ329" i="1"/>
  <c r="CZ330" i="1"/>
  <c r="CZ331" i="1"/>
  <c r="CZ332" i="1"/>
  <c r="CZ333" i="1"/>
  <c r="CZ334" i="1"/>
  <c r="CZ335" i="1"/>
  <c r="CZ336" i="1"/>
  <c r="CZ337" i="1"/>
  <c r="CZ338" i="1"/>
  <c r="CZ339" i="1"/>
  <c r="CZ340" i="1"/>
  <c r="CZ341" i="1"/>
  <c r="CZ342" i="1"/>
  <c r="CZ343" i="1"/>
  <c r="CZ344" i="1"/>
  <c r="CZ345" i="1"/>
  <c r="CZ346" i="1"/>
  <c r="CZ347" i="1"/>
  <c r="CZ348" i="1"/>
  <c r="CZ349" i="1"/>
  <c r="CZ350" i="1"/>
  <c r="CZ351" i="1"/>
  <c r="CZ352" i="1"/>
  <c r="CZ353" i="1"/>
  <c r="CZ354" i="1"/>
  <c r="CZ355" i="1"/>
  <c r="CZ356" i="1"/>
  <c r="CZ357" i="1"/>
  <c r="CZ358" i="1"/>
  <c r="CZ359" i="1"/>
  <c r="CZ360" i="1"/>
  <c r="CZ361" i="1"/>
  <c r="CZ362" i="1"/>
  <c r="CZ363" i="1"/>
  <c r="CZ364" i="1"/>
  <c r="CZ365" i="1"/>
  <c r="CZ366" i="1"/>
  <c r="CZ367" i="1"/>
  <c r="CZ368" i="1"/>
  <c r="CZ369" i="1"/>
  <c r="CZ370" i="1"/>
  <c r="CZ371" i="1"/>
  <c r="CZ372" i="1"/>
  <c r="CZ373" i="1"/>
  <c r="CZ374" i="1"/>
  <c r="CZ375" i="1"/>
  <c r="CZ376" i="1"/>
  <c r="CZ377" i="1"/>
  <c r="CZ378" i="1"/>
  <c r="CZ379" i="1"/>
  <c r="CZ380" i="1"/>
  <c r="CZ381" i="1"/>
  <c r="CZ382" i="1"/>
  <c r="CZ383" i="1"/>
  <c r="CZ384" i="1"/>
  <c r="CZ385" i="1"/>
  <c r="CZ386" i="1"/>
  <c r="CZ387" i="1"/>
  <c r="CZ388" i="1"/>
  <c r="CZ389" i="1"/>
  <c r="CZ390" i="1"/>
  <c r="CZ391" i="1"/>
  <c r="CZ392" i="1"/>
  <c r="CZ393" i="1"/>
  <c r="CZ394" i="1"/>
  <c r="CZ395" i="1"/>
  <c r="CZ396" i="1"/>
  <c r="CZ397" i="1"/>
  <c r="CZ398" i="1"/>
  <c r="CZ399" i="1"/>
  <c r="CZ400" i="1"/>
  <c r="CZ401" i="1"/>
  <c r="CZ402" i="1"/>
  <c r="CZ403" i="1"/>
  <c r="CZ404" i="1"/>
  <c r="CZ405" i="1"/>
  <c r="CZ406" i="1"/>
  <c r="CZ407" i="1"/>
  <c r="CZ408" i="1"/>
  <c r="CZ409" i="1"/>
  <c r="CZ410" i="1"/>
  <c r="CZ411" i="1"/>
  <c r="CZ412" i="1"/>
  <c r="CZ413" i="1"/>
  <c r="CZ414" i="1"/>
  <c r="CZ415" i="1"/>
  <c r="CZ416" i="1"/>
  <c r="CZ417" i="1"/>
  <c r="CZ418" i="1"/>
  <c r="CZ419" i="1"/>
  <c r="CZ420" i="1"/>
  <c r="CZ421" i="1"/>
  <c r="CZ422" i="1"/>
  <c r="CZ423" i="1"/>
  <c r="CZ424" i="1"/>
  <c r="CZ425" i="1"/>
  <c r="CZ426" i="1"/>
  <c r="CZ427" i="1"/>
  <c r="CZ428" i="1"/>
  <c r="CZ429" i="1"/>
  <c r="CZ430" i="1"/>
  <c r="CZ431" i="1"/>
  <c r="CZ432" i="1"/>
  <c r="CZ433" i="1"/>
  <c r="CZ434" i="1"/>
  <c r="CZ435" i="1"/>
  <c r="CZ436" i="1"/>
  <c r="CZ437" i="1"/>
  <c r="CZ438" i="1"/>
  <c r="CZ439" i="1"/>
  <c r="CZ440" i="1"/>
  <c r="CZ441" i="1"/>
  <c r="CZ442" i="1"/>
  <c r="CZ443" i="1"/>
  <c r="CZ444" i="1"/>
  <c r="CZ445" i="1"/>
  <c r="CZ446" i="1"/>
  <c r="CZ447" i="1"/>
  <c r="CZ448" i="1"/>
  <c r="CZ449" i="1"/>
  <c r="CZ450" i="1"/>
  <c r="CZ451" i="1"/>
  <c r="CZ452" i="1"/>
  <c r="CZ453" i="1"/>
  <c r="CZ454" i="1"/>
  <c r="CZ455" i="1"/>
  <c r="CZ456" i="1"/>
  <c r="CZ457" i="1"/>
  <c r="CZ458" i="1"/>
  <c r="CZ459" i="1"/>
  <c r="CZ460" i="1"/>
  <c r="CZ461" i="1"/>
  <c r="CZ462" i="1"/>
  <c r="CZ463" i="1"/>
  <c r="CZ464" i="1"/>
  <c r="CZ465" i="1"/>
  <c r="CZ466" i="1"/>
  <c r="CZ467" i="1"/>
  <c r="CZ468" i="1"/>
  <c r="CZ469" i="1"/>
  <c r="CZ470" i="1"/>
  <c r="CZ471" i="1"/>
  <c r="CZ472" i="1"/>
  <c r="CZ473" i="1"/>
  <c r="CZ474" i="1"/>
  <c r="CZ475" i="1"/>
  <c r="CZ476" i="1"/>
  <c r="CZ477" i="1"/>
  <c r="CZ478" i="1"/>
  <c r="CZ479" i="1"/>
  <c r="CZ480" i="1"/>
  <c r="CZ481" i="1"/>
  <c r="CZ482" i="1"/>
  <c r="CZ483" i="1"/>
  <c r="CZ484" i="1"/>
  <c r="CZ485" i="1"/>
  <c r="CZ486" i="1"/>
  <c r="CZ487" i="1"/>
  <c r="CZ488" i="1"/>
  <c r="CZ489" i="1"/>
  <c r="CZ490" i="1"/>
  <c r="CZ491" i="1"/>
  <c r="CZ492" i="1"/>
  <c r="CZ493" i="1"/>
  <c r="CZ494" i="1"/>
  <c r="CZ495" i="1"/>
  <c r="CZ496" i="1"/>
  <c r="CZ497" i="1"/>
  <c r="CZ498" i="1"/>
  <c r="CZ499" i="1"/>
  <c r="CZ500" i="1"/>
  <c r="CZ501" i="1"/>
  <c r="CZ502" i="1"/>
  <c r="CZ503" i="1"/>
  <c r="CZ504" i="1"/>
  <c r="CZ505" i="1"/>
  <c r="CZ506" i="1"/>
  <c r="CZ507" i="1"/>
  <c r="CZ508" i="1"/>
  <c r="CZ509" i="1"/>
  <c r="CZ510" i="1"/>
  <c r="CZ511" i="1"/>
  <c r="CZ512" i="1"/>
  <c r="CZ513" i="1"/>
  <c r="CZ514" i="1"/>
  <c r="CZ515" i="1"/>
  <c r="CZ516" i="1"/>
  <c r="CZ517" i="1"/>
  <c r="CZ518" i="1"/>
  <c r="CZ519" i="1"/>
  <c r="CZ520" i="1"/>
  <c r="CZ521" i="1"/>
  <c r="CZ522" i="1"/>
  <c r="CZ523" i="1"/>
  <c r="CZ524" i="1"/>
  <c r="CZ525" i="1"/>
  <c r="CZ526" i="1"/>
  <c r="CZ527" i="1"/>
  <c r="CZ528" i="1"/>
  <c r="CZ529" i="1"/>
  <c r="CZ530" i="1"/>
  <c r="CZ531" i="1"/>
  <c r="CZ532" i="1"/>
  <c r="CZ533" i="1"/>
  <c r="CZ534" i="1"/>
  <c r="CZ535" i="1"/>
  <c r="CZ536" i="1"/>
  <c r="CZ537" i="1"/>
  <c r="CZ538" i="1"/>
  <c r="CZ539" i="1"/>
  <c r="CZ540" i="1"/>
  <c r="CZ541" i="1"/>
  <c r="CZ542" i="1"/>
  <c r="CZ543" i="1"/>
  <c r="CZ544" i="1"/>
  <c r="CZ545" i="1"/>
  <c r="CZ546" i="1"/>
  <c r="CZ547" i="1"/>
  <c r="CZ548" i="1"/>
  <c r="CZ549" i="1"/>
  <c r="CZ550" i="1"/>
  <c r="CZ551" i="1"/>
  <c r="CZ552" i="1"/>
  <c r="CZ553" i="1"/>
  <c r="CZ554" i="1"/>
  <c r="CZ555" i="1"/>
  <c r="CZ556" i="1"/>
  <c r="CZ557" i="1"/>
  <c r="CZ558" i="1"/>
  <c r="CZ559" i="1"/>
  <c r="CZ560" i="1"/>
  <c r="CZ561" i="1"/>
  <c r="CZ562" i="1"/>
  <c r="CZ563" i="1"/>
  <c r="CZ564" i="1"/>
  <c r="CZ565" i="1"/>
  <c r="CZ566" i="1"/>
  <c r="CZ567" i="1"/>
  <c r="CZ568" i="1"/>
  <c r="CZ569" i="1"/>
  <c r="CZ570" i="1"/>
  <c r="CZ571" i="1"/>
  <c r="CZ572" i="1"/>
  <c r="CZ573" i="1"/>
  <c r="CZ574" i="1"/>
  <c r="CZ575" i="1"/>
  <c r="CZ576" i="1"/>
  <c r="CZ577" i="1"/>
  <c r="CZ578" i="1"/>
  <c r="CZ579" i="1"/>
  <c r="CZ580" i="1"/>
  <c r="CZ581" i="1"/>
  <c r="CZ582" i="1"/>
  <c r="CZ583" i="1"/>
  <c r="CZ584" i="1"/>
  <c r="CZ585" i="1"/>
  <c r="CZ586" i="1"/>
  <c r="CZ587" i="1"/>
  <c r="CZ588" i="1"/>
  <c r="CZ589" i="1"/>
  <c r="CZ590" i="1"/>
  <c r="CZ591" i="1"/>
  <c r="CZ592" i="1"/>
  <c r="CZ593" i="1"/>
  <c r="CZ594" i="1"/>
  <c r="CZ595" i="1"/>
  <c r="CZ596" i="1"/>
  <c r="CZ597" i="1"/>
  <c r="CZ598" i="1"/>
  <c r="CZ599" i="1"/>
  <c r="CZ600" i="1"/>
  <c r="CZ601" i="1"/>
  <c r="CZ602" i="1"/>
  <c r="CZ603" i="1"/>
  <c r="CZ604" i="1"/>
  <c r="CZ605" i="1"/>
  <c r="CZ606" i="1"/>
  <c r="CZ607" i="1"/>
  <c r="CZ608" i="1"/>
  <c r="CZ609" i="1"/>
  <c r="CZ610" i="1"/>
  <c r="CZ611" i="1"/>
  <c r="CZ612" i="1"/>
  <c r="CZ613" i="1"/>
  <c r="CZ614" i="1"/>
  <c r="CZ615" i="1"/>
  <c r="CZ616" i="1"/>
  <c r="CZ617" i="1"/>
  <c r="CZ618" i="1"/>
  <c r="CZ619" i="1"/>
  <c r="CZ620" i="1"/>
  <c r="CZ621" i="1"/>
  <c r="CZ622" i="1"/>
  <c r="CZ623" i="1"/>
  <c r="CZ624" i="1"/>
  <c r="CZ625" i="1"/>
  <c r="CZ626" i="1"/>
  <c r="CZ627" i="1"/>
  <c r="CZ628" i="1"/>
  <c r="CZ629" i="1"/>
  <c r="CZ630" i="1"/>
  <c r="CZ631" i="1"/>
  <c r="CZ632" i="1"/>
  <c r="CZ633" i="1"/>
  <c r="CZ634" i="1"/>
  <c r="CZ635" i="1"/>
  <c r="CZ636" i="1"/>
  <c r="CZ637" i="1"/>
  <c r="CZ638" i="1"/>
  <c r="CZ639" i="1"/>
  <c r="CZ640" i="1"/>
  <c r="CZ641" i="1"/>
  <c r="CZ642" i="1"/>
  <c r="CZ643" i="1"/>
  <c r="CZ644" i="1"/>
  <c r="CZ645" i="1"/>
  <c r="CZ646" i="1"/>
  <c r="CZ647" i="1"/>
  <c r="CZ648" i="1"/>
  <c r="CZ649" i="1"/>
  <c r="CZ650" i="1"/>
  <c r="CZ651" i="1"/>
  <c r="CZ652" i="1"/>
  <c r="CZ653" i="1"/>
  <c r="CZ654" i="1"/>
  <c r="CZ655" i="1"/>
  <c r="CZ656" i="1"/>
  <c r="CZ657" i="1"/>
  <c r="CZ658" i="1"/>
  <c r="CZ659" i="1"/>
  <c r="CZ660" i="1"/>
  <c r="CZ661" i="1"/>
  <c r="CZ662" i="1"/>
  <c r="CZ663" i="1"/>
  <c r="CZ664" i="1"/>
  <c r="CZ665" i="1"/>
  <c r="CZ666" i="1"/>
  <c r="CZ667" i="1"/>
  <c r="CZ668" i="1"/>
  <c r="CZ669" i="1"/>
  <c r="CZ670" i="1"/>
  <c r="CZ671" i="1"/>
  <c r="CZ672" i="1"/>
  <c r="CZ673" i="1"/>
  <c r="CZ674" i="1"/>
  <c r="CZ675" i="1"/>
  <c r="CZ676" i="1"/>
  <c r="CZ677" i="1"/>
  <c r="CZ678" i="1"/>
  <c r="CZ679" i="1"/>
  <c r="CZ680" i="1"/>
  <c r="CZ681" i="1"/>
  <c r="CZ682" i="1"/>
  <c r="CZ683" i="1"/>
  <c r="CZ684" i="1"/>
  <c r="CZ685" i="1"/>
  <c r="CZ686" i="1"/>
  <c r="CZ687" i="1"/>
  <c r="CZ688" i="1"/>
  <c r="CZ689" i="1"/>
  <c r="CZ690" i="1"/>
  <c r="CZ691" i="1"/>
  <c r="CZ692" i="1"/>
  <c r="CZ693" i="1"/>
  <c r="CZ694" i="1"/>
  <c r="CZ695" i="1"/>
  <c r="CZ696" i="1"/>
  <c r="CZ697" i="1"/>
  <c r="CZ698" i="1"/>
  <c r="CZ699" i="1"/>
  <c r="CZ700" i="1"/>
  <c r="CZ701" i="1"/>
  <c r="CZ702" i="1"/>
  <c r="CZ703" i="1"/>
  <c r="CZ704" i="1"/>
  <c r="CZ705" i="1"/>
  <c r="CZ706" i="1"/>
  <c r="CZ707" i="1"/>
  <c r="CZ708" i="1"/>
  <c r="CZ709" i="1"/>
  <c r="CZ710" i="1"/>
  <c r="CZ711" i="1"/>
  <c r="CZ712" i="1"/>
  <c r="CZ713" i="1"/>
  <c r="CZ714" i="1"/>
  <c r="CZ715" i="1"/>
  <c r="CZ716" i="1"/>
  <c r="CZ717" i="1"/>
  <c r="CZ718" i="1"/>
  <c r="CZ719" i="1"/>
  <c r="CZ720" i="1"/>
  <c r="CZ721" i="1"/>
  <c r="CZ722" i="1"/>
  <c r="CZ723" i="1"/>
  <c r="CZ724" i="1"/>
  <c r="CZ725" i="1"/>
  <c r="CZ726" i="1"/>
  <c r="CZ727" i="1"/>
  <c r="CZ728" i="1"/>
  <c r="CZ729" i="1"/>
  <c r="CZ730" i="1"/>
  <c r="CZ731" i="1"/>
  <c r="CZ732" i="1"/>
  <c r="CZ733" i="1"/>
  <c r="CZ734" i="1"/>
  <c r="CZ735" i="1"/>
  <c r="CZ736" i="1"/>
  <c r="CZ737" i="1"/>
  <c r="CZ738" i="1"/>
  <c r="CZ739" i="1"/>
  <c r="CZ740" i="1"/>
  <c r="CZ741" i="1"/>
  <c r="CZ742" i="1"/>
  <c r="CZ743" i="1"/>
  <c r="CZ744" i="1"/>
  <c r="CZ745" i="1"/>
  <c r="CZ746" i="1"/>
  <c r="CZ747" i="1"/>
  <c r="CZ748" i="1"/>
  <c r="CZ749" i="1"/>
  <c r="CZ750" i="1"/>
  <c r="CZ751" i="1"/>
  <c r="CZ752" i="1"/>
  <c r="CZ753" i="1"/>
  <c r="CZ754" i="1"/>
  <c r="CZ755" i="1"/>
  <c r="CZ756" i="1"/>
  <c r="CZ757" i="1"/>
  <c r="CZ758" i="1"/>
  <c r="CZ759" i="1"/>
  <c r="CZ760" i="1"/>
  <c r="CZ761" i="1"/>
  <c r="CZ762" i="1"/>
  <c r="CZ763" i="1"/>
  <c r="CZ764" i="1"/>
  <c r="CZ765" i="1"/>
  <c r="CZ766" i="1"/>
  <c r="CZ767" i="1"/>
  <c r="CZ768" i="1"/>
  <c r="CZ769" i="1"/>
  <c r="CZ770" i="1"/>
  <c r="CZ771" i="1"/>
  <c r="CZ772" i="1"/>
  <c r="CZ773" i="1"/>
  <c r="CZ774" i="1"/>
  <c r="CZ775" i="1"/>
  <c r="CZ776" i="1"/>
  <c r="CZ777" i="1"/>
  <c r="CZ778" i="1"/>
  <c r="CZ779" i="1"/>
  <c r="CZ780" i="1"/>
  <c r="CZ781" i="1"/>
  <c r="CZ782" i="1"/>
  <c r="CZ783" i="1"/>
  <c r="CZ784" i="1"/>
  <c r="CZ785" i="1"/>
  <c r="CZ786" i="1"/>
  <c r="CZ787" i="1"/>
  <c r="CZ788" i="1"/>
  <c r="CZ789" i="1"/>
  <c r="CZ790" i="1"/>
  <c r="CZ791" i="1"/>
  <c r="CZ792" i="1"/>
  <c r="CZ793" i="1"/>
  <c r="CZ794" i="1"/>
  <c r="CZ795" i="1"/>
  <c r="CZ796" i="1"/>
  <c r="CZ797" i="1"/>
  <c r="CZ798" i="1"/>
  <c r="CZ799" i="1"/>
  <c r="CZ800" i="1"/>
  <c r="CZ801" i="1"/>
  <c r="CZ802" i="1"/>
  <c r="CZ803" i="1"/>
  <c r="CZ804" i="1"/>
  <c r="CZ805" i="1"/>
  <c r="CZ806" i="1"/>
  <c r="CZ807" i="1"/>
  <c r="CZ808" i="1"/>
  <c r="CZ809" i="1"/>
  <c r="CZ810" i="1"/>
  <c r="CZ811" i="1"/>
  <c r="CZ812" i="1"/>
  <c r="CZ813" i="1"/>
  <c r="CZ814" i="1"/>
  <c r="CZ815" i="1"/>
  <c r="CZ816" i="1"/>
  <c r="CZ817" i="1"/>
  <c r="CZ818" i="1"/>
  <c r="CZ819" i="1"/>
  <c r="CZ820" i="1"/>
  <c r="CZ821" i="1"/>
  <c r="CZ822" i="1"/>
  <c r="CZ823" i="1"/>
  <c r="CZ824" i="1"/>
  <c r="CZ825" i="1"/>
  <c r="CZ826" i="1"/>
  <c r="CZ827" i="1"/>
  <c r="CZ828" i="1"/>
  <c r="CZ829" i="1"/>
  <c r="CZ830" i="1"/>
  <c r="CZ831" i="1"/>
  <c r="CZ832" i="1"/>
  <c r="CZ833" i="1"/>
  <c r="CZ834" i="1"/>
  <c r="CZ835" i="1"/>
  <c r="CZ836" i="1"/>
  <c r="CZ837" i="1"/>
  <c r="CZ838" i="1"/>
  <c r="CZ839" i="1"/>
  <c r="CZ840" i="1"/>
  <c r="CZ841" i="1"/>
  <c r="CZ842" i="1"/>
  <c r="CZ843" i="1"/>
  <c r="CZ844" i="1"/>
  <c r="CZ845" i="1"/>
  <c r="CZ846" i="1"/>
  <c r="CZ847" i="1"/>
  <c r="CZ848" i="1"/>
  <c r="CZ849" i="1"/>
  <c r="CZ850" i="1"/>
  <c r="CZ851" i="1"/>
  <c r="CZ852" i="1"/>
  <c r="CZ853" i="1"/>
  <c r="CZ854" i="1"/>
  <c r="CZ855" i="1"/>
  <c r="CZ856" i="1"/>
  <c r="CZ857" i="1"/>
  <c r="CZ858" i="1"/>
  <c r="CZ859" i="1"/>
  <c r="CZ860" i="1"/>
  <c r="CZ861" i="1"/>
  <c r="CZ862" i="1"/>
  <c r="CZ863" i="1"/>
  <c r="CZ864" i="1"/>
  <c r="CZ865" i="1"/>
  <c r="CZ866" i="1"/>
  <c r="CZ867" i="1"/>
  <c r="CZ868" i="1"/>
  <c r="CZ869" i="1"/>
  <c r="CZ870" i="1"/>
  <c r="CZ871" i="1"/>
  <c r="CZ872" i="1"/>
  <c r="CZ873" i="1"/>
  <c r="CZ874" i="1"/>
  <c r="CZ875" i="1"/>
  <c r="CZ876" i="1"/>
  <c r="CZ877" i="1"/>
  <c r="CZ878" i="1"/>
  <c r="CZ879" i="1"/>
  <c r="CZ880" i="1"/>
  <c r="CZ881" i="1"/>
  <c r="CZ882" i="1"/>
  <c r="CZ883" i="1"/>
  <c r="CZ884" i="1"/>
  <c r="CZ885" i="1"/>
  <c r="CZ886" i="1"/>
  <c r="CZ887" i="1"/>
  <c r="CZ888" i="1"/>
  <c r="CZ889" i="1"/>
  <c r="CZ890" i="1"/>
  <c r="CZ891" i="1"/>
  <c r="CZ892" i="1"/>
  <c r="CZ893" i="1"/>
  <c r="CZ894" i="1"/>
  <c r="CZ895" i="1"/>
  <c r="CZ896" i="1"/>
  <c r="CZ897" i="1"/>
  <c r="CZ898" i="1"/>
  <c r="CZ899" i="1"/>
  <c r="CZ900" i="1"/>
  <c r="CZ901" i="1"/>
  <c r="CZ902" i="1"/>
  <c r="CZ903" i="1"/>
  <c r="CZ904" i="1"/>
  <c r="CZ905" i="1"/>
  <c r="CZ906" i="1"/>
  <c r="CZ907" i="1"/>
  <c r="CZ908" i="1"/>
  <c r="CZ909" i="1"/>
  <c r="CZ910" i="1"/>
  <c r="CZ911" i="1"/>
  <c r="CZ912" i="1"/>
  <c r="CZ913" i="1"/>
  <c r="CZ914" i="1"/>
  <c r="CZ915" i="1"/>
  <c r="CZ916" i="1"/>
  <c r="CZ917" i="1"/>
  <c r="CZ918" i="1"/>
  <c r="CZ919" i="1"/>
  <c r="CZ920" i="1"/>
  <c r="CZ921" i="1"/>
  <c r="CZ922" i="1"/>
  <c r="CZ923" i="1"/>
  <c r="CZ924" i="1"/>
  <c r="CZ925" i="1"/>
  <c r="CZ926" i="1"/>
  <c r="CZ927" i="1"/>
  <c r="CZ928" i="1"/>
  <c r="CZ929" i="1"/>
  <c r="CZ930" i="1"/>
  <c r="CZ931" i="1"/>
  <c r="CZ932" i="1"/>
  <c r="CZ933" i="1"/>
  <c r="CZ934" i="1"/>
  <c r="CZ935" i="1"/>
  <c r="CZ936" i="1"/>
  <c r="CZ937" i="1"/>
  <c r="CZ938" i="1"/>
  <c r="CZ939" i="1"/>
  <c r="CZ940" i="1"/>
  <c r="CZ941" i="1"/>
  <c r="CZ942" i="1"/>
  <c r="CZ943" i="1"/>
  <c r="CZ944" i="1"/>
  <c r="CZ945" i="1"/>
  <c r="CZ946" i="1"/>
  <c r="CZ947" i="1"/>
  <c r="CZ948" i="1"/>
  <c r="CZ949" i="1"/>
  <c r="CZ950" i="1"/>
  <c r="CZ951" i="1"/>
  <c r="CZ952" i="1"/>
  <c r="CZ953" i="1"/>
  <c r="CZ954" i="1"/>
  <c r="CZ955" i="1"/>
  <c r="CZ956" i="1"/>
  <c r="CZ957" i="1"/>
  <c r="CZ958" i="1"/>
  <c r="CZ959" i="1"/>
  <c r="CZ960" i="1"/>
  <c r="CZ961" i="1"/>
  <c r="CZ962" i="1"/>
  <c r="CZ963" i="1"/>
  <c r="CZ964" i="1"/>
  <c r="CZ965" i="1"/>
  <c r="CZ966" i="1"/>
  <c r="CZ967" i="1"/>
  <c r="CZ968" i="1"/>
  <c r="CZ969" i="1"/>
  <c r="CZ970" i="1"/>
  <c r="CZ971" i="1"/>
  <c r="CZ972" i="1"/>
  <c r="CZ973" i="1"/>
  <c r="CZ974" i="1"/>
  <c r="CZ975" i="1"/>
  <c r="CZ976" i="1"/>
  <c r="CZ977" i="1"/>
  <c r="CZ978" i="1"/>
  <c r="CZ979" i="1"/>
  <c r="CZ980" i="1"/>
  <c r="CZ981" i="1"/>
  <c r="CZ982" i="1"/>
  <c r="CZ983" i="1"/>
  <c r="CZ984" i="1"/>
  <c r="CZ985" i="1"/>
  <c r="CZ986" i="1"/>
  <c r="CZ987" i="1"/>
  <c r="CZ988" i="1"/>
  <c r="CZ989" i="1"/>
  <c r="CZ990" i="1"/>
  <c r="CZ991" i="1"/>
  <c r="CZ992" i="1"/>
  <c r="CZ993" i="1"/>
  <c r="CZ994" i="1"/>
  <c r="CZ995" i="1"/>
  <c r="CZ996" i="1"/>
  <c r="CZ997" i="1"/>
  <c r="CZ998" i="1"/>
  <c r="CZ999" i="1"/>
  <c r="CZ1000" i="1"/>
  <c r="CZ1001" i="1"/>
  <c r="CZ1002" i="1"/>
  <c r="CZ1003" i="1"/>
  <c r="CZ1004" i="1"/>
  <c r="CZ1005" i="1"/>
  <c r="CZ1006" i="1"/>
  <c r="CZ1007" i="1"/>
  <c r="CZ1008" i="1"/>
  <c r="CZ1009" i="1"/>
  <c r="CZ1010" i="1"/>
  <c r="CZ1011" i="1"/>
  <c r="CZ1012" i="1"/>
  <c r="CZ1013" i="1"/>
  <c r="CZ1014" i="1"/>
  <c r="CZ1015" i="1"/>
  <c r="CZ1016" i="1"/>
  <c r="CZ1017" i="1"/>
  <c r="CZ1018" i="1"/>
  <c r="CZ1019" i="1"/>
  <c r="CZ1020" i="1"/>
  <c r="CZ1021" i="1"/>
  <c r="CZ1022" i="1"/>
  <c r="CZ1023" i="1"/>
  <c r="CZ1024" i="1"/>
  <c r="CZ1025" i="1"/>
  <c r="CZ1026" i="1"/>
  <c r="CZ1027" i="1"/>
  <c r="CZ1028" i="1"/>
  <c r="CZ1029" i="1"/>
  <c r="CZ1030" i="1"/>
  <c r="CZ1031" i="1"/>
  <c r="CZ1032" i="1"/>
  <c r="CZ1033" i="1"/>
  <c r="CZ1034" i="1"/>
  <c r="CZ1035" i="1"/>
  <c r="CZ1036" i="1"/>
  <c r="CZ1037" i="1"/>
  <c r="CZ1038" i="1"/>
  <c r="CZ1039" i="1"/>
  <c r="CZ1040" i="1"/>
  <c r="CZ1041" i="1"/>
  <c r="CZ1042" i="1"/>
  <c r="CZ1043" i="1"/>
  <c r="CZ1044" i="1"/>
  <c r="CZ1045" i="1"/>
  <c r="CZ1046" i="1"/>
  <c r="CZ1047" i="1"/>
  <c r="CZ1048" i="1"/>
  <c r="CZ1049" i="1"/>
  <c r="CZ1050" i="1"/>
  <c r="CZ1051" i="1"/>
  <c r="CZ1052" i="1"/>
  <c r="CZ1053" i="1"/>
  <c r="CZ1054" i="1"/>
  <c r="CZ1055" i="1"/>
  <c r="CZ1056" i="1"/>
  <c r="CZ1057" i="1"/>
  <c r="CZ1058" i="1"/>
  <c r="CZ1059" i="1"/>
  <c r="CZ1060" i="1"/>
  <c r="CZ1061" i="1"/>
  <c r="CZ1062" i="1"/>
  <c r="CZ1063" i="1"/>
  <c r="CZ1064" i="1"/>
  <c r="CZ1065" i="1"/>
  <c r="CZ1066" i="1"/>
  <c r="CZ1067" i="1"/>
  <c r="CZ1068" i="1"/>
  <c r="CZ1069" i="1"/>
  <c r="CZ1070" i="1"/>
  <c r="CZ1071" i="1"/>
  <c r="CZ1072" i="1"/>
  <c r="CZ1073" i="1"/>
  <c r="CZ1074" i="1"/>
  <c r="CZ1075" i="1"/>
  <c r="CZ1076" i="1"/>
  <c r="CZ1077" i="1"/>
  <c r="CZ1078" i="1"/>
  <c r="CZ1079" i="1"/>
  <c r="CZ1080" i="1"/>
  <c r="CZ1081" i="1"/>
  <c r="CZ1082" i="1"/>
  <c r="CZ1083" i="1"/>
  <c r="CZ1084" i="1"/>
  <c r="CZ1085" i="1"/>
  <c r="CZ1086" i="1"/>
  <c r="CZ1087" i="1"/>
  <c r="CZ1088" i="1"/>
  <c r="CZ1089" i="1"/>
  <c r="CZ1090" i="1"/>
  <c r="CZ1091" i="1"/>
  <c r="CZ1092" i="1"/>
  <c r="CZ1093" i="1"/>
  <c r="CZ1094" i="1"/>
  <c r="CZ1095" i="1"/>
  <c r="CZ1096" i="1"/>
  <c r="CZ1097" i="1"/>
  <c r="CZ1098" i="1"/>
  <c r="CZ1099" i="1"/>
  <c r="CZ1100" i="1"/>
  <c r="CZ1101" i="1"/>
  <c r="CZ1102" i="1"/>
  <c r="CZ1103" i="1"/>
  <c r="CZ1104" i="1"/>
  <c r="CZ1105" i="1"/>
  <c r="CZ1106" i="1"/>
  <c r="CZ1107" i="1"/>
  <c r="CZ1108" i="1"/>
  <c r="CZ1109" i="1"/>
  <c r="CZ1110" i="1"/>
  <c r="CZ1111" i="1"/>
  <c r="CZ1112" i="1"/>
  <c r="CZ1113" i="1"/>
  <c r="CZ1114" i="1"/>
  <c r="CZ1115" i="1"/>
  <c r="CZ1116" i="1"/>
  <c r="CZ1117" i="1"/>
  <c r="CZ1118" i="1"/>
  <c r="CZ1119" i="1"/>
  <c r="CZ1120" i="1"/>
  <c r="CZ1121" i="1"/>
  <c r="CZ1122" i="1"/>
  <c r="CZ1123" i="1"/>
  <c r="CZ1124" i="1"/>
  <c r="CZ1125" i="1"/>
  <c r="CZ1126" i="1"/>
  <c r="CZ1127" i="1"/>
  <c r="CZ1128" i="1"/>
  <c r="CZ1129" i="1"/>
  <c r="CZ1130" i="1"/>
  <c r="CZ1131" i="1"/>
  <c r="CZ1132" i="1"/>
  <c r="CZ1133" i="1"/>
  <c r="CZ1134" i="1"/>
  <c r="CZ1135" i="1"/>
  <c r="CZ1136" i="1"/>
  <c r="CZ1137" i="1"/>
  <c r="CZ1138" i="1"/>
  <c r="CZ1139" i="1"/>
  <c r="CZ1140" i="1"/>
  <c r="CZ1141" i="1"/>
  <c r="CZ1142" i="1"/>
  <c r="CZ1143" i="1"/>
  <c r="CZ1144" i="1"/>
  <c r="CZ1145" i="1"/>
  <c r="CZ1146" i="1"/>
  <c r="CZ1147" i="1"/>
  <c r="CZ1148" i="1"/>
  <c r="CZ1149" i="1"/>
  <c r="CZ1150" i="1"/>
  <c r="CZ1151" i="1"/>
  <c r="CZ1152" i="1"/>
  <c r="CZ1153" i="1"/>
  <c r="CZ1154" i="1"/>
  <c r="CZ1155" i="1"/>
  <c r="CZ1156" i="1"/>
  <c r="CZ1157" i="1"/>
  <c r="CZ1158" i="1"/>
  <c r="CZ1159" i="1"/>
  <c r="CZ1160" i="1"/>
  <c r="CZ1161" i="1"/>
  <c r="CZ1162" i="1"/>
  <c r="CZ1163" i="1"/>
  <c r="CZ1164" i="1"/>
  <c r="CZ1165" i="1"/>
  <c r="CZ1166" i="1"/>
  <c r="CZ1167" i="1"/>
  <c r="CZ1168" i="1"/>
  <c r="CZ1169" i="1"/>
  <c r="CZ1170" i="1"/>
  <c r="CZ1171" i="1"/>
  <c r="CZ1172" i="1"/>
  <c r="CZ1173" i="1"/>
  <c r="CZ1174" i="1"/>
  <c r="CZ1175" i="1"/>
  <c r="CZ1176" i="1"/>
  <c r="CZ1177" i="1"/>
  <c r="CZ1178" i="1"/>
  <c r="CZ1179" i="1"/>
  <c r="CZ1180" i="1"/>
  <c r="CZ1181" i="1"/>
  <c r="CZ1182" i="1"/>
  <c r="CZ1183" i="1"/>
  <c r="CZ1184" i="1"/>
  <c r="CZ1185" i="1"/>
  <c r="CZ1186" i="1"/>
  <c r="CZ1187" i="1"/>
  <c r="CZ1188" i="1"/>
  <c r="CZ1189" i="1"/>
  <c r="CZ1190" i="1"/>
  <c r="CZ1191" i="1"/>
  <c r="CZ1192" i="1"/>
  <c r="CZ1193" i="1"/>
  <c r="CZ1194" i="1"/>
  <c r="CZ1195" i="1"/>
  <c r="CZ1196" i="1"/>
  <c r="CZ1197" i="1"/>
  <c r="CZ1198" i="1"/>
  <c r="CZ1199" i="1"/>
  <c r="CZ1200" i="1"/>
  <c r="CZ1201" i="1"/>
  <c r="CZ1202" i="1"/>
  <c r="CZ1203" i="1"/>
  <c r="CZ1204" i="1"/>
  <c r="CZ1205" i="1"/>
  <c r="CZ1206" i="1"/>
  <c r="CZ1207" i="1"/>
  <c r="CZ1208" i="1"/>
  <c r="CZ1209" i="1"/>
  <c r="CZ1210" i="1"/>
  <c r="CZ1211" i="1"/>
  <c r="CZ1212" i="1"/>
  <c r="CZ1213" i="1"/>
  <c r="CZ1214" i="1"/>
  <c r="CZ1215" i="1"/>
  <c r="CZ1216" i="1"/>
  <c r="CZ1217" i="1"/>
  <c r="CZ1218" i="1"/>
  <c r="CZ1219" i="1"/>
  <c r="CZ1220" i="1"/>
  <c r="CZ1221" i="1"/>
  <c r="CZ1222" i="1"/>
  <c r="CZ1223" i="1"/>
  <c r="CZ1224" i="1"/>
  <c r="CZ1225" i="1"/>
  <c r="CZ1226" i="1"/>
  <c r="CZ1227" i="1"/>
  <c r="CZ1228" i="1"/>
  <c r="CZ1229" i="1"/>
  <c r="CZ1230" i="1"/>
  <c r="CZ1231" i="1"/>
  <c r="CZ1232" i="1"/>
  <c r="CZ1233" i="1"/>
  <c r="CZ1234" i="1"/>
  <c r="CZ1235" i="1"/>
  <c r="CZ1236" i="1"/>
  <c r="CZ1237" i="1"/>
  <c r="CZ1238" i="1"/>
  <c r="CZ1239" i="1"/>
  <c r="CZ1240" i="1"/>
  <c r="CZ1241" i="1"/>
  <c r="CZ1242" i="1"/>
  <c r="CZ1243" i="1"/>
  <c r="CZ1244" i="1"/>
  <c r="CZ1245" i="1"/>
  <c r="CZ1246" i="1"/>
  <c r="CZ1247" i="1"/>
  <c r="CZ1248" i="1"/>
  <c r="CZ1249" i="1"/>
  <c r="CZ1250" i="1"/>
  <c r="CZ1251" i="1"/>
  <c r="CZ1252" i="1"/>
  <c r="CZ1253" i="1"/>
  <c r="CZ1254" i="1"/>
  <c r="CZ1255" i="1"/>
  <c r="CZ1256" i="1"/>
  <c r="CZ1257" i="1"/>
  <c r="CZ1258" i="1"/>
  <c r="CZ1259" i="1"/>
  <c r="CZ1260" i="1"/>
  <c r="CZ1261" i="1"/>
  <c r="CZ1262" i="1"/>
  <c r="CZ1263" i="1"/>
  <c r="CZ1264" i="1"/>
  <c r="CZ1265" i="1"/>
  <c r="CZ1266" i="1"/>
  <c r="CZ1267" i="1"/>
  <c r="CZ1268" i="1"/>
  <c r="CZ1269" i="1"/>
  <c r="CZ1270" i="1"/>
  <c r="CZ1271" i="1"/>
  <c r="CZ1272" i="1"/>
  <c r="CZ1273" i="1"/>
  <c r="CZ1274" i="1"/>
  <c r="CZ1275" i="1"/>
  <c r="CZ1276" i="1"/>
  <c r="CZ1277" i="1"/>
  <c r="CZ1278" i="1"/>
  <c r="CZ1279" i="1"/>
  <c r="CZ1280" i="1"/>
  <c r="CZ1281" i="1"/>
  <c r="CZ1282" i="1"/>
  <c r="CZ1283" i="1"/>
  <c r="CZ1284" i="1"/>
  <c r="CZ1285" i="1"/>
  <c r="CZ1286" i="1"/>
  <c r="CZ1287" i="1"/>
  <c r="CZ1288" i="1"/>
  <c r="CZ1289" i="1"/>
  <c r="CZ1290" i="1"/>
  <c r="CZ1291" i="1"/>
  <c r="CZ1292" i="1"/>
  <c r="CZ1293" i="1"/>
  <c r="CZ1294" i="1"/>
  <c r="CZ1295" i="1"/>
  <c r="CZ1296" i="1"/>
  <c r="CZ1297" i="1"/>
  <c r="CZ1298" i="1"/>
  <c r="CZ1299" i="1"/>
  <c r="CZ1300" i="1"/>
  <c r="CZ1301" i="1"/>
  <c r="CZ1302" i="1"/>
  <c r="CZ1303" i="1"/>
  <c r="CZ1304" i="1"/>
  <c r="CZ1305" i="1"/>
  <c r="CZ1306" i="1"/>
  <c r="CZ1307" i="1"/>
  <c r="CZ1308" i="1"/>
  <c r="CZ1309" i="1"/>
  <c r="CZ1310" i="1"/>
  <c r="CZ1311" i="1"/>
  <c r="CZ1312" i="1"/>
  <c r="CZ1313" i="1"/>
  <c r="CZ1314" i="1"/>
  <c r="CZ1315" i="1"/>
  <c r="CZ1316" i="1"/>
  <c r="CZ1317" i="1"/>
  <c r="CZ1318" i="1"/>
  <c r="CZ1319" i="1"/>
  <c r="CZ1320" i="1"/>
  <c r="CZ1321" i="1"/>
  <c r="CZ1322" i="1"/>
  <c r="CZ1323" i="1"/>
  <c r="CZ1324" i="1"/>
  <c r="CZ1325" i="1"/>
  <c r="CZ1326" i="1"/>
  <c r="CZ1327" i="1"/>
  <c r="CZ1328" i="1"/>
  <c r="CZ1329" i="1"/>
  <c r="CZ1330" i="1"/>
  <c r="CZ1331" i="1"/>
  <c r="CZ1332" i="1"/>
  <c r="CZ1333" i="1"/>
  <c r="CZ1334" i="1"/>
  <c r="CZ1335" i="1"/>
  <c r="CZ1336" i="1"/>
  <c r="CZ1337" i="1"/>
  <c r="CZ1338" i="1"/>
  <c r="CZ1339" i="1"/>
  <c r="CZ1340" i="1"/>
  <c r="CZ1341" i="1"/>
  <c r="CZ1342" i="1"/>
  <c r="CZ1343" i="1"/>
  <c r="CZ1344" i="1"/>
  <c r="CZ1345" i="1"/>
  <c r="CZ1346" i="1"/>
  <c r="CZ1347" i="1"/>
  <c r="CZ1348" i="1"/>
  <c r="CZ1349" i="1"/>
  <c r="CZ1350" i="1"/>
  <c r="CZ1351" i="1"/>
  <c r="CZ1352" i="1"/>
  <c r="CZ1353" i="1"/>
  <c r="CZ1354" i="1"/>
  <c r="CZ1355" i="1"/>
  <c r="CZ1356" i="1"/>
  <c r="CZ1357" i="1"/>
  <c r="CZ1358" i="1"/>
  <c r="CZ1359" i="1"/>
  <c r="CZ1360" i="1"/>
  <c r="CZ1361" i="1"/>
  <c r="CZ1362" i="1"/>
  <c r="CZ1363" i="1"/>
  <c r="CZ1364" i="1"/>
  <c r="CZ1365" i="1"/>
  <c r="CZ1366" i="1"/>
  <c r="CZ1367" i="1"/>
  <c r="CZ1368" i="1"/>
  <c r="CZ1369" i="1"/>
  <c r="CZ1370" i="1"/>
  <c r="CZ1371" i="1"/>
  <c r="CZ1372" i="1"/>
  <c r="CZ1373" i="1"/>
  <c r="CZ1374" i="1"/>
  <c r="CZ1375" i="1"/>
  <c r="CZ1376" i="1"/>
  <c r="CZ1377" i="1"/>
  <c r="CZ1378" i="1"/>
  <c r="CZ1379" i="1"/>
  <c r="CZ1380" i="1"/>
  <c r="CZ1381" i="1"/>
  <c r="CZ1382" i="1"/>
  <c r="CZ1383" i="1"/>
  <c r="CZ1384" i="1"/>
  <c r="CZ1385" i="1"/>
  <c r="CZ1386" i="1"/>
  <c r="CZ1387" i="1"/>
  <c r="CZ1388" i="1"/>
  <c r="CZ1389" i="1"/>
  <c r="CZ1390" i="1"/>
  <c r="CZ1391" i="1"/>
  <c r="CZ1392" i="1"/>
  <c r="CZ1393" i="1"/>
  <c r="CZ1394" i="1"/>
  <c r="CZ1395" i="1"/>
  <c r="CZ1396" i="1"/>
  <c r="CZ1397" i="1"/>
  <c r="CZ1398" i="1"/>
  <c r="CZ1399" i="1"/>
  <c r="CZ1400" i="1"/>
  <c r="CZ1401" i="1"/>
  <c r="CZ1402" i="1"/>
  <c r="CZ1403" i="1"/>
  <c r="CZ1404" i="1"/>
  <c r="CZ1405" i="1"/>
  <c r="CZ1406" i="1"/>
  <c r="CZ1407" i="1"/>
  <c r="CZ1408" i="1"/>
  <c r="CZ1409" i="1"/>
  <c r="CZ1410" i="1"/>
  <c r="CZ1411" i="1"/>
  <c r="CZ1412" i="1"/>
  <c r="CZ1413" i="1"/>
  <c r="CZ1414" i="1"/>
  <c r="CZ1415" i="1"/>
  <c r="CZ1416" i="1"/>
  <c r="CZ1417" i="1"/>
  <c r="CZ1418" i="1"/>
  <c r="CZ1419" i="1"/>
  <c r="CZ1420" i="1"/>
  <c r="CZ1421" i="1"/>
  <c r="CZ1422" i="1"/>
  <c r="CZ1423" i="1"/>
  <c r="CZ1424" i="1"/>
  <c r="CZ1425" i="1"/>
  <c r="CZ1426" i="1"/>
  <c r="CZ1427" i="1"/>
  <c r="CZ1428" i="1"/>
  <c r="CZ1429" i="1"/>
  <c r="CZ1430" i="1"/>
  <c r="CZ1431" i="1"/>
  <c r="CZ1432" i="1"/>
  <c r="CZ1433" i="1"/>
  <c r="CZ1434" i="1"/>
  <c r="CZ1435" i="1"/>
  <c r="CZ1436" i="1"/>
  <c r="CZ1437" i="1"/>
  <c r="CZ1438" i="1"/>
  <c r="CZ1439" i="1"/>
  <c r="CZ1440" i="1"/>
  <c r="CZ1441" i="1"/>
  <c r="CZ1442" i="1"/>
  <c r="CZ1443" i="1"/>
  <c r="CZ1444" i="1"/>
  <c r="CZ1445" i="1"/>
  <c r="CZ1446" i="1"/>
  <c r="CZ1447" i="1"/>
  <c r="CZ1448" i="1"/>
  <c r="CZ1449" i="1"/>
  <c r="CZ1450" i="1"/>
  <c r="CZ1451" i="1"/>
  <c r="CZ1452" i="1"/>
  <c r="CZ1453" i="1"/>
  <c r="CZ1454" i="1"/>
  <c r="CZ1455" i="1"/>
  <c r="CZ1456" i="1"/>
  <c r="CZ1457" i="1"/>
  <c r="CZ1458" i="1"/>
  <c r="CZ1459" i="1"/>
  <c r="CZ1460" i="1"/>
  <c r="CZ1461" i="1"/>
  <c r="CZ1462" i="1"/>
  <c r="CZ1463" i="1"/>
  <c r="CZ1464" i="1"/>
  <c r="CZ1465" i="1"/>
  <c r="CZ1466" i="1"/>
  <c r="CZ1467" i="1"/>
  <c r="CZ1468" i="1"/>
  <c r="CZ1469" i="1"/>
  <c r="CZ1470" i="1"/>
  <c r="CZ1471" i="1"/>
  <c r="CZ1472" i="1"/>
  <c r="CZ1473" i="1"/>
  <c r="CZ1474" i="1"/>
  <c r="CZ1475" i="1"/>
  <c r="CZ1476" i="1"/>
  <c r="CZ1477" i="1"/>
  <c r="CZ1478" i="1"/>
  <c r="CZ1479" i="1"/>
  <c r="CZ1480" i="1"/>
  <c r="CZ1481" i="1"/>
  <c r="CZ1482" i="1"/>
  <c r="CZ1483" i="1"/>
  <c r="CZ1484" i="1"/>
  <c r="CZ1485" i="1"/>
  <c r="CZ1486" i="1"/>
  <c r="CZ1487" i="1"/>
  <c r="CZ1488" i="1"/>
  <c r="CZ1489" i="1"/>
  <c r="CZ1490" i="1"/>
  <c r="CZ1491" i="1"/>
  <c r="CZ1492" i="1"/>
  <c r="CZ1493" i="1"/>
  <c r="CZ1494" i="1"/>
  <c r="CZ1495" i="1"/>
  <c r="CZ1496" i="1"/>
  <c r="CZ1497" i="1"/>
  <c r="CZ1498" i="1"/>
  <c r="CZ1499" i="1"/>
  <c r="CZ1500" i="1"/>
  <c r="CZ1501" i="1"/>
  <c r="CZ1502" i="1"/>
  <c r="CZ1503" i="1"/>
  <c r="CZ1504" i="1"/>
  <c r="CZ1505" i="1"/>
  <c r="CZ1506" i="1"/>
  <c r="CZ1507" i="1"/>
  <c r="CZ1508" i="1"/>
  <c r="CZ1509" i="1"/>
  <c r="CZ1510" i="1"/>
  <c r="CZ1511" i="1"/>
  <c r="CZ1512" i="1"/>
  <c r="CZ1513" i="1"/>
  <c r="CZ1514" i="1"/>
  <c r="CZ1515" i="1"/>
  <c r="CZ1516" i="1"/>
  <c r="CZ1517" i="1"/>
  <c r="CZ1518" i="1"/>
  <c r="CZ1519" i="1"/>
  <c r="CZ1520" i="1"/>
  <c r="CZ1521" i="1"/>
  <c r="CZ1522" i="1"/>
  <c r="CZ1523" i="1"/>
  <c r="CZ1524" i="1"/>
  <c r="CZ1525" i="1"/>
  <c r="CZ1526" i="1"/>
  <c r="CZ1527" i="1"/>
  <c r="CZ1528" i="1"/>
  <c r="CZ1529" i="1"/>
  <c r="CZ1530" i="1"/>
  <c r="CZ1531" i="1"/>
  <c r="CZ1532" i="1"/>
  <c r="CZ1533" i="1"/>
  <c r="CZ1534" i="1"/>
  <c r="CZ1535" i="1"/>
  <c r="CZ1536" i="1"/>
  <c r="CZ1537" i="1"/>
  <c r="CZ1538" i="1"/>
  <c r="CZ1539" i="1"/>
  <c r="CZ1540" i="1"/>
  <c r="CZ1541" i="1"/>
  <c r="CZ1542" i="1"/>
  <c r="CZ1543" i="1"/>
  <c r="CZ1544" i="1"/>
  <c r="CZ1545" i="1"/>
  <c r="CZ1546" i="1"/>
  <c r="CZ1547" i="1"/>
  <c r="CZ1548" i="1"/>
  <c r="CZ1549" i="1"/>
  <c r="CZ1550" i="1"/>
  <c r="CZ1551" i="1"/>
  <c r="CZ1552" i="1"/>
  <c r="CZ1553" i="1"/>
  <c r="CZ1554" i="1"/>
  <c r="CZ1555" i="1"/>
  <c r="CZ1556" i="1"/>
  <c r="CZ1557" i="1"/>
  <c r="CZ1558" i="1"/>
  <c r="CZ1559" i="1"/>
  <c r="CZ1560" i="1"/>
  <c r="CZ1561" i="1"/>
  <c r="CZ1562" i="1"/>
  <c r="CZ1563" i="1"/>
  <c r="CZ1564" i="1"/>
  <c r="CZ1565" i="1"/>
  <c r="CZ1566" i="1"/>
  <c r="CZ1567" i="1"/>
  <c r="CZ1568" i="1"/>
  <c r="CZ1569" i="1"/>
  <c r="CZ1570" i="1"/>
  <c r="CZ1571" i="1"/>
  <c r="CZ1572" i="1"/>
  <c r="CZ1573" i="1"/>
  <c r="CZ1574" i="1"/>
  <c r="CZ1575" i="1"/>
  <c r="CZ1576" i="1"/>
  <c r="CZ1577" i="1"/>
  <c r="CZ1578" i="1"/>
  <c r="CZ1579" i="1"/>
  <c r="CZ1580" i="1"/>
  <c r="CZ1581" i="1"/>
  <c r="CZ1582" i="1"/>
  <c r="CZ1583" i="1"/>
  <c r="CZ1584" i="1"/>
  <c r="CZ1585" i="1"/>
  <c r="CZ1586" i="1"/>
  <c r="CZ1587" i="1"/>
  <c r="CZ1588" i="1"/>
  <c r="CZ1589" i="1"/>
  <c r="CZ1590" i="1"/>
  <c r="CZ1591" i="1"/>
  <c r="CZ1592" i="1"/>
  <c r="CZ1593" i="1"/>
  <c r="CZ1594" i="1"/>
  <c r="CZ1595" i="1"/>
  <c r="CZ1596" i="1"/>
  <c r="CZ1597" i="1"/>
  <c r="CZ1598" i="1"/>
  <c r="CZ1599" i="1"/>
  <c r="CZ1600" i="1"/>
  <c r="CZ1601" i="1"/>
  <c r="CZ1602" i="1"/>
  <c r="CZ1603" i="1"/>
  <c r="CZ1604" i="1"/>
  <c r="CZ1605" i="1"/>
  <c r="CZ1606" i="1"/>
  <c r="CZ1607" i="1"/>
  <c r="CZ1608" i="1"/>
  <c r="CZ1609" i="1"/>
  <c r="CZ1610" i="1"/>
  <c r="CZ1611" i="1"/>
  <c r="CZ1612" i="1"/>
  <c r="CZ1613" i="1"/>
  <c r="CZ1614" i="1"/>
  <c r="CZ1615" i="1"/>
  <c r="CZ1616" i="1"/>
  <c r="CZ1617" i="1"/>
  <c r="CZ1618" i="1"/>
  <c r="CZ1619" i="1"/>
  <c r="CZ1620" i="1"/>
  <c r="CZ1621" i="1"/>
  <c r="CZ1622" i="1"/>
  <c r="CZ1623" i="1"/>
  <c r="CZ1624" i="1"/>
  <c r="CZ1625" i="1"/>
  <c r="CZ1626" i="1"/>
  <c r="CZ1627" i="1"/>
  <c r="CZ1628" i="1"/>
  <c r="CZ1629" i="1"/>
  <c r="CZ1630" i="1"/>
  <c r="CZ1631" i="1"/>
  <c r="CZ1632" i="1"/>
  <c r="CZ1633" i="1"/>
  <c r="CZ1634" i="1"/>
  <c r="CZ1635" i="1"/>
  <c r="CZ1636" i="1"/>
  <c r="CZ1637" i="1"/>
  <c r="CZ1638" i="1"/>
  <c r="CZ1639" i="1"/>
  <c r="CZ1640" i="1"/>
  <c r="CZ1641" i="1"/>
  <c r="CZ1642" i="1"/>
  <c r="CZ1643" i="1"/>
  <c r="CZ1644" i="1"/>
  <c r="CZ1645" i="1"/>
  <c r="CZ1646" i="1"/>
  <c r="CZ1647" i="1"/>
  <c r="CZ1648" i="1"/>
  <c r="CZ1649" i="1"/>
  <c r="CZ1650" i="1"/>
  <c r="CZ1651" i="1"/>
  <c r="CZ1652" i="1"/>
  <c r="CZ1653" i="1"/>
  <c r="CZ1654" i="1"/>
  <c r="CZ1655" i="1"/>
  <c r="CZ1656" i="1"/>
  <c r="CZ1657" i="1"/>
  <c r="CZ1658" i="1"/>
  <c r="CZ1659" i="1"/>
  <c r="CZ1660" i="1"/>
  <c r="CZ1661" i="1"/>
  <c r="CZ1662" i="1"/>
  <c r="CZ1663" i="1"/>
  <c r="CZ1664" i="1"/>
  <c r="CZ1665" i="1"/>
  <c r="CZ1666" i="1"/>
  <c r="CZ1667" i="1"/>
  <c r="CZ1668" i="1"/>
  <c r="CZ1669" i="1"/>
  <c r="CZ1670" i="1"/>
  <c r="CZ1671" i="1"/>
  <c r="CZ1672" i="1"/>
  <c r="CZ1673" i="1"/>
  <c r="CZ1674" i="1"/>
  <c r="CZ1675" i="1"/>
  <c r="CZ1676" i="1"/>
  <c r="CZ1677" i="1"/>
  <c r="CZ1678" i="1"/>
  <c r="CZ1679" i="1"/>
  <c r="CZ1680" i="1"/>
  <c r="CZ1681" i="1"/>
  <c r="CZ1682" i="1"/>
  <c r="CZ1683" i="1"/>
  <c r="CZ1684" i="1"/>
  <c r="CZ1685" i="1"/>
  <c r="CZ1686" i="1"/>
  <c r="CZ1687" i="1"/>
  <c r="CZ1688" i="1"/>
  <c r="CZ1689" i="1"/>
  <c r="CZ1690" i="1"/>
  <c r="CZ1691" i="1"/>
  <c r="CZ1692" i="1"/>
  <c r="CZ1693" i="1"/>
  <c r="CZ1694" i="1"/>
  <c r="CZ1695" i="1"/>
  <c r="CZ1696" i="1"/>
  <c r="CZ1697" i="1"/>
  <c r="CZ1698" i="1"/>
  <c r="CZ1699" i="1"/>
  <c r="CZ1700" i="1"/>
  <c r="CZ1701" i="1"/>
  <c r="CZ1702" i="1"/>
  <c r="CZ1703" i="1"/>
  <c r="CZ1704" i="1"/>
  <c r="CZ1705" i="1"/>
  <c r="CZ1706" i="1"/>
  <c r="CZ1707" i="1"/>
  <c r="CZ1708" i="1"/>
  <c r="CZ1709" i="1"/>
  <c r="CZ1710" i="1"/>
  <c r="CZ1711" i="1"/>
  <c r="CZ1712" i="1"/>
  <c r="CZ1713" i="1"/>
  <c r="CZ1714" i="1"/>
  <c r="CZ1715" i="1"/>
  <c r="CZ1716" i="1"/>
  <c r="CZ1717" i="1"/>
  <c r="CZ1718" i="1"/>
  <c r="CZ1719" i="1"/>
  <c r="CZ1720" i="1"/>
  <c r="CZ1721" i="1"/>
  <c r="CZ1722" i="1"/>
  <c r="CZ1723" i="1"/>
  <c r="CZ1724" i="1"/>
  <c r="CZ1725" i="1"/>
  <c r="CZ1726" i="1"/>
  <c r="CZ1727" i="1"/>
  <c r="CZ1728" i="1"/>
  <c r="CZ1729" i="1"/>
  <c r="CZ1730" i="1"/>
  <c r="CZ1731" i="1"/>
  <c r="CZ1732" i="1"/>
  <c r="CZ1733" i="1"/>
  <c r="CZ1734" i="1"/>
  <c r="CZ1735" i="1"/>
  <c r="CZ1736" i="1"/>
  <c r="CZ1737" i="1"/>
  <c r="CZ1738" i="1"/>
  <c r="CZ1739" i="1"/>
  <c r="CZ1740" i="1"/>
  <c r="CZ1741" i="1"/>
  <c r="CZ1742" i="1"/>
  <c r="CZ1743" i="1"/>
  <c r="CZ1744" i="1"/>
  <c r="CZ1745" i="1"/>
  <c r="CZ1746" i="1"/>
  <c r="CZ1747" i="1"/>
  <c r="CZ1748" i="1"/>
  <c r="CZ1749" i="1"/>
  <c r="CZ1750" i="1"/>
  <c r="CZ1751" i="1"/>
  <c r="CZ1752" i="1"/>
  <c r="CZ1753" i="1"/>
  <c r="CZ1754" i="1"/>
  <c r="CZ1755" i="1"/>
  <c r="CZ1756" i="1"/>
  <c r="CZ1757" i="1"/>
  <c r="CZ1758" i="1"/>
  <c r="CZ1759" i="1"/>
  <c r="CZ1760" i="1"/>
  <c r="CZ1761" i="1"/>
  <c r="CZ1762" i="1"/>
  <c r="CZ1763" i="1"/>
  <c r="CZ1764" i="1"/>
  <c r="CZ1765" i="1"/>
  <c r="CZ1766" i="1"/>
  <c r="CZ1767" i="1"/>
  <c r="CZ1768" i="1"/>
  <c r="CZ1769" i="1"/>
  <c r="CZ1770" i="1"/>
  <c r="CZ1771" i="1"/>
  <c r="CZ1772" i="1"/>
  <c r="CZ1773" i="1"/>
  <c r="CZ1774" i="1"/>
  <c r="CZ1775" i="1"/>
  <c r="CZ1776" i="1"/>
  <c r="CZ1777" i="1"/>
  <c r="CZ1778" i="1"/>
  <c r="CZ1779" i="1"/>
  <c r="CZ1780" i="1"/>
  <c r="CZ1781" i="1"/>
  <c r="CZ1782" i="1"/>
  <c r="CZ1783" i="1"/>
  <c r="CZ1784" i="1"/>
  <c r="CZ1785" i="1"/>
  <c r="CZ1786" i="1"/>
  <c r="CZ1787" i="1"/>
  <c r="CZ1788" i="1"/>
  <c r="CZ1789" i="1"/>
  <c r="CZ1790" i="1"/>
  <c r="CZ1791" i="1"/>
  <c r="CZ1792" i="1"/>
  <c r="CZ1793" i="1"/>
  <c r="CZ1794" i="1"/>
  <c r="CZ1795" i="1"/>
  <c r="CZ1796" i="1"/>
  <c r="CZ1797" i="1"/>
  <c r="CZ1798" i="1"/>
  <c r="CZ1799" i="1"/>
  <c r="CZ1800" i="1"/>
  <c r="CZ1801" i="1"/>
  <c r="CZ1802" i="1"/>
  <c r="CZ1803" i="1"/>
  <c r="CZ1804" i="1"/>
  <c r="CZ1805" i="1"/>
  <c r="CZ1806" i="1"/>
  <c r="CZ1807" i="1"/>
  <c r="CZ1808" i="1"/>
  <c r="CZ1809" i="1"/>
  <c r="CZ1810" i="1"/>
  <c r="CZ1811" i="1"/>
  <c r="CZ1812" i="1"/>
  <c r="CZ1813" i="1"/>
  <c r="CZ1814" i="1"/>
  <c r="CZ1815" i="1"/>
  <c r="CZ1816" i="1"/>
  <c r="CZ1817" i="1"/>
  <c r="CZ1818" i="1"/>
  <c r="CZ1819" i="1"/>
  <c r="CZ1820" i="1"/>
  <c r="CZ1821" i="1"/>
  <c r="CZ1822" i="1"/>
  <c r="CZ1823" i="1"/>
  <c r="CZ1824" i="1"/>
  <c r="CZ1825" i="1"/>
  <c r="CZ1826" i="1"/>
  <c r="CZ1827" i="1"/>
  <c r="CZ1828" i="1"/>
  <c r="CZ1829" i="1"/>
  <c r="CZ1830" i="1"/>
  <c r="CZ1831" i="1"/>
  <c r="CZ1832" i="1"/>
  <c r="CZ1833" i="1"/>
  <c r="CZ1834" i="1"/>
  <c r="CZ1835" i="1"/>
  <c r="CZ1836" i="1"/>
  <c r="CZ1837" i="1"/>
  <c r="CZ1838" i="1"/>
  <c r="CZ1839" i="1"/>
  <c r="CZ1840" i="1"/>
  <c r="CZ1841" i="1"/>
  <c r="CZ1842" i="1"/>
  <c r="CZ1843" i="1"/>
  <c r="CZ1844" i="1"/>
  <c r="CZ1845" i="1"/>
  <c r="CZ1846" i="1"/>
  <c r="CZ1847" i="1"/>
  <c r="CZ1848" i="1"/>
  <c r="CZ1849" i="1"/>
  <c r="CZ1850" i="1"/>
  <c r="CZ1851" i="1"/>
  <c r="CZ1852" i="1"/>
  <c r="CZ1853" i="1"/>
  <c r="CZ1854" i="1"/>
  <c r="CZ1855" i="1"/>
  <c r="CZ1856" i="1"/>
  <c r="CZ1857" i="1"/>
  <c r="CZ1858" i="1"/>
  <c r="CZ1859" i="1"/>
  <c r="CZ1860" i="1"/>
  <c r="CZ1861" i="1"/>
  <c r="CZ1862" i="1"/>
  <c r="CZ1863" i="1"/>
  <c r="CZ1864" i="1"/>
  <c r="CZ1865" i="1"/>
  <c r="CZ1866" i="1"/>
  <c r="CZ1867" i="1"/>
  <c r="CZ1868" i="1"/>
  <c r="CZ1869" i="1"/>
  <c r="CZ1870" i="1"/>
  <c r="CZ1871" i="1"/>
  <c r="CZ1872" i="1"/>
  <c r="CZ1873" i="1"/>
  <c r="CZ1874" i="1"/>
  <c r="CZ1875" i="1"/>
  <c r="CZ1876" i="1"/>
  <c r="CZ1877" i="1"/>
  <c r="CZ1878" i="1"/>
  <c r="CZ1879" i="1"/>
  <c r="CZ1880" i="1"/>
  <c r="CZ1881" i="1"/>
  <c r="CZ1882" i="1"/>
  <c r="CZ1883" i="1"/>
  <c r="CZ1884" i="1"/>
  <c r="CZ1885" i="1"/>
  <c r="CZ1886" i="1"/>
  <c r="CZ1887" i="1"/>
  <c r="CZ1888" i="1"/>
  <c r="CZ1889" i="1"/>
  <c r="CZ1890" i="1"/>
  <c r="CZ1891" i="1"/>
  <c r="CZ1892" i="1"/>
  <c r="CZ1893" i="1"/>
  <c r="CZ1894" i="1"/>
  <c r="CZ1895" i="1"/>
  <c r="CZ1896" i="1"/>
  <c r="CZ1897" i="1"/>
  <c r="CZ1898" i="1"/>
  <c r="CZ1899" i="1"/>
  <c r="CZ1900" i="1"/>
  <c r="CZ1901" i="1"/>
  <c r="CZ1902" i="1"/>
  <c r="CZ1903" i="1"/>
  <c r="CZ1904" i="1"/>
  <c r="CZ1905" i="1"/>
  <c r="CZ1906" i="1"/>
  <c r="CZ1907" i="1"/>
  <c r="CZ1908" i="1"/>
  <c r="CZ1909" i="1"/>
  <c r="CZ1910" i="1"/>
  <c r="CZ1911" i="1"/>
  <c r="CZ1912" i="1"/>
  <c r="CZ1913" i="1"/>
  <c r="CZ1914" i="1"/>
  <c r="CZ1915" i="1"/>
  <c r="CZ1916" i="1"/>
  <c r="CZ1917" i="1"/>
  <c r="CZ1918" i="1"/>
  <c r="CZ1919" i="1"/>
  <c r="CZ1920" i="1"/>
  <c r="CZ1921" i="1"/>
  <c r="CZ1922" i="1"/>
  <c r="CZ1923" i="1"/>
  <c r="CZ1924" i="1"/>
  <c r="CZ1925" i="1"/>
  <c r="CZ1926" i="1"/>
  <c r="CZ1927" i="1"/>
  <c r="CZ1928" i="1"/>
  <c r="CZ1929" i="1"/>
  <c r="CZ1930" i="1"/>
  <c r="CZ1931" i="1"/>
  <c r="CZ1932" i="1"/>
  <c r="CZ1933" i="1"/>
  <c r="CZ1934" i="1"/>
  <c r="CZ1935" i="1"/>
  <c r="CZ1936" i="1"/>
  <c r="CZ1937" i="1"/>
  <c r="CZ1938" i="1"/>
  <c r="CZ1939" i="1"/>
  <c r="CZ1940" i="1"/>
  <c r="CZ1941" i="1"/>
  <c r="CZ1942" i="1"/>
  <c r="CZ1943" i="1"/>
  <c r="CZ1944" i="1"/>
  <c r="CZ1945" i="1"/>
  <c r="CZ1946" i="1"/>
  <c r="CZ1947" i="1"/>
  <c r="CZ1948" i="1"/>
  <c r="CZ1949" i="1"/>
  <c r="CZ1950" i="1"/>
  <c r="CZ1951" i="1"/>
  <c r="CZ1952" i="1"/>
  <c r="CZ1953" i="1"/>
  <c r="CZ1954" i="1"/>
  <c r="CZ1955" i="1"/>
  <c r="CZ1956" i="1"/>
  <c r="CZ1957" i="1"/>
  <c r="CZ1958" i="1"/>
  <c r="CZ1959" i="1"/>
  <c r="CZ1960" i="1"/>
  <c r="CZ1961" i="1"/>
  <c r="CZ1962" i="1"/>
  <c r="CZ1963" i="1"/>
  <c r="CZ1964" i="1"/>
  <c r="CZ1965" i="1"/>
  <c r="CZ1966" i="1"/>
  <c r="CZ1967" i="1"/>
  <c r="CZ1968" i="1"/>
  <c r="CZ1969" i="1"/>
  <c r="CZ1970" i="1"/>
  <c r="CZ1971" i="1"/>
  <c r="CZ1972" i="1"/>
  <c r="CZ1973" i="1"/>
  <c r="CZ1974" i="1"/>
  <c r="CZ1975" i="1"/>
  <c r="CZ1976" i="1"/>
  <c r="CZ1977" i="1"/>
  <c r="CZ1978" i="1"/>
  <c r="CZ1979" i="1"/>
  <c r="CZ1980" i="1"/>
  <c r="CZ1981" i="1"/>
  <c r="CZ1982" i="1"/>
  <c r="CZ1983" i="1"/>
  <c r="CZ1984" i="1"/>
  <c r="CZ1985" i="1"/>
  <c r="CZ1986" i="1"/>
  <c r="CZ1987" i="1"/>
  <c r="CZ1988" i="1"/>
  <c r="CZ1989" i="1"/>
  <c r="CZ1990" i="1"/>
  <c r="CZ1991" i="1"/>
  <c r="CZ1992" i="1"/>
  <c r="CZ1993" i="1"/>
  <c r="CZ1994" i="1"/>
  <c r="CZ1995" i="1"/>
  <c r="CZ1996" i="1"/>
  <c r="CZ1997" i="1"/>
  <c r="CZ1998" i="1"/>
  <c r="CZ1999" i="1"/>
  <c r="CZ2000" i="1"/>
  <c r="CZ2001" i="1"/>
  <c r="CZ2002" i="1"/>
  <c r="CZ2003" i="1"/>
  <c r="CZ2004" i="1"/>
  <c r="CZ2005" i="1"/>
  <c r="CZ2006" i="1"/>
  <c r="CZ2007" i="1"/>
  <c r="CZ2008" i="1"/>
  <c r="CZ2009" i="1"/>
  <c r="CZ2010" i="1"/>
  <c r="CZ2011" i="1"/>
  <c r="CZ2012" i="1"/>
  <c r="CZ2013" i="1"/>
  <c r="CZ2014" i="1"/>
  <c r="CZ2015" i="1"/>
  <c r="CZ2016" i="1"/>
  <c r="CZ2017" i="1"/>
  <c r="CZ2018" i="1"/>
  <c r="CZ2019" i="1"/>
  <c r="CZ2020" i="1"/>
  <c r="CZ2021" i="1"/>
  <c r="CZ2022" i="1"/>
  <c r="CZ2023" i="1"/>
  <c r="CZ2024" i="1"/>
  <c r="CZ2025" i="1"/>
  <c r="CZ2026" i="1"/>
  <c r="CZ2027" i="1"/>
  <c r="CZ2028" i="1"/>
  <c r="CZ2029" i="1"/>
  <c r="CZ2030" i="1"/>
  <c r="CZ2031" i="1"/>
  <c r="CZ2032" i="1"/>
  <c r="CZ2033" i="1"/>
  <c r="CZ2034" i="1"/>
  <c r="CZ2035" i="1"/>
  <c r="CZ2036" i="1"/>
  <c r="CZ2037" i="1"/>
  <c r="CZ2038" i="1"/>
  <c r="CZ2039" i="1"/>
  <c r="CZ2040" i="1"/>
  <c r="CZ2041" i="1"/>
  <c r="CZ2042" i="1"/>
  <c r="CZ2043" i="1"/>
  <c r="CZ2044" i="1"/>
  <c r="CZ2045" i="1"/>
  <c r="CZ2046" i="1"/>
  <c r="CZ2047" i="1"/>
  <c r="CZ2048" i="1"/>
  <c r="CZ2049" i="1"/>
  <c r="CZ2050" i="1"/>
  <c r="CZ2051" i="1"/>
  <c r="CZ2052" i="1"/>
  <c r="CZ2053" i="1"/>
  <c r="CZ2054" i="1"/>
  <c r="CZ2055" i="1"/>
  <c r="CZ2056" i="1"/>
  <c r="CZ2057" i="1"/>
  <c r="CZ2058" i="1"/>
  <c r="CZ2059" i="1"/>
  <c r="CZ2060" i="1"/>
  <c r="CZ2061" i="1"/>
  <c r="CZ2062" i="1"/>
  <c r="CZ2063" i="1"/>
  <c r="CZ2064" i="1"/>
  <c r="CZ2065" i="1"/>
  <c r="CZ2066" i="1"/>
  <c r="CZ2067" i="1"/>
  <c r="CZ2068" i="1"/>
  <c r="CZ2069" i="1"/>
  <c r="CZ2070" i="1"/>
  <c r="CZ2071" i="1"/>
  <c r="CZ2072" i="1"/>
  <c r="CZ2073" i="1"/>
  <c r="CZ2074" i="1"/>
  <c r="CZ2075" i="1"/>
  <c r="CZ2076" i="1"/>
  <c r="CZ2077" i="1"/>
  <c r="CZ2078" i="1"/>
  <c r="CZ2079" i="1"/>
  <c r="CZ2080" i="1"/>
  <c r="CZ2081" i="1"/>
  <c r="CZ2082" i="1"/>
  <c r="CZ2083" i="1"/>
  <c r="CZ2084" i="1"/>
  <c r="CZ2085" i="1"/>
  <c r="CZ2086" i="1"/>
  <c r="CZ2087" i="1"/>
  <c r="CZ2088" i="1"/>
  <c r="CZ2089" i="1"/>
  <c r="CZ2090" i="1"/>
  <c r="CZ2091" i="1"/>
  <c r="CZ2092" i="1"/>
  <c r="CZ2093" i="1"/>
  <c r="CZ2094" i="1"/>
  <c r="CZ2095" i="1"/>
  <c r="CZ2096" i="1"/>
  <c r="CZ2097" i="1"/>
  <c r="CZ2098" i="1"/>
  <c r="CZ2099" i="1"/>
  <c r="CZ2100" i="1"/>
  <c r="CZ2101" i="1"/>
  <c r="CZ2102" i="1"/>
  <c r="CZ2103" i="1"/>
  <c r="CZ2104" i="1"/>
  <c r="CZ2105" i="1"/>
  <c r="CZ2106" i="1"/>
  <c r="CZ2107" i="1"/>
  <c r="CZ2108" i="1"/>
  <c r="CZ2109" i="1"/>
  <c r="CZ2110" i="1"/>
  <c r="CZ2111" i="1"/>
  <c r="CZ2112" i="1"/>
  <c r="CZ2113" i="1"/>
  <c r="CZ2114" i="1"/>
  <c r="CZ2115" i="1"/>
  <c r="CZ2116" i="1"/>
  <c r="CZ2117" i="1"/>
  <c r="CZ2118" i="1"/>
  <c r="CZ2119" i="1"/>
  <c r="CZ2120" i="1"/>
  <c r="CZ2121" i="1"/>
  <c r="CZ2122" i="1"/>
  <c r="CZ2123" i="1"/>
  <c r="CZ2124" i="1"/>
  <c r="CZ2125" i="1"/>
  <c r="CZ2126" i="1"/>
  <c r="CZ2127" i="1"/>
  <c r="CZ2128" i="1"/>
  <c r="CZ2129" i="1"/>
  <c r="CZ2130" i="1"/>
  <c r="CZ2131" i="1"/>
  <c r="CZ2132" i="1"/>
  <c r="CZ2133" i="1"/>
  <c r="CZ2134" i="1"/>
  <c r="CZ2135" i="1"/>
  <c r="CZ2136" i="1"/>
  <c r="CZ2137" i="1"/>
  <c r="CZ2138" i="1"/>
  <c r="CZ2139" i="1"/>
  <c r="CZ2140" i="1"/>
  <c r="CZ2141" i="1"/>
  <c r="CZ2142" i="1"/>
  <c r="CZ2143" i="1"/>
  <c r="CZ2144" i="1"/>
  <c r="CZ2145" i="1"/>
  <c r="CZ2146" i="1"/>
  <c r="CZ2147" i="1"/>
  <c r="CZ2148" i="1"/>
  <c r="CZ2149" i="1"/>
  <c r="CZ2150" i="1"/>
  <c r="CZ2151" i="1"/>
  <c r="CZ2152" i="1"/>
  <c r="CZ2153" i="1"/>
  <c r="CZ2154" i="1"/>
  <c r="CZ2155" i="1"/>
  <c r="CZ2156" i="1"/>
  <c r="CZ2157" i="1"/>
  <c r="CZ2158" i="1"/>
  <c r="CZ2159" i="1"/>
  <c r="CZ2160" i="1"/>
  <c r="CZ2161" i="1"/>
  <c r="CZ2162" i="1"/>
  <c r="CZ2163" i="1"/>
  <c r="CZ2164" i="1"/>
  <c r="CZ2165" i="1"/>
  <c r="CZ2166" i="1"/>
  <c r="CZ2167" i="1"/>
  <c r="CZ2168" i="1"/>
  <c r="CZ2169" i="1"/>
  <c r="CZ2170" i="1"/>
  <c r="CZ2171" i="1"/>
  <c r="CZ2172" i="1"/>
  <c r="CZ2173" i="1"/>
  <c r="CZ2174" i="1"/>
  <c r="CZ2175" i="1"/>
  <c r="CZ2176" i="1"/>
  <c r="CZ2177" i="1"/>
  <c r="CZ2178" i="1"/>
  <c r="CZ2179" i="1"/>
  <c r="CZ2180" i="1"/>
  <c r="CZ2181" i="1"/>
  <c r="CZ2182" i="1"/>
  <c r="CZ2183" i="1"/>
  <c r="CZ2184" i="1"/>
  <c r="CZ2185" i="1"/>
  <c r="CZ2186" i="1"/>
  <c r="CZ2187" i="1"/>
  <c r="CZ2188" i="1"/>
  <c r="CZ2189" i="1"/>
  <c r="CZ2190" i="1"/>
  <c r="CZ2191" i="1"/>
  <c r="CZ2192" i="1"/>
  <c r="CZ2193" i="1"/>
  <c r="CZ2194" i="1"/>
  <c r="CZ2195" i="1"/>
  <c r="CZ2196" i="1"/>
  <c r="CZ2197" i="1"/>
  <c r="CZ2198" i="1"/>
  <c r="CZ2199" i="1"/>
  <c r="CZ2200" i="1"/>
  <c r="CZ2201" i="1"/>
  <c r="CZ2202" i="1"/>
  <c r="CZ2203" i="1"/>
  <c r="CZ2204" i="1"/>
  <c r="CZ2205" i="1"/>
  <c r="CZ2206" i="1"/>
  <c r="CZ2207" i="1"/>
  <c r="CZ2208" i="1"/>
  <c r="CZ2209" i="1"/>
  <c r="CZ2210" i="1"/>
  <c r="CZ2211" i="1"/>
  <c r="CZ2212" i="1"/>
  <c r="CZ2213" i="1"/>
  <c r="CZ2214" i="1"/>
  <c r="CZ2215" i="1"/>
  <c r="CZ2216" i="1"/>
  <c r="CZ2217" i="1"/>
  <c r="CZ2218" i="1"/>
  <c r="CZ2219" i="1"/>
  <c r="CZ2220" i="1"/>
  <c r="CZ2221" i="1"/>
  <c r="CZ2222" i="1"/>
  <c r="CZ2223" i="1"/>
  <c r="CZ2224" i="1"/>
  <c r="CZ2225" i="1"/>
  <c r="CZ2226" i="1"/>
  <c r="CZ2227" i="1"/>
  <c r="CZ2228" i="1"/>
  <c r="CZ2229" i="1"/>
  <c r="CZ2230" i="1"/>
  <c r="CZ2231" i="1"/>
  <c r="CZ2232" i="1"/>
  <c r="CZ2233" i="1"/>
  <c r="CZ2234" i="1"/>
  <c r="CZ2235" i="1"/>
  <c r="CZ2236" i="1"/>
  <c r="CZ2237" i="1"/>
  <c r="CZ2238" i="1"/>
  <c r="CZ2239" i="1"/>
  <c r="CZ2240" i="1"/>
  <c r="CZ2241" i="1"/>
  <c r="CZ2242" i="1"/>
  <c r="CZ2243" i="1"/>
  <c r="CZ2244" i="1"/>
  <c r="CZ2245" i="1"/>
  <c r="CZ2246" i="1"/>
  <c r="CZ2247" i="1"/>
  <c r="CZ2248" i="1"/>
  <c r="CZ2249" i="1"/>
  <c r="CZ2250" i="1"/>
  <c r="CZ2251" i="1"/>
  <c r="CZ2252" i="1"/>
  <c r="CZ2253" i="1"/>
  <c r="CZ2254" i="1"/>
  <c r="CZ2255" i="1"/>
  <c r="CZ2256" i="1"/>
  <c r="CZ2257" i="1"/>
  <c r="CZ2258" i="1"/>
  <c r="CZ2259" i="1"/>
  <c r="CZ2260" i="1"/>
  <c r="CZ2261" i="1"/>
  <c r="CZ2262" i="1"/>
  <c r="CZ2263" i="1"/>
  <c r="CZ2264" i="1"/>
  <c r="CZ2265" i="1"/>
  <c r="CZ2266" i="1"/>
  <c r="CZ2267" i="1"/>
  <c r="CZ2268" i="1"/>
  <c r="CZ2269" i="1"/>
  <c r="CZ2270" i="1"/>
  <c r="CZ2271" i="1"/>
  <c r="CZ2272" i="1"/>
  <c r="CZ2273" i="1"/>
  <c r="CZ2274" i="1"/>
  <c r="CZ2275" i="1"/>
  <c r="CZ2276" i="1"/>
  <c r="CZ2277" i="1"/>
  <c r="CZ2278" i="1"/>
  <c r="CZ2279" i="1"/>
  <c r="CZ2280" i="1"/>
  <c r="CZ2281" i="1"/>
  <c r="CZ2282" i="1"/>
  <c r="CZ2283" i="1"/>
  <c r="CZ2284" i="1"/>
  <c r="CZ2285" i="1"/>
  <c r="CZ2286" i="1"/>
  <c r="CZ2287" i="1"/>
  <c r="CZ2288" i="1"/>
  <c r="CZ2289" i="1"/>
  <c r="CZ2290" i="1"/>
  <c r="CZ2291" i="1"/>
  <c r="CZ2292" i="1"/>
  <c r="CZ2293" i="1"/>
  <c r="CZ2294" i="1"/>
  <c r="CZ2295" i="1"/>
  <c r="CZ2296" i="1"/>
  <c r="CZ2297" i="1"/>
  <c r="CZ2298" i="1"/>
  <c r="CZ2299" i="1"/>
  <c r="CZ2300" i="1"/>
  <c r="CZ2301" i="1"/>
  <c r="CZ2302" i="1"/>
  <c r="CZ2303" i="1"/>
  <c r="CZ2304" i="1"/>
  <c r="CZ2305" i="1"/>
  <c r="CZ2306" i="1"/>
  <c r="CZ2307" i="1"/>
  <c r="CZ2308" i="1"/>
  <c r="CZ2309" i="1"/>
  <c r="CZ2310" i="1"/>
  <c r="CZ2311" i="1"/>
  <c r="CZ2312" i="1"/>
  <c r="CZ2313" i="1"/>
  <c r="CZ2314" i="1"/>
  <c r="CZ2315" i="1"/>
  <c r="CZ2316" i="1"/>
  <c r="CZ2317" i="1"/>
  <c r="CZ2318" i="1"/>
  <c r="CZ2319" i="1"/>
  <c r="CZ2320" i="1"/>
  <c r="CZ2321" i="1"/>
  <c r="CZ2322" i="1"/>
  <c r="CZ2323" i="1"/>
  <c r="CZ2324" i="1"/>
  <c r="CZ2325" i="1"/>
  <c r="CZ2326" i="1"/>
  <c r="CZ2327" i="1"/>
  <c r="CZ2328" i="1"/>
  <c r="CZ2329" i="1"/>
  <c r="CZ2330" i="1"/>
  <c r="CZ2331" i="1"/>
  <c r="CZ2332" i="1"/>
  <c r="CZ2333" i="1"/>
  <c r="CZ2334" i="1"/>
  <c r="CZ2335" i="1"/>
  <c r="CZ2336" i="1"/>
  <c r="CZ2337" i="1"/>
  <c r="CZ2338" i="1"/>
  <c r="CZ2339" i="1"/>
  <c r="CZ2340" i="1"/>
  <c r="CZ2341" i="1"/>
  <c r="CZ2342" i="1"/>
  <c r="CZ2343" i="1"/>
  <c r="CZ2344" i="1"/>
  <c r="CZ2345" i="1"/>
  <c r="CZ2346" i="1"/>
  <c r="CZ2347" i="1"/>
  <c r="CZ2348" i="1"/>
  <c r="CZ2349" i="1"/>
  <c r="CZ2350" i="1"/>
  <c r="CZ2351" i="1"/>
  <c r="CZ2352" i="1"/>
  <c r="CZ2353" i="1"/>
  <c r="CZ2354" i="1"/>
  <c r="CZ2355" i="1"/>
  <c r="CZ2356" i="1"/>
  <c r="CZ2357" i="1"/>
  <c r="CZ2358" i="1"/>
  <c r="CZ2359" i="1"/>
  <c r="CZ2360" i="1"/>
  <c r="CZ2361" i="1"/>
  <c r="CZ2362" i="1"/>
  <c r="CZ2363" i="1"/>
  <c r="CZ2364" i="1"/>
  <c r="CZ2365" i="1"/>
  <c r="CZ2366" i="1"/>
  <c r="CZ2367" i="1"/>
  <c r="CZ2368" i="1"/>
  <c r="CZ2369" i="1"/>
  <c r="CZ2370" i="1"/>
  <c r="CZ2371" i="1"/>
  <c r="CZ2372" i="1"/>
  <c r="CZ2373" i="1"/>
  <c r="CZ2374" i="1"/>
  <c r="CZ2375" i="1"/>
  <c r="CZ2376" i="1"/>
  <c r="CZ2377" i="1"/>
  <c r="CZ2378" i="1"/>
  <c r="CZ2379" i="1"/>
  <c r="CZ2380" i="1"/>
  <c r="CZ2381" i="1"/>
  <c r="CZ2382" i="1"/>
  <c r="CZ2383" i="1"/>
  <c r="CZ2384" i="1"/>
  <c r="CZ2385" i="1"/>
  <c r="CZ2386" i="1"/>
  <c r="CZ2387" i="1"/>
  <c r="CZ2388" i="1"/>
  <c r="CZ2389" i="1"/>
  <c r="CZ2390" i="1"/>
  <c r="CZ2391" i="1"/>
  <c r="CZ2392" i="1"/>
  <c r="CZ2393" i="1"/>
  <c r="CZ2394" i="1"/>
  <c r="CZ2395" i="1"/>
  <c r="CZ2396" i="1"/>
  <c r="CZ2397" i="1"/>
  <c r="CZ2398" i="1"/>
  <c r="CZ2399" i="1"/>
  <c r="CZ2400" i="1"/>
  <c r="CZ2401" i="1"/>
  <c r="CZ2402" i="1"/>
  <c r="CZ2403" i="1"/>
  <c r="CZ2404" i="1"/>
  <c r="CZ2405" i="1"/>
  <c r="CZ2406" i="1"/>
  <c r="CZ2407" i="1"/>
  <c r="CZ2408" i="1"/>
  <c r="CZ2409" i="1"/>
  <c r="CZ2410" i="1"/>
  <c r="CZ2411" i="1"/>
  <c r="CZ2412" i="1"/>
  <c r="CZ2413" i="1"/>
  <c r="CZ2414" i="1"/>
  <c r="CZ2415" i="1"/>
  <c r="CZ2416" i="1"/>
  <c r="CZ2417" i="1"/>
  <c r="CZ2418" i="1"/>
  <c r="CZ2419" i="1"/>
  <c r="CZ2420" i="1"/>
  <c r="CZ2421" i="1"/>
  <c r="CZ2422" i="1"/>
  <c r="CZ2423" i="1"/>
  <c r="CZ2424" i="1"/>
  <c r="CZ2425" i="1"/>
  <c r="CZ2426" i="1"/>
  <c r="CZ2427" i="1"/>
  <c r="CZ2428" i="1"/>
  <c r="CZ2429" i="1"/>
  <c r="CZ2430" i="1"/>
  <c r="CZ2431" i="1"/>
  <c r="CZ2432" i="1"/>
  <c r="CZ2433" i="1"/>
  <c r="CZ2434" i="1"/>
  <c r="CZ2435" i="1"/>
  <c r="CZ2436" i="1"/>
  <c r="CZ2437" i="1"/>
  <c r="CZ2438" i="1"/>
  <c r="CZ2439" i="1"/>
  <c r="CZ2440" i="1"/>
  <c r="CZ2441" i="1"/>
  <c r="CZ2442" i="1"/>
  <c r="CZ2443" i="1"/>
  <c r="CZ2444" i="1"/>
  <c r="CZ2445" i="1"/>
  <c r="CZ2446" i="1"/>
  <c r="CZ2447" i="1"/>
  <c r="CZ2448" i="1"/>
  <c r="CZ2449" i="1"/>
  <c r="CZ2450" i="1"/>
  <c r="CZ2451" i="1"/>
  <c r="CZ2452" i="1"/>
  <c r="CZ2453" i="1"/>
  <c r="CZ2454" i="1"/>
  <c r="CZ2455" i="1"/>
  <c r="CZ2456" i="1"/>
  <c r="CZ2457" i="1"/>
  <c r="CZ2458" i="1"/>
  <c r="CZ2459" i="1"/>
  <c r="CZ2460" i="1"/>
  <c r="CZ2461" i="1"/>
  <c r="CZ2462" i="1"/>
  <c r="CZ2463" i="1"/>
  <c r="CZ2464" i="1"/>
  <c r="CZ2465" i="1"/>
  <c r="CZ2466" i="1"/>
  <c r="CZ2467" i="1"/>
  <c r="CZ2468" i="1"/>
  <c r="CZ2469" i="1"/>
  <c r="CZ2470" i="1"/>
  <c r="CZ2471" i="1"/>
  <c r="CZ2472" i="1"/>
  <c r="CZ2473" i="1"/>
  <c r="CZ2474" i="1"/>
  <c r="CZ2475" i="1"/>
  <c r="CZ2476" i="1"/>
  <c r="CZ2477" i="1"/>
  <c r="CZ2478" i="1"/>
  <c r="CZ2479" i="1"/>
  <c r="CZ2480" i="1"/>
  <c r="CZ2481" i="1"/>
  <c r="CZ2482" i="1"/>
  <c r="CZ2483" i="1"/>
  <c r="CZ2484" i="1"/>
  <c r="CZ2485" i="1"/>
  <c r="CZ2486" i="1"/>
  <c r="CZ2487" i="1"/>
  <c r="CZ2488" i="1"/>
  <c r="CZ2489" i="1"/>
  <c r="CZ2490" i="1"/>
  <c r="CZ2491" i="1"/>
  <c r="CZ2492" i="1"/>
  <c r="CZ2493" i="1"/>
  <c r="CZ2494" i="1"/>
  <c r="CZ2495" i="1"/>
  <c r="CZ2496" i="1"/>
  <c r="CZ2497" i="1"/>
  <c r="CZ2498" i="1"/>
  <c r="CZ2499" i="1"/>
  <c r="CZ2500" i="1"/>
  <c r="CZ2501" i="1"/>
  <c r="CZ2502" i="1"/>
  <c r="CZ2503" i="1"/>
  <c r="CZ2504" i="1"/>
  <c r="CZ2505" i="1"/>
  <c r="CZ2506" i="1"/>
  <c r="CZ2507" i="1"/>
  <c r="CZ2508" i="1"/>
  <c r="CZ2509" i="1"/>
  <c r="CZ2510" i="1"/>
  <c r="CZ2511" i="1"/>
  <c r="CZ2512" i="1"/>
  <c r="CZ2513" i="1"/>
  <c r="CZ2514" i="1"/>
  <c r="CZ2515" i="1"/>
  <c r="CZ2516" i="1"/>
  <c r="CZ2517" i="1"/>
  <c r="CZ2518" i="1"/>
  <c r="CZ2519" i="1"/>
  <c r="CZ2520" i="1"/>
  <c r="CZ2521" i="1"/>
  <c r="CZ2522" i="1"/>
  <c r="CZ2523" i="1"/>
  <c r="CZ2524" i="1"/>
  <c r="CZ2525" i="1"/>
  <c r="CZ2526" i="1"/>
  <c r="CZ2527" i="1"/>
  <c r="CZ2528" i="1"/>
  <c r="CZ2529" i="1"/>
  <c r="CZ2530" i="1"/>
  <c r="CZ2531" i="1"/>
  <c r="CZ2532" i="1"/>
  <c r="CZ2533" i="1"/>
  <c r="CZ2534" i="1"/>
  <c r="CZ2535" i="1"/>
  <c r="CZ2536" i="1"/>
  <c r="CZ2537" i="1"/>
  <c r="CZ2538" i="1"/>
  <c r="CZ2539" i="1"/>
  <c r="CZ2540" i="1"/>
  <c r="CZ2541" i="1"/>
  <c r="CZ2542" i="1"/>
  <c r="CZ2543" i="1"/>
  <c r="CZ2544" i="1"/>
  <c r="CZ2545" i="1"/>
  <c r="CZ2546" i="1"/>
  <c r="CZ2547" i="1"/>
  <c r="CZ2548" i="1"/>
  <c r="CZ2549" i="1"/>
  <c r="CZ2550" i="1"/>
  <c r="CZ2551" i="1"/>
  <c r="CZ2552" i="1"/>
  <c r="CZ2553" i="1"/>
  <c r="CZ2554" i="1"/>
  <c r="CZ2555" i="1"/>
  <c r="CZ2556" i="1"/>
  <c r="CZ2557" i="1"/>
  <c r="CZ2558" i="1"/>
  <c r="CZ2559" i="1"/>
  <c r="CZ2560" i="1"/>
  <c r="CZ2561" i="1"/>
  <c r="CZ2562" i="1"/>
  <c r="CZ2563" i="1"/>
  <c r="CZ2564" i="1"/>
  <c r="CZ2565" i="1"/>
  <c r="CZ2566" i="1"/>
  <c r="CZ2567" i="1"/>
  <c r="CZ2568" i="1"/>
  <c r="CZ2569" i="1"/>
  <c r="CZ2570" i="1"/>
  <c r="CZ2571" i="1"/>
  <c r="CZ2572" i="1"/>
  <c r="CZ2573" i="1"/>
  <c r="CZ2574" i="1"/>
  <c r="CZ2575" i="1"/>
  <c r="CZ2576" i="1"/>
  <c r="CZ2577" i="1"/>
  <c r="CZ2578" i="1"/>
  <c r="CZ2579" i="1"/>
  <c r="CZ2580" i="1"/>
  <c r="CZ2581" i="1"/>
  <c r="CZ2582" i="1"/>
  <c r="CZ2583" i="1"/>
  <c r="CZ2584" i="1"/>
  <c r="CZ2585" i="1"/>
  <c r="CZ2586" i="1"/>
  <c r="CZ2587" i="1"/>
  <c r="CZ2588" i="1"/>
  <c r="CZ2589" i="1"/>
  <c r="CZ2590" i="1"/>
  <c r="CZ2591" i="1"/>
  <c r="CZ2592" i="1"/>
  <c r="CZ2593" i="1"/>
  <c r="CZ2594" i="1"/>
  <c r="CZ2595" i="1"/>
  <c r="CZ2596" i="1"/>
  <c r="CZ2597" i="1"/>
  <c r="CZ2598" i="1"/>
  <c r="CZ2599" i="1"/>
  <c r="CZ2600" i="1"/>
  <c r="CZ2601" i="1"/>
  <c r="CZ2602" i="1"/>
  <c r="CZ2603" i="1"/>
  <c r="CZ2604" i="1"/>
  <c r="CZ2605" i="1"/>
  <c r="CZ2606" i="1"/>
  <c r="CZ2607" i="1"/>
  <c r="CZ2608" i="1"/>
  <c r="CZ2609" i="1"/>
  <c r="CZ2610" i="1"/>
  <c r="CZ2611" i="1"/>
  <c r="CZ2612" i="1"/>
  <c r="CZ2613" i="1"/>
  <c r="CZ2614" i="1"/>
  <c r="CZ2615" i="1"/>
  <c r="CZ2616" i="1"/>
  <c r="CZ2617" i="1"/>
  <c r="CZ2618" i="1"/>
  <c r="CZ2619" i="1"/>
  <c r="CZ2620" i="1"/>
  <c r="CZ2621" i="1"/>
  <c r="CZ2622" i="1"/>
  <c r="CZ2623" i="1"/>
  <c r="CZ2624" i="1"/>
  <c r="CZ2625" i="1"/>
  <c r="CZ2626" i="1"/>
  <c r="CZ2627" i="1"/>
  <c r="CZ2628" i="1"/>
  <c r="CZ2629" i="1"/>
  <c r="CZ2630" i="1"/>
  <c r="CZ2631" i="1"/>
  <c r="CZ2632" i="1"/>
  <c r="CZ2633" i="1"/>
  <c r="CZ2634" i="1"/>
  <c r="CZ2635" i="1"/>
  <c r="CZ2636" i="1"/>
  <c r="CZ2637" i="1"/>
  <c r="CZ2638" i="1"/>
  <c r="CZ2639" i="1"/>
  <c r="CZ2640" i="1"/>
  <c r="CZ2641" i="1"/>
  <c r="CZ2642" i="1"/>
  <c r="CZ2643" i="1"/>
  <c r="CZ2644" i="1"/>
  <c r="CZ2645" i="1"/>
  <c r="CZ2646" i="1"/>
  <c r="CZ2647" i="1"/>
  <c r="CZ2648" i="1"/>
  <c r="CZ2649" i="1"/>
  <c r="CZ2650" i="1"/>
  <c r="CZ2651" i="1"/>
  <c r="CZ2652" i="1"/>
  <c r="CZ2653" i="1"/>
  <c r="CZ2654" i="1"/>
  <c r="CZ2655" i="1"/>
  <c r="CZ2656" i="1"/>
  <c r="CZ2657" i="1"/>
  <c r="CZ2658" i="1"/>
  <c r="CZ2659" i="1"/>
  <c r="CZ2660" i="1"/>
  <c r="CZ2661" i="1"/>
  <c r="CZ2662" i="1"/>
  <c r="CZ2663" i="1"/>
  <c r="CZ2664" i="1"/>
  <c r="CZ2665" i="1"/>
  <c r="CZ2666" i="1"/>
  <c r="CZ2667" i="1"/>
  <c r="CZ2668" i="1"/>
  <c r="CZ2669" i="1"/>
  <c r="CZ2670" i="1"/>
  <c r="CZ2671" i="1"/>
  <c r="CZ2672" i="1"/>
  <c r="CZ2673" i="1"/>
  <c r="CZ2674" i="1"/>
  <c r="CZ2675" i="1"/>
  <c r="CZ2676" i="1"/>
  <c r="CZ2677" i="1"/>
  <c r="CZ2678" i="1"/>
  <c r="CZ2679" i="1"/>
  <c r="CZ2680" i="1"/>
  <c r="CZ2681" i="1"/>
  <c r="CZ2682" i="1"/>
  <c r="CZ2683" i="1"/>
  <c r="CZ2684" i="1"/>
  <c r="CZ2685" i="1"/>
  <c r="CZ2686" i="1"/>
  <c r="CZ2687" i="1"/>
  <c r="CZ2688" i="1"/>
  <c r="CZ2689" i="1"/>
  <c r="CZ2690" i="1"/>
  <c r="CZ2691" i="1"/>
  <c r="CZ2692" i="1"/>
  <c r="CZ2693" i="1"/>
  <c r="CZ2694" i="1"/>
  <c r="CZ2695" i="1"/>
  <c r="CZ2696" i="1"/>
  <c r="CZ2697" i="1"/>
  <c r="CZ2698" i="1"/>
  <c r="CZ2699" i="1"/>
  <c r="CZ2700" i="1"/>
  <c r="CZ2701" i="1"/>
  <c r="CZ2702" i="1"/>
  <c r="CZ2703" i="1"/>
  <c r="CZ2704" i="1"/>
  <c r="CZ2705" i="1"/>
  <c r="CZ2706" i="1"/>
  <c r="CZ2707" i="1"/>
  <c r="CZ2708" i="1"/>
  <c r="CZ2709" i="1"/>
  <c r="CZ2710" i="1"/>
  <c r="CZ2711" i="1"/>
  <c r="CZ2712" i="1"/>
  <c r="CZ2713" i="1"/>
  <c r="CZ2714" i="1"/>
  <c r="CZ2715" i="1"/>
  <c r="CZ2716" i="1"/>
  <c r="CZ2717" i="1"/>
  <c r="CZ2718" i="1"/>
  <c r="CZ2719" i="1"/>
  <c r="CZ2720" i="1"/>
  <c r="CZ2721" i="1"/>
  <c r="CZ2722" i="1"/>
  <c r="CZ2723" i="1"/>
  <c r="CZ2724" i="1"/>
  <c r="CZ2725" i="1"/>
  <c r="CZ2726" i="1"/>
  <c r="CZ2727" i="1"/>
  <c r="CZ2728" i="1"/>
  <c r="CZ2729" i="1"/>
  <c r="CZ2730" i="1"/>
  <c r="CZ2731" i="1"/>
  <c r="CZ2732" i="1"/>
  <c r="CZ2733" i="1"/>
  <c r="CZ2734" i="1"/>
  <c r="CZ2735" i="1"/>
  <c r="CZ2736" i="1"/>
  <c r="CZ2737" i="1"/>
  <c r="CZ2738" i="1"/>
  <c r="CZ2739" i="1"/>
  <c r="CZ2740" i="1"/>
  <c r="CZ2741" i="1"/>
  <c r="CZ2742" i="1"/>
  <c r="CZ2743" i="1"/>
  <c r="CZ2744" i="1"/>
  <c r="CZ2745" i="1"/>
  <c r="CZ2746" i="1"/>
  <c r="CZ2747" i="1"/>
  <c r="CZ2748" i="1"/>
  <c r="CZ2749" i="1"/>
  <c r="CZ2750" i="1"/>
  <c r="CZ2751" i="1"/>
  <c r="CZ2752" i="1"/>
  <c r="CZ2753" i="1"/>
  <c r="CZ2754" i="1"/>
  <c r="CZ2755" i="1"/>
  <c r="CZ2756" i="1"/>
  <c r="CZ2757" i="1"/>
  <c r="CZ2758" i="1"/>
  <c r="CZ2759" i="1"/>
  <c r="CZ2760" i="1"/>
  <c r="CZ2761" i="1"/>
  <c r="CZ2762" i="1"/>
  <c r="CZ2763" i="1"/>
  <c r="CZ2764" i="1"/>
  <c r="CZ2765" i="1"/>
  <c r="CZ2766" i="1"/>
  <c r="CZ2767" i="1"/>
  <c r="CZ2768" i="1"/>
  <c r="CZ2769" i="1"/>
  <c r="CZ2770" i="1"/>
  <c r="CZ2771" i="1"/>
  <c r="CZ2772" i="1"/>
  <c r="CZ2773" i="1"/>
  <c r="CZ2774" i="1"/>
  <c r="CZ2775" i="1"/>
  <c r="CZ2776" i="1"/>
  <c r="CZ2777" i="1"/>
  <c r="CZ2778" i="1"/>
  <c r="CZ2779" i="1"/>
  <c r="CZ2780" i="1"/>
  <c r="CZ2781" i="1"/>
  <c r="CZ2782" i="1"/>
  <c r="CZ2783" i="1"/>
  <c r="CZ2784" i="1"/>
  <c r="CZ2785" i="1"/>
  <c r="CZ2786" i="1"/>
  <c r="CZ2787" i="1"/>
  <c r="CZ2788" i="1"/>
  <c r="CZ2789" i="1"/>
  <c r="CZ2790" i="1"/>
  <c r="CZ2791" i="1"/>
  <c r="CZ2792" i="1"/>
  <c r="CZ2793" i="1"/>
  <c r="CZ2794" i="1"/>
  <c r="CZ2795" i="1"/>
  <c r="CZ2796" i="1"/>
  <c r="CZ2797" i="1"/>
  <c r="CZ2798" i="1"/>
  <c r="CZ2799" i="1"/>
  <c r="CZ2800" i="1"/>
  <c r="CZ2801" i="1"/>
  <c r="CZ2802" i="1"/>
  <c r="CZ2803" i="1"/>
  <c r="CZ2804" i="1"/>
  <c r="CZ2805" i="1"/>
  <c r="CZ2806" i="1"/>
  <c r="CZ2807" i="1"/>
  <c r="CZ2808" i="1"/>
  <c r="CZ2809" i="1"/>
  <c r="CZ2810" i="1"/>
  <c r="CZ2811" i="1"/>
  <c r="CZ2812" i="1"/>
  <c r="CZ2813" i="1"/>
  <c r="CZ2814" i="1"/>
  <c r="CZ2815" i="1"/>
  <c r="CZ2816" i="1"/>
  <c r="CZ2817" i="1"/>
  <c r="CZ2818" i="1"/>
  <c r="CZ2819" i="1"/>
  <c r="CZ2820" i="1"/>
  <c r="CZ2821" i="1"/>
  <c r="CZ2822" i="1"/>
  <c r="CZ2823" i="1"/>
  <c r="CZ2824" i="1"/>
  <c r="CZ2825" i="1"/>
  <c r="CZ2826" i="1"/>
  <c r="CZ2827" i="1"/>
  <c r="CZ2828" i="1"/>
  <c r="CZ2829" i="1"/>
  <c r="CZ2830" i="1"/>
  <c r="CZ2831" i="1"/>
  <c r="CZ2832" i="1"/>
  <c r="CZ2833" i="1"/>
  <c r="CZ2834" i="1"/>
  <c r="CZ2835" i="1"/>
  <c r="CZ2836" i="1"/>
  <c r="CZ2837" i="1"/>
  <c r="CZ2838" i="1"/>
  <c r="CZ2839" i="1"/>
  <c r="CZ2840" i="1"/>
  <c r="CZ2841" i="1"/>
  <c r="CZ2842" i="1"/>
  <c r="CZ2843" i="1"/>
  <c r="CZ2844" i="1"/>
  <c r="CZ2845" i="1"/>
  <c r="CZ2846" i="1"/>
  <c r="CZ2847" i="1"/>
  <c r="CZ2848" i="1"/>
  <c r="CZ2849" i="1"/>
  <c r="CZ2850" i="1"/>
  <c r="CZ2851" i="1"/>
  <c r="CZ2852" i="1"/>
  <c r="CZ2853" i="1"/>
  <c r="CZ2854" i="1"/>
  <c r="CZ2855" i="1"/>
  <c r="CZ2856" i="1"/>
  <c r="CZ2857" i="1"/>
  <c r="CZ2858" i="1"/>
  <c r="CZ2859" i="1"/>
  <c r="CZ2860" i="1"/>
  <c r="CZ2861" i="1"/>
  <c r="CZ2862" i="1"/>
  <c r="CZ2863" i="1"/>
  <c r="CZ2864" i="1"/>
  <c r="CZ2865" i="1"/>
  <c r="CZ2866" i="1"/>
  <c r="CZ2867" i="1"/>
  <c r="CZ2868" i="1"/>
  <c r="CZ2869" i="1"/>
  <c r="CZ2870" i="1"/>
  <c r="CZ2871" i="1"/>
  <c r="CZ2872" i="1"/>
  <c r="CZ2873" i="1"/>
  <c r="CZ2874" i="1"/>
  <c r="CZ2875" i="1"/>
  <c r="CZ2876" i="1"/>
  <c r="CZ2877" i="1"/>
  <c r="CZ2878" i="1"/>
  <c r="CZ2879" i="1"/>
  <c r="CZ2880" i="1"/>
  <c r="CZ2881" i="1"/>
  <c r="CZ2882" i="1"/>
  <c r="CZ2883" i="1"/>
  <c r="CZ2884" i="1"/>
  <c r="CZ2885" i="1"/>
  <c r="CZ2886" i="1"/>
  <c r="CZ2887" i="1"/>
  <c r="CZ2888" i="1"/>
  <c r="CZ2889" i="1"/>
  <c r="CZ2890" i="1"/>
  <c r="CZ2891" i="1"/>
  <c r="CZ2892" i="1"/>
  <c r="CZ2893" i="1"/>
  <c r="CZ2894" i="1"/>
  <c r="CZ2895" i="1"/>
  <c r="CZ2896" i="1"/>
  <c r="CZ2897" i="1"/>
  <c r="CZ2898" i="1"/>
  <c r="CZ2899" i="1"/>
  <c r="CZ2900" i="1"/>
  <c r="CZ2901" i="1"/>
  <c r="CZ2902" i="1"/>
  <c r="CZ2903" i="1"/>
  <c r="CZ2904" i="1"/>
  <c r="CZ2905" i="1"/>
  <c r="CZ2906" i="1"/>
  <c r="CZ2907" i="1"/>
  <c r="CZ2908" i="1"/>
  <c r="CZ2909" i="1"/>
  <c r="CZ2910" i="1"/>
  <c r="CZ2911" i="1"/>
  <c r="CZ2912" i="1"/>
  <c r="CZ2913" i="1"/>
  <c r="CZ2914" i="1"/>
  <c r="CZ2915" i="1"/>
  <c r="CZ2916" i="1"/>
  <c r="CZ2917" i="1"/>
  <c r="CZ2918" i="1"/>
  <c r="CZ2919" i="1"/>
  <c r="CZ2920" i="1"/>
  <c r="CZ2921" i="1"/>
  <c r="CZ2922" i="1"/>
  <c r="CZ2923" i="1"/>
  <c r="CZ2924" i="1"/>
  <c r="CZ2925" i="1"/>
  <c r="CZ2926" i="1"/>
  <c r="CZ2927" i="1"/>
  <c r="CZ2928" i="1"/>
  <c r="CZ2929" i="1"/>
  <c r="CZ2930" i="1"/>
  <c r="CZ2931" i="1"/>
  <c r="CZ2932" i="1"/>
  <c r="CZ2933" i="1"/>
  <c r="CZ2934" i="1"/>
  <c r="CZ2935" i="1"/>
  <c r="CZ2936" i="1"/>
  <c r="CZ2937" i="1"/>
  <c r="CZ2938" i="1"/>
  <c r="CZ2939" i="1"/>
  <c r="CZ2940" i="1"/>
  <c r="CZ2941" i="1"/>
  <c r="CZ2942" i="1"/>
  <c r="CZ2943" i="1"/>
  <c r="CZ2944" i="1"/>
  <c r="CZ2945" i="1"/>
  <c r="CZ2946" i="1"/>
  <c r="CZ2947" i="1"/>
  <c r="CZ2948" i="1"/>
  <c r="CZ2949" i="1"/>
  <c r="CZ2950" i="1"/>
  <c r="CZ2951" i="1"/>
  <c r="CZ2952" i="1"/>
  <c r="CZ2953" i="1"/>
  <c r="CZ2954" i="1"/>
  <c r="CZ2955" i="1"/>
  <c r="CZ2956" i="1"/>
  <c r="CZ2957" i="1"/>
  <c r="CZ2958" i="1"/>
  <c r="CZ2959" i="1"/>
  <c r="CZ2960" i="1"/>
  <c r="CZ2961" i="1"/>
  <c r="CZ2962" i="1"/>
  <c r="CZ2963" i="1"/>
  <c r="CZ2964" i="1"/>
  <c r="CZ2965" i="1"/>
  <c r="CZ2966" i="1"/>
  <c r="CZ2967" i="1"/>
  <c r="CZ2968" i="1"/>
  <c r="CZ2969" i="1"/>
  <c r="CZ2970" i="1"/>
  <c r="CZ2971" i="1"/>
  <c r="CZ2972" i="1"/>
  <c r="CZ2973" i="1"/>
  <c r="CZ2974" i="1"/>
  <c r="CZ2975" i="1"/>
  <c r="CZ2976" i="1"/>
  <c r="CZ2977" i="1"/>
  <c r="CZ2978" i="1"/>
  <c r="CZ2979" i="1"/>
  <c r="CZ2980" i="1"/>
  <c r="CZ2981" i="1"/>
  <c r="CZ2982" i="1"/>
  <c r="CZ2983" i="1"/>
  <c r="CZ2984" i="1"/>
  <c r="CZ2985" i="1"/>
  <c r="CZ2986" i="1"/>
  <c r="CZ2987" i="1"/>
  <c r="CZ2988" i="1"/>
  <c r="CZ2989" i="1"/>
  <c r="CZ2990" i="1"/>
  <c r="CZ2991" i="1"/>
  <c r="CZ2992" i="1"/>
  <c r="CZ2993" i="1"/>
  <c r="CZ2994" i="1"/>
  <c r="CZ2995" i="1"/>
  <c r="CZ2996" i="1"/>
  <c r="CZ2997" i="1"/>
  <c r="CZ2998" i="1"/>
  <c r="CZ2999" i="1"/>
  <c r="CZ3000" i="1"/>
  <c r="CZ3001" i="1"/>
  <c r="CZ3002" i="1"/>
  <c r="CZ3003" i="1"/>
  <c r="CZ3004" i="1"/>
  <c r="CZ3005" i="1"/>
  <c r="CZ3006" i="1"/>
  <c r="CZ3007" i="1"/>
  <c r="CZ3008" i="1"/>
  <c r="CZ3009" i="1"/>
  <c r="CZ3010" i="1"/>
  <c r="CZ3011" i="1"/>
  <c r="CZ3012" i="1"/>
  <c r="CZ3013" i="1"/>
  <c r="CZ3014" i="1"/>
  <c r="CZ3015" i="1"/>
  <c r="CZ3016" i="1"/>
  <c r="CZ3017" i="1"/>
  <c r="CZ3018" i="1"/>
  <c r="CZ3019" i="1"/>
  <c r="CZ3020" i="1"/>
  <c r="CZ3021" i="1"/>
  <c r="CZ3022" i="1"/>
  <c r="CZ3023" i="1"/>
  <c r="CZ3024" i="1"/>
  <c r="CZ3025" i="1"/>
  <c r="CZ3026" i="1"/>
  <c r="CZ3027" i="1"/>
  <c r="CZ3028" i="1"/>
  <c r="CZ3029" i="1"/>
  <c r="CZ3030" i="1"/>
  <c r="CZ3031" i="1"/>
  <c r="CZ3032" i="1"/>
  <c r="CZ3033" i="1"/>
  <c r="CZ3034" i="1"/>
  <c r="CZ3035" i="1"/>
  <c r="CZ3036" i="1"/>
  <c r="CZ3037" i="1"/>
  <c r="CZ3038" i="1"/>
  <c r="CZ3039" i="1"/>
  <c r="CZ3040" i="1"/>
  <c r="CZ3041" i="1"/>
  <c r="CZ3042" i="1"/>
  <c r="CZ3043" i="1"/>
  <c r="CZ3044" i="1"/>
  <c r="CZ3045" i="1"/>
  <c r="CZ3046" i="1"/>
  <c r="CZ3047" i="1"/>
  <c r="CZ3048" i="1"/>
  <c r="CZ3049" i="1"/>
  <c r="CZ3050" i="1"/>
  <c r="CZ3051" i="1"/>
  <c r="CZ3052" i="1"/>
  <c r="CZ3053" i="1"/>
  <c r="CZ3054" i="1"/>
  <c r="CZ3055" i="1"/>
  <c r="CZ3056" i="1"/>
  <c r="CZ3057" i="1"/>
  <c r="CZ3058" i="1"/>
  <c r="CZ3059" i="1"/>
  <c r="CZ3060" i="1"/>
  <c r="CZ3061" i="1"/>
  <c r="CZ3062" i="1"/>
  <c r="CZ3063" i="1"/>
  <c r="CZ3064" i="1"/>
  <c r="CZ3065" i="1"/>
  <c r="CZ3066" i="1"/>
  <c r="CZ3067" i="1"/>
  <c r="CZ3068" i="1"/>
  <c r="CZ3069" i="1"/>
  <c r="CZ3070" i="1"/>
  <c r="CZ3071" i="1"/>
  <c r="CZ3072" i="1"/>
  <c r="CZ3073" i="1"/>
  <c r="CZ3074" i="1"/>
  <c r="CZ3075" i="1"/>
  <c r="CZ3076" i="1"/>
  <c r="CZ3077" i="1"/>
  <c r="CZ3078" i="1"/>
  <c r="CZ3079" i="1"/>
  <c r="CZ3080" i="1"/>
  <c r="CZ3081" i="1"/>
  <c r="CZ3082" i="1"/>
  <c r="CZ3083" i="1"/>
  <c r="CZ3084" i="1"/>
  <c r="CZ3085" i="1"/>
  <c r="CZ3086" i="1"/>
  <c r="CZ3087" i="1"/>
  <c r="CZ3088" i="1"/>
  <c r="CZ3089" i="1"/>
  <c r="CZ3090" i="1"/>
  <c r="CZ3091" i="1"/>
  <c r="CZ3092" i="1"/>
  <c r="CZ3093" i="1"/>
  <c r="CZ3094" i="1"/>
  <c r="CZ3095" i="1"/>
  <c r="CZ3096" i="1"/>
  <c r="CZ3097" i="1"/>
  <c r="CZ3098" i="1"/>
  <c r="CZ3099" i="1"/>
  <c r="CZ3100" i="1"/>
  <c r="CZ3101" i="1"/>
  <c r="CZ3102" i="1"/>
  <c r="CZ3103" i="1"/>
  <c r="CZ3104" i="1"/>
  <c r="CZ3105" i="1"/>
  <c r="CZ3106" i="1"/>
  <c r="CZ3107" i="1"/>
  <c r="CZ3108" i="1"/>
  <c r="CZ3109" i="1"/>
  <c r="CZ3110" i="1"/>
  <c r="CZ3111" i="1"/>
  <c r="CZ3112" i="1"/>
  <c r="CZ3113" i="1"/>
  <c r="CZ3114" i="1"/>
  <c r="CZ3115" i="1"/>
  <c r="CZ3116" i="1"/>
  <c r="CZ3117" i="1"/>
  <c r="CZ3118" i="1"/>
  <c r="CZ3119" i="1"/>
  <c r="CZ3120" i="1"/>
  <c r="CZ3121" i="1"/>
  <c r="CZ3122" i="1"/>
  <c r="CZ3123" i="1"/>
  <c r="CZ3124" i="1"/>
  <c r="CZ3125" i="1"/>
  <c r="CZ3126" i="1"/>
  <c r="CZ3127" i="1"/>
  <c r="CZ4" i="1"/>
  <c r="CZ5" i="1"/>
  <c r="CZ6" i="1"/>
  <c r="CZ7" i="1"/>
  <c r="CZ8" i="1"/>
  <c r="CZ9" i="1"/>
  <c r="CZ10" i="1"/>
  <c r="CZ11" i="1"/>
  <c r="CZ12" i="1"/>
  <c r="CZ13" i="1"/>
  <c r="CZ14" i="1"/>
  <c r="CR3" i="1"/>
  <c r="CR4" i="1"/>
  <c r="CR5" i="1"/>
  <c r="CR6" i="1"/>
  <c r="CR7" i="1"/>
  <c r="CR8" i="1"/>
  <c r="CR9" i="1"/>
  <c r="CR10" i="1"/>
  <c r="CR11" i="1"/>
  <c r="CR12" i="1"/>
  <c r="CR13" i="1"/>
  <c r="CR14" i="1"/>
  <c r="CR15" i="1"/>
  <c r="CR16" i="1"/>
  <c r="CR17" i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R33" i="1"/>
  <c r="CR34" i="1"/>
  <c r="CR35" i="1"/>
  <c r="CR36" i="1"/>
  <c r="CR37" i="1"/>
  <c r="CR38" i="1"/>
  <c r="CR39" i="1"/>
  <c r="CR40" i="1"/>
  <c r="CR41" i="1"/>
  <c r="CR42" i="1"/>
  <c r="CR43" i="1"/>
  <c r="CR44" i="1"/>
  <c r="CR45" i="1"/>
  <c r="CR46" i="1"/>
  <c r="CR47" i="1"/>
  <c r="CR48" i="1"/>
  <c r="CR49" i="1"/>
  <c r="CR50" i="1"/>
  <c r="CR51" i="1"/>
  <c r="CR52" i="1"/>
  <c r="CR53" i="1"/>
  <c r="CR54" i="1"/>
  <c r="CR55" i="1"/>
  <c r="CR56" i="1"/>
  <c r="CR57" i="1"/>
  <c r="CR58" i="1"/>
  <c r="CR59" i="1"/>
  <c r="CR60" i="1"/>
  <c r="CR61" i="1"/>
  <c r="CR62" i="1"/>
  <c r="CR63" i="1"/>
  <c r="CR64" i="1"/>
  <c r="CR65" i="1"/>
  <c r="CR66" i="1"/>
  <c r="CR67" i="1"/>
  <c r="CR68" i="1"/>
  <c r="CR69" i="1"/>
  <c r="CR70" i="1"/>
  <c r="CR71" i="1"/>
  <c r="CR72" i="1"/>
  <c r="CR73" i="1"/>
  <c r="CR74" i="1"/>
  <c r="CR75" i="1"/>
  <c r="CR76" i="1"/>
  <c r="CR77" i="1"/>
  <c r="CR78" i="1"/>
  <c r="CR79" i="1"/>
  <c r="CR80" i="1"/>
  <c r="CR81" i="1"/>
  <c r="CR82" i="1"/>
  <c r="CR83" i="1"/>
  <c r="CR84" i="1"/>
  <c r="CR85" i="1"/>
  <c r="CR86" i="1"/>
  <c r="CR87" i="1"/>
  <c r="CR88" i="1"/>
  <c r="CR89" i="1"/>
  <c r="CR90" i="1"/>
  <c r="CR91" i="1"/>
  <c r="CR92" i="1"/>
  <c r="CR93" i="1"/>
  <c r="CR94" i="1"/>
  <c r="CR95" i="1"/>
  <c r="CR96" i="1"/>
  <c r="CR97" i="1"/>
  <c r="CR98" i="1"/>
  <c r="CR99" i="1"/>
  <c r="CR100" i="1"/>
  <c r="CR101" i="1"/>
  <c r="CR102" i="1"/>
  <c r="CR103" i="1"/>
  <c r="CR104" i="1"/>
  <c r="CR105" i="1"/>
  <c r="CR106" i="1"/>
  <c r="CR107" i="1"/>
  <c r="CR108" i="1"/>
  <c r="CR109" i="1"/>
  <c r="CR110" i="1"/>
  <c r="CR111" i="1"/>
  <c r="CR112" i="1"/>
  <c r="CR113" i="1"/>
  <c r="CR114" i="1"/>
  <c r="CR115" i="1"/>
  <c r="CR116" i="1"/>
  <c r="CR117" i="1"/>
  <c r="CR118" i="1"/>
  <c r="CR119" i="1"/>
  <c r="CR120" i="1"/>
  <c r="CR121" i="1"/>
  <c r="CR122" i="1"/>
  <c r="CR123" i="1"/>
  <c r="CR124" i="1"/>
  <c r="CR125" i="1"/>
  <c r="CR126" i="1"/>
  <c r="CR127" i="1"/>
  <c r="CR128" i="1"/>
  <c r="CR129" i="1"/>
  <c r="CR130" i="1"/>
  <c r="CR131" i="1"/>
  <c r="CR132" i="1"/>
  <c r="CR133" i="1"/>
  <c r="CR134" i="1"/>
  <c r="CR135" i="1"/>
  <c r="CR136" i="1"/>
  <c r="CR137" i="1"/>
  <c r="CR138" i="1"/>
  <c r="CR139" i="1"/>
  <c r="CR140" i="1"/>
  <c r="CR141" i="1"/>
  <c r="CR142" i="1"/>
  <c r="CR143" i="1"/>
  <c r="CR144" i="1"/>
  <c r="CR145" i="1"/>
  <c r="CR146" i="1"/>
  <c r="CR147" i="1"/>
  <c r="CR148" i="1"/>
  <c r="CR149" i="1"/>
  <c r="CR150" i="1"/>
  <c r="CR151" i="1"/>
  <c r="CR152" i="1"/>
  <c r="CR153" i="1"/>
  <c r="CR154" i="1"/>
  <c r="CR155" i="1"/>
  <c r="CR156" i="1"/>
  <c r="CR157" i="1"/>
  <c r="CR158" i="1"/>
  <c r="CR159" i="1"/>
  <c r="CR160" i="1"/>
  <c r="CR161" i="1"/>
  <c r="CR162" i="1"/>
  <c r="CR163" i="1"/>
  <c r="CR164" i="1"/>
  <c r="CR165" i="1"/>
  <c r="CR166" i="1"/>
  <c r="CR167" i="1"/>
  <c r="CR168" i="1"/>
  <c r="CR169" i="1"/>
  <c r="CR170" i="1"/>
  <c r="CR171" i="1"/>
  <c r="CR172" i="1"/>
  <c r="CR173" i="1"/>
  <c r="CR174" i="1"/>
  <c r="CR175" i="1"/>
  <c r="CR176" i="1"/>
  <c r="CR177" i="1"/>
  <c r="CR178" i="1"/>
  <c r="CR179" i="1"/>
  <c r="CR180" i="1"/>
  <c r="CR181" i="1"/>
  <c r="CR182" i="1"/>
  <c r="CR183" i="1"/>
  <c r="CR184" i="1"/>
  <c r="CR185" i="1"/>
  <c r="CR186" i="1"/>
  <c r="CR187" i="1"/>
  <c r="CR188" i="1"/>
  <c r="CR189" i="1"/>
  <c r="CR190" i="1"/>
  <c r="CR191" i="1"/>
  <c r="CR192" i="1"/>
  <c r="CR193" i="1"/>
  <c r="CR194" i="1"/>
  <c r="CR195" i="1"/>
  <c r="CR196" i="1"/>
  <c r="CR197" i="1"/>
  <c r="CR198" i="1"/>
  <c r="CR199" i="1"/>
  <c r="CR200" i="1"/>
  <c r="CR201" i="1"/>
  <c r="CR202" i="1"/>
  <c r="CR203" i="1"/>
  <c r="CR204" i="1"/>
  <c r="CR205" i="1"/>
  <c r="CR206" i="1"/>
  <c r="CR207" i="1"/>
  <c r="CR208" i="1"/>
  <c r="CR209" i="1"/>
  <c r="CR210" i="1"/>
  <c r="CR211" i="1"/>
  <c r="CR212" i="1"/>
  <c r="CR213" i="1"/>
  <c r="CR214" i="1"/>
  <c r="CR215" i="1"/>
  <c r="CR216" i="1"/>
  <c r="CR217" i="1"/>
  <c r="CR218" i="1"/>
  <c r="CR219" i="1"/>
  <c r="CR220" i="1"/>
  <c r="CR221" i="1"/>
  <c r="CR222" i="1"/>
  <c r="CR223" i="1"/>
  <c r="CR224" i="1"/>
  <c r="CR225" i="1"/>
  <c r="CR226" i="1"/>
  <c r="CR227" i="1"/>
  <c r="CR228" i="1"/>
  <c r="CR229" i="1"/>
  <c r="CR230" i="1"/>
  <c r="CR231" i="1"/>
  <c r="CR232" i="1"/>
  <c r="CR233" i="1"/>
  <c r="CR234" i="1"/>
  <c r="CR235" i="1"/>
  <c r="CR236" i="1"/>
  <c r="CR237" i="1"/>
  <c r="CR238" i="1"/>
  <c r="CR239" i="1"/>
  <c r="CR240" i="1"/>
  <c r="CR241" i="1"/>
  <c r="CR242" i="1"/>
  <c r="CR243" i="1"/>
  <c r="CR244" i="1"/>
  <c r="CR245" i="1"/>
  <c r="CR246" i="1"/>
  <c r="CR247" i="1"/>
  <c r="CR248" i="1"/>
  <c r="CR249" i="1"/>
  <c r="CR250" i="1"/>
  <c r="CR251" i="1"/>
  <c r="CR252" i="1"/>
  <c r="CR253" i="1"/>
  <c r="CR254" i="1"/>
  <c r="CR255" i="1"/>
  <c r="CR256" i="1"/>
  <c r="CR257" i="1"/>
  <c r="CR258" i="1"/>
  <c r="CR259" i="1"/>
  <c r="CR260" i="1"/>
  <c r="CR261" i="1"/>
  <c r="CR262" i="1"/>
  <c r="CR263" i="1"/>
  <c r="CR264" i="1"/>
  <c r="CR265" i="1"/>
  <c r="CR266" i="1"/>
  <c r="CR267" i="1"/>
  <c r="CR268" i="1"/>
  <c r="CR269" i="1"/>
  <c r="CR270" i="1"/>
  <c r="CR271" i="1"/>
  <c r="CR272" i="1"/>
  <c r="CR273" i="1"/>
  <c r="CR274" i="1"/>
  <c r="CR275" i="1"/>
  <c r="CR276" i="1"/>
  <c r="CR277" i="1"/>
  <c r="CR278" i="1"/>
  <c r="CR279" i="1"/>
  <c r="CR280" i="1"/>
  <c r="CR281" i="1"/>
  <c r="CR282" i="1"/>
  <c r="CR283" i="1"/>
  <c r="CR284" i="1"/>
  <c r="CR285" i="1"/>
  <c r="CR286" i="1"/>
  <c r="CR287" i="1"/>
  <c r="CR288" i="1"/>
  <c r="CR289" i="1"/>
  <c r="CR290" i="1"/>
  <c r="CR291" i="1"/>
  <c r="CR292" i="1"/>
  <c r="CR293" i="1"/>
  <c r="CR294" i="1"/>
  <c r="CR295" i="1"/>
  <c r="CR296" i="1"/>
  <c r="CR297" i="1"/>
  <c r="CR298" i="1"/>
  <c r="CR299" i="1"/>
  <c r="CR300" i="1"/>
  <c r="CR301" i="1"/>
  <c r="CR302" i="1"/>
  <c r="CR303" i="1"/>
  <c r="CR304" i="1"/>
  <c r="CR305" i="1"/>
  <c r="CR306" i="1"/>
  <c r="CR307" i="1"/>
  <c r="CR308" i="1"/>
  <c r="CR309" i="1"/>
  <c r="CR310" i="1"/>
  <c r="CR311" i="1"/>
  <c r="CR312" i="1"/>
  <c r="CR313" i="1"/>
  <c r="CR314" i="1"/>
  <c r="CR315" i="1"/>
  <c r="CR316" i="1"/>
  <c r="CR317" i="1"/>
  <c r="CR318" i="1"/>
  <c r="CR319" i="1"/>
  <c r="CR320" i="1"/>
  <c r="CR321" i="1"/>
  <c r="CR322" i="1"/>
  <c r="CR323" i="1"/>
  <c r="CR324" i="1"/>
  <c r="CR325" i="1"/>
  <c r="CR326" i="1"/>
  <c r="CR327" i="1"/>
  <c r="CR328" i="1"/>
  <c r="CR329" i="1"/>
  <c r="CR330" i="1"/>
  <c r="CR331" i="1"/>
  <c r="CR332" i="1"/>
  <c r="CR333" i="1"/>
  <c r="CR334" i="1"/>
  <c r="CR335" i="1"/>
  <c r="CR336" i="1"/>
  <c r="CR337" i="1"/>
  <c r="CR338" i="1"/>
  <c r="CR339" i="1"/>
  <c r="CR340" i="1"/>
  <c r="CR341" i="1"/>
  <c r="CR342" i="1"/>
  <c r="CR343" i="1"/>
  <c r="CR344" i="1"/>
  <c r="CR345" i="1"/>
  <c r="CR346" i="1"/>
  <c r="CR347" i="1"/>
  <c r="CR348" i="1"/>
  <c r="CR349" i="1"/>
  <c r="CR350" i="1"/>
  <c r="CR351" i="1"/>
  <c r="CR352" i="1"/>
  <c r="CR353" i="1"/>
  <c r="CR354" i="1"/>
  <c r="CR355" i="1"/>
  <c r="CR356" i="1"/>
  <c r="CR357" i="1"/>
  <c r="CR358" i="1"/>
  <c r="CR359" i="1"/>
  <c r="CR360" i="1"/>
  <c r="CR361" i="1"/>
  <c r="CR362" i="1"/>
  <c r="CR363" i="1"/>
  <c r="CR364" i="1"/>
  <c r="CR365" i="1"/>
  <c r="CR366" i="1"/>
  <c r="CR367" i="1"/>
  <c r="CR368" i="1"/>
  <c r="CR369" i="1"/>
  <c r="CR370" i="1"/>
  <c r="CR371" i="1"/>
  <c r="CR372" i="1"/>
  <c r="CR373" i="1"/>
  <c r="CR374" i="1"/>
  <c r="CR375" i="1"/>
  <c r="CR376" i="1"/>
  <c r="CR377" i="1"/>
  <c r="CR378" i="1"/>
  <c r="CR379" i="1"/>
  <c r="CR380" i="1"/>
  <c r="CR381" i="1"/>
  <c r="CR382" i="1"/>
  <c r="CR383" i="1"/>
  <c r="CR384" i="1"/>
  <c r="CR385" i="1"/>
  <c r="CR386" i="1"/>
  <c r="CR387" i="1"/>
  <c r="CR388" i="1"/>
  <c r="CR389" i="1"/>
  <c r="CR390" i="1"/>
  <c r="CR391" i="1"/>
  <c r="CR392" i="1"/>
  <c r="CR393" i="1"/>
  <c r="CR394" i="1"/>
  <c r="CR395" i="1"/>
  <c r="CR396" i="1"/>
  <c r="CR397" i="1"/>
  <c r="CR398" i="1"/>
  <c r="CR399" i="1"/>
  <c r="CR400" i="1"/>
  <c r="CR401" i="1"/>
  <c r="CR402" i="1"/>
  <c r="CR403" i="1"/>
  <c r="CR404" i="1"/>
  <c r="CR405" i="1"/>
  <c r="CR406" i="1"/>
  <c r="CR407" i="1"/>
  <c r="CR408" i="1"/>
  <c r="CR409" i="1"/>
  <c r="CR410" i="1"/>
  <c r="CR411" i="1"/>
  <c r="CR412" i="1"/>
  <c r="CR413" i="1"/>
  <c r="CR414" i="1"/>
  <c r="CR415" i="1"/>
  <c r="CR416" i="1"/>
  <c r="CR417" i="1"/>
  <c r="CR418" i="1"/>
  <c r="CR419" i="1"/>
  <c r="CR420" i="1"/>
  <c r="CR421" i="1"/>
  <c r="CR422" i="1"/>
  <c r="CR423" i="1"/>
  <c r="CR424" i="1"/>
  <c r="CR425" i="1"/>
  <c r="CR426" i="1"/>
  <c r="CR427" i="1"/>
  <c r="CR428" i="1"/>
  <c r="CR429" i="1"/>
  <c r="CR430" i="1"/>
  <c r="CR431" i="1"/>
  <c r="CR432" i="1"/>
  <c r="CR433" i="1"/>
  <c r="CR434" i="1"/>
  <c r="CR435" i="1"/>
  <c r="CR436" i="1"/>
  <c r="CR437" i="1"/>
  <c r="CR438" i="1"/>
  <c r="CR439" i="1"/>
  <c r="CR440" i="1"/>
  <c r="CR441" i="1"/>
  <c r="CR442" i="1"/>
  <c r="CR443" i="1"/>
  <c r="CR444" i="1"/>
  <c r="CR445" i="1"/>
  <c r="CR446" i="1"/>
  <c r="CR447" i="1"/>
  <c r="CR448" i="1"/>
  <c r="CR449" i="1"/>
  <c r="CR450" i="1"/>
  <c r="CR451" i="1"/>
  <c r="CR452" i="1"/>
  <c r="CR453" i="1"/>
  <c r="CR454" i="1"/>
  <c r="CR455" i="1"/>
  <c r="CR456" i="1"/>
  <c r="CR457" i="1"/>
  <c r="CR458" i="1"/>
  <c r="CR459" i="1"/>
  <c r="CR460" i="1"/>
  <c r="CR461" i="1"/>
  <c r="CR462" i="1"/>
  <c r="CR463" i="1"/>
  <c r="CR464" i="1"/>
  <c r="CR465" i="1"/>
  <c r="CR466" i="1"/>
  <c r="CR467" i="1"/>
  <c r="CR468" i="1"/>
  <c r="CR469" i="1"/>
  <c r="CR470" i="1"/>
  <c r="CR471" i="1"/>
  <c r="CR472" i="1"/>
  <c r="CR473" i="1"/>
  <c r="CR474" i="1"/>
  <c r="CR475" i="1"/>
  <c r="CR476" i="1"/>
  <c r="CR477" i="1"/>
  <c r="CR478" i="1"/>
  <c r="CR479" i="1"/>
  <c r="CR480" i="1"/>
  <c r="CR481" i="1"/>
  <c r="CR482" i="1"/>
  <c r="CR483" i="1"/>
  <c r="CR484" i="1"/>
  <c r="CR485" i="1"/>
  <c r="CR486" i="1"/>
  <c r="CR487" i="1"/>
  <c r="CR488" i="1"/>
  <c r="CR489" i="1"/>
  <c r="CR490" i="1"/>
  <c r="CR491" i="1"/>
  <c r="CR492" i="1"/>
  <c r="CR493" i="1"/>
  <c r="CR494" i="1"/>
  <c r="CR495" i="1"/>
  <c r="CR496" i="1"/>
  <c r="CR497" i="1"/>
  <c r="CR498" i="1"/>
  <c r="CR499" i="1"/>
  <c r="CR500" i="1"/>
  <c r="CR501" i="1"/>
  <c r="CR502" i="1"/>
  <c r="CR503" i="1"/>
  <c r="CR504" i="1"/>
  <c r="CR505" i="1"/>
  <c r="CR506" i="1"/>
  <c r="CR507" i="1"/>
  <c r="CR508" i="1"/>
  <c r="CR509" i="1"/>
  <c r="CR510" i="1"/>
  <c r="CR511" i="1"/>
  <c r="CR512" i="1"/>
  <c r="CR513" i="1"/>
  <c r="CR514" i="1"/>
  <c r="CR515" i="1"/>
  <c r="CR516" i="1"/>
  <c r="CR517" i="1"/>
  <c r="CR518" i="1"/>
  <c r="CR519" i="1"/>
  <c r="CR520" i="1"/>
  <c r="CR521" i="1"/>
  <c r="CR522" i="1"/>
  <c r="CR523" i="1"/>
  <c r="CR524" i="1"/>
  <c r="CR525" i="1"/>
  <c r="CR526" i="1"/>
  <c r="CR527" i="1"/>
  <c r="CR528" i="1"/>
  <c r="CR529" i="1"/>
  <c r="CR530" i="1"/>
  <c r="CR531" i="1"/>
  <c r="CR532" i="1"/>
  <c r="CR533" i="1"/>
  <c r="CR534" i="1"/>
  <c r="CR535" i="1"/>
  <c r="CR536" i="1"/>
  <c r="CR537" i="1"/>
  <c r="CR538" i="1"/>
  <c r="CR539" i="1"/>
  <c r="CR540" i="1"/>
  <c r="CR541" i="1"/>
  <c r="CR542" i="1"/>
  <c r="CR543" i="1"/>
  <c r="CR544" i="1"/>
  <c r="CR545" i="1"/>
  <c r="CR546" i="1"/>
  <c r="CR547" i="1"/>
  <c r="CR548" i="1"/>
  <c r="CR549" i="1"/>
  <c r="CR550" i="1"/>
  <c r="CR551" i="1"/>
  <c r="CR552" i="1"/>
  <c r="CR553" i="1"/>
  <c r="CR554" i="1"/>
  <c r="CR555" i="1"/>
  <c r="CR556" i="1"/>
  <c r="CR557" i="1"/>
  <c r="CR558" i="1"/>
  <c r="CR559" i="1"/>
  <c r="CR560" i="1"/>
  <c r="CR561" i="1"/>
  <c r="CR562" i="1"/>
  <c r="CR563" i="1"/>
  <c r="CR564" i="1"/>
  <c r="CR565" i="1"/>
  <c r="CR566" i="1"/>
  <c r="CR567" i="1"/>
  <c r="CR568" i="1"/>
  <c r="CR569" i="1"/>
  <c r="CR570" i="1"/>
  <c r="CR571" i="1"/>
  <c r="CR572" i="1"/>
  <c r="CR573" i="1"/>
  <c r="CR574" i="1"/>
  <c r="CR575" i="1"/>
  <c r="CR576" i="1"/>
  <c r="CR577" i="1"/>
  <c r="CR578" i="1"/>
  <c r="CR579" i="1"/>
  <c r="CR580" i="1"/>
  <c r="CR581" i="1"/>
  <c r="CR582" i="1"/>
  <c r="CR583" i="1"/>
  <c r="CR584" i="1"/>
  <c r="CR585" i="1"/>
  <c r="CR586" i="1"/>
  <c r="CR587" i="1"/>
  <c r="CR588" i="1"/>
  <c r="CR589" i="1"/>
  <c r="CR590" i="1"/>
  <c r="CR591" i="1"/>
  <c r="CR592" i="1"/>
  <c r="CR593" i="1"/>
  <c r="CR594" i="1"/>
  <c r="CR595" i="1"/>
  <c r="CR596" i="1"/>
  <c r="CR597" i="1"/>
  <c r="CR598" i="1"/>
  <c r="CR599" i="1"/>
  <c r="CR600" i="1"/>
  <c r="CR601" i="1"/>
  <c r="CR602" i="1"/>
  <c r="CR603" i="1"/>
  <c r="CR604" i="1"/>
  <c r="CR605" i="1"/>
  <c r="CR606" i="1"/>
  <c r="CR607" i="1"/>
  <c r="CR608" i="1"/>
  <c r="CR609" i="1"/>
  <c r="CR610" i="1"/>
  <c r="CR611" i="1"/>
  <c r="CR612" i="1"/>
  <c r="CR613" i="1"/>
  <c r="CR614" i="1"/>
  <c r="CR615" i="1"/>
  <c r="CR616" i="1"/>
  <c r="CR617" i="1"/>
  <c r="CR618" i="1"/>
  <c r="CR619" i="1"/>
  <c r="CR620" i="1"/>
  <c r="CR621" i="1"/>
  <c r="CR622" i="1"/>
  <c r="CR623" i="1"/>
  <c r="CR624" i="1"/>
  <c r="CR625" i="1"/>
  <c r="CR626" i="1"/>
  <c r="CR627" i="1"/>
  <c r="CR628" i="1"/>
  <c r="CR629" i="1"/>
  <c r="CR630" i="1"/>
  <c r="CR631" i="1"/>
  <c r="CR632" i="1"/>
  <c r="CR633" i="1"/>
  <c r="CR634" i="1"/>
  <c r="CR635" i="1"/>
  <c r="CR636" i="1"/>
  <c r="CR637" i="1"/>
  <c r="CR638" i="1"/>
  <c r="CR639" i="1"/>
  <c r="CR640" i="1"/>
  <c r="CR641" i="1"/>
  <c r="CR642" i="1"/>
  <c r="CR643" i="1"/>
  <c r="CR644" i="1"/>
  <c r="CR645" i="1"/>
  <c r="CR646" i="1"/>
  <c r="CR647" i="1"/>
  <c r="CR648" i="1"/>
  <c r="CR649" i="1"/>
  <c r="CR650" i="1"/>
  <c r="CR651" i="1"/>
  <c r="CR652" i="1"/>
  <c r="CR653" i="1"/>
  <c r="CR654" i="1"/>
  <c r="CR655" i="1"/>
  <c r="CR656" i="1"/>
  <c r="CR657" i="1"/>
  <c r="CR658" i="1"/>
  <c r="CR659" i="1"/>
  <c r="CR660" i="1"/>
  <c r="CR661" i="1"/>
  <c r="CR662" i="1"/>
  <c r="CR663" i="1"/>
  <c r="CR664" i="1"/>
  <c r="CR665" i="1"/>
  <c r="CR666" i="1"/>
  <c r="CR667" i="1"/>
  <c r="CR668" i="1"/>
  <c r="CR669" i="1"/>
  <c r="CR670" i="1"/>
  <c r="CR671" i="1"/>
  <c r="CR672" i="1"/>
  <c r="CR673" i="1"/>
  <c r="CR674" i="1"/>
  <c r="CR675" i="1"/>
  <c r="CR676" i="1"/>
  <c r="CR677" i="1"/>
  <c r="CR678" i="1"/>
  <c r="CR679" i="1"/>
  <c r="CR680" i="1"/>
  <c r="CR681" i="1"/>
  <c r="CR682" i="1"/>
  <c r="CR683" i="1"/>
  <c r="CR684" i="1"/>
  <c r="CR685" i="1"/>
  <c r="CR686" i="1"/>
  <c r="CR687" i="1"/>
  <c r="CR688" i="1"/>
  <c r="CR689" i="1"/>
  <c r="CR690" i="1"/>
  <c r="CR691" i="1"/>
  <c r="CR692" i="1"/>
  <c r="CR693" i="1"/>
  <c r="CR694" i="1"/>
  <c r="CR695" i="1"/>
  <c r="CR696" i="1"/>
  <c r="CR697" i="1"/>
  <c r="CR698" i="1"/>
  <c r="CR699" i="1"/>
  <c r="CR700" i="1"/>
  <c r="CR701" i="1"/>
  <c r="CR702" i="1"/>
  <c r="CR703" i="1"/>
  <c r="CR704" i="1"/>
  <c r="CR705" i="1"/>
  <c r="CR706" i="1"/>
  <c r="CR707" i="1"/>
  <c r="CR708" i="1"/>
  <c r="CR709" i="1"/>
  <c r="CR710" i="1"/>
  <c r="CR711" i="1"/>
  <c r="CR712" i="1"/>
  <c r="CR713" i="1"/>
  <c r="CR714" i="1"/>
  <c r="CR715" i="1"/>
  <c r="CR716" i="1"/>
  <c r="CR717" i="1"/>
  <c r="CR718" i="1"/>
  <c r="CR719" i="1"/>
  <c r="CR720" i="1"/>
  <c r="CR721" i="1"/>
  <c r="CR722" i="1"/>
  <c r="CR723" i="1"/>
  <c r="CR724" i="1"/>
  <c r="CR725" i="1"/>
  <c r="CR726" i="1"/>
  <c r="CR727" i="1"/>
  <c r="CR728" i="1"/>
  <c r="CR729" i="1"/>
  <c r="CR730" i="1"/>
  <c r="CR731" i="1"/>
  <c r="CR732" i="1"/>
  <c r="CR733" i="1"/>
  <c r="CR734" i="1"/>
  <c r="CR735" i="1"/>
  <c r="CR736" i="1"/>
  <c r="CR737" i="1"/>
  <c r="CR738" i="1"/>
  <c r="CR739" i="1"/>
  <c r="CR740" i="1"/>
  <c r="CR741" i="1"/>
  <c r="CR742" i="1"/>
  <c r="CR743" i="1"/>
  <c r="CR744" i="1"/>
  <c r="CR745" i="1"/>
  <c r="CR746" i="1"/>
  <c r="CR747" i="1"/>
  <c r="CR748" i="1"/>
  <c r="CR749" i="1"/>
  <c r="CR750" i="1"/>
  <c r="CR751" i="1"/>
  <c r="CR752" i="1"/>
  <c r="CR753" i="1"/>
  <c r="CR754" i="1"/>
  <c r="CR755" i="1"/>
  <c r="CR756" i="1"/>
  <c r="CR757" i="1"/>
  <c r="CR758" i="1"/>
  <c r="CR759" i="1"/>
  <c r="CR760" i="1"/>
  <c r="CR761" i="1"/>
  <c r="CR762" i="1"/>
  <c r="CR763" i="1"/>
  <c r="CR764" i="1"/>
  <c r="CR765" i="1"/>
  <c r="CR766" i="1"/>
  <c r="CR767" i="1"/>
  <c r="CR768" i="1"/>
  <c r="CR769" i="1"/>
  <c r="CR770" i="1"/>
  <c r="CR771" i="1"/>
  <c r="CR772" i="1"/>
  <c r="CR773" i="1"/>
  <c r="CR774" i="1"/>
  <c r="CR775" i="1"/>
  <c r="CR776" i="1"/>
  <c r="CR777" i="1"/>
  <c r="CR778" i="1"/>
  <c r="CR779" i="1"/>
  <c r="CR780" i="1"/>
  <c r="CR781" i="1"/>
  <c r="CR782" i="1"/>
  <c r="CR783" i="1"/>
  <c r="CR784" i="1"/>
  <c r="CR785" i="1"/>
  <c r="CR786" i="1"/>
  <c r="CR787" i="1"/>
  <c r="CR788" i="1"/>
  <c r="CR789" i="1"/>
  <c r="CR790" i="1"/>
  <c r="CR791" i="1"/>
  <c r="CR792" i="1"/>
  <c r="CR793" i="1"/>
  <c r="CR794" i="1"/>
  <c r="CR795" i="1"/>
  <c r="CR796" i="1"/>
  <c r="CR797" i="1"/>
  <c r="CR798" i="1"/>
  <c r="CR799" i="1"/>
  <c r="CR800" i="1"/>
  <c r="CR801" i="1"/>
  <c r="CR802" i="1"/>
  <c r="CR803" i="1"/>
  <c r="CR804" i="1"/>
  <c r="CR805" i="1"/>
  <c r="CR806" i="1"/>
  <c r="CR807" i="1"/>
  <c r="CR808" i="1"/>
  <c r="CR809" i="1"/>
  <c r="CR810" i="1"/>
  <c r="CR811" i="1"/>
  <c r="CR812" i="1"/>
  <c r="CR813" i="1"/>
  <c r="CR814" i="1"/>
  <c r="CR815" i="1"/>
  <c r="CR816" i="1"/>
  <c r="CR817" i="1"/>
  <c r="CR818" i="1"/>
  <c r="CR819" i="1"/>
  <c r="CR820" i="1"/>
  <c r="CR821" i="1"/>
  <c r="CR822" i="1"/>
  <c r="CR823" i="1"/>
  <c r="CR824" i="1"/>
  <c r="CR825" i="1"/>
  <c r="CR826" i="1"/>
  <c r="CR827" i="1"/>
  <c r="CR828" i="1"/>
  <c r="CR829" i="1"/>
  <c r="CR830" i="1"/>
  <c r="CR831" i="1"/>
  <c r="CR832" i="1"/>
  <c r="CR833" i="1"/>
  <c r="CR834" i="1"/>
  <c r="CR835" i="1"/>
  <c r="CR836" i="1"/>
  <c r="CR837" i="1"/>
  <c r="CR838" i="1"/>
  <c r="CR839" i="1"/>
  <c r="CR840" i="1"/>
  <c r="CR841" i="1"/>
  <c r="CR842" i="1"/>
  <c r="CR843" i="1"/>
  <c r="CR844" i="1"/>
  <c r="CR845" i="1"/>
  <c r="CR846" i="1"/>
  <c r="CR847" i="1"/>
  <c r="CR848" i="1"/>
  <c r="CR849" i="1"/>
  <c r="CR850" i="1"/>
  <c r="CR851" i="1"/>
  <c r="CR852" i="1"/>
  <c r="CR853" i="1"/>
  <c r="CR854" i="1"/>
  <c r="CR855" i="1"/>
  <c r="CR856" i="1"/>
  <c r="CR857" i="1"/>
  <c r="CR858" i="1"/>
  <c r="CR859" i="1"/>
  <c r="CR860" i="1"/>
  <c r="CR861" i="1"/>
  <c r="CR862" i="1"/>
  <c r="CR863" i="1"/>
  <c r="CR864" i="1"/>
  <c r="CR865" i="1"/>
  <c r="CR866" i="1"/>
  <c r="CR867" i="1"/>
  <c r="CR868" i="1"/>
  <c r="CR869" i="1"/>
  <c r="CR870" i="1"/>
  <c r="CR871" i="1"/>
  <c r="CR872" i="1"/>
  <c r="CR873" i="1"/>
  <c r="CR874" i="1"/>
  <c r="CR875" i="1"/>
  <c r="CR876" i="1"/>
  <c r="CR877" i="1"/>
  <c r="CR878" i="1"/>
  <c r="CR879" i="1"/>
  <c r="CR880" i="1"/>
  <c r="CR881" i="1"/>
  <c r="CR882" i="1"/>
  <c r="CR883" i="1"/>
  <c r="CR884" i="1"/>
  <c r="CR885" i="1"/>
  <c r="CR886" i="1"/>
  <c r="CR887" i="1"/>
  <c r="CR888" i="1"/>
  <c r="CR889" i="1"/>
  <c r="CR890" i="1"/>
  <c r="CR891" i="1"/>
  <c r="CR892" i="1"/>
  <c r="CR893" i="1"/>
  <c r="CR894" i="1"/>
  <c r="CR895" i="1"/>
  <c r="CR896" i="1"/>
  <c r="CR897" i="1"/>
  <c r="CR898" i="1"/>
  <c r="CR899" i="1"/>
  <c r="CR900" i="1"/>
  <c r="CR901" i="1"/>
  <c r="CR902" i="1"/>
  <c r="CR903" i="1"/>
  <c r="CR904" i="1"/>
  <c r="CR905" i="1"/>
  <c r="CR906" i="1"/>
  <c r="CR907" i="1"/>
  <c r="CR908" i="1"/>
  <c r="CR909" i="1"/>
  <c r="CR910" i="1"/>
  <c r="CR911" i="1"/>
  <c r="CR912" i="1"/>
  <c r="CR913" i="1"/>
  <c r="CR914" i="1"/>
  <c r="CR915" i="1"/>
  <c r="CR916" i="1"/>
  <c r="CR917" i="1"/>
  <c r="CR918" i="1"/>
  <c r="CR919" i="1"/>
  <c r="CR920" i="1"/>
  <c r="CR921" i="1"/>
  <c r="CR922" i="1"/>
  <c r="CR923" i="1"/>
  <c r="CR924" i="1"/>
  <c r="CR925" i="1"/>
  <c r="CR926" i="1"/>
  <c r="CR927" i="1"/>
  <c r="CR928" i="1"/>
  <c r="CR929" i="1"/>
  <c r="CR930" i="1"/>
  <c r="CR931" i="1"/>
  <c r="CR932" i="1"/>
  <c r="CR933" i="1"/>
  <c r="CR934" i="1"/>
  <c r="CR935" i="1"/>
  <c r="CR936" i="1"/>
  <c r="CR937" i="1"/>
  <c r="CR938" i="1"/>
  <c r="CR939" i="1"/>
  <c r="CR940" i="1"/>
  <c r="CR941" i="1"/>
  <c r="CR942" i="1"/>
  <c r="CR943" i="1"/>
  <c r="CR944" i="1"/>
  <c r="CR945" i="1"/>
  <c r="CR946" i="1"/>
  <c r="CR947" i="1"/>
  <c r="CR948" i="1"/>
  <c r="CR949" i="1"/>
  <c r="CR950" i="1"/>
  <c r="CR951" i="1"/>
  <c r="CR952" i="1"/>
  <c r="CR953" i="1"/>
  <c r="CR954" i="1"/>
  <c r="CR955" i="1"/>
  <c r="CR956" i="1"/>
  <c r="CR957" i="1"/>
  <c r="CR958" i="1"/>
  <c r="CR959" i="1"/>
  <c r="CR960" i="1"/>
  <c r="CR961" i="1"/>
  <c r="CR962" i="1"/>
  <c r="CR963" i="1"/>
  <c r="CR964" i="1"/>
  <c r="CR965" i="1"/>
  <c r="CR966" i="1"/>
  <c r="CR967" i="1"/>
  <c r="CR968" i="1"/>
  <c r="CR969" i="1"/>
  <c r="CR970" i="1"/>
  <c r="CR971" i="1"/>
  <c r="CR972" i="1"/>
  <c r="CR973" i="1"/>
  <c r="CR974" i="1"/>
  <c r="CR975" i="1"/>
  <c r="CR976" i="1"/>
  <c r="CR977" i="1"/>
  <c r="CR978" i="1"/>
  <c r="CR979" i="1"/>
  <c r="CR980" i="1"/>
  <c r="CR981" i="1"/>
  <c r="CR982" i="1"/>
  <c r="CR983" i="1"/>
  <c r="CR984" i="1"/>
  <c r="CR985" i="1"/>
  <c r="CR986" i="1"/>
  <c r="CR987" i="1"/>
  <c r="CR988" i="1"/>
  <c r="CR989" i="1"/>
  <c r="CR990" i="1"/>
  <c r="CR991" i="1"/>
  <c r="CR992" i="1"/>
  <c r="CR993" i="1"/>
  <c r="CR994" i="1"/>
  <c r="CR995" i="1"/>
  <c r="CR996" i="1"/>
  <c r="CR997" i="1"/>
  <c r="CR998" i="1"/>
  <c r="CR999" i="1"/>
  <c r="CR1000" i="1"/>
  <c r="CR1001" i="1"/>
  <c r="CR1002" i="1"/>
  <c r="CR1003" i="1"/>
  <c r="CR1004" i="1"/>
  <c r="CR1005" i="1"/>
  <c r="CR1006" i="1"/>
  <c r="CR1007" i="1"/>
  <c r="CR1008" i="1"/>
  <c r="CR1009" i="1"/>
  <c r="CR1010" i="1"/>
  <c r="CR1011" i="1"/>
  <c r="CR1012" i="1"/>
  <c r="CR1013" i="1"/>
  <c r="CR1014" i="1"/>
  <c r="CR1015" i="1"/>
  <c r="CR1016" i="1"/>
  <c r="CR1017" i="1"/>
  <c r="CR1018" i="1"/>
  <c r="CR1019" i="1"/>
  <c r="CR1020" i="1"/>
  <c r="CR1021" i="1"/>
  <c r="CR1022" i="1"/>
  <c r="CR1023" i="1"/>
  <c r="CR1024" i="1"/>
  <c r="CR1025" i="1"/>
  <c r="CR1026" i="1"/>
  <c r="CR1027" i="1"/>
  <c r="CR1028" i="1"/>
  <c r="CR1029" i="1"/>
  <c r="CR1030" i="1"/>
  <c r="CR1031" i="1"/>
  <c r="CR1032" i="1"/>
  <c r="CR1033" i="1"/>
  <c r="CR1034" i="1"/>
  <c r="CR1035" i="1"/>
  <c r="CR1036" i="1"/>
  <c r="CR1037" i="1"/>
  <c r="CR1038" i="1"/>
  <c r="CR1039" i="1"/>
  <c r="CR1040" i="1"/>
  <c r="CR1041" i="1"/>
  <c r="CR1042" i="1"/>
  <c r="CR1043" i="1"/>
  <c r="CR1044" i="1"/>
  <c r="CR1045" i="1"/>
  <c r="CR1046" i="1"/>
  <c r="CR1047" i="1"/>
  <c r="CR1048" i="1"/>
  <c r="CR1049" i="1"/>
  <c r="CR1050" i="1"/>
  <c r="CR1051" i="1"/>
  <c r="CR1052" i="1"/>
  <c r="CR1053" i="1"/>
  <c r="CR1054" i="1"/>
  <c r="CR1055" i="1"/>
  <c r="CR1056" i="1"/>
  <c r="CR1057" i="1"/>
  <c r="CR1058" i="1"/>
  <c r="CR1059" i="1"/>
  <c r="CR1060" i="1"/>
  <c r="CR1061" i="1"/>
  <c r="CR1062" i="1"/>
  <c r="CR1063" i="1"/>
  <c r="CR1064" i="1"/>
  <c r="CR1065" i="1"/>
  <c r="CR1066" i="1"/>
  <c r="CR1067" i="1"/>
  <c r="CR1068" i="1"/>
  <c r="CR1069" i="1"/>
  <c r="CR1070" i="1"/>
  <c r="CR1071" i="1"/>
  <c r="CR1072" i="1"/>
  <c r="CR1073" i="1"/>
  <c r="CR1074" i="1"/>
  <c r="CR1075" i="1"/>
  <c r="CR1076" i="1"/>
  <c r="CR1077" i="1"/>
  <c r="CR1078" i="1"/>
  <c r="CR1079" i="1"/>
  <c r="CR1080" i="1"/>
  <c r="CR1081" i="1"/>
  <c r="CR1082" i="1"/>
  <c r="CR1083" i="1"/>
  <c r="CR1084" i="1"/>
  <c r="CR1085" i="1"/>
  <c r="CR1086" i="1"/>
  <c r="CR1087" i="1"/>
  <c r="CR1088" i="1"/>
  <c r="CR1089" i="1"/>
  <c r="CR1090" i="1"/>
  <c r="CR1091" i="1"/>
  <c r="CR1092" i="1"/>
  <c r="CR1093" i="1"/>
  <c r="CR1094" i="1"/>
  <c r="CR1095" i="1"/>
  <c r="CR1096" i="1"/>
  <c r="CR1097" i="1"/>
  <c r="CR1098" i="1"/>
  <c r="CR1099" i="1"/>
  <c r="CR1100" i="1"/>
  <c r="CR1101" i="1"/>
  <c r="CR1102" i="1"/>
  <c r="CR1103" i="1"/>
  <c r="CR1104" i="1"/>
  <c r="CR1105" i="1"/>
  <c r="CR1106" i="1"/>
  <c r="CR1107" i="1"/>
  <c r="CR1108" i="1"/>
  <c r="CR1109" i="1"/>
  <c r="CR1110" i="1"/>
  <c r="CR1111" i="1"/>
  <c r="CR1112" i="1"/>
  <c r="CR1113" i="1"/>
  <c r="CR1114" i="1"/>
  <c r="CR1115" i="1"/>
  <c r="CR1116" i="1"/>
  <c r="CR1117" i="1"/>
  <c r="CR1118" i="1"/>
  <c r="CR1119" i="1"/>
  <c r="CR1120" i="1"/>
  <c r="CR1121" i="1"/>
  <c r="CR1122" i="1"/>
  <c r="CR1123" i="1"/>
  <c r="CR1124" i="1"/>
  <c r="CR1125" i="1"/>
  <c r="CR1126" i="1"/>
  <c r="CR1127" i="1"/>
  <c r="CR1128" i="1"/>
  <c r="CR1129" i="1"/>
  <c r="CR1130" i="1"/>
  <c r="CR1131" i="1"/>
  <c r="CR1132" i="1"/>
  <c r="CR1133" i="1"/>
  <c r="CR1134" i="1"/>
  <c r="CR1135" i="1"/>
  <c r="CR1136" i="1"/>
  <c r="CR1137" i="1"/>
  <c r="CR1138" i="1"/>
  <c r="CR1139" i="1"/>
  <c r="CR1140" i="1"/>
  <c r="CR1141" i="1"/>
  <c r="CR1142" i="1"/>
  <c r="CR1143" i="1"/>
  <c r="CR1144" i="1"/>
  <c r="CR1145" i="1"/>
  <c r="CR1146" i="1"/>
  <c r="CR1147" i="1"/>
  <c r="CR1148" i="1"/>
  <c r="CR1149" i="1"/>
  <c r="CR1150" i="1"/>
  <c r="CR1151" i="1"/>
  <c r="CR1152" i="1"/>
  <c r="CR1153" i="1"/>
  <c r="CR1154" i="1"/>
  <c r="CR1155" i="1"/>
  <c r="CR1156" i="1"/>
  <c r="CR1157" i="1"/>
  <c r="CR1158" i="1"/>
  <c r="CR1159" i="1"/>
  <c r="CR1160" i="1"/>
  <c r="CR1161" i="1"/>
  <c r="CR1162" i="1"/>
  <c r="CR1163" i="1"/>
  <c r="CR1164" i="1"/>
  <c r="CR1165" i="1"/>
  <c r="CR1166" i="1"/>
  <c r="CR1167" i="1"/>
  <c r="CR1168" i="1"/>
  <c r="CR1169" i="1"/>
  <c r="CR1170" i="1"/>
  <c r="CR1171" i="1"/>
  <c r="CR1172" i="1"/>
  <c r="CR1173" i="1"/>
  <c r="CR1174" i="1"/>
  <c r="CR1175" i="1"/>
  <c r="CR1176" i="1"/>
  <c r="CR1177" i="1"/>
  <c r="CR1178" i="1"/>
  <c r="CR1179" i="1"/>
  <c r="CR1180" i="1"/>
  <c r="CR1181" i="1"/>
  <c r="CR1182" i="1"/>
  <c r="CR1183" i="1"/>
  <c r="CR1184" i="1"/>
  <c r="CR1185" i="1"/>
  <c r="CR1186" i="1"/>
  <c r="CR1187" i="1"/>
  <c r="CR1188" i="1"/>
  <c r="CR1189" i="1"/>
  <c r="CR1190" i="1"/>
  <c r="CR1191" i="1"/>
  <c r="CR1192" i="1"/>
  <c r="CR1193" i="1"/>
  <c r="CR1194" i="1"/>
  <c r="CR1195" i="1"/>
  <c r="CR1196" i="1"/>
  <c r="CR1197" i="1"/>
  <c r="CR1198" i="1"/>
  <c r="CR1199" i="1"/>
  <c r="CR1200" i="1"/>
  <c r="CR1201" i="1"/>
  <c r="CR1202" i="1"/>
  <c r="CR1203" i="1"/>
  <c r="CR1204" i="1"/>
  <c r="CR1205" i="1"/>
  <c r="CR1206" i="1"/>
  <c r="CR1207" i="1"/>
  <c r="CR1208" i="1"/>
  <c r="CR1209" i="1"/>
  <c r="CR1210" i="1"/>
  <c r="CR1211" i="1"/>
  <c r="CR1212" i="1"/>
  <c r="CR1213" i="1"/>
  <c r="CR1214" i="1"/>
  <c r="CR1215" i="1"/>
  <c r="CR1216" i="1"/>
  <c r="CR1217" i="1"/>
  <c r="CR1218" i="1"/>
  <c r="CR1219" i="1"/>
  <c r="CR1220" i="1"/>
  <c r="CR1221" i="1"/>
  <c r="CR1222" i="1"/>
  <c r="CR1223" i="1"/>
  <c r="CR1224" i="1"/>
  <c r="CR1225" i="1"/>
  <c r="CR1226" i="1"/>
  <c r="CR1227" i="1"/>
  <c r="CR1228" i="1"/>
  <c r="CR1229" i="1"/>
  <c r="CR1230" i="1"/>
  <c r="CR1231" i="1"/>
  <c r="CR1232" i="1"/>
  <c r="CR1233" i="1"/>
  <c r="CR1234" i="1"/>
  <c r="CR1235" i="1"/>
  <c r="CR1236" i="1"/>
  <c r="CR1237" i="1"/>
  <c r="CR1238" i="1"/>
  <c r="CR1239" i="1"/>
  <c r="CR1240" i="1"/>
  <c r="CR1241" i="1"/>
  <c r="CR1242" i="1"/>
  <c r="CR1243" i="1"/>
  <c r="CR1244" i="1"/>
  <c r="CR1245" i="1"/>
  <c r="CR1246" i="1"/>
  <c r="CR1247" i="1"/>
  <c r="CR1248" i="1"/>
  <c r="CR1249" i="1"/>
  <c r="CR1250" i="1"/>
  <c r="CR1251" i="1"/>
  <c r="CR1252" i="1"/>
  <c r="CR1253" i="1"/>
  <c r="CR1254" i="1"/>
  <c r="CR1255" i="1"/>
  <c r="CR1256" i="1"/>
  <c r="CR1257" i="1"/>
  <c r="CR1258" i="1"/>
  <c r="CR1259" i="1"/>
  <c r="CR1260" i="1"/>
  <c r="CR1261" i="1"/>
  <c r="CR1262" i="1"/>
  <c r="CR1263" i="1"/>
  <c r="CR1264" i="1"/>
  <c r="CR1265" i="1"/>
  <c r="CR1266" i="1"/>
  <c r="CR1267" i="1"/>
  <c r="CR1268" i="1"/>
  <c r="CR1269" i="1"/>
  <c r="CR1270" i="1"/>
  <c r="CR1271" i="1"/>
  <c r="CR1272" i="1"/>
  <c r="CR1273" i="1"/>
  <c r="CR1274" i="1"/>
  <c r="CR1275" i="1"/>
  <c r="CR1276" i="1"/>
  <c r="CR1277" i="1"/>
  <c r="CR1278" i="1"/>
  <c r="CR1279" i="1"/>
  <c r="CR1280" i="1"/>
  <c r="CR1281" i="1"/>
  <c r="CR1282" i="1"/>
  <c r="CR1283" i="1"/>
  <c r="CR1284" i="1"/>
  <c r="CR1285" i="1"/>
  <c r="CR1286" i="1"/>
  <c r="CR1287" i="1"/>
  <c r="CR1288" i="1"/>
  <c r="CR1289" i="1"/>
  <c r="CR1290" i="1"/>
  <c r="CR1291" i="1"/>
  <c r="CR1292" i="1"/>
  <c r="CR1293" i="1"/>
  <c r="CR1294" i="1"/>
  <c r="CR1295" i="1"/>
  <c r="CR1296" i="1"/>
  <c r="CR1297" i="1"/>
  <c r="CR1298" i="1"/>
  <c r="CR1299" i="1"/>
  <c r="CR1300" i="1"/>
  <c r="CR1301" i="1"/>
  <c r="CR1302" i="1"/>
  <c r="CR1303" i="1"/>
  <c r="CR1304" i="1"/>
  <c r="CR1305" i="1"/>
  <c r="CR1306" i="1"/>
  <c r="CR1307" i="1"/>
  <c r="CR1308" i="1"/>
  <c r="CR1309" i="1"/>
  <c r="CR1310" i="1"/>
  <c r="CR1311" i="1"/>
  <c r="CR1312" i="1"/>
  <c r="CR1313" i="1"/>
  <c r="CR1314" i="1"/>
  <c r="CR1315" i="1"/>
  <c r="CR1316" i="1"/>
  <c r="CR1317" i="1"/>
  <c r="CR1318" i="1"/>
  <c r="CR1319" i="1"/>
  <c r="CR1320" i="1"/>
  <c r="CR1321" i="1"/>
  <c r="CR1322" i="1"/>
  <c r="CR1323" i="1"/>
  <c r="CR1324" i="1"/>
  <c r="CR1325" i="1"/>
  <c r="CR1326" i="1"/>
  <c r="CR1327" i="1"/>
  <c r="CR1328" i="1"/>
  <c r="CR1329" i="1"/>
  <c r="CR1330" i="1"/>
  <c r="CR1331" i="1"/>
  <c r="CR1332" i="1"/>
  <c r="CR1333" i="1"/>
  <c r="CR1334" i="1"/>
  <c r="CR1335" i="1"/>
  <c r="CR1336" i="1"/>
  <c r="CR1337" i="1"/>
  <c r="CR1338" i="1"/>
  <c r="CR1339" i="1"/>
  <c r="CR1340" i="1"/>
  <c r="CR1341" i="1"/>
  <c r="CR1342" i="1"/>
  <c r="CR1343" i="1"/>
  <c r="CR1344" i="1"/>
  <c r="CR1345" i="1"/>
  <c r="CR1346" i="1"/>
  <c r="CR1347" i="1"/>
  <c r="CR1348" i="1"/>
  <c r="CR1349" i="1"/>
  <c r="CR1350" i="1"/>
  <c r="CR1351" i="1"/>
  <c r="CR1352" i="1"/>
  <c r="CR1353" i="1"/>
  <c r="CR1354" i="1"/>
  <c r="CR1355" i="1"/>
  <c r="CR1356" i="1"/>
  <c r="CR1357" i="1"/>
  <c r="CR1358" i="1"/>
  <c r="CR1359" i="1"/>
  <c r="CR1360" i="1"/>
  <c r="CR1361" i="1"/>
  <c r="CR1362" i="1"/>
  <c r="CR1363" i="1"/>
  <c r="CR1364" i="1"/>
  <c r="CR1365" i="1"/>
  <c r="CR1366" i="1"/>
  <c r="CR1367" i="1"/>
  <c r="CR1368" i="1"/>
  <c r="CR1369" i="1"/>
  <c r="CR1370" i="1"/>
  <c r="CR1371" i="1"/>
  <c r="CR1372" i="1"/>
  <c r="CR1373" i="1"/>
  <c r="CR1374" i="1"/>
  <c r="CR1375" i="1"/>
  <c r="CR1376" i="1"/>
  <c r="CR1377" i="1"/>
  <c r="CR1378" i="1"/>
  <c r="CR1379" i="1"/>
  <c r="CR1380" i="1"/>
  <c r="CR1381" i="1"/>
  <c r="CR1382" i="1"/>
  <c r="CR1383" i="1"/>
  <c r="CR1384" i="1"/>
  <c r="CR1385" i="1"/>
  <c r="CR1386" i="1"/>
  <c r="CR1387" i="1"/>
  <c r="CR1388" i="1"/>
  <c r="CR1389" i="1"/>
  <c r="CR1390" i="1"/>
  <c r="CR1391" i="1"/>
  <c r="CR1392" i="1"/>
  <c r="CR1393" i="1"/>
  <c r="CR1394" i="1"/>
  <c r="CR1395" i="1"/>
  <c r="CR1396" i="1"/>
  <c r="CR1397" i="1"/>
  <c r="CR1398" i="1"/>
  <c r="CR1399" i="1"/>
  <c r="CR1400" i="1"/>
  <c r="CR1401" i="1"/>
  <c r="CR1402" i="1"/>
  <c r="CR1403" i="1"/>
  <c r="CR1404" i="1"/>
  <c r="CR1405" i="1"/>
  <c r="CR1406" i="1"/>
  <c r="CR1407" i="1"/>
  <c r="CR1408" i="1"/>
  <c r="CR1409" i="1"/>
  <c r="CR1410" i="1"/>
  <c r="CR1411" i="1"/>
  <c r="CR1412" i="1"/>
  <c r="CR1413" i="1"/>
  <c r="CR1414" i="1"/>
  <c r="CR1415" i="1"/>
  <c r="CR1416" i="1"/>
  <c r="CR1417" i="1"/>
  <c r="CR1418" i="1"/>
  <c r="CR1419" i="1"/>
  <c r="CR1420" i="1"/>
  <c r="CR1421" i="1"/>
  <c r="CR1422" i="1"/>
  <c r="CR1423" i="1"/>
  <c r="CR1424" i="1"/>
  <c r="CR1425" i="1"/>
  <c r="CR1426" i="1"/>
  <c r="CR1427" i="1"/>
  <c r="CR1428" i="1"/>
  <c r="CR1429" i="1"/>
  <c r="CR1430" i="1"/>
  <c r="CR1431" i="1"/>
  <c r="CR1432" i="1"/>
  <c r="CR1433" i="1"/>
  <c r="CR1434" i="1"/>
  <c r="CR1435" i="1"/>
  <c r="CR1436" i="1"/>
  <c r="CR1437" i="1"/>
  <c r="CR1438" i="1"/>
  <c r="CR1439" i="1"/>
  <c r="CR1440" i="1"/>
  <c r="CR1441" i="1"/>
  <c r="CR1442" i="1"/>
  <c r="CR1443" i="1"/>
  <c r="CR1444" i="1"/>
  <c r="CR1445" i="1"/>
  <c r="CR1446" i="1"/>
  <c r="CR1447" i="1"/>
  <c r="CR1448" i="1"/>
  <c r="CR1449" i="1"/>
  <c r="CR1450" i="1"/>
  <c r="CR1451" i="1"/>
  <c r="CR1452" i="1"/>
  <c r="CR1453" i="1"/>
  <c r="CR1454" i="1"/>
  <c r="CR1455" i="1"/>
  <c r="CR1456" i="1"/>
  <c r="CR1457" i="1"/>
  <c r="CR1458" i="1"/>
  <c r="CR1459" i="1"/>
  <c r="CR1460" i="1"/>
  <c r="CR1461" i="1"/>
  <c r="CR1462" i="1"/>
  <c r="CR1463" i="1"/>
  <c r="CR1464" i="1"/>
  <c r="CR1465" i="1"/>
  <c r="CR1466" i="1"/>
  <c r="CR1467" i="1"/>
  <c r="CR1468" i="1"/>
  <c r="CR1469" i="1"/>
  <c r="CR1470" i="1"/>
  <c r="CR1471" i="1"/>
  <c r="CR1472" i="1"/>
  <c r="CR1473" i="1"/>
  <c r="CR1474" i="1"/>
  <c r="CR1475" i="1"/>
  <c r="CR1476" i="1"/>
  <c r="CR1477" i="1"/>
  <c r="CR1478" i="1"/>
  <c r="CR1479" i="1"/>
  <c r="CR1480" i="1"/>
  <c r="CR1481" i="1"/>
  <c r="CR1482" i="1"/>
  <c r="CR1483" i="1"/>
  <c r="CR1484" i="1"/>
  <c r="CR1485" i="1"/>
  <c r="CR1486" i="1"/>
  <c r="CR1487" i="1"/>
  <c r="CR1488" i="1"/>
  <c r="CR1489" i="1"/>
  <c r="CR1490" i="1"/>
  <c r="CR1491" i="1"/>
  <c r="CR1492" i="1"/>
  <c r="CR1493" i="1"/>
  <c r="CR1494" i="1"/>
  <c r="CR1495" i="1"/>
  <c r="CR1496" i="1"/>
  <c r="CR1497" i="1"/>
  <c r="CR1498" i="1"/>
  <c r="CR1499" i="1"/>
  <c r="CR1500" i="1"/>
  <c r="CR1501" i="1"/>
  <c r="CR1502" i="1"/>
  <c r="CR1503" i="1"/>
  <c r="CR1504" i="1"/>
  <c r="CR1505" i="1"/>
  <c r="CR1506" i="1"/>
  <c r="CR1507" i="1"/>
  <c r="CR1508" i="1"/>
  <c r="CR1509" i="1"/>
  <c r="CR1510" i="1"/>
  <c r="CR1511" i="1"/>
  <c r="CR1512" i="1"/>
  <c r="CR1513" i="1"/>
  <c r="CR1514" i="1"/>
  <c r="CR1515" i="1"/>
  <c r="CR1516" i="1"/>
  <c r="CR1517" i="1"/>
  <c r="CR1518" i="1"/>
  <c r="CR1519" i="1"/>
  <c r="CR1520" i="1"/>
  <c r="CR1521" i="1"/>
  <c r="CR1522" i="1"/>
  <c r="CR1523" i="1"/>
  <c r="CR1524" i="1"/>
  <c r="CR1525" i="1"/>
  <c r="CR1526" i="1"/>
  <c r="CR1527" i="1"/>
  <c r="CR1528" i="1"/>
  <c r="CR1529" i="1"/>
  <c r="CR1530" i="1"/>
  <c r="CR1531" i="1"/>
  <c r="CR1532" i="1"/>
  <c r="CR1533" i="1"/>
  <c r="CR1534" i="1"/>
  <c r="CR1535" i="1"/>
  <c r="CR1536" i="1"/>
  <c r="CR1537" i="1"/>
  <c r="CR1538" i="1"/>
  <c r="CR1539" i="1"/>
  <c r="CR1540" i="1"/>
  <c r="CR1541" i="1"/>
  <c r="CR1542" i="1"/>
  <c r="CR1543" i="1"/>
  <c r="CR1544" i="1"/>
  <c r="CR1545" i="1"/>
  <c r="CR1546" i="1"/>
  <c r="CR1547" i="1"/>
  <c r="CR1548" i="1"/>
  <c r="CR1549" i="1"/>
  <c r="CR1550" i="1"/>
  <c r="CR1551" i="1"/>
  <c r="CR1552" i="1"/>
  <c r="CR1553" i="1"/>
  <c r="CR1554" i="1"/>
  <c r="CR1555" i="1"/>
  <c r="CR1556" i="1"/>
  <c r="CR1557" i="1"/>
  <c r="CR1558" i="1"/>
  <c r="CR1559" i="1"/>
  <c r="CR1560" i="1"/>
  <c r="CR1561" i="1"/>
  <c r="CR1562" i="1"/>
  <c r="CR1563" i="1"/>
  <c r="CR1564" i="1"/>
  <c r="CR1565" i="1"/>
  <c r="CR1566" i="1"/>
  <c r="CR1567" i="1"/>
  <c r="CR1568" i="1"/>
  <c r="CR1569" i="1"/>
  <c r="CR1570" i="1"/>
  <c r="CR1571" i="1"/>
  <c r="CR1572" i="1"/>
  <c r="CR1573" i="1"/>
  <c r="CR1574" i="1"/>
  <c r="CR1575" i="1"/>
  <c r="CR1576" i="1"/>
  <c r="CR1577" i="1"/>
  <c r="CR1578" i="1"/>
  <c r="CR1579" i="1"/>
  <c r="CR1580" i="1"/>
  <c r="CR1581" i="1"/>
  <c r="CR1582" i="1"/>
  <c r="CR1583" i="1"/>
  <c r="CR1584" i="1"/>
  <c r="CR1585" i="1"/>
  <c r="CR1586" i="1"/>
  <c r="CR1587" i="1"/>
  <c r="CR1588" i="1"/>
  <c r="CR1589" i="1"/>
  <c r="CR1590" i="1"/>
  <c r="CR1591" i="1"/>
  <c r="CR1592" i="1"/>
  <c r="CR1593" i="1"/>
  <c r="CR1594" i="1"/>
  <c r="CR1595" i="1"/>
  <c r="CR1596" i="1"/>
  <c r="CR1597" i="1"/>
  <c r="CR1598" i="1"/>
  <c r="CR1599" i="1"/>
  <c r="CR1600" i="1"/>
  <c r="CR1601" i="1"/>
  <c r="CR1602" i="1"/>
  <c r="CR1603" i="1"/>
  <c r="CR1604" i="1"/>
  <c r="CR1605" i="1"/>
  <c r="CR1606" i="1"/>
  <c r="CR1607" i="1"/>
  <c r="CR1608" i="1"/>
  <c r="CR1609" i="1"/>
  <c r="CR1610" i="1"/>
  <c r="CR1611" i="1"/>
  <c r="CR1612" i="1"/>
  <c r="CR1613" i="1"/>
  <c r="CR1614" i="1"/>
  <c r="CR1615" i="1"/>
  <c r="CR1616" i="1"/>
  <c r="CR1617" i="1"/>
  <c r="CR1618" i="1"/>
  <c r="CR1619" i="1"/>
  <c r="CR1620" i="1"/>
  <c r="CR1621" i="1"/>
  <c r="CR1622" i="1"/>
  <c r="CR1623" i="1"/>
  <c r="CR1624" i="1"/>
  <c r="CR1625" i="1"/>
  <c r="CR1626" i="1"/>
  <c r="CR1627" i="1"/>
  <c r="CR1628" i="1"/>
  <c r="CR1629" i="1"/>
  <c r="CR1630" i="1"/>
  <c r="CR1631" i="1"/>
  <c r="CR1632" i="1"/>
  <c r="CR1633" i="1"/>
  <c r="CR1634" i="1"/>
  <c r="CR1635" i="1"/>
  <c r="CR1636" i="1"/>
  <c r="CR1637" i="1"/>
  <c r="CR1638" i="1"/>
  <c r="CR1639" i="1"/>
  <c r="CR1640" i="1"/>
  <c r="CR1641" i="1"/>
  <c r="CR1642" i="1"/>
  <c r="CR1643" i="1"/>
  <c r="CR1644" i="1"/>
  <c r="CR1645" i="1"/>
  <c r="CR1646" i="1"/>
  <c r="CR1647" i="1"/>
  <c r="CR1648" i="1"/>
  <c r="CR1649" i="1"/>
  <c r="CR1650" i="1"/>
  <c r="CR1651" i="1"/>
  <c r="CR1652" i="1"/>
  <c r="CR1653" i="1"/>
  <c r="CR1654" i="1"/>
  <c r="CR1655" i="1"/>
  <c r="CR1656" i="1"/>
  <c r="CR1657" i="1"/>
  <c r="CR1658" i="1"/>
  <c r="CR1659" i="1"/>
  <c r="CR1660" i="1"/>
  <c r="CR1661" i="1"/>
  <c r="CR1662" i="1"/>
  <c r="CR1663" i="1"/>
  <c r="CR1664" i="1"/>
  <c r="CR1665" i="1"/>
  <c r="CR1666" i="1"/>
  <c r="CR1667" i="1"/>
  <c r="CR1668" i="1"/>
  <c r="CR1669" i="1"/>
  <c r="CR1670" i="1"/>
  <c r="CR1671" i="1"/>
  <c r="CR1672" i="1"/>
  <c r="CR1673" i="1"/>
  <c r="CR1674" i="1"/>
  <c r="CR1675" i="1"/>
  <c r="CR1676" i="1"/>
  <c r="CR1677" i="1"/>
  <c r="CR1678" i="1"/>
  <c r="CR1679" i="1"/>
  <c r="CR1680" i="1"/>
  <c r="CR1681" i="1"/>
  <c r="CR1682" i="1"/>
  <c r="CR1683" i="1"/>
  <c r="CR1684" i="1"/>
  <c r="CR1685" i="1"/>
  <c r="CR1686" i="1"/>
  <c r="CR1687" i="1"/>
  <c r="CR1688" i="1"/>
  <c r="CR1689" i="1"/>
  <c r="CR1690" i="1"/>
  <c r="CR1691" i="1"/>
  <c r="CR1692" i="1"/>
  <c r="CR1693" i="1"/>
  <c r="CR1694" i="1"/>
  <c r="CR1695" i="1"/>
  <c r="CR1696" i="1"/>
  <c r="CR1697" i="1"/>
  <c r="CR1698" i="1"/>
  <c r="CR1699" i="1"/>
  <c r="CR1700" i="1"/>
  <c r="CR1701" i="1"/>
  <c r="CR1702" i="1"/>
  <c r="CR1703" i="1"/>
  <c r="CR1704" i="1"/>
  <c r="CR1705" i="1"/>
  <c r="CR1706" i="1"/>
  <c r="CR1707" i="1"/>
  <c r="CR1708" i="1"/>
  <c r="CR1709" i="1"/>
  <c r="CR1710" i="1"/>
  <c r="CR1711" i="1"/>
  <c r="CR1712" i="1"/>
  <c r="CR1713" i="1"/>
  <c r="CR1714" i="1"/>
  <c r="CR1715" i="1"/>
  <c r="CR1716" i="1"/>
  <c r="CR1717" i="1"/>
  <c r="CR1718" i="1"/>
  <c r="CR1719" i="1"/>
  <c r="CR1720" i="1"/>
  <c r="CR1721" i="1"/>
  <c r="CR1722" i="1"/>
  <c r="CR1723" i="1"/>
  <c r="CR1724" i="1"/>
  <c r="CR1725" i="1"/>
  <c r="CR1726" i="1"/>
  <c r="CR1727" i="1"/>
  <c r="CR1728" i="1"/>
  <c r="CR1729" i="1"/>
  <c r="CR1730" i="1"/>
  <c r="CR1731" i="1"/>
  <c r="CR1732" i="1"/>
  <c r="CR1733" i="1"/>
  <c r="CR1734" i="1"/>
  <c r="CR1735" i="1"/>
  <c r="CR1736" i="1"/>
  <c r="CR1737" i="1"/>
  <c r="CR1738" i="1"/>
  <c r="CR1739" i="1"/>
  <c r="CR1740" i="1"/>
  <c r="CR1741" i="1"/>
  <c r="CR1742" i="1"/>
  <c r="CR1743" i="1"/>
  <c r="CR1744" i="1"/>
  <c r="CR1745" i="1"/>
  <c r="CR1746" i="1"/>
  <c r="CR1747" i="1"/>
  <c r="CR1748" i="1"/>
  <c r="CR1749" i="1"/>
  <c r="CR1750" i="1"/>
  <c r="CR1751" i="1"/>
  <c r="CR1752" i="1"/>
  <c r="CR1753" i="1"/>
  <c r="CR1754" i="1"/>
  <c r="CR1755" i="1"/>
  <c r="CR1756" i="1"/>
  <c r="CR1757" i="1"/>
  <c r="CR1758" i="1"/>
  <c r="CR1759" i="1"/>
  <c r="CR1760" i="1"/>
  <c r="CR1761" i="1"/>
  <c r="CR1762" i="1"/>
  <c r="CR1763" i="1"/>
  <c r="CR1764" i="1"/>
  <c r="CR1765" i="1"/>
  <c r="CR1766" i="1"/>
  <c r="CR1767" i="1"/>
  <c r="CR1768" i="1"/>
  <c r="CR1769" i="1"/>
  <c r="CR1770" i="1"/>
  <c r="CR1771" i="1"/>
  <c r="CR1772" i="1"/>
  <c r="CR1773" i="1"/>
  <c r="CR1774" i="1"/>
  <c r="CR1775" i="1"/>
  <c r="CR1776" i="1"/>
  <c r="CR1777" i="1"/>
  <c r="CR1778" i="1"/>
  <c r="CR1779" i="1"/>
  <c r="CR1780" i="1"/>
  <c r="CR1781" i="1"/>
  <c r="CR1782" i="1"/>
  <c r="CR1783" i="1"/>
  <c r="CR1784" i="1"/>
  <c r="CR1785" i="1"/>
  <c r="CR1786" i="1"/>
  <c r="CR1787" i="1"/>
  <c r="CR1788" i="1"/>
  <c r="CR1789" i="1"/>
  <c r="CR1790" i="1"/>
  <c r="CR1791" i="1"/>
  <c r="CR1792" i="1"/>
  <c r="CR1793" i="1"/>
  <c r="CR1794" i="1"/>
  <c r="CR1795" i="1"/>
  <c r="CR1796" i="1"/>
  <c r="CR1797" i="1"/>
  <c r="CR1798" i="1"/>
  <c r="CR1799" i="1"/>
  <c r="CR1800" i="1"/>
  <c r="CR1801" i="1"/>
  <c r="CR1802" i="1"/>
  <c r="CR1803" i="1"/>
  <c r="CR1804" i="1"/>
  <c r="CR1805" i="1"/>
  <c r="CR1806" i="1"/>
  <c r="CR1807" i="1"/>
  <c r="CR1808" i="1"/>
  <c r="CR1809" i="1"/>
  <c r="CR1810" i="1"/>
  <c r="CR1811" i="1"/>
  <c r="CR1812" i="1"/>
  <c r="CR1813" i="1"/>
  <c r="CR1814" i="1"/>
  <c r="CR1815" i="1"/>
  <c r="CR1816" i="1"/>
  <c r="CR1817" i="1"/>
  <c r="CR1818" i="1"/>
  <c r="CR1819" i="1"/>
  <c r="CR1820" i="1"/>
  <c r="CR1821" i="1"/>
  <c r="CR1822" i="1"/>
  <c r="CR1823" i="1"/>
  <c r="CR1824" i="1"/>
  <c r="CR1825" i="1"/>
  <c r="CR1826" i="1"/>
  <c r="CR1827" i="1"/>
  <c r="CR1828" i="1"/>
  <c r="CR1829" i="1"/>
  <c r="CR1830" i="1"/>
  <c r="CR1831" i="1"/>
  <c r="CR1832" i="1"/>
  <c r="CR1833" i="1"/>
  <c r="CR1834" i="1"/>
  <c r="CR1835" i="1"/>
  <c r="CR1836" i="1"/>
  <c r="CR1837" i="1"/>
  <c r="CR1838" i="1"/>
  <c r="CR1839" i="1"/>
  <c r="CR1840" i="1"/>
  <c r="CR1841" i="1"/>
  <c r="CR1842" i="1"/>
  <c r="CR1843" i="1"/>
  <c r="CR1844" i="1"/>
  <c r="CR1845" i="1"/>
  <c r="CR1846" i="1"/>
  <c r="CR1847" i="1"/>
  <c r="CR1848" i="1"/>
  <c r="CR1849" i="1"/>
  <c r="CR1850" i="1"/>
  <c r="CR1851" i="1"/>
  <c r="CR1852" i="1"/>
  <c r="CR1853" i="1"/>
  <c r="CR1854" i="1"/>
  <c r="CR1855" i="1"/>
  <c r="CR1856" i="1"/>
  <c r="CR1857" i="1"/>
  <c r="CR1858" i="1"/>
  <c r="CR1859" i="1"/>
  <c r="CR1860" i="1"/>
  <c r="CR1861" i="1"/>
  <c r="CR1862" i="1"/>
  <c r="CR1863" i="1"/>
  <c r="CR1864" i="1"/>
  <c r="CR1865" i="1"/>
  <c r="CR1866" i="1"/>
  <c r="CR1867" i="1"/>
  <c r="CR1868" i="1"/>
  <c r="CR1869" i="1"/>
  <c r="CR1870" i="1"/>
  <c r="CR1871" i="1"/>
  <c r="CR1872" i="1"/>
  <c r="CR1873" i="1"/>
  <c r="CR1874" i="1"/>
  <c r="CR1875" i="1"/>
  <c r="CR1876" i="1"/>
  <c r="CR1877" i="1"/>
  <c r="CR1878" i="1"/>
  <c r="CR1879" i="1"/>
  <c r="CR1880" i="1"/>
  <c r="CR1881" i="1"/>
  <c r="CR1882" i="1"/>
  <c r="CR1883" i="1"/>
  <c r="CR1884" i="1"/>
  <c r="CR1885" i="1"/>
  <c r="CR1886" i="1"/>
  <c r="CR1887" i="1"/>
  <c r="CR1888" i="1"/>
  <c r="CR1889" i="1"/>
  <c r="CR1890" i="1"/>
  <c r="CR1891" i="1"/>
  <c r="CR1892" i="1"/>
  <c r="CR1893" i="1"/>
  <c r="CR1894" i="1"/>
  <c r="CR1895" i="1"/>
  <c r="CR1896" i="1"/>
  <c r="CR1897" i="1"/>
  <c r="CR1898" i="1"/>
  <c r="CR1899" i="1"/>
  <c r="CR1900" i="1"/>
  <c r="CR1901" i="1"/>
  <c r="CR1902" i="1"/>
  <c r="CR1903" i="1"/>
  <c r="CR1904" i="1"/>
  <c r="CR1905" i="1"/>
  <c r="CR1906" i="1"/>
  <c r="CR1907" i="1"/>
  <c r="CR1908" i="1"/>
  <c r="CR1909" i="1"/>
  <c r="CR1910" i="1"/>
  <c r="CR1911" i="1"/>
  <c r="CR1912" i="1"/>
  <c r="CR1913" i="1"/>
  <c r="CR1914" i="1"/>
  <c r="CR1915" i="1"/>
  <c r="CR1916" i="1"/>
  <c r="CR1917" i="1"/>
  <c r="CR1918" i="1"/>
  <c r="CR1919" i="1"/>
  <c r="CR1920" i="1"/>
  <c r="CR1921" i="1"/>
  <c r="CR1922" i="1"/>
  <c r="CR1923" i="1"/>
  <c r="CR1924" i="1"/>
  <c r="CR1925" i="1"/>
  <c r="CR1926" i="1"/>
  <c r="CR1927" i="1"/>
  <c r="CR1928" i="1"/>
  <c r="CR1929" i="1"/>
  <c r="CR1930" i="1"/>
  <c r="CR1931" i="1"/>
  <c r="CR1932" i="1"/>
  <c r="CR1933" i="1"/>
  <c r="CR1934" i="1"/>
  <c r="CR1935" i="1"/>
  <c r="CR1936" i="1"/>
  <c r="CR1937" i="1"/>
  <c r="CR1938" i="1"/>
  <c r="CR1939" i="1"/>
  <c r="CR1940" i="1"/>
  <c r="CR1941" i="1"/>
  <c r="CR1942" i="1"/>
  <c r="CR1943" i="1"/>
  <c r="CR1944" i="1"/>
  <c r="CR1945" i="1"/>
  <c r="CR1946" i="1"/>
  <c r="CR1947" i="1"/>
  <c r="CR1948" i="1"/>
  <c r="CR1949" i="1"/>
  <c r="CR1950" i="1"/>
  <c r="CR1951" i="1"/>
  <c r="CR1952" i="1"/>
  <c r="CR1953" i="1"/>
  <c r="CR1954" i="1"/>
  <c r="CR1955" i="1"/>
  <c r="CR1956" i="1"/>
  <c r="CR1957" i="1"/>
  <c r="CR1958" i="1"/>
  <c r="CR1959" i="1"/>
  <c r="CR1960" i="1"/>
  <c r="CR1961" i="1"/>
  <c r="CR1962" i="1"/>
  <c r="CR1963" i="1"/>
  <c r="CR1964" i="1"/>
  <c r="CR1965" i="1"/>
  <c r="CR1966" i="1"/>
  <c r="CR1967" i="1"/>
  <c r="CR1968" i="1"/>
  <c r="CR1969" i="1"/>
  <c r="CR1970" i="1"/>
  <c r="CR1971" i="1"/>
  <c r="CR1972" i="1"/>
  <c r="CR1973" i="1"/>
  <c r="CR1974" i="1"/>
  <c r="CR1975" i="1"/>
  <c r="CR1976" i="1"/>
  <c r="CR1977" i="1"/>
  <c r="CR1978" i="1"/>
  <c r="CR1979" i="1"/>
  <c r="CR1980" i="1"/>
  <c r="CR1981" i="1"/>
  <c r="CR1982" i="1"/>
  <c r="CR1983" i="1"/>
  <c r="CR1984" i="1"/>
  <c r="CR1985" i="1"/>
  <c r="CR1986" i="1"/>
  <c r="CR1987" i="1"/>
  <c r="CR1988" i="1"/>
  <c r="CR1989" i="1"/>
  <c r="CR1990" i="1"/>
  <c r="CR1991" i="1"/>
  <c r="CR1992" i="1"/>
  <c r="CR1993" i="1"/>
  <c r="CR1994" i="1"/>
  <c r="CR1995" i="1"/>
  <c r="CR1996" i="1"/>
  <c r="CR1997" i="1"/>
  <c r="CR1998" i="1"/>
  <c r="CR1999" i="1"/>
  <c r="CR2000" i="1"/>
  <c r="CR2001" i="1"/>
  <c r="CR2002" i="1"/>
  <c r="CR2003" i="1"/>
  <c r="CR2004" i="1"/>
  <c r="CR2005" i="1"/>
  <c r="CR2006" i="1"/>
  <c r="CR2007" i="1"/>
  <c r="CR2008" i="1"/>
  <c r="CR2009" i="1"/>
  <c r="CR2010" i="1"/>
  <c r="CR2011" i="1"/>
  <c r="CR2012" i="1"/>
  <c r="CR2013" i="1"/>
  <c r="CR2014" i="1"/>
  <c r="CR2015" i="1"/>
  <c r="CR2016" i="1"/>
  <c r="CR2017" i="1"/>
  <c r="CR2018" i="1"/>
  <c r="CR2019" i="1"/>
  <c r="CR2020" i="1"/>
  <c r="CR2021" i="1"/>
  <c r="CR2022" i="1"/>
  <c r="CR2023" i="1"/>
  <c r="CR2024" i="1"/>
  <c r="CR2025" i="1"/>
  <c r="CR2026" i="1"/>
  <c r="CR2027" i="1"/>
  <c r="CR2028" i="1"/>
  <c r="CR2029" i="1"/>
  <c r="CR2030" i="1"/>
  <c r="CR2031" i="1"/>
  <c r="CR2032" i="1"/>
  <c r="CR2033" i="1"/>
  <c r="CR2034" i="1"/>
  <c r="CR2035" i="1"/>
  <c r="CR2036" i="1"/>
  <c r="CR2037" i="1"/>
  <c r="CR2038" i="1"/>
  <c r="CR2039" i="1"/>
  <c r="CR2040" i="1"/>
  <c r="CR2041" i="1"/>
  <c r="CR2042" i="1"/>
  <c r="CR2043" i="1"/>
  <c r="CR2044" i="1"/>
  <c r="CR2045" i="1"/>
  <c r="CR2046" i="1"/>
  <c r="CR2047" i="1"/>
  <c r="CR2048" i="1"/>
  <c r="CR2049" i="1"/>
  <c r="CR2050" i="1"/>
  <c r="CR2051" i="1"/>
  <c r="CR2052" i="1"/>
  <c r="CR2053" i="1"/>
  <c r="CR2054" i="1"/>
  <c r="CR2055" i="1"/>
  <c r="CR2056" i="1"/>
  <c r="CR2057" i="1"/>
  <c r="CR2058" i="1"/>
  <c r="CR2059" i="1"/>
  <c r="CR2060" i="1"/>
  <c r="CR2061" i="1"/>
  <c r="CR2062" i="1"/>
  <c r="CR2063" i="1"/>
  <c r="CR2064" i="1"/>
  <c r="CR2065" i="1"/>
  <c r="CR2066" i="1"/>
  <c r="CR2067" i="1"/>
  <c r="CR2068" i="1"/>
  <c r="CR2069" i="1"/>
  <c r="CR2070" i="1"/>
  <c r="CR2071" i="1"/>
  <c r="CR2072" i="1"/>
  <c r="CR2073" i="1"/>
  <c r="CR2074" i="1"/>
  <c r="CR2075" i="1"/>
  <c r="CR2076" i="1"/>
  <c r="CR2077" i="1"/>
  <c r="CR2078" i="1"/>
  <c r="CR2079" i="1"/>
  <c r="CR2080" i="1"/>
  <c r="CR2081" i="1"/>
  <c r="CR2082" i="1"/>
  <c r="CR2083" i="1"/>
  <c r="CR2084" i="1"/>
  <c r="CR2085" i="1"/>
  <c r="CR2086" i="1"/>
  <c r="CR2087" i="1"/>
  <c r="CR2088" i="1"/>
  <c r="CR2089" i="1"/>
  <c r="CR2090" i="1"/>
  <c r="CR2091" i="1"/>
  <c r="CR2092" i="1"/>
  <c r="CR2093" i="1"/>
  <c r="CR2094" i="1"/>
  <c r="CR2095" i="1"/>
  <c r="CR2096" i="1"/>
  <c r="CR2097" i="1"/>
  <c r="CR2098" i="1"/>
  <c r="CR2099" i="1"/>
  <c r="CR2100" i="1"/>
  <c r="CR2101" i="1"/>
  <c r="CR2102" i="1"/>
  <c r="CR2103" i="1"/>
  <c r="CR2104" i="1"/>
  <c r="CR2105" i="1"/>
  <c r="CR2106" i="1"/>
  <c r="CR2107" i="1"/>
  <c r="CR2108" i="1"/>
  <c r="CR2109" i="1"/>
  <c r="CR2110" i="1"/>
  <c r="CR2111" i="1"/>
  <c r="CR2112" i="1"/>
  <c r="CR2113" i="1"/>
  <c r="CR2114" i="1"/>
  <c r="CR2115" i="1"/>
  <c r="CR2116" i="1"/>
  <c r="CR2117" i="1"/>
  <c r="CR2118" i="1"/>
  <c r="CR2119" i="1"/>
  <c r="CR2120" i="1"/>
  <c r="CR2121" i="1"/>
  <c r="CR2122" i="1"/>
  <c r="CR2123" i="1"/>
  <c r="CR2124" i="1"/>
  <c r="CR2125" i="1"/>
  <c r="CR2126" i="1"/>
  <c r="CR2127" i="1"/>
  <c r="CR2128" i="1"/>
  <c r="CR2129" i="1"/>
  <c r="CR2130" i="1"/>
  <c r="CR2131" i="1"/>
  <c r="CR2132" i="1"/>
  <c r="CR2133" i="1"/>
  <c r="CR2134" i="1"/>
  <c r="CR2135" i="1"/>
  <c r="CR2136" i="1"/>
  <c r="CR2137" i="1"/>
  <c r="CR2138" i="1"/>
  <c r="CR2139" i="1"/>
  <c r="CR2140" i="1"/>
  <c r="CR2141" i="1"/>
  <c r="CR2142" i="1"/>
  <c r="CR2143" i="1"/>
  <c r="CR2144" i="1"/>
  <c r="CR2145" i="1"/>
  <c r="CR2146" i="1"/>
  <c r="CR2147" i="1"/>
  <c r="CR2148" i="1"/>
  <c r="CR2149" i="1"/>
  <c r="CR2150" i="1"/>
  <c r="CR2151" i="1"/>
  <c r="CR2152" i="1"/>
  <c r="CR2153" i="1"/>
  <c r="CR2154" i="1"/>
  <c r="CR2155" i="1"/>
  <c r="CR2156" i="1"/>
  <c r="CR2157" i="1"/>
  <c r="CR2158" i="1"/>
  <c r="CR2159" i="1"/>
  <c r="CR2160" i="1"/>
  <c r="CR2161" i="1"/>
  <c r="CR2162" i="1"/>
  <c r="CR2163" i="1"/>
  <c r="CR2164" i="1"/>
  <c r="CR2165" i="1"/>
  <c r="CR2166" i="1"/>
  <c r="CR2167" i="1"/>
  <c r="CR2168" i="1"/>
  <c r="CR2169" i="1"/>
  <c r="CR2170" i="1"/>
  <c r="CR2171" i="1"/>
  <c r="CR2172" i="1"/>
  <c r="CR2173" i="1"/>
  <c r="CR2174" i="1"/>
  <c r="CR2175" i="1"/>
  <c r="CR2176" i="1"/>
  <c r="CR2177" i="1"/>
  <c r="CR2178" i="1"/>
  <c r="CR2179" i="1"/>
  <c r="CR2180" i="1"/>
  <c r="CR2181" i="1"/>
  <c r="CR2182" i="1"/>
  <c r="CR2183" i="1"/>
  <c r="CR2184" i="1"/>
  <c r="CR2185" i="1"/>
  <c r="CR2186" i="1"/>
  <c r="CR2187" i="1"/>
  <c r="CR2188" i="1"/>
  <c r="CR2189" i="1"/>
  <c r="CR2190" i="1"/>
  <c r="CR2191" i="1"/>
  <c r="CR2192" i="1"/>
  <c r="CR2193" i="1"/>
  <c r="CR2194" i="1"/>
  <c r="CR2195" i="1"/>
  <c r="CR2196" i="1"/>
  <c r="CR2197" i="1"/>
  <c r="CR2198" i="1"/>
  <c r="CR2199" i="1"/>
  <c r="CR2200" i="1"/>
  <c r="CR2201" i="1"/>
  <c r="CR2202" i="1"/>
  <c r="CR2203" i="1"/>
  <c r="CR2204" i="1"/>
  <c r="CR2205" i="1"/>
  <c r="CR2206" i="1"/>
  <c r="CR2207" i="1"/>
  <c r="CR2208" i="1"/>
  <c r="CR2209" i="1"/>
  <c r="CR2210" i="1"/>
  <c r="CR2211" i="1"/>
  <c r="CR2212" i="1"/>
  <c r="CR2213" i="1"/>
  <c r="CR2214" i="1"/>
  <c r="CR2215" i="1"/>
  <c r="CR2216" i="1"/>
  <c r="CR2217" i="1"/>
  <c r="CR2218" i="1"/>
  <c r="CR2219" i="1"/>
  <c r="CR2220" i="1"/>
  <c r="CR2221" i="1"/>
  <c r="CR2222" i="1"/>
  <c r="CR2223" i="1"/>
  <c r="CR2224" i="1"/>
  <c r="CR2225" i="1"/>
  <c r="CR2226" i="1"/>
  <c r="CR2227" i="1"/>
  <c r="CR2228" i="1"/>
  <c r="CR2229" i="1"/>
  <c r="CR2230" i="1"/>
  <c r="CR2231" i="1"/>
  <c r="CR2232" i="1"/>
  <c r="CR2233" i="1"/>
  <c r="CR2234" i="1"/>
  <c r="CR2235" i="1"/>
  <c r="CR2236" i="1"/>
  <c r="CR2237" i="1"/>
  <c r="CR2238" i="1"/>
  <c r="CR2239" i="1"/>
  <c r="CR2240" i="1"/>
  <c r="CR2241" i="1"/>
  <c r="CR2242" i="1"/>
  <c r="CR2243" i="1"/>
  <c r="CR2244" i="1"/>
  <c r="CR2245" i="1"/>
  <c r="CR2246" i="1"/>
  <c r="CR2247" i="1"/>
  <c r="CR2248" i="1"/>
  <c r="CR2249" i="1"/>
  <c r="CR2250" i="1"/>
  <c r="CR2251" i="1"/>
  <c r="CR2252" i="1"/>
  <c r="CR2253" i="1"/>
  <c r="CR2254" i="1"/>
  <c r="CR2255" i="1"/>
  <c r="CR2256" i="1"/>
  <c r="CR2257" i="1"/>
  <c r="CR2258" i="1"/>
  <c r="CR2259" i="1"/>
  <c r="CR2260" i="1"/>
  <c r="CR2261" i="1"/>
  <c r="CR2262" i="1"/>
  <c r="CR2263" i="1"/>
  <c r="CR2264" i="1"/>
  <c r="CR2265" i="1"/>
  <c r="CR2266" i="1"/>
  <c r="CR2267" i="1"/>
  <c r="CR2268" i="1"/>
  <c r="CR2269" i="1"/>
  <c r="CR2270" i="1"/>
  <c r="CR2271" i="1"/>
  <c r="CR2272" i="1"/>
  <c r="CR2273" i="1"/>
  <c r="CR2274" i="1"/>
  <c r="CR2275" i="1"/>
  <c r="CR2276" i="1"/>
  <c r="CR2277" i="1"/>
  <c r="CR2278" i="1"/>
  <c r="CR2279" i="1"/>
  <c r="CR2280" i="1"/>
  <c r="CR2281" i="1"/>
  <c r="CR2282" i="1"/>
  <c r="CR2283" i="1"/>
  <c r="CR2284" i="1"/>
  <c r="CR2285" i="1"/>
  <c r="CR2286" i="1"/>
  <c r="CR2287" i="1"/>
  <c r="CR2288" i="1"/>
  <c r="CR2289" i="1"/>
  <c r="CR2290" i="1"/>
  <c r="CR2291" i="1"/>
  <c r="CR2292" i="1"/>
  <c r="CR2293" i="1"/>
  <c r="CR2294" i="1"/>
  <c r="CR2295" i="1"/>
  <c r="CR2296" i="1"/>
  <c r="CR2297" i="1"/>
  <c r="CR2298" i="1"/>
  <c r="CR2299" i="1"/>
  <c r="CR2300" i="1"/>
  <c r="CR2301" i="1"/>
  <c r="CR2302" i="1"/>
  <c r="CR2303" i="1"/>
  <c r="CR2304" i="1"/>
  <c r="CR2305" i="1"/>
  <c r="CR2306" i="1"/>
  <c r="CR2307" i="1"/>
  <c r="CR2308" i="1"/>
  <c r="CR2309" i="1"/>
  <c r="CR2310" i="1"/>
  <c r="CR2311" i="1"/>
  <c r="CR2312" i="1"/>
  <c r="CR2313" i="1"/>
  <c r="CR2314" i="1"/>
  <c r="CR2315" i="1"/>
  <c r="CR2316" i="1"/>
  <c r="CR2317" i="1"/>
  <c r="CR2318" i="1"/>
  <c r="CR2319" i="1"/>
  <c r="CR2320" i="1"/>
  <c r="CR2321" i="1"/>
  <c r="CR2322" i="1"/>
  <c r="CR2323" i="1"/>
  <c r="CR2324" i="1"/>
  <c r="CR2325" i="1"/>
  <c r="CR2326" i="1"/>
  <c r="CR2327" i="1"/>
  <c r="CR2328" i="1"/>
  <c r="CR2329" i="1"/>
  <c r="CR2330" i="1"/>
  <c r="CR2331" i="1"/>
  <c r="CR2332" i="1"/>
  <c r="CR2333" i="1"/>
  <c r="CR2334" i="1"/>
  <c r="CR2335" i="1"/>
  <c r="CR2336" i="1"/>
  <c r="CR2337" i="1"/>
  <c r="CR2338" i="1"/>
  <c r="CR2339" i="1"/>
  <c r="CR2340" i="1"/>
  <c r="CR2341" i="1"/>
  <c r="CR2342" i="1"/>
  <c r="CR2343" i="1"/>
  <c r="CR2344" i="1"/>
  <c r="CR2345" i="1"/>
  <c r="CR2346" i="1"/>
  <c r="CR2347" i="1"/>
  <c r="CR2348" i="1"/>
  <c r="CR2349" i="1"/>
  <c r="CR2350" i="1"/>
  <c r="CR2351" i="1"/>
  <c r="CR2352" i="1"/>
  <c r="CR2353" i="1"/>
  <c r="CR2354" i="1"/>
  <c r="CR2355" i="1"/>
  <c r="CR2356" i="1"/>
  <c r="CR2357" i="1"/>
  <c r="CR2358" i="1"/>
  <c r="CR2359" i="1"/>
  <c r="CR2360" i="1"/>
  <c r="CR2361" i="1"/>
  <c r="CR2362" i="1"/>
  <c r="CR2363" i="1"/>
  <c r="CR2364" i="1"/>
  <c r="CR2365" i="1"/>
  <c r="CR2366" i="1"/>
  <c r="CR2367" i="1"/>
  <c r="CR2368" i="1"/>
  <c r="CR2369" i="1"/>
  <c r="CR2370" i="1"/>
  <c r="CR2371" i="1"/>
  <c r="CR2372" i="1"/>
  <c r="CR2373" i="1"/>
  <c r="CR2374" i="1"/>
  <c r="CR2375" i="1"/>
  <c r="CR2376" i="1"/>
  <c r="CR2377" i="1"/>
  <c r="CR2378" i="1"/>
  <c r="CR2379" i="1"/>
  <c r="CR2380" i="1"/>
  <c r="CR2381" i="1"/>
  <c r="CR2382" i="1"/>
  <c r="CR2383" i="1"/>
  <c r="CR2384" i="1"/>
  <c r="CR2385" i="1"/>
  <c r="CR2386" i="1"/>
  <c r="CR2387" i="1"/>
  <c r="CR2388" i="1"/>
  <c r="CR2389" i="1"/>
  <c r="CR2390" i="1"/>
  <c r="CR2391" i="1"/>
  <c r="CR2392" i="1"/>
  <c r="CR2393" i="1"/>
  <c r="CR2394" i="1"/>
  <c r="CR2395" i="1"/>
  <c r="CR2396" i="1"/>
  <c r="CR2397" i="1"/>
  <c r="CR2398" i="1"/>
  <c r="CR2399" i="1"/>
  <c r="CR2400" i="1"/>
  <c r="CR2401" i="1"/>
  <c r="CR2402" i="1"/>
  <c r="CR2403" i="1"/>
  <c r="CR2404" i="1"/>
  <c r="CR2405" i="1"/>
  <c r="CR2406" i="1"/>
  <c r="CR2407" i="1"/>
  <c r="CR2408" i="1"/>
  <c r="CR2409" i="1"/>
  <c r="CR2410" i="1"/>
  <c r="CR2411" i="1"/>
  <c r="CR2412" i="1"/>
  <c r="CR2413" i="1"/>
  <c r="CR2414" i="1"/>
  <c r="CR2415" i="1"/>
  <c r="CR2416" i="1"/>
  <c r="CR2417" i="1"/>
  <c r="CR2418" i="1"/>
  <c r="CR2419" i="1"/>
  <c r="CR2420" i="1"/>
  <c r="CR2421" i="1"/>
  <c r="CR2422" i="1"/>
  <c r="CR2423" i="1"/>
  <c r="CR2424" i="1"/>
  <c r="CR2425" i="1"/>
  <c r="CR2426" i="1"/>
  <c r="CR2427" i="1"/>
  <c r="CR2428" i="1"/>
  <c r="CR2429" i="1"/>
  <c r="CR2430" i="1"/>
  <c r="CR2431" i="1"/>
  <c r="CR2432" i="1"/>
  <c r="CR2433" i="1"/>
  <c r="CR2434" i="1"/>
  <c r="CR2435" i="1"/>
  <c r="CR2436" i="1"/>
  <c r="CR2437" i="1"/>
  <c r="CR2438" i="1"/>
  <c r="CR2439" i="1"/>
  <c r="CR2440" i="1"/>
  <c r="CR2441" i="1"/>
  <c r="CR2442" i="1"/>
  <c r="CR2443" i="1"/>
  <c r="CR2444" i="1"/>
  <c r="CR2445" i="1"/>
  <c r="CR2446" i="1"/>
  <c r="CR2447" i="1"/>
  <c r="CR2448" i="1"/>
  <c r="CR2449" i="1"/>
  <c r="CR2450" i="1"/>
  <c r="CR2451" i="1"/>
  <c r="CR2452" i="1"/>
  <c r="CR2453" i="1"/>
  <c r="CR2454" i="1"/>
  <c r="CR2455" i="1"/>
  <c r="CR2456" i="1"/>
  <c r="CR2457" i="1"/>
  <c r="CR2458" i="1"/>
  <c r="CR2459" i="1"/>
  <c r="CR2460" i="1"/>
  <c r="CR2461" i="1"/>
  <c r="CR2462" i="1"/>
  <c r="CR2463" i="1"/>
  <c r="CR2464" i="1"/>
  <c r="CR2465" i="1"/>
  <c r="CR2466" i="1"/>
  <c r="CR2467" i="1"/>
  <c r="CR2468" i="1"/>
  <c r="CR2469" i="1"/>
  <c r="CR2470" i="1"/>
  <c r="CR2471" i="1"/>
  <c r="CR2472" i="1"/>
  <c r="CR2473" i="1"/>
  <c r="CR2474" i="1"/>
  <c r="CR2475" i="1"/>
  <c r="CR2476" i="1"/>
  <c r="CR2477" i="1"/>
  <c r="CR2478" i="1"/>
  <c r="CR2479" i="1"/>
  <c r="CR2480" i="1"/>
  <c r="CR2481" i="1"/>
  <c r="CR2482" i="1"/>
  <c r="CR2483" i="1"/>
  <c r="CR2484" i="1"/>
  <c r="CR2485" i="1"/>
  <c r="CR2486" i="1"/>
  <c r="CR2487" i="1"/>
  <c r="CR2488" i="1"/>
  <c r="CR2489" i="1"/>
  <c r="CR2490" i="1"/>
  <c r="CR2491" i="1"/>
  <c r="CR2492" i="1"/>
  <c r="CR2493" i="1"/>
  <c r="CR2494" i="1"/>
  <c r="CR2495" i="1"/>
  <c r="CR2496" i="1"/>
  <c r="CR2497" i="1"/>
  <c r="CR2498" i="1"/>
  <c r="CR2499" i="1"/>
  <c r="CR2500" i="1"/>
  <c r="CR2501" i="1"/>
  <c r="CR2502" i="1"/>
  <c r="CR2503" i="1"/>
  <c r="CR2504" i="1"/>
  <c r="CR2505" i="1"/>
  <c r="CR2506" i="1"/>
  <c r="CR2507" i="1"/>
  <c r="CR2508" i="1"/>
  <c r="CR2509" i="1"/>
  <c r="CR2510" i="1"/>
  <c r="CR2511" i="1"/>
  <c r="CR2512" i="1"/>
  <c r="CR2513" i="1"/>
  <c r="CR2514" i="1"/>
  <c r="CR2515" i="1"/>
  <c r="CR2516" i="1"/>
  <c r="CR2517" i="1"/>
  <c r="CR2518" i="1"/>
  <c r="CR2519" i="1"/>
  <c r="CR2520" i="1"/>
  <c r="CR2521" i="1"/>
  <c r="CR2522" i="1"/>
  <c r="CR2523" i="1"/>
  <c r="CR2524" i="1"/>
  <c r="CR2525" i="1"/>
  <c r="CR2526" i="1"/>
  <c r="CR2527" i="1"/>
  <c r="CR2528" i="1"/>
  <c r="CR2529" i="1"/>
  <c r="CR2530" i="1"/>
  <c r="CR2531" i="1"/>
  <c r="CR2532" i="1"/>
  <c r="CR2533" i="1"/>
  <c r="CR2534" i="1"/>
  <c r="CR2535" i="1"/>
  <c r="CR2536" i="1"/>
  <c r="CR2537" i="1"/>
  <c r="CR2538" i="1"/>
  <c r="CR2539" i="1"/>
  <c r="CR2540" i="1"/>
  <c r="CR2541" i="1"/>
  <c r="CR2542" i="1"/>
  <c r="CR2543" i="1"/>
  <c r="CR2544" i="1"/>
  <c r="CR2545" i="1"/>
  <c r="CR2546" i="1"/>
  <c r="CR2547" i="1"/>
  <c r="CR2548" i="1"/>
  <c r="CR2549" i="1"/>
  <c r="CR2550" i="1"/>
  <c r="CR2551" i="1"/>
  <c r="CR2552" i="1"/>
  <c r="CR2553" i="1"/>
  <c r="CR2554" i="1"/>
  <c r="CR2555" i="1"/>
  <c r="CR2556" i="1"/>
  <c r="CR2557" i="1"/>
  <c r="CR2558" i="1"/>
  <c r="CR2559" i="1"/>
  <c r="CR2560" i="1"/>
  <c r="CR2561" i="1"/>
  <c r="CR2562" i="1"/>
  <c r="CR2563" i="1"/>
  <c r="CR2564" i="1"/>
  <c r="CR2565" i="1"/>
  <c r="CR2566" i="1"/>
  <c r="CR2567" i="1"/>
  <c r="CR2568" i="1"/>
  <c r="CR2569" i="1"/>
  <c r="CR2570" i="1"/>
  <c r="CR2571" i="1"/>
  <c r="CR2572" i="1"/>
  <c r="CR2573" i="1"/>
  <c r="CR2574" i="1"/>
  <c r="CR2575" i="1"/>
  <c r="CR2576" i="1"/>
  <c r="CR2577" i="1"/>
  <c r="CR2578" i="1"/>
  <c r="CR2579" i="1"/>
  <c r="CR2580" i="1"/>
  <c r="CR2581" i="1"/>
  <c r="CR2582" i="1"/>
  <c r="CR2583" i="1"/>
  <c r="CR2584" i="1"/>
  <c r="CR2585" i="1"/>
  <c r="CR2586" i="1"/>
  <c r="CR2587" i="1"/>
  <c r="CR2588" i="1"/>
  <c r="CR2589" i="1"/>
  <c r="CR2590" i="1"/>
  <c r="CR2591" i="1"/>
  <c r="CR2592" i="1"/>
  <c r="CR2593" i="1"/>
  <c r="CR2594" i="1"/>
  <c r="CR2595" i="1"/>
  <c r="CR2596" i="1"/>
  <c r="CR2597" i="1"/>
  <c r="CR2598" i="1"/>
  <c r="CR2599" i="1"/>
  <c r="CR2600" i="1"/>
  <c r="CR2601" i="1"/>
  <c r="CR2602" i="1"/>
  <c r="CR2603" i="1"/>
  <c r="CR2604" i="1"/>
  <c r="CR2605" i="1"/>
  <c r="CR2606" i="1"/>
  <c r="CR2607" i="1"/>
  <c r="CR2608" i="1"/>
  <c r="CR2609" i="1"/>
  <c r="CR2610" i="1"/>
  <c r="CR2611" i="1"/>
  <c r="CR2612" i="1"/>
  <c r="CR2613" i="1"/>
  <c r="CR2614" i="1"/>
  <c r="CR2615" i="1"/>
  <c r="CR2616" i="1"/>
  <c r="CR2617" i="1"/>
  <c r="CR2618" i="1"/>
  <c r="CR2619" i="1"/>
  <c r="CR2620" i="1"/>
  <c r="CR2621" i="1"/>
  <c r="CR2622" i="1"/>
  <c r="CR2623" i="1"/>
  <c r="CR2624" i="1"/>
  <c r="CR2625" i="1"/>
  <c r="CR2626" i="1"/>
  <c r="CR2627" i="1"/>
  <c r="CR2628" i="1"/>
  <c r="CR2629" i="1"/>
  <c r="CR2630" i="1"/>
  <c r="CR2631" i="1"/>
  <c r="CR2632" i="1"/>
  <c r="CR2633" i="1"/>
  <c r="CR2634" i="1"/>
  <c r="CR2635" i="1"/>
  <c r="CR2636" i="1"/>
  <c r="CR2637" i="1"/>
  <c r="CR2638" i="1"/>
  <c r="CR2639" i="1"/>
  <c r="CR2640" i="1"/>
  <c r="CR2641" i="1"/>
  <c r="CR2642" i="1"/>
  <c r="CR2643" i="1"/>
  <c r="CR2644" i="1"/>
  <c r="CR2645" i="1"/>
  <c r="CR2646" i="1"/>
  <c r="CR2647" i="1"/>
  <c r="CR2648" i="1"/>
  <c r="CR2649" i="1"/>
  <c r="CR2650" i="1"/>
  <c r="CR2651" i="1"/>
  <c r="CR2652" i="1"/>
  <c r="CR2653" i="1"/>
  <c r="CR2654" i="1"/>
  <c r="CR2655" i="1"/>
  <c r="CR2656" i="1"/>
  <c r="CR2657" i="1"/>
  <c r="CR2658" i="1"/>
  <c r="CR2659" i="1"/>
  <c r="CR2660" i="1"/>
  <c r="CR2661" i="1"/>
  <c r="CR2662" i="1"/>
  <c r="CR2663" i="1"/>
  <c r="CR2664" i="1"/>
  <c r="CR2665" i="1"/>
  <c r="CR2666" i="1"/>
  <c r="CR2667" i="1"/>
  <c r="CR2668" i="1"/>
  <c r="CR2669" i="1"/>
  <c r="CR2670" i="1"/>
  <c r="CR2671" i="1"/>
  <c r="CR2672" i="1"/>
  <c r="CR2673" i="1"/>
  <c r="CR2674" i="1"/>
  <c r="CR2675" i="1"/>
  <c r="CR2676" i="1"/>
  <c r="CR2677" i="1"/>
  <c r="CR2678" i="1"/>
  <c r="CR2679" i="1"/>
  <c r="CR2680" i="1"/>
  <c r="CR2681" i="1"/>
  <c r="CR2682" i="1"/>
  <c r="CR2683" i="1"/>
  <c r="CR2684" i="1"/>
  <c r="CR2685" i="1"/>
  <c r="CR2686" i="1"/>
  <c r="CR2687" i="1"/>
  <c r="CR2688" i="1"/>
  <c r="CR2689" i="1"/>
  <c r="CR2690" i="1"/>
  <c r="CR2691" i="1"/>
  <c r="CR2692" i="1"/>
  <c r="CR2693" i="1"/>
  <c r="CR2694" i="1"/>
  <c r="CR2695" i="1"/>
  <c r="CR2696" i="1"/>
  <c r="CR2697" i="1"/>
  <c r="CR2698" i="1"/>
  <c r="CR2699" i="1"/>
  <c r="CR2700" i="1"/>
  <c r="CR2701" i="1"/>
  <c r="CR2702" i="1"/>
  <c r="CR2703" i="1"/>
  <c r="CR2704" i="1"/>
  <c r="CR2705" i="1"/>
  <c r="CR2706" i="1"/>
  <c r="CR2707" i="1"/>
  <c r="CR2708" i="1"/>
  <c r="CR2709" i="1"/>
  <c r="CR2710" i="1"/>
  <c r="CR2711" i="1"/>
  <c r="CR2712" i="1"/>
  <c r="CR2713" i="1"/>
  <c r="CR2714" i="1"/>
  <c r="CR2715" i="1"/>
  <c r="CR2716" i="1"/>
  <c r="CR2717" i="1"/>
  <c r="CR2718" i="1"/>
  <c r="CR2719" i="1"/>
  <c r="CR2720" i="1"/>
  <c r="CR2721" i="1"/>
  <c r="CR2722" i="1"/>
  <c r="CR2723" i="1"/>
  <c r="CR2724" i="1"/>
  <c r="CR2725" i="1"/>
  <c r="CR2726" i="1"/>
  <c r="CR2727" i="1"/>
  <c r="CR2728" i="1"/>
  <c r="CR2729" i="1"/>
  <c r="CR2730" i="1"/>
  <c r="CR2731" i="1"/>
  <c r="CR2732" i="1"/>
  <c r="CR2733" i="1"/>
  <c r="CR2734" i="1"/>
  <c r="CR2735" i="1"/>
  <c r="CR2736" i="1"/>
  <c r="CR2737" i="1"/>
  <c r="CR2738" i="1"/>
  <c r="CR2739" i="1"/>
  <c r="CR2740" i="1"/>
  <c r="CR2741" i="1"/>
  <c r="CR2742" i="1"/>
  <c r="CR2743" i="1"/>
  <c r="CR2744" i="1"/>
  <c r="CR2745" i="1"/>
  <c r="CR2746" i="1"/>
  <c r="CR2747" i="1"/>
  <c r="CR2748" i="1"/>
  <c r="CR2749" i="1"/>
  <c r="CR2750" i="1"/>
  <c r="CR2751" i="1"/>
  <c r="CR2752" i="1"/>
  <c r="CR2753" i="1"/>
  <c r="CR2754" i="1"/>
  <c r="CR2755" i="1"/>
  <c r="CR2756" i="1"/>
  <c r="CR2757" i="1"/>
  <c r="CR2758" i="1"/>
  <c r="CR2759" i="1"/>
  <c r="CR2760" i="1"/>
  <c r="CR2761" i="1"/>
  <c r="CR2762" i="1"/>
  <c r="CR2763" i="1"/>
  <c r="CR2764" i="1"/>
  <c r="CR2765" i="1"/>
  <c r="CR2766" i="1"/>
  <c r="CR2767" i="1"/>
  <c r="CR2768" i="1"/>
  <c r="CR2769" i="1"/>
  <c r="CR2770" i="1"/>
  <c r="CR2771" i="1"/>
  <c r="CR2772" i="1"/>
  <c r="CR2773" i="1"/>
  <c r="CR2774" i="1"/>
  <c r="CR2775" i="1"/>
  <c r="CR2776" i="1"/>
  <c r="CR2777" i="1"/>
  <c r="CR2778" i="1"/>
  <c r="CR2779" i="1"/>
  <c r="CR2780" i="1"/>
  <c r="CR2781" i="1"/>
  <c r="CR2782" i="1"/>
  <c r="CR2783" i="1"/>
  <c r="CR2784" i="1"/>
  <c r="CR2785" i="1"/>
  <c r="CR2786" i="1"/>
  <c r="CR2787" i="1"/>
  <c r="CR2788" i="1"/>
  <c r="CR2789" i="1"/>
  <c r="CR2790" i="1"/>
  <c r="CR2791" i="1"/>
  <c r="CR2792" i="1"/>
  <c r="CR2793" i="1"/>
  <c r="CR2794" i="1"/>
  <c r="CR2795" i="1"/>
  <c r="CR2796" i="1"/>
  <c r="CR2797" i="1"/>
  <c r="CR2798" i="1"/>
  <c r="CR2799" i="1"/>
  <c r="CR2800" i="1"/>
  <c r="CR2801" i="1"/>
  <c r="CR2802" i="1"/>
  <c r="CR2803" i="1"/>
  <c r="CR2804" i="1"/>
  <c r="CR2805" i="1"/>
  <c r="CR2806" i="1"/>
  <c r="CR2807" i="1"/>
  <c r="CR2808" i="1"/>
  <c r="CR2809" i="1"/>
  <c r="CR2810" i="1"/>
  <c r="CR2811" i="1"/>
  <c r="CR2812" i="1"/>
  <c r="CR2813" i="1"/>
  <c r="CR2814" i="1"/>
  <c r="CR2815" i="1"/>
  <c r="CR2816" i="1"/>
  <c r="CR2817" i="1"/>
  <c r="CR2818" i="1"/>
  <c r="CR2819" i="1"/>
  <c r="CR2820" i="1"/>
  <c r="CR2821" i="1"/>
  <c r="CR2822" i="1"/>
  <c r="CR2823" i="1"/>
  <c r="CR2824" i="1"/>
  <c r="CR2825" i="1"/>
  <c r="CR2826" i="1"/>
  <c r="CR2827" i="1"/>
  <c r="CR2828" i="1"/>
  <c r="CR2829" i="1"/>
  <c r="CR2830" i="1"/>
  <c r="CR2831" i="1"/>
  <c r="CR2832" i="1"/>
  <c r="CR2833" i="1"/>
  <c r="CR2834" i="1"/>
  <c r="CR2835" i="1"/>
  <c r="CR2836" i="1"/>
  <c r="CR2837" i="1"/>
  <c r="CR2838" i="1"/>
  <c r="CR2839" i="1"/>
  <c r="CR2840" i="1"/>
  <c r="CR2841" i="1"/>
  <c r="CR2842" i="1"/>
  <c r="CR2843" i="1"/>
  <c r="CR2844" i="1"/>
  <c r="CR2845" i="1"/>
  <c r="CR2846" i="1"/>
  <c r="CR2847" i="1"/>
  <c r="CR2848" i="1"/>
  <c r="CR2849" i="1"/>
  <c r="CR2850" i="1"/>
  <c r="CR2851" i="1"/>
  <c r="CR2852" i="1"/>
  <c r="CR2853" i="1"/>
  <c r="CR2854" i="1"/>
  <c r="CR2855" i="1"/>
  <c r="CR2856" i="1"/>
  <c r="CR2857" i="1"/>
  <c r="CR2858" i="1"/>
  <c r="CR2859" i="1"/>
  <c r="CR2860" i="1"/>
  <c r="CR2861" i="1"/>
  <c r="CR2862" i="1"/>
  <c r="CR2863" i="1"/>
  <c r="CR2864" i="1"/>
  <c r="CR2865" i="1"/>
  <c r="CR2866" i="1"/>
  <c r="CR2867" i="1"/>
  <c r="CR2868" i="1"/>
  <c r="CR2869" i="1"/>
  <c r="CR2870" i="1"/>
  <c r="CR2871" i="1"/>
  <c r="CR2872" i="1"/>
  <c r="CR2873" i="1"/>
  <c r="CR2874" i="1"/>
  <c r="CR2875" i="1"/>
  <c r="CR2876" i="1"/>
  <c r="CR2877" i="1"/>
  <c r="CR2878" i="1"/>
  <c r="CR2879" i="1"/>
  <c r="CR2880" i="1"/>
  <c r="CR2881" i="1"/>
  <c r="CR2882" i="1"/>
  <c r="CR2883" i="1"/>
  <c r="CR2884" i="1"/>
  <c r="CR2885" i="1"/>
  <c r="CR2886" i="1"/>
  <c r="CR2887" i="1"/>
  <c r="CR2888" i="1"/>
  <c r="CR2889" i="1"/>
  <c r="CR2890" i="1"/>
  <c r="CR2891" i="1"/>
  <c r="CR2892" i="1"/>
  <c r="CR2893" i="1"/>
  <c r="CR2894" i="1"/>
  <c r="CR2895" i="1"/>
  <c r="CR2896" i="1"/>
  <c r="CR2897" i="1"/>
  <c r="CR2898" i="1"/>
  <c r="CR2899" i="1"/>
  <c r="CR2900" i="1"/>
  <c r="CR2901" i="1"/>
  <c r="CR2902" i="1"/>
  <c r="CR2903" i="1"/>
  <c r="CR2904" i="1"/>
  <c r="CR2905" i="1"/>
  <c r="CR2906" i="1"/>
  <c r="CR2907" i="1"/>
  <c r="CR2908" i="1"/>
  <c r="CR2909" i="1"/>
  <c r="CR2910" i="1"/>
  <c r="CR2911" i="1"/>
  <c r="CR2912" i="1"/>
  <c r="CR2913" i="1"/>
  <c r="CR2914" i="1"/>
  <c r="CR2915" i="1"/>
  <c r="CR2916" i="1"/>
  <c r="CR2917" i="1"/>
  <c r="CR2918" i="1"/>
  <c r="CR2919" i="1"/>
  <c r="CR2920" i="1"/>
  <c r="CR2921" i="1"/>
  <c r="CR2922" i="1"/>
  <c r="CR2923" i="1"/>
  <c r="CR2924" i="1"/>
  <c r="CR2925" i="1"/>
  <c r="CR2926" i="1"/>
  <c r="CR2927" i="1"/>
  <c r="CR2928" i="1"/>
  <c r="CR2929" i="1"/>
  <c r="CR2930" i="1"/>
  <c r="CR2931" i="1"/>
  <c r="CR2932" i="1"/>
  <c r="CR2933" i="1"/>
  <c r="CR2934" i="1"/>
  <c r="CR2935" i="1"/>
  <c r="CR2936" i="1"/>
  <c r="CR2937" i="1"/>
  <c r="CR2938" i="1"/>
  <c r="CR2939" i="1"/>
  <c r="CR2940" i="1"/>
  <c r="CR2941" i="1"/>
  <c r="CR2942" i="1"/>
  <c r="CR2943" i="1"/>
  <c r="CR2944" i="1"/>
  <c r="CR2945" i="1"/>
  <c r="CR2946" i="1"/>
  <c r="CR2947" i="1"/>
  <c r="CR2948" i="1"/>
  <c r="CR2949" i="1"/>
  <c r="CR2950" i="1"/>
  <c r="CR2951" i="1"/>
  <c r="CR2952" i="1"/>
  <c r="CR2953" i="1"/>
  <c r="CR2954" i="1"/>
  <c r="CR2955" i="1"/>
  <c r="CR2956" i="1"/>
  <c r="CR2957" i="1"/>
  <c r="CR2958" i="1"/>
  <c r="CR2959" i="1"/>
  <c r="CR2960" i="1"/>
  <c r="CR2961" i="1"/>
  <c r="CR2962" i="1"/>
  <c r="CR2963" i="1"/>
  <c r="CR2964" i="1"/>
  <c r="CR2965" i="1"/>
  <c r="CR2966" i="1"/>
  <c r="CR2967" i="1"/>
  <c r="CR2968" i="1"/>
  <c r="CR2969" i="1"/>
  <c r="CR2970" i="1"/>
  <c r="CR2971" i="1"/>
  <c r="CR2972" i="1"/>
  <c r="CR2973" i="1"/>
  <c r="CR2974" i="1"/>
  <c r="CR2975" i="1"/>
  <c r="CR2976" i="1"/>
  <c r="CR2977" i="1"/>
  <c r="CR2978" i="1"/>
  <c r="CR2979" i="1"/>
  <c r="CR2980" i="1"/>
  <c r="CR2981" i="1"/>
  <c r="CR2982" i="1"/>
  <c r="CR2983" i="1"/>
  <c r="CR2984" i="1"/>
  <c r="CR2985" i="1"/>
  <c r="CR2986" i="1"/>
  <c r="CR2987" i="1"/>
  <c r="CR2988" i="1"/>
  <c r="CR2989" i="1"/>
  <c r="CR2990" i="1"/>
  <c r="CR2991" i="1"/>
  <c r="CR2992" i="1"/>
  <c r="CR2993" i="1"/>
  <c r="CR2994" i="1"/>
  <c r="CR2995" i="1"/>
  <c r="CR2996" i="1"/>
  <c r="CR2997" i="1"/>
  <c r="CR2998" i="1"/>
  <c r="CR2999" i="1"/>
  <c r="CR3000" i="1"/>
  <c r="CR3001" i="1"/>
  <c r="CR3002" i="1"/>
  <c r="CR3003" i="1"/>
  <c r="CR3004" i="1"/>
  <c r="CR3005" i="1"/>
  <c r="CR3006" i="1"/>
  <c r="CR3007" i="1"/>
  <c r="CR3008" i="1"/>
  <c r="CR3009" i="1"/>
  <c r="CR3010" i="1"/>
  <c r="CR3011" i="1"/>
  <c r="CR3012" i="1"/>
  <c r="CR3013" i="1"/>
  <c r="CR3014" i="1"/>
  <c r="CR3015" i="1"/>
  <c r="CR3016" i="1"/>
  <c r="CR3017" i="1"/>
  <c r="CR3018" i="1"/>
  <c r="CR3019" i="1"/>
  <c r="CR3020" i="1"/>
  <c r="CR3021" i="1"/>
  <c r="CR3022" i="1"/>
  <c r="CR3023" i="1"/>
  <c r="CR3024" i="1"/>
  <c r="CR3025" i="1"/>
  <c r="CR3026" i="1"/>
  <c r="CR3027" i="1"/>
  <c r="CR3028" i="1"/>
  <c r="CR3029" i="1"/>
  <c r="CR3030" i="1"/>
  <c r="CR3031" i="1"/>
  <c r="CR3032" i="1"/>
  <c r="CR3033" i="1"/>
  <c r="CR3034" i="1"/>
  <c r="CR3035" i="1"/>
  <c r="CR3036" i="1"/>
  <c r="CR3037" i="1"/>
  <c r="CR3038" i="1"/>
  <c r="CR3039" i="1"/>
  <c r="CR3040" i="1"/>
  <c r="CR3041" i="1"/>
  <c r="CR3042" i="1"/>
  <c r="CR3043" i="1"/>
  <c r="CR3044" i="1"/>
  <c r="CR3045" i="1"/>
  <c r="CR3046" i="1"/>
  <c r="CR3047" i="1"/>
  <c r="CR3048" i="1"/>
  <c r="CR3049" i="1"/>
  <c r="CR3050" i="1"/>
  <c r="CR3051" i="1"/>
  <c r="CR3052" i="1"/>
  <c r="CR3053" i="1"/>
  <c r="CR3054" i="1"/>
  <c r="CR3055" i="1"/>
  <c r="CR3056" i="1"/>
  <c r="CR3057" i="1"/>
  <c r="CR3058" i="1"/>
  <c r="CR3059" i="1"/>
  <c r="CR3060" i="1"/>
  <c r="CR3061" i="1"/>
  <c r="CR3062" i="1"/>
  <c r="CR3063" i="1"/>
  <c r="CR3064" i="1"/>
  <c r="CR3065" i="1"/>
  <c r="CR3066" i="1"/>
  <c r="CR3067" i="1"/>
  <c r="CR3068" i="1"/>
  <c r="CR3069" i="1"/>
  <c r="CR3070" i="1"/>
  <c r="CR3071" i="1"/>
  <c r="CR3072" i="1"/>
  <c r="CR3073" i="1"/>
  <c r="CR3074" i="1"/>
  <c r="CR3075" i="1"/>
  <c r="CR3076" i="1"/>
  <c r="CR3077" i="1"/>
  <c r="CR3078" i="1"/>
  <c r="CR3079" i="1"/>
  <c r="CR3080" i="1"/>
  <c r="CR3081" i="1"/>
  <c r="CR3082" i="1"/>
  <c r="CR3083" i="1"/>
  <c r="CR3084" i="1"/>
  <c r="CR3085" i="1"/>
  <c r="CR3086" i="1"/>
  <c r="CR3087" i="1"/>
  <c r="CR3088" i="1"/>
  <c r="CR3089" i="1"/>
  <c r="CR3090" i="1"/>
  <c r="CR3091" i="1"/>
  <c r="CR3092" i="1"/>
  <c r="CR3093" i="1"/>
  <c r="CR3094" i="1"/>
  <c r="CR3095" i="1"/>
  <c r="CR3096" i="1"/>
  <c r="CR3097" i="1"/>
  <c r="CR3098" i="1"/>
  <c r="CR3099" i="1"/>
  <c r="CR3100" i="1"/>
  <c r="CR3101" i="1"/>
  <c r="CR3102" i="1"/>
  <c r="CR3103" i="1"/>
  <c r="CR3104" i="1"/>
  <c r="CR3105" i="1"/>
  <c r="CR3106" i="1"/>
  <c r="CR3107" i="1"/>
  <c r="CR3108" i="1"/>
  <c r="CR3109" i="1"/>
  <c r="CR3110" i="1"/>
  <c r="CR3111" i="1"/>
  <c r="CR3112" i="1"/>
  <c r="CR3113" i="1"/>
  <c r="CR3114" i="1"/>
  <c r="CR3115" i="1"/>
  <c r="CR3116" i="1"/>
  <c r="CR3117" i="1"/>
  <c r="CR3118" i="1"/>
  <c r="CR3119" i="1"/>
  <c r="CR3120" i="1"/>
  <c r="CR3121" i="1"/>
  <c r="CR3122" i="1"/>
  <c r="CR3123" i="1"/>
  <c r="CR3124" i="1"/>
  <c r="CR3125" i="1"/>
  <c r="CR3126" i="1"/>
  <c r="CR3127" i="1"/>
  <c r="CI3" i="1"/>
  <c r="CI4" i="1"/>
  <c r="CI5" i="1"/>
  <c r="CI6" i="1"/>
  <c r="CI7" i="1"/>
  <c r="CI8" i="1"/>
  <c r="CI9" i="1"/>
  <c r="CI10" i="1"/>
  <c r="CI11" i="1"/>
  <c r="CI12" i="1"/>
  <c r="CI13" i="1"/>
  <c r="CI14" i="1"/>
  <c r="CI15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I44" i="1"/>
  <c r="CI45" i="1"/>
  <c r="CI46" i="1"/>
  <c r="CI47" i="1"/>
  <c r="CI48" i="1"/>
  <c r="CI49" i="1"/>
  <c r="CI50" i="1"/>
  <c r="CI51" i="1"/>
  <c r="CI52" i="1"/>
  <c r="CI53" i="1"/>
  <c r="CI54" i="1"/>
  <c r="CI55" i="1"/>
  <c r="CI56" i="1"/>
  <c r="CI57" i="1"/>
  <c r="CI58" i="1"/>
  <c r="CI59" i="1"/>
  <c r="CI60" i="1"/>
  <c r="CI61" i="1"/>
  <c r="CI62" i="1"/>
  <c r="CI63" i="1"/>
  <c r="CI64" i="1"/>
  <c r="CI65" i="1"/>
  <c r="CI66" i="1"/>
  <c r="CI67" i="1"/>
  <c r="CI68" i="1"/>
  <c r="CI69" i="1"/>
  <c r="CI70" i="1"/>
  <c r="CI71" i="1"/>
  <c r="CI72" i="1"/>
  <c r="CI73" i="1"/>
  <c r="CI74" i="1"/>
  <c r="CI75" i="1"/>
  <c r="CI76" i="1"/>
  <c r="CI77" i="1"/>
  <c r="CI78" i="1"/>
  <c r="CI79" i="1"/>
  <c r="CI80" i="1"/>
  <c r="CI81" i="1"/>
  <c r="CI82" i="1"/>
  <c r="CI83" i="1"/>
  <c r="CI84" i="1"/>
  <c r="CI85" i="1"/>
  <c r="CI86" i="1"/>
  <c r="CI87" i="1"/>
  <c r="CI88" i="1"/>
  <c r="CI89" i="1"/>
  <c r="CI90" i="1"/>
  <c r="CI91" i="1"/>
  <c r="CI92" i="1"/>
  <c r="CI93" i="1"/>
  <c r="CI94" i="1"/>
  <c r="CI95" i="1"/>
  <c r="CI96" i="1"/>
  <c r="CI97" i="1"/>
  <c r="CI98" i="1"/>
  <c r="CI99" i="1"/>
  <c r="CI100" i="1"/>
  <c r="CI101" i="1"/>
  <c r="CI102" i="1"/>
  <c r="CI103" i="1"/>
  <c r="CI104" i="1"/>
  <c r="CI105" i="1"/>
  <c r="CI106" i="1"/>
  <c r="CI107" i="1"/>
  <c r="CI108" i="1"/>
  <c r="CI109" i="1"/>
  <c r="CI110" i="1"/>
  <c r="CI111" i="1"/>
  <c r="CI112" i="1"/>
  <c r="CI113" i="1"/>
  <c r="CI114" i="1"/>
  <c r="CI115" i="1"/>
  <c r="CI116" i="1"/>
  <c r="CI117" i="1"/>
  <c r="CI118" i="1"/>
  <c r="CI119" i="1"/>
  <c r="CI120" i="1"/>
  <c r="CI121" i="1"/>
  <c r="CI122" i="1"/>
  <c r="CI123" i="1"/>
  <c r="CI124" i="1"/>
  <c r="CI125" i="1"/>
  <c r="CI126" i="1"/>
  <c r="CI127" i="1"/>
  <c r="CI128" i="1"/>
  <c r="CI129" i="1"/>
  <c r="CI130" i="1"/>
  <c r="CI131" i="1"/>
  <c r="CI132" i="1"/>
  <c r="CI133" i="1"/>
  <c r="CI134" i="1"/>
  <c r="CI135" i="1"/>
  <c r="CI136" i="1"/>
  <c r="CI137" i="1"/>
  <c r="CI138" i="1"/>
  <c r="CI139" i="1"/>
  <c r="CI140" i="1"/>
  <c r="CI141" i="1"/>
  <c r="CI142" i="1"/>
  <c r="CI143" i="1"/>
  <c r="CI144" i="1"/>
  <c r="CI145" i="1"/>
  <c r="CI146" i="1"/>
  <c r="CI147" i="1"/>
  <c r="CI148" i="1"/>
  <c r="CI149" i="1"/>
  <c r="CI150" i="1"/>
  <c r="CI151" i="1"/>
  <c r="CI152" i="1"/>
  <c r="CI153" i="1"/>
  <c r="CI154" i="1"/>
  <c r="CI155" i="1"/>
  <c r="CI156" i="1"/>
  <c r="CI157" i="1"/>
  <c r="CI158" i="1"/>
  <c r="CI159" i="1"/>
  <c r="CI160" i="1"/>
  <c r="CI161" i="1"/>
  <c r="CI162" i="1"/>
  <c r="CI163" i="1"/>
  <c r="CI164" i="1"/>
  <c r="CI165" i="1"/>
  <c r="CI166" i="1"/>
  <c r="CI167" i="1"/>
  <c r="CI168" i="1"/>
  <c r="CI169" i="1"/>
  <c r="CI170" i="1"/>
  <c r="CI171" i="1"/>
  <c r="CI172" i="1"/>
  <c r="CI173" i="1"/>
  <c r="CI174" i="1"/>
  <c r="CI175" i="1"/>
  <c r="CI176" i="1"/>
  <c r="CI177" i="1"/>
  <c r="CI178" i="1"/>
  <c r="CI179" i="1"/>
  <c r="CI180" i="1"/>
  <c r="CI181" i="1"/>
  <c r="CI182" i="1"/>
  <c r="CI183" i="1"/>
  <c r="CI184" i="1"/>
  <c r="CI185" i="1"/>
  <c r="CI186" i="1"/>
  <c r="CI187" i="1"/>
  <c r="CI188" i="1"/>
  <c r="CI189" i="1"/>
  <c r="CI190" i="1"/>
  <c r="CI191" i="1"/>
  <c r="CI192" i="1"/>
  <c r="CI193" i="1"/>
  <c r="CI194" i="1"/>
  <c r="CI195" i="1"/>
  <c r="CI196" i="1"/>
  <c r="CI197" i="1"/>
  <c r="CI198" i="1"/>
  <c r="CI199" i="1"/>
  <c r="CI200" i="1"/>
  <c r="CI201" i="1"/>
  <c r="CI202" i="1"/>
  <c r="CI203" i="1"/>
  <c r="CI204" i="1"/>
  <c r="CI205" i="1"/>
  <c r="CI206" i="1"/>
  <c r="CI207" i="1"/>
  <c r="CI208" i="1"/>
  <c r="CI209" i="1"/>
  <c r="CI210" i="1"/>
  <c r="CI211" i="1"/>
  <c r="CI212" i="1"/>
  <c r="CI213" i="1"/>
  <c r="CI214" i="1"/>
  <c r="CI215" i="1"/>
  <c r="CI216" i="1"/>
  <c r="CI217" i="1"/>
  <c r="CI218" i="1"/>
  <c r="CI219" i="1"/>
  <c r="CI220" i="1"/>
  <c r="CI221" i="1"/>
  <c r="CI222" i="1"/>
  <c r="CI223" i="1"/>
  <c r="CI224" i="1"/>
  <c r="CI225" i="1"/>
  <c r="CI226" i="1"/>
  <c r="CI227" i="1"/>
  <c r="CI228" i="1"/>
  <c r="CI229" i="1"/>
  <c r="CI230" i="1"/>
  <c r="CI231" i="1"/>
  <c r="CI232" i="1"/>
  <c r="CI233" i="1"/>
  <c r="CI234" i="1"/>
  <c r="CI235" i="1"/>
  <c r="CI236" i="1"/>
  <c r="CI237" i="1"/>
  <c r="CI238" i="1"/>
  <c r="CI239" i="1"/>
  <c r="CI240" i="1"/>
  <c r="CI241" i="1"/>
  <c r="CI242" i="1"/>
  <c r="CI243" i="1"/>
  <c r="CI244" i="1"/>
  <c r="CI245" i="1"/>
  <c r="CI246" i="1"/>
  <c r="CI247" i="1"/>
  <c r="CI248" i="1"/>
  <c r="CI249" i="1"/>
  <c r="CI250" i="1"/>
  <c r="CI251" i="1"/>
  <c r="CI252" i="1"/>
  <c r="CI253" i="1"/>
  <c r="CI254" i="1"/>
  <c r="CI255" i="1"/>
  <c r="CI256" i="1"/>
  <c r="CI257" i="1"/>
  <c r="CI258" i="1"/>
  <c r="CI259" i="1"/>
  <c r="CI260" i="1"/>
  <c r="CI261" i="1"/>
  <c r="CI262" i="1"/>
  <c r="CI263" i="1"/>
  <c r="CI264" i="1"/>
  <c r="CI265" i="1"/>
  <c r="CI266" i="1"/>
  <c r="CI267" i="1"/>
  <c r="CI268" i="1"/>
  <c r="CI269" i="1"/>
  <c r="CI270" i="1"/>
  <c r="CI271" i="1"/>
  <c r="CI272" i="1"/>
  <c r="CI273" i="1"/>
  <c r="CI274" i="1"/>
  <c r="CI275" i="1"/>
  <c r="CI276" i="1"/>
  <c r="CI277" i="1"/>
  <c r="CI278" i="1"/>
  <c r="CI279" i="1"/>
  <c r="CI280" i="1"/>
  <c r="CI281" i="1"/>
  <c r="CI282" i="1"/>
  <c r="CI283" i="1"/>
  <c r="CI284" i="1"/>
  <c r="CI285" i="1"/>
  <c r="CI286" i="1"/>
  <c r="CI287" i="1"/>
  <c r="CI288" i="1"/>
  <c r="CI289" i="1"/>
  <c r="CI290" i="1"/>
  <c r="CI291" i="1"/>
  <c r="CI292" i="1"/>
  <c r="CI293" i="1"/>
  <c r="CI294" i="1"/>
  <c r="CI295" i="1"/>
  <c r="CI296" i="1"/>
  <c r="CI297" i="1"/>
  <c r="CI298" i="1"/>
  <c r="CI299" i="1"/>
  <c r="CI300" i="1"/>
  <c r="CI301" i="1"/>
  <c r="CI302" i="1"/>
  <c r="CI303" i="1"/>
  <c r="CI304" i="1"/>
  <c r="CI305" i="1"/>
  <c r="CI306" i="1"/>
  <c r="CI307" i="1"/>
  <c r="CI308" i="1"/>
  <c r="CI309" i="1"/>
  <c r="CI310" i="1"/>
  <c r="CI311" i="1"/>
  <c r="CI312" i="1"/>
  <c r="CI313" i="1"/>
  <c r="CI314" i="1"/>
  <c r="CI315" i="1"/>
  <c r="CI316" i="1"/>
  <c r="CI317" i="1"/>
  <c r="CI318" i="1"/>
  <c r="CI319" i="1"/>
  <c r="CI320" i="1"/>
  <c r="CI321" i="1"/>
  <c r="CI322" i="1"/>
  <c r="CI323" i="1"/>
  <c r="CI324" i="1"/>
  <c r="CI325" i="1"/>
  <c r="CI326" i="1"/>
  <c r="CI327" i="1"/>
  <c r="CI328" i="1"/>
  <c r="CI329" i="1"/>
  <c r="CI330" i="1"/>
  <c r="CI331" i="1"/>
  <c r="CI332" i="1"/>
  <c r="CI333" i="1"/>
  <c r="CI334" i="1"/>
  <c r="CI335" i="1"/>
  <c r="CI336" i="1"/>
  <c r="CI337" i="1"/>
  <c r="CI338" i="1"/>
  <c r="CI339" i="1"/>
  <c r="CI340" i="1"/>
  <c r="CI341" i="1"/>
  <c r="CI342" i="1"/>
  <c r="CI343" i="1"/>
  <c r="CI344" i="1"/>
  <c r="CI345" i="1"/>
  <c r="CI346" i="1"/>
  <c r="CI347" i="1"/>
  <c r="CI348" i="1"/>
  <c r="CI349" i="1"/>
  <c r="CI350" i="1"/>
  <c r="CI351" i="1"/>
  <c r="CI352" i="1"/>
  <c r="CI353" i="1"/>
  <c r="CI354" i="1"/>
  <c r="CI355" i="1"/>
  <c r="CI356" i="1"/>
  <c r="CI357" i="1"/>
  <c r="CI358" i="1"/>
  <c r="CI359" i="1"/>
  <c r="CI360" i="1"/>
  <c r="CI361" i="1"/>
  <c r="CI362" i="1"/>
  <c r="CI363" i="1"/>
  <c r="CI364" i="1"/>
  <c r="CI365" i="1"/>
  <c r="CI366" i="1"/>
  <c r="CI367" i="1"/>
  <c r="CI368" i="1"/>
  <c r="CI369" i="1"/>
  <c r="CI370" i="1"/>
  <c r="CI371" i="1"/>
  <c r="CI372" i="1"/>
  <c r="CI373" i="1"/>
  <c r="CI374" i="1"/>
  <c r="CI375" i="1"/>
  <c r="CI376" i="1"/>
  <c r="CI377" i="1"/>
  <c r="CI378" i="1"/>
  <c r="CI379" i="1"/>
  <c r="CI380" i="1"/>
  <c r="CI381" i="1"/>
  <c r="CI382" i="1"/>
  <c r="CI383" i="1"/>
  <c r="CI384" i="1"/>
  <c r="CI385" i="1"/>
  <c r="CI386" i="1"/>
  <c r="CI387" i="1"/>
  <c r="CI388" i="1"/>
  <c r="CI389" i="1"/>
  <c r="CI390" i="1"/>
  <c r="CI391" i="1"/>
  <c r="CI392" i="1"/>
  <c r="CI393" i="1"/>
  <c r="CI394" i="1"/>
  <c r="CI395" i="1"/>
  <c r="CI396" i="1"/>
  <c r="CI397" i="1"/>
  <c r="CI398" i="1"/>
  <c r="CI399" i="1"/>
  <c r="CI400" i="1"/>
  <c r="CI401" i="1"/>
  <c r="CI402" i="1"/>
  <c r="CI403" i="1"/>
  <c r="CI404" i="1"/>
  <c r="CI405" i="1"/>
  <c r="CI406" i="1"/>
  <c r="CI407" i="1"/>
  <c r="CI408" i="1"/>
  <c r="CI409" i="1"/>
  <c r="CI410" i="1"/>
  <c r="CI411" i="1"/>
  <c r="CI412" i="1"/>
  <c r="CI413" i="1"/>
  <c r="CI414" i="1"/>
  <c r="CI415" i="1"/>
  <c r="CI416" i="1"/>
  <c r="CI417" i="1"/>
  <c r="CI418" i="1"/>
  <c r="CI419" i="1"/>
  <c r="CI420" i="1"/>
  <c r="CI421" i="1"/>
  <c r="CI422" i="1"/>
  <c r="CI423" i="1"/>
  <c r="CI424" i="1"/>
  <c r="CI425" i="1"/>
  <c r="CI426" i="1"/>
  <c r="CI427" i="1"/>
  <c r="CI428" i="1"/>
  <c r="CI429" i="1"/>
  <c r="CI430" i="1"/>
  <c r="CI431" i="1"/>
  <c r="CI432" i="1"/>
  <c r="CI433" i="1"/>
  <c r="CI434" i="1"/>
  <c r="CI435" i="1"/>
  <c r="CI436" i="1"/>
  <c r="CI437" i="1"/>
  <c r="CI438" i="1"/>
  <c r="CI439" i="1"/>
  <c r="CI440" i="1"/>
  <c r="CI441" i="1"/>
  <c r="CI442" i="1"/>
  <c r="CI443" i="1"/>
  <c r="CI444" i="1"/>
  <c r="CI445" i="1"/>
  <c r="CI446" i="1"/>
  <c r="CI447" i="1"/>
  <c r="CI448" i="1"/>
  <c r="CI449" i="1"/>
  <c r="CI450" i="1"/>
  <c r="CI451" i="1"/>
  <c r="CI452" i="1"/>
  <c r="CI453" i="1"/>
  <c r="CI454" i="1"/>
  <c r="CI455" i="1"/>
  <c r="CI456" i="1"/>
  <c r="CI457" i="1"/>
  <c r="CI458" i="1"/>
  <c r="CI459" i="1"/>
  <c r="CI460" i="1"/>
  <c r="CI461" i="1"/>
  <c r="CI462" i="1"/>
  <c r="CI463" i="1"/>
  <c r="CI464" i="1"/>
  <c r="CI465" i="1"/>
  <c r="CI466" i="1"/>
  <c r="CI467" i="1"/>
  <c r="CI468" i="1"/>
  <c r="CI469" i="1"/>
  <c r="CI470" i="1"/>
  <c r="CI471" i="1"/>
  <c r="CI472" i="1"/>
  <c r="CI473" i="1"/>
  <c r="CI474" i="1"/>
  <c r="CI475" i="1"/>
  <c r="CI476" i="1"/>
  <c r="CI477" i="1"/>
  <c r="CI478" i="1"/>
  <c r="CI479" i="1"/>
  <c r="CI480" i="1"/>
  <c r="CI481" i="1"/>
  <c r="CI482" i="1"/>
  <c r="CI483" i="1"/>
  <c r="CI484" i="1"/>
  <c r="CI485" i="1"/>
  <c r="CI486" i="1"/>
  <c r="CI487" i="1"/>
  <c r="CI488" i="1"/>
  <c r="CI489" i="1"/>
  <c r="CI490" i="1"/>
  <c r="CI491" i="1"/>
  <c r="CI492" i="1"/>
  <c r="CI493" i="1"/>
  <c r="CI494" i="1"/>
  <c r="CI495" i="1"/>
  <c r="CI496" i="1"/>
  <c r="CI497" i="1"/>
  <c r="CI498" i="1"/>
  <c r="CI499" i="1"/>
  <c r="CI500" i="1"/>
  <c r="CI501" i="1"/>
  <c r="CI502" i="1"/>
  <c r="CI503" i="1"/>
  <c r="CI504" i="1"/>
  <c r="CI505" i="1"/>
  <c r="CI506" i="1"/>
  <c r="CI507" i="1"/>
  <c r="CI508" i="1"/>
  <c r="CI509" i="1"/>
  <c r="CI510" i="1"/>
  <c r="CI511" i="1"/>
  <c r="CI512" i="1"/>
  <c r="CI513" i="1"/>
  <c r="CI514" i="1"/>
  <c r="CI515" i="1"/>
  <c r="CI516" i="1"/>
  <c r="CI517" i="1"/>
  <c r="CI518" i="1"/>
  <c r="CI519" i="1"/>
  <c r="CI520" i="1"/>
  <c r="CI521" i="1"/>
  <c r="CI522" i="1"/>
  <c r="CI523" i="1"/>
  <c r="CI524" i="1"/>
  <c r="CI525" i="1"/>
  <c r="CI526" i="1"/>
  <c r="CI527" i="1"/>
  <c r="CI528" i="1"/>
  <c r="CI529" i="1"/>
  <c r="CI530" i="1"/>
  <c r="CI531" i="1"/>
  <c r="CI532" i="1"/>
  <c r="CI533" i="1"/>
  <c r="CI534" i="1"/>
  <c r="CI535" i="1"/>
  <c r="CI536" i="1"/>
  <c r="CI537" i="1"/>
  <c r="CI538" i="1"/>
  <c r="CI539" i="1"/>
  <c r="CI540" i="1"/>
  <c r="CI541" i="1"/>
  <c r="CI542" i="1"/>
  <c r="CI543" i="1"/>
  <c r="CI544" i="1"/>
  <c r="CI545" i="1"/>
  <c r="CI546" i="1"/>
  <c r="CI547" i="1"/>
  <c r="CI548" i="1"/>
  <c r="CI549" i="1"/>
  <c r="CI550" i="1"/>
  <c r="CI551" i="1"/>
  <c r="CI552" i="1"/>
  <c r="CI553" i="1"/>
  <c r="CI554" i="1"/>
  <c r="CI555" i="1"/>
  <c r="CI556" i="1"/>
  <c r="CI557" i="1"/>
  <c r="CI558" i="1"/>
  <c r="CI559" i="1"/>
  <c r="CI560" i="1"/>
  <c r="CI561" i="1"/>
  <c r="CI562" i="1"/>
  <c r="CI563" i="1"/>
  <c r="CI564" i="1"/>
  <c r="CI565" i="1"/>
  <c r="CI566" i="1"/>
  <c r="CI567" i="1"/>
  <c r="CI568" i="1"/>
  <c r="CI569" i="1"/>
  <c r="CI570" i="1"/>
  <c r="CI571" i="1"/>
  <c r="CI572" i="1"/>
  <c r="CI573" i="1"/>
  <c r="CI574" i="1"/>
  <c r="CI575" i="1"/>
  <c r="CI576" i="1"/>
  <c r="CI577" i="1"/>
  <c r="CI578" i="1"/>
  <c r="CI579" i="1"/>
  <c r="CI580" i="1"/>
  <c r="CI581" i="1"/>
  <c r="CI582" i="1"/>
  <c r="CI583" i="1"/>
  <c r="CI584" i="1"/>
  <c r="CI585" i="1"/>
  <c r="CI586" i="1"/>
  <c r="CI587" i="1"/>
  <c r="CI588" i="1"/>
  <c r="CI589" i="1"/>
  <c r="CI590" i="1"/>
  <c r="CI591" i="1"/>
  <c r="CI592" i="1"/>
  <c r="CI593" i="1"/>
  <c r="CI594" i="1"/>
  <c r="CI595" i="1"/>
  <c r="CI596" i="1"/>
  <c r="CI597" i="1"/>
  <c r="CI598" i="1"/>
  <c r="CI599" i="1"/>
  <c r="CI600" i="1"/>
  <c r="CI601" i="1"/>
  <c r="CI602" i="1"/>
  <c r="CI603" i="1"/>
  <c r="CI604" i="1"/>
  <c r="CI605" i="1"/>
  <c r="CI606" i="1"/>
  <c r="CI607" i="1"/>
  <c r="CI608" i="1"/>
  <c r="CI609" i="1"/>
  <c r="CI610" i="1"/>
  <c r="CI611" i="1"/>
  <c r="CI612" i="1"/>
  <c r="CI613" i="1"/>
  <c r="CI614" i="1"/>
  <c r="CI615" i="1"/>
  <c r="CI616" i="1"/>
  <c r="CI617" i="1"/>
  <c r="CI618" i="1"/>
  <c r="CI619" i="1"/>
  <c r="CI620" i="1"/>
  <c r="CI621" i="1"/>
  <c r="CI622" i="1"/>
  <c r="CI623" i="1"/>
  <c r="CI624" i="1"/>
  <c r="CI625" i="1"/>
  <c r="CI626" i="1"/>
  <c r="CI627" i="1"/>
  <c r="CI628" i="1"/>
  <c r="CI629" i="1"/>
  <c r="CI630" i="1"/>
  <c r="CI631" i="1"/>
  <c r="CI632" i="1"/>
  <c r="CI633" i="1"/>
  <c r="CI634" i="1"/>
  <c r="CI635" i="1"/>
  <c r="CI636" i="1"/>
  <c r="CI637" i="1"/>
  <c r="CI638" i="1"/>
  <c r="CI639" i="1"/>
  <c r="CI640" i="1"/>
  <c r="CI641" i="1"/>
  <c r="CI642" i="1"/>
  <c r="CI643" i="1"/>
  <c r="CI644" i="1"/>
  <c r="CI645" i="1"/>
  <c r="CI646" i="1"/>
  <c r="CI647" i="1"/>
  <c r="CI648" i="1"/>
  <c r="CI649" i="1"/>
  <c r="CI650" i="1"/>
  <c r="CI651" i="1"/>
  <c r="CI652" i="1"/>
  <c r="CI653" i="1"/>
  <c r="CI654" i="1"/>
  <c r="CI655" i="1"/>
  <c r="CI656" i="1"/>
  <c r="CI657" i="1"/>
  <c r="CI658" i="1"/>
  <c r="CI659" i="1"/>
  <c r="CI660" i="1"/>
  <c r="CI661" i="1"/>
  <c r="CI662" i="1"/>
  <c r="CI663" i="1"/>
  <c r="CI664" i="1"/>
  <c r="CI665" i="1"/>
  <c r="CI666" i="1"/>
  <c r="CI667" i="1"/>
  <c r="CI668" i="1"/>
  <c r="CI669" i="1"/>
  <c r="CI670" i="1"/>
  <c r="CI671" i="1"/>
  <c r="CI672" i="1"/>
  <c r="CI673" i="1"/>
  <c r="CI674" i="1"/>
  <c r="CI675" i="1"/>
  <c r="CI676" i="1"/>
  <c r="CI677" i="1"/>
  <c r="CI678" i="1"/>
  <c r="CI679" i="1"/>
  <c r="CI680" i="1"/>
  <c r="CI681" i="1"/>
  <c r="CI682" i="1"/>
  <c r="CI683" i="1"/>
  <c r="CI684" i="1"/>
  <c r="CI685" i="1"/>
  <c r="CI686" i="1"/>
  <c r="CI687" i="1"/>
  <c r="CI688" i="1"/>
  <c r="CI689" i="1"/>
  <c r="CI690" i="1"/>
  <c r="CI691" i="1"/>
  <c r="CI692" i="1"/>
  <c r="CI693" i="1"/>
  <c r="CI694" i="1"/>
  <c r="CI695" i="1"/>
  <c r="CI696" i="1"/>
  <c r="CI697" i="1"/>
  <c r="CI698" i="1"/>
  <c r="CI699" i="1"/>
  <c r="CI700" i="1"/>
  <c r="CI701" i="1"/>
  <c r="CI702" i="1"/>
  <c r="CI703" i="1"/>
  <c r="CI704" i="1"/>
  <c r="CI705" i="1"/>
  <c r="CI706" i="1"/>
  <c r="CI707" i="1"/>
  <c r="CI708" i="1"/>
  <c r="CI709" i="1"/>
  <c r="CI710" i="1"/>
  <c r="CI711" i="1"/>
  <c r="CI712" i="1"/>
  <c r="CI713" i="1"/>
  <c r="CI714" i="1"/>
  <c r="CI715" i="1"/>
  <c r="CI716" i="1"/>
  <c r="CI717" i="1"/>
  <c r="CI718" i="1"/>
  <c r="CI719" i="1"/>
  <c r="CI720" i="1"/>
  <c r="CI721" i="1"/>
  <c r="CI722" i="1"/>
  <c r="CI723" i="1"/>
  <c r="CI724" i="1"/>
  <c r="CI725" i="1"/>
  <c r="CI726" i="1"/>
  <c r="CI727" i="1"/>
  <c r="CI728" i="1"/>
  <c r="CI729" i="1"/>
  <c r="CI730" i="1"/>
  <c r="CI731" i="1"/>
  <c r="CI732" i="1"/>
  <c r="CI733" i="1"/>
  <c r="CI734" i="1"/>
  <c r="CI735" i="1"/>
  <c r="CI736" i="1"/>
  <c r="CI737" i="1"/>
  <c r="CI738" i="1"/>
  <c r="CI739" i="1"/>
  <c r="CI740" i="1"/>
  <c r="CI741" i="1"/>
  <c r="CI742" i="1"/>
  <c r="CI743" i="1"/>
  <c r="CI744" i="1"/>
  <c r="CI745" i="1"/>
  <c r="CI746" i="1"/>
  <c r="CI747" i="1"/>
  <c r="CI748" i="1"/>
  <c r="CI749" i="1"/>
  <c r="CI750" i="1"/>
  <c r="CI751" i="1"/>
  <c r="CI752" i="1"/>
  <c r="CI753" i="1"/>
  <c r="CI754" i="1"/>
  <c r="CI755" i="1"/>
  <c r="CI756" i="1"/>
  <c r="CI757" i="1"/>
  <c r="CI758" i="1"/>
  <c r="CI759" i="1"/>
  <c r="CI760" i="1"/>
  <c r="CI761" i="1"/>
  <c r="CI762" i="1"/>
  <c r="CI763" i="1"/>
  <c r="CI764" i="1"/>
  <c r="CI765" i="1"/>
  <c r="CI766" i="1"/>
  <c r="CI767" i="1"/>
  <c r="CI768" i="1"/>
  <c r="CI769" i="1"/>
  <c r="CI770" i="1"/>
  <c r="CI771" i="1"/>
  <c r="CI772" i="1"/>
  <c r="CI773" i="1"/>
  <c r="CI774" i="1"/>
  <c r="CI775" i="1"/>
  <c r="CI776" i="1"/>
  <c r="CI777" i="1"/>
  <c r="CI778" i="1"/>
  <c r="CI779" i="1"/>
  <c r="CI780" i="1"/>
  <c r="CI781" i="1"/>
  <c r="CI782" i="1"/>
  <c r="CI783" i="1"/>
  <c r="CI784" i="1"/>
  <c r="CI785" i="1"/>
  <c r="CI786" i="1"/>
  <c r="CI787" i="1"/>
  <c r="CI788" i="1"/>
  <c r="CI789" i="1"/>
  <c r="CI790" i="1"/>
  <c r="CI791" i="1"/>
  <c r="CI792" i="1"/>
  <c r="CI793" i="1"/>
  <c r="CI794" i="1"/>
  <c r="CI795" i="1"/>
  <c r="CI796" i="1"/>
  <c r="CI797" i="1"/>
  <c r="CI798" i="1"/>
  <c r="CI799" i="1"/>
  <c r="CI800" i="1"/>
  <c r="CI801" i="1"/>
  <c r="CI802" i="1"/>
  <c r="CI803" i="1"/>
  <c r="CI804" i="1"/>
  <c r="CI805" i="1"/>
  <c r="CI806" i="1"/>
  <c r="CI807" i="1"/>
  <c r="CI808" i="1"/>
  <c r="CI809" i="1"/>
  <c r="CI810" i="1"/>
  <c r="CI811" i="1"/>
  <c r="CI812" i="1"/>
  <c r="CI813" i="1"/>
  <c r="CI814" i="1"/>
  <c r="CI815" i="1"/>
  <c r="CI816" i="1"/>
  <c r="CI817" i="1"/>
  <c r="CI818" i="1"/>
  <c r="CI819" i="1"/>
  <c r="CI820" i="1"/>
  <c r="CI821" i="1"/>
  <c r="CI822" i="1"/>
  <c r="CI823" i="1"/>
  <c r="CI824" i="1"/>
  <c r="CI825" i="1"/>
  <c r="CI826" i="1"/>
  <c r="CI827" i="1"/>
  <c r="CI828" i="1"/>
  <c r="CI829" i="1"/>
  <c r="CI830" i="1"/>
  <c r="CI831" i="1"/>
  <c r="CI832" i="1"/>
  <c r="CI833" i="1"/>
  <c r="CI834" i="1"/>
  <c r="CI835" i="1"/>
  <c r="CI836" i="1"/>
  <c r="CI837" i="1"/>
  <c r="CI838" i="1"/>
  <c r="CI839" i="1"/>
  <c r="CI840" i="1"/>
  <c r="CI841" i="1"/>
  <c r="CI842" i="1"/>
  <c r="CI843" i="1"/>
  <c r="CI844" i="1"/>
  <c r="CI845" i="1"/>
  <c r="CI846" i="1"/>
  <c r="CI847" i="1"/>
  <c r="CI848" i="1"/>
  <c r="CI849" i="1"/>
  <c r="CI850" i="1"/>
  <c r="CI851" i="1"/>
  <c r="CI852" i="1"/>
  <c r="CI853" i="1"/>
  <c r="CI854" i="1"/>
  <c r="CI855" i="1"/>
  <c r="CI856" i="1"/>
  <c r="CI857" i="1"/>
  <c r="CI858" i="1"/>
  <c r="CI859" i="1"/>
  <c r="CI860" i="1"/>
  <c r="CI861" i="1"/>
  <c r="CI862" i="1"/>
  <c r="CI863" i="1"/>
  <c r="CI864" i="1"/>
  <c r="CI865" i="1"/>
  <c r="CI866" i="1"/>
  <c r="CI867" i="1"/>
  <c r="CI868" i="1"/>
  <c r="CI869" i="1"/>
  <c r="CI870" i="1"/>
  <c r="CI871" i="1"/>
  <c r="CI872" i="1"/>
  <c r="CI873" i="1"/>
  <c r="CI874" i="1"/>
  <c r="CI875" i="1"/>
  <c r="CI876" i="1"/>
  <c r="CI877" i="1"/>
  <c r="CI878" i="1"/>
  <c r="CI879" i="1"/>
  <c r="CI880" i="1"/>
  <c r="CI881" i="1"/>
  <c r="CI882" i="1"/>
  <c r="CI883" i="1"/>
  <c r="CI884" i="1"/>
  <c r="CI885" i="1"/>
  <c r="CI886" i="1"/>
  <c r="CI887" i="1"/>
  <c r="CI888" i="1"/>
  <c r="CI889" i="1"/>
  <c r="CI890" i="1"/>
  <c r="CI891" i="1"/>
  <c r="CI892" i="1"/>
  <c r="CI893" i="1"/>
  <c r="CI894" i="1"/>
  <c r="CI895" i="1"/>
  <c r="CI896" i="1"/>
  <c r="CI897" i="1"/>
  <c r="CI898" i="1"/>
  <c r="CI899" i="1"/>
  <c r="CI900" i="1"/>
  <c r="CI901" i="1"/>
  <c r="CI902" i="1"/>
  <c r="CI903" i="1"/>
  <c r="CI904" i="1"/>
  <c r="CI905" i="1"/>
  <c r="CI906" i="1"/>
  <c r="CI907" i="1"/>
  <c r="CI908" i="1"/>
  <c r="CI909" i="1"/>
  <c r="CI910" i="1"/>
  <c r="CI911" i="1"/>
  <c r="CI912" i="1"/>
  <c r="CI913" i="1"/>
  <c r="CI914" i="1"/>
  <c r="CI915" i="1"/>
  <c r="CI916" i="1"/>
  <c r="CI917" i="1"/>
  <c r="CI918" i="1"/>
  <c r="CI919" i="1"/>
  <c r="CI920" i="1"/>
  <c r="CI921" i="1"/>
  <c r="CI922" i="1"/>
  <c r="CI923" i="1"/>
  <c r="CI924" i="1"/>
  <c r="CI925" i="1"/>
  <c r="CI926" i="1"/>
  <c r="CI927" i="1"/>
  <c r="CI928" i="1"/>
  <c r="CI929" i="1"/>
  <c r="CI930" i="1"/>
  <c r="CI931" i="1"/>
  <c r="CI932" i="1"/>
  <c r="CI933" i="1"/>
  <c r="CI934" i="1"/>
  <c r="CI935" i="1"/>
  <c r="CI936" i="1"/>
  <c r="CI937" i="1"/>
  <c r="CI938" i="1"/>
  <c r="CI939" i="1"/>
  <c r="CI940" i="1"/>
  <c r="CI941" i="1"/>
  <c r="CI942" i="1"/>
  <c r="CI943" i="1"/>
  <c r="CI944" i="1"/>
  <c r="CI945" i="1"/>
  <c r="CI946" i="1"/>
  <c r="CI947" i="1"/>
  <c r="CI948" i="1"/>
  <c r="CI949" i="1"/>
  <c r="CI950" i="1"/>
  <c r="CI951" i="1"/>
  <c r="CI952" i="1"/>
  <c r="CI953" i="1"/>
  <c r="CI954" i="1"/>
  <c r="CI955" i="1"/>
  <c r="CI956" i="1"/>
  <c r="CI957" i="1"/>
  <c r="CI958" i="1"/>
  <c r="CI959" i="1"/>
  <c r="CI960" i="1"/>
  <c r="CI961" i="1"/>
  <c r="CI962" i="1"/>
  <c r="CI963" i="1"/>
  <c r="CI964" i="1"/>
  <c r="CI965" i="1"/>
  <c r="CI966" i="1"/>
  <c r="CI967" i="1"/>
  <c r="CI968" i="1"/>
  <c r="CI969" i="1"/>
  <c r="CI970" i="1"/>
  <c r="CI971" i="1"/>
  <c r="CI972" i="1"/>
  <c r="CI973" i="1"/>
  <c r="CI974" i="1"/>
  <c r="CI975" i="1"/>
  <c r="CI976" i="1"/>
  <c r="CI977" i="1"/>
  <c r="CI978" i="1"/>
  <c r="CI979" i="1"/>
  <c r="CI980" i="1"/>
  <c r="CI981" i="1"/>
  <c r="CI982" i="1"/>
  <c r="CI983" i="1"/>
  <c r="CI984" i="1"/>
  <c r="CI985" i="1"/>
  <c r="CI986" i="1"/>
  <c r="CI987" i="1"/>
  <c r="CI988" i="1"/>
  <c r="CI989" i="1"/>
  <c r="CI990" i="1"/>
  <c r="CI991" i="1"/>
  <c r="CI992" i="1"/>
  <c r="CI993" i="1"/>
  <c r="CI994" i="1"/>
  <c r="CI995" i="1"/>
  <c r="CI996" i="1"/>
  <c r="CI997" i="1"/>
  <c r="CI998" i="1"/>
  <c r="CI999" i="1"/>
  <c r="CI1000" i="1"/>
  <c r="CI1001" i="1"/>
  <c r="CI1002" i="1"/>
  <c r="CI1003" i="1"/>
  <c r="CI1004" i="1"/>
  <c r="CI1005" i="1"/>
  <c r="CI1006" i="1"/>
  <c r="CI1007" i="1"/>
  <c r="CI1008" i="1"/>
  <c r="CI1009" i="1"/>
  <c r="CI1010" i="1"/>
  <c r="CI1011" i="1"/>
  <c r="CI1012" i="1"/>
  <c r="CI1013" i="1"/>
  <c r="CI1014" i="1"/>
  <c r="CI1015" i="1"/>
  <c r="CI1016" i="1"/>
  <c r="CI1017" i="1"/>
  <c r="CI1018" i="1"/>
  <c r="CI1019" i="1"/>
  <c r="CI1020" i="1"/>
  <c r="CI1021" i="1"/>
  <c r="CI1022" i="1"/>
  <c r="CI1023" i="1"/>
  <c r="CI1024" i="1"/>
  <c r="CI1025" i="1"/>
  <c r="CI1026" i="1"/>
  <c r="CI1027" i="1"/>
  <c r="CI1028" i="1"/>
  <c r="CI1029" i="1"/>
  <c r="CI1030" i="1"/>
  <c r="CI1031" i="1"/>
  <c r="CI1032" i="1"/>
  <c r="CI1033" i="1"/>
  <c r="CI1034" i="1"/>
  <c r="CI1035" i="1"/>
  <c r="CI1036" i="1"/>
  <c r="CI1037" i="1"/>
  <c r="CI1038" i="1"/>
  <c r="CI1039" i="1"/>
  <c r="CI1040" i="1"/>
  <c r="CI1041" i="1"/>
  <c r="CI1042" i="1"/>
  <c r="CI1043" i="1"/>
  <c r="CI1044" i="1"/>
  <c r="CI1045" i="1"/>
  <c r="CI1046" i="1"/>
  <c r="CI1047" i="1"/>
  <c r="CI1048" i="1"/>
  <c r="CI1049" i="1"/>
  <c r="CI1050" i="1"/>
  <c r="CI1051" i="1"/>
  <c r="CI1052" i="1"/>
  <c r="CI1053" i="1"/>
  <c r="CI1054" i="1"/>
  <c r="CI1055" i="1"/>
  <c r="CI1056" i="1"/>
  <c r="CI1057" i="1"/>
  <c r="CI1058" i="1"/>
  <c r="CI1059" i="1"/>
  <c r="CI1060" i="1"/>
  <c r="CI1061" i="1"/>
  <c r="CI1062" i="1"/>
  <c r="CI1063" i="1"/>
  <c r="CI1064" i="1"/>
  <c r="CI1065" i="1"/>
  <c r="CI1066" i="1"/>
  <c r="CI1067" i="1"/>
  <c r="CI1068" i="1"/>
  <c r="CI1069" i="1"/>
  <c r="CI1070" i="1"/>
  <c r="CI1071" i="1"/>
  <c r="CI1072" i="1"/>
  <c r="CI1073" i="1"/>
  <c r="CI1074" i="1"/>
  <c r="CI1075" i="1"/>
  <c r="CI1076" i="1"/>
  <c r="CI1077" i="1"/>
  <c r="CI1078" i="1"/>
  <c r="CI1079" i="1"/>
  <c r="CI1080" i="1"/>
  <c r="CI1081" i="1"/>
  <c r="CI1082" i="1"/>
  <c r="CI1083" i="1"/>
  <c r="CI1084" i="1"/>
  <c r="CI1085" i="1"/>
  <c r="CI1086" i="1"/>
  <c r="CI1087" i="1"/>
  <c r="CI1088" i="1"/>
  <c r="CI1089" i="1"/>
  <c r="CI1090" i="1"/>
  <c r="CI1091" i="1"/>
  <c r="CI1092" i="1"/>
  <c r="CI1093" i="1"/>
  <c r="CI1094" i="1"/>
  <c r="CI1095" i="1"/>
  <c r="CI1096" i="1"/>
  <c r="CI1097" i="1"/>
  <c r="CI1098" i="1"/>
  <c r="CI1099" i="1"/>
  <c r="CI1100" i="1"/>
  <c r="CI1101" i="1"/>
  <c r="CI1102" i="1"/>
  <c r="CI1103" i="1"/>
  <c r="CI1104" i="1"/>
  <c r="CI1105" i="1"/>
  <c r="CI1106" i="1"/>
  <c r="CI1107" i="1"/>
  <c r="CI1108" i="1"/>
  <c r="CI1109" i="1"/>
  <c r="CI1110" i="1"/>
  <c r="CI1111" i="1"/>
  <c r="CI1112" i="1"/>
  <c r="CI1113" i="1"/>
  <c r="CI1114" i="1"/>
  <c r="CI1115" i="1"/>
  <c r="CI1116" i="1"/>
  <c r="CI1117" i="1"/>
  <c r="CI1118" i="1"/>
  <c r="CI1119" i="1"/>
  <c r="CI1120" i="1"/>
  <c r="CI1121" i="1"/>
  <c r="CI1122" i="1"/>
  <c r="CI1123" i="1"/>
  <c r="CI1124" i="1"/>
  <c r="CI1125" i="1"/>
  <c r="CI1126" i="1"/>
  <c r="CI1127" i="1"/>
  <c r="CI1128" i="1"/>
  <c r="CI1129" i="1"/>
  <c r="CI1130" i="1"/>
  <c r="CI1131" i="1"/>
  <c r="CI1132" i="1"/>
  <c r="CI1133" i="1"/>
  <c r="CI1134" i="1"/>
  <c r="CI1135" i="1"/>
  <c r="CI1136" i="1"/>
  <c r="CI1137" i="1"/>
  <c r="CI1138" i="1"/>
  <c r="CI1139" i="1"/>
  <c r="CI1140" i="1"/>
  <c r="CI1141" i="1"/>
  <c r="CI1142" i="1"/>
  <c r="CI1143" i="1"/>
  <c r="CI1144" i="1"/>
  <c r="CI1145" i="1"/>
  <c r="CI1146" i="1"/>
  <c r="CI1147" i="1"/>
  <c r="CI1148" i="1"/>
  <c r="CI1149" i="1"/>
  <c r="CI1150" i="1"/>
  <c r="CI1151" i="1"/>
  <c r="CI1152" i="1"/>
  <c r="CI1153" i="1"/>
  <c r="CI1154" i="1"/>
  <c r="CI1155" i="1"/>
  <c r="CI1156" i="1"/>
  <c r="CI1157" i="1"/>
  <c r="CI1158" i="1"/>
  <c r="CI1159" i="1"/>
  <c r="CI1160" i="1"/>
  <c r="CI1161" i="1"/>
  <c r="CI1162" i="1"/>
  <c r="CI1163" i="1"/>
  <c r="CI1164" i="1"/>
  <c r="CI1165" i="1"/>
  <c r="CI1166" i="1"/>
  <c r="CI1167" i="1"/>
  <c r="CI1168" i="1"/>
  <c r="CI1169" i="1"/>
  <c r="CI1170" i="1"/>
  <c r="CI1171" i="1"/>
  <c r="CI1172" i="1"/>
  <c r="CI1173" i="1"/>
  <c r="CI1174" i="1"/>
  <c r="CI1175" i="1"/>
  <c r="CI1176" i="1"/>
  <c r="CI1177" i="1"/>
  <c r="CI1178" i="1"/>
  <c r="CI1179" i="1"/>
  <c r="CI1180" i="1"/>
  <c r="CI1181" i="1"/>
  <c r="CI1182" i="1"/>
  <c r="CI1183" i="1"/>
  <c r="CI1184" i="1"/>
  <c r="CI1185" i="1"/>
  <c r="CI1186" i="1"/>
  <c r="CI1187" i="1"/>
  <c r="CI1188" i="1"/>
  <c r="CI1189" i="1"/>
  <c r="CI1190" i="1"/>
  <c r="CI1191" i="1"/>
  <c r="CI1192" i="1"/>
  <c r="CI1193" i="1"/>
  <c r="CI1194" i="1"/>
  <c r="CI1195" i="1"/>
  <c r="CI1196" i="1"/>
  <c r="CI1197" i="1"/>
  <c r="CI1198" i="1"/>
  <c r="CI1199" i="1"/>
  <c r="CI1200" i="1"/>
  <c r="CI1201" i="1"/>
  <c r="CI1202" i="1"/>
  <c r="CI1203" i="1"/>
  <c r="CI1204" i="1"/>
  <c r="CI1205" i="1"/>
  <c r="CI1206" i="1"/>
  <c r="CI1207" i="1"/>
  <c r="CI1208" i="1"/>
  <c r="CI1209" i="1"/>
  <c r="CI1210" i="1"/>
  <c r="CI1211" i="1"/>
  <c r="CI1212" i="1"/>
  <c r="CI1213" i="1"/>
  <c r="CI1214" i="1"/>
  <c r="CI1215" i="1"/>
  <c r="CI1216" i="1"/>
  <c r="CI1217" i="1"/>
  <c r="CI1218" i="1"/>
  <c r="CI1219" i="1"/>
  <c r="CI1220" i="1"/>
  <c r="CI1221" i="1"/>
  <c r="CI1222" i="1"/>
  <c r="CI1223" i="1"/>
  <c r="CI1224" i="1"/>
  <c r="CI1225" i="1"/>
  <c r="CI1226" i="1"/>
  <c r="CI1227" i="1"/>
  <c r="CI1228" i="1"/>
  <c r="CI1229" i="1"/>
  <c r="CI1230" i="1"/>
  <c r="CI1231" i="1"/>
  <c r="CI1232" i="1"/>
  <c r="CI1233" i="1"/>
  <c r="CI1234" i="1"/>
  <c r="CI1235" i="1"/>
  <c r="CI1236" i="1"/>
  <c r="CI1237" i="1"/>
  <c r="CI1238" i="1"/>
  <c r="CI1239" i="1"/>
  <c r="CI1240" i="1"/>
  <c r="CI1241" i="1"/>
  <c r="CI1242" i="1"/>
  <c r="CI1243" i="1"/>
  <c r="CI1244" i="1"/>
  <c r="CI1245" i="1"/>
  <c r="CI1246" i="1"/>
  <c r="CI1247" i="1"/>
  <c r="CI1248" i="1"/>
  <c r="CI1249" i="1"/>
  <c r="CI1250" i="1"/>
  <c r="CI1251" i="1"/>
  <c r="CI1252" i="1"/>
  <c r="CI1253" i="1"/>
  <c r="CI1254" i="1"/>
  <c r="CI1255" i="1"/>
  <c r="CI1256" i="1"/>
  <c r="CI1257" i="1"/>
  <c r="CI1258" i="1"/>
  <c r="CI1259" i="1"/>
  <c r="CI1260" i="1"/>
  <c r="CI1261" i="1"/>
  <c r="CI1262" i="1"/>
  <c r="CI1263" i="1"/>
  <c r="CI1264" i="1"/>
  <c r="CI1265" i="1"/>
  <c r="CI1266" i="1"/>
  <c r="CI1267" i="1"/>
  <c r="CI1268" i="1"/>
  <c r="CI1269" i="1"/>
  <c r="CI1270" i="1"/>
  <c r="CI1271" i="1"/>
  <c r="CI1272" i="1"/>
  <c r="CI1273" i="1"/>
  <c r="CI1274" i="1"/>
  <c r="CI1275" i="1"/>
  <c r="CI1276" i="1"/>
  <c r="CI1277" i="1"/>
  <c r="CI1278" i="1"/>
  <c r="CI1279" i="1"/>
  <c r="CI1280" i="1"/>
  <c r="CI1281" i="1"/>
  <c r="CI1282" i="1"/>
  <c r="CI1283" i="1"/>
  <c r="CI1284" i="1"/>
  <c r="CI1285" i="1"/>
  <c r="CI1286" i="1"/>
  <c r="CI1287" i="1"/>
  <c r="CI1288" i="1"/>
  <c r="CI1289" i="1"/>
  <c r="CI1290" i="1"/>
  <c r="CI1291" i="1"/>
  <c r="CI1292" i="1"/>
  <c r="CI1293" i="1"/>
  <c r="CI1294" i="1"/>
  <c r="CI1295" i="1"/>
  <c r="CI1296" i="1"/>
  <c r="CI1297" i="1"/>
  <c r="CI1298" i="1"/>
  <c r="CI1299" i="1"/>
  <c r="CI1300" i="1"/>
  <c r="CI1301" i="1"/>
  <c r="CI1302" i="1"/>
  <c r="CI1303" i="1"/>
  <c r="CI1304" i="1"/>
  <c r="CI1305" i="1"/>
  <c r="CI1306" i="1"/>
  <c r="CI1307" i="1"/>
  <c r="CI1308" i="1"/>
  <c r="CI1309" i="1"/>
  <c r="CI1310" i="1"/>
  <c r="CI1311" i="1"/>
  <c r="CI1312" i="1"/>
  <c r="CI1313" i="1"/>
  <c r="CI1314" i="1"/>
  <c r="CI1315" i="1"/>
  <c r="CI1316" i="1"/>
  <c r="CI1317" i="1"/>
  <c r="CI1318" i="1"/>
  <c r="CI1319" i="1"/>
  <c r="CI1320" i="1"/>
  <c r="CI1321" i="1"/>
  <c r="CI1322" i="1"/>
  <c r="CI1323" i="1"/>
  <c r="CI1324" i="1"/>
  <c r="CI1325" i="1"/>
  <c r="CI1326" i="1"/>
  <c r="CI1327" i="1"/>
  <c r="CI1328" i="1"/>
  <c r="CI1329" i="1"/>
  <c r="CI1330" i="1"/>
  <c r="CI1331" i="1"/>
  <c r="CI1332" i="1"/>
  <c r="CI1333" i="1"/>
  <c r="CI1334" i="1"/>
  <c r="CI1335" i="1"/>
  <c r="CI1336" i="1"/>
  <c r="CI1337" i="1"/>
  <c r="CI1338" i="1"/>
  <c r="CI1339" i="1"/>
  <c r="CI1340" i="1"/>
  <c r="CI1341" i="1"/>
  <c r="CI1342" i="1"/>
  <c r="CI1343" i="1"/>
  <c r="CI1344" i="1"/>
  <c r="CI1345" i="1"/>
  <c r="CI1346" i="1"/>
  <c r="CI1347" i="1"/>
  <c r="CI1348" i="1"/>
  <c r="CI1349" i="1"/>
  <c r="CI1350" i="1"/>
  <c r="CI1351" i="1"/>
  <c r="CI1352" i="1"/>
  <c r="CI1353" i="1"/>
  <c r="CI1354" i="1"/>
  <c r="CI1355" i="1"/>
  <c r="CI1356" i="1"/>
  <c r="CI1357" i="1"/>
  <c r="CI1358" i="1"/>
  <c r="CI1359" i="1"/>
  <c r="CI1360" i="1"/>
  <c r="CI1361" i="1"/>
  <c r="CI1362" i="1"/>
  <c r="CI1363" i="1"/>
  <c r="CI1364" i="1"/>
  <c r="CI1365" i="1"/>
  <c r="CI1366" i="1"/>
  <c r="CI1367" i="1"/>
  <c r="CI1368" i="1"/>
  <c r="CI1369" i="1"/>
  <c r="CI1370" i="1"/>
  <c r="CI1371" i="1"/>
  <c r="CI1372" i="1"/>
  <c r="CI1373" i="1"/>
  <c r="CI1374" i="1"/>
  <c r="CI1375" i="1"/>
  <c r="CI1376" i="1"/>
  <c r="CI1377" i="1"/>
  <c r="CI1378" i="1"/>
  <c r="CI1379" i="1"/>
  <c r="CI1380" i="1"/>
  <c r="CI1381" i="1"/>
  <c r="CI1382" i="1"/>
  <c r="CI1383" i="1"/>
  <c r="CI1384" i="1"/>
  <c r="CI1385" i="1"/>
  <c r="CI1386" i="1"/>
  <c r="CI1387" i="1"/>
  <c r="CI1388" i="1"/>
  <c r="CI1389" i="1"/>
  <c r="CI1390" i="1"/>
  <c r="CI1391" i="1"/>
  <c r="CI1392" i="1"/>
  <c r="CI1393" i="1"/>
  <c r="CI1394" i="1"/>
  <c r="CI1395" i="1"/>
  <c r="CI1396" i="1"/>
  <c r="CI1397" i="1"/>
  <c r="CI1398" i="1"/>
  <c r="CI1399" i="1"/>
  <c r="CI1400" i="1"/>
  <c r="CI1401" i="1"/>
  <c r="CI1402" i="1"/>
  <c r="CI1403" i="1"/>
  <c r="CI1404" i="1"/>
  <c r="CI1405" i="1"/>
  <c r="CI1406" i="1"/>
  <c r="CI1407" i="1"/>
  <c r="CI1408" i="1"/>
  <c r="CI1409" i="1"/>
  <c r="CI1410" i="1"/>
  <c r="CI1411" i="1"/>
  <c r="CI1412" i="1"/>
  <c r="CI1413" i="1"/>
  <c r="CI1414" i="1"/>
  <c r="CI1415" i="1"/>
  <c r="CI1416" i="1"/>
  <c r="CI1417" i="1"/>
  <c r="CI1418" i="1"/>
  <c r="CI1419" i="1"/>
  <c r="CI1420" i="1"/>
  <c r="CI1421" i="1"/>
  <c r="CI1422" i="1"/>
  <c r="CI1423" i="1"/>
  <c r="CI1424" i="1"/>
  <c r="CI1425" i="1"/>
  <c r="CI1426" i="1"/>
  <c r="CI1427" i="1"/>
  <c r="CI1428" i="1"/>
  <c r="CI1429" i="1"/>
  <c r="CI1430" i="1"/>
  <c r="CI1431" i="1"/>
  <c r="CI1432" i="1"/>
  <c r="CI1433" i="1"/>
  <c r="CI1434" i="1"/>
  <c r="CI1435" i="1"/>
  <c r="CI1436" i="1"/>
  <c r="CI1437" i="1"/>
  <c r="CI1438" i="1"/>
  <c r="CI1439" i="1"/>
  <c r="CI1440" i="1"/>
  <c r="CI1441" i="1"/>
  <c r="CI1442" i="1"/>
  <c r="CI1443" i="1"/>
  <c r="CI1444" i="1"/>
  <c r="CI1445" i="1"/>
  <c r="CI1446" i="1"/>
  <c r="CI1447" i="1"/>
  <c r="CI1448" i="1"/>
  <c r="CI1449" i="1"/>
  <c r="CI1450" i="1"/>
  <c r="CI1451" i="1"/>
  <c r="CI1452" i="1"/>
  <c r="CI1453" i="1"/>
  <c r="CI1454" i="1"/>
  <c r="CI1455" i="1"/>
  <c r="CI1456" i="1"/>
  <c r="CI1457" i="1"/>
  <c r="CI1458" i="1"/>
  <c r="CI1459" i="1"/>
  <c r="CI1460" i="1"/>
  <c r="CI1461" i="1"/>
  <c r="CI1462" i="1"/>
  <c r="CI1463" i="1"/>
  <c r="CI1464" i="1"/>
  <c r="CI1465" i="1"/>
  <c r="CI1466" i="1"/>
  <c r="CI1467" i="1"/>
  <c r="CI1468" i="1"/>
  <c r="CI1469" i="1"/>
  <c r="CI1470" i="1"/>
  <c r="CI1471" i="1"/>
  <c r="CI1472" i="1"/>
  <c r="CI1473" i="1"/>
  <c r="CI1474" i="1"/>
  <c r="CI1475" i="1"/>
  <c r="CI1476" i="1"/>
  <c r="CI1477" i="1"/>
  <c r="CI1478" i="1"/>
  <c r="CI1479" i="1"/>
  <c r="CI1480" i="1"/>
  <c r="CI1481" i="1"/>
  <c r="CI1482" i="1"/>
  <c r="CI1483" i="1"/>
  <c r="CI1484" i="1"/>
  <c r="CI1485" i="1"/>
  <c r="CI1486" i="1"/>
  <c r="CI1487" i="1"/>
  <c r="CI1488" i="1"/>
  <c r="CI1489" i="1"/>
  <c r="CI1490" i="1"/>
  <c r="CI1491" i="1"/>
  <c r="CI1492" i="1"/>
  <c r="CI1493" i="1"/>
  <c r="CI1494" i="1"/>
  <c r="CI1495" i="1"/>
  <c r="CI1496" i="1"/>
  <c r="CI1497" i="1"/>
  <c r="CI1498" i="1"/>
  <c r="CI1499" i="1"/>
  <c r="CI1500" i="1"/>
  <c r="CI1501" i="1"/>
  <c r="CI1502" i="1"/>
  <c r="CI1503" i="1"/>
  <c r="CI1504" i="1"/>
  <c r="CI1505" i="1"/>
  <c r="CI1506" i="1"/>
  <c r="CI1507" i="1"/>
  <c r="CI1508" i="1"/>
  <c r="CI1509" i="1"/>
  <c r="CI1510" i="1"/>
  <c r="CI1511" i="1"/>
  <c r="CI1512" i="1"/>
  <c r="CI1513" i="1"/>
  <c r="CI1514" i="1"/>
  <c r="CI1515" i="1"/>
  <c r="CI1516" i="1"/>
  <c r="CI1517" i="1"/>
  <c r="CI1518" i="1"/>
  <c r="CI1519" i="1"/>
  <c r="CI1520" i="1"/>
  <c r="CI1521" i="1"/>
  <c r="CI1522" i="1"/>
  <c r="CI1523" i="1"/>
  <c r="CI1524" i="1"/>
  <c r="CI1525" i="1"/>
  <c r="CI1526" i="1"/>
  <c r="CI1527" i="1"/>
  <c r="CI1528" i="1"/>
  <c r="CI1529" i="1"/>
  <c r="CI1530" i="1"/>
  <c r="CI1531" i="1"/>
  <c r="CI1532" i="1"/>
  <c r="CI1533" i="1"/>
  <c r="CI1534" i="1"/>
  <c r="CI1535" i="1"/>
  <c r="CI1536" i="1"/>
  <c r="CI1537" i="1"/>
  <c r="CI1538" i="1"/>
  <c r="CI1539" i="1"/>
  <c r="CI1540" i="1"/>
  <c r="CI1541" i="1"/>
  <c r="CI1542" i="1"/>
  <c r="CI1543" i="1"/>
  <c r="CI1544" i="1"/>
  <c r="CI1545" i="1"/>
  <c r="CI1546" i="1"/>
  <c r="CI1547" i="1"/>
  <c r="CI1548" i="1"/>
  <c r="CI1549" i="1"/>
  <c r="CI1550" i="1"/>
  <c r="CI1551" i="1"/>
  <c r="CI1552" i="1"/>
  <c r="CI1553" i="1"/>
  <c r="CI1554" i="1"/>
  <c r="CI1555" i="1"/>
  <c r="CI1556" i="1"/>
  <c r="CI1557" i="1"/>
  <c r="CI1558" i="1"/>
  <c r="CI1559" i="1"/>
  <c r="CI1560" i="1"/>
  <c r="CI1561" i="1"/>
  <c r="CI1562" i="1"/>
  <c r="CI1563" i="1"/>
  <c r="CI1564" i="1"/>
  <c r="CI1565" i="1"/>
  <c r="CI1566" i="1"/>
  <c r="CI1567" i="1"/>
  <c r="CI1568" i="1"/>
  <c r="CI1569" i="1"/>
  <c r="CI1570" i="1"/>
  <c r="CI1571" i="1"/>
  <c r="CI1572" i="1"/>
  <c r="CI1573" i="1"/>
  <c r="CI1574" i="1"/>
  <c r="CI1575" i="1"/>
  <c r="CI1576" i="1"/>
  <c r="CI1577" i="1"/>
  <c r="CI1578" i="1"/>
  <c r="CI1579" i="1"/>
  <c r="CI1580" i="1"/>
  <c r="CI1581" i="1"/>
  <c r="CI1582" i="1"/>
  <c r="CI1583" i="1"/>
  <c r="CI1584" i="1"/>
  <c r="CI1585" i="1"/>
  <c r="CI1586" i="1"/>
  <c r="CI1587" i="1"/>
  <c r="CI1588" i="1"/>
  <c r="CI1589" i="1"/>
  <c r="CI1590" i="1"/>
  <c r="CI1591" i="1"/>
  <c r="CI1592" i="1"/>
  <c r="CI1593" i="1"/>
  <c r="CI1594" i="1"/>
  <c r="CI1595" i="1"/>
  <c r="CI1596" i="1"/>
  <c r="CI1597" i="1"/>
  <c r="CI1598" i="1"/>
  <c r="CI1599" i="1"/>
  <c r="CI1600" i="1"/>
  <c r="CI1601" i="1"/>
  <c r="CI1602" i="1"/>
  <c r="CI1603" i="1"/>
  <c r="CI1604" i="1"/>
  <c r="CI1605" i="1"/>
  <c r="CI1606" i="1"/>
  <c r="CI1607" i="1"/>
  <c r="CI1608" i="1"/>
  <c r="CI1609" i="1"/>
  <c r="CI1610" i="1"/>
  <c r="CI1611" i="1"/>
  <c r="CI1612" i="1"/>
  <c r="CI1613" i="1"/>
  <c r="CI1614" i="1"/>
  <c r="CI1615" i="1"/>
  <c r="CI1616" i="1"/>
  <c r="CI1617" i="1"/>
  <c r="CI1618" i="1"/>
  <c r="CI1619" i="1"/>
  <c r="CI1620" i="1"/>
  <c r="CI1621" i="1"/>
  <c r="CI1622" i="1"/>
  <c r="CI1623" i="1"/>
  <c r="CI1624" i="1"/>
  <c r="CI1625" i="1"/>
  <c r="CI1626" i="1"/>
  <c r="CI1627" i="1"/>
  <c r="CI1628" i="1"/>
  <c r="CI1629" i="1"/>
  <c r="CI1630" i="1"/>
  <c r="CI1631" i="1"/>
  <c r="CI1632" i="1"/>
  <c r="CI1633" i="1"/>
  <c r="CI1634" i="1"/>
  <c r="CI1635" i="1"/>
  <c r="CI1636" i="1"/>
  <c r="CI1637" i="1"/>
  <c r="CI1638" i="1"/>
  <c r="CI1639" i="1"/>
  <c r="CI1640" i="1"/>
  <c r="CI1641" i="1"/>
  <c r="CI1642" i="1"/>
  <c r="CI1643" i="1"/>
  <c r="CI1644" i="1"/>
  <c r="CI1645" i="1"/>
  <c r="CI1646" i="1"/>
  <c r="CI1647" i="1"/>
  <c r="CI1648" i="1"/>
  <c r="CI1649" i="1"/>
  <c r="CI1650" i="1"/>
  <c r="CI1651" i="1"/>
  <c r="CI1652" i="1"/>
  <c r="CI1653" i="1"/>
  <c r="CI1654" i="1"/>
  <c r="CI1655" i="1"/>
  <c r="CI1656" i="1"/>
  <c r="CI1657" i="1"/>
  <c r="CI1658" i="1"/>
  <c r="CI1659" i="1"/>
  <c r="CI1660" i="1"/>
  <c r="CI1661" i="1"/>
  <c r="CI1662" i="1"/>
  <c r="CI1663" i="1"/>
  <c r="CI1664" i="1"/>
  <c r="CI1665" i="1"/>
  <c r="CI1666" i="1"/>
  <c r="CI1667" i="1"/>
  <c r="CI1668" i="1"/>
  <c r="CI1669" i="1"/>
  <c r="CI1670" i="1"/>
  <c r="CI1671" i="1"/>
  <c r="CI1672" i="1"/>
  <c r="CI1673" i="1"/>
  <c r="CI1674" i="1"/>
  <c r="CI1675" i="1"/>
  <c r="CI1676" i="1"/>
  <c r="CI1677" i="1"/>
  <c r="CI1678" i="1"/>
  <c r="CI1679" i="1"/>
  <c r="CI1680" i="1"/>
  <c r="CI1681" i="1"/>
  <c r="CI1682" i="1"/>
  <c r="CI1683" i="1"/>
  <c r="CI1684" i="1"/>
  <c r="CI1685" i="1"/>
  <c r="CI1686" i="1"/>
  <c r="CI1687" i="1"/>
  <c r="CI1688" i="1"/>
  <c r="CI1689" i="1"/>
  <c r="CI1690" i="1"/>
  <c r="CI1691" i="1"/>
  <c r="CI1692" i="1"/>
  <c r="CI1693" i="1"/>
  <c r="CI1694" i="1"/>
  <c r="CI1695" i="1"/>
  <c r="CI1696" i="1"/>
  <c r="CI1697" i="1"/>
  <c r="CI1698" i="1"/>
  <c r="CI1699" i="1"/>
  <c r="CI1700" i="1"/>
  <c r="CI1701" i="1"/>
  <c r="CI1702" i="1"/>
  <c r="CI1703" i="1"/>
  <c r="CI1704" i="1"/>
  <c r="CI1705" i="1"/>
  <c r="CI1706" i="1"/>
  <c r="CI1707" i="1"/>
  <c r="CI1708" i="1"/>
  <c r="CI1709" i="1"/>
  <c r="CI1710" i="1"/>
  <c r="CI1711" i="1"/>
  <c r="CI1712" i="1"/>
  <c r="CI1713" i="1"/>
  <c r="CI1714" i="1"/>
  <c r="CI1715" i="1"/>
  <c r="CI1716" i="1"/>
  <c r="CI1717" i="1"/>
  <c r="CI1718" i="1"/>
  <c r="CI1719" i="1"/>
  <c r="CI1720" i="1"/>
  <c r="CI1721" i="1"/>
  <c r="CI1722" i="1"/>
  <c r="CI1723" i="1"/>
  <c r="CI1724" i="1"/>
  <c r="CI1725" i="1"/>
  <c r="CI1726" i="1"/>
  <c r="CI1727" i="1"/>
  <c r="CI1728" i="1"/>
  <c r="CI1729" i="1"/>
  <c r="CI1730" i="1"/>
  <c r="CI1731" i="1"/>
  <c r="CI1732" i="1"/>
  <c r="CI1733" i="1"/>
  <c r="CI1734" i="1"/>
  <c r="CI1735" i="1"/>
  <c r="CI1736" i="1"/>
  <c r="CI1737" i="1"/>
  <c r="CI1738" i="1"/>
  <c r="CI1739" i="1"/>
  <c r="CI1740" i="1"/>
  <c r="CI1741" i="1"/>
  <c r="CI1742" i="1"/>
  <c r="CI1743" i="1"/>
  <c r="CI1744" i="1"/>
  <c r="CI1745" i="1"/>
  <c r="CI1746" i="1"/>
  <c r="CI1747" i="1"/>
  <c r="CI1748" i="1"/>
  <c r="CI1749" i="1"/>
  <c r="CI1750" i="1"/>
  <c r="CI1751" i="1"/>
  <c r="CI1752" i="1"/>
  <c r="CI1753" i="1"/>
  <c r="CI1754" i="1"/>
  <c r="CI1755" i="1"/>
  <c r="CI1756" i="1"/>
  <c r="CI1757" i="1"/>
  <c r="CI1758" i="1"/>
  <c r="CI1759" i="1"/>
  <c r="CI1760" i="1"/>
  <c r="CI1761" i="1"/>
  <c r="CI1762" i="1"/>
  <c r="CI1763" i="1"/>
  <c r="CI1764" i="1"/>
  <c r="CI1765" i="1"/>
  <c r="CI1766" i="1"/>
  <c r="CI1767" i="1"/>
  <c r="CI1768" i="1"/>
  <c r="CI1769" i="1"/>
  <c r="CI1770" i="1"/>
  <c r="CI1771" i="1"/>
  <c r="CI1772" i="1"/>
  <c r="CI1773" i="1"/>
  <c r="CI1774" i="1"/>
  <c r="CI1775" i="1"/>
  <c r="CI1776" i="1"/>
  <c r="CI1777" i="1"/>
  <c r="CI1778" i="1"/>
  <c r="CI1779" i="1"/>
  <c r="CI1780" i="1"/>
  <c r="CI1781" i="1"/>
  <c r="CI1782" i="1"/>
  <c r="CI1783" i="1"/>
  <c r="CI1784" i="1"/>
  <c r="CI1785" i="1"/>
  <c r="CI1786" i="1"/>
  <c r="CI1787" i="1"/>
  <c r="CI1788" i="1"/>
  <c r="CI1789" i="1"/>
  <c r="CI1790" i="1"/>
  <c r="CI1791" i="1"/>
  <c r="CI1792" i="1"/>
  <c r="CI1793" i="1"/>
  <c r="CI1794" i="1"/>
  <c r="CI1795" i="1"/>
  <c r="CI1796" i="1"/>
  <c r="CI1797" i="1"/>
  <c r="CI1798" i="1"/>
  <c r="CI1799" i="1"/>
  <c r="CI1800" i="1"/>
  <c r="CI1801" i="1"/>
  <c r="CI1802" i="1"/>
  <c r="CI1803" i="1"/>
  <c r="CI1804" i="1"/>
  <c r="CI1805" i="1"/>
  <c r="CI1806" i="1"/>
  <c r="CI1807" i="1"/>
  <c r="CI1808" i="1"/>
  <c r="CI1809" i="1"/>
  <c r="CI1810" i="1"/>
  <c r="CI1811" i="1"/>
  <c r="CI1812" i="1"/>
  <c r="CI1813" i="1"/>
  <c r="CI1814" i="1"/>
  <c r="CI1815" i="1"/>
  <c r="CI1816" i="1"/>
  <c r="CI1817" i="1"/>
  <c r="CI1818" i="1"/>
  <c r="CI1819" i="1"/>
  <c r="CI1820" i="1"/>
  <c r="CI1821" i="1"/>
  <c r="CI1822" i="1"/>
  <c r="CI1823" i="1"/>
  <c r="CI1824" i="1"/>
  <c r="CI1825" i="1"/>
  <c r="CI1826" i="1"/>
  <c r="CI1827" i="1"/>
  <c r="CI1828" i="1"/>
  <c r="CI1829" i="1"/>
  <c r="CI1830" i="1"/>
  <c r="CI1831" i="1"/>
  <c r="CI1832" i="1"/>
  <c r="CI1833" i="1"/>
  <c r="CI1834" i="1"/>
  <c r="CI1835" i="1"/>
  <c r="CI1836" i="1"/>
  <c r="CI1837" i="1"/>
  <c r="CI1838" i="1"/>
  <c r="CI1839" i="1"/>
  <c r="CI1840" i="1"/>
  <c r="CI1841" i="1"/>
  <c r="CI1842" i="1"/>
  <c r="CI1843" i="1"/>
  <c r="CI1844" i="1"/>
  <c r="CI1845" i="1"/>
  <c r="CI1846" i="1"/>
  <c r="CI1847" i="1"/>
  <c r="CI1848" i="1"/>
  <c r="CI1849" i="1"/>
  <c r="CI1850" i="1"/>
  <c r="CI1851" i="1"/>
  <c r="CI1852" i="1"/>
  <c r="CI1853" i="1"/>
  <c r="CI1854" i="1"/>
  <c r="CI1855" i="1"/>
  <c r="CI1856" i="1"/>
  <c r="CI1857" i="1"/>
  <c r="CI1858" i="1"/>
  <c r="CI1859" i="1"/>
  <c r="CI1860" i="1"/>
  <c r="CI1861" i="1"/>
  <c r="CI1862" i="1"/>
  <c r="CI1863" i="1"/>
  <c r="CI1864" i="1"/>
  <c r="CI1865" i="1"/>
  <c r="CI1866" i="1"/>
  <c r="CI1867" i="1"/>
  <c r="CI1868" i="1"/>
  <c r="CI1869" i="1"/>
  <c r="CI1870" i="1"/>
  <c r="CI1871" i="1"/>
  <c r="CI1872" i="1"/>
  <c r="CI1873" i="1"/>
  <c r="CI1874" i="1"/>
  <c r="CI1875" i="1"/>
  <c r="CI1876" i="1"/>
  <c r="CI1877" i="1"/>
  <c r="CI1878" i="1"/>
  <c r="CI1879" i="1"/>
  <c r="CI1880" i="1"/>
  <c r="CI1881" i="1"/>
  <c r="CI1882" i="1"/>
  <c r="CI1883" i="1"/>
  <c r="CI1884" i="1"/>
  <c r="CI1885" i="1"/>
  <c r="CI1886" i="1"/>
  <c r="CI1887" i="1"/>
  <c r="CI1888" i="1"/>
  <c r="CI1889" i="1"/>
  <c r="CI1890" i="1"/>
  <c r="CI1891" i="1"/>
  <c r="CI1892" i="1"/>
  <c r="CI1893" i="1"/>
  <c r="CI1894" i="1"/>
  <c r="CI1895" i="1"/>
  <c r="CI1896" i="1"/>
  <c r="CI1897" i="1"/>
  <c r="CI1898" i="1"/>
  <c r="CI1899" i="1"/>
  <c r="CI1900" i="1"/>
  <c r="CI1901" i="1"/>
  <c r="CI1902" i="1"/>
  <c r="CI1903" i="1"/>
  <c r="CI1904" i="1"/>
  <c r="CI1905" i="1"/>
  <c r="CI1906" i="1"/>
  <c r="CI1907" i="1"/>
  <c r="CI1908" i="1"/>
  <c r="CI1909" i="1"/>
  <c r="CI1910" i="1"/>
  <c r="CI1911" i="1"/>
  <c r="CI1912" i="1"/>
  <c r="CI1913" i="1"/>
  <c r="CI1914" i="1"/>
  <c r="CI1915" i="1"/>
  <c r="CI1916" i="1"/>
  <c r="CI1917" i="1"/>
  <c r="CI1918" i="1"/>
  <c r="CI1919" i="1"/>
  <c r="CI1920" i="1"/>
  <c r="CI1921" i="1"/>
  <c r="CI1922" i="1"/>
  <c r="CI1923" i="1"/>
  <c r="CI1924" i="1"/>
  <c r="CI1925" i="1"/>
  <c r="CI1926" i="1"/>
  <c r="CI1927" i="1"/>
  <c r="CI1928" i="1"/>
  <c r="CI1929" i="1"/>
  <c r="CI1930" i="1"/>
  <c r="CI1931" i="1"/>
  <c r="CI1932" i="1"/>
  <c r="CI1933" i="1"/>
  <c r="CI1934" i="1"/>
  <c r="CI1935" i="1"/>
  <c r="CI1936" i="1"/>
  <c r="CI1937" i="1"/>
  <c r="CI1938" i="1"/>
  <c r="CI1939" i="1"/>
  <c r="CI1940" i="1"/>
  <c r="CI1941" i="1"/>
  <c r="CI1942" i="1"/>
  <c r="CI1943" i="1"/>
  <c r="CI1944" i="1"/>
  <c r="CI1945" i="1"/>
  <c r="CI1946" i="1"/>
  <c r="CI1947" i="1"/>
  <c r="CI1948" i="1"/>
  <c r="CI1949" i="1"/>
  <c r="CI1950" i="1"/>
  <c r="CI1951" i="1"/>
  <c r="CI1952" i="1"/>
  <c r="CI1953" i="1"/>
  <c r="CI1954" i="1"/>
  <c r="CI1955" i="1"/>
  <c r="CI1956" i="1"/>
  <c r="CI1957" i="1"/>
  <c r="CI1958" i="1"/>
  <c r="CI1959" i="1"/>
  <c r="CI1960" i="1"/>
  <c r="CI1961" i="1"/>
  <c r="CI1962" i="1"/>
  <c r="CI1963" i="1"/>
  <c r="CI1964" i="1"/>
  <c r="CI1965" i="1"/>
  <c r="CI1966" i="1"/>
  <c r="CI1967" i="1"/>
  <c r="CI1968" i="1"/>
  <c r="CI1969" i="1"/>
  <c r="CI1970" i="1"/>
  <c r="CI1971" i="1"/>
  <c r="CI1972" i="1"/>
  <c r="CI1973" i="1"/>
  <c r="CI1974" i="1"/>
  <c r="CI1975" i="1"/>
  <c r="CI1976" i="1"/>
  <c r="CI1977" i="1"/>
  <c r="CI1978" i="1"/>
  <c r="CI1979" i="1"/>
  <c r="CI1980" i="1"/>
  <c r="CI1981" i="1"/>
  <c r="CI1982" i="1"/>
  <c r="CI1983" i="1"/>
  <c r="CI1984" i="1"/>
  <c r="CI1985" i="1"/>
  <c r="CI1986" i="1"/>
  <c r="CI1987" i="1"/>
  <c r="CI1988" i="1"/>
  <c r="CI1989" i="1"/>
  <c r="CI1990" i="1"/>
  <c r="CI1991" i="1"/>
  <c r="CI1992" i="1"/>
  <c r="CI1993" i="1"/>
  <c r="CI1994" i="1"/>
  <c r="CI1995" i="1"/>
  <c r="CI1996" i="1"/>
  <c r="CI1997" i="1"/>
  <c r="CI1998" i="1"/>
  <c r="CI1999" i="1"/>
  <c r="CI2000" i="1"/>
  <c r="CI2001" i="1"/>
  <c r="CI2002" i="1"/>
  <c r="CI2003" i="1"/>
  <c r="CI2004" i="1"/>
  <c r="CI2005" i="1"/>
  <c r="CI2006" i="1"/>
  <c r="CI2007" i="1"/>
  <c r="CI2008" i="1"/>
  <c r="CI2009" i="1"/>
  <c r="CI2010" i="1"/>
  <c r="CI2011" i="1"/>
  <c r="CI2012" i="1"/>
  <c r="CI2013" i="1"/>
  <c r="CI2014" i="1"/>
  <c r="CI2015" i="1"/>
  <c r="CI2016" i="1"/>
  <c r="CI2017" i="1"/>
  <c r="CI2018" i="1"/>
  <c r="CI2019" i="1"/>
  <c r="CI2020" i="1"/>
  <c r="CI2021" i="1"/>
  <c r="CI2022" i="1"/>
  <c r="CI2023" i="1"/>
  <c r="CI2024" i="1"/>
  <c r="CI2025" i="1"/>
  <c r="CI2026" i="1"/>
  <c r="CI2027" i="1"/>
  <c r="CI2028" i="1"/>
  <c r="CI2029" i="1"/>
  <c r="CI2030" i="1"/>
  <c r="CI2031" i="1"/>
  <c r="CI2032" i="1"/>
  <c r="CI2033" i="1"/>
  <c r="CI2034" i="1"/>
  <c r="CI2035" i="1"/>
  <c r="CI2036" i="1"/>
  <c r="CI2037" i="1"/>
  <c r="CI2038" i="1"/>
  <c r="CI2039" i="1"/>
  <c r="CI2040" i="1"/>
  <c r="CI2041" i="1"/>
  <c r="CI2042" i="1"/>
  <c r="CI2043" i="1"/>
  <c r="CI2044" i="1"/>
  <c r="CI2045" i="1"/>
  <c r="CI2046" i="1"/>
  <c r="CI2047" i="1"/>
  <c r="CI2048" i="1"/>
  <c r="CI2049" i="1"/>
  <c r="CI2050" i="1"/>
  <c r="CI2051" i="1"/>
  <c r="CI2052" i="1"/>
  <c r="CI2053" i="1"/>
  <c r="CI2054" i="1"/>
  <c r="CI2055" i="1"/>
  <c r="CI2056" i="1"/>
  <c r="CI2057" i="1"/>
  <c r="CI2058" i="1"/>
  <c r="CI2059" i="1"/>
  <c r="CI2060" i="1"/>
  <c r="CI2061" i="1"/>
  <c r="CI2062" i="1"/>
  <c r="CI2063" i="1"/>
  <c r="CI2064" i="1"/>
  <c r="CI2065" i="1"/>
  <c r="CI2066" i="1"/>
  <c r="CI2067" i="1"/>
  <c r="CI2068" i="1"/>
  <c r="CI2069" i="1"/>
  <c r="CI2070" i="1"/>
  <c r="CI2071" i="1"/>
  <c r="CI2072" i="1"/>
  <c r="CI2073" i="1"/>
  <c r="CI2074" i="1"/>
  <c r="CI2075" i="1"/>
  <c r="CI2076" i="1"/>
  <c r="CI2077" i="1"/>
  <c r="CI2078" i="1"/>
  <c r="CI2079" i="1"/>
  <c r="CI2080" i="1"/>
  <c r="CI2081" i="1"/>
  <c r="CI2082" i="1"/>
  <c r="CI2083" i="1"/>
  <c r="CI2084" i="1"/>
  <c r="CI2085" i="1"/>
  <c r="CI2086" i="1"/>
  <c r="CI2087" i="1"/>
  <c r="CI2088" i="1"/>
  <c r="CI2089" i="1"/>
  <c r="CI2090" i="1"/>
  <c r="CI2091" i="1"/>
  <c r="CI2092" i="1"/>
  <c r="CI2093" i="1"/>
  <c r="CI2094" i="1"/>
  <c r="CI2095" i="1"/>
  <c r="CI2096" i="1"/>
  <c r="CI2097" i="1"/>
  <c r="CI2098" i="1"/>
  <c r="CI2099" i="1"/>
  <c r="CI2100" i="1"/>
  <c r="CI2101" i="1"/>
  <c r="CI2102" i="1"/>
  <c r="CI2103" i="1"/>
  <c r="CI2104" i="1"/>
  <c r="CI2105" i="1"/>
  <c r="CI2106" i="1"/>
  <c r="CI2107" i="1"/>
  <c r="CI2108" i="1"/>
  <c r="CI2109" i="1"/>
  <c r="CI2110" i="1"/>
  <c r="CI2111" i="1"/>
  <c r="CI2112" i="1"/>
  <c r="CI2113" i="1"/>
  <c r="CI2114" i="1"/>
  <c r="CI2115" i="1"/>
  <c r="CI2116" i="1"/>
  <c r="CI2117" i="1"/>
  <c r="CI2118" i="1"/>
  <c r="CI2119" i="1"/>
  <c r="CI2120" i="1"/>
  <c r="CI2121" i="1"/>
  <c r="CI2122" i="1"/>
  <c r="CI2123" i="1"/>
  <c r="CI2124" i="1"/>
  <c r="CI2125" i="1"/>
  <c r="CI2126" i="1"/>
  <c r="CI2127" i="1"/>
  <c r="CI2128" i="1"/>
  <c r="CI2129" i="1"/>
  <c r="CI2130" i="1"/>
  <c r="CI2131" i="1"/>
  <c r="CI2132" i="1"/>
  <c r="CI2133" i="1"/>
  <c r="CI2134" i="1"/>
  <c r="CI2135" i="1"/>
  <c r="CI2136" i="1"/>
  <c r="CI2137" i="1"/>
  <c r="CI2138" i="1"/>
  <c r="CI2139" i="1"/>
  <c r="CI2140" i="1"/>
  <c r="CI2141" i="1"/>
  <c r="CI2142" i="1"/>
  <c r="CI2143" i="1"/>
  <c r="CI2144" i="1"/>
  <c r="CI2145" i="1"/>
  <c r="CI2146" i="1"/>
  <c r="CI2147" i="1"/>
  <c r="CI2148" i="1"/>
  <c r="CI2149" i="1"/>
  <c r="CI2150" i="1"/>
  <c r="CI2151" i="1"/>
  <c r="CI2152" i="1"/>
  <c r="CI2153" i="1"/>
  <c r="CI2154" i="1"/>
  <c r="CI2155" i="1"/>
  <c r="CI2156" i="1"/>
  <c r="CI2157" i="1"/>
  <c r="CI2158" i="1"/>
  <c r="CI2159" i="1"/>
  <c r="CI2160" i="1"/>
  <c r="CI2161" i="1"/>
  <c r="CI2162" i="1"/>
  <c r="CI2163" i="1"/>
  <c r="CI2164" i="1"/>
  <c r="CI2165" i="1"/>
  <c r="CI2166" i="1"/>
  <c r="CI2167" i="1"/>
  <c r="CI2168" i="1"/>
  <c r="CI2169" i="1"/>
  <c r="CI2170" i="1"/>
  <c r="CI2171" i="1"/>
  <c r="CI2172" i="1"/>
  <c r="CI2173" i="1"/>
  <c r="CI2174" i="1"/>
  <c r="CI2175" i="1"/>
  <c r="CI2176" i="1"/>
  <c r="CI2177" i="1"/>
  <c r="CI2178" i="1"/>
  <c r="CI2179" i="1"/>
  <c r="CI2180" i="1"/>
  <c r="CI2181" i="1"/>
  <c r="CI2182" i="1"/>
  <c r="CI2183" i="1"/>
  <c r="CI2184" i="1"/>
  <c r="CI2185" i="1"/>
  <c r="CI2186" i="1"/>
  <c r="CI2187" i="1"/>
  <c r="CI2188" i="1"/>
  <c r="CI2189" i="1"/>
  <c r="CI2190" i="1"/>
  <c r="CI2191" i="1"/>
  <c r="CI2192" i="1"/>
  <c r="CI2193" i="1"/>
  <c r="CI2194" i="1"/>
  <c r="CI2195" i="1"/>
  <c r="CI2196" i="1"/>
  <c r="CI2197" i="1"/>
  <c r="CI2198" i="1"/>
  <c r="CI2199" i="1"/>
  <c r="CI2200" i="1"/>
  <c r="CI2201" i="1"/>
  <c r="CI2202" i="1"/>
  <c r="CI2203" i="1"/>
  <c r="CI2204" i="1"/>
  <c r="CI2205" i="1"/>
  <c r="CI2206" i="1"/>
  <c r="CI2207" i="1"/>
  <c r="CI2208" i="1"/>
  <c r="CI2209" i="1"/>
  <c r="CI2210" i="1"/>
  <c r="CI2211" i="1"/>
  <c r="CI2212" i="1"/>
  <c r="CI2213" i="1"/>
  <c r="CI2214" i="1"/>
  <c r="CI2215" i="1"/>
  <c r="CI2216" i="1"/>
  <c r="CI2217" i="1"/>
  <c r="CI2218" i="1"/>
  <c r="CI2219" i="1"/>
  <c r="CI2220" i="1"/>
  <c r="CI2221" i="1"/>
  <c r="CI2222" i="1"/>
  <c r="CI2223" i="1"/>
  <c r="CI2224" i="1"/>
  <c r="CI2225" i="1"/>
  <c r="CI2226" i="1"/>
  <c r="CI2227" i="1"/>
  <c r="CI2228" i="1"/>
  <c r="CI2229" i="1"/>
  <c r="CI2230" i="1"/>
  <c r="CI2231" i="1"/>
  <c r="CI2232" i="1"/>
  <c r="CI2233" i="1"/>
  <c r="CI2234" i="1"/>
  <c r="CI2235" i="1"/>
  <c r="CI2236" i="1"/>
  <c r="CI2237" i="1"/>
  <c r="CI2238" i="1"/>
  <c r="CI2239" i="1"/>
  <c r="CI2240" i="1"/>
  <c r="CI2241" i="1"/>
  <c r="CI2242" i="1"/>
  <c r="CI2243" i="1"/>
  <c r="CI2244" i="1"/>
  <c r="CI2245" i="1"/>
  <c r="CI2246" i="1"/>
  <c r="CI2247" i="1"/>
  <c r="CI2248" i="1"/>
  <c r="CI2249" i="1"/>
  <c r="CI2250" i="1"/>
  <c r="CI2251" i="1"/>
  <c r="CI2252" i="1"/>
  <c r="CI2253" i="1"/>
  <c r="CI2254" i="1"/>
  <c r="CI2255" i="1"/>
  <c r="CI2256" i="1"/>
  <c r="CI2257" i="1"/>
  <c r="CI2258" i="1"/>
  <c r="CI2259" i="1"/>
  <c r="CI2260" i="1"/>
  <c r="CI2261" i="1"/>
  <c r="CI2262" i="1"/>
  <c r="CI2263" i="1"/>
  <c r="CI2264" i="1"/>
  <c r="CI2265" i="1"/>
  <c r="CI2266" i="1"/>
  <c r="CI2267" i="1"/>
  <c r="CI2268" i="1"/>
  <c r="CI2269" i="1"/>
  <c r="CI2270" i="1"/>
  <c r="CI2271" i="1"/>
  <c r="CI2272" i="1"/>
  <c r="CI2273" i="1"/>
  <c r="CI2274" i="1"/>
  <c r="CI2275" i="1"/>
  <c r="CI2276" i="1"/>
  <c r="CI2277" i="1"/>
  <c r="CI2278" i="1"/>
  <c r="CI2279" i="1"/>
  <c r="CI2280" i="1"/>
  <c r="CI2281" i="1"/>
  <c r="CI2282" i="1"/>
  <c r="CI2283" i="1"/>
  <c r="CI2284" i="1"/>
  <c r="CI2285" i="1"/>
  <c r="CI2286" i="1"/>
  <c r="CI2287" i="1"/>
  <c r="CI2288" i="1"/>
  <c r="CI2289" i="1"/>
  <c r="CI2290" i="1"/>
  <c r="CI2291" i="1"/>
  <c r="CI2292" i="1"/>
  <c r="CI2293" i="1"/>
  <c r="CI2294" i="1"/>
  <c r="CI2295" i="1"/>
  <c r="CI2296" i="1"/>
  <c r="CI2297" i="1"/>
  <c r="CI2298" i="1"/>
  <c r="CI2299" i="1"/>
  <c r="CI2300" i="1"/>
  <c r="CI2301" i="1"/>
  <c r="CI2302" i="1"/>
  <c r="CI2303" i="1"/>
  <c r="CI2304" i="1"/>
  <c r="CI2305" i="1"/>
  <c r="CI2306" i="1"/>
  <c r="CI2307" i="1"/>
  <c r="CI2308" i="1"/>
  <c r="CI2309" i="1"/>
  <c r="CI2310" i="1"/>
  <c r="CI2311" i="1"/>
  <c r="CI2312" i="1"/>
  <c r="CI2313" i="1"/>
  <c r="CI2314" i="1"/>
  <c r="CI2315" i="1"/>
  <c r="CI2316" i="1"/>
  <c r="CI2317" i="1"/>
  <c r="CI2318" i="1"/>
  <c r="CI2319" i="1"/>
  <c r="CI2320" i="1"/>
  <c r="CI2321" i="1"/>
  <c r="CI2322" i="1"/>
  <c r="CI2323" i="1"/>
  <c r="CI2324" i="1"/>
  <c r="CI2325" i="1"/>
  <c r="CI2326" i="1"/>
  <c r="CI2327" i="1"/>
  <c r="CI2328" i="1"/>
  <c r="CI2329" i="1"/>
  <c r="CI2330" i="1"/>
  <c r="CI2331" i="1"/>
  <c r="CI2332" i="1"/>
  <c r="CI2333" i="1"/>
  <c r="CI2334" i="1"/>
  <c r="CI2335" i="1"/>
  <c r="CI2336" i="1"/>
  <c r="CI2337" i="1"/>
  <c r="CI2338" i="1"/>
  <c r="CI2339" i="1"/>
  <c r="CI2340" i="1"/>
  <c r="CI2341" i="1"/>
  <c r="CI2342" i="1"/>
  <c r="CI2343" i="1"/>
  <c r="CI2344" i="1"/>
  <c r="CI2345" i="1"/>
  <c r="CI2346" i="1"/>
  <c r="CI2347" i="1"/>
  <c r="CI2348" i="1"/>
  <c r="CI2349" i="1"/>
  <c r="CI2350" i="1"/>
  <c r="CI2351" i="1"/>
  <c r="CI2352" i="1"/>
  <c r="CI2353" i="1"/>
  <c r="CI2354" i="1"/>
  <c r="CI2355" i="1"/>
  <c r="CI2356" i="1"/>
  <c r="CI2357" i="1"/>
  <c r="CI2358" i="1"/>
  <c r="CI2359" i="1"/>
  <c r="CI2360" i="1"/>
  <c r="CI2361" i="1"/>
  <c r="CI2362" i="1"/>
  <c r="CI2363" i="1"/>
  <c r="CI2364" i="1"/>
  <c r="CI2365" i="1"/>
  <c r="CI2366" i="1"/>
  <c r="CI2367" i="1"/>
  <c r="CI2368" i="1"/>
  <c r="CI2369" i="1"/>
  <c r="CI2370" i="1"/>
  <c r="CI2371" i="1"/>
  <c r="CI2372" i="1"/>
  <c r="CI2373" i="1"/>
  <c r="CI2374" i="1"/>
  <c r="CI2375" i="1"/>
  <c r="CI2376" i="1"/>
  <c r="CI2377" i="1"/>
  <c r="CI2378" i="1"/>
  <c r="CI2379" i="1"/>
  <c r="CI2380" i="1"/>
  <c r="CI2381" i="1"/>
  <c r="CI2382" i="1"/>
  <c r="CI2383" i="1"/>
  <c r="CI2384" i="1"/>
  <c r="CI2385" i="1"/>
  <c r="CI2386" i="1"/>
  <c r="CI2387" i="1"/>
  <c r="CI2388" i="1"/>
  <c r="CI2389" i="1"/>
  <c r="CI2390" i="1"/>
  <c r="CI2391" i="1"/>
  <c r="CI2392" i="1"/>
  <c r="CI2393" i="1"/>
  <c r="CI2394" i="1"/>
  <c r="CI2395" i="1"/>
  <c r="CI2396" i="1"/>
  <c r="CI2397" i="1"/>
  <c r="CI2398" i="1"/>
  <c r="CI2399" i="1"/>
  <c r="CI2400" i="1"/>
  <c r="CI2401" i="1"/>
  <c r="CI2402" i="1"/>
  <c r="CI2403" i="1"/>
  <c r="CI2404" i="1"/>
  <c r="CI2405" i="1"/>
  <c r="CI2406" i="1"/>
  <c r="CI2407" i="1"/>
  <c r="CI2408" i="1"/>
  <c r="CI2409" i="1"/>
  <c r="CI2410" i="1"/>
  <c r="CI2411" i="1"/>
  <c r="CI2412" i="1"/>
  <c r="CI2413" i="1"/>
  <c r="CI2414" i="1"/>
  <c r="CI2415" i="1"/>
  <c r="CI2416" i="1"/>
  <c r="CI2417" i="1"/>
  <c r="CI2418" i="1"/>
  <c r="CI2419" i="1"/>
  <c r="CI2420" i="1"/>
  <c r="CI2421" i="1"/>
  <c r="CI2422" i="1"/>
  <c r="CI2423" i="1"/>
  <c r="CI2424" i="1"/>
  <c r="CI2425" i="1"/>
  <c r="CI2426" i="1"/>
  <c r="CI2427" i="1"/>
  <c r="CI2428" i="1"/>
  <c r="CI2429" i="1"/>
  <c r="CI2430" i="1"/>
  <c r="CI2431" i="1"/>
  <c r="CI2432" i="1"/>
  <c r="CI2433" i="1"/>
  <c r="CI2434" i="1"/>
  <c r="CI2435" i="1"/>
  <c r="CI2436" i="1"/>
  <c r="CI2437" i="1"/>
  <c r="CI2438" i="1"/>
  <c r="CI2439" i="1"/>
  <c r="CI2440" i="1"/>
  <c r="CI2441" i="1"/>
  <c r="CI2442" i="1"/>
  <c r="CI2443" i="1"/>
  <c r="CI2444" i="1"/>
  <c r="CI2445" i="1"/>
  <c r="CI2446" i="1"/>
  <c r="CI2447" i="1"/>
  <c r="CI2448" i="1"/>
  <c r="CI2449" i="1"/>
  <c r="CI2450" i="1"/>
  <c r="CI2451" i="1"/>
  <c r="CI2452" i="1"/>
  <c r="CI2453" i="1"/>
  <c r="CI2454" i="1"/>
  <c r="CI2455" i="1"/>
  <c r="CI2456" i="1"/>
  <c r="CI2457" i="1"/>
  <c r="CI2458" i="1"/>
  <c r="CI2459" i="1"/>
  <c r="CI2460" i="1"/>
  <c r="CI2461" i="1"/>
  <c r="CI2462" i="1"/>
  <c r="CI2463" i="1"/>
  <c r="CI2464" i="1"/>
  <c r="CI2465" i="1"/>
  <c r="CI2466" i="1"/>
  <c r="CI2467" i="1"/>
  <c r="CI2468" i="1"/>
  <c r="CI2469" i="1"/>
  <c r="CI2470" i="1"/>
  <c r="CI2471" i="1"/>
  <c r="CI2472" i="1"/>
  <c r="CI2473" i="1"/>
  <c r="CI2474" i="1"/>
  <c r="CI2475" i="1"/>
  <c r="CI2476" i="1"/>
  <c r="CI2477" i="1"/>
  <c r="CI2478" i="1"/>
  <c r="CI2479" i="1"/>
  <c r="CI2480" i="1"/>
  <c r="CI2481" i="1"/>
  <c r="CI2482" i="1"/>
  <c r="CI2483" i="1"/>
  <c r="CI2484" i="1"/>
  <c r="CI2485" i="1"/>
  <c r="CI2486" i="1"/>
  <c r="CI2487" i="1"/>
  <c r="CI2488" i="1"/>
  <c r="CI2489" i="1"/>
  <c r="CI2490" i="1"/>
  <c r="CI2491" i="1"/>
  <c r="CI2492" i="1"/>
  <c r="CI2493" i="1"/>
  <c r="CI2494" i="1"/>
  <c r="CI2495" i="1"/>
  <c r="CI2496" i="1"/>
  <c r="CI2497" i="1"/>
  <c r="CI2498" i="1"/>
  <c r="CI2499" i="1"/>
  <c r="CI2500" i="1"/>
  <c r="CI2501" i="1"/>
  <c r="CI2502" i="1"/>
  <c r="CI2503" i="1"/>
  <c r="CI2504" i="1"/>
  <c r="CI2505" i="1"/>
  <c r="CI2506" i="1"/>
  <c r="CI2507" i="1"/>
  <c r="CI2508" i="1"/>
  <c r="CI2509" i="1"/>
  <c r="CI2510" i="1"/>
  <c r="CI2511" i="1"/>
  <c r="CI2512" i="1"/>
  <c r="CI2513" i="1"/>
  <c r="CI2514" i="1"/>
  <c r="CI2515" i="1"/>
  <c r="CI2516" i="1"/>
  <c r="CI2517" i="1"/>
  <c r="CI2518" i="1"/>
  <c r="CI2519" i="1"/>
  <c r="CI2520" i="1"/>
  <c r="CI2521" i="1"/>
  <c r="CI2522" i="1"/>
  <c r="CI2523" i="1"/>
  <c r="CI2524" i="1"/>
  <c r="CI2525" i="1"/>
  <c r="CI2526" i="1"/>
  <c r="CI2527" i="1"/>
  <c r="CI2528" i="1"/>
  <c r="CI2529" i="1"/>
  <c r="CI2530" i="1"/>
  <c r="CI2531" i="1"/>
  <c r="CI2532" i="1"/>
  <c r="CI2533" i="1"/>
  <c r="CI2534" i="1"/>
  <c r="CI2535" i="1"/>
  <c r="CI2536" i="1"/>
  <c r="CI2537" i="1"/>
  <c r="CI2538" i="1"/>
  <c r="CI2539" i="1"/>
  <c r="CI2540" i="1"/>
  <c r="CI2541" i="1"/>
  <c r="CI2542" i="1"/>
  <c r="CI2543" i="1"/>
  <c r="CI2544" i="1"/>
  <c r="CI2545" i="1"/>
  <c r="CI2546" i="1"/>
  <c r="CI2547" i="1"/>
  <c r="CI2548" i="1"/>
  <c r="CI2549" i="1"/>
  <c r="CI2550" i="1"/>
  <c r="CI2551" i="1"/>
  <c r="CI2552" i="1"/>
  <c r="CI2553" i="1"/>
  <c r="CI2554" i="1"/>
  <c r="CI2555" i="1"/>
  <c r="CI2556" i="1"/>
  <c r="CI2557" i="1"/>
  <c r="CI2558" i="1"/>
  <c r="CI2559" i="1"/>
  <c r="CI2560" i="1"/>
  <c r="CI2561" i="1"/>
  <c r="CI2562" i="1"/>
  <c r="CI2563" i="1"/>
  <c r="CI2564" i="1"/>
  <c r="CI2565" i="1"/>
  <c r="CI2566" i="1"/>
  <c r="CI2567" i="1"/>
  <c r="CI2568" i="1"/>
  <c r="CI2569" i="1"/>
  <c r="CI2570" i="1"/>
  <c r="CI2571" i="1"/>
  <c r="CI2572" i="1"/>
  <c r="CI2573" i="1"/>
  <c r="CI2574" i="1"/>
  <c r="CI2575" i="1"/>
  <c r="CI2576" i="1"/>
  <c r="CI2577" i="1"/>
  <c r="CI2578" i="1"/>
  <c r="CI2579" i="1"/>
  <c r="CI2580" i="1"/>
  <c r="CI2581" i="1"/>
  <c r="CI2582" i="1"/>
  <c r="CI2583" i="1"/>
  <c r="CI2584" i="1"/>
  <c r="CI2585" i="1"/>
  <c r="CI2586" i="1"/>
  <c r="CI2587" i="1"/>
  <c r="CI2588" i="1"/>
  <c r="CI2589" i="1"/>
  <c r="CI2590" i="1"/>
  <c r="CI2591" i="1"/>
  <c r="CI2592" i="1"/>
  <c r="CI2593" i="1"/>
  <c r="CI2594" i="1"/>
  <c r="CI2595" i="1"/>
  <c r="CI2596" i="1"/>
  <c r="CI2597" i="1"/>
  <c r="CI2598" i="1"/>
  <c r="CI2599" i="1"/>
  <c r="CI2600" i="1"/>
  <c r="CI2601" i="1"/>
  <c r="CI2602" i="1"/>
  <c r="CI2603" i="1"/>
  <c r="CI2604" i="1"/>
  <c r="CI2605" i="1"/>
  <c r="CI2606" i="1"/>
  <c r="CI2607" i="1"/>
  <c r="CI2608" i="1"/>
  <c r="CI2609" i="1"/>
  <c r="CI2610" i="1"/>
  <c r="CI2611" i="1"/>
  <c r="CI2612" i="1"/>
  <c r="CI2613" i="1"/>
  <c r="CI2614" i="1"/>
  <c r="CI2615" i="1"/>
  <c r="CI2616" i="1"/>
  <c r="CI2617" i="1"/>
  <c r="CI2618" i="1"/>
  <c r="CI2619" i="1"/>
  <c r="CI2620" i="1"/>
  <c r="CI2621" i="1"/>
  <c r="CI2622" i="1"/>
  <c r="CI2623" i="1"/>
  <c r="CI2624" i="1"/>
  <c r="CI2625" i="1"/>
  <c r="CI2626" i="1"/>
  <c r="CI2627" i="1"/>
  <c r="CI2628" i="1"/>
  <c r="CI2629" i="1"/>
  <c r="CI2630" i="1"/>
  <c r="CI2631" i="1"/>
  <c r="CI2632" i="1"/>
  <c r="CI2633" i="1"/>
  <c r="CI2634" i="1"/>
  <c r="CI2635" i="1"/>
  <c r="CI2636" i="1"/>
  <c r="CI2637" i="1"/>
  <c r="CI2638" i="1"/>
  <c r="CI2639" i="1"/>
  <c r="CI2640" i="1"/>
  <c r="CI2641" i="1"/>
  <c r="CI2642" i="1"/>
  <c r="CI2643" i="1"/>
  <c r="CI2644" i="1"/>
  <c r="CI2645" i="1"/>
  <c r="CI2646" i="1"/>
  <c r="CI2647" i="1"/>
  <c r="CI2648" i="1"/>
  <c r="CI2649" i="1"/>
  <c r="CI2650" i="1"/>
  <c r="CI2651" i="1"/>
  <c r="CI2652" i="1"/>
  <c r="CI2653" i="1"/>
  <c r="CI2654" i="1"/>
  <c r="CI2655" i="1"/>
  <c r="CI2656" i="1"/>
  <c r="CI2657" i="1"/>
  <c r="CI2658" i="1"/>
  <c r="CI2659" i="1"/>
  <c r="CI2660" i="1"/>
  <c r="CI2661" i="1"/>
  <c r="CI2662" i="1"/>
  <c r="CI2663" i="1"/>
  <c r="CI2664" i="1"/>
  <c r="CI2665" i="1"/>
  <c r="CI2666" i="1"/>
  <c r="CI2667" i="1"/>
  <c r="CI2668" i="1"/>
  <c r="CI2669" i="1"/>
  <c r="CI2670" i="1"/>
  <c r="CI2671" i="1"/>
  <c r="CI2672" i="1"/>
  <c r="CI2673" i="1"/>
  <c r="CI2674" i="1"/>
  <c r="CI2675" i="1"/>
  <c r="CI2676" i="1"/>
  <c r="CI2677" i="1"/>
  <c r="CI2678" i="1"/>
  <c r="CI2679" i="1"/>
  <c r="CI2680" i="1"/>
  <c r="CI2681" i="1"/>
  <c r="CI2682" i="1"/>
  <c r="CI2683" i="1"/>
  <c r="CI2684" i="1"/>
  <c r="CI2685" i="1"/>
  <c r="CI2686" i="1"/>
  <c r="CI2687" i="1"/>
  <c r="CI2688" i="1"/>
  <c r="CI2689" i="1"/>
  <c r="CI2690" i="1"/>
  <c r="CI2691" i="1"/>
  <c r="CI2692" i="1"/>
  <c r="CI2693" i="1"/>
  <c r="CI2694" i="1"/>
  <c r="CI2695" i="1"/>
  <c r="CI2696" i="1"/>
  <c r="CI2697" i="1"/>
  <c r="CI2698" i="1"/>
  <c r="CI2699" i="1"/>
  <c r="CI2700" i="1"/>
  <c r="CI2701" i="1"/>
  <c r="CI2702" i="1"/>
  <c r="CI2703" i="1"/>
  <c r="CI2704" i="1"/>
  <c r="CI2705" i="1"/>
  <c r="CI2706" i="1"/>
  <c r="CI2707" i="1"/>
  <c r="CI2708" i="1"/>
  <c r="CI2709" i="1"/>
  <c r="CI2710" i="1"/>
  <c r="CI2711" i="1"/>
  <c r="CI2712" i="1"/>
  <c r="CI2713" i="1"/>
  <c r="CI2714" i="1"/>
  <c r="CI2715" i="1"/>
  <c r="CI2716" i="1"/>
  <c r="CI2717" i="1"/>
  <c r="CI2718" i="1"/>
  <c r="CI2719" i="1"/>
  <c r="CI2720" i="1"/>
  <c r="CI2721" i="1"/>
  <c r="CI2722" i="1"/>
  <c r="CI2723" i="1"/>
  <c r="CI2724" i="1"/>
  <c r="CI2725" i="1"/>
  <c r="CI2726" i="1"/>
  <c r="CI2727" i="1"/>
  <c r="CI2728" i="1"/>
  <c r="CI2729" i="1"/>
  <c r="CI2730" i="1"/>
  <c r="CI2731" i="1"/>
  <c r="CI2732" i="1"/>
  <c r="CI2733" i="1"/>
  <c r="CI2734" i="1"/>
  <c r="CI2735" i="1"/>
  <c r="CI2736" i="1"/>
  <c r="CI2737" i="1"/>
  <c r="CI2738" i="1"/>
  <c r="CI2739" i="1"/>
  <c r="CI2740" i="1"/>
  <c r="CI2741" i="1"/>
  <c r="CI2742" i="1"/>
  <c r="CI2743" i="1"/>
  <c r="CI2744" i="1"/>
  <c r="CI2745" i="1"/>
  <c r="CI2746" i="1"/>
  <c r="CI2747" i="1"/>
  <c r="CI2748" i="1"/>
  <c r="CI2749" i="1"/>
  <c r="CI2750" i="1"/>
  <c r="CI2751" i="1"/>
  <c r="CI2752" i="1"/>
  <c r="CI2753" i="1"/>
  <c r="CI2754" i="1"/>
  <c r="CI2755" i="1"/>
  <c r="CI2756" i="1"/>
  <c r="CI2757" i="1"/>
  <c r="CI2758" i="1"/>
  <c r="CI2759" i="1"/>
  <c r="CI2760" i="1"/>
  <c r="CI2761" i="1"/>
  <c r="CI2762" i="1"/>
  <c r="CI2763" i="1"/>
  <c r="CI2764" i="1"/>
  <c r="CI2765" i="1"/>
  <c r="CI2766" i="1"/>
  <c r="CI2767" i="1"/>
  <c r="CI2768" i="1"/>
  <c r="CI2769" i="1"/>
  <c r="CI2770" i="1"/>
  <c r="CI2771" i="1"/>
  <c r="CI2772" i="1"/>
  <c r="CI2773" i="1"/>
  <c r="CI2774" i="1"/>
  <c r="CI2775" i="1"/>
  <c r="CI2776" i="1"/>
  <c r="CI2777" i="1"/>
  <c r="CI2778" i="1"/>
  <c r="CI2779" i="1"/>
  <c r="CI2780" i="1"/>
  <c r="CI2781" i="1"/>
  <c r="CI2782" i="1"/>
  <c r="CI2783" i="1"/>
  <c r="CI2784" i="1"/>
  <c r="CI2785" i="1"/>
  <c r="CI2786" i="1"/>
  <c r="CI2787" i="1"/>
  <c r="CI2788" i="1"/>
  <c r="CI2789" i="1"/>
  <c r="CI2790" i="1"/>
  <c r="CI2791" i="1"/>
  <c r="CI2792" i="1"/>
  <c r="CI2793" i="1"/>
  <c r="CI2794" i="1"/>
  <c r="CI2795" i="1"/>
  <c r="CI2796" i="1"/>
  <c r="CI2797" i="1"/>
  <c r="CI2798" i="1"/>
  <c r="CI2799" i="1"/>
  <c r="CI2800" i="1"/>
  <c r="CI2801" i="1"/>
  <c r="CI2802" i="1"/>
  <c r="CI2803" i="1"/>
  <c r="CI2804" i="1"/>
  <c r="CI2805" i="1"/>
  <c r="CI2806" i="1"/>
  <c r="CI2807" i="1"/>
  <c r="CI2808" i="1"/>
  <c r="CI2809" i="1"/>
  <c r="CI2810" i="1"/>
  <c r="CI2811" i="1"/>
  <c r="CI2812" i="1"/>
  <c r="CI2813" i="1"/>
  <c r="CI2814" i="1"/>
  <c r="CI2815" i="1"/>
  <c r="CI2816" i="1"/>
  <c r="CI2817" i="1"/>
  <c r="CI2818" i="1"/>
  <c r="CI2819" i="1"/>
  <c r="CI2820" i="1"/>
  <c r="CI2821" i="1"/>
  <c r="CI2822" i="1"/>
  <c r="CI2823" i="1"/>
  <c r="CI2824" i="1"/>
  <c r="CI2825" i="1"/>
  <c r="CI2826" i="1"/>
  <c r="CI2827" i="1"/>
  <c r="CI2828" i="1"/>
  <c r="CI2829" i="1"/>
  <c r="CI2830" i="1"/>
  <c r="CI2831" i="1"/>
  <c r="CI2832" i="1"/>
  <c r="CI2833" i="1"/>
  <c r="CI2834" i="1"/>
  <c r="CI2835" i="1"/>
  <c r="CI2836" i="1"/>
  <c r="CI2837" i="1"/>
  <c r="CI2838" i="1"/>
  <c r="CI2839" i="1"/>
  <c r="CI2840" i="1"/>
  <c r="CI2841" i="1"/>
  <c r="CI2842" i="1"/>
  <c r="CI2843" i="1"/>
  <c r="CI2844" i="1"/>
  <c r="CI2845" i="1"/>
  <c r="CI2846" i="1"/>
  <c r="CI2847" i="1"/>
  <c r="CI2848" i="1"/>
  <c r="CI2849" i="1"/>
  <c r="CI2850" i="1"/>
  <c r="CI2851" i="1"/>
  <c r="CI2852" i="1"/>
  <c r="CI2853" i="1"/>
  <c r="CI2854" i="1"/>
  <c r="CI2855" i="1"/>
  <c r="CI2856" i="1"/>
  <c r="CI2857" i="1"/>
  <c r="CI2858" i="1"/>
  <c r="CI2859" i="1"/>
  <c r="CI2860" i="1"/>
  <c r="CI2861" i="1"/>
  <c r="CI2862" i="1"/>
  <c r="CI2863" i="1"/>
  <c r="CI2864" i="1"/>
  <c r="CI2865" i="1"/>
  <c r="CI2866" i="1"/>
  <c r="CI2867" i="1"/>
  <c r="CI2868" i="1"/>
  <c r="CI2869" i="1"/>
  <c r="CI2870" i="1"/>
  <c r="CI2871" i="1"/>
  <c r="CI2872" i="1"/>
  <c r="CI2873" i="1"/>
  <c r="CI2874" i="1"/>
  <c r="CI2875" i="1"/>
  <c r="CI2876" i="1"/>
  <c r="CI2877" i="1"/>
  <c r="CI2878" i="1"/>
  <c r="CI2879" i="1"/>
  <c r="CI2880" i="1"/>
  <c r="CI2881" i="1"/>
  <c r="CI2882" i="1"/>
  <c r="CI2883" i="1"/>
  <c r="CI2884" i="1"/>
  <c r="CI2885" i="1"/>
  <c r="CI2886" i="1"/>
  <c r="CI2887" i="1"/>
  <c r="CI2888" i="1"/>
  <c r="CI2889" i="1"/>
  <c r="CI2890" i="1"/>
  <c r="CI2891" i="1"/>
  <c r="CI2892" i="1"/>
  <c r="CI2893" i="1"/>
  <c r="CI2894" i="1"/>
  <c r="CI2895" i="1"/>
  <c r="CI2896" i="1"/>
  <c r="CI2897" i="1"/>
  <c r="CI2898" i="1"/>
  <c r="CI2899" i="1"/>
  <c r="CI2900" i="1"/>
  <c r="CI2901" i="1"/>
  <c r="CI2902" i="1"/>
  <c r="CI2903" i="1"/>
  <c r="CI2904" i="1"/>
  <c r="CI2905" i="1"/>
  <c r="CI2906" i="1"/>
  <c r="CI2907" i="1"/>
  <c r="CI2908" i="1"/>
  <c r="CI2909" i="1"/>
  <c r="CI2910" i="1"/>
  <c r="CI2911" i="1"/>
  <c r="CI2912" i="1"/>
  <c r="CI2913" i="1"/>
  <c r="CI2914" i="1"/>
  <c r="CI2915" i="1"/>
  <c r="CI2916" i="1"/>
  <c r="CI2917" i="1"/>
  <c r="CI2918" i="1"/>
  <c r="CI2919" i="1"/>
  <c r="CI2920" i="1"/>
  <c r="CI2921" i="1"/>
  <c r="CI2922" i="1"/>
  <c r="CI2923" i="1"/>
  <c r="CI2924" i="1"/>
  <c r="CI2925" i="1"/>
  <c r="CI2926" i="1"/>
  <c r="CI2927" i="1"/>
  <c r="CI2928" i="1"/>
  <c r="CI2929" i="1"/>
  <c r="CI2930" i="1"/>
  <c r="CI2931" i="1"/>
  <c r="CI2932" i="1"/>
  <c r="CI2933" i="1"/>
  <c r="CI2934" i="1"/>
  <c r="CI2935" i="1"/>
  <c r="CI2936" i="1"/>
  <c r="CI2937" i="1"/>
  <c r="CI2938" i="1"/>
  <c r="CI2939" i="1"/>
  <c r="CI2940" i="1"/>
  <c r="CI2941" i="1"/>
  <c r="CI2942" i="1"/>
  <c r="CI2943" i="1"/>
  <c r="CI2944" i="1"/>
  <c r="CI2945" i="1"/>
  <c r="CI2946" i="1"/>
  <c r="CI2947" i="1"/>
  <c r="CI2948" i="1"/>
  <c r="CI2949" i="1"/>
  <c r="CI2950" i="1"/>
  <c r="CI2951" i="1"/>
  <c r="CI2952" i="1"/>
  <c r="CI2953" i="1"/>
  <c r="CI2954" i="1"/>
  <c r="CI2955" i="1"/>
  <c r="CI2956" i="1"/>
  <c r="CI2957" i="1"/>
  <c r="CI2958" i="1"/>
  <c r="CI2959" i="1"/>
  <c r="CI2960" i="1"/>
  <c r="CI2961" i="1"/>
  <c r="CI2962" i="1"/>
  <c r="CI2963" i="1"/>
  <c r="CI2964" i="1"/>
  <c r="CI2965" i="1"/>
  <c r="CI2966" i="1"/>
  <c r="CI2967" i="1"/>
  <c r="CI2968" i="1"/>
  <c r="CI2969" i="1"/>
  <c r="CI2970" i="1"/>
  <c r="CI2971" i="1"/>
  <c r="CI2972" i="1"/>
  <c r="CI2973" i="1"/>
  <c r="CI2974" i="1"/>
  <c r="CI2975" i="1"/>
  <c r="CI2976" i="1"/>
  <c r="CI2977" i="1"/>
  <c r="CI2978" i="1"/>
  <c r="CI2979" i="1"/>
  <c r="CI2980" i="1"/>
  <c r="CI2981" i="1"/>
  <c r="CI2982" i="1"/>
  <c r="CI2983" i="1"/>
  <c r="CI2984" i="1"/>
  <c r="CI2985" i="1"/>
  <c r="CI2986" i="1"/>
  <c r="CI2987" i="1"/>
  <c r="CI2988" i="1"/>
  <c r="CI2989" i="1"/>
  <c r="CI2990" i="1"/>
  <c r="CI2991" i="1"/>
  <c r="CI2992" i="1"/>
  <c r="CI2993" i="1"/>
  <c r="CI2994" i="1"/>
  <c r="CI2995" i="1"/>
  <c r="CI2996" i="1"/>
  <c r="CI2997" i="1"/>
  <c r="CI2998" i="1"/>
  <c r="CI2999" i="1"/>
  <c r="CI3000" i="1"/>
  <c r="CI3001" i="1"/>
  <c r="CI3002" i="1"/>
  <c r="CI3003" i="1"/>
  <c r="CI3004" i="1"/>
  <c r="CI3005" i="1"/>
  <c r="CI3006" i="1"/>
  <c r="CI3007" i="1"/>
  <c r="CI3008" i="1"/>
  <c r="CI3009" i="1"/>
  <c r="CI3010" i="1"/>
  <c r="CI3011" i="1"/>
  <c r="CI3012" i="1"/>
  <c r="CI3013" i="1"/>
  <c r="CI3014" i="1"/>
  <c r="CI3015" i="1"/>
  <c r="CI3016" i="1"/>
  <c r="CI3017" i="1"/>
  <c r="CI3018" i="1"/>
  <c r="CI3019" i="1"/>
  <c r="CI3020" i="1"/>
  <c r="CI3021" i="1"/>
  <c r="CI3022" i="1"/>
  <c r="CI3023" i="1"/>
  <c r="CI3024" i="1"/>
  <c r="CI3025" i="1"/>
  <c r="CI3026" i="1"/>
  <c r="CI3027" i="1"/>
  <c r="CI3028" i="1"/>
  <c r="CI3029" i="1"/>
  <c r="CI3030" i="1"/>
  <c r="CI3031" i="1"/>
  <c r="CI3032" i="1"/>
  <c r="CI3033" i="1"/>
  <c r="CI3034" i="1"/>
  <c r="CI3035" i="1"/>
  <c r="CI3036" i="1"/>
  <c r="CI3037" i="1"/>
  <c r="CI3038" i="1"/>
  <c r="CI3039" i="1"/>
  <c r="CI3040" i="1"/>
  <c r="CI3041" i="1"/>
  <c r="CI3042" i="1"/>
  <c r="CI3043" i="1"/>
  <c r="CI3044" i="1"/>
  <c r="CI3045" i="1"/>
  <c r="CI3046" i="1"/>
  <c r="CI3047" i="1"/>
  <c r="CI3048" i="1"/>
  <c r="CI3049" i="1"/>
  <c r="CI3050" i="1"/>
  <c r="CI3051" i="1"/>
  <c r="CI3052" i="1"/>
  <c r="CI3053" i="1"/>
  <c r="CI3054" i="1"/>
  <c r="CI3055" i="1"/>
  <c r="CI3056" i="1"/>
  <c r="CI3057" i="1"/>
  <c r="CI3058" i="1"/>
  <c r="CI3059" i="1"/>
  <c r="CI3060" i="1"/>
  <c r="CI3061" i="1"/>
  <c r="CI3062" i="1"/>
  <c r="CI3063" i="1"/>
  <c r="CI3064" i="1"/>
  <c r="CI3065" i="1"/>
  <c r="CI3066" i="1"/>
  <c r="CI3067" i="1"/>
  <c r="CI3068" i="1"/>
  <c r="CI3069" i="1"/>
  <c r="CI3070" i="1"/>
  <c r="CI3071" i="1"/>
  <c r="CI3072" i="1"/>
  <c r="CI3073" i="1"/>
  <c r="CI3074" i="1"/>
  <c r="CI3075" i="1"/>
  <c r="CI3076" i="1"/>
  <c r="CI3077" i="1"/>
  <c r="CI3078" i="1"/>
  <c r="CI3079" i="1"/>
  <c r="CI3080" i="1"/>
  <c r="CI3081" i="1"/>
  <c r="CI3082" i="1"/>
  <c r="CI3083" i="1"/>
  <c r="CI3084" i="1"/>
  <c r="CI3085" i="1"/>
  <c r="CI3086" i="1"/>
  <c r="CI3087" i="1"/>
  <c r="CI3088" i="1"/>
  <c r="CI3089" i="1"/>
  <c r="CI3090" i="1"/>
  <c r="CI3091" i="1"/>
  <c r="CI3092" i="1"/>
  <c r="CI3093" i="1"/>
  <c r="CI3094" i="1"/>
  <c r="CI3095" i="1"/>
  <c r="CI3096" i="1"/>
  <c r="CI3097" i="1"/>
  <c r="CI3098" i="1"/>
  <c r="CI3099" i="1"/>
  <c r="CI3100" i="1"/>
  <c r="CI3101" i="1"/>
  <c r="CI3102" i="1"/>
  <c r="CI3103" i="1"/>
  <c r="CI3104" i="1"/>
  <c r="CI3105" i="1"/>
  <c r="CI3106" i="1"/>
  <c r="CI3107" i="1"/>
  <c r="CI3108" i="1"/>
  <c r="CI3109" i="1"/>
  <c r="CI3110" i="1"/>
  <c r="CI3111" i="1"/>
  <c r="CI3112" i="1"/>
  <c r="CI3113" i="1"/>
  <c r="CI3114" i="1"/>
  <c r="CI3115" i="1"/>
  <c r="CI3116" i="1"/>
  <c r="CI3117" i="1"/>
  <c r="CI3118" i="1"/>
  <c r="CI3119" i="1"/>
  <c r="CI3120" i="1"/>
  <c r="CI3121" i="1"/>
  <c r="CI3122" i="1"/>
  <c r="CI3123" i="1"/>
  <c r="CI3124" i="1"/>
  <c r="CI3125" i="1"/>
  <c r="CI3126" i="1"/>
  <c r="CI3127" i="1"/>
  <c r="CC3" i="1"/>
  <c r="CC4" i="1"/>
  <c r="CC5" i="1"/>
  <c r="CC6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102" i="1"/>
  <c r="CC103" i="1"/>
  <c r="CC104" i="1"/>
  <c r="CC105" i="1"/>
  <c r="CC106" i="1"/>
  <c r="CC107" i="1"/>
  <c r="CC108" i="1"/>
  <c r="CC109" i="1"/>
  <c r="CC110" i="1"/>
  <c r="CC111" i="1"/>
  <c r="CC112" i="1"/>
  <c r="CC113" i="1"/>
  <c r="CC114" i="1"/>
  <c r="CC115" i="1"/>
  <c r="CC116" i="1"/>
  <c r="CC117" i="1"/>
  <c r="CC118" i="1"/>
  <c r="CC119" i="1"/>
  <c r="CC120" i="1"/>
  <c r="CC121" i="1"/>
  <c r="CC122" i="1"/>
  <c r="CC123" i="1"/>
  <c r="CC124" i="1"/>
  <c r="CC125" i="1"/>
  <c r="CC126" i="1"/>
  <c r="CC127" i="1"/>
  <c r="CC128" i="1"/>
  <c r="CC129" i="1"/>
  <c r="CC130" i="1"/>
  <c r="CC131" i="1"/>
  <c r="CC132" i="1"/>
  <c r="CC133" i="1"/>
  <c r="CC134" i="1"/>
  <c r="CC135" i="1"/>
  <c r="CC136" i="1"/>
  <c r="CC137" i="1"/>
  <c r="CC138" i="1"/>
  <c r="CC139" i="1"/>
  <c r="CC140" i="1"/>
  <c r="CC141" i="1"/>
  <c r="CC142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7" i="1"/>
  <c r="CC158" i="1"/>
  <c r="CC159" i="1"/>
  <c r="CC160" i="1"/>
  <c r="CC161" i="1"/>
  <c r="CC162" i="1"/>
  <c r="CC163" i="1"/>
  <c r="CC164" i="1"/>
  <c r="CC165" i="1"/>
  <c r="CC166" i="1"/>
  <c r="CC167" i="1"/>
  <c r="CC168" i="1"/>
  <c r="CC169" i="1"/>
  <c r="CC170" i="1"/>
  <c r="CC171" i="1"/>
  <c r="CC172" i="1"/>
  <c r="CC173" i="1"/>
  <c r="CC174" i="1"/>
  <c r="CC175" i="1"/>
  <c r="CC176" i="1"/>
  <c r="CC177" i="1"/>
  <c r="CC178" i="1"/>
  <c r="CC179" i="1"/>
  <c r="CC180" i="1"/>
  <c r="CC181" i="1"/>
  <c r="CC182" i="1"/>
  <c r="CC183" i="1"/>
  <c r="CC184" i="1"/>
  <c r="CC185" i="1"/>
  <c r="CC186" i="1"/>
  <c r="CC187" i="1"/>
  <c r="CC188" i="1"/>
  <c r="CC189" i="1"/>
  <c r="CC190" i="1"/>
  <c r="CC191" i="1"/>
  <c r="CC192" i="1"/>
  <c r="CC193" i="1"/>
  <c r="CC194" i="1"/>
  <c r="CC195" i="1"/>
  <c r="CC196" i="1"/>
  <c r="CC197" i="1"/>
  <c r="CC198" i="1"/>
  <c r="CC199" i="1"/>
  <c r="CC200" i="1"/>
  <c r="CC201" i="1"/>
  <c r="CC202" i="1"/>
  <c r="CC203" i="1"/>
  <c r="CC204" i="1"/>
  <c r="CC205" i="1"/>
  <c r="CC206" i="1"/>
  <c r="CC207" i="1"/>
  <c r="CC208" i="1"/>
  <c r="CC209" i="1"/>
  <c r="CC210" i="1"/>
  <c r="CC211" i="1"/>
  <c r="CC212" i="1"/>
  <c r="CC213" i="1"/>
  <c r="CC214" i="1"/>
  <c r="CC215" i="1"/>
  <c r="CC216" i="1"/>
  <c r="CC217" i="1"/>
  <c r="CC218" i="1"/>
  <c r="CC219" i="1"/>
  <c r="CC220" i="1"/>
  <c r="CC221" i="1"/>
  <c r="CC222" i="1"/>
  <c r="CC223" i="1"/>
  <c r="CC224" i="1"/>
  <c r="CC225" i="1"/>
  <c r="CC226" i="1"/>
  <c r="CC227" i="1"/>
  <c r="CC228" i="1"/>
  <c r="CC229" i="1"/>
  <c r="CC230" i="1"/>
  <c r="CC231" i="1"/>
  <c r="CC232" i="1"/>
  <c r="CC233" i="1"/>
  <c r="CC234" i="1"/>
  <c r="CC235" i="1"/>
  <c r="CC236" i="1"/>
  <c r="CC237" i="1"/>
  <c r="CC238" i="1"/>
  <c r="CC239" i="1"/>
  <c r="CC240" i="1"/>
  <c r="CC241" i="1"/>
  <c r="CC242" i="1"/>
  <c r="CC243" i="1"/>
  <c r="CC244" i="1"/>
  <c r="CC245" i="1"/>
  <c r="CC246" i="1"/>
  <c r="CC247" i="1"/>
  <c r="CC248" i="1"/>
  <c r="CC249" i="1"/>
  <c r="CC250" i="1"/>
  <c r="CC251" i="1"/>
  <c r="CC252" i="1"/>
  <c r="CC253" i="1"/>
  <c r="CC254" i="1"/>
  <c r="CC255" i="1"/>
  <c r="CC256" i="1"/>
  <c r="CC257" i="1"/>
  <c r="CC258" i="1"/>
  <c r="CC259" i="1"/>
  <c r="CC260" i="1"/>
  <c r="CC261" i="1"/>
  <c r="CC262" i="1"/>
  <c r="CC263" i="1"/>
  <c r="CC264" i="1"/>
  <c r="CC265" i="1"/>
  <c r="CC266" i="1"/>
  <c r="CC267" i="1"/>
  <c r="CC268" i="1"/>
  <c r="CC269" i="1"/>
  <c r="CC270" i="1"/>
  <c r="CC271" i="1"/>
  <c r="CC272" i="1"/>
  <c r="CC273" i="1"/>
  <c r="CC274" i="1"/>
  <c r="CC275" i="1"/>
  <c r="CC276" i="1"/>
  <c r="CC277" i="1"/>
  <c r="CC278" i="1"/>
  <c r="CC279" i="1"/>
  <c r="CC280" i="1"/>
  <c r="CC281" i="1"/>
  <c r="CC282" i="1"/>
  <c r="CC283" i="1"/>
  <c r="CC284" i="1"/>
  <c r="CC285" i="1"/>
  <c r="CC286" i="1"/>
  <c r="CC287" i="1"/>
  <c r="CC288" i="1"/>
  <c r="CC289" i="1"/>
  <c r="CC290" i="1"/>
  <c r="CC291" i="1"/>
  <c r="CC292" i="1"/>
  <c r="CC293" i="1"/>
  <c r="CC294" i="1"/>
  <c r="CC295" i="1"/>
  <c r="CC296" i="1"/>
  <c r="CC297" i="1"/>
  <c r="CC298" i="1"/>
  <c r="CC299" i="1"/>
  <c r="CC300" i="1"/>
  <c r="CC301" i="1"/>
  <c r="CC302" i="1"/>
  <c r="CC303" i="1"/>
  <c r="CC304" i="1"/>
  <c r="CC305" i="1"/>
  <c r="CC306" i="1"/>
  <c r="CC307" i="1"/>
  <c r="CC308" i="1"/>
  <c r="CC309" i="1"/>
  <c r="CC310" i="1"/>
  <c r="CC311" i="1"/>
  <c r="CC312" i="1"/>
  <c r="CC313" i="1"/>
  <c r="CC314" i="1"/>
  <c r="CC315" i="1"/>
  <c r="CC316" i="1"/>
  <c r="CC317" i="1"/>
  <c r="CC318" i="1"/>
  <c r="CC319" i="1"/>
  <c r="CC320" i="1"/>
  <c r="CC321" i="1"/>
  <c r="CC322" i="1"/>
  <c r="CC323" i="1"/>
  <c r="CC324" i="1"/>
  <c r="CC325" i="1"/>
  <c r="CC326" i="1"/>
  <c r="CC327" i="1"/>
  <c r="CC328" i="1"/>
  <c r="CC329" i="1"/>
  <c r="CC330" i="1"/>
  <c r="CC331" i="1"/>
  <c r="CC332" i="1"/>
  <c r="CC333" i="1"/>
  <c r="CC334" i="1"/>
  <c r="CC335" i="1"/>
  <c r="CC336" i="1"/>
  <c r="CC337" i="1"/>
  <c r="CC338" i="1"/>
  <c r="CC339" i="1"/>
  <c r="CC340" i="1"/>
  <c r="CC341" i="1"/>
  <c r="CC342" i="1"/>
  <c r="CC343" i="1"/>
  <c r="CC344" i="1"/>
  <c r="CC345" i="1"/>
  <c r="CC346" i="1"/>
  <c r="CC347" i="1"/>
  <c r="CC348" i="1"/>
  <c r="CC349" i="1"/>
  <c r="CC350" i="1"/>
  <c r="CC351" i="1"/>
  <c r="CC352" i="1"/>
  <c r="CC353" i="1"/>
  <c r="CC354" i="1"/>
  <c r="CC355" i="1"/>
  <c r="CC356" i="1"/>
  <c r="CC357" i="1"/>
  <c r="CC358" i="1"/>
  <c r="CC359" i="1"/>
  <c r="CC360" i="1"/>
  <c r="CC361" i="1"/>
  <c r="CC362" i="1"/>
  <c r="CC363" i="1"/>
  <c r="CC364" i="1"/>
  <c r="CC365" i="1"/>
  <c r="CC366" i="1"/>
  <c r="CC367" i="1"/>
  <c r="CC368" i="1"/>
  <c r="CC369" i="1"/>
  <c r="CC370" i="1"/>
  <c r="CC371" i="1"/>
  <c r="CC372" i="1"/>
  <c r="CC373" i="1"/>
  <c r="CC374" i="1"/>
  <c r="CC375" i="1"/>
  <c r="CC376" i="1"/>
  <c r="CC377" i="1"/>
  <c r="CC378" i="1"/>
  <c r="CC379" i="1"/>
  <c r="CC380" i="1"/>
  <c r="CC381" i="1"/>
  <c r="CC382" i="1"/>
  <c r="CC383" i="1"/>
  <c r="CC384" i="1"/>
  <c r="CC385" i="1"/>
  <c r="CC386" i="1"/>
  <c r="CC387" i="1"/>
  <c r="CC388" i="1"/>
  <c r="CC389" i="1"/>
  <c r="CC390" i="1"/>
  <c r="CC391" i="1"/>
  <c r="CC392" i="1"/>
  <c r="CC393" i="1"/>
  <c r="CC394" i="1"/>
  <c r="CC395" i="1"/>
  <c r="CC396" i="1"/>
  <c r="CC397" i="1"/>
  <c r="CC398" i="1"/>
  <c r="CC399" i="1"/>
  <c r="CC400" i="1"/>
  <c r="CC401" i="1"/>
  <c r="CC402" i="1"/>
  <c r="CC403" i="1"/>
  <c r="CC404" i="1"/>
  <c r="CC405" i="1"/>
  <c r="CC406" i="1"/>
  <c r="CC407" i="1"/>
  <c r="CC408" i="1"/>
  <c r="CC409" i="1"/>
  <c r="CC410" i="1"/>
  <c r="CC411" i="1"/>
  <c r="CC412" i="1"/>
  <c r="CC413" i="1"/>
  <c r="CC414" i="1"/>
  <c r="CC415" i="1"/>
  <c r="CC416" i="1"/>
  <c r="CC417" i="1"/>
  <c r="CC418" i="1"/>
  <c r="CC419" i="1"/>
  <c r="CC420" i="1"/>
  <c r="CC421" i="1"/>
  <c r="CC422" i="1"/>
  <c r="CC423" i="1"/>
  <c r="CC424" i="1"/>
  <c r="CC425" i="1"/>
  <c r="CC426" i="1"/>
  <c r="CC427" i="1"/>
  <c r="CC428" i="1"/>
  <c r="CC429" i="1"/>
  <c r="CC430" i="1"/>
  <c r="CC431" i="1"/>
  <c r="CC432" i="1"/>
  <c r="CC433" i="1"/>
  <c r="CC434" i="1"/>
  <c r="CC435" i="1"/>
  <c r="CC436" i="1"/>
  <c r="CC437" i="1"/>
  <c r="CC438" i="1"/>
  <c r="CC439" i="1"/>
  <c r="CC440" i="1"/>
  <c r="CC441" i="1"/>
  <c r="CC442" i="1"/>
  <c r="CC443" i="1"/>
  <c r="CC444" i="1"/>
  <c r="CC445" i="1"/>
  <c r="CC446" i="1"/>
  <c r="CC447" i="1"/>
  <c r="CC448" i="1"/>
  <c r="CC449" i="1"/>
  <c r="CC450" i="1"/>
  <c r="CC451" i="1"/>
  <c r="CC452" i="1"/>
  <c r="CC453" i="1"/>
  <c r="CC454" i="1"/>
  <c r="CC455" i="1"/>
  <c r="CC456" i="1"/>
  <c r="CC457" i="1"/>
  <c r="CC458" i="1"/>
  <c r="CC459" i="1"/>
  <c r="CC460" i="1"/>
  <c r="CC461" i="1"/>
  <c r="CC462" i="1"/>
  <c r="CC463" i="1"/>
  <c r="CC464" i="1"/>
  <c r="CC465" i="1"/>
  <c r="CC466" i="1"/>
  <c r="CC467" i="1"/>
  <c r="CC468" i="1"/>
  <c r="CC469" i="1"/>
  <c r="CC470" i="1"/>
  <c r="CC471" i="1"/>
  <c r="CC472" i="1"/>
  <c r="CC473" i="1"/>
  <c r="CC474" i="1"/>
  <c r="CC475" i="1"/>
  <c r="CC476" i="1"/>
  <c r="CC477" i="1"/>
  <c r="CC478" i="1"/>
  <c r="CC479" i="1"/>
  <c r="CC480" i="1"/>
  <c r="CC481" i="1"/>
  <c r="CC482" i="1"/>
  <c r="CC483" i="1"/>
  <c r="CC484" i="1"/>
  <c r="CC485" i="1"/>
  <c r="CC486" i="1"/>
  <c r="CC487" i="1"/>
  <c r="CC488" i="1"/>
  <c r="CC489" i="1"/>
  <c r="CC490" i="1"/>
  <c r="CC491" i="1"/>
  <c r="CC492" i="1"/>
  <c r="CC493" i="1"/>
  <c r="CC494" i="1"/>
  <c r="CC495" i="1"/>
  <c r="CC496" i="1"/>
  <c r="CC497" i="1"/>
  <c r="CC498" i="1"/>
  <c r="CC499" i="1"/>
  <c r="CC500" i="1"/>
  <c r="CC501" i="1"/>
  <c r="CC502" i="1"/>
  <c r="CC503" i="1"/>
  <c r="CC504" i="1"/>
  <c r="CC505" i="1"/>
  <c r="CC506" i="1"/>
  <c r="CC507" i="1"/>
  <c r="CC508" i="1"/>
  <c r="CC509" i="1"/>
  <c r="CC510" i="1"/>
  <c r="CC511" i="1"/>
  <c r="CC512" i="1"/>
  <c r="CC513" i="1"/>
  <c r="CC514" i="1"/>
  <c r="CC515" i="1"/>
  <c r="CC516" i="1"/>
  <c r="CC517" i="1"/>
  <c r="CC518" i="1"/>
  <c r="CC519" i="1"/>
  <c r="CC520" i="1"/>
  <c r="CC521" i="1"/>
  <c r="CC522" i="1"/>
  <c r="CC523" i="1"/>
  <c r="CC524" i="1"/>
  <c r="CC525" i="1"/>
  <c r="CC526" i="1"/>
  <c r="CC527" i="1"/>
  <c r="CC528" i="1"/>
  <c r="CC529" i="1"/>
  <c r="CC530" i="1"/>
  <c r="CC531" i="1"/>
  <c r="CC532" i="1"/>
  <c r="CC533" i="1"/>
  <c r="CC534" i="1"/>
  <c r="CC535" i="1"/>
  <c r="CC536" i="1"/>
  <c r="CC537" i="1"/>
  <c r="CC538" i="1"/>
  <c r="CC539" i="1"/>
  <c r="CC540" i="1"/>
  <c r="CC541" i="1"/>
  <c r="CC542" i="1"/>
  <c r="CC543" i="1"/>
  <c r="CC544" i="1"/>
  <c r="CC545" i="1"/>
  <c r="CC546" i="1"/>
  <c r="CC547" i="1"/>
  <c r="CC548" i="1"/>
  <c r="CC549" i="1"/>
  <c r="CC550" i="1"/>
  <c r="CC551" i="1"/>
  <c r="CC552" i="1"/>
  <c r="CC553" i="1"/>
  <c r="CC554" i="1"/>
  <c r="CC555" i="1"/>
  <c r="CC556" i="1"/>
  <c r="CC557" i="1"/>
  <c r="CC558" i="1"/>
  <c r="CC559" i="1"/>
  <c r="CC560" i="1"/>
  <c r="CC561" i="1"/>
  <c r="CC562" i="1"/>
  <c r="CC563" i="1"/>
  <c r="CC564" i="1"/>
  <c r="CC565" i="1"/>
  <c r="CC566" i="1"/>
  <c r="CC567" i="1"/>
  <c r="CC568" i="1"/>
  <c r="CC569" i="1"/>
  <c r="CC570" i="1"/>
  <c r="CC571" i="1"/>
  <c r="CC572" i="1"/>
  <c r="CC573" i="1"/>
  <c r="CC574" i="1"/>
  <c r="CC575" i="1"/>
  <c r="CC576" i="1"/>
  <c r="CC577" i="1"/>
  <c r="CC578" i="1"/>
  <c r="CC579" i="1"/>
  <c r="CC580" i="1"/>
  <c r="CC581" i="1"/>
  <c r="CC582" i="1"/>
  <c r="CC583" i="1"/>
  <c r="CC584" i="1"/>
  <c r="CC585" i="1"/>
  <c r="CC586" i="1"/>
  <c r="CC587" i="1"/>
  <c r="CC588" i="1"/>
  <c r="CC589" i="1"/>
  <c r="CC590" i="1"/>
  <c r="CC591" i="1"/>
  <c r="CC592" i="1"/>
  <c r="CC593" i="1"/>
  <c r="CC594" i="1"/>
  <c r="CC595" i="1"/>
  <c r="CC596" i="1"/>
  <c r="CC597" i="1"/>
  <c r="CC598" i="1"/>
  <c r="CC599" i="1"/>
  <c r="CC600" i="1"/>
  <c r="CC601" i="1"/>
  <c r="CC602" i="1"/>
  <c r="CC603" i="1"/>
  <c r="CC604" i="1"/>
  <c r="CC605" i="1"/>
  <c r="CC606" i="1"/>
  <c r="CC607" i="1"/>
  <c r="CC608" i="1"/>
  <c r="CC609" i="1"/>
  <c r="CC610" i="1"/>
  <c r="CC611" i="1"/>
  <c r="CC612" i="1"/>
  <c r="CC613" i="1"/>
  <c r="CC614" i="1"/>
  <c r="CC615" i="1"/>
  <c r="CC616" i="1"/>
  <c r="CC617" i="1"/>
  <c r="CC618" i="1"/>
  <c r="CC619" i="1"/>
  <c r="CC620" i="1"/>
  <c r="CC621" i="1"/>
  <c r="CC622" i="1"/>
  <c r="CC623" i="1"/>
  <c r="CC624" i="1"/>
  <c r="CC625" i="1"/>
  <c r="CC626" i="1"/>
  <c r="CC627" i="1"/>
  <c r="CC628" i="1"/>
  <c r="CC629" i="1"/>
  <c r="CC630" i="1"/>
  <c r="CC631" i="1"/>
  <c r="CC632" i="1"/>
  <c r="CC633" i="1"/>
  <c r="CC634" i="1"/>
  <c r="CC635" i="1"/>
  <c r="CC636" i="1"/>
  <c r="CC637" i="1"/>
  <c r="CC638" i="1"/>
  <c r="CC639" i="1"/>
  <c r="CC640" i="1"/>
  <c r="CC641" i="1"/>
  <c r="CC642" i="1"/>
  <c r="CC643" i="1"/>
  <c r="CC644" i="1"/>
  <c r="CC645" i="1"/>
  <c r="CC646" i="1"/>
  <c r="CC647" i="1"/>
  <c r="CC648" i="1"/>
  <c r="CC649" i="1"/>
  <c r="CC650" i="1"/>
  <c r="CC651" i="1"/>
  <c r="CC652" i="1"/>
  <c r="CC653" i="1"/>
  <c r="CC654" i="1"/>
  <c r="CC655" i="1"/>
  <c r="CC656" i="1"/>
  <c r="CC657" i="1"/>
  <c r="CC658" i="1"/>
  <c r="CC659" i="1"/>
  <c r="CC660" i="1"/>
  <c r="CC661" i="1"/>
  <c r="CC662" i="1"/>
  <c r="CC663" i="1"/>
  <c r="CC664" i="1"/>
  <c r="CC665" i="1"/>
  <c r="CC666" i="1"/>
  <c r="CC667" i="1"/>
  <c r="CC668" i="1"/>
  <c r="CC669" i="1"/>
  <c r="CC670" i="1"/>
  <c r="CC671" i="1"/>
  <c r="CC672" i="1"/>
  <c r="CC673" i="1"/>
  <c r="CC674" i="1"/>
  <c r="CC675" i="1"/>
  <c r="CC676" i="1"/>
  <c r="CC677" i="1"/>
  <c r="CC678" i="1"/>
  <c r="CC679" i="1"/>
  <c r="CC680" i="1"/>
  <c r="CC681" i="1"/>
  <c r="CC682" i="1"/>
  <c r="CC683" i="1"/>
  <c r="CC684" i="1"/>
  <c r="CC685" i="1"/>
  <c r="CC686" i="1"/>
  <c r="CC687" i="1"/>
  <c r="CC688" i="1"/>
  <c r="CC689" i="1"/>
  <c r="CC690" i="1"/>
  <c r="CC691" i="1"/>
  <c r="CC692" i="1"/>
  <c r="CC693" i="1"/>
  <c r="CC694" i="1"/>
  <c r="CC695" i="1"/>
  <c r="CC696" i="1"/>
  <c r="CC697" i="1"/>
  <c r="CC698" i="1"/>
  <c r="CC699" i="1"/>
  <c r="CC700" i="1"/>
  <c r="CC701" i="1"/>
  <c r="CC702" i="1"/>
  <c r="CC703" i="1"/>
  <c r="CC704" i="1"/>
  <c r="CC705" i="1"/>
  <c r="CC706" i="1"/>
  <c r="CC707" i="1"/>
  <c r="CC708" i="1"/>
  <c r="CC709" i="1"/>
  <c r="CC710" i="1"/>
  <c r="CC711" i="1"/>
  <c r="CC712" i="1"/>
  <c r="CC713" i="1"/>
  <c r="CC714" i="1"/>
  <c r="CC715" i="1"/>
  <c r="CC716" i="1"/>
  <c r="CC717" i="1"/>
  <c r="CC718" i="1"/>
  <c r="CC719" i="1"/>
  <c r="CC720" i="1"/>
  <c r="CC721" i="1"/>
  <c r="CC722" i="1"/>
  <c r="CC723" i="1"/>
  <c r="CC724" i="1"/>
  <c r="CC725" i="1"/>
  <c r="CC726" i="1"/>
  <c r="CC727" i="1"/>
  <c r="CC728" i="1"/>
  <c r="CC729" i="1"/>
  <c r="CC730" i="1"/>
  <c r="CC731" i="1"/>
  <c r="CC732" i="1"/>
  <c r="CC733" i="1"/>
  <c r="CC734" i="1"/>
  <c r="CC735" i="1"/>
  <c r="CC736" i="1"/>
  <c r="CC737" i="1"/>
  <c r="CC738" i="1"/>
  <c r="CC739" i="1"/>
  <c r="CC740" i="1"/>
  <c r="CC741" i="1"/>
  <c r="CC742" i="1"/>
  <c r="CC743" i="1"/>
  <c r="CC744" i="1"/>
  <c r="CC745" i="1"/>
  <c r="CC746" i="1"/>
  <c r="CC747" i="1"/>
  <c r="CC748" i="1"/>
  <c r="CC749" i="1"/>
  <c r="CC750" i="1"/>
  <c r="CC751" i="1"/>
  <c r="CC752" i="1"/>
  <c r="CC753" i="1"/>
  <c r="CC754" i="1"/>
  <c r="CC755" i="1"/>
  <c r="CC756" i="1"/>
  <c r="CC757" i="1"/>
  <c r="CC758" i="1"/>
  <c r="CC759" i="1"/>
  <c r="CC760" i="1"/>
  <c r="CC761" i="1"/>
  <c r="CC762" i="1"/>
  <c r="CC763" i="1"/>
  <c r="CC764" i="1"/>
  <c r="CC765" i="1"/>
  <c r="CC766" i="1"/>
  <c r="CC767" i="1"/>
  <c r="CC768" i="1"/>
  <c r="CC769" i="1"/>
  <c r="CC770" i="1"/>
  <c r="CC771" i="1"/>
  <c r="CC772" i="1"/>
  <c r="CC773" i="1"/>
  <c r="CC774" i="1"/>
  <c r="CC775" i="1"/>
  <c r="CC776" i="1"/>
  <c r="CC777" i="1"/>
  <c r="CC778" i="1"/>
  <c r="CC779" i="1"/>
  <c r="CC780" i="1"/>
  <c r="CC781" i="1"/>
  <c r="CC782" i="1"/>
  <c r="CC783" i="1"/>
  <c r="CC784" i="1"/>
  <c r="CC785" i="1"/>
  <c r="CC786" i="1"/>
  <c r="CC787" i="1"/>
  <c r="CC788" i="1"/>
  <c r="CC789" i="1"/>
  <c r="CC790" i="1"/>
  <c r="CC791" i="1"/>
  <c r="CC792" i="1"/>
  <c r="CC793" i="1"/>
  <c r="CC794" i="1"/>
  <c r="CC795" i="1"/>
  <c r="CC796" i="1"/>
  <c r="CC797" i="1"/>
  <c r="CC798" i="1"/>
  <c r="CC799" i="1"/>
  <c r="CC800" i="1"/>
  <c r="CC801" i="1"/>
  <c r="CC802" i="1"/>
  <c r="CC803" i="1"/>
  <c r="CC804" i="1"/>
  <c r="CC805" i="1"/>
  <c r="CC806" i="1"/>
  <c r="CC807" i="1"/>
  <c r="CC808" i="1"/>
  <c r="CC809" i="1"/>
  <c r="CC810" i="1"/>
  <c r="CC811" i="1"/>
  <c r="CC812" i="1"/>
  <c r="CC813" i="1"/>
  <c r="CC814" i="1"/>
  <c r="CC815" i="1"/>
  <c r="CC816" i="1"/>
  <c r="CC817" i="1"/>
  <c r="CC818" i="1"/>
  <c r="CC819" i="1"/>
  <c r="CC820" i="1"/>
  <c r="CC821" i="1"/>
  <c r="CC822" i="1"/>
  <c r="CC823" i="1"/>
  <c r="CC824" i="1"/>
  <c r="CC825" i="1"/>
  <c r="CC826" i="1"/>
  <c r="CC827" i="1"/>
  <c r="CC828" i="1"/>
  <c r="CC829" i="1"/>
  <c r="CC830" i="1"/>
  <c r="CC831" i="1"/>
  <c r="CC832" i="1"/>
  <c r="CC833" i="1"/>
  <c r="CC834" i="1"/>
  <c r="CC835" i="1"/>
  <c r="CC836" i="1"/>
  <c r="CC837" i="1"/>
  <c r="CC838" i="1"/>
  <c r="CC839" i="1"/>
  <c r="CC840" i="1"/>
  <c r="CC841" i="1"/>
  <c r="CC842" i="1"/>
  <c r="CC843" i="1"/>
  <c r="CC844" i="1"/>
  <c r="CC845" i="1"/>
  <c r="CC846" i="1"/>
  <c r="CC847" i="1"/>
  <c r="CC848" i="1"/>
  <c r="CC849" i="1"/>
  <c r="CC850" i="1"/>
  <c r="CC851" i="1"/>
  <c r="CC852" i="1"/>
  <c r="CC853" i="1"/>
  <c r="CC854" i="1"/>
  <c r="CC855" i="1"/>
  <c r="CC856" i="1"/>
  <c r="CC857" i="1"/>
  <c r="CC858" i="1"/>
  <c r="CC859" i="1"/>
  <c r="CC860" i="1"/>
  <c r="CC861" i="1"/>
  <c r="CC862" i="1"/>
  <c r="CC863" i="1"/>
  <c r="CC864" i="1"/>
  <c r="CC865" i="1"/>
  <c r="CC866" i="1"/>
  <c r="CC867" i="1"/>
  <c r="CC868" i="1"/>
  <c r="CC869" i="1"/>
  <c r="CC870" i="1"/>
  <c r="CC871" i="1"/>
  <c r="CC872" i="1"/>
  <c r="CC873" i="1"/>
  <c r="CC874" i="1"/>
  <c r="CC875" i="1"/>
  <c r="CC876" i="1"/>
  <c r="CC877" i="1"/>
  <c r="CC878" i="1"/>
  <c r="CC879" i="1"/>
  <c r="CC880" i="1"/>
  <c r="CC881" i="1"/>
  <c r="CC882" i="1"/>
  <c r="CC883" i="1"/>
  <c r="CC884" i="1"/>
  <c r="CC885" i="1"/>
  <c r="CC886" i="1"/>
  <c r="CC887" i="1"/>
  <c r="CC888" i="1"/>
  <c r="CC889" i="1"/>
  <c r="CC890" i="1"/>
  <c r="CC891" i="1"/>
  <c r="CC892" i="1"/>
  <c r="CC893" i="1"/>
  <c r="CC894" i="1"/>
  <c r="CC895" i="1"/>
  <c r="CC896" i="1"/>
  <c r="CC897" i="1"/>
  <c r="CC898" i="1"/>
  <c r="CC899" i="1"/>
  <c r="CC900" i="1"/>
  <c r="CC901" i="1"/>
  <c r="CC902" i="1"/>
  <c r="CC903" i="1"/>
  <c r="CC904" i="1"/>
  <c r="CC905" i="1"/>
  <c r="CC906" i="1"/>
  <c r="CC907" i="1"/>
  <c r="CC908" i="1"/>
  <c r="CC909" i="1"/>
  <c r="CC910" i="1"/>
  <c r="CC911" i="1"/>
  <c r="CC912" i="1"/>
  <c r="CC913" i="1"/>
  <c r="CC914" i="1"/>
  <c r="CC915" i="1"/>
  <c r="CC916" i="1"/>
  <c r="CC917" i="1"/>
  <c r="CC918" i="1"/>
  <c r="CC919" i="1"/>
  <c r="CC920" i="1"/>
  <c r="CC921" i="1"/>
  <c r="CC922" i="1"/>
  <c r="CC923" i="1"/>
  <c r="CC924" i="1"/>
  <c r="CC925" i="1"/>
  <c r="CC926" i="1"/>
  <c r="CC927" i="1"/>
  <c r="CC928" i="1"/>
  <c r="CC929" i="1"/>
  <c r="CC930" i="1"/>
  <c r="CC931" i="1"/>
  <c r="CC932" i="1"/>
  <c r="CC933" i="1"/>
  <c r="CC934" i="1"/>
  <c r="CC935" i="1"/>
  <c r="CC936" i="1"/>
  <c r="CC937" i="1"/>
  <c r="CC938" i="1"/>
  <c r="CC939" i="1"/>
  <c r="CC940" i="1"/>
  <c r="CC941" i="1"/>
  <c r="CC942" i="1"/>
  <c r="CC943" i="1"/>
  <c r="CC944" i="1"/>
  <c r="CC945" i="1"/>
  <c r="CC946" i="1"/>
  <c r="CC947" i="1"/>
  <c r="CC948" i="1"/>
  <c r="CC949" i="1"/>
  <c r="CC950" i="1"/>
  <c r="CC951" i="1"/>
  <c r="CC952" i="1"/>
  <c r="CC953" i="1"/>
  <c r="CC954" i="1"/>
  <c r="CC955" i="1"/>
  <c r="CC956" i="1"/>
  <c r="CC957" i="1"/>
  <c r="CC958" i="1"/>
  <c r="CC959" i="1"/>
  <c r="CC960" i="1"/>
  <c r="CC961" i="1"/>
  <c r="CC962" i="1"/>
  <c r="CC963" i="1"/>
  <c r="CC964" i="1"/>
  <c r="CC965" i="1"/>
  <c r="CC966" i="1"/>
  <c r="CC967" i="1"/>
  <c r="CC968" i="1"/>
  <c r="CC969" i="1"/>
  <c r="CC970" i="1"/>
  <c r="CC971" i="1"/>
  <c r="CC972" i="1"/>
  <c r="CC973" i="1"/>
  <c r="CC974" i="1"/>
  <c r="CC975" i="1"/>
  <c r="CC976" i="1"/>
  <c r="CC977" i="1"/>
  <c r="CC978" i="1"/>
  <c r="CC979" i="1"/>
  <c r="CC980" i="1"/>
  <c r="CC981" i="1"/>
  <c r="CC982" i="1"/>
  <c r="CC983" i="1"/>
  <c r="CC984" i="1"/>
  <c r="CC985" i="1"/>
  <c r="CC986" i="1"/>
  <c r="CC987" i="1"/>
  <c r="CC988" i="1"/>
  <c r="CC989" i="1"/>
  <c r="CC990" i="1"/>
  <c r="CC991" i="1"/>
  <c r="CC992" i="1"/>
  <c r="CC993" i="1"/>
  <c r="CC994" i="1"/>
  <c r="CC995" i="1"/>
  <c r="CC996" i="1"/>
  <c r="CC997" i="1"/>
  <c r="CC998" i="1"/>
  <c r="CC999" i="1"/>
  <c r="CC1000" i="1"/>
  <c r="CC1001" i="1"/>
  <c r="CC1002" i="1"/>
  <c r="CC1003" i="1"/>
  <c r="CC1004" i="1"/>
  <c r="CC1005" i="1"/>
  <c r="CC1006" i="1"/>
  <c r="CC1007" i="1"/>
  <c r="CC1008" i="1"/>
  <c r="CC1009" i="1"/>
  <c r="CC1010" i="1"/>
  <c r="CC1011" i="1"/>
  <c r="CC1012" i="1"/>
  <c r="CC1013" i="1"/>
  <c r="CC1014" i="1"/>
  <c r="CC1015" i="1"/>
  <c r="CC1016" i="1"/>
  <c r="CC1017" i="1"/>
  <c r="CC1018" i="1"/>
  <c r="CC1019" i="1"/>
  <c r="CC1020" i="1"/>
  <c r="CC1021" i="1"/>
  <c r="CC1022" i="1"/>
  <c r="CC1023" i="1"/>
  <c r="CC1024" i="1"/>
  <c r="CC1025" i="1"/>
  <c r="CC1026" i="1"/>
  <c r="CC1027" i="1"/>
  <c r="CC1028" i="1"/>
  <c r="CC1029" i="1"/>
  <c r="CC1030" i="1"/>
  <c r="CC1031" i="1"/>
  <c r="CC1032" i="1"/>
  <c r="CC1033" i="1"/>
  <c r="CC1034" i="1"/>
  <c r="CC1035" i="1"/>
  <c r="CC1036" i="1"/>
  <c r="CC1037" i="1"/>
  <c r="CC1038" i="1"/>
  <c r="CC1039" i="1"/>
  <c r="CC1040" i="1"/>
  <c r="CC1041" i="1"/>
  <c r="CC1042" i="1"/>
  <c r="CC1043" i="1"/>
  <c r="CC1044" i="1"/>
  <c r="CC1045" i="1"/>
  <c r="CC1046" i="1"/>
  <c r="CC1047" i="1"/>
  <c r="CC1048" i="1"/>
  <c r="CC1049" i="1"/>
  <c r="CC1050" i="1"/>
  <c r="CC1051" i="1"/>
  <c r="CC1052" i="1"/>
  <c r="CC1053" i="1"/>
  <c r="CC1054" i="1"/>
  <c r="CC1055" i="1"/>
  <c r="CC1056" i="1"/>
  <c r="CC1057" i="1"/>
  <c r="CC1058" i="1"/>
  <c r="CC1059" i="1"/>
  <c r="CC1060" i="1"/>
  <c r="CC1061" i="1"/>
  <c r="CC1062" i="1"/>
  <c r="CC1063" i="1"/>
  <c r="CC1064" i="1"/>
  <c r="CC1065" i="1"/>
  <c r="CC1066" i="1"/>
  <c r="CC1067" i="1"/>
  <c r="CC1068" i="1"/>
  <c r="CC1069" i="1"/>
  <c r="CC1070" i="1"/>
  <c r="CC1071" i="1"/>
  <c r="CC1072" i="1"/>
  <c r="CC1073" i="1"/>
  <c r="CC1074" i="1"/>
  <c r="CC1075" i="1"/>
  <c r="CC1076" i="1"/>
  <c r="CC1077" i="1"/>
  <c r="CC1078" i="1"/>
  <c r="CC1079" i="1"/>
  <c r="CC1080" i="1"/>
  <c r="CC1081" i="1"/>
  <c r="CC1082" i="1"/>
  <c r="CC1083" i="1"/>
  <c r="CC1084" i="1"/>
  <c r="CC1085" i="1"/>
  <c r="CC1086" i="1"/>
  <c r="CC1087" i="1"/>
  <c r="CC1088" i="1"/>
  <c r="CC1089" i="1"/>
  <c r="CC1090" i="1"/>
  <c r="CC1091" i="1"/>
  <c r="CC1092" i="1"/>
  <c r="CC1093" i="1"/>
  <c r="CC1094" i="1"/>
  <c r="CC1095" i="1"/>
  <c r="CC1096" i="1"/>
  <c r="CC1097" i="1"/>
  <c r="CC1098" i="1"/>
  <c r="CC1099" i="1"/>
  <c r="CC1100" i="1"/>
  <c r="CC1101" i="1"/>
  <c r="CC1102" i="1"/>
  <c r="CC1103" i="1"/>
  <c r="CC1104" i="1"/>
  <c r="CC1105" i="1"/>
  <c r="CC1106" i="1"/>
  <c r="CC1107" i="1"/>
  <c r="CC1108" i="1"/>
  <c r="CC1109" i="1"/>
  <c r="CC1110" i="1"/>
  <c r="CC1111" i="1"/>
  <c r="CC1112" i="1"/>
  <c r="CC1113" i="1"/>
  <c r="CC1114" i="1"/>
  <c r="CC1115" i="1"/>
  <c r="CC1116" i="1"/>
  <c r="CC1117" i="1"/>
  <c r="CC1118" i="1"/>
  <c r="CC1119" i="1"/>
  <c r="CC1120" i="1"/>
  <c r="CC1121" i="1"/>
  <c r="CC1122" i="1"/>
  <c r="CC1123" i="1"/>
  <c r="CC1124" i="1"/>
  <c r="CC1125" i="1"/>
  <c r="CC1126" i="1"/>
  <c r="CC1127" i="1"/>
  <c r="CC1128" i="1"/>
  <c r="CC1129" i="1"/>
  <c r="CC1130" i="1"/>
  <c r="CC1131" i="1"/>
  <c r="CC1132" i="1"/>
  <c r="CC1133" i="1"/>
  <c r="CC1134" i="1"/>
  <c r="CC1135" i="1"/>
  <c r="CC1136" i="1"/>
  <c r="CC1137" i="1"/>
  <c r="CC1138" i="1"/>
  <c r="CC1139" i="1"/>
  <c r="CC1140" i="1"/>
  <c r="CC1141" i="1"/>
  <c r="CC1142" i="1"/>
  <c r="CC1143" i="1"/>
  <c r="CC1144" i="1"/>
  <c r="CC1145" i="1"/>
  <c r="CC1146" i="1"/>
  <c r="CC1147" i="1"/>
  <c r="CC1148" i="1"/>
  <c r="CC1149" i="1"/>
  <c r="CC1150" i="1"/>
  <c r="CC1151" i="1"/>
  <c r="CC1152" i="1"/>
  <c r="CC1153" i="1"/>
  <c r="CC1154" i="1"/>
  <c r="CC1155" i="1"/>
  <c r="CC1156" i="1"/>
  <c r="CC1157" i="1"/>
  <c r="CC1158" i="1"/>
  <c r="CC1159" i="1"/>
  <c r="CC1160" i="1"/>
  <c r="CC1161" i="1"/>
  <c r="CC1162" i="1"/>
  <c r="CC1163" i="1"/>
  <c r="CC1164" i="1"/>
  <c r="CC1165" i="1"/>
  <c r="CC1166" i="1"/>
  <c r="CC1167" i="1"/>
  <c r="CC1168" i="1"/>
  <c r="CC1169" i="1"/>
  <c r="CC1170" i="1"/>
  <c r="CC1171" i="1"/>
  <c r="CC1172" i="1"/>
  <c r="CC1173" i="1"/>
  <c r="CC1174" i="1"/>
  <c r="CC1175" i="1"/>
  <c r="CC1176" i="1"/>
  <c r="CC1177" i="1"/>
  <c r="CC1178" i="1"/>
  <c r="CC1179" i="1"/>
  <c r="CC1180" i="1"/>
  <c r="CC1181" i="1"/>
  <c r="CC1182" i="1"/>
  <c r="CC1183" i="1"/>
  <c r="CC1184" i="1"/>
  <c r="CC1185" i="1"/>
  <c r="CC1186" i="1"/>
  <c r="CC1187" i="1"/>
  <c r="CC1188" i="1"/>
  <c r="CC1189" i="1"/>
  <c r="CC1190" i="1"/>
  <c r="CC1191" i="1"/>
  <c r="CC1192" i="1"/>
  <c r="CC1193" i="1"/>
  <c r="CC1194" i="1"/>
  <c r="CC1195" i="1"/>
  <c r="CC1196" i="1"/>
  <c r="CC1197" i="1"/>
  <c r="CC1198" i="1"/>
  <c r="CC1199" i="1"/>
  <c r="CC1200" i="1"/>
  <c r="CC1201" i="1"/>
  <c r="CC1202" i="1"/>
  <c r="CC1203" i="1"/>
  <c r="CC1204" i="1"/>
  <c r="CC1205" i="1"/>
  <c r="CC1206" i="1"/>
  <c r="CC1207" i="1"/>
  <c r="CC1208" i="1"/>
  <c r="CC1209" i="1"/>
  <c r="CC1210" i="1"/>
  <c r="CC1211" i="1"/>
  <c r="CC1212" i="1"/>
  <c r="CC1213" i="1"/>
  <c r="CC1214" i="1"/>
  <c r="CC1215" i="1"/>
  <c r="CC1216" i="1"/>
  <c r="CC1217" i="1"/>
  <c r="CC1218" i="1"/>
  <c r="CC1219" i="1"/>
  <c r="CC1220" i="1"/>
  <c r="CC1221" i="1"/>
  <c r="CC1222" i="1"/>
  <c r="CC1223" i="1"/>
  <c r="CC1224" i="1"/>
  <c r="CC1225" i="1"/>
  <c r="CC1226" i="1"/>
  <c r="CC1227" i="1"/>
  <c r="CC1228" i="1"/>
  <c r="CC1229" i="1"/>
  <c r="CC1230" i="1"/>
  <c r="CC1231" i="1"/>
  <c r="CC1232" i="1"/>
  <c r="CC1233" i="1"/>
  <c r="CC1234" i="1"/>
  <c r="CC1235" i="1"/>
  <c r="CC1236" i="1"/>
  <c r="CC1237" i="1"/>
  <c r="CC1238" i="1"/>
  <c r="CC1239" i="1"/>
  <c r="CC1240" i="1"/>
  <c r="CC1241" i="1"/>
  <c r="CC1242" i="1"/>
  <c r="CC1243" i="1"/>
  <c r="CC1244" i="1"/>
  <c r="CC1245" i="1"/>
  <c r="CC1246" i="1"/>
  <c r="CC1247" i="1"/>
  <c r="CC1248" i="1"/>
  <c r="CC1249" i="1"/>
  <c r="CC1250" i="1"/>
  <c r="CC1251" i="1"/>
  <c r="CC1252" i="1"/>
  <c r="CC1253" i="1"/>
  <c r="CC1254" i="1"/>
  <c r="CC1255" i="1"/>
  <c r="CC1256" i="1"/>
  <c r="CC1257" i="1"/>
  <c r="CC1258" i="1"/>
  <c r="CC1259" i="1"/>
  <c r="CC1260" i="1"/>
  <c r="CC1261" i="1"/>
  <c r="CC1262" i="1"/>
  <c r="CC1263" i="1"/>
  <c r="CC1264" i="1"/>
  <c r="CC1265" i="1"/>
  <c r="CC1266" i="1"/>
  <c r="CC1267" i="1"/>
  <c r="CC1268" i="1"/>
  <c r="CC1269" i="1"/>
  <c r="CC1270" i="1"/>
  <c r="CC1271" i="1"/>
  <c r="CC1272" i="1"/>
  <c r="CC1273" i="1"/>
  <c r="CC1274" i="1"/>
  <c r="CC1275" i="1"/>
  <c r="CC1276" i="1"/>
  <c r="CC1277" i="1"/>
  <c r="CC1278" i="1"/>
  <c r="CC1279" i="1"/>
  <c r="CC1280" i="1"/>
  <c r="CC1281" i="1"/>
  <c r="CC1282" i="1"/>
  <c r="CC1283" i="1"/>
  <c r="CC1284" i="1"/>
  <c r="CC1285" i="1"/>
  <c r="CC1286" i="1"/>
  <c r="CC1287" i="1"/>
  <c r="CC1288" i="1"/>
  <c r="CC1289" i="1"/>
  <c r="CC1290" i="1"/>
  <c r="CC1291" i="1"/>
  <c r="CC1292" i="1"/>
  <c r="CC1293" i="1"/>
  <c r="CC1294" i="1"/>
  <c r="CC1295" i="1"/>
  <c r="CC1296" i="1"/>
  <c r="CC1297" i="1"/>
  <c r="CC1298" i="1"/>
  <c r="CC1299" i="1"/>
  <c r="CC1300" i="1"/>
  <c r="CC1301" i="1"/>
  <c r="CC1302" i="1"/>
  <c r="CC1303" i="1"/>
  <c r="CC1304" i="1"/>
  <c r="CC1305" i="1"/>
  <c r="CC1306" i="1"/>
  <c r="CC1307" i="1"/>
  <c r="CC1308" i="1"/>
  <c r="CC1309" i="1"/>
  <c r="CC1310" i="1"/>
  <c r="CC1311" i="1"/>
  <c r="CC1312" i="1"/>
  <c r="CC1313" i="1"/>
  <c r="CC1314" i="1"/>
  <c r="CC1315" i="1"/>
  <c r="CC1316" i="1"/>
  <c r="CC1317" i="1"/>
  <c r="CC1318" i="1"/>
  <c r="CC1319" i="1"/>
  <c r="CC1320" i="1"/>
  <c r="CC1321" i="1"/>
  <c r="CC1322" i="1"/>
  <c r="CC1323" i="1"/>
  <c r="CC1324" i="1"/>
  <c r="CC1325" i="1"/>
  <c r="CC1326" i="1"/>
  <c r="CC1327" i="1"/>
  <c r="CC1328" i="1"/>
  <c r="CC1329" i="1"/>
  <c r="CC1330" i="1"/>
  <c r="CC1331" i="1"/>
  <c r="CC1332" i="1"/>
  <c r="CC1333" i="1"/>
  <c r="CC1334" i="1"/>
  <c r="CC1335" i="1"/>
  <c r="CC1336" i="1"/>
  <c r="CC1337" i="1"/>
  <c r="CC1338" i="1"/>
  <c r="CC1339" i="1"/>
  <c r="CC1340" i="1"/>
  <c r="CC1341" i="1"/>
  <c r="CC1342" i="1"/>
  <c r="CC1343" i="1"/>
  <c r="CC1344" i="1"/>
  <c r="CC1345" i="1"/>
  <c r="CC1346" i="1"/>
  <c r="CC1347" i="1"/>
  <c r="CC1348" i="1"/>
  <c r="CC1349" i="1"/>
  <c r="CC1350" i="1"/>
  <c r="CC1351" i="1"/>
  <c r="CC1352" i="1"/>
  <c r="CC1353" i="1"/>
  <c r="CC1354" i="1"/>
  <c r="CC1355" i="1"/>
  <c r="CC1356" i="1"/>
  <c r="CC1357" i="1"/>
  <c r="CC1358" i="1"/>
  <c r="CC1359" i="1"/>
  <c r="CC1360" i="1"/>
  <c r="CC1361" i="1"/>
  <c r="CC1362" i="1"/>
  <c r="CC1363" i="1"/>
  <c r="CC1364" i="1"/>
  <c r="CC1365" i="1"/>
  <c r="CC1366" i="1"/>
  <c r="CC1367" i="1"/>
  <c r="CC1368" i="1"/>
  <c r="CC1369" i="1"/>
  <c r="CC1370" i="1"/>
  <c r="CC1371" i="1"/>
  <c r="CC1372" i="1"/>
  <c r="CC1373" i="1"/>
  <c r="CC1374" i="1"/>
  <c r="CC1375" i="1"/>
  <c r="CC1376" i="1"/>
  <c r="CC1377" i="1"/>
  <c r="CC1378" i="1"/>
  <c r="CC1379" i="1"/>
  <c r="CC1380" i="1"/>
  <c r="CC1381" i="1"/>
  <c r="CC1382" i="1"/>
  <c r="CC1383" i="1"/>
  <c r="CC1384" i="1"/>
  <c r="CC1385" i="1"/>
  <c r="CC1386" i="1"/>
  <c r="CC1387" i="1"/>
  <c r="CC1388" i="1"/>
  <c r="CC1389" i="1"/>
  <c r="CC1390" i="1"/>
  <c r="CC1391" i="1"/>
  <c r="CC1392" i="1"/>
  <c r="CC1393" i="1"/>
  <c r="CC1394" i="1"/>
  <c r="CC1395" i="1"/>
  <c r="CC1396" i="1"/>
  <c r="CC1397" i="1"/>
  <c r="CC1398" i="1"/>
  <c r="CC1399" i="1"/>
  <c r="CC1400" i="1"/>
  <c r="CC1401" i="1"/>
  <c r="CC1402" i="1"/>
  <c r="CC1403" i="1"/>
  <c r="CC1404" i="1"/>
  <c r="CC1405" i="1"/>
  <c r="CC1406" i="1"/>
  <c r="CC1407" i="1"/>
  <c r="CC1408" i="1"/>
  <c r="CC1409" i="1"/>
  <c r="CC1410" i="1"/>
  <c r="CC1411" i="1"/>
  <c r="CC1412" i="1"/>
  <c r="CC1413" i="1"/>
  <c r="CC1414" i="1"/>
  <c r="CC1415" i="1"/>
  <c r="CC1416" i="1"/>
  <c r="CC1417" i="1"/>
  <c r="CC1418" i="1"/>
  <c r="CC1419" i="1"/>
  <c r="CC1420" i="1"/>
  <c r="CC1421" i="1"/>
  <c r="CC1422" i="1"/>
  <c r="CC1423" i="1"/>
  <c r="CC1424" i="1"/>
  <c r="CC1425" i="1"/>
  <c r="CC1426" i="1"/>
  <c r="CC1427" i="1"/>
  <c r="CC1428" i="1"/>
  <c r="CC1429" i="1"/>
  <c r="CC1430" i="1"/>
  <c r="CC1431" i="1"/>
  <c r="CC1432" i="1"/>
  <c r="CC1433" i="1"/>
  <c r="CC1434" i="1"/>
  <c r="CC1435" i="1"/>
  <c r="CC1436" i="1"/>
  <c r="CC1437" i="1"/>
  <c r="CC1438" i="1"/>
  <c r="CC1439" i="1"/>
  <c r="CC1440" i="1"/>
  <c r="CC1441" i="1"/>
  <c r="CC1442" i="1"/>
  <c r="CC1443" i="1"/>
  <c r="CC1444" i="1"/>
  <c r="CC1445" i="1"/>
  <c r="CC1446" i="1"/>
  <c r="CC1447" i="1"/>
  <c r="CC1448" i="1"/>
  <c r="CC1449" i="1"/>
  <c r="CC1450" i="1"/>
  <c r="CC1451" i="1"/>
  <c r="CC1452" i="1"/>
  <c r="CC1453" i="1"/>
  <c r="CC1454" i="1"/>
  <c r="CC1455" i="1"/>
  <c r="CC1456" i="1"/>
  <c r="CC1457" i="1"/>
  <c r="CC1458" i="1"/>
  <c r="CC1459" i="1"/>
  <c r="CC1460" i="1"/>
  <c r="CC1461" i="1"/>
  <c r="CC1462" i="1"/>
  <c r="CC1463" i="1"/>
  <c r="CC1464" i="1"/>
  <c r="CC1465" i="1"/>
  <c r="CC1466" i="1"/>
  <c r="CC1467" i="1"/>
  <c r="CC1468" i="1"/>
  <c r="CC1469" i="1"/>
  <c r="CC1470" i="1"/>
  <c r="CC1471" i="1"/>
  <c r="CC1472" i="1"/>
  <c r="CC1473" i="1"/>
  <c r="CC1474" i="1"/>
  <c r="CC1475" i="1"/>
  <c r="CC1476" i="1"/>
  <c r="CC1477" i="1"/>
  <c r="CC1478" i="1"/>
  <c r="CC1479" i="1"/>
  <c r="CC1480" i="1"/>
  <c r="CC1481" i="1"/>
  <c r="CC1482" i="1"/>
  <c r="CC1483" i="1"/>
  <c r="CC1484" i="1"/>
  <c r="CC1485" i="1"/>
  <c r="CC1486" i="1"/>
  <c r="CC1487" i="1"/>
  <c r="CC1488" i="1"/>
  <c r="CC1489" i="1"/>
  <c r="CC1490" i="1"/>
  <c r="CC1491" i="1"/>
  <c r="CC1492" i="1"/>
  <c r="CC1493" i="1"/>
  <c r="CC1494" i="1"/>
  <c r="CC1495" i="1"/>
  <c r="CC1496" i="1"/>
  <c r="CC1497" i="1"/>
  <c r="CC1498" i="1"/>
  <c r="CC1499" i="1"/>
  <c r="CC1500" i="1"/>
  <c r="CC1501" i="1"/>
  <c r="CC1502" i="1"/>
  <c r="CC1503" i="1"/>
  <c r="CC1504" i="1"/>
  <c r="CC1505" i="1"/>
  <c r="CC1506" i="1"/>
  <c r="CC1507" i="1"/>
  <c r="CC1508" i="1"/>
  <c r="CC1509" i="1"/>
  <c r="CC1510" i="1"/>
  <c r="CC1511" i="1"/>
  <c r="CC1512" i="1"/>
  <c r="CC1513" i="1"/>
  <c r="CC1514" i="1"/>
  <c r="CC1515" i="1"/>
  <c r="CC1516" i="1"/>
  <c r="CC1517" i="1"/>
  <c r="CC1518" i="1"/>
  <c r="CC1519" i="1"/>
  <c r="CC1520" i="1"/>
  <c r="CC1521" i="1"/>
  <c r="CC1522" i="1"/>
  <c r="CC1523" i="1"/>
  <c r="CC1524" i="1"/>
  <c r="CC1525" i="1"/>
  <c r="CC1526" i="1"/>
  <c r="CC1527" i="1"/>
  <c r="CC1528" i="1"/>
  <c r="CC1529" i="1"/>
  <c r="CC1530" i="1"/>
  <c r="CC1531" i="1"/>
  <c r="CC1532" i="1"/>
  <c r="CC1533" i="1"/>
  <c r="CC1534" i="1"/>
  <c r="CC1535" i="1"/>
  <c r="CC1536" i="1"/>
  <c r="CC1537" i="1"/>
  <c r="CC1538" i="1"/>
  <c r="CC1539" i="1"/>
  <c r="CC1540" i="1"/>
  <c r="CC1541" i="1"/>
  <c r="CC1542" i="1"/>
  <c r="CC1543" i="1"/>
  <c r="CC1544" i="1"/>
  <c r="CC1545" i="1"/>
  <c r="CC1546" i="1"/>
  <c r="CC1547" i="1"/>
  <c r="CC1548" i="1"/>
  <c r="CC1549" i="1"/>
  <c r="CC1550" i="1"/>
  <c r="CC1551" i="1"/>
  <c r="CC1552" i="1"/>
  <c r="CC1553" i="1"/>
  <c r="CC1554" i="1"/>
  <c r="CC1555" i="1"/>
  <c r="CC1556" i="1"/>
  <c r="CC1557" i="1"/>
  <c r="CC1558" i="1"/>
  <c r="CC1559" i="1"/>
  <c r="CC1560" i="1"/>
  <c r="CC1561" i="1"/>
  <c r="CC1562" i="1"/>
  <c r="CC1563" i="1"/>
  <c r="CC1564" i="1"/>
  <c r="CC1565" i="1"/>
  <c r="CC1566" i="1"/>
  <c r="CC1567" i="1"/>
  <c r="CC1568" i="1"/>
  <c r="CC1569" i="1"/>
  <c r="CC1570" i="1"/>
  <c r="CC1571" i="1"/>
  <c r="CC1572" i="1"/>
  <c r="CC1573" i="1"/>
  <c r="CC1574" i="1"/>
  <c r="CC1575" i="1"/>
  <c r="CC1576" i="1"/>
  <c r="CC1577" i="1"/>
  <c r="CC1578" i="1"/>
  <c r="CC1579" i="1"/>
  <c r="CC1580" i="1"/>
  <c r="CC1581" i="1"/>
  <c r="CC1582" i="1"/>
  <c r="CC1583" i="1"/>
  <c r="CC1584" i="1"/>
  <c r="CC1585" i="1"/>
  <c r="CC1586" i="1"/>
  <c r="CC1587" i="1"/>
  <c r="CC1588" i="1"/>
  <c r="CC1589" i="1"/>
  <c r="CC1590" i="1"/>
  <c r="CC1591" i="1"/>
  <c r="CC1592" i="1"/>
  <c r="CC1593" i="1"/>
  <c r="CC1594" i="1"/>
  <c r="CC1595" i="1"/>
  <c r="CC1596" i="1"/>
  <c r="CC1597" i="1"/>
  <c r="CC1598" i="1"/>
  <c r="CC1599" i="1"/>
  <c r="CC1600" i="1"/>
  <c r="CC1601" i="1"/>
  <c r="CC1602" i="1"/>
  <c r="CC1603" i="1"/>
  <c r="CC1604" i="1"/>
  <c r="CC1605" i="1"/>
  <c r="CC1606" i="1"/>
  <c r="CC1607" i="1"/>
  <c r="CC1608" i="1"/>
  <c r="CC1609" i="1"/>
  <c r="CC1610" i="1"/>
  <c r="CC1611" i="1"/>
  <c r="CC1612" i="1"/>
  <c r="CC1613" i="1"/>
  <c r="CC1614" i="1"/>
  <c r="CC1615" i="1"/>
  <c r="CC1616" i="1"/>
  <c r="CC1617" i="1"/>
  <c r="CC1618" i="1"/>
  <c r="CC1619" i="1"/>
  <c r="CC1620" i="1"/>
  <c r="CC1621" i="1"/>
  <c r="CC1622" i="1"/>
  <c r="CC1623" i="1"/>
  <c r="CC1624" i="1"/>
  <c r="CC1625" i="1"/>
  <c r="CC1626" i="1"/>
  <c r="CC1627" i="1"/>
  <c r="CC1628" i="1"/>
  <c r="CC1629" i="1"/>
  <c r="CC1630" i="1"/>
  <c r="CC1631" i="1"/>
  <c r="CC1632" i="1"/>
  <c r="CC1633" i="1"/>
  <c r="CC1634" i="1"/>
  <c r="CC1635" i="1"/>
  <c r="CC1636" i="1"/>
  <c r="CC1637" i="1"/>
  <c r="CC1638" i="1"/>
  <c r="CC1639" i="1"/>
  <c r="CC1640" i="1"/>
  <c r="CC1641" i="1"/>
  <c r="CC1642" i="1"/>
  <c r="CC1643" i="1"/>
  <c r="CC1644" i="1"/>
  <c r="CC1645" i="1"/>
  <c r="CC1646" i="1"/>
  <c r="CC1647" i="1"/>
  <c r="CC1648" i="1"/>
  <c r="CC1649" i="1"/>
  <c r="CC1650" i="1"/>
  <c r="CC1651" i="1"/>
  <c r="CC1652" i="1"/>
  <c r="CC1653" i="1"/>
  <c r="CC1654" i="1"/>
  <c r="CC1655" i="1"/>
  <c r="CC1656" i="1"/>
  <c r="CC1657" i="1"/>
  <c r="CC1658" i="1"/>
  <c r="CC1659" i="1"/>
  <c r="CC1660" i="1"/>
  <c r="CC1661" i="1"/>
  <c r="CC1662" i="1"/>
  <c r="CC1663" i="1"/>
  <c r="CC1664" i="1"/>
  <c r="CC1665" i="1"/>
  <c r="CC1666" i="1"/>
  <c r="CC1667" i="1"/>
  <c r="CC1668" i="1"/>
  <c r="CC1669" i="1"/>
  <c r="CC1670" i="1"/>
  <c r="CC1671" i="1"/>
  <c r="CC1672" i="1"/>
  <c r="CC1673" i="1"/>
  <c r="CC1674" i="1"/>
  <c r="CC1675" i="1"/>
  <c r="CC1676" i="1"/>
  <c r="CC1677" i="1"/>
  <c r="CC1678" i="1"/>
  <c r="CC1679" i="1"/>
  <c r="CC1680" i="1"/>
  <c r="CC1681" i="1"/>
  <c r="CC1682" i="1"/>
  <c r="CC1683" i="1"/>
  <c r="CC1684" i="1"/>
  <c r="CC1685" i="1"/>
  <c r="CC1686" i="1"/>
  <c r="CC1687" i="1"/>
  <c r="CC1688" i="1"/>
  <c r="CC1689" i="1"/>
  <c r="CC1690" i="1"/>
  <c r="CC1691" i="1"/>
  <c r="CC1692" i="1"/>
  <c r="CC1693" i="1"/>
  <c r="CC1694" i="1"/>
  <c r="CC1695" i="1"/>
  <c r="CC1696" i="1"/>
  <c r="CC1697" i="1"/>
  <c r="CC1698" i="1"/>
  <c r="CC1699" i="1"/>
  <c r="CC1700" i="1"/>
  <c r="CC1701" i="1"/>
  <c r="CC1702" i="1"/>
  <c r="CC1703" i="1"/>
  <c r="CC1704" i="1"/>
  <c r="CC1705" i="1"/>
  <c r="CC1706" i="1"/>
  <c r="CC1707" i="1"/>
  <c r="CC1708" i="1"/>
  <c r="CC1709" i="1"/>
  <c r="CC1710" i="1"/>
  <c r="CC1711" i="1"/>
  <c r="CC1712" i="1"/>
  <c r="CC1713" i="1"/>
  <c r="CC1714" i="1"/>
  <c r="CC1715" i="1"/>
  <c r="CC1716" i="1"/>
  <c r="CC1717" i="1"/>
  <c r="CC1718" i="1"/>
  <c r="CC1719" i="1"/>
  <c r="CC1720" i="1"/>
  <c r="CC1721" i="1"/>
  <c r="CC1722" i="1"/>
  <c r="CC1723" i="1"/>
  <c r="CC1724" i="1"/>
  <c r="CC1725" i="1"/>
  <c r="CC1726" i="1"/>
  <c r="CC1727" i="1"/>
  <c r="CC1728" i="1"/>
  <c r="CC1729" i="1"/>
  <c r="CC1730" i="1"/>
  <c r="CC1731" i="1"/>
  <c r="CC1732" i="1"/>
  <c r="CC1733" i="1"/>
  <c r="CC1734" i="1"/>
  <c r="CC1735" i="1"/>
  <c r="CC1736" i="1"/>
  <c r="CC1737" i="1"/>
  <c r="CC1738" i="1"/>
  <c r="CC1739" i="1"/>
  <c r="CC1740" i="1"/>
  <c r="CC1741" i="1"/>
  <c r="CC1742" i="1"/>
  <c r="CC1743" i="1"/>
  <c r="CC1744" i="1"/>
  <c r="CC1745" i="1"/>
  <c r="CC1746" i="1"/>
  <c r="CC1747" i="1"/>
  <c r="CC1748" i="1"/>
  <c r="CC1749" i="1"/>
  <c r="CC1750" i="1"/>
  <c r="CC1751" i="1"/>
  <c r="CC1752" i="1"/>
  <c r="CC1753" i="1"/>
  <c r="CC1754" i="1"/>
  <c r="CC1755" i="1"/>
  <c r="CC1756" i="1"/>
  <c r="CC1757" i="1"/>
  <c r="CC1758" i="1"/>
  <c r="CC1759" i="1"/>
  <c r="CC1760" i="1"/>
  <c r="CC1761" i="1"/>
  <c r="CC1762" i="1"/>
  <c r="CC1763" i="1"/>
  <c r="CC1764" i="1"/>
  <c r="CC1765" i="1"/>
  <c r="CC1766" i="1"/>
  <c r="CC1767" i="1"/>
  <c r="CC1768" i="1"/>
  <c r="CC1769" i="1"/>
  <c r="CC1770" i="1"/>
  <c r="CC1771" i="1"/>
  <c r="CC1772" i="1"/>
  <c r="CC1773" i="1"/>
  <c r="CC1774" i="1"/>
  <c r="CC1775" i="1"/>
  <c r="CC1776" i="1"/>
  <c r="CC1777" i="1"/>
  <c r="CC1778" i="1"/>
  <c r="CC1779" i="1"/>
  <c r="CC1780" i="1"/>
  <c r="CC1781" i="1"/>
  <c r="CC1782" i="1"/>
  <c r="CC1783" i="1"/>
  <c r="CC1784" i="1"/>
  <c r="CC1785" i="1"/>
  <c r="CC1786" i="1"/>
  <c r="CC1787" i="1"/>
  <c r="CC1788" i="1"/>
  <c r="CC1789" i="1"/>
  <c r="CC1790" i="1"/>
  <c r="CC1791" i="1"/>
  <c r="CC1792" i="1"/>
  <c r="CC1793" i="1"/>
  <c r="CC1794" i="1"/>
  <c r="CC1795" i="1"/>
  <c r="CC1796" i="1"/>
  <c r="CC1797" i="1"/>
  <c r="CC1798" i="1"/>
  <c r="CC1799" i="1"/>
  <c r="CC1800" i="1"/>
  <c r="CC1801" i="1"/>
  <c r="CC1802" i="1"/>
  <c r="CC1803" i="1"/>
  <c r="CC1804" i="1"/>
  <c r="CC1805" i="1"/>
  <c r="CC1806" i="1"/>
  <c r="CC1807" i="1"/>
  <c r="CC1808" i="1"/>
  <c r="CC1809" i="1"/>
  <c r="CC1810" i="1"/>
  <c r="CC1811" i="1"/>
  <c r="CC1812" i="1"/>
  <c r="CC1813" i="1"/>
  <c r="CC1814" i="1"/>
  <c r="CC1815" i="1"/>
  <c r="CC1816" i="1"/>
  <c r="CC1817" i="1"/>
  <c r="CC1818" i="1"/>
  <c r="CC1819" i="1"/>
  <c r="CC1820" i="1"/>
  <c r="CC1821" i="1"/>
  <c r="CC1822" i="1"/>
  <c r="CC1823" i="1"/>
  <c r="CC1824" i="1"/>
  <c r="CC1825" i="1"/>
  <c r="CC1826" i="1"/>
  <c r="CC1827" i="1"/>
  <c r="CC1828" i="1"/>
  <c r="CC1829" i="1"/>
  <c r="CC1830" i="1"/>
  <c r="CC1831" i="1"/>
  <c r="CC1832" i="1"/>
  <c r="CC1833" i="1"/>
  <c r="CC1834" i="1"/>
  <c r="CC1835" i="1"/>
  <c r="CC1836" i="1"/>
  <c r="CC1837" i="1"/>
  <c r="CC1838" i="1"/>
  <c r="CC1839" i="1"/>
  <c r="CC1840" i="1"/>
  <c r="CC1841" i="1"/>
  <c r="CC1842" i="1"/>
  <c r="CC1843" i="1"/>
  <c r="CC1844" i="1"/>
  <c r="CC1845" i="1"/>
  <c r="CC1846" i="1"/>
  <c r="CC1847" i="1"/>
  <c r="CC1848" i="1"/>
  <c r="CC1849" i="1"/>
  <c r="CC1850" i="1"/>
  <c r="CC1851" i="1"/>
  <c r="CC1852" i="1"/>
  <c r="CC1853" i="1"/>
  <c r="CC1854" i="1"/>
  <c r="CC1855" i="1"/>
  <c r="CC1856" i="1"/>
  <c r="CC1857" i="1"/>
  <c r="CC1858" i="1"/>
  <c r="CC1859" i="1"/>
  <c r="CC1860" i="1"/>
  <c r="CC1861" i="1"/>
  <c r="CC1862" i="1"/>
  <c r="CC1863" i="1"/>
  <c r="CC1864" i="1"/>
  <c r="CC1865" i="1"/>
  <c r="CC1866" i="1"/>
  <c r="CC1867" i="1"/>
  <c r="CC1868" i="1"/>
  <c r="CC1869" i="1"/>
  <c r="CC1870" i="1"/>
  <c r="CC1871" i="1"/>
  <c r="CC1872" i="1"/>
  <c r="CC1873" i="1"/>
  <c r="CC1874" i="1"/>
  <c r="CC1875" i="1"/>
  <c r="CC1876" i="1"/>
  <c r="CC1877" i="1"/>
  <c r="CC1878" i="1"/>
  <c r="CC1879" i="1"/>
  <c r="CC1880" i="1"/>
  <c r="CC1881" i="1"/>
  <c r="CC1882" i="1"/>
  <c r="CC1883" i="1"/>
  <c r="CC1884" i="1"/>
  <c r="CC1885" i="1"/>
  <c r="CC1886" i="1"/>
  <c r="CC1887" i="1"/>
  <c r="CC1888" i="1"/>
  <c r="CC1889" i="1"/>
  <c r="CC1890" i="1"/>
  <c r="CC1891" i="1"/>
  <c r="CC1892" i="1"/>
  <c r="CC1893" i="1"/>
  <c r="CC1894" i="1"/>
  <c r="CC1895" i="1"/>
  <c r="CC1896" i="1"/>
  <c r="CC1897" i="1"/>
  <c r="CC1898" i="1"/>
  <c r="CC1899" i="1"/>
  <c r="CC1900" i="1"/>
  <c r="CC1901" i="1"/>
  <c r="CC1902" i="1"/>
  <c r="CC1903" i="1"/>
  <c r="CC1904" i="1"/>
  <c r="CC1905" i="1"/>
  <c r="CC1906" i="1"/>
  <c r="CC1907" i="1"/>
  <c r="CC1908" i="1"/>
  <c r="CC1909" i="1"/>
  <c r="CC1910" i="1"/>
  <c r="CC1911" i="1"/>
  <c r="CC1912" i="1"/>
  <c r="CC1913" i="1"/>
  <c r="CC1914" i="1"/>
  <c r="CC1915" i="1"/>
  <c r="CC1916" i="1"/>
  <c r="CC1917" i="1"/>
  <c r="CC1918" i="1"/>
  <c r="CC1919" i="1"/>
  <c r="CC1920" i="1"/>
  <c r="CC1921" i="1"/>
  <c r="CC1922" i="1"/>
  <c r="CC1923" i="1"/>
  <c r="CC1924" i="1"/>
  <c r="CC1925" i="1"/>
  <c r="CC1926" i="1"/>
  <c r="CC1927" i="1"/>
  <c r="CC1928" i="1"/>
  <c r="CC1929" i="1"/>
  <c r="CC1930" i="1"/>
  <c r="CC1931" i="1"/>
  <c r="CC1932" i="1"/>
  <c r="CC1933" i="1"/>
  <c r="CC1934" i="1"/>
  <c r="CC1935" i="1"/>
  <c r="CC1936" i="1"/>
  <c r="CC1937" i="1"/>
  <c r="CC1938" i="1"/>
  <c r="CC1939" i="1"/>
  <c r="CC1940" i="1"/>
  <c r="CC1941" i="1"/>
  <c r="CC1942" i="1"/>
  <c r="CC1943" i="1"/>
  <c r="CC1944" i="1"/>
  <c r="CC1945" i="1"/>
  <c r="CC1946" i="1"/>
  <c r="CC1947" i="1"/>
  <c r="CC1948" i="1"/>
  <c r="CC1949" i="1"/>
  <c r="CC1950" i="1"/>
  <c r="CC1951" i="1"/>
  <c r="CC1952" i="1"/>
  <c r="CC1953" i="1"/>
  <c r="CC1954" i="1"/>
  <c r="CC1955" i="1"/>
  <c r="CC1956" i="1"/>
  <c r="CC1957" i="1"/>
  <c r="CC1958" i="1"/>
  <c r="CC1959" i="1"/>
  <c r="CC1960" i="1"/>
  <c r="CC1961" i="1"/>
  <c r="CC1962" i="1"/>
  <c r="CC1963" i="1"/>
  <c r="CC1964" i="1"/>
  <c r="CC1965" i="1"/>
  <c r="CC1966" i="1"/>
  <c r="CC1967" i="1"/>
  <c r="CC1968" i="1"/>
  <c r="CC1969" i="1"/>
  <c r="CC1970" i="1"/>
  <c r="CC1971" i="1"/>
  <c r="CC1972" i="1"/>
  <c r="CC1973" i="1"/>
  <c r="CC1974" i="1"/>
  <c r="CC1975" i="1"/>
  <c r="CC1976" i="1"/>
  <c r="CC1977" i="1"/>
  <c r="CC1978" i="1"/>
  <c r="CC1979" i="1"/>
  <c r="CC1980" i="1"/>
  <c r="CC1981" i="1"/>
  <c r="CC1982" i="1"/>
  <c r="CC1983" i="1"/>
  <c r="CC1984" i="1"/>
  <c r="CC1985" i="1"/>
  <c r="CC1986" i="1"/>
  <c r="CC1987" i="1"/>
  <c r="CC1988" i="1"/>
  <c r="CC1989" i="1"/>
  <c r="CC1990" i="1"/>
  <c r="CC1991" i="1"/>
  <c r="CC1992" i="1"/>
  <c r="CC1993" i="1"/>
  <c r="CC1994" i="1"/>
  <c r="CC1995" i="1"/>
  <c r="CC1996" i="1"/>
  <c r="CC1997" i="1"/>
  <c r="CC1998" i="1"/>
  <c r="CC1999" i="1"/>
  <c r="CC2000" i="1"/>
  <c r="CC2001" i="1"/>
  <c r="CC2002" i="1"/>
  <c r="CC2003" i="1"/>
  <c r="CC2004" i="1"/>
  <c r="CC2005" i="1"/>
  <c r="CC2006" i="1"/>
  <c r="CC2007" i="1"/>
  <c r="CC2008" i="1"/>
  <c r="CC2009" i="1"/>
  <c r="CC2010" i="1"/>
  <c r="CC2011" i="1"/>
  <c r="CC2012" i="1"/>
  <c r="CC2013" i="1"/>
  <c r="CC2014" i="1"/>
  <c r="CC2015" i="1"/>
  <c r="CC2016" i="1"/>
  <c r="CC2017" i="1"/>
  <c r="CC2018" i="1"/>
  <c r="CC2019" i="1"/>
  <c r="CC2020" i="1"/>
  <c r="CC2021" i="1"/>
  <c r="CC2022" i="1"/>
  <c r="CC2023" i="1"/>
  <c r="CC2024" i="1"/>
  <c r="CC2025" i="1"/>
  <c r="CC2026" i="1"/>
  <c r="CC2027" i="1"/>
  <c r="CC2028" i="1"/>
  <c r="CC2029" i="1"/>
  <c r="CC2030" i="1"/>
  <c r="CC2031" i="1"/>
  <c r="CC2032" i="1"/>
  <c r="CC2033" i="1"/>
  <c r="CC2034" i="1"/>
  <c r="CC2035" i="1"/>
  <c r="CC2036" i="1"/>
  <c r="CC2037" i="1"/>
  <c r="CC2038" i="1"/>
  <c r="CC2039" i="1"/>
  <c r="CC2040" i="1"/>
  <c r="CC2041" i="1"/>
  <c r="CC2042" i="1"/>
  <c r="CC2043" i="1"/>
  <c r="CC2044" i="1"/>
  <c r="CC2045" i="1"/>
  <c r="CC2046" i="1"/>
  <c r="CC2047" i="1"/>
  <c r="CC2048" i="1"/>
  <c r="CC2049" i="1"/>
  <c r="CC2050" i="1"/>
  <c r="CC2051" i="1"/>
  <c r="CC2052" i="1"/>
  <c r="CC2053" i="1"/>
  <c r="CC2054" i="1"/>
  <c r="CC2055" i="1"/>
  <c r="CC2056" i="1"/>
  <c r="CC2057" i="1"/>
  <c r="CC2058" i="1"/>
  <c r="CC2059" i="1"/>
  <c r="CC2060" i="1"/>
  <c r="CC2061" i="1"/>
  <c r="CC2062" i="1"/>
  <c r="CC2063" i="1"/>
  <c r="CC2064" i="1"/>
  <c r="CC2065" i="1"/>
  <c r="CC2066" i="1"/>
  <c r="CC2067" i="1"/>
  <c r="CC2068" i="1"/>
  <c r="CC2069" i="1"/>
  <c r="CC2070" i="1"/>
  <c r="CC2071" i="1"/>
  <c r="CC2072" i="1"/>
  <c r="CC2073" i="1"/>
  <c r="CC2074" i="1"/>
  <c r="CC2075" i="1"/>
  <c r="CC2076" i="1"/>
  <c r="CC2077" i="1"/>
  <c r="CC2078" i="1"/>
  <c r="CC2079" i="1"/>
  <c r="CC2080" i="1"/>
  <c r="CC2081" i="1"/>
  <c r="CC2082" i="1"/>
  <c r="CC2083" i="1"/>
  <c r="CC2084" i="1"/>
  <c r="CC2085" i="1"/>
  <c r="CC2086" i="1"/>
  <c r="CC2087" i="1"/>
  <c r="CC2088" i="1"/>
  <c r="CC2089" i="1"/>
  <c r="CC2090" i="1"/>
  <c r="CC2091" i="1"/>
  <c r="CC2092" i="1"/>
  <c r="CC2093" i="1"/>
  <c r="CC2094" i="1"/>
  <c r="CC2095" i="1"/>
  <c r="CC2096" i="1"/>
  <c r="CC2097" i="1"/>
  <c r="CC2098" i="1"/>
  <c r="CC2099" i="1"/>
  <c r="CC2100" i="1"/>
  <c r="CC2101" i="1"/>
  <c r="CC2102" i="1"/>
  <c r="CC2103" i="1"/>
  <c r="CC2104" i="1"/>
  <c r="CC2105" i="1"/>
  <c r="CC2106" i="1"/>
  <c r="CC2107" i="1"/>
  <c r="CC2108" i="1"/>
  <c r="CC2109" i="1"/>
  <c r="CC2110" i="1"/>
  <c r="CC2111" i="1"/>
  <c r="CC2112" i="1"/>
  <c r="CC2113" i="1"/>
  <c r="CC2114" i="1"/>
  <c r="CC2115" i="1"/>
  <c r="CC2116" i="1"/>
  <c r="CC2117" i="1"/>
  <c r="CC2118" i="1"/>
  <c r="CC2119" i="1"/>
  <c r="CC2120" i="1"/>
  <c r="CC2121" i="1"/>
  <c r="CC2122" i="1"/>
  <c r="CC2123" i="1"/>
  <c r="CC2124" i="1"/>
  <c r="CC2125" i="1"/>
  <c r="CC2126" i="1"/>
  <c r="CC2127" i="1"/>
  <c r="CC2128" i="1"/>
  <c r="CC2129" i="1"/>
  <c r="CC2130" i="1"/>
  <c r="CC2131" i="1"/>
  <c r="CC2132" i="1"/>
  <c r="CC2133" i="1"/>
  <c r="CC2134" i="1"/>
  <c r="CC2135" i="1"/>
  <c r="CC2136" i="1"/>
  <c r="CC2137" i="1"/>
  <c r="CC2138" i="1"/>
  <c r="CC2139" i="1"/>
  <c r="CC2140" i="1"/>
  <c r="CC2141" i="1"/>
  <c r="CC2142" i="1"/>
  <c r="CC2143" i="1"/>
  <c r="CC2144" i="1"/>
  <c r="CC2145" i="1"/>
  <c r="CC2146" i="1"/>
  <c r="CC2147" i="1"/>
  <c r="CC2148" i="1"/>
  <c r="CC2149" i="1"/>
  <c r="CC2150" i="1"/>
  <c r="CC2151" i="1"/>
  <c r="CC2152" i="1"/>
  <c r="CC2153" i="1"/>
  <c r="CC2154" i="1"/>
  <c r="CC2155" i="1"/>
  <c r="CC2156" i="1"/>
  <c r="CC2157" i="1"/>
  <c r="CC2158" i="1"/>
  <c r="CC2159" i="1"/>
  <c r="CC2160" i="1"/>
  <c r="CC2161" i="1"/>
  <c r="CC2162" i="1"/>
  <c r="CC2163" i="1"/>
  <c r="CC2164" i="1"/>
  <c r="CC2165" i="1"/>
  <c r="CC2166" i="1"/>
  <c r="CC2167" i="1"/>
  <c r="CC2168" i="1"/>
  <c r="CC2169" i="1"/>
  <c r="CC2170" i="1"/>
  <c r="CC2171" i="1"/>
  <c r="CC2172" i="1"/>
  <c r="CC2173" i="1"/>
  <c r="CC2174" i="1"/>
  <c r="CC2175" i="1"/>
  <c r="CC2176" i="1"/>
  <c r="CC2177" i="1"/>
  <c r="CC2178" i="1"/>
  <c r="CC2179" i="1"/>
  <c r="CC2180" i="1"/>
  <c r="CC2181" i="1"/>
  <c r="CC2182" i="1"/>
  <c r="CC2183" i="1"/>
  <c r="CC2184" i="1"/>
  <c r="CC2185" i="1"/>
  <c r="CC2186" i="1"/>
  <c r="CC2187" i="1"/>
  <c r="CC2188" i="1"/>
  <c r="CC2189" i="1"/>
  <c r="CC2190" i="1"/>
  <c r="CC2191" i="1"/>
  <c r="CC2192" i="1"/>
  <c r="CC2193" i="1"/>
  <c r="CC2194" i="1"/>
  <c r="CC2195" i="1"/>
  <c r="CC2196" i="1"/>
  <c r="CC2197" i="1"/>
  <c r="CC2198" i="1"/>
  <c r="CC2199" i="1"/>
  <c r="CC2200" i="1"/>
  <c r="CC2201" i="1"/>
  <c r="CC2202" i="1"/>
  <c r="CC2203" i="1"/>
  <c r="CC2204" i="1"/>
  <c r="CC2205" i="1"/>
  <c r="CC2206" i="1"/>
  <c r="CC2207" i="1"/>
  <c r="CC2208" i="1"/>
  <c r="CC2209" i="1"/>
  <c r="CC2210" i="1"/>
  <c r="CC2211" i="1"/>
  <c r="CC2212" i="1"/>
  <c r="CC2213" i="1"/>
  <c r="CC2214" i="1"/>
  <c r="CC2215" i="1"/>
  <c r="CC2216" i="1"/>
  <c r="CC2217" i="1"/>
  <c r="CC2218" i="1"/>
  <c r="CC2219" i="1"/>
  <c r="CC2220" i="1"/>
  <c r="CC2221" i="1"/>
  <c r="CC2222" i="1"/>
  <c r="CC2223" i="1"/>
  <c r="CC2224" i="1"/>
  <c r="CC2225" i="1"/>
  <c r="CC2226" i="1"/>
  <c r="CC2227" i="1"/>
  <c r="CC2228" i="1"/>
  <c r="CC2229" i="1"/>
  <c r="CC2230" i="1"/>
  <c r="CC2231" i="1"/>
  <c r="CC2232" i="1"/>
  <c r="CC2233" i="1"/>
  <c r="CC2234" i="1"/>
  <c r="CC2235" i="1"/>
  <c r="CC2236" i="1"/>
  <c r="CC2237" i="1"/>
  <c r="CC2238" i="1"/>
  <c r="CC2239" i="1"/>
  <c r="CC2240" i="1"/>
  <c r="CC2241" i="1"/>
  <c r="CC2242" i="1"/>
  <c r="CC2243" i="1"/>
  <c r="CC2244" i="1"/>
  <c r="CC2245" i="1"/>
  <c r="CC2246" i="1"/>
  <c r="CC2247" i="1"/>
  <c r="CC2248" i="1"/>
  <c r="CC2249" i="1"/>
  <c r="CC2250" i="1"/>
  <c r="CC2251" i="1"/>
  <c r="CC2252" i="1"/>
  <c r="CC2253" i="1"/>
  <c r="CC2254" i="1"/>
  <c r="CC2255" i="1"/>
  <c r="CC2256" i="1"/>
  <c r="CC2257" i="1"/>
  <c r="CC2258" i="1"/>
  <c r="CC2259" i="1"/>
  <c r="CC2260" i="1"/>
  <c r="CC2261" i="1"/>
  <c r="CC2262" i="1"/>
  <c r="CC2263" i="1"/>
  <c r="CC2264" i="1"/>
  <c r="CC2265" i="1"/>
  <c r="CC2266" i="1"/>
  <c r="CC2267" i="1"/>
  <c r="CC2268" i="1"/>
  <c r="CC2269" i="1"/>
  <c r="CC2270" i="1"/>
  <c r="CC2271" i="1"/>
  <c r="CC2272" i="1"/>
  <c r="CC2273" i="1"/>
  <c r="CC2274" i="1"/>
  <c r="CC2275" i="1"/>
  <c r="CC2276" i="1"/>
  <c r="CC2277" i="1"/>
  <c r="CC2278" i="1"/>
  <c r="CC2279" i="1"/>
  <c r="CC2280" i="1"/>
  <c r="CC2281" i="1"/>
  <c r="CC2282" i="1"/>
  <c r="CC2283" i="1"/>
  <c r="CC2284" i="1"/>
  <c r="CC2285" i="1"/>
  <c r="CC2286" i="1"/>
  <c r="CC2287" i="1"/>
  <c r="CC2288" i="1"/>
  <c r="CC2289" i="1"/>
  <c r="CC2290" i="1"/>
  <c r="CC2291" i="1"/>
  <c r="CC2292" i="1"/>
  <c r="CC2293" i="1"/>
  <c r="CC2294" i="1"/>
  <c r="CC2295" i="1"/>
  <c r="CC2296" i="1"/>
  <c r="CC2297" i="1"/>
  <c r="CC2298" i="1"/>
  <c r="CC2299" i="1"/>
  <c r="CC2300" i="1"/>
  <c r="CC2301" i="1"/>
  <c r="CC2302" i="1"/>
  <c r="CC2303" i="1"/>
  <c r="CC2304" i="1"/>
  <c r="CC2305" i="1"/>
  <c r="CC2306" i="1"/>
  <c r="CC2307" i="1"/>
  <c r="CC2308" i="1"/>
  <c r="CC2309" i="1"/>
  <c r="CC2310" i="1"/>
  <c r="CC2311" i="1"/>
  <c r="CC2312" i="1"/>
  <c r="CC2313" i="1"/>
  <c r="CC2314" i="1"/>
  <c r="CC2315" i="1"/>
  <c r="CC2316" i="1"/>
  <c r="CC2317" i="1"/>
  <c r="CC2318" i="1"/>
  <c r="CC2319" i="1"/>
  <c r="CC2320" i="1"/>
  <c r="CC2321" i="1"/>
  <c r="CC2322" i="1"/>
  <c r="CC2323" i="1"/>
  <c r="CC2324" i="1"/>
  <c r="CC2325" i="1"/>
  <c r="CC2326" i="1"/>
  <c r="CC2327" i="1"/>
  <c r="CC2328" i="1"/>
  <c r="CC2329" i="1"/>
  <c r="CC2330" i="1"/>
  <c r="CC2331" i="1"/>
  <c r="CC2332" i="1"/>
  <c r="CC2333" i="1"/>
  <c r="CC2334" i="1"/>
  <c r="CC2335" i="1"/>
  <c r="CC2336" i="1"/>
  <c r="CC2337" i="1"/>
  <c r="CC2338" i="1"/>
  <c r="CC2339" i="1"/>
  <c r="CC2340" i="1"/>
  <c r="CC2341" i="1"/>
  <c r="CC2342" i="1"/>
  <c r="CC2343" i="1"/>
  <c r="CC2344" i="1"/>
  <c r="CC2345" i="1"/>
  <c r="CC2346" i="1"/>
  <c r="CC2347" i="1"/>
  <c r="CC2348" i="1"/>
  <c r="CC2349" i="1"/>
  <c r="CC2350" i="1"/>
  <c r="CC2351" i="1"/>
  <c r="CC2352" i="1"/>
  <c r="CC2353" i="1"/>
  <c r="CC2354" i="1"/>
  <c r="CC2355" i="1"/>
  <c r="CC2356" i="1"/>
  <c r="CC2357" i="1"/>
  <c r="CC2358" i="1"/>
  <c r="CC2359" i="1"/>
  <c r="CC2360" i="1"/>
  <c r="CC2361" i="1"/>
  <c r="CC2362" i="1"/>
  <c r="CC2363" i="1"/>
  <c r="CC2364" i="1"/>
  <c r="CC2365" i="1"/>
  <c r="CC2366" i="1"/>
  <c r="CC2367" i="1"/>
  <c r="CC2368" i="1"/>
  <c r="CC2369" i="1"/>
  <c r="CC2370" i="1"/>
  <c r="CC2371" i="1"/>
  <c r="CC2372" i="1"/>
  <c r="CC2373" i="1"/>
  <c r="CC2374" i="1"/>
  <c r="CC2375" i="1"/>
  <c r="CC2376" i="1"/>
  <c r="CC2377" i="1"/>
  <c r="CC2378" i="1"/>
  <c r="CC2379" i="1"/>
  <c r="CC2380" i="1"/>
  <c r="CC2381" i="1"/>
  <c r="CC2382" i="1"/>
  <c r="CC2383" i="1"/>
  <c r="CC2384" i="1"/>
  <c r="CC2385" i="1"/>
  <c r="CC2386" i="1"/>
  <c r="CC2387" i="1"/>
  <c r="CC2388" i="1"/>
  <c r="CC2389" i="1"/>
  <c r="CC2390" i="1"/>
  <c r="CC2391" i="1"/>
  <c r="CC2392" i="1"/>
  <c r="CC2393" i="1"/>
  <c r="CC2394" i="1"/>
  <c r="CC2395" i="1"/>
  <c r="CC2396" i="1"/>
  <c r="CC2397" i="1"/>
  <c r="CC2398" i="1"/>
  <c r="CC2399" i="1"/>
  <c r="CC2400" i="1"/>
  <c r="CC2401" i="1"/>
  <c r="CC2402" i="1"/>
  <c r="CC2403" i="1"/>
  <c r="CC2404" i="1"/>
  <c r="CC2405" i="1"/>
  <c r="CC2406" i="1"/>
  <c r="CC2407" i="1"/>
  <c r="CC2408" i="1"/>
  <c r="CC2409" i="1"/>
  <c r="CC2410" i="1"/>
  <c r="CC2411" i="1"/>
  <c r="CC2412" i="1"/>
  <c r="CC2413" i="1"/>
  <c r="CC2414" i="1"/>
  <c r="CC2415" i="1"/>
  <c r="CC2416" i="1"/>
  <c r="CC2417" i="1"/>
  <c r="CC2418" i="1"/>
  <c r="CC2419" i="1"/>
  <c r="CC2420" i="1"/>
  <c r="CC2421" i="1"/>
  <c r="CC2422" i="1"/>
  <c r="CC2423" i="1"/>
  <c r="CC2424" i="1"/>
  <c r="CC2425" i="1"/>
  <c r="CC2426" i="1"/>
  <c r="CC2427" i="1"/>
  <c r="CC2428" i="1"/>
  <c r="CC2429" i="1"/>
  <c r="CC2430" i="1"/>
  <c r="CC2431" i="1"/>
  <c r="CC2432" i="1"/>
  <c r="CC2433" i="1"/>
  <c r="CC2434" i="1"/>
  <c r="CC2435" i="1"/>
  <c r="CC2436" i="1"/>
  <c r="CC2437" i="1"/>
  <c r="CC2438" i="1"/>
  <c r="CC2439" i="1"/>
  <c r="CC2440" i="1"/>
  <c r="CC2441" i="1"/>
  <c r="CC2442" i="1"/>
  <c r="CC2443" i="1"/>
  <c r="CC2444" i="1"/>
  <c r="CC2445" i="1"/>
  <c r="CC2446" i="1"/>
  <c r="CC2447" i="1"/>
  <c r="CC2448" i="1"/>
  <c r="CC2449" i="1"/>
  <c r="CC2450" i="1"/>
  <c r="CC2451" i="1"/>
  <c r="CC2452" i="1"/>
  <c r="CC2453" i="1"/>
  <c r="CC2454" i="1"/>
  <c r="CC2455" i="1"/>
  <c r="CC2456" i="1"/>
  <c r="CC2457" i="1"/>
  <c r="CC2458" i="1"/>
  <c r="CC2459" i="1"/>
  <c r="CC2460" i="1"/>
  <c r="CC2461" i="1"/>
  <c r="CC2462" i="1"/>
  <c r="CC2463" i="1"/>
  <c r="CC2464" i="1"/>
  <c r="CC2465" i="1"/>
  <c r="CC2466" i="1"/>
  <c r="CC2467" i="1"/>
  <c r="CC2468" i="1"/>
  <c r="CC2469" i="1"/>
  <c r="CC2470" i="1"/>
  <c r="CC2471" i="1"/>
  <c r="CC2472" i="1"/>
  <c r="CC2473" i="1"/>
  <c r="CC2474" i="1"/>
  <c r="CC2475" i="1"/>
  <c r="CC2476" i="1"/>
  <c r="CC2477" i="1"/>
  <c r="CC2478" i="1"/>
  <c r="CC2479" i="1"/>
  <c r="CC2480" i="1"/>
  <c r="CC2481" i="1"/>
  <c r="CC2482" i="1"/>
  <c r="CC2483" i="1"/>
  <c r="CC2484" i="1"/>
  <c r="CC2485" i="1"/>
  <c r="CC2486" i="1"/>
  <c r="CC2487" i="1"/>
  <c r="CC2488" i="1"/>
  <c r="CC2489" i="1"/>
  <c r="CC2490" i="1"/>
  <c r="CC2491" i="1"/>
  <c r="CC2492" i="1"/>
  <c r="CC2493" i="1"/>
  <c r="CC2494" i="1"/>
  <c r="CC2495" i="1"/>
  <c r="CC2496" i="1"/>
  <c r="CC2497" i="1"/>
  <c r="CC2498" i="1"/>
  <c r="CC2499" i="1"/>
  <c r="CC2500" i="1"/>
  <c r="CC2501" i="1"/>
  <c r="CC2502" i="1"/>
  <c r="CC2503" i="1"/>
  <c r="CC2504" i="1"/>
  <c r="CC2505" i="1"/>
  <c r="CC2506" i="1"/>
  <c r="CC2507" i="1"/>
  <c r="CC2508" i="1"/>
  <c r="CC2509" i="1"/>
  <c r="CC2510" i="1"/>
  <c r="CC2511" i="1"/>
  <c r="CC2512" i="1"/>
  <c r="CC2513" i="1"/>
  <c r="CC2514" i="1"/>
  <c r="CC2515" i="1"/>
  <c r="CC2516" i="1"/>
  <c r="CC2517" i="1"/>
  <c r="CC2518" i="1"/>
  <c r="CC2519" i="1"/>
  <c r="CC2520" i="1"/>
  <c r="CC2521" i="1"/>
  <c r="CC2522" i="1"/>
  <c r="CC2523" i="1"/>
  <c r="CC2524" i="1"/>
  <c r="CC2525" i="1"/>
  <c r="CC2526" i="1"/>
  <c r="CC2527" i="1"/>
  <c r="CC2528" i="1"/>
  <c r="CC2529" i="1"/>
  <c r="CC2530" i="1"/>
  <c r="CC2531" i="1"/>
  <c r="CC2532" i="1"/>
  <c r="CC2533" i="1"/>
  <c r="CC2534" i="1"/>
  <c r="CC2535" i="1"/>
  <c r="CC2536" i="1"/>
  <c r="CC2537" i="1"/>
  <c r="CC2538" i="1"/>
  <c r="CC2539" i="1"/>
  <c r="CC2540" i="1"/>
  <c r="CC2541" i="1"/>
  <c r="CC2542" i="1"/>
  <c r="CC2543" i="1"/>
  <c r="CC2544" i="1"/>
  <c r="CC2545" i="1"/>
  <c r="CC2546" i="1"/>
  <c r="CC2547" i="1"/>
  <c r="CC2548" i="1"/>
  <c r="CC2549" i="1"/>
  <c r="CC2550" i="1"/>
  <c r="CC2551" i="1"/>
  <c r="CC2552" i="1"/>
  <c r="CC2553" i="1"/>
  <c r="CC2554" i="1"/>
  <c r="CC2555" i="1"/>
  <c r="CC2556" i="1"/>
  <c r="CC2557" i="1"/>
  <c r="CC2558" i="1"/>
  <c r="CC2559" i="1"/>
  <c r="CC2560" i="1"/>
  <c r="CC2561" i="1"/>
  <c r="CC2562" i="1"/>
  <c r="CC2563" i="1"/>
  <c r="CC2564" i="1"/>
  <c r="CC2565" i="1"/>
  <c r="CC2566" i="1"/>
  <c r="CC2567" i="1"/>
  <c r="CC2568" i="1"/>
  <c r="CC2569" i="1"/>
  <c r="CC2570" i="1"/>
  <c r="CC2571" i="1"/>
  <c r="CC2572" i="1"/>
  <c r="CC2573" i="1"/>
  <c r="CC2574" i="1"/>
  <c r="CC2575" i="1"/>
  <c r="CC2576" i="1"/>
  <c r="CC2577" i="1"/>
  <c r="CC2578" i="1"/>
  <c r="CC2579" i="1"/>
  <c r="CC2580" i="1"/>
  <c r="CC2581" i="1"/>
  <c r="CC2582" i="1"/>
  <c r="CC2583" i="1"/>
  <c r="CC2584" i="1"/>
  <c r="CC2585" i="1"/>
  <c r="CC2586" i="1"/>
  <c r="CC2587" i="1"/>
  <c r="CC2588" i="1"/>
  <c r="CC2589" i="1"/>
  <c r="CC2590" i="1"/>
  <c r="CC2591" i="1"/>
  <c r="CC2592" i="1"/>
  <c r="CC2593" i="1"/>
  <c r="CC2594" i="1"/>
  <c r="CC2595" i="1"/>
  <c r="CC2596" i="1"/>
  <c r="CC2597" i="1"/>
  <c r="CC2598" i="1"/>
  <c r="CC2599" i="1"/>
  <c r="CC2600" i="1"/>
  <c r="CC2601" i="1"/>
  <c r="CC2602" i="1"/>
  <c r="CC2603" i="1"/>
  <c r="CC2604" i="1"/>
  <c r="CC2605" i="1"/>
  <c r="CC2606" i="1"/>
  <c r="CC2607" i="1"/>
  <c r="CC2608" i="1"/>
  <c r="CC2609" i="1"/>
  <c r="CC2610" i="1"/>
  <c r="CC2611" i="1"/>
  <c r="CC2612" i="1"/>
  <c r="CC2613" i="1"/>
  <c r="CC2614" i="1"/>
  <c r="CC2615" i="1"/>
  <c r="CC2616" i="1"/>
  <c r="CC2617" i="1"/>
  <c r="CC2618" i="1"/>
  <c r="CC2619" i="1"/>
  <c r="CC2620" i="1"/>
  <c r="CC2621" i="1"/>
  <c r="CC2622" i="1"/>
  <c r="CC2623" i="1"/>
  <c r="CC2624" i="1"/>
  <c r="CC2625" i="1"/>
  <c r="CC2626" i="1"/>
  <c r="CC2627" i="1"/>
  <c r="CC2628" i="1"/>
  <c r="CC2629" i="1"/>
  <c r="CC2630" i="1"/>
  <c r="CC2631" i="1"/>
  <c r="CC2632" i="1"/>
  <c r="CC2633" i="1"/>
  <c r="CC2634" i="1"/>
  <c r="CC2635" i="1"/>
  <c r="CC2636" i="1"/>
  <c r="CC2637" i="1"/>
  <c r="CC2638" i="1"/>
  <c r="CC2639" i="1"/>
  <c r="CC2640" i="1"/>
  <c r="CC2641" i="1"/>
  <c r="CC2642" i="1"/>
  <c r="CC2643" i="1"/>
  <c r="CC2644" i="1"/>
  <c r="CC2645" i="1"/>
  <c r="CC2646" i="1"/>
  <c r="CC2647" i="1"/>
  <c r="CC2648" i="1"/>
  <c r="CC2649" i="1"/>
  <c r="CC2650" i="1"/>
  <c r="CC2651" i="1"/>
  <c r="CC2652" i="1"/>
  <c r="CC2653" i="1"/>
  <c r="CC2654" i="1"/>
  <c r="CC2655" i="1"/>
  <c r="CC2656" i="1"/>
  <c r="CC2657" i="1"/>
  <c r="CC2658" i="1"/>
  <c r="CC2659" i="1"/>
  <c r="CC2660" i="1"/>
  <c r="CC2661" i="1"/>
  <c r="CC2662" i="1"/>
  <c r="CC2663" i="1"/>
  <c r="CC2664" i="1"/>
  <c r="CC2665" i="1"/>
  <c r="CC2666" i="1"/>
  <c r="CC2667" i="1"/>
  <c r="CC2668" i="1"/>
  <c r="CC2669" i="1"/>
  <c r="CC2670" i="1"/>
  <c r="CC2671" i="1"/>
  <c r="CC2672" i="1"/>
  <c r="CC2673" i="1"/>
  <c r="CC2674" i="1"/>
  <c r="CC2675" i="1"/>
  <c r="CC2676" i="1"/>
  <c r="CC2677" i="1"/>
  <c r="CC2678" i="1"/>
  <c r="CC2679" i="1"/>
  <c r="CC2680" i="1"/>
  <c r="CC2681" i="1"/>
  <c r="CC2682" i="1"/>
  <c r="CC2683" i="1"/>
  <c r="CC2684" i="1"/>
  <c r="CC2685" i="1"/>
  <c r="CC2686" i="1"/>
  <c r="CC2687" i="1"/>
  <c r="CC2688" i="1"/>
  <c r="CC2689" i="1"/>
  <c r="CC2690" i="1"/>
  <c r="CC2691" i="1"/>
  <c r="CC2692" i="1"/>
  <c r="CC2693" i="1"/>
  <c r="CC2694" i="1"/>
  <c r="CC2695" i="1"/>
  <c r="CC2696" i="1"/>
  <c r="CC2697" i="1"/>
  <c r="CC2698" i="1"/>
  <c r="CC2699" i="1"/>
  <c r="CC2700" i="1"/>
  <c r="CC2701" i="1"/>
  <c r="CC2702" i="1"/>
  <c r="CC2703" i="1"/>
  <c r="CC2704" i="1"/>
  <c r="CC2705" i="1"/>
  <c r="CC2706" i="1"/>
  <c r="CC2707" i="1"/>
  <c r="CC2708" i="1"/>
  <c r="CC2709" i="1"/>
  <c r="CC2710" i="1"/>
  <c r="CC2711" i="1"/>
  <c r="CC2712" i="1"/>
  <c r="CC2713" i="1"/>
  <c r="CC2714" i="1"/>
  <c r="CC2715" i="1"/>
  <c r="CC2716" i="1"/>
  <c r="CC2717" i="1"/>
  <c r="CC2718" i="1"/>
  <c r="CC2719" i="1"/>
  <c r="CC2720" i="1"/>
  <c r="CC2721" i="1"/>
  <c r="CC2722" i="1"/>
  <c r="CC2723" i="1"/>
  <c r="CC2724" i="1"/>
  <c r="CC2725" i="1"/>
  <c r="CC2726" i="1"/>
  <c r="CC2727" i="1"/>
  <c r="CC2728" i="1"/>
  <c r="CC2729" i="1"/>
  <c r="CC2730" i="1"/>
  <c r="CC2731" i="1"/>
  <c r="CC2732" i="1"/>
  <c r="CC2733" i="1"/>
  <c r="CC2734" i="1"/>
  <c r="CC2735" i="1"/>
  <c r="CC2736" i="1"/>
  <c r="CC2737" i="1"/>
  <c r="CC2738" i="1"/>
  <c r="CC2739" i="1"/>
  <c r="CC2740" i="1"/>
  <c r="CC2741" i="1"/>
  <c r="CC2742" i="1"/>
  <c r="CC2743" i="1"/>
  <c r="CC2744" i="1"/>
  <c r="CC2745" i="1"/>
  <c r="CC2746" i="1"/>
  <c r="CC2747" i="1"/>
  <c r="CC2748" i="1"/>
  <c r="CC2749" i="1"/>
  <c r="CC2750" i="1"/>
  <c r="CC2751" i="1"/>
  <c r="CC2752" i="1"/>
  <c r="CC2753" i="1"/>
  <c r="CC2754" i="1"/>
  <c r="CC2755" i="1"/>
  <c r="CC2756" i="1"/>
  <c r="CC2757" i="1"/>
  <c r="CC2758" i="1"/>
  <c r="CC2759" i="1"/>
  <c r="CC2760" i="1"/>
  <c r="CC2761" i="1"/>
  <c r="CC2762" i="1"/>
  <c r="CC2763" i="1"/>
  <c r="CC2764" i="1"/>
  <c r="CC2765" i="1"/>
  <c r="CC2766" i="1"/>
  <c r="CC2767" i="1"/>
  <c r="CC2768" i="1"/>
  <c r="CC2769" i="1"/>
  <c r="CC2770" i="1"/>
  <c r="CC2771" i="1"/>
  <c r="CC2772" i="1"/>
  <c r="CC2773" i="1"/>
  <c r="CC2774" i="1"/>
  <c r="CC2775" i="1"/>
  <c r="CC2776" i="1"/>
  <c r="CC2777" i="1"/>
  <c r="CC2778" i="1"/>
  <c r="CC2779" i="1"/>
  <c r="CC2780" i="1"/>
  <c r="CC2781" i="1"/>
  <c r="CC2782" i="1"/>
  <c r="CC2783" i="1"/>
  <c r="CC2784" i="1"/>
  <c r="CC2785" i="1"/>
  <c r="CC2786" i="1"/>
  <c r="CC2787" i="1"/>
  <c r="CC2788" i="1"/>
  <c r="CC2789" i="1"/>
  <c r="CC2790" i="1"/>
  <c r="CC2791" i="1"/>
  <c r="CC2792" i="1"/>
  <c r="CC2793" i="1"/>
  <c r="CC2794" i="1"/>
  <c r="CC2795" i="1"/>
  <c r="CC2796" i="1"/>
  <c r="CC2797" i="1"/>
  <c r="CC2798" i="1"/>
  <c r="CC2799" i="1"/>
  <c r="CC2800" i="1"/>
  <c r="CC2801" i="1"/>
  <c r="CC2802" i="1"/>
  <c r="CC2803" i="1"/>
  <c r="CC2804" i="1"/>
  <c r="CC2805" i="1"/>
  <c r="CC2806" i="1"/>
  <c r="CC2807" i="1"/>
  <c r="CC2808" i="1"/>
  <c r="CC2809" i="1"/>
  <c r="CC2810" i="1"/>
  <c r="CC2811" i="1"/>
  <c r="CC2812" i="1"/>
  <c r="CC2813" i="1"/>
  <c r="CC2814" i="1"/>
  <c r="CC2815" i="1"/>
  <c r="CC2816" i="1"/>
  <c r="CC2817" i="1"/>
  <c r="CC2818" i="1"/>
  <c r="CC2819" i="1"/>
  <c r="CC2820" i="1"/>
  <c r="CC2821" i="1"/>
  <c r="CC2822" i="1"/>
  <c r="CC2823" i="1"/>
  <c r="CC2824" i="1"/>
  <c r="CC2825" i="1"/>
  <c r="CC2826" i="1"/>
  <c r="CC2827" i="1"/>
  <c r="CC2828" i="1"/>
  <c r="CC2829" i="1"/>
  <c r="CC2830" i="1"/>
  <c r="CC2831" i="1"/>
  <c r="CC2832" i="1"/>
  <c r="CC2833" i="1"/>
  <c r="CC2834" i="1"/>
  <c r="CC2835" i="1"/>
  <c r="CC2836" i="1"/>
  <c r="CC2837" i="1"/>
  <c r="CC2838" i="1"/>
  <c r="CC2839" i="1"/>
  <c r="CC2840" i="1"/>
  <c r="CC2841" i="1"/>
  <c r="CC2842" i="1"/>
  <c r="CC2843" i="1"/>
  <c r="CC2844" i="1"/>
  <c r="CC2845" i="1"/>
  <c r="CC2846" i="1"/>
  <c r="CC2847" i="1"/>
  <c r="CC2848" i="1"/>
  <c r="CC2849" i="1"/>
  <c r="CC2850" i="1"/>
  <c r="CC2851" i="1"/>
  <c r="CC2852" i="1"/>
  <c r="CC2853" i="1"/>
  <c r="CC2854" i="1"/>
  <c r="CC2855" i="1"/>
  <c r="CC2856" i="1"/>
  <c r="CC2857" i="1"/>
  <c r="CC2858" i="1"/>
  <c r="CC2859" i="1"/>
  <c r="CC2860" i="1"/>
  <c r="CC2861" i="1"/>
  <c r="CC2862" i="1"/>
  <c r="CC2863" i="1"/>
  <c r="CC2864" i="1"/>
  <c r="CC2865" i="1"/>
  <c r="CC2866" i="1"/>
  <c r="CC2867" i="1"/>
  <c r="CC2868" i="1"/>
  <c r="CC2869" i="1"/>
  <c r="CC2870" i="1"/>
  <c r="CC2871" i="1"/>
  <c r="CC2872" i="1"/>
  <c r="CC2873" i="1"/>
  <c r="CC2874" i="1"/>
  <c r="CC2875" i="1"/>
  <c r="CC2876" i="1"/>
  <c r="CC2877" i="1"/>
  <c r="CC2878" i="1"/>
  <c r="CC2879" i="1"/>
  <c r="CC2880" i="1"/>
  <c r="CC2881" i="1"/>
  <c r="CC2882" i="1"/>
  <c r="CC2883" i="1"/>
  <c r="CC2884" i="1"/>
  <c r="CC2885" i="1"/>
  <c r="CC2886" i="1"/>
  <c r="CC2887" i="1"/>
  <c r="CC2888" i="1"/>
  <c r="CC2889" i="1"/>
  <c r="CC2890" i="1"/>
  <c r="CC2891" i="1"/>
  <c r="CC2892" i="1"/>
  <c r="CC2893" i="1"/>
  <c r="CC2894" i="1"/>
  <c r="CC2895" i="1"/>
  <c r="CC2896" i="1"/>
  <c r="CC2897" i="1"/>
  <c r="CC2898" i="1"/>
  <c r="CC2899" i="1"/>
  <c r="CC2900" i="1"/>
  <c r="CC2901" i="1"/>
  <c r="CC2902" i="1"/>
  <c r="CC2903" i="1"/>
  <c r="CC2904" i="1"/>
  <c r="CC2905" i="1"/>
  <c r="CC2906" i="1"/>
  <c r="CC2907" i="1"/>
  <c r="CC2908" i="1"/>
  <c r="CC2909" i="1"/>
  <c r="CC2910" i="1"/>
  <c r="CC2911" i="1"/>
  <c r="CC2912" i="1"/>
  <c r="CC2913" i="1"/>
  <c r="CC2914" i="1"/>
  <c r="CC2915" i="1"/>
  <c r="CC2916" i="1"/>
  <c r="CC2917" i="1"/>
  <c r="CC2918" i="1"/>
  <c r="CC2919" i="1"/>
  <c r="CC2920" i="1"/>
  <c r="CC2921" i="1"/>
  <c r="CC2922" i="1"/>
  <c r="CC2923" i="1"/>
  <c r="CC2924" i="1"/>
  <c r="CC2925" i="1"/>
  <c r="CC2926" i="1"/>
  <c r="CC2927" i="1"/>
  <c r="CC2928" i="1"/>
  <c r="CC2929" i="1"/>
  <c r="CC2930" i="1"/>
  <c r="CC2931" i="1"/>
  <c r="CC2932" i="1"/>
  <c r="CC2933" i="1"/>
  <c r="CC2934" i="1"/>
  <c r="CC2935" i="1"/>
  <c r="CC2936" i="1"/>
  <c r="CC2937" i="1"/>
  <c r="CC2938" i="1"/>
  <c r="CC2939" i="1"/>
  <c r="CC2940" i="1"/>
  <c r="CC2941" i="1"/>
  <c r="CC2942" i="1"/>
  <c r="CC2943" i="1"/>
  <c r="CC2944" i="1"/>
  <c r="CC2945" i="1"/>
  <c r="CC2946" i="1"/>
  <c r="CC2947" i="1"/>
  <c r="CC2948" i="1"/>
  <c r="CC2949" i="1"/>
  <c r="CC2950" i="1"/>
  <c r="CC2951" i="1"/>
  <c r="CC2952" i="1"/>
  <c r="CC2953" i="1"/>
  <c r="CC2954" i="1"/>
  <c r="CC2955" i="1"/>
  <c r="CC2956" i="1"/>
  <c r="CC2957" i="1"/>
  <c r="CC2958" i="1"/>
  <c r="CC2959" i="1"/>
  <c r="CC2960" i="1"/>
  <c r="CC2961" i="1"/>
  <c r="CC2962" i="1"/>
  <c r="CC2963" i="1"/>
  <c r="CC2964" i="1"/>
  <c r="CC2965" i="1"/>
  <c r="CC2966" i="1"/>
  <c r="CC2967" i="1"/>
  <c r="CC2968" i="1"/>
  <c r="CC2969" i="1"/>
  <c r="CC2970" i="1"/>
  <c r="CC2971" i="1"/>
  <c r="CC2972" i="1"/>
  <c r="CC2973" i="1"/>
  <c r="CC2974" i="1"/>
  <c r="CC2975" i="1"/>
  <c r="CC2976" i="1"/>
  <c r="CC2977" i="1"/>
  <c r="CC2978" i="1"/>
  <c r="CC2979" i="1"/>
  <c r="CC2980" i="1"/>
  <c r="CC2981" i="1"/>
  <c r="CC2982" i="1"/>
  <c r="CC2983" i="1"/>
  <c r="CC2984" i="1"/>
  <c r="CC2985" i="1"/>
  <c r="CC2986" i="1"/>
  <c r="CC2987" i="1"/>
  <c r="CC2988" i="1"/>
  <c r="CC2989" i="1"/>
  <c r="CC2990" i="1"/>
  <c r="CC2991" i="1"/>
  <c r="CC2992" i="1"/>
  <c r="CC2993" i="1"/>
  <c r="CC2994" i="1"/>
  <c r="CC2995" i="1"/>
  <c r="CC2996" i="1"/>
  <c r="CC2997" i="1"/>
  <c r="CC2998" i="1"/>
  <c r="CC2999" i="1"/>
  <c r="CC3000" i="1"/>
  <c r="CC3001" i="1"/>
  <c r="CC3002" i="1"/>
  <c r="CC3003" i="1"/>
  <c r="CC3004" i="1"/>
  <c r="CC3005" i="1"/>
  <c r="CC3006" i="1"/>
  <c r="CC3007" i="1"/>
  <c r="CC3008" i="1"/>
  <c r="CC3009" i="1"/>
  <c r="CC3010" i="1"/>
  <c r="CC3011" i="1"/>
  <c r="CC3012" i="1"/>
  <c r="CC3013" i="1"/>
  <c r="CC3014" i="1"/>
  <c r="CC3015" i="1"/>
  <c r="CC3016" i="1"/>
  <c r="CC3017" i="1"/>
  <c r="CC3018" i="1"/>
  <c r="CC3019" i="1"/>
  <c r="CC3020" i="1"/>
  <c r="CC3021" i="1"/>
  <c r="CC3022" i="1"/>
  <c r="CC3023" i="1"/>
  <c r="CC3024" i="1"/>
  <c r="CC3025" i="1"/>
  <c r="CC3026" i="1"/>
  <c r="CC3027" i="1"/>
  <c r="CC3028" i="1"/>
  <c r="CC3029" i="1"/>
  <c r="CC3030" i="1"/>
  <c r="CC3031" i="1"/>
  <c r="CC3032" i="1"/>
  <c r="CC3033" i="1"/>
  <c r="CC3034" i="1"/>
  <c r="CC3035" i="1"/>
  <c r="CC3036" i="1"/>
  <c r="CC3037" i="1"/>
  <c r="CC3038" i="1"/>
  <c r="CC3039" i="1"/>
  <c r="CC3040" i="1"/>
  <c r="CC3041" i="1"/>
  <c r="CC3042" i="1"/>
  <c r="CC3043" i="1"/>
  <c r="CC3044" i="1"/>
  <c r="CC3045" i="1"/>
  <c r="CC3046" i="1"/>
  <c r="CC3047" i="1"/>
  <c r="CC3048" i="1"/>
  <c r="CC3049" i="1"/>
  <c r="CC3050" i="1"/>
  <c r="CC3051" i="1"/>
  <c r="CC3052" i="1"/>
  <c r="CC3053" i="1"/>
  <c r="CC3054" i="1"/>
  <c r="CC3055" i="1"/>
  <c r="CC3056" i="1"/>
  <c r="CC3057" i="1"/>
  <c r="CC3058" i="1"/>
  <c r="CC3059" i="1"/>
  <c r="CC3060" i="1"/>
  <c r="CC3061" i="1"/>
  <c r="CC3062" i="1"/>
  <c r="CC3063" i="1"/>
  <c r="CC3064" i="1"/>
  <c r="CC3065" i="1"/>
  <c r="CC3066" i="1"/>
  <c r="CC3067" i="1"/>
  <c r="CC3068" i="1"/>
  <c r="CC3069" i="1"/>
  <c r="CC3070" i="1"/>
  <c r="CC3071" i="1"/>
  <c r="CC3072" i="1"/>
  <c r="CC3073" i="1"/>
  <c r="CC3074" i="1"/>
  <c r="CC3075" i="1"/>
  <c r="CC3076" i="1"/>
  <c r="CC3077" i="1"/>
  <c r="CC3078" i="1"/>
  <c r="CC3079" i="1"/>
  <c r="CC3080" i="1"/>
  <c r="CC3081" i="1"/>
  <c r="CC3082" i="1"/>
  <c r="CC3083" i="1"/>
  <c r="CC3084" i="1"/>
  <c r="CC3085" i="1"/>
  <c r="CC3086" i="1"/>
  <c r="CC3087" i="1"/>
  <c r="CC3088" i="1"/>
  <c r="CC3089" i="1"/>
  <c r="CC3090" i="1"/>
  <c r="CC3091" i="1"/>
  <c r="CC3092" i="1"/>
  <c r="CC3093" i="1"/>
  <c r="CC3094" i="1"/>
  <c r="CC3095" i="1"/>
  <c r="CC3096" i="1"/>
  <c r="CC3097" i="1"/>
  <c r="CC3098" i="1"/>
  <c r="CC3099" i="1"/>
  <c r="CC3100" i="1"/>
  <c r="CC3101" i="1"/>
  <c r="CC3102" i="1"/>
  <c r="CC3103" i="1"/>
  <c r="CC3104" i="1"/>
  <c r="CC3105" i="1"/>
  <c r="CC3106" i="1"/>
  <c r="CC3107" i="1"/>
  <c r="CC3108" i="1"/>
  <c r="CC3109" i="1"/>
  <c r="CC3110" i="1"/>
  <c r="CC3111" i="1"/>
  <c r="CC3112" i="1"/>
  <c r="CC3113" i="1"/>
  <c r="CC3114" i="1"/>
  <c r="CC3115" i="1"/>
  <c r="CC3116" i="1"/>
  <c r="CC3117" i="1"/>
  <c r="CC3118" i="1"/>
  <c r="CC3119" i="1"/>
  <c r="CC3120" i="1"/>
  <c r="CC3121" i="1"/>
  <c r="CC3122" i="1"/>
  <c r="CC3123" i="1"/>
  <c r="CC3124" i="1"/>
  <c r="CC3125" i="1"/>
  <c r="CC3126" i="1"/>
  <c r="CC3127" i="1"/>
  <c r="BX4" i="1"/>
  <c r="BX5" i="1"/>
  <c r="BX6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X174" i="1"/>
  <c r="BX175" i="1"/>
  <c r="BX176" i="1"/>
  <c r="BX177" i="1"/>
  <c r="BX178" i="1"/>
  <c r="BX179" i="1"/>
  <c r="BX180" i="1"/>
  <c r="BX181" i="1"/>
  <c r="BX182" i="1"/>
  <c r="BX183" i="1"/>
  <c r="BX184" i="1"/>
  <c r="BX185" i="1"/>
  <c r="BX186" i="1"/>
  <c r="BX187" i="1"/>
  <c r="BX188" i="1"/>
  <c r="BX189" i="1"/>
  <c r="BX190" i="1"/>
  <c r="BX191" i="1"/>
  <c r="BX192" i="1"/>
  <c r="BX193" i="1"/>
  <c r="BX194" i="1"/>
  <c r="BX195" i="1"/>
  <c r="BX196" i="1"/>
  <c r="BX197" i="1"/>
  <c r="BX198" i="1"/>
  <c r="BX199" i="1"/>
  <c r="BX200" i="1"/>
  <c r="BX201" i="1"/>
  <c r="BX202" i="1"/>
  <c r="BX203" i="1"/>
  <c r="BX204" i="1"/>
  <c r="BX205" i="1"/>
  <c r="BX206" i="1"/>
  <c r="BX207" i="1"/>
  <c r="BX208" i="1"/>
  <c r="BX209" i="1"/>
  <c r="BX210" i="1"/>
  <c r="BX211" i="1"/>
  <c r="BX212" i="1"/>
  <c r="BX213" i="1"/>
  <c r="BX214" i="1"/>
  <c r="BX215" i="1"/>
  <c r="BX216" i="1"/>
  <c r="BX217" i="1"/>
  <c r="BX218" i="1"/>
  <c r="BX219" i="1"/>
  <c r="BX220" i="1"/>
  <c r="BX221" i="1"/>
  <c r="BX222" i="1"/>
  <c r="BX223" i="1"/>
  <c r="BX224" i="1"/>
  <c r="BX225" i="1"/>
  <c r="BX226" i="1"/>
  <c r="BX227" i="1"/>
  <c r="BX228" i="1"/>
  <c r="BX229" i="1"/>
  <c r="BX230" i="1"/>
  <c r="BX231" i="1"/>
  <c r="BX232" i="1"/>
  <c r="BX233" i="1"/>
  <c r="BX234" i="1"/>
  <c r="BX235" i="1"/>
  <c r="BX236" i="1"/>
  <c r="BX237" i="1"/>
  <c r="BX238" i="1"/>
  <c r="BX239" i="1"/>
  <c r="BX240" i="1"/>
  <c r="BX241" i="1"/>
  <c r="BX242" i="1"/>
  <c r="BX243" i="1"/>
  <c r="BX244" i="1"/>
  <c r="BX245" i="1"/>
  <c r="BX246" i="1"/>
  <c r="BX247" i="1"/>
  <c r="BX248" i="1"/>
  <c r="BX249" i="1"/>
  <c r="BX250" i="1"/>
  <c r="BX251" i="1"/>
  <c r="BX252" i="1"/>
  <c r="BX253" i="1"/>
  <c r="BX254" i="1"/>
  <c r="BX255" i="1"/>
  <c r="BX256" i="1"/>
  <c r="BX257" i="1"/>
  <c r="BX258" i="1"/>
  <c r="BX259" i="1"/>
  <c r="BX260" i="1"/>
  <c r="BX261" i="1"/>
  <c r="BX262" i="1"/>
  <c r="BX263" i="1"/>
  <c r="BX264" i="1"/>
  <c r="BX265" i="1"/>
  <c r="BX266" i="1"/>
  <c r="BX267" i="1"/>
  <c r="BX268" i="1"/>
  <c r="BX269" i="1"/>
  <c r="BX270" i="1"/>
  <c r="BX271" i="1"/>
  <c r="BX272" i="1"/>
  <c r="BX273" i="1"/>
  <c r="BX274" i="1"/>
  <c r="BX275" i="1"/>
  <c r="BX276" i="1"/>
  <c r="BX277" i="1"/>
  <c r="BX278" i="1"/>
  <c r="BX279" i="1"/>
  <c r="BX280" i="1"/>
  <c r="BX281" i="1"/>
  <c r="BX282" i="1"/>
  <c r="BX283" i="1"/>
  <c r="BX284" i="1"/>
  <c r="BX285" i="1"/>
  <c r="BX286" i="1"/>
  <c r="BX287" i="1"/>
  <c r="BX288" i="1"/>
  <c r="BX289" i="1"/>
  <c r="BX290" i="1"/>
  <c r="BX291" i="1"/>
  <c r="BX292" i="1"/>
  <c r="BX293" i="1"/>
  <c r="BX294" i="1"/>
  <c r="BX295" i="1"/>
  <c r="BX296" i="1"/>
  <c r="BX297" i="1"/>
  <c r="BX298" i="1"/>
  <c r="BX299" i="1"/>
  <c r="BX300" i="1"/>
  <c r="BX301" i="1"/>
  <c r="BX302" i="1"/>
  <c r="BX303" i="1"/>
  <c r="BX304" i="1"/>
  <c r="BX305" i="1"/>
  <c r="BX306" i="1"/>
  <c r="BX307" i="1"/>
  <c r="BX308" i="1"/>
  <c r="BX309" i="1"/>
  <c r="BX310" i="1"/>
  <c r="BX311" i="1"/>
  <c r="BX312" i="1"/>
  <c r="BX313" i="1"/>
  <c r="BX314" i="1"/>
  <c r="BX315" i="1"/>
  <c r="BX316" i="1"/>
  <c r="BX317" i="1"/>
  <c r="BX318" i="1"/>
  <c r="BX319" i="1"/>
  <c r="BX320" i="1"/>
  <c r="BX321" i="1"/>
  <c r="BX322" i="1"/>
  <c r="BX323" i="1"/>
  <c r="BX324" i="1"/>
  <c r="BX325" i="1"/>
  <c r="BX326" i="1"/>
  <c r="BX327" i="1"/>
  <c r="BX328" i="1"/>
  <c r="BX329" i="1"/>
  <c r="BX330" i="1"/>
  <c r="BX331" i="1"/>
  <c r="BX332" i="1"/>
  <c r="BX333" i="1"/>
  <c r="BX334" i="1"/>
  <c r="BX335" i="1"/>
  <c r="BX336" i="1"/>
  <c r="BX337" i="1"/>
  <c r="BX338" i="1"/>
  <c r="BX339" i="1"/>
  <c r="BX340" i="1"/>
  <c r="BX341" i="1"/>
  <c r="BX342" i="1"/>
  <c r="BX343" i="1"/>
  <c r="BX344" i="1"/>
  <c r="BX345" i="1"/>
  <c r="BX346" i="1"/>
  <c r="BX347" i="1"/>
  <c r="BX348" i="1"/>
  <c r="BX349" i="1"/>
  <c r="BX350" i="1"/>
  <c r="BX351" i="1"/>
  <c r="BX352" i="1"/>
  <c r="BX353" i="1"/>
  <c r="BX354" i="1"/>
  <c r="BX355" i="1"/>
  <c r="BX356" i="1"/>
  <c r="BX357" i="1"/>
  <c r="BX358" i="1"/>
  <c r="BX359" i="1"/>
  <c r="BX360" i="1"/>
  <c r="BX361" i="1"/>
  <c r="BX362" i="1"/>
  <c r="BX363" i="1"/>
  <c r="BX364" i="1"/>
  <c r="BX365" i="1"/>
  <c r="BX366" i="1"/>
  <c r="BX367" i="1"/>
  <c r="BX368" i="1"/>
  <c r="BX369" i="1"/>
  <c r="BX370" i="1"/>
  <c r="BX371" i="1"/>
  <c r="BX372" i="1"/>
  <c r="BX373" i="1"/>
  <c r="BX374" i="1"/>
  <c r="BX375" i="1"/>
  <c r="BX376" i="1"/>
  <c r="BX377" i="1"/>
  <c r="BX378" i="1"/>
  <c r="BX379" i="1"/>
  <c r="BX380" i="1"/>
  <c r="BX381" i="1"/>
  <c r="BX382" i="1"/>
  <c r="BX383" i="1"/>
  <c r="BX384" i="1"/>
  <c r="BX385" i="1"/>
  <c r="BX386" i="1"/>
  <c r="BX387" i="1"/>
  <c r="BX388" i="1"/>
  <c r="BX389" i="1"/>
  <c r="BX390" i="1"/>
  <c r="BX391" i="1"/>
  <c r="BX392" i="1"/>
  <c r="BX393" i="1"/>
  <c r="BX394" i="1"/>
  <c r="BX395" i="1"/>
  <c r="BX396" i="1"/>
  <c r="BX397" i="1"/>
  <c r="BX398" i="1"/>
  <c r="BX399" i="1"/>
  <c r="BX400" i="1"/>
  <c r="BX401" i="1"/>
  <c r="BX402" i="1"/>
  <c r="BX403" i="1"/>
  <c r="BX404" i="1"/>
  <c r="BX405" i="1"/>
  <c r="BX406" i="1"/>
  <c r="BX407" i="1"/>
  <c r="BX408" i="1"/>
  <c r="BX409" i="1"/>
  <c r="BX410" i="1"/>
  <c r="BX411" i="1"/>
  <c r="BX412" i="1"/>
  <c r="BX413" i="1"/>
  <c r="BX414" i="1"/>
  <c r="BX415" i="1"/>
  <c r="BX416" i="1"/>
  <c r="BX417" i="1"/>
  <c r="BX418" i="1"/>
  <c r="BX419" i="1"/>
  <c r="BX420" i="1"/>
  <c r="BX421" i="1"/>
  <c r="BX422" i="1"/>
  <c r="BX423" i="1"/>
  <c r="BX424" i="1"/>
  <c r="BX425" i="1"/>
  <c r="BX426" i="1"/>
  <c r="BX427" i="1"/>
  <c r="BX428" i="1"/>
  <c r="BX429" i="1"/>
  <c r="BX430" i="1"/>
  <c r="BX431" i="1"/>
  <c r="BX432" i="1"/>
  <c r="BX433" i="1"/>
  <c r="BX434" i="1"/>
  <c r="BX435" i="1"/>
  <c r="BX436" i="1"/>
  <c r="BX437" i="1"/>
  <c r="BX438" i="1"/>
  <c r="BX439" i="1"/>
  <c r="BX440" i="1"/>
  <c r="BX441" i="1"/>
  <c r="BX442" i="1"/>
  <c r="BX443" i="1"/>
  <c r="BX444" i="1"/>
  <c r="BX445" i="1"/>
  <c r="BX446" i="1"/>
  <c r="BX447" i="1"/>
  <c r="BX448" i="1"/>
  <c r="BX449" i="1"/>
  <c r="BX450" i="1"/>
  <c r="BX451" i="1"/>
  <c r="BX452" i="1"/>
  <c r="BX453" i="1"/>
  <c r="BX454" i="1"/>
  <c r="BX455" i="1"/>
  <c r="BX456" i="1"/>
  <c r="BX457" i="1"/>
  <c r="BX458" i="1"/>
  <c r="BX459" i="1"/>
  <c r="BX460" i="1"/>
  <c r="BX461" i="1"/>
  <c r="BX462" i="1"/>
  <c r="BX463" i="1"/>
  <c r="BX464" i="1"/>
  <c r="BX465" i="1"/>
  <c r="BX466" i="1"/>
  <c r="BX467" i="1"/>
  <c r="BX468" i="1"/>
  <c r="BX469" i="1"/>
  <c r="BX470" i="1"/>
  <c r="BX471" i="1"/>
  <c r="BX472" i="1"/>
  <c r="BX473" i="1"/>
  <c r="BX474" i="1"/>
  <c r="BX475" i="1"/>
  <c r="BX476" i="1"/>
  <c r="BX477" i="1"/>
  <c r="BX478" i="1"/>
  <c r="BX479" i="1"/>
  <c r="BX480" i="1"/>
  <c r="BX481" i="1"/>
  <c r="BX482" i="1"/>
  <c r="BX483" i="1"/>
  <c r="BX484" i="1"/>
  <c r="BX485" i="1"/>
  <c r="BX486" i="1"/>
  <c r="BX487" i="1"/>
  <c r="BX488" i="1"/>
  <c r="BX489" i="1"/>
  <c r="BX490" i="1"/>
  <c r="BX491" i="1"/>
  <c r="BX492" i="1"/>
  <c r="BX493" i="1"/>
  <c r="BX494" i="1"/>
  <c r="BX495" i="1"/>
  <c r="BX496" i="1"/>
  <c r="BX497" i="1"/>
  <c r="BX498" i="1"/>
  <c r="BX499" i="1"/>
  <c r="BX500" i="1"/>
  <c r="BX501" i="1"/>
  <c r="BX502" i="1"/>
  <c r="BX503" i="1"/>
  <c r="BX504" i="1"/>
  <c r="BX505" i="1"/>
  <c r="BX506" i="1"/>
  <c r="BX507" i="1"/>
  <c r="BX508" i="1"/>
  <c r="BX509" i="1"/>
  <c r="BX510" i="1"/>
  <c r="BX511" i="1"/>
  <c r="BX512" i="1"/>
  <c r="BX513" i="1"/>
  <c r="BX514" i="1"/>
  <c r="BX515" i="1"/>
  <c r="BX516" i="1"/>
  <c r="BX517" i="1"/>
  <c r="BX518" i="1"/>
  <c r="BX519" i="1"/>
  <c r="BX520" i="1"/>
  <c r="BX521" i="1"/>
  <c r="BX522" i="1"/>
  <c r="BX523" i="1"/>
  <c r="BX524" i="1"/>
  <c r="BX525" i="1"/>
  <c r="BX526" i="1"/>
  <c r="BX527" i="1"/>
  <c r="BX528" i="1"/>
  <c r="BX529" i="1"/>
  <c r="BX530" i="1"/>
  <c r="BX531" i="1"/>
  <c r="BX532" i="1"/>
  <c r="BX533" i="1"/>
  <c r="BX534" i="1"/>
  <c r="BX535" i="1"/>
  <c r="BX536" i="1"/>
  <c r="BX537" i="1"/>
  <c r="BX538" i="1"/>
  <c r="BX539" i="1"/>
  <c r="BX540" i="1"/>
  <c r="BX541" i="1"/>
  <c r="BX542" i="1"/>
  <c r="BX543" i="1"/>
  <c r="BX544" i="1"/>
  <c r="BX545" i="1"/>
  <c r="BX546" i="1"/>
  <c r="BX547" i="1"/>
  <c r="BX548" i="1"/>
  <c r="BX549" i="1"/>
  <c r="BX550" i="1"/>
  <c r="BX551" i="1"/>
  <c r="BX552" i="1"/>
  <c r="BX553" i="1"/>
  <c r="BX554" i="1"/>
  <c r="BX555" i="1"/>
  <c r="BX556" i="1"/>
  <c r="BX557" i="1"/>
  <c r="BX558" i="1"/>
  <c r="BX559" i="1"/>
  <c r="BX560" i="1"/>
  <c r="BX561" i="1"/>
  <c r="BX562" i="1"/>
  <c r="BX563" i="1"/>
  <c r="BX564" i="1"/>
  <c r="BX565" i="1"/>
  <c r="BX566" i="1"/>
  <c r="BX567" i="1"/>
  <c r="BX568" i="1"/>
  <c r="BX569" i="1"/>
  <c r="BX570" i="1"/>
  <c r="BX571" i="1"/>
  <c r="BX572" i="1"/>
  <c r="BX573" i="1"/>
  <c r="BX574" i="1"/>
  <c r="BX575" i="1"/>
  <c r="BX576" i="1"/>
  <c r="BX577" i="1"/>
  <c r="BX578" i="1"/>
  <c r="BX579" i="1"/>
  <c r="BX580" i="1"/>
  <c r="BX581" i="1"/>
  <c r="BX582" i="1"/>
  <c r="BX583" i="1"/>
  <c r="BX584" i="1"/>
  <c r="BX585" i="1"/>
  <c r="BX586" i="1"/>
  <c r="BX587" i="1"/>
  <c r="BX588" i="1"/>
  <c r="BX589" i="1"/>
  <c r="BX590" i="1"/>
  <c r="BX591" i="1"/>
  <c r="BX592" i="1"/>
  <c r="BX593" i="1"/>
  <c r="BX594" i="1"/>
  <c r="BX595" i="1"/>
  <c r="BX596" i="1"/>
  <c r="BX597" i="1"/>
  <c r="BX598" i="1"/>
  <c r="BX599" i="1"/>
  <c r="BX600" i="1"/>
  <c r="BX601" i="1"/>
  <c r="BX602" i="1"/>
  <c r="BX603" i="1"/>
  <c r="BX604" i="1"/>
  <c r="BX605" i="1"/>
  <c r="BX606" i="1"/>
  <c r="BX607" i="1"/>
  <c r="BX608" i="1"/>
  <c r="BX609" i="1"/>
  <c r="BX610" i="1"/>
  <c r="BX611" i="1"/>
  <c r="BX612" i="1"/>
  <c r="BX613" i="1"/>
  <c r="BX614" i="1"/>
  <c r="BX615" i="1"/>
  <c r="BX616" i="1"/>
  <c r="BX617" i="1"/>
  <c r="BX618" i="1"/>
  <c r="BX619" i="1"/>
  <c r="BX620" i="1"/>
  <c r="BX621" i="1"/>
  <c r="BX622" i="1"/>
  <c r="BX623" i="1"/>
  <c r="BX624" i="1"/>
  <c r="BX625" i="1"/>
  <c r="BX626" i="1"/>
  <c r="BX627" i="1"/>
  <c r="BX628" i="1"/>
  <c r="BX629" i="1"/>
  <c r="BX630" i="1"/>
  <c r="BX631" i="1"/>
  <c r="BX632" i="1"/>
  <c r="BX633" i="1"/>
  <c r="BX634" i="1"/>
  <c r="BX635" i="1"/>
  <c r="BX636" i="1"/>
  <c r="BX637" i="1"/>
  <c r="BX638" i="1"/>
  <c r="BX639" i="1"/>
  <c r="BX640" i="1"/>
  <c r="BX641" i="1"/>
  <c r="BX642" i="1"/>
  <c r="BX643" i="1"/>
  <c r="BX644" i="1"/>
  <c r="BX645" i="1"/>
  <c r="BX646" i="1"/>
  <c r="BX647" i="1"/>
  <c r="BX648" i="1"/>
  <c r="BX649" i="1"/>
  <c r="BX650" i="1"/>
  <c r="BX651" i="1"/>
  <c r="BX652" i="1"/>
  <c r="BX653" i="1"/>
  <c r="BX654" i="1"/>
  <c r="BX655" i="1"/>
  <c r="BX656" i="1"/>
  <c r="BX657" i="1"/>
  <c r="BX658" i="1"/>
  <c r="BX659" i="1"/>
  <c r="BX660" i="1"/>
  <c r="BX661" i="1"/>
  <c r="BX662" i="1"/>
  <c r="BX663" i="1"/>
  <c r="BX664" i="1"/>
  <c r="BX665" i="1"/>
  <c r="BX666" i="1"/>
  <c r="BX667" i="1"/>
  <c r="BX668" i="1"/>
  <c r="BX669" i="1"/>
  <c r="BX670" i="1"/>
  <c r="BX671" i="1"/>
  <c r="BX672" i="1"/>
  <c r="BX673" i="1"/>
  <c r="BX674" i="1"/>
  <c r="BX675" i="1"/>
  <c r="BX676" i="1"/>
  <c r="BX677" i="1"/>
  <c r="BX678" i="1"/>
  <c r="BX679" i="1"/>
  <c r="BX680" i="1"/>
  <c r="BX681" i="1"/>
  <c r="BX682" i="1"/>
  <c r="BX683" i="1"/>
  <c r="BX684" i="1"/>
  <c r="BX685" i="1"/>
  <c r="BX686" i="1"/>
  <c r="BX687" i="1"/>
  <c r="BX688" i="1"/>
  <c r="BX689" i="1"/>
  <c r="BX690" i="1"/>
  <c r="BX691" i="1"/>
  <c r="BX692" i="1"/>
  <c r="BX693" i="1"/>
  <c r="BX694" i="1"/>
  <c r="BX695" i="1"/>
  <c r="BX696" i="1"/>
  <c r="BX697" i="1"/>
  <c r="BX698" i="1"/>
  <c r="BX699" i="1"/>
  <c r="BX700" i="1"/>
  <c r="BX701" i="1"/>
  <c r="BX702" i="1"/>
  <c r="BX703" i="1"/>
  <c r="BX704" i="1"/>
  <c r="BX705" i="1"/>
  <c r="BX706" i="1"/>
  <c r="BX707" i="1"/>
  <c r="BX708" i="1"/>
  <c r="BX709" i="1"/>
  <c r="BX710" i="1"/>
  <c r="BX711" i="1"/>
  <c r="BX712" i="1"/>
  <c r="BX713" i="1"/>
  <c r="BX714" i="1"/>
  <c r="BX715" i="1"/>
  <c r="BX716" i="1"/>
  <c r="BX717" i="1"/>
  <c r="BX718" i="1"/>
  <c r="BX719" i="1"/>
  <c r="BX720" i="1"/>
  <c r="BX721" i="1"/>
  <c r="BX722" i="1"/>
  <c r="BX723" i="1"/>
  <c r="BX724" i="1"/>
  <c r="BX725" i="1"/>
  <c r="BX726" i="1"/>
  <c r="BX727" i="1"/>
  <c r="BX728" i="1"/>
  <c r="BX729" i="1"/>
  <c r="BX730" i="1"/>
  <c r="BX731" i="1"/>
  <c r="BX732" i="1"/>
  <c r="BX733" i="1"/>
  <c r="BX734" i="1"/>
  <c r="BX735" i="1"/>
  <c r="BX736" i="1"/>
  <c r="BX737" i="1"/>
  <c r="BX738" i="1"/>
  <c r="BX739" i="1"/>
  <c r="BX740" i="1"/>
  <c r="BX741" i="1"/>
  <c r="BX742" i="1"/>
  <c r="BX743" i="1"/>
  <c r="BX744" i="1"/>
  <c r="BX745" i="1"/>
  <c r="BX746" i="1"/>
  <c r="BX747" i="1"/>
  <c r="BX748" i="1"/>
  <c r="BX749" i="1"/>
  <c r="BX750" i="1"/>
  <c r="BX751" i="1"/>
  <c r="BX752" i="1"/>
  <c r="BX753" i="1"/>
  <c r="BX754" i="1"/>
  <c r="BX755" i="1"/>
  <c r="BX756" i="1"/>
  <c r="BX757" i="1"/>
  <c r="BX758" i="1"/>
  <c r="BX759" i="1"/>
  <c r="BX760" i="1"/>
  <c r="BX761" i="1"/>
  <c r="BX762" i="1"/>
  <c r="BX763" i="1"/>
  <c r="BX764" i="1"/>
  <c r="BX765" i="1"/>
  <c r="BX766" i="1"/>
  <c r="BX767" i="1"/>
  <c r="BX768" i="1"/>
  <c r="BX769" i="1"/>
  <c r="BX770" i="1"/>
  <c r="BX771" i="1"/>
  <c r="BX772" i="1"/>
  <c r="BX773" i="1"/>
  <c r="BX774" i="1"/>
  <c r="BX775" i="1"/>
  <c r="BX776" i="1"/>
  <c r="BX777" i="1"/>
  <c r="BX778" i="1"/>
  <c r="BX779" i="1"/>
  <c r="BX780" i="1"/>
  <c r="BX781" i="1"/>
  <c r="BX782" i="1"/>
  <c r="BX783" i="1"/>
  <c r="BX784" i="1"/>
  <c r="BX785" i="1"/>
  <c r="BX786" i="1"/>
  <c r="BX787" i="1"/>
  <c r="BX788" i="1"/>
  <c r="BX789" i="1"/>
  <c r="BX790" i="1"/>
  <c r="BX791" i="1"/>
  <c r="BX792" i="1"/>
  <c r="BX793" i="1"/>
  <c r="BX794" i="1"/>
  <c r="BX795" i="1"/>
  <c r="BX796" i="1"/>
  <c r="BX797" i="1"/>
  <c r="BX798" i="1"/>
  <c r="BX799" i="1"/>
  <c r="BX800" i="1"/>
  <c r="BX801" i="1"/>
  <c r="BX802" i="1"/>
  <c r="BX803" i="1"/>
  <c r="BX804" i="1"/>
  <c r="BX805" i="1"/>
  <c r="BX806" i="1"/>
  <c r="BX807" i="1"/>
  <c r="BX808" i="1"/>
  <c r="BX809" i="1"/>
  <c r="BX810" i="1"/>
  <c r="BX811" i="1"/>
  <c r="BX812" i="1"/>
  <c r="BX813" i="1"/>
  <c r="BX814" i="1"/>
  <c r="BX815" i="1"/>
  <c r="BX816" i="1"/>
  <c r="BX817" i="1"/>
  <c r="BX818" i="1"/>
  <c r="BX819" i="1"/>
  <c r="BX820" i="1"/>
  <c r="BX821" i="1"/>
  <c r="BX822" i="1"/>
  <c r="BX823" i="1"/>
  <c r="BX824" i="1"/>
  <c r="BX825" i="1"/>
  <c r="BX826" i="1"/>
  <c r="BX827" i="1"/>
  <c r="BX828" i="1"/>
  <c r="BX829" i="1"/>
  <c r="BX830" i="1"/>
  <c r="BX831" i="1"/>
  <c r="BX832" i="1"/>
  <c r="BX833" i="1"/>
  <c r="BX834" i="1"/>
  <c r="BX835" i="1"/>
  <c r="BX836" i="1"/>
  <c r="BX837" i="1"/>
  <c r="BX838" i="1"/>
  <c r="BX839" i="1"/>
  <c r="BX840" i="1"/>
  <c r="BX841" i="1"/>
  <c r="BX842" i="1"/>
  <c r="BX843" i="1"/>
  <c r="BX844" i="1"/>
  <c r="BX845" i="1"/>
  <c r="BX846" i="1"/>
  <c r="BX847" i="1"/>
  <c r="BX848" i="1"/>
  <c r="BX849" i="1"/>
  <c r="BX850" i="1"/>
  <c r="BX851" i="1"/>
  <c r="BX852" i="1"/>
  <c r="BX853" i="1"/>
  <c r="BX854" i="1"/>
  <c r="BX855" i="1"/>
  <c r="BX856" i="1"/>
  <c r="BX857" i="1"/>
  <c r="BX858" i="1"/>
  <c r="BX859" i="1"/>
  <c r="BX860" i="1"/>
  <c r="BX861" i="1"/>
  <c r="BX862" i="1"/>
  <c r="BX863" i="1"/>
  <c r="BX864" i="1"/>
  <c r="BX865" i="1"/>
  <c r="BX866" i="1"/>
  <c r="BX867" i="1"/>
  <c r="BX868" i="1"/>
  <c r="BX869" i="1"/>
  <c r="BX870" i="1"/>
  <c r="BX871" i="1"/>
  <c r="BX872" i="1"/>
  <c r="BX873" i="1"/>
  <c r="BX874" i="1"/>
  <c r="BX875" i="1"/>
  <c r="BX876" i="1"/>
  <c r="BX877" i="1"/>
  <c r="BX878" i="1"/>
  <c r="BX879" i="1"/>
  <c r="BX880" i="1"/>
  <c r="BX881" i="1"/>
  <c r="BX882" i="1"/>
  <c r="BX883" i="1"/>
  <c r="BX884" i="1"/>
  <c r="BX885" i="1"/>
  <c r="BX886" i="1"/>
  <c r="BX887" i="1"/>
  <c r="BX888" i="1"/>
  <c r="BX889" i="1"/>
  <c r="BX890" i="1"/>
  <c r="BX891" i="1"/>
  <c r="BX892" i="1"/>
  <c r="BX893" i="1"/>
  <c r="BX894" i="1"/>
  <c r="BX895" i="1"/>
  <c r="BX896" i="1"/>
  <c r="BX897" i="1"/>
  <c r="BX898" i="1"/>
  <c r="BX899" i="1"/>
  <c r="BX900" i="1"/>
  <c r="BX901" i="1"/>
  <c r="BX902" i="1"/>
  <c r="BX903" i="1"/>
  <c r="BX904" i="1"/>
  <c r="BX905" i="1"/>
  <c r="BX906" i="1"/>
  <c r="BX907" i="1"/>
  <c r="BX908" i="1"/>
  <c r="BX909" i="1"/>
  <c r="BX910" i="1"/>
  <c r="BX911" i="1"/>
  <c r="BX912" i="1"/>
  <c r="BX913" i="1"/>
  <c r="BX914" i="1"/>
  <c r="BX915" i="1"/>
  <c r="BX916" i="1"/>
  <c r="BX917" i="1"/>
  <c r="BX918" i="1"/>
  <c r="BX919" i="1"/>
  <c r="BX920" i="1"/>
  <c r="BX921" i="1"/>
  <c r="BX922" i="1"/>
  <c r="BX923" i="1"/>
  <c r="BX924" i="1"/>
  <c r="BX925" i="1"/>
  <c r="BX926" i="1"/>
  <c r="BX927" i="1"/>
  <c r="BX928" i="1"/>
  <c r="BX929" i="1"/>
  <c r="BX930" i="1"/>
  <c r="BX931" i="1"/>
  <c r="BX932" i="1"/>
  <c r="BX933" i="1"/>
  <c r="BX934" i="1"/>
  <c r="BX935" i="1"/>
  <c r="BX936" i="1"/>
  <c r="BX937" i="1"/>
  <c r="BX938" i="1"/>
  <c r="BX939" i="1"/>
  <c r="BX940" i="1"/>
  <c r="BX941" i="1"/>
  <c r="BX942" i="1"/>
  <c r="BX943" i="1"/>
  <c r="BX944" i="1"/>
  <c r="BX945" i="1"/>
  <c r="BX946" i="1"/>
  <c r="BX947" i="1"/>
  <c r="BX948" i="1"/>
  <c r="BX949" i="1"/>
  <c r="BX950" i="1"/>
  <c r="BX951" i="1"/>
  <c r="BX952" i="1"/>
  <c r="BX953" i="1"/>
  <c r="BX954" i="1"/>
  <c r="BX955" i="1"/>
  <c r="BX956" i="1"/>
  <c r="BX957" i="1"/>
  <c r="BX958" i="1"/>
  <c r="BX959" i="1"/>
  <c r="BX960" i="1"/>
  <c r="BX961" i="1"/>
  <c r="BX962" i="1"/>
  <c r="BX963" i="1"/>
  <c r="BX964" i="1"/>
  <c r="BX965" i="1"/>
  <c r="BX966" i="1"/>
  <c r="BX967" i="1"/>
  <c r="BX968" i="1"/>
  <c r="BX969" i="1"/>
  <c r="BX970" i="1"/>
  <c r="BX971" i="1"/>
  <c r="BX972" i="1"/>
  <c r="BX973" i="1"/>
  <c r="BX974" i="1"/>
  <c r="BX975" i="1"/>
  <c r="BX976" i="1"/>
  <c r="BX977" i="1"/>
  <c r="BX978" i="1"/>
  <c r="BX979" i="1"/>
  <c r="BX980" i="1"/>
  <c r="BX981" i="1"/>
  <c r="BX982" i="1"/>
  <c r="BX983" i="1"/>
  <c r="BX984" i="1"/>
  <c r="BX985" i="1"/>
  <c r="BX986" i="1"/>
  <c r="BX987" i="1"/>
  <c r="BX988" i="1"/>
  <c r="BX989" i="1"/>
  <c r="BX990" i="1"/>
  <c r="BX991" i="1"/>
  <c r="BX992" i="1"/>
  <c r="BX993" i="1"/>
  <c r="BX994" i="1"/>
  <c r="BX995" i="1"/>
  <c r="BX996" i="1"/>
  <c r="BX997" i="1"/>
  <c r="BX998" i="1"/>
  <c r="BX999" i="1"/>
  <c r="BX1000" i="1"/>
  <c r="BX1001" i="1"/>
  <c r="BX1002" i="1"/>
  <c r="BX1003" i="1"/>
  <c r="BX1004" i="1"/>
  <c r="BX1005" i="1"/>
  <c r="BX1006" i="1"/>
  <c r="BX1007" i="1"/>
  <c r="BX1008" i="1"/>
  <c r="BX1009" i="1"/>
  <c r="BX1010" i="1"/>
  <c r="BX1011" i="1"/>
  <c r="BX1012" i="1"/>
  <c r="BX1013" i="1"/>
  <c r="BX1014" i="1"/>
  <c r="BX1015" i="1"/>
  <c r="BX1016" i="1"/>
  <c r="BX1017" i="1"/>
  <c r="BX1018" i="1"/>
  <c r="BX1019" i="1"/>
  <c r="BX1020" i="1"/>
  <c r="BX1021" i="1"/>
  <c r="BX1022" i="1"/>
  <c r="BX1023" i="1"/>
  <c r="BX1024" i="1"/>
  <c r="BX1025" i="1"/>
  <c r="BX1026" i="1"/>
  <c r="BX1027" i="1"/>
  <c r="BX1028" i="1"/>
  <c r="BX1029" i="1"/>
  <c r="BX1030" i="1"/>
  <c r="BX1031" i="1"/>
  <c r="BX1032" i="1"/>
  <c r="BX1033" i="1"/>
  <c r="BX1034" i="1"/>
  <c r="BX1035" i="1"/>
  <c r="BX1036" i="1"/>
  <c r="BX1037" i="1"/>
  <c r="BX1038" i="1"/>
  <c r="BX1039" i="1"/>
  <c r="BX1040" i="1"/>
  <c r="BX1041" i="1"/>
  <c r="BX1042" i="1"/>
  <c r="BX1043" i="1"/>
  <c r="BX1044" i="1"/>
  <c r="BX1045" i="1"/>
  <c r="BX1046" i="1"/>
  <c r="BX1047" i="1"/>
  <c r="BX1048" i="1"/>
  <c r="BX1049" i="1"/>
  <c r="BX1050" i="1"/>
  <c r="BX1051" i="1"/>
  <c r="BX1052" i="1"/>
  <c r="BX1053" i="1"/>
  <c r="BX1054" i="1"/>
  <c r="BX1055" i="1"/>
  <c r="BX1056" i="1"/>
  <c r="BX1057" i="1"/>
  <c r="BX1058" i="1"/>
  <c r="BX1059" i="1"/>
  <c r="BX1060" i="1"/>
  <c r="BX1061" i="1"/>
  <c r="BX1062" i="1"/>
  <c r="BX1063" i="1"/>
  <c r="BX1064" i="1"/>
  <c r="BX1065" i="1"/>
  <c r="BX1066" i="1"/>
  <c r="BX1067" i="1"/>
  <c r="BX1068" i="1"/>
  <c r="BX1069" i="1"/>
  <c r="BX1070" i="1"/>
  <c r="BX1071" i="1"/>
  <c r="BX1072" i="1"/>
  <c r="BX1073" i="1"/>
  <c r="BX1074" i="1"/>
  <c r="BX1075" i="1"/>
  <c r="BX1076" i="1"/>
  <c r="BX1077" i="1"/>
  <c r="BX1078" i="1"/>
  <c r="BX1079" i="1"/>
  <c r="BX1080" i="1"/>
  <c r="BX1081" i="1"/>
  <c r="BX1082" i="1"/>
  <c r="BX1083" i="1"/>
  <c r="BX1084" i="1"/>
  <c r="BX1085" i="1"/>
  <c r="BX1086" i="1"/>
  <c r="BX1087" i="1"/>
  <c r="BX1088" i="1"/>
  <c r="BX1089" i="1"/>
  <c r="BX1090" i="1"/>
  <c r="BX1091" i="1"/>
  <c r="BX1092" i="1"/>
  <c r="BX1093" i="1"/>
  <c r="BX1094" i="1"/>
  <c r="BX1095" i="1"/>
  <c r="BX1096" i="1"/>
  <c r="BX1097" i="1"/>
  <c r="BX1098" i="1"/>
  <c r="BX1099" i="1"/>
  <c r="BX1100" i="1"/>
  <c r="BX1101" i="1"/>
  <c r="BX1102" i="1"/>
  <c r="BX1103" i="1"/>
  <c r="BX1104" i="1"/>
  <c r="BX1105" i="1"/>
  <c r="BX1106" i="1"/>
  <c r="BX1107" i="1"/>
  <c r="BX1108" i="1"/>
  <c r="BX1109" i="1"/>
  <c r="BX1110" i="1"/>
  <c r="BX1111" i="1"/>
  <c r="BX1112" i="1"/>
  <c r="BX1113" i="1"/>
  <c r="BX1114" i="1"/>
  <c r="BX1115" i="1"/>
  <c r="BX1116" i="1"/>
  <c r="BX1117" i="1"/>
  <c r="BX1118" i="1"/>
  <c r="BX1119" i="1"/>
  <c r="BX1120" i="1"/>
  <c r="BX1121" i="1"/>
  <c r="BX1122" i="1"/>
  <c r="BX1123" i="1"/>
  <c r="BX1124" i="1"/>
  <c r="BX1125" i="1"/>
  <c r="BX1126" i="1"/>
  <c r="BX1127" i="1"/>
  <c r="BX1128" i="1"/>
  <c r="BX1129" i="1"/>
  <c r="BX1130" i="1"/>
  <c r="BX1131" i="1"/>
  <c r="BX1132" i="1"/>
  <c r="BX1133" i="1"/>
  <c r="BX1134" i="1"/>
  <c r="BX1135" i="1"/>
  <c r="BX1136" i="1"/>
  <c r="BX1137" i="1"/>
  <c r="BX1138" i="1"/>
  <c r="BX1139" i="1"/>
  <c r="BX1140" i="1"/>
  <c r="BX1141" i="1"/>
  <c r="BX1142" i="1"/>
  <c r="BX1143" i="1"/>
  <c r="BX1144" i="1"/>
  <c r="BX1145" i="1"/>
  <c r="BX1146" i="1"/>
  <c r="BX1147" i="1"/>
  <c r="BX1148" i="1"/>
  <c r="BX1149" i="1"/>
  <c r="BX1150" i="1"/>
  <c r="BX1151" i="1"/>
  <c r="BX1152" i="1"/>
  <c r="BX1153" i="1"/>
  <c r="BX1154" i="1"/>
  <c r="BX1155" i="1"/>
  <c r="BX1156" i="1"/>
  <c r="BX1157" i="1"/>
  <c r="BX1158" i="1"/>
  <c r="BX1159" i="1"/>
  <c r="BX1160" i="1"/>
  <c r="BX1161" i="1"/>
  <c r="BX1162" i="1"/>
  <c r="BX1163" i="1"/>
  <c r="BX1164" i="1"/>
  <c r="BX1165" i="1"/>
  <c r="BX1166" i="1"/>
  <c r="BX1167" i="1"/>
  <c r="BX1168" i="1"/>
  <c r="BX1169" i="1"/>
  <c r="BX1170" i="1"/>
  <c r="BX1171" i="1"/>
  <c r="BX1172" i="1"/>
  <c r="BX1173" i="1"/>
  <c r="BX1174" i="1"/>
  <c r="BX1175" i="1"/>
  <c r="BX1176" i="1"/>
  <c r="BX1177" i="1"/>
  <c r="BX1178" i="1"/>
  <c r="BX1179" i="1"/>
  <c r="BX1180" i="1"/>
  <c r="BX1181" i="1"/>
  <c r="BX1182" i="1"/>
  <c r="BX1183" i="1"/>
  <c r="BX1184" i="1"/>
  <c r="BX1185" i="1"/>
  <c r="BX1186" i="1"/>
  <c r="BX1187" i="1"/>
  <c r="BX1188" i="1"/>
  <c r="BX1189" i="1"/>
  <c r="BX1190" i="1"/>
  <c r="BX1191" i="1"/>
  <c r="BX1192" i="1"/>
  <c r="BX1193" i="1"/>
  <c r="BX1194" i="1"/>
  <c r="BX1195" i="1"/>
  <c r="BX1196" i="1"/>
  <c r="BX1197" i="1"/>
  <c r="BX1198" i="1"/>
  <c r="BX1199" i="1"/>
  <c r="BX1200" i="1"/>
  <c r="BX1201" i="1"/>
  <c r="BX1202" i="1"/>
  <c r="BX1203" i="1"/>
  <c r="BX1204" i="1"/>
  <c r="BX1205" i="1"/>
  <c r="BX1206" i="1"/>
  <c r="BX1207" i="1"/>
  <c r="BX1208" i="1"/>
  <c r="BX1209" i="1"/>
  <c r="BX1210" i="1"/>
  <c r="BX1211" i="1"/>
  <c r="BX1212" i="1"/>
  <c r="BX1213" i="1"/>
  <c r="BX1214" i="1"/>
  <c r="BX1215" i="1"/>
  <c r="BX1216" i="1"/>
  <c r="BX1217" i="1"/>
  <c r="BX1218" i="1"/>
  <c r="BX1219" i="1"/>
  <c r="BX1220" i="1"/>
  <c r="BX1221" i="1"/>
  <c r="BX1222" i="1"/>
  <c r="BX1223" i="1"/>
  <c r="BX1224" i="1"/>
  <c r="BX1225" i="1"/>
  <c r="BX1226" i="1"/>
  <c r="BX1227" i="1"/>
  <c r="BX1228" i="1"/>
  <c r="BX1229" i="1"/>
  <c r="BX1230" i="1"/>
  <c r="BX1231" i="1"/>
  <c r="BX1232" i="1"/>
  <c r="BX1233" i="1"/>
  <c r="BX1234" i="1"/>
  <c r="BX1235" i="1"/>
  <c r="BX1236" i="1"/>
  <c r="BX1237" i="1"/>
  <c r="BX1238" i="1"/>
  <c r="BX1239" i="1"/>
  <c r="BX1240" i="1"/>
  <c r="BX1241" i="1"/>
  <c r="BX1242" i="1"/>
  <c r="BX1243" i="1"/>
  <c r="BX1244" i="1"/>
  <c r="BX1245" i="1"/>
  <c r="BX1246" i="1"/>
  <c r="BX1247" i="1"/>
  <c r="BX1248" i="1"/>
  <c r="BX1249" i="1"/>
  <c r="BX1250" i="1"/>
  <c r="BX1251" i="1"/>
  <c r="BX1252" i="1"/>
  <c r="BX1253" i="1"/>
  <c r="BX1254" i="1"/>
  <c r="BX1255" i="1"/>
  <c r="BX1256" i="1"/>
  <c r="BX1257" i="1"/>
  <c r="BX1258" i="1"/>
  <c r="BX1259" i="1"/>
  <c r="BX1260" i="1"/>
  <c r="BX1261" i="1"/>
  <c r="BX1262" i="1"/>
  <c r="BX1263" i="1"/>
  <c r="BX1264" i="1"/>
  <c r="BX1265" i="1"/>
  <c r="BX1266" i="1"/>
  <c r="BX1267" i="1"/>
  <c r="BX1268" i="1"/>
  <c r="BX1269" i="1"/>
  <c r="BX1270" i="1"/>
  <c r="BX1271" i="1"/>
  <c r="BX1272" i="1"/>
  <c r="BX1273" i="1"/>
  <c r="BX1274" i="1"/>
  <c r="BX1275" i="1"/>
  <c r="BX1276" i="1"/>
  <c r="BX1277" i="1"/>
  <c r="BX1278" i="1"/>
  <c r="BX1279" i="1"/>
  <c r="BX1280" i="1"/>
  <c r="BX1281" i="1"/>
  <c r="BX1282" i="1"/>
  <c r="BX1283" i="1"/>
  <c r="BX1284" i="1"/>
  <c r="BX1285" i="1"/>
  <c r="BX1286" i="1"/>
  <c r="BX1287" i="1"/>
  <c r="BX1288" i="1"/>
  <c r="BX1289" i="1"/>
  <c r="BX1290" i="1"/>
  <c r="BX1291" i="1"/>
  <c r="BX1292" i="1"/>
  <c r="BX1293" i="1"/>
  <c r="BX1294" i="1"/>
  <c r="BX1295" i="1"/>
  <c r="BX1296" i="1"/>
  <c r="BX1297" i="1"/>
  <c r="BX1298" i="1"/>
  <c r="BX1299" i="1"/>
  <c r="BX1300" i="1"/>
  <c r="BX1301" i="1"/>
  <c r="BX1302" i="1"/>
  <c r="BX1303" i="1"/>
  <c r="BX1304" i="1"/>
  <c r="BX1305" i="1"/>
  <c r="BX1306" i="1"/>
  <c r="BX1307" i="1"/>
  <c r="BX1308" i="1"/>
  <c r="BX1309" i="1"/>
  <c r="BX1310" i="1"/>
  <c r="BX1311" i="1"/>
  <c r="BX1312" i="1"/>
  <c r="BX1313" i="1"/>
  <c r="BX1314" i="1"/>
  <c r="BX1315" i="1"/>
  <c r="BX1316" i="1"/>
  <c r="BX1317" i="1"/>
  <c r="BX1318" i="1"/>
  <c r="BX1319" i="1"/>
  <c r="BX1320" i="1"/>
  <c r="BX1321" i="1"/>
  <c r="BX1322" i="1"/>
  <c r="BX1323" i="1"/>
  <c r="BX1324" i="1"/>
  <c r="BX1325" i="1"/>
  <c r="BX1326" i="1"/>
  <c r="BX1327" i="1"/>
  <c r="BX1328" i="1"/>
  <c r="BX1329" i="1"/>
  <c r="BX1330" i="1"/>
  <c r="BX1331" i="1"/>
  <c r="BX1332" i="1"/>
  <c r="BX1333" i="1"/>
  <c r="BX1334" i="1"/>
  <c r="BX1335" i="1"/>
  <c r="BX1336" i="1"/>
  <c r="BX1337" i="1"/>
  <c r="BX1338" i="1"/>
  <c r="BX1339" i="1"/>
  <c r="BX1340" i="1"/>
  <c r="BX1341" i="1"/>
  <c r="BX1342" i="1"/>
  <c r="BX1343" i="1"/>
  <c r="BX1344" i="1"/>
  <c r="BX1345" i="1"/>
  <c r="BX1346" i="1"/>
  <c r="BX1347" i="1"/>
  <c r="BX1348" i="1"/>
  <c r="BX1349" i="1"/>
  <c r="BX1350" i="1"/>
  <c r="BX1351" i="1"/>
  <c r="BX1352" i="1"/>
  <c r="BX1353" i="1"/>
  <c r="BX1354" i="1"/>
  <c r="BX1355" i="1"/>
  <c r="BX1356" i="1"/>
  <c r="BX1357" i="1"/>
  <c r="BX1358" i="1"/>
  <c r="BX1359" i="1"/>
  <c r="BX1360" i="1"/>
  <c r="BX1361" i="1"/>
  <c r="BX1362" i="1"/>
  <c r="BX1363" i="1"/>
  <c r="BX1364" i="1"/>
  <c r="BX1365" i="1"/>
  <c r="BX1366" i="1"/>
  <c r="BX1367" i="1"/>
  <c r="BX1368" i="1"/>
  <c r="BX1369" i="1"/>
  <c r="BX1370" i="1"/>
  <c r="BX1371" i="1"/>
  <c r="BX1372" i="1"/>
  <c r="BX1373" i="1"/>
  <c r="BX1374" i="1"/>
  <c r="BX1375" i="1"/>
  <c r="BX1376" i="1"/>
  <c r="BX1377" i="1"/>
  <c r="BX1378" i="1"/>
  <c r="BX1379" i="1"/>
  <c r="BX1380" i="1"/>
  <c r="BX1381" i="1"/>
  <c r="BX1382" i="1"/>
  <c r="BX1383" i="1"/>
  <c r="BX1384" i="1"/>
  <c r="BX1385" i="1"/>
  <c r="BX1386" i="1"/>
  <c r="BX1387" i="1"/>
  <c r="BX1388" i="1"/>
  <c r="BX1389" i="1"/>
  <c r="BX1390" i="1"/>
  <c r="BX1391" i="1"/>
  <c r="BX1392" i="1"/>
  <c r="BX1393" i="1"/>
  <c r="BX1394" i="1"/>
  <c r="BX1395" i="1"/>
  <c r="BX1396" i="1"/>
  <c r="BX1397" i="1"/>
  <c r="BX1398" i="1"/>
  <c r="BX1399" i="1"/>
  <c r="BX1400" i="1"/>
  <c r="BX1401" i="1"/>
  <c r="BX1402" i="1"/>
  <c r="BX1403" i="1"/>
  <c r="BX1404" i="1"/>
  <c r="BX1405" i="1"/>
  <c r="BX1406" i="1"/>
  <c r="BX1407" i="1"/>
  <c r="BX1408" i="1"/>
  <c r="BX1409" i="1"/>
  <c r="BX1410" i="1"/>
  <c r="BX1411" i="1"/>
  <c r="BX1412" i="1"/>
  <c r="BX1413" i="1"/>
  <c r="BX1414" i="1"/>
  <c r="BX1415" i="1"/>
  <c r="BX1416" i="1"/>
  <c r="BX1417" i="1"/>
  <c r="BX1418" i="1"/>
  <c r="BX1419" i="1"/>
  <c r="BX1420" i="1"/>
  <c r="BX1421" i="1"/>
  <c r="BX1422" i="1"/>
  <c r="BX1423" i="1"/>
  <c r="BX1424" i="1"/>
  <c r="BX1425" i="1"/>
  <c r="BX1426" i="1"/>
  <c r="BX1427" i="1"/>
  <c r="BX1428" i="1"/>
  <c r="BX1429" i="1"/>
  <c r="BX1430" i="1"/>
  <c r="BX1431" i="1"/>
  <c r="BX1432" i="1"/>
  <c r="BX1433" i="1"/>
  <c r="BX1434" i="1"/>
  <c r="BX1435" i="1"/>
  <c r="BX1436" i="1"/>
  <c r="BX1437" i="1"/>
  <c r="BX1438" i="1"/>
  <c r="BX1439" i="1"/>
  <c r="BX1440" i="1"/>
  <c r="BX1441" i="1"/>
  <c r="BX1442" i="1"/>
  <c r="BX1443" i="1"/>
  <c r="BX1444" i="1"/>
  <c r="BX1445" i="1"/>
  <c r="BX1446" i="1"/>
  <c r="BX1447" i="1"/>
  <c r="BX1448" i="1"/>
  <c r="BX1449" i="1"/>
  <c r="BX1450" i="1"/>
  <c r="BX1451" i="1"/>
  <c r="BX1452" i="1"/>
  <c r="BX1453" i="1"/>
  <c r="BX1454" i="1"/>
  <c r="BX1455" i="1"/>
  <c r="BX1456" i="1"/>
  <c r="BX1457" i="1"/>
  <c r="BX1458" i="1"/>
  <c r="BX1459" i="1"/>
  <c r="BX1460" i="1"/>
  <c r="BX1461" i="1"/>
  <c r="BX1462" i="1"/>
  <c r="BX1463" i="1"/>
  <c r="BX1464" i="1"/>
  <c r="BX1465" i="1"/>
  <c r="BX1466" i="1"/>
  <c r="BX1467" i="1"/>
  <c r="BX1468" i="1"/>
  <c r="BX1469" i="1"/>
  <c r="BX1470" i="1"/>
  <c r="BX1471" i="1"/>
  <c r="BX1472" i="1"/>
  <c r="BX1473" i="1"/>
  <c r="BX1474" i="1"/>
  <c r="BX1475" i="1"/>
  <c r="BX1476" i="1"/>
  <c r="BX1477" i="1"/>
  <c r="BX1478" i="1"/>
  <c r="BX1479" i="1"/>
  <c r="BX1480" i="1"/>
  <c r="BX1481" i="1"/>
  <c r="BX1482" i="1"/>
  <c r="BX1483" i="1"/>
  <c r="BX1484" i="1"/>
  <c r="BX1485" i="1"/>
  <c r="BX1486" i="1"/>
  <c r="BX1487" i="1"/>
  <c r="BX1488" i="1"/>
  <c r="BX1489" i="1"/>
  <c r="BX1490" i="1"/>
  <c r="BX1491" i="1"/>
  <c r="BX1492" i="1"/>
  <c r="BX1493" i="1"/>
  <c r="BX1494" i="1"/>
  <c r="BX1495" i="1"/>
  <c r="BX1496" i="1"/>
  <c r="BX1497" i="1"/>
  <c r="BX1498" i="1"/>
  <c r="BX1499" i="1"/>
  <c r="BX1500" i="1"/>
  <c r="BX1501" i="1"/>
  <c r="BX1502" i="1"/>
  <c r="BX1503" i="1"/>
  <c r="BX1504" i="1"/>
  <c r="BX1505" i="1"/>
  <c r="BX1506" i="1"/>
  <c r="BX1507" i="1"/>
  <c r="BX1508" i="1"/>
  <c r="BX1509" i="1"/>
  <c r="BX1510" i="1"/>
  <c r="BX1511" i="1"/>
  <c r="BX1512" i="1"/>
  <c r="BX1513" i="1"/>
  <c r="BX1514" i="1"/>
  <c r="BX1515" i="1"/>
  <c r="BX1516" i="1"/>
  <c r="BX1517" i="1"/>
  <c r="BX1518" i="1"/>
  <c r="BX1519" i="1"/>
  <c r="BX1520" i="1"/>
  <c r="BX1521" i="1"/>
  <c r="BX1522" i="1"/>
  <c r="BX1523" i="1"/>
  <c r="BX1524" i="1"/>
  <c r="BX1525" i="1"/>
  <c r="BX1526" i="1"/>
  <c r="BX1527" i="1"/>
  <c r="BX1528" i="1"/>
  <c r="BX1529" i="1"/>
  <c r="BX1530" i="1"/>
  <c r="BX1531" i="1"/>
  <c r="BX1532" i="1"/>
  <c r="BX1533" i="1"/>
  <c r="BX1534" i="1"/>
  <c r="BX1535" i="1"/>
  <c r="BX1536" i="1"/>
  <c r="BX1537" i="1"/>
  <c r="BX1538" i="1"/>
  <c r="BX1539" i="1"/>
  <c r="BX1540" i="1"/>
  <c r="BX1541" i="1"/>
  <c r="BX1542" i="1"/>
  <c r="BX1543" i="1"/>
  <c r="BX1544" i="1"/>
  <c r="BX1545" i="1"/>
  <c r="BX1546" i="1"/>
  <c r="BX1547" i="1"/>
  <c r="BX1548" i="1"/>
  <c r="BX1549" i="1"/>
  <c r="BX1550" i="1"/>
  <c r="BX1551" i="1"/>
  <c r="BX1552" i="1"/>
  <c r="BX1553" i="1"/>
  <c r="BX1554" i="1"/>
  <c r="BX1555" i="1"/>
  <c r="BX1556" i="1"/>
  <c r="BX1557" i="1"/>
  <c r="BX1558" i="1"/>
  <c r="BX1559" i="1"/>
  <c r="BX1560" i="1"/>
  <c r="BX1561" i="1"/>
  <c r="BX1562" i="1"/>
  <c r="BX1563" i="1"/>
  <c r="BX1564" i="1"/>
  <c r="BX1565" i="1"/>
  <c r="BX1566" i="1"/>
  <c r="BX1567" i="1"/>
  <c r="BX1568" i="1"/>
  <c r="BX1569" i="1"/>
  <c r="BX1570" i="1"/>
  <c r="BX1571" i="1"/>
  <c r="BX1572" i="1"/>
  <c r="BX1573" i="1"/>
  <c r="BX1574" i="1"/>
  <c r="BX1575" i="1"/>
  <c r="BX1576" i="1"/>
  <c r="BX1577" i="1"/>
  <c r="BX1578" i="1"/>
  <c r="BX1579" i="1"/>
  <c r="BX1580" i="1"/>
  <c r="BX1581" i="1"/>
  <c r="BX1582" i="1"/>
  <c r="BX1583" i="1"/>
  <c r="BX1584" i="1"/>
  <c r="BX1585" i="1"/>
  <c r="BX1586" i="1"/>
  <c r="BX1587" i="1"/>
  <c r="BX1588" i="1"/>
  <c r="BX1589" i="1"/>
  <c r="BX1590" i="1"/>
  <c r="BX1591" i="1"/>
  <c r="BX1592" i="1"/>
  <c r="BX1593" i="1"/>
  <c r="BX1594" i="1"/>
  <c r="BX1595" i="1"/>
  <c r="BX1596" i="1"/>
  <c r="BX1597" i="1"/>
  <c r="BX1598" i="1"/>
  <c r="BX1599" i="1"/>
  <c r="BX1600" i="1"/>
  <c r="BX1601" i="1"/>
  <c r="BX1602" i="1"/>
  <c r="BX1603" i="1"/>
  <c r="BX1604" i="1"/>
  <c r="BX1605" i="1"/>
  <c r="BX1606" i="1"/>
  <c r="BX1607" i="1"/>
  <c r="BX1608" i="1"/>
  <c r="BX1609" i="1"/>
  <c r="BX1610" i="1"/>
  <c r="BX1611" i="1"/>
  <c r="BX1612" i="1"/>
  <c r="BX1613" i="1"/>
  <c r="BX1614" i="1"/>
  <c r="BX1615" i="1"/>
  <c r="BX1616" i="1"/>
  <c r="BX1617" i="1"/>
  <c r="BX1618" i="1"/>
  <c r="BX1619" i="1"/>
  <c r="BX1620" i="1"/>
  <c r="BX1621" i="1"/>
  <c r="BX1622" i="1"/>
  <c r="BX1623" i="1"/>
  <c r="BX1624" i="1"/>
  <c r="BX1625" i="1"/>
  <c r="BX1626" i="1"/>
  <c r="BX1627" i="1"/>
  <c r="BX1628" i="1"/>
  <c r="BX1629" i="1"/>
  <c r="BX1630" i="1"/>
  <c r="BX1631" i="1"/>
  <c r="BX1632" i="1"/>
  <c r="BX1633" i="1"/>
  <c r="BX1634" i="1"/>
  <c r="BX1635" i="1"/>
  <c r="BX1636" i="1"/>
  <c r="BX1637" i="1"/>
  <c r="BX1638" i="1"/>
  <c r="BX1639" i="1"/>
  <c r="BX1640" i="1"/>
  <c r="BX1641" i="1"/>
  <c r="BX1642" i="1"/>
  <c r="BX1643" i="1"/>
  <c r="BX1644" i="1"/>
  <c r="BX1645" i="1"/>
  <c r="BX1646" i="1"/>
  <c r="BX1647" i="1"/>
  <c r="BX1648" i="1"/>
  <c r="BX1649" i="1"/>
  <c r="BX1650" i="1"/>
  <c r="BX1651" i="1"/>
  <c r="BX1652" i="1"/>
  <c r="BX1653" i="1"/>
  <c r="BX1654" i="1"/>
  <c r="BX1655" i="1"/>
  <c r="BX1656" i="1"/>
  <c r="BX1657" i="1"/>
  <c r="BX1658" i="1"/>
  <c r="BX1659" i="1"/>
  <c r="BX1660" i="1"/>
  <c r="BX1661" i="1"/>
  <c r="BX1662" i="1"/>
  <c r="BX1663" i="1"/>
  <c r="BX1664" i="1"/>
  <c r="BX1665" i="1"/>
  <c r="BX1666" i="1"/>
  <c r="BX1667" i="1"/>
  <c r="BX1668" i="1"/>
  <c r="BX1669" i="1"/>
  <c r="BX1670" i="1"/>
  <c r="BX1671" i="1"/>
  <c r="BX1672" i="1"/>
  <c r="BX1673" i="1"/>
  <c r="BX1674" i="1"/>
  <c r="BX1675" i="1"/>
  <c r="BX1676" i="1"/>
  <c r="BX1677" i="1"/>
  <c r="BX1678" i="1"/>
  <c r="BX1679" i="1"/>
  <c r="BX1680" i="1"/>
  <c r="BX1681" i="1"/>
  <c r="BX1682" i="1"/>
  <c r="BX1683" i="1"/>
  <c r="BX1684" i="1"/>
  <c r="BX1685" i="1"/>
  <c r="BX1686" i="1"/>
  <c r="BX1687" i="1"/>
  <c r="BX1688" i="1"/>
  <c r="BX1689" i="1"/>
  <c r="BX1690" i="1"/>
  <c r="BX1691" i="1"/>
  <c r="BX1692" i="1"/>
  <c r="BX1693" i="1"/>
  <c r="BX1694" i="1"/>
  <c r="BX1695" i="1"/>
  <c r="BX1696" i="1"/>
  <c r="BX1697" i="1"/>
  <c r="BX1698" i="1"/>
  <c r="BX1699" i="1"/>
  <c r="BX1700" i="1"/>
  <c r="BX1701" i="1"/>
  <c r="BX1702" i="1"/>
  <c r="BX1703" i="1"/>
  <c r="BX1704" i="1"/>
  <c r="BX1705" i="1"/>
  <c r="BX1706" i="1"/>
  <c r="BX1707" i="1"/>
  <c r="BX1708" i="1"/>
  <c r="BX1709" i="1"/>
  <c r="BX1710" i="1"/>
  <c r="BX1711" i="1"/>
  <c r="BX1712" i="1"/>
  <c r="BX1713" i="1"/>
  <c r="BX1714" i="1"/>
  <c r="BX1715" i="1"/>
  <c r="BX1716" i="1"/>
  <c r="BX1717" i="1"/>
  <c r="BX1718" i="1"/>
  <c r="BX1719" i="1"/>
  <c r="BX1720" i="1"/>
  <c r="BX1721" i="1"/>
  <c r="BX1722" i="1"/>
  <c r="BX1723" i="1"/>
  <c r="BX1724" i="1"/>
  <c r="BX1725" i="1"/>
  <c r="BX1726" i="1"/>
  <c r="BX1727" i="1"/>
  <c r="BX1728" i="1"/>
  <c r="BX1729" i="1"/>
  <c r="BX1730" i="1"/>
  <c r="BX1731" i="1"/>
  <c r="BX1732" i="1"/>
  <c r="BX1733" i="1"/>
  <c r="BX1734" i="1"/>
  <c r="BX1735" i="1"/>
  <c r="BX1736" i="1"/>
  <c r="BX1737" i="1"/>
  <c r="BX1738" i="1"/>
  <c r="BX1739" i="1"/>
  <c r="BX1740" i="1"/>
  <c r="BX1741" i="1"/>
  <c r="BX1742" i="1"/>
  <c r="BX1743" i="1"/>
  <c r="BX1744" i="1"/>
  <c r="BX1745" i="1"/>
  <c r="BX1746" i="1"/>
  <c r="BX1747" i="1"/>
  <c r="BX1748" i="1"/>
  <c r="BX1749" i="1"/>
  <c r="BX1750" i="1"/>
  <c r="BX1751" i="1"/>
  <c r="BX1752" i="1"/>
  <c r="BX1753" i="1"/>
  <c r="BX1754" i="1"/>
  <c r="BX1755" i="1"/>
  <c r="BX1756" i="1"/>
  <c r="BX1757" i="1"/>
  <c r="BX1758" i="1"/>
  <c r="BX1759" i="1"/>
  <c r="BX1760" i="1"/>
  <c r="BX1761" i="1"/>
  <c r="BX1762" i="1"/>
  <c r="BX1763" i="1"/>
  <c r="BX1764" i="1"/>
  <c r="BX1765" i="1"/>
  <c r="BX1766" i="1"/>
  <c r="BX1767" i="1"/>
  <c r="BX1768" i="1"/>
  <c r="BX1769" i="1"/>
  <c r="BX1770" i="1"/>
  <c r="BX1771" i="1"/>
  <c r="BX1772" i="1"/>
  <c r="BX1773" i="1"/>
  <c r="BX1774" i="1"/>
  <c r="BX1775" i="1"/>
  <c r="BX1776" i="1"/>
  <c r="BX1777" i="1"/>
  <c r="BX1778" i="1"/>
  <c r="BX1779" i="1"/>
  <c r="BX1780" i="1"/>
  <c r="BX1781" i="1"/>
  <c r="BX1782" i="1"/>
  <c r="BX1783" i="1"/>
  <c r="BX1784" i="1"/>
  <c r="BX1785" i="1"/>
  <c r="BX1786" i="1"/>
  <c r="BX1787" i="1"/>
  <c r="BX1788" i="1"/>
  <c r="BX1789" i="1"/>
  <c r="BX1790" i="1"/>
  <c r="BX1791" i="1"/>
  <c r="BX1792" i="1"/>
  <c r="BX1793" i="1"/>
  <c r="BX1794" i="1"/>
  <c r="BX1795" i="1"/>
  <c r="BX1796" i="1"/>
  <c r="BX1797" i="1"/>
  <c r="BX1798" i="1"/>
  <c r="BX1799" i="1"/>
  <c r="BX1800" i="1"/>
  <c r="BX1801" i="1"/>
  <c r="BX1802" i="1"/>
  <c r="BX1803" i="1"/>
  <c r="BX1804" i="1"/>
  <c r="BX1805" i="1"/>
  <c r="BX1806" i="1"/>
  <c r="BX1807" i="1"/>
  <c r="BX1808" i="1"/>
  <c r="BX1809" i="1"/>
  <c r="BX1810" i="1"/>
  <c r="BX1811" i="1"/>
  <c r="BX1812" i="1"/>
  <c r="BX1813" i="1"/>
  <c r="BX1814" i="1"/>
  <c r="BX1815" i="1"/>
  <c r="BX1816" i="1"/>
  <c r="BX1817" i="1"/>
  <c r="BX1818" i="1"/>
  <c r="BX1819" i="1"/>
  <c r="BX1820" i="1"/>
  <c r="BX1821" i="1"/>
  <c r="BX1822" i="1"/>
  <c r="BX1823" i="1"/>
  <c r="BX1824" i="1"/>
  <c r="BX1825" i="1"/>
  <c r="BX1826" i="1"/>
  <c r="BX1827" i="1"/>
  <c r="BX1828" i="1"/>
  <c r="BX1829" i="1"/>
  <c r="BX1830" i="1"/>
  <c r="BX1831" i="1"/>
  <c r="BX1832" i="1"/>
  <c r="BX1833" i="1"/>
  <c r="BX1834" i="1"/>
  <c r="BX1835" i="1"/>
  <c r="BX1836" i="1"/>
  <c r="BX1837" i="1"/>
  <c r="BX1838" i="1"/>
  <c r="BX1839" i="1"/>
  <c r="BX1840" i="1"/>
  <c r="BX1841" i="1"/>
  <c r="BX1842" i="1"/>
  <c r="BX1843" i="1"/>
  <c r="BX1844" i="1"/>
  <c r="BX1845" i="1"/>
  <c r="BX1846" i="1"/>
  <c r="BX1847" i="1"/>
  <c r="BX1848" i="1"/>
  <c r="BX1849" i="1"/>
  <c r="BX1850" i="1"/>
  <c r="BX1851" i="1"/>
  <c r="BX1852" i="1"/>
  <c r="BX1853" i="1"/>
  <c r="BX1854" i="1"/>
  <c r="BX1855" i="1"/>
  <c r="BX1856" i="1"/>
  <c r="BX1857" i="1"/>
  <c r="BX1858" i="1"/>
  <c r="BX1859" i="1"/>
  <c r="BX1860" i="1"/>
  <c r="BX1861" i="1"/>
  <c r="BX1862" i="1"/>
  <c r="BX1863" i="1"/>
  <c r="BX1864" i="1"/>
  <c r="BX1865" i="1"/>
  <c r="BX1866" i="1"/>
  <c r="BX1867" i="1"/>
  <c r="BX1868" i="1"/>
  <c r="BX1869" i="1"/>
  <c r="BX1870" i="1"/>
  <c r="BX1871" i="1"/>
  <c r="BX1872" i="1"/>
  <c r="BX1873" i="1"/>
  <c r="BX1874" i="1"/>
  <c r="BX1875" i="1"/>
  <c r="BX1876" i="1"/>
  <c r="BX1877" i="1"/>
  <c r="BX1878" i="1"/>
  <c r="BX1879" i="1"/>
  <c r="BX1880" i="1"/>
  <c r="BX1881" i="1"/>
  <c r="BX1882" i="1"/>
  <c r="BX1883" i="1"/>
  <c r="BX1884" i="1"/>
  <c r="BX1885" i="1"/>
  <c r="BX1886" i="1"/>
  <c r="BX1887" i="1"/>
  <c r="BX1888" i="1"/>
  <c r="BX1889" i="1"/>
  <c r="BX1890" i="1"/>
  <c r="BX1891" i="1"/>
  <c r="BX1892" i="1"/>
  <c r="BX1893" i="1"/>
  <c r="BX1894" i="1"/>
  <c r="BX1895" i="1"/>
  <c r="BX1896" i="1"/>
  <c r="BX1897" i="1"/>
  <c r="BX1898" i="1"/>
  <c r="BX1899" i="1"/>
  <c r="BX1900" i="1"/>
  <c r="BX1901" i="1"/>
  <c r="BX1902" i="1"/>
  <c r="BX1903" i="1"/>
  <c r="BX1904" i="1"/>
  <c r="BX1905" i="1"/>
  <c r="BX1906" i="1"/>
  <c r="BX1907" i="1"/>
  <c r="BX1908" i="1"/>
  <c r="BX1909" i="1"/>
  <c r="BX1910" i="1"/>
  <c r="BX1911" i="1"/>
  <c r="BX1912" i="1"/>
  <c r="BX1913" i="1"/>
  <c r="BX1914" i="1"/>
  <c r="BX1915" i="1"/>
  <c r="BX1916" i="1"/>
  <c r="BX1917" i="1"/>
  <c r="BX1918" i="1"/>
  <c r="BX1919" i="1"/>
  <c r="BX1920" i="1"/>
  <c r="BX1921" i="1"/>
  <c r="BX1922" i="1"/>
  <c r="BX1923" i="1"/>
  <c r="BX1924" i="1"/>
  <c r="BX1925" i="1"/>
  <c r="BX1926" i="1"/>
  <c r="BX1927" i="1"/>
  <c r="BX1928" i="1"/>
  <c r="BX1929" i="1"/>
  <c r="BX1930" i="1"/>
  <c r="BX1931" i="1"/>
  <c r="BX1932" i="1"/>
  <c r="BX1933" i="1"/>
  <c r="BX1934" i="1"/>
  <c r="BX1935" i="1"/>
  <c r="BX1936" i="1"/>
  <c r="BX1937" i="1"/>
  <c r="BX1938" i="1"/>
  <c r="BX1939" i="1"/>
  <c r="BX1940" i="1"/>
  <c r="BX1941" i="1"/>
  <c r="BX1942" i="1"/>
  <c r="BX1943" i="1"/>
  <c r="BX1944" i="1"/>
  <c r="BX1945" i="1"/>
  <c r="BX1946" i="1"/>
  <c r="BX1947" i="1"/>
  <c r="BX1948" i="1"/>
  <c r="BX1949" i="1"/>
  <c r="BX1950" i="1"/>
  <c r="BX1951" i="1"/>
  <c r="BX1952" i="1"/>
  <c r="BX1953" i="1"/>
  <c r="BX1954" i="1"/>
  <c r="BX1955" i="1"/>
  <c r="BX1956" i="1"/>
  <c r="BX1957" i="1"/>
  <c r="BX1958" i="1"/>
  <c r="BX1959" i="1"/>
  <c r="BX1960" i="1"/>
  <c r="BX1961" i="1"/>
  <c r="BX1962" i="1"/>
  <c r="BX1963" i="1"/>
  <c r="BX1964" i="1"/>
  <c r="BX1965" i="1"/>
  <c r="BX1966" i="1"/>
  <c r="BX1967" i="1"/>
  <c r="BX1968" i="1"/>
  <c r="BX1969" i="1"/>
  <c r="BX1970" i="1"/>
  <c r="BX1971" i="1"/>
  <c r="BX1972" i="1"/>
  <c r="BX1973" i="1"/>
  <c r="BX1974" i="1"/>
  <c r="BX1975" i="1"/>
  <c r="BX1976" i="1"/>
  <c r="BX1977" i="1"/>
  <c r="BX1978" i="1"/>
  <c r="BX1979" i="1"/>
  <c r="BX1980" i="1"/>
  <c r="BX1981" i="1"/>
  <c r="BX1982" i="1"/>
  <c r="BX1983" i="1"/>
  <c r="BX1984" i="1"/>
  <c r="BX1985" i="1"/>
  <c r="BX1986" i="1"/>
  <c r="BX1987" i="1"/>
  <c r="BX1988" i="1"/>
  <c r="BX1989" i="1"/>
  <c r="BX1990" i="1"/>
  <c r="BX1991" i="1"/>
  <c r="BX1992" i="1"/>
  <c r="BX1993" i="1"/>
  <c r="BX1994" i="1"/>
  <c r="BX1995" i="1"/>
  <c r="BX1996" i="1"/>
  <c r="BX1997" i="1"/>
  <c r="BX1998" i="1"/>
  <c r="BX1999" i="1"/>
  <c r="BX2000" i="1"/>
  <c r="BX2001" i="1"/>
  <c r="BX2002" i="1"/>
  <c r="BX2003" i="1"/>
  <c r="BX2004" i="1"/>
  <c r="BX2005" i="1"/>
  <c r="BX2006" i="1"/>
  <c r="BX2007" i="1"/>
  <c r="BX2008" i="1"/>
  <c r="BX2009" i="1"/>
  <c r="BX2010" i="1"/>
  <c r="BX2011" i="1"/>
  <c r="BX2012" i="1"/>
  <c r="BX2013" i="1"/>
  <c r="BX2014" i="1"/>
  <c r="BX2015" i="1"/>
  <c r="BX2016" i="1"/>
  <c r="BX2017" i="1"/>
  <c r="BX2018" i="1"/>
  <c r="BX2019" i="1"/>
  <c r="BX2020" i="1"/>
  <c r="BX2021" i="1"/>
  <c r="BX2022" i="1"/>
  <c r="BX2023" i="1"/>
  <c r="BX2024" i="1"/>
  <c r="BX2025" i="1"/>
  <c r="BX2026" i="1"/>
  <c r="BX2027" i="1"/>
  <c r="BX2028" i="1"/>
  <c r="BX2029" i="1"/>
  <c r="BX2030" i="1"/>
  <c r="BX2031" i="1"/>
  <c r="BX2032" i="1"/>
  <c r="BX2033" i="1"/>
  <c r="BX2034" i="1"/>
  <c r="BX2035" i="1"/>
  <c r="BX2036" i="1"/>
  <c r="BX2037" i="1"/>
  <c r="BX2038" i="1"/>
  <c r="BX2039" i="1"/>
  <c r="BX2040" i="1"/>
  <c r="BX2041" i="1"/>
  <c r="BX2042" i="1"/>
  <c r="BX2043" i="1"/>
  <c r="BX2044" i="1"/>
  <c r="BX2045" i="1"/>
  <c r="BX2046" i="1"/>
  <c r="BX2047" i="1"/>
  <c r="BX2048" i="1"/>
  <c r="BX2049" i="1"/>
  <c r="BX2050" i="1"/>
  <c r="BX2051" i="1"/>
  <c r="BX2052" i="1"/>
  <c r="BX2053" i="1"/>
  <c r="BX2054" i="1"/>
  <c r="BX2055" i="1"/>
  <c r="BX2056" i="1"/>
  <c r="BX2057" i="1"/>
  <c r="BX2058" i="1"/>
  <c r="BX2059" i="1"/>
  <c r="BX2060" i="1"/>
  <c r="BX2061" i="1"/>
  <c r="BX2062" i="1"/>
  <c r="BX2063" i="1"/>
  <c r="BX2064" i="1"/>
  <c r="BX2065" i="1"/>
  <c r="BX2066" i="1"/>
  <c r="BX2067" i="1"/>
  <c r="BX2068" i="1"/>
  <c r="BX2069" i="1"/>
  <c r="BX2070" i="1"/>
  <c r="BX2071" i="1"/>
  <c r="BX2072" i="1"/>
  <c r="BX2073" i="1"/>
  <c r="BX2074" i="1"/>
  <c r="BX2075" i="1"/>
  <c r="BX2076" i="1"/>
  <c r="BX2077" i="1"/>
  <c r="BX2078" i="1"/>
  <c r="BX2079" i="1"/>
  <c r="BX2080" i="1"/>
  <c r="BX2081" i="1"/>
  <c r="BX2082" i="1"/>
  <c r="BX2083" i="1"/>
  <c r="BX2084" i="1"/>
  <c r="BX2085" i="1"/>
  <c r="BX2086" i="1"/>
  <c r="BX2087" i="1"/>
  <c r="BX2088" i="1"/>
  <c r="BX2089" i="1"/>
  <c r="BX2090" i="1"/>
  <c r="BX2091" i="1"/>
  <c r="BX2092" i="1"/>
  <c r="BX2093" i="1"/>
  <c r="BX2094" i="1"/>
  <c r="BX2095" i="1"/>
  <c r="BX2096" i="1"/>
  <c r="BX2097" i="1"/>
  <c r="BX2098" i="1"/>
  <c r="BX2099" i="1"/>
  <c r="BX2100" i="1"/>
  <c r="BX2101" i="1"/>
  <c r="BX2102" i="1"/>
  <c r="BX2103" i="1"/>
  <c r="BX2104" i="1"/>
  <c r="BX2105" i="1"/>
  <c r="BX2106" i="1"/>
  <c r="BX2107" i="1"/>
  <c r="BX2108" i="1"/>
  <c r="BX2109" i="1"/>
  <c r="BX2110" i="1"/>
  <c r="BX2111" i="1"/>
  <c r="BX2112" i="1"/>
  <c r="BX2113" i="1"/>
  <c r="BX2114" i="1"/>
  <c r="BX2115" i="1"/>
  <c r="BX2116" i="1"/>
  <c r="BX2117" i="1"/>
  <c r="BX2118" i="1"/>
  <c r="BX2119" i="1"/>
  <c r="BX2120" i="1"/>
  <c r="BX2121" i="1"/>
  <c r="BX2122" i="1"/>
  <c r="BX2123" i="1"/>
  <c r="BX2124" i="1"/>
  <c r="BX2125" i="1"/>
  <c r="BX2126" i="1"/>
  <c r="BX2127" i="1"/>
  <c r="BX2128" i="1"/>
  <c r="BX2129" i="1"/>
  <c r="BX2130" i="1"/>
  <c r="BX2131" i="1"/>
  <c r="BX2132" i="1"/>
  <c r="BX2133" i="1"/>
  <c r="BX2134" i="1"/>
  <c r="BX2135" i="1"/>
  <c r="BX2136" i="1"/>
  <c r="BX2137" i="1"/>
  <c r="BX2138" i="1"/>
  <c r="BX2139" i="1"/>
  <c r="BX2140" i="1"/>
  <c r="BX2141" i="1"/>
  <c r="BX2142" i="1"/>
  <c r="BX2143" i="1"/>
  <c r="BX2144" i="1"/>
  <c r="BX2145" i="1"/>
  <c r="BX2146" i="1"/>
  <c r="BX2147" i="1"/>
  <c r="BX2148" i="1"/>
  <c r="BX2149" i="1"/>
  <c r="BX2150" i="1"/>
  <c r="BX2151" i="1"/>
  <c r="BX2152" i="1"/>
  <c r="BX2153" i="1"/>
  <c r="BX2154" i="1"/>
  <c r="BX2155" i="1"/>
  <c r="BX2156" i="1"/>
  <c r="BX2157" i="1"/>
  <c r="BX2158" i="1"/>
  <c r="BX2159" i="1"/>
  <c r="BX2160" i="1"/>
  <c r="BX2161" i="1"/>
  <c r="BX2162" i="1"/>
  <c r="BX2163" i="1"/>
  <c r="BX2164" i="1"/>
  <c r="BX2165" i="1"/>
  <c r="BX2166" i="1"/>
  <c r="BX2167" i="1"/>
  <c r="BX2168" i="1"/>
  <c r="BX2169" i="1"/>
  <c r="BX2170" i="1"/>
  <c r="BX2171" i="1"/>
  <c r="BX2172" i="1"/>
  <c r="BX2173" i="1"/>
  <c r="BX2174" i="1"/>
  <c r="BX2175" i="1"/>
  <c r="BX2176" i="1"/>
  <c r="BX2177" i="1"/>
  <c r="BX2178" i="1"/>
  <c r="BX2179" i="1"/>
  <c r="BX2180" i="1"/>
  <c r="BX2181" i="1"/>
  <c r="BX2182" i="1"/>
  <c r="BX2183" i="1"/>
  <c r="BX2184" i="1"/>
  <c r="BX2185" i="1"/>
  <c r="BX2186" i="1"/>
  <c r="BX2187" i="1"/>
  <c r="BX2188" i="1"/>
  <c r="BX2189" i="1"/>
  <c r="BX2190" i="1"/>
  <c r="BX2191" i="1"/>
  <c r="BX2192" i="1"/>
  <c r="BX2193" i="1"/>
  <c r="BX2194" i="1"/>
  <c r="BX2195" i="1"/>
  <c r="BX2196" i="1"/>
  <c r="BX2197" i="1"/>
  <c r="BX2198" i="1"/>
  <c r="BX2199" i="1"/>
  <c r="BX2200" i="1"/>
  <c r="BX2201" i="1"/>
  <c r="BX2202" i="1"/>
  <c r="BX2203" i="1"/>
  <c r="BX2204" i="1"/>
  <c r="BX2205" i="1"/>
  <c r="BX2206" i="1"/>
  <c r="BX2207" i="1"/>
  <c r="BX2208" i="1"/>
  <c r="BX2209" i="1"/>
  <c r="BX2210" i="1"/>
  <c r="BX2211" i="1"/>
  <c r="BX2212" i="1"/>
  <c r="BX2213" i="1"/>
  <c r="BX2214" i="1"/>
  <c r="BX2215" i="1"/>
  <c r="BX2216" i="1"/>
  <c r="BX2217" i="1"/>
  <c r="BX2218" i="1"/>
  <c r="BX2219" i="1"/>
  <c r="BX2220" i="1"/>
  <c r="BX2221" i="1"/>
  <c r="BX2222" i="1"/>
  <c r="BX2223" i="1"/>
  <c r="BX2224" i="1"/>
  <c r="BX2225" i="1"/>
  <c r="BX2226" i="1"/>
  <c r="BX2227" i="1"/>
  <c r="BX2228" i="1"/>
  <c r="BX2229" i="1"/>
  <c r="BX2230" i="1"/>
  <c r="BX2231" i="1"/>
  <c r="BX2232" i="1"/>
  <c r="BX2233" i="1"/>
  <c r="BX2234" i="1"/>
  <c r="BX2235" i="1"/>
  <c r="BX2236" i="1"/>
  <c r="BX2237" i="1"/>
  <c r="BX2238" i="1"/>
  <c r="BX2239" i="1"/>
  <c r="BX2240" i="1"/>
  <c r="BX2241" i="1"/>
  <c r="BX2242" i="1"/>
  <c r="BX2243" i="1"/>
  <c r="BX2244" i="1"/>
  <c r="BX2245" i="1"/>
  <c r="BX2246" i="1"/>
  <c r="BX2247" i="1"/>
  <c r="BX2248" i="1"/>
  <c r="BX2249" i="1"/>
  <c r="BX2250" i="1"/>
  <c r="BX2251" i="1"/>
  <c r="BX2252" i="1"/>
  <c r="BX2253" i="1"/>
  <c r="BX2254" i="1"/>
  <c r="BX2255" i="1"/>
  <c r="BX2256" i="1"/>
  <c r="BX2257" i="1"/>
  <c r="BX2258" i="1"/>
  <c r="BX2259" i="1"/>
  <c r="BX2260" i="1"/>
  <c r="BX2261" i="1"/>
  <c r="BX2262" i="1"/>
  <c r="BX2263" i="1"/>
  <c r="BX2264" i="1"/>
  <c r="BX2265" i="1"/>
  <c r="BX2266" i="1"/>
  <c r="BX2267" i="1"/>
  <c r="BX2268" i="1"/>
  <c r="BX2269" i="1"/>
  <c r="BX2270" i="1"/>
  <c r="BX2271" i="1"/>
  <c r="BX2272" i="1"/>
  <c r="BX2273" i="1"/>
  <c r="BX2274" i="1"/>
  <c r="BX2275" i="1"/>
  <c r="BX2276" i="1"/>
  <c r="BX2277" i="1"/>
  <c r="BX2278" i="1"/>
  <c r="BX2279" i="1"/>
  <c r="BX2280" i="1"/>
  <c r="BX2281" i="1"/>
  <c r="BX2282" i="1"/>
  <c r="BX2283" i="1"/>
  <c r="BX2284" i="1"/>
  <c r="BX2285" i="1"/>
  <c r="BX2286" i="1"/>
  <c r="BX2287" i="1"/>
  <c r="BX2288" i="1"/>
  <c r="BX2289" i="1"/>
  <c r="BX2290" i="1"/>
  <c r="BX2291" i="1"/>
  <c r="BX2292" i="1"/>
  <c r="BX2293" i="1"/>
  <c r="BX2294" i="1"/>
  <c r="BX2295" i="1"/>
  <c r="BX2296" i="1"/>
  <c r="BX2297" i="1"/>
  <c r="BX2298" i="1"/>
  <c r="BX2299" i="1"/>
  <c r="BX2300" i="1"/>
  <c r="BX2301" i="1"/>
  <c r="BX2302" i="1"/>
  <c r="BX2303" i="1"/>
  <c r="BX2304" i="1"/>
  <c r="BX2305" i="1"/>
  <c r="BX2306" i="1"/>
  <c r="BX2307" i="1"/>
  <c r="BX2308" i="1"/>
  <c r="BX2309" i="1"/>
  <c r="BX2310" i="1"/>
  <c r="BX2311" i="1"/>
  <c r="BX2312" i="1"/>
  <c r="BX2313" i="1"/>
  <c r="BX2314" i="1"/>
  <c r="BX2315" i="1"/>
  <c r="BX2316" i="1"/>
  <c r="BX2317" i="1"/>
  <c r="BX2318" i="1"/>
  <c r="BX2319" i="1"/>
  <c r="BX2320" i="1"/>
  <c r="BX2321" i="1"/>
  <c r="BX2322" i="1"/>
  <c r="BX2323" i="1"/>
  <c r="BX2324" i="1"/>
  <c r="BX2325" i="1"/>
  <c r="BX2326" i="1"/>
  <c r="BX2327" i="1"/>
  <c r="BX2328" i="1"/>
  <c r="BX2329" i="1"/>
  <c r="BX2330" i="1"/>
  <c r="BX2331" i="1"/>
  <c r="BX2332" i="1"/>
  <c r="BX2333" i="1"/>
  <c r="BX2334" i="1"/>
  <c r="BX2335" i="1"/>
  <c r="BX2336" i="1"/>
  <c r="BX2337" i="1"/>
  <c r="BX2338" i="1"/>
  <c r="BX2339" i="1"/>
  <c r="BX2340" i="1"/>
  <c r="BX2341" i="1"/>
  <c r="BX2342" i="1"/>
  <c r="BX2343" i="1"/>
  <c r="BX2344" i="1"/>
  <c r="BX2345" i="1"/>
  <c r="BX2346" i="1"/>
  <c r="BX2347" i="1"/>
  <c r="BX2348" i="1"/>
  <c r="BX2349" i="1"/>
  <c r="BX2350" i="1"/>
  <c r="BX2351" i="1"/>
  <c r="BX2352" i="1"/>
  <c r="BX2353" i="1"/>
  <c r="BX2354" i="1"/>
  <c r="BX2355" i="1"/>
  <c r="BX2356" i="1"/>
  <c r="BX2357" i="1"/>
  <c r="BX2358" i="1"/>
  <c r="BX2359" i="1"/>
  <c r="BX2360" i="1"/>
  <c r="BX2361" i="1"/>
  <c r="BX2362" i="1"/>
  <c r="BX2363" i="1"/>
  <c r="BX2364" i="1"/>
  <c r="BX2365" i="1"/>
  <c r="BX2366" i="1"/>
  <c r="BX2367" i="1"/>
  <c r="BX2368" i="1"/>
  <c r="BX2369" i="1"/>
  <c r="BX2370" i="1"/>
  <c r="BX2371" i="1"/>
  <c r="BX2372" i="1"/>
  <c r="BX2373" i="1"/>
  <c r="BX2374" i="1"/>
  <c r="BX2375" i="1"/>
  <c r="BX2376" i="1"/>
  <c r="BX2377" i="1"/>
  <c r="BX2378" i="1"/>
  <c r="BX2379" i="1"/>
  <c r="BX2380" i="1"/>
  <c r="BX2381" i="1"/>
  <c r="BX2382" i="1"/>
  <c r="BX2383" i="1"/>
  <c r="BX2384" i="1"/>
  <c r="BX2385" i="1"/>
  <c r="BX2386" i="1"/>
  <c r="BX2387" i="1"/>
  <c r="BX2388" i="1"/>
  <c r="BX2389" i="1"/>
  <c r="BX2390" i="1"/>
  <c r="BX2391" i="1"/>
  <c r="BX2392" i="1"/>
  <c r="BX2393" i="1"/>
  <c r="BX2394" i="1"/>
  <c r="BX2395" i="1"/>
  <c r="BX2396" i="1"/>
  <c r="BX2397" i="1"/>
  <c r="BX2398" i="1"/>
  <c r="BX2399" i="1"/>
  <c r="BX2400" i="1"/>
  <c r="BX2401" i="1"/>
  <c r="BX2402" i="1"/>
  <c r="BX2403" i="1"/>
  <c r="BX2404" i="1"/>
  <c r="BX2405" i="1"/>
  <c r="BX2406" i="1"/>
  <c r="BX2407" i="1"/>
  <c r="BX2408" i="1"/>
  <c r="BX2409" i="1"/>
  <c r="BX2410" i="1"/>
  <c r="BX2411" i="1"/>
  <c r="BX2412" i="1"/>
  <c r="BX2413" i="1"/>
  <c r="BX2414" i="1"/>
  <c r="BX2415" i="1"/>
  <c r="BX2416" i="1"/>
  <c r="BX2417" i="1"/>
  <c r="BX2418" i="1"/>
  <c r="BX2419" i="1"/>
  <c r="BX2420" i="1"/>
  <c r="BX2421" i="1"/>
  <c r="BX2422" i="1"/>
  <c r="BX2423" i="1"/>
  <c r="BX2424" i="1"/>
  <c r="BX2425" i="1"/>
  <c r="BX2426" i="1"/>
  <c r="BX2427" i="1"/>
  <c r="BX2428" i="1"/>
  <c r="BX2429" i="1"/>
  <c r="BX2430" i="1"/>
  <c r="BX2431" i="1"/>
  <c r="BX2432" i="1"/>
  <c r="BX2433" i="1"/>
  <c r="BX2434" i="1"/>
  <c r="BX2435" i="1"/>
  <c r="BX2436" i="1"/>
  <c r="BX2437" i="1"/>
  <c r="BX2438" i="1"/>
  <c r="BX2439" i="1"/>
  <c r="BX2440" i="1"/>
  <c r="BX2441" i="1"/>
  <c r="BX2442" i="1"/>
  <c r="BX2443" i="1"/>
  <c r="BX2444" i="1"/>
  <c r="BX2445" i="1"/>
  <c r="BX2446" i="1"/>
  <c r="BX2447" i="1"/>
  <c r="BX2448" i="1"/>
  <c r="BX2449" i="1"/>
  <c r="BX2450" i="1"/>
  <c r="BX2451" i="1"/>
  <c r="BX2452" i="1"/>
  <c r="BX2453" i="1"/>
  <c r="BX2454" i="1"/>
  <c r="BX2455" i="1"/>
  <c r="BX2456" i="1"/>
  <c r="BX2457" i="1"/>
  <c r="BX2458" i="1"/>
  <c r="BX2459" i="1"/>
  <c r="BX2460" i="1"/>
  <c r="BX2461" i="1"/>
  <c r="BX2462" i="1"/>
  <c r="BX2463" i="1"/>
  <c r="BX2464" i="1"/>
  <c r="BX2465" i="1"/>
  <c r="BX2466" i="1"/>
  <c r="BX2467" i="1"/>
  <c r="BX2468" i="1"/>
  <c r="BX2469" i="1"/>
  <c r="BX2470" i="1"/>
  <c r="BX2471" i="1"/>
  <c r="BX2472" i="1"/>
  <c r="BX2473" i="1"/>
  <c r="BX2474" i="1"/>
  <c r="BX2475" i="1"/>
  <c r="BX2476" i="1"/>
  <c r="BX2477" i="1"/>
  <c r="BX2478" i="1"/>
  <c r="BX2479" i="1"/>
  <c r="BX2480" i="1"/>
  <c r="BX2481" i="1"/>
  <c r="BX2482" i="1"/>
  <c r="BX2483" i="1"/>
  <c r="BX2484" i="1"/>
  <c r="BX2485" i="1"/>
  <c r="BX2486" i="1"/>
  <c r="BX2487" i="1"/>
  <c r="BX2488" i="1"/>
  <c r="BX2489" i="1"/>
  <c r="BX2490" i="1"/>
  <c r="BX2491" i="1"/>
  <c r="BX2492" i="1"/>
  <c r="BX2493" i="1"/>
  <c r="BX2494" i="1"/>
  <c r="BX2495" i="1"/>
  <c r="BX2496" i="1"/>
  <c r="BX2497" i="1"/>
  <c r="BX2498" i="1"/>
  <c r="BX2499" i="1"/>
  <c r="BX2500" i="1"/>
  <c r="BX2501" i="1"/>
  <c r="BX2502" i="1"/>
  <c r="BX2503" i="1"/>
  <c r="BX2504" i="1"/>
  <c r="BX2505" i="1"/>
  <c r="BX2506" i="1"/>
  <c r="BX2507" i="1"/>
  <c r="BX2508" i="1"/>
  <c r="BX2509" i="1"/>
  <c r="BX2510" i="1"/>
  <c r="BX2511" i="1"/>
  <c r="BX2512" i="1"/>
  <c r="BX2513" i="1"/>
  <c r="BX2514" i="1"/>
  <c r="BX2515" i="1"/>
  <c r="BX2516" i="1"/>
  <c r="BX2517" i="1"/>
  <c r="BX2518" i="1"/>
  <c r="BX2519" i="1"/>
  <c r="BX2520" i="1"/>
  <c r="BX2521" i="1"/>
  <c r="BX2522" i="1"/>
  <c r="BX2523" i="1"/>
  <c r="BX2524" i="1"/>
  <c r="BX2525" i="1"/>
  <c r="BX2526" i="1"/>
  <c r="BX2527" i="1"/>
  <c r="BX2528" i="1"/>
  <c r="BX2529" i="1"/>
  <c r="BX2530" i="1"/>
  <c r="BX2531" i="1"/>
  <c r="BX2532" i="1"/>
  <c r="BX2533" i="1"/>
  <c r="BX2534" i="1"/>
  <c r="BX2535" i="1"/>
  <c r="BX2536" i="1"/>
  <c r="BX2537" i="1"/>
  <c r="BX2538" i="1"/>
  <c r="BX2539" i="1"/>
  <c r="BX2540" i="1"/>
  <c r="BX2541" i="1"/>
  <c r="BX2542" i="1"/>
  <c r="BX2543" i="1"/>
  <c r="BX2544" i="1"/>
  <c r="BX2545" i="1"/>
  <c r="BX2546" i="1"/>
  <c r="BX2547" i="1"/>
  <c r="BX2548" i="1"/>
  <c r="BX2549" i="1"/>
  <c r="BX2550" i="1"/>
  <c r="BX2551" i="1"/>
  <c r="BX2552" i="1"/>
  <c r="BX2553" i="1"/>
  <c r="BX2554" i="1"/>
  <c r="BX2555" i="1"/>
  <c r="BX2556" i="1"/>
  <c r="BX2557" i="1"/>
  <c r="BX2558" i="1"/>
  <c r="BX2559" i="1"/>
  <c r="BX2560" i="1"/>
  <c r="BX2561" i="1"/>
  <c r="BX2562" i="1"/>
  <c r="BX2563" i="1"/>
  <c r="BX2564" i="1"/>
  <c r="BX2565" i="1"/>
  <c r="BX2566" i="1"/>
  <c r="BX2567" i="1"/>
  <c r="BX2568" i="1"/>
  <c r="BX2569" i="1"/>
  <c r="BX2570" i="1"/>
  <c r="BX2571" i="1"/>
  <c r="BX2572" i="1"/>
  <c r="BX2573" i="1"/>
  <c r="BX2574" i="1"/>
  <c r="BX2575" i="1"/>
  <c r="BX2576" i="1"/>
  <c r="BX2577" i="1"/>
  <c r="BX2578" i="1"/>
  <c r="BX2579" i="1"/>
  <c r="BX2580" i="1"/>
  <c r="BX2581" i="1"/>
  <c r="BX2582" i="1"/>
  <c r="BX2583" i="1"/>
  <c r="BX2584" i="1"/>
  <c r="BX2585" i="1"/>
  <c r="BX2586" i="1"/>
  <c r="BX2587" i="1"/>
  <c r="BX2588" i="1"/>
  <c r="BX2589" i="1"/>
  <c r="BX2590" i="1"/>
  <c r="BX2591" i="1"/>
  <c r="BX2592" i="1"/>
  <c r="BX2593" i="1"/>
  <c r="BX2594" i="1"/>
  <c r="BX2595" i="1"/>
  <c r="BX2596" i="1"/>
  <c r="BX2597" i="1"/>
  <c r="BX2598" i="1"/>
  <c r="BX2599" i="1"/>
  <c r="BX2600" i="1"/>
  <c r="BX2601" i="1"/>
  <c r="BX2602" i="1"/>
  <c r="BX2603" i="1"/>
  <c r="BX2604" i="1"/>
  <c r="BX2605" i="1"/>
  <c r="BX2606" i="1"/>
  <c r="BX2607" i="1"/>
  <c r="BX2608" i="1"/>
  <c r="BX2609" i="1"/>
  <c r="BX2610" i="1"/>
  <c r="BX2611" i="1"/>
  <c r="BX2612" i="1"/>
  <c r="BX2613" i="1"/>
  <c r="BX2614" i="1"/>
  <c r="BX2615" i="1"/>
  <c r="BX2616" i="1"/>
  <c r="BX2617" i="1"/>
  <c r="BX2618" i="1"/>
  <c r="BX2619" i="1"/>
  <c r="BX2620" i="1"/>
  <c r="BX2621" i="1"/>
  <c r="BX2622" i="1"/>
  <c r="BX2623" i="1"/>
  <c r="BX2624" i="1"/>
  <c r="BX2625" i="1"/>
  <c r="BX2626" i="1"/>
  <c r="BX2627" i="1"/>
  <c r="BX2628" i="1"/>
  <c r="BX2629" i="1"/>
  <c r="BX2630" i="1"/>
  <c r="BX2631" i="1"/>
  <c r="BX2632" i="1"/>
  <c r="BX2633" i="1"/>
  <c r="BX2634" i="1"/>
  <c r="BX2635" i="1"/>
  <c r="BX2636" i="1"/>
  <c r="BX2637" i="1"/>
  <c r="BX2638" i="1"/>
  <c r="BX2639" i="1"/>
  <c r="BX2640" i="1"/>
  <c r="BX2641" i="1"/>
  <c r="BX2642" i="1"/>
  <c r="BX2643" i="1"/>
  <c r="BX2644" i="1"/>
  <c r="BX2645" i="1"/>
  <c r="BX2646" i="1"/>
  <c r="BX2647" i="1"/>
  <c r="BX2648" i="1"/>
  <c r="BX2649" i="1"/>
  <c r="BX2650" i="1"/>
  <c r="BX2651" i="1"/>
  <c r="BX2652" i="1"/>
  <c r="BX2653" i="1"/>
  <c r="BX2654" i="1"/>
  <c r="BX2655" i="1"/>
  <c r="BX2656" i="1"/>
  <c r="BX2657" i="1"/>
  <c r="BX2658" i="1"/>
  <c r="BX2659" i="1"/>
  <c r="BX2660" i="1"/>
  <c r="BX2661" i="1"/>
  <c r="BX2662" i="1"/>
  <c r="BX2663" i="1"/>
  <c r="BX2664" i="1"/>
  <c r="BX2665" i="1"/>
  <c r="BX2666" i="1"/>
  <c r="BX2667" i="1"/>
  <c r="BX2668" i="1"/>
  <c r="BX2669" i="1"/>
  <c r="BX2670" i="1"/>
  <c r="BX2671" i="1"/>
  <c r="BX2672" i="1"/>
  <c r="BX2673" i="1"/>
  <c r="BX2674" i="1"/>
  <c r="BX2675" i="1"/>
  <c r="BX2676" i="1"/>
  <c r="BX2677" i="1"/>
  <c r="BX2678" i="1"/>
  <c r="BX2679" i="1"/>
  <c r="BX2680" i="1"/>
  <c r="BX2681" i="1"/>
  <c r="BX2682" i="1"/>
  <c r="BX2683" i="1"/>
  <c r="BX2684" i="1"/>
  <c r="BX2685" i="1"/>
  <c r="BX2686" i="1"/>
  <c r="BX2687" i="1"/>
  <c r="BX2688" i="1"/>
  <c r="BX2689" i="1"/>
  <c r="BX2690" i="1"/>
  <c r="BX2691" i="1"/>
  <c r="BX2692" i="1"/>
  <c r="BX2693" i="1"/>
  <c r="BX2694" i="1"/>
  <c r="BX2695" i="1"/>
  <c r="BX2696" i="1"/>
  <c r="BX2697" i="1"/>
  <c r="BX2698" i="1"/>
  <c r="BX2699" i="1"/>
  <c r="BX2700" i="1"/>
  <c r="BX2701" i="1"/>
  <c r="BX2702" i="1"/>
  <c r="BX2703" i="1"/>
  <c r="BX2704" i="1"/>
  <c r="BX2705" i="1"/>
  <c r="BX2706" i="1"/>
  <c r="BX2707" i="1"/>
  <c r="BX2708" i="1"/>
  <c r="BX2709" i="1"/>
  <c r="BX2710" i="1"/>
  <c r="BX2711" i="1"/>
  <c r="BX2712" i="1"/>
  <c r="BX2713" i="1"/>
  <c r="BX2714" i="1"/>
  <c r="BX2715" i="1"/>
  <c r="BX2716" i="1"/>
  <c r="BX2717" i="1"/>
  <c r="BX2718" i="1"/>
  <c r="BX2719" i="1"/>
  <c r="BX2720" i="1"/>
  <c r="BX2721" i="1"/>
  <c r="BX2722" i="1"/>
  <c r="BX2723" i="1"/>
  <c r="BX2724" i="1"/>
  <c r="BX2725" i="1"/>
  <c r="BX2726" i="1"/>
  <c r="BX2727" i="1"/>
  <c r="BX2728" i="1"/>
  <c r="BX2729" i="1"/>
  <c r="BX2730" i="1"/>
  <c r="BX2731" i="1"/>
  <c r="BX2732" i="1"/>
  <c r="BX2733" i="1"/>
  <c r="BX2734" i="1"/>
  <c r="BX2735" i="1"/>
  <c r="BX2736" i="1"/>
  <c r="BX2737" i="1"/>
  <c r="BX2738" i="1"/>
  <c r="BX2739" i="1"/>
  <c r="BX2740" i="1"/>
  <c r="BX2741" i="1"/>
  <c r="BX2742" i="1"/>
  <c r="BX2743" i="1"/>
  <c r="BX2744" i="1"/>
  <c r="BX2745" i="1"/>
  <c r="BX2746" i="1"/>
  <c r="BX2747" i="1"/>
  <c r="BX2748" i="1"/>
  <c r="BX2749" i="1"/>
  <c r="BX2750" i="1"/>
  <c r="BX2751" i="1"/>
  <c r="BX2752" i="1"/>
  <c r="BX2753" i="1"/>
  <c r="BX2754" i="1"/>
  <c r="BX2755" i="1"/>
  <c r="BX2756" i="1"/>
  <c r="BX2757" i="1"/>
  <c r="BX2758" i="1"/>
  <c r="BX2759" i="1"/>
  <c r="BX2760" i="1"/>
  <c r="BX2761" i="1"/>
  <c r="BX2762" i="1"/>
  <c r="BX2763" i="1"/>
  <c r="BX2764" i="1"/>
  <c r="BX2765" i="1"/>
  <c r="BX2766" i="1"/>
  <c r="BX2767" i="1"/>
  <c r="BX2768" i="1"/>
  <c r="BX2769" i="1"/>
  <c r="BX2770" i="1"/>
  <c r="BX2771" i="1"/>
  <c r="BX2772" i="1"/>
  <c r="BX2773" i="1"/>
  <c r="BX2774" i="1"/>
  <c r="BX2775" i="1"/>
  <c r="BX2776" i="1"/>
  <c r="BX2777" i="1"/>
  <c r="BX2778" i="1"/>
  <c r="BX2779" i="1"/>
  <c r="BX2780" i="1"/>
  <c r="BX2781" i="1"/>
  <c r="BX2782" i="1"/>
  <c r="BX2783" i="1"/>
  <c r="BX2784" i="1"/>
  <c r="BX2785" i="1"/>
  <c r="BX2786" i="1"/>
  <c r="BX2787" i="1"/>
  <c r="BX2788" i="1"/>
  <c r="BX2789" i="1"/>
  <c r="BX2790" i="1"/>
  <c r="BX2791" i="1"/>
  <c r="BX2792" i="1"/>
  <c r="BX2793" i="1"/>
  <c r="BX2794" i="1"/>
  <c r="BX2795" i="1"/>
  <c r="BX2796" i="1"/>
  <c r="BX2797" i="1"/>
  <c r="BX2798" i="1"/>
  <c r="BX2799" i="1"/>
  <c r="BX2800" i="1"/>
  <c r="BX2801" i="1"/>
  <c r="BX2802" i="1"/>
  <c r="BX2803" i="1"/>
  <c r="BX2804" i="1"/>
  <c r="BX2805" i="1"/>
  <c r="BX2806" i="1"/>
  <c r="BX2807" i="1"/>
  <c r="BX2808" i="1"/>
  <c r="BX2809" i="1"/>
  <c r="BX2810" i="1"/>
  <c r="BX2811" i="1"/>
  <c r="BX2812" i="1"/>
  <c r="BX2813" i="1"/>
  <c r="BX2814" i="1"/>
  <c r="BX2815" i="1"/>
  <c r="BX2816" i="1"/>
  <c r="BX2817" i="1"/>
  <c r="BX2818" i="1"/>
  <c r="BX2819" i="1"/>
  <c r="BX2820" i="1"/>
  <c r="BX2821" i="1"/>
  <c r="BX2822" i="1"/>
  <c r="BX2823" i="1"/>
  <c r="BX2824" i="1"/>
  <c r="BX2825" i="1"/>
  <c r="BX2826" i="1"/>
  <c r="BX2827" i="1"/>
  <c r="BX2828" i="1"/>
  <c r="BX2829" i="1"/>
  <c r="BX2830" i="1"/>
  <c r="BX2831" i="1"/>
  <c r="BX2832" i="1"/>
  <c r="BX2833" i="1"/>
  <c r="BX2834" i="1"/>
  <c r="BX2835" i="1"/>
  <c r="BX2836" i="1"/>
  <c r="BX2837" i="1"/>
  <c r="BX2838" i="1"/>
  <c r="BX2839" i="1"/>
  <c r="BX2840" i="1"/>
  <c r="BX2841" i="1"/>
  <c r="BX2842" i="1"/>
  <c r="BX2843" i="1"/>
  <c r="BX2844" i="1"/>
  <c r="BX2845" i="1"/>
  <c r="BX2846" i="1"/>
  <c r="BX2847" i="1"/>
  <c r="BX2848" i="1"/>
  <c r="BX2849" i="1"/>
  <c r="BX2850" i="1"/>
  <c r="BX2851" i="1"/>
  <c r="BX2852" i="1"/>
  <c r="BX2853" i="1"/>
  <c r="BX2854" i="1"/>
  <c r="BX2855" i="1"/>
  <c r="BX2856" i="1"/>
  <c r="BX2857" i="1"/>
  <c r="BX2858" i="1"/>
  <c r="BX2859" i="1"/>
  <c r="BX2860" i="1"/>
  <c r="BX2861" i="1"/>
  <c r="BX2862" i="1"/>
  <c r="BX2863" i="1"/>
  <c r="BX2864" i="1"/>
  <c r="BX2865" i="1"/>
  <c r="BX2866" i="1"/>
  <c r="BX2867" i="1"/>
  <c r="BX2868" i="1"/>
  <c r="BX2869" i="1"/>
  <c r="BX2870" i="1"/>
  <c r="BX2871" i="1"/>
  <c r="BX2872" i="1"/>
  <c r="BX2873" i="1"/>
  <c r="BX2874" i="1"/>
  <c r="BX2875" i="1"/>
  <c r="BX2876" i="1"/>
  <c r="BX2877" i="1"/>
  <c r="BX2878" i="1"/>
  <c r="BX2879" i="1"/>
  <c r="BX2880" i="1"/>
  <c r="BX2881" i="1"/>
  <c r="BX2882" i="1"/>
  <c r="BX2883" i="1"/>
  <c r="BX2884" i="1"/>
  <c r="BX2885" i="1"/>
  <c r="BX2886" i="1"/>
  <c r="BX2887" i="1"/>
  <c r="BX2888" i="1"/>
  <c r="BX2889" i="1"/>
  <c r="BX2890" i="1"/>
  <c r="BX2891" i="1"/>
  <c r="BX2892" i="1"/>
  <c r="BX2893" i="1"/>
  <c r="BX2894" i="1"/>
  <c r="BX2895" i="1"/>
  <c r="BX2896" i="1"/>
  <c r="BX2897" i="1"/>
  <c r="BX2898" i="1"/>
  <c r="BX2899" i="1"/>
  <c r="BX2900" i="1"/>
  <c r="BX2901" i="1"/>
  <c r="BX2902" i="1"/>
  <c r="BX2903" i="1"/>
  <c r="BX2904" i="1"/>
  <c r="BX2905" i="1"/>
  <c r="BX2906" i="1"/>
  <c r="BX2907" i="1"/>
  <c r="BX2908" i="1"/>
  <c r="BX2909" i="1"/>
  <c r="BX2910" i="1"/>
  <c r="BX2911" i="1"/>
  <c r="BX2912" i="1"/>
  <c r="BX2913" i="1"/>
  <c r="BX2914" i="1"/>
  <c r="BX2915" i="1"/>
  <c r="BX2916" i="1"/>
  <c r="BX2917" i="1"/>
  <c r="BX2918" i="1"/>
  <c r="BX2919" i="1"/>
  <c r="BX2920" i="1"/>
  <c r="BX2921" i="1"/>
  <c r="BX2922" i="1"/>
  <c r="BX2923" i="1"/>
  <c r="BX2924" i="1"/>
  <c r="BX2925" i="1"/>
  <c r="BX2926" i="1"/>
  <c r="BX2927" i="1"/>
  <c r="BX2928" i="1"/>
  <c r="BX2929" i="1"/>
  <c r="BX2930" i="1"/>
  <c r="BX2931" i="1"/>
  <c r="BX2932" i="1"/>
  <c r="BX2933" i="1"/>
  <c r="BX2934" i="1"/>
  <c r="BX2935" i="1"/>
  <c r="BX2936" i="1"/>
  <c r="BX2937" i="1"/>
  <c r="BX2938" i="1"/>
  <c r="BX2939" i="1"/>
  <c r="BX2940" i="1"/>
  <c r="BX2941" i="1"/>
  <c r="BX2942" i="1"/>
  <c r="BX2943" i="1"/>
  <c r="BX2944" i="1"/>
  <c r="BX2945" i="1"/>
  <c r="BX2946" i="1"/>
  <c r="BX2947" i="1"/>
  <c r="BX2948" i="1"/>
  <c r="BX2949" i="1"/>
  <c r="BX2950" i="1"/>
  <c r="BX2951" i="1"/>
  <c r="BX2952" i="1"/>
  <c r="BX2953" i="1"/>
  <c r="BX2954" i="1"/>
  <c r="BX2955" i="1"/>
  <c r="BX2956" i="1"/>
  <c r="BX2957" i="1"/>
  <c r="BX2958" i="1"/>
  <c r="BX2959" i="1"/>
  <c r="BX2960" i="1"/>
  <c r="BX2961" i="1"/>
  <c r="BX2962" i="1"/>
  <c r="BX2963" i="1"/>
  <c r="BX2964" i="1"/>
  <c r="BX2965" i="1"/>
  <c r="BX2966" i="1"/>
  <c r="BX2967" i="1"/>
  <c r="BX2968" i="1"/>
  <c r="BX2969" i="1"/>
  <c r="BX2970" i="1"/>
  <c r="BX2971" i="1"/>
  <c r="BX2972" i="1"/>
  <c r="BX2973" i="1"/>
  <c r="BX2974" i="1"/>
  <c r="BX2975" i="1"/>
  <c r="BX2976" i="1"/>
  <c r="BX2977" i="1"/>
  <c r="BX2978" i="1"/>
  <c r="BX2979" i="1"/>
  <c r="BX2980" i="1"/>
  <c r="BX2981" i="1"/>
  <c r="BX2982" i="1"/>
  <c r="BX2983" i="1"/>
  <c r="BX2984" i="1"/>
  <c r="BX2985" i="1"/>
  <c r="BX2986" i="1"/>
  <c r="BX2987" i="1"/>
  <c r="BX2988" i="1"/>
  <c r="BX2989" i="1"/>
  <c r="BX2990" i="1"/>
  <c r="BX2991" i="1"/>
  <c r="BX2992" i="1"/>
  <c r="BX2993" i="1"/>
  <c r="BX2994" i="1"/>
  <c r="BX2995" i="1"/>
  <c r="BX2996" i="1"/>
  <c r="BX2997" i="1"/>
  <c r="BX2998" i="1"/>
  <c r="BX2999" i="1"/>
  <c r="BX3000" i="1"/>
  <c r="BX3001" i="1"/>
  <c r="BX3002" i="1"/>
  <c r="BX3003" i="1"/>
  <c r="BX3004" i="1"/>
  <c r="BX3005" i="1"/>
  <c r="BX3006" i="1"/>
  <c r="BX3007" i="1"/>
  <c r="BX3008" i="1"/>
  <c r="BX3009" i="1"/>
  <c r="BX3010" i="1"/>
  <c r="BX3011" i="1"/>
  <c r="BX3012" i="1"/>
  <c r="BX3013" i="1"/>
  <c r="BX3014" i="1"/>
  <c r="BX3015" i="1"/>
  <c r="BX3016" i="1"/>
  <c r="BX3017" i="1"/>
  <c r="BX3018" i="1"/>
  <c r="BX3019" i="1"/>
  <c r="BX3020" i="1"/>
  <c r="BX3021" i="1"/>
  <c r="BX3022" i="1"/>
  <c r="BX3023" i="1"/>
  <c r="BX3024" i="1"/>
  <c r="BX3025" i="1"/>
  <c r="BX3026" i="1"/>
  <c r="BX3027" i="1"/>
  <c r="BX3028" i="1"/>
  <c r="BX3029" i="1"/>
  <c r="BX3030" i="1"/>
  <c r="BX3031" i="1"/>
  <c r="BX3032" i="1"/>
  <c r="BX3033" i="1"/>
  <c r="BX3034" i="1"/>
  <c r="BX3035" i="1"/>
  <c r="BX3036" i="1"/>
  <c r="BX3037" i="1"/>
  <c r="BX3038" i="1"/>
  <c r="BX3039" i="1"/>
  <c r="BX3040" i="1"/>
  <c r="BX3041" i="1"/>
  <c r="BX3042" i="1"/>
  <c r="BX3043" i="1"/>
  <c r="BX3044" i="1"/>
  <c r="BX3045" i="1"/>
  <c r="BX3046" i="1"/>
  <c r="BX3047" i="1"/>
  <c r="BX3048" i="1"/>
  <c r="BX3049" i="1"/>
  <c r="BX3050" i="1"/>
  <c r="BX3051" i="1"/>
  <c r="BX3052" i="1"/>
  <c r="BX3053" i="1"/>
  <c r="BX3054" i="1"/>
  <c r="BX3055" i="1"/>
  <c r="BX3056" i="1"/>
  <c r="BX3057" i="1"/>
  <c r="BX3058" i="1"/>
  <c r="BX3059" i="1"/>
  <c r="BX3060" i="1"/>
  <c r="BX3061" i="1"/>
  <c r="BX3062" i="1"/>
  <c r="BX3063" i="1"/>
  <c r="BX3064" i="1"/>
  <c r="BX3065" i="1"/>
  <c r="BX3066" i="1"/>
  <c r="BX3067" i="1"/>
  <c r="BX3068" i="1"/>
  <c r="BX3069" i="1"/>
  <c r="BX3070" i="1"/>
  <c r="BX3071" i="1"/>
  <c r="BX3072" i="1"/>
  <c r="BX3073" i="1"/>
  <c r="BX3074" i="1"/>
  <c r="BX3075" i="1"/>
  <c r="BX3076" i="1"/>
  <c r="BX3077" i="1"/>
  <c r="BX3078" i="1"/>
  <c r="BX3079" i="1"/>
  <c r="BX3080" i="1"/>
  <c r="BX3081" i="1"/>
  <c r="BX3082" i="1"/>
  <c r="BX3083" i="1"/>
  <c r="BX3084" i="1"/>
  <c r="BX3085" i="1"/>
  <c r="BX3086" i="1"/>
  <c r="BX3087" i="1"/>
  <c r="BX3088" i="1"/>
  <c r="BX3089" i="1"/>
  <c r="BX3090" i="1"/>
  <c r="BX3091" i="1"/>
  <c r="BX3092" i="1"/>
  <c r="BX3093" i="1"/>
  <c r="BX3094" i="1"/>
  <c r="BX3095" i="1"/>
  <c r="BX3096" i="1"/>
  <c r="BX3097" i="1"/>
  <c r="BX3098" i="1"/>
  <c r="BX3099" i="1"/>
  <c r="BX3100" i="1"/>
  <c r="BX3101" i="1"/>
  <c r="BX3102" i="1"/>
  <c r="BX3103" i="1"/>
  <c r="BX3104" i="1"/>
  <c r="BX3105" i="1"/>
  <c r="BX3106" i="1"/>
  <c r="BX3107" i="1"/>
  <c r="BX3108" i="1"/>
  <c r="BX3109" i="1"/>
  <c r="BX3110" i="1"/>
  <c r="BX3111" i="1"/>
  <c r="BX3112" i="1"/>
  <c r="BX3113" i="1"/>
  <c r="BX3114" i="1"/>
  <c r="BX3115" i="1"/>
  <c r="BX3116" i="1"/>
  <c r="BX3117" i="1"/>
  <c r="BX3118" i="1"/>
  <c r="BX3119" i="1"/>
  <c r="BX3120" i="1"/>
  <c r="BX3121" i="1"/>
  <c r="BX3122" i="1"/>
  <c r="BX3123" i="1"/>
  <c r="BX3124" i="1"/>
  <c r="BX3125" i="1"/>
  <c r="BX3126" i="1"/>
  <c r="BX3127" i="1"/>
  <c r="BX3" i="1"/>
  <c r="BK3" i="1"/>
  <c r="BR3" i="1" s="1"/>
  <c r="BK4" i="1"/>
  <c r="BR4" i="1" s="1"/>
  <c r="BK5" i="1"/>
  <c r="BR5" i="1" s="1"/>
  <c r="BK6" i="1"/>
  <c r="BR6" i="1" s="1"/>
  <c r="BK7" i="1"/>
  <c r="BR7" i="1" s="1"/>
  <c r="BK8" i="1"/>
  <c r="BR8" i="1" s="1"/>
  <c r="BK9" i="1"/>
  <c r="BR9" i="1" s="1"/>
  <c r="BK10" i="1"/>
  <c r="BR10" i="1" s="1"/>
  <c r="BK11" i="1"/>
  <c r="BR11" i="1" s="1"/>
  <c r="BK12" i="1"/>
  <c r="BR12" i="1" s="1"/>
  <c r="BK13" i="1"/>
  <c r="BR13" i="1" s="1"/>
  <c r="BK14" i="1"/>
  <c r="BR14" i="1" s="1"/>
  <c r="BK15" i="1"/>
  <c r="BR15" i="1" s="1"/>
  <c r="BK16" i="1"/>
  <c r="BR16" i="1" s="1"/>
  <c r="BK17" i="1"/>
  <c r="BR17" i="1" s="1"/>
  <c r="BK18" i="1"/>
  <c r="BR18" i="1" s="1"/>
  <c r="BK19" i="1"/>
  <c r="BR19" i="1" s="1"/>
  <c r="BK20" i="1"/>
  <c r="BR20" i="1" s="1"/>
  <c r="BK21" i="1"/>
  <c r="BR21" i="1" s="1"/>
  <c r="BK22" i="1"/>
  <c r="BR22" i="1" s="1"/>
  <c r="BK23" i="1"/>
  <c r="BR23" i="1" s="1"/>
  <c r="BK24" i="1"/>
  <c r="BR24" i="1" s="1"/>
  <c r="BK25" i="1"/>
  <c r="BR25" i="1" s="1"/>
  <c r="BK26" i="1"/>
  <c r="BR26" i="1" s="1"/>
  <c r="BK27" i="1"/>
  <c r="BR27" i="1" s="1"/>
  <c r="BK28" i="1"/>
  <c r="BR28" i="1" s="1"/>
  <c r="BK29" i="1"/>
  <c r="BR29" i="1" s="1"/>
  <c r="BK30" i="1"/>
  <c r="BR30" i="1" s="1"/>
  <c r="BK31" i="1"/>
  <c r="BR31" i="1" s="1"/>
  <c r="BK32" i="1"/>
  <c r="BR32" i="1" s="1"/>
  <c r="BK33" i="1"/>
  <c r="BR33" i="1" s="1"/>
  <c r="BK34" i="1"/>
  <c r="BR34" i="1" s="1"/>
  <c r="BK35" i="1"/>
  <c r="BR35" i="1" s="1"/>
  <c r="BK36" i="1"/>
  <c r="BR36" i="1" s="1"/>
  <c r="BK37" i="1"/>
  <c r="BR37" i="1" s="1"/>
  <c r="BK38" i="1"/>
  <c r="BR38" i="1" s="1"/>
  <c r="BK39" i="1"/>
  <c r="BR39" i="1" s="1"/>
  <c r="BK40" i="1"/>
  <c r="BR40" i="1" s="1"/>
  <c r="BK41" i="1"/>
  <c r="BR41" i="1" s="1"/>
  <c r="BK42" i="1"/>
  <c r="BR42" i="1" s="1"/>
  <c r="BK43" i="1"/>
  <c r="BR43" i="1" s="1"/>
  <c r="BK44" i="1"/>
  <c r="BR44" i="1" s="1"/>
  <c r="BK45" i="1"/>
  <c r="BR45" i="1" s="1"/>
  <c r="BK46" i="1"/>
  <c r="BR46" i="1" s="1"/>
  <c r="BK47" i="1"/>
  <c r="BR47" i="1" s="1"/>
  <c r="BK48" i="1"/>
  <c r="BR48" i="1" s="1"/>
  <c r="BK49" i="1"/>
  <c r="BR49" i="1" s="1"/>
  <c r="BK50" i="1"/>
  <c r="BR50" i="1" s="1"/>
  <c r="BK51" i="1"/>
  <c r="BR51" i="1" s="1"/>
  <c r="BK52" i="1"/>
  <c r="BR52" i="1" s="1"/>
  <c r="BK53" i="1"/>
  <c r="BR53" i="1" s="1"/>
  <c r="BK54" i="1"/>
  <c r="BR54" i="1" s="1"/>
  <c r="BK55" i="1"/>
  <c r="BR55" i="1" s="1"/>
  <c r="BK56" i="1"/>
  <c r="BR56" i="1" s="1"/>
  <c r="BK57" i="1"/>
  <c r="BR57" i="1" s="1"/>
  <c r="BK58" i="1"/>
  <c r="BR58" i="1" s="1"/>
  <c r="BK59" i="1"/>
  <c r="BR59" i="1" s="1"/>
  <c r="BK60" i="1"/>
  <c r="BR60" i="1" s="1"/>
  <c r="BK61" i="1"/>
  <c r="BR61" i="1" s="1"/>
  <c r="BK62" i="1"/>
  <c r="BR62" i="1" s="1"/>
  <c r="BK63" i="1"/>
  <c r="BR63" i="1" s="1"/>
  <c r="BK64" i="1"/>
  <c r="BR64" i="1" s="1"/>
  <c r="BK65" i="1"/>
  <c r="BR65" i="1" s="1"/>
  <c r="BK66" i="1"/>
  <c r="BR66" i="1" s="1"/>
  <c r="BK67" i="1"/>
  <c r="BR67" i="1" s="1"/>
  <c r="BK68" i="1"/>
  <c r="BR68" i="1" s="1"/>
  <c r="BK69" i="1"/>
  <c r="BR69" i="1" s="1"/>
  <c r="BK70" i="1"/>
  <c r="BR70" i="1" s="1"/>
  <c r="BK71" i="1"/>
  <c r="BR71" i="1" s="1"/>
  <c r="BK72" i="1"/>
  <c r="BR72" i="1" s="1"/>
  <c r="BK73" i="1"/>
  <c r="BR73" i="1" s="1"/>
  <c r="BK74" i="1"/>
  <c r="BR74" i="1" s="1"/>
  <c r="BK75" i="1"/>
  <c r="BR75" i="1" s="1"/>
  <c r="BK76" i="1"/>
  <c r="BR76" i="1" s="1"/>
  <c r="BK77" i="1"/>
  <c r="BR77" i="1" s="1"/>
  <c r="BK78" i="1"/>
  <c r="BR78" i="1" s="1"/>
  <c r="BK79" i="1"/>
  <c r="BR79" i="1" s="1"/>
  <c r="BK80" i="1"/>
  <c r="BR80" i="1" s="1"/>
  <c r="BK81" i="1"/>
  <c r="BR81" i="1" s="1"/>
  <c r="BK82" i="1"/>
  <c r="BR82" i="1" s="1"/>
  <c r="BK83" i="1"/>
  <c r="BR83" i="1" s="1"/>
  <c r="BK84" i="1"/>
  <c r="BR84" i="1" s="1"/>
  <c r="BK85" i="1"/>
  <c r="BR85" i="1" s="1"/>
  <c r="BK86" i="1"/>
  <c r="BR86" i="1" s="1"/>
  <c r="BK87" i="1"/>
  <c r="BR87" i="1" s="1"/>
  <c r="BK88" i="1"/>
  <c r="BR88" i="1" s="1"/>
  <c r="BK89" i="1"/>
  <c r="BR89" i="1" s="1"/>
  <c r="BK90" i="1"/>
  <c r="BR90" i="1" s="1"/>
  <c r="BK91" i="1"/>
  <c r="BR91" i="1" s="1"/>
  <c r="BK92" i="1"/>
  <c r="BR92" i="1" s="1"/>
  <c r="BK93" i="1"/>
  <c r="BR93" i="1" s="1"/>
  <c r="BK94" i="1"/>
  <c r="BR94" i="1" s="1"/>
  <c r="BK95" i="1"/>
  <c r="BR95" i="1" s="1"/>
  <c r="BK96" i="1"/>
  <c r="BR96" i="1" s="1"/>
  <c r="BK97" i="1"/>
  <c r="BR97" i="1" s="1"/>
  <c r="BK98" i="1"/>
  <c r="BR98" i="1" s="1"/>
  <c r="BK99" i="1"/>
  <c r="BR99" i="1" s="1"/>
  <c r="BK100" i="1"/>
  <c r="BR100" i="1" s="1"/>
  <c r="BK101" i="1"/>
  <c r="BR101" i="1" s="1"/>
  <c r="BK102" i="1"/>
  <c r="BR102" i="1" s="1"/>
  <c r="BK103" i="1"/>
  <c r="BR103" i="1" s="1"/>
  <c r="BK104" i="1"/>
  <c r="BR104" i="1" s="1"/>
  <c r="BK105" i="1"/>
  <c r="BR105" i="1" s="1"/>
  <c r="BK106" i="1"/>
  <c r="BR106" i="1" s="1"/>
  <c r="BK107" i="1"/>
  <c r="BR107" i="1" s="1"/>
  <c r="BK108" i="1"/>
  <c r="BR108" i="1" s="1"/>
  <c r="BK109" i="1"/>
  <c r="BR109" i="1" s="1"/>
  <c r="BK110" i="1"/>
  <c r="BR110" i="1" s="1"/>
  <c r="BK111" i="1"/>
  <c r="BR111" i="1" s="1"/>
  <c r="BK112" i="1"/>
  <c r="BR112" i="1" s="1"/>
  <c r="BK113" i="1"/>
  <c r="BR113" i="1" s="1"/>
  <c r="BK114" i="1"/>
  <c r="BR114" i="1" s="1"/>
  <c r="BK115" i="1"/>
  <c r="BR115" i="1" s="1"/>
  <c r="BK116" i="1"/>
  <c r="BR116" i="1" s="1"/>
  <c r="BK117" i="1"/>
  <c r="BR117" i="1" s="1"/>
  <c r="BK118" i="1"/>
  <c r="BR118" i="1" s="1"/>
  <c r="BK119" i="1"/>
  <c r="BR119" i="1" s="1"/>
  <c r="BK120" i="1"/>
  <c r="BR120" i="1" s="1"/>
  <c r="BK121" i="1"/>
  <c r="BR121" i="1" s="1"/>
  <c r="BK122" i="1"/>
  <c r="BR122" i="1" s="1"/>
  <c r="BK123" i="1"/>
  <c r="BR123" i="1" s="1"/>
  <c r="BK124" i="1"/>
  <c r="BR124" i="1" s="1"/>
  <c r="BK125" i="1"/>
  <c r="BR125" i="1" s="1"/>
  <c r="BK126" i="1"/>
  <c r="BR126" i="1" s="1"/>
  <c r="BK127" i="1"/>
  <c r="BR127" i="1" s="1"/>
  <c r="BK128" i="1"/>
  <c r="BR128" i="1" s="1"/>
  <c r="BK129" i="1"/>
  <c r="BR129" i="1" s="1"/>
  <c r="BK130" i="1"/>
  <c r="BR130" i="1" s="1"/>
  <c r="BK131" i="1"/>
  <c r="BR131" i="1" s="1"/>
  <c r="BK132" i="1"/>
  <c r="BR132" i="1" s="1"/>
  <c r="BK133" i="1"/>
  <c r="BR133" i="1" s="1"/>
  <c r="BK134" i="1"/>
  <c r="BR134" i="1" s="1"/>
  <c r="BK135" i="1"/>
  <c r="BR135" i="1" s="1"/>
  <c r="BK136" i="1"/>
  <c r="BR136" i="1" s="1"/>
  <c r="BK137" i="1"/>
  <c r="BR137" i="1" s="1"/>
  <c r="BK138" i="1"/>
  <c r="BR138" i="1" s="1"/>
  <c r="BK139" i="1"/>
  <c r="BR139" i="1" s="1"/>
  <c r="BK140" i="1"/>
  <c r="BR140" i="1" s="1"/>
  <c r="BK141" i="1"/>
  <c r="BR141" i="1" s="1"/>
  <c r="BK142" i="1"/>
  <c r="BR142" i="1" s="1"/>
  <c r="BK143" i="1"/>
  <c r="BR143" i="1" s="1"/>
  <c r="BK144" i="1"/>
  <c r="BR144" i="1" s="1"/>
  <c r="BK145" i="1"/>
  <c r="BR145" i="1" s="1"/>
  <c r="BK146" i="1"/>
  <c r="BR146" i="1" s="1"/>
  <c r="BK147" i="1"/>
  <c r="BR147" i="1" s="1"/>
  <c r="BK148" i="1"/>
  <c r="BR148" i="1" s="1"/>
  <c r="BK149" i="1"/>
  <c r="BR149" i="1" s="1"/>
  <c r="BK150" i="1"/>
  <c r="BR150" i="1" s="1"/>
  <c r="BK151" i="1"/>
  <c r="BR151" i="1" s="1"/>
  <c r="BK152" i="1"/>
  <c r="BR152" i="1" s="1"/>
  <c r="BK153" i="1"/>
  <c r="BR153" i="1" s="1"/>
  <c r="BK154" i="1"/>
  <c r="BR154" i="1" s="1"/>
  <c r="BK155" i="1"/>
  <c r="BR155" i="1" s="1"/>
  <c r="BK156" i="1"/>
  <c r="BR156" i="1" s="1"/>
  <c r="BK157" i="1"/>
  <c r="BR157" i="1" s="1"/>
  <c r="BK158" i="1"/>
  <c r="BR158" i="1" s="1"/>
  <c r="BK159" i="1"/>
  <c r="BR159" i="1" s="1"/>
  <c r="BK160" i="1"/>
  <c r="BR160" i="1" s="1"/>
  <c r="BK161" i="1"/>
  <c r="BR161" i="1" s="1"/>
  <c r="BK162" i="1"/>
  <c r="BR162" i="1" s="1"/>
  <c r="BK163" i="1"/>
  <c r="BR163" i="1" s="1"/>
  <c r="BK164" i="1"/>
  <c r="BR164" i="1" s="1"/>
  <c r="BK165" i="1"/>
  <c r="BR165" i="1" s="1"/>
  <c r="BK166" i="1"/>
  <c r="BR166" i="1" s="1"/>
  <c r="BK167" i="1"/>
  <c r="BR167" i="1" s="1"/>
  <c r="BK168" i="1"/>
  <c r="BR168" i="1" s="1"/>
  <c r="BK169" i="1"/>
  <c r="BR169" i="1" s="1"/>
  <c r="BK170" i="1"/>
  <c r="BR170" i="1" s="1"/>
  <c r="BK171" i="1"/>
  <c r="BR171" i="1" s="1"/>
  <c r="BK172" i="1"/>
  <c r="BR172" i="1" s="1"/>
  <c r="BK173" i="1"/>
  <c r="BR173" i="1" s="1"/>
  <c r="BK174" i="1"/>
  <c r="BR174" i="1" s="1"/>
  <c r="BK175" i="1"/>
  <c r="BR175" i="1" s="1"/>
  <c r="BK176" i="1"/>
  <c r="BR176" i="1" s="1"/>
  <c r="BK177" i="1"/>
  <c r="BR177" i="1" s="1"/>
  <c r="BK178" i="1"/>
  <c r="BR178" i="1" s="1"/>
  <c r="BK179" i="1"/>
  <c r="BR179" i="1" s="1"/>
  <c r="BK180" i="1"/>
  <c r="BR180" i="1" s="1"/>
  <c r="BK181" i="1"/>
  <c r="BR181" i="1" s="1"/>
  <c r="BK182" i="1"/>
  <c r="BR182" i="1" s="1"/>
  <c r="BK183" i="1"/>
  <c r="BR183" i="1" s="1"/>
  <c r="BK184" i="1"/>
  <c r="BR184" i="1" s="1"/>
  <c r="BK185" i="1"/>
  <c r="BR185" i="1" s="1"/>
  <c r="BK186" i="1"/>
  <c r="BR186" i="1" s="1"/>
  <c r="BK187" i="1"/>
  <c r="BR187" i="1" s="1"/>
  <c r="BK188" i="1"/>
  <c r="BR188" i="1" s="1"/>
  <c r="BK189" i="1"/>
  <c r="BR189" i="1" s="1"/>
  <c r="BK190" i="1"/>
  <c r="BR190" i="1" s="1"/>
  <c r="BK191" i="1"/>
  <c r="BR191" i="1" s="1"/>
  <c r="BK192" i="1"/>
  <c r="BR192" i="1" s="1"/>
  <c r="BK193" i="1"/>
  <c r="BR193" i="1" s="1"/>
  <c r="BK194" i="1"/>
  <c r="BR194" i="1" s="1"/>
  <c r="BK195" i="1"/>
  <c r="BR195" i="1" s="1"/>
  <c r="BK196" i="1"/>
  <c r="BR196" i="1" s="1"/>
  <c r="BK197" i="1"/>
  <c r="BR197" i="1" s="1"/>
  <c r="BK198" i="1"/>
  <c r="BR198" i="1" s="1"/>
  <c r="BK199" i="1"/>
  <c r="BR199" i="1" s="1"/>
  <c r="BK200" i="1"/>
  <c r="BR200" i="1" s="1"/>
  <c r="BK201" i="1"/>
  <c r="BR201" i="1" s="1"/>
  <c r="BK202" i="1"/>
  <c r="BR202" i="1" s="1"/>
  <c r="BK203" i="1"/>
  <c r="BR203" i="1" s="1"/>
  <c r="BK204" i="1"/>
  <c r="BR204" i="1" s="1"/>
  <c r="BK205" i="1"/>
  <c r="BR205" i="1" s="1"/>
  <c r="BK206" i="1"/>
  <c r="BR206" i="1" s="1"/>
  <c r="BK207" i="1"/>
  <c r="BR207" i="1" s="1"/>
  <c r="BK208" i="1"/>
  <c r="BR208" i="1" s="1"/>
  <c r="BK209" i="1"/>
  <c r="BR209" i="1" s="1"/>
  <c r="BK210" i="1"/>
  <c r="BR210" i="1" s="1"/>
  <c r="BK211" i="1"/>
  <c r="BR211" i="1" s="1"/>
  <c r="BK212" i="1"/>
  <c r="BR212" i="1" s="1"/>
  <c r="BK213" i="1"/>
  <c r="BR213" i="1" s="1"/>
  <c r="BK214" i="1"/>
  <c r="BR214" i="1" s="1"/>
  <c r="BK215" i="1"/>
  <c r="BR215" i="1" s="1"/>
  <c r="BK216" i="1"/>
  <c r="BR216" i="1" s="1"/>
  <c r="BK217" i="1"/>
  <c r="BR217" i="1" s="1"/>
  <c r="BK218" i="1"/>
  <c r="BR218" i="1" s="1"/>
  <c r="BK219" i="1"/>
  <c r="BR219" i="1" s="1"/>
  <c r="BK220" i="1"/>
  <c r="BR220" i="1" s="1"/>
  <c r="BK221" i="1"/>
  <c r="BR221" i="1" s="1"/>
  <c r="BK222" i="1"/>
  <c r="BR222" i="1" s="1"/>
  <c r="BK223" i="1"/>
  <c r="BR223" i="1" s="1"/>
  <c r="BK224" i="1"/>
  <c r="BR224" i="1" s="1"/>
  <c r="BK225" i="1"/>
  <c r="BR225" i="1" s="1"/>
  <c r="BK226" i="1"/>
  <c r="BR226" i="1" s="1"/>
  <c r="BK227" i="1"/>
  <c r="BR227" i="1" s="1"/>
  <c r="BK228" i="1"/>
  <c r="BR228" i="1" s="1"/>
  <c r="BK229" i="1"/>
  <c r="BR229" i="1" s="1"/>
  <c r="BK230" i="1"/>
  <c r="BR230" i="1" s="1"/>
  <c r="BK231" i="1"/>
  <c r="BR231" i="1" s="1"/>
  <c r="BK232" i="1"/>
  <c r="BR232" i="1" s="1"/>
  <c r="BK233" i="1"/>
  <c r="BR233" i="1" s="1"/>
  <c r="BK234" i="1"/>
  <c r="BR234" i="1" s="1"/>
  <c r="BK235" i="1"/>
  <c r="BR235" i="1" s="1"/>
  <c r="BK236" i="1"/>
  <c r="BR236" i="1" s="1"/>
  <c r="BK237" i="1"/>
  <c r="BR237" i="1" s="1"/>
  <c r="BK238" i="1"/>
  <c r="BR238" i="1" s="1"/>
  <c r="BK239" i="1"/>
  <c r="BR239" i="1" s="1"/>
  <c r="BK240" i="1"/>
  <c r="BR240" i="1" s="1"/>
  <c r="BK241" i="1"/>
  <c r="BR241" i="1" s="1"/>
  <c r="BK242" i="1"/>
  <c r="BR242" i="1" s="1"/>
  <c r="BK243" i="1"/>
  <c r="BR243" i="1" s="1"/>
  <c r="BK244" i="1"/>
  <c r="BR244" i="1" s="1"/>
  <c r="BK245" i="1"/>
  <c r="BR245" i="1" s="1"/>
  <c r="BK246" i="1"/>
  <c r="BR246" i="1" s="1"/>
  <c r="BK247" i="1"/>
  <c r="BR247" i="1" s="1"/>
  <c r="BK248" i="1"/>
  <c r="BR248" i="1" s="1"/>
  <c r="BK249" i="1"/>
  <c r="BR249" i="1" s="1"/>
  <c r="BK250" i="1"/>
  <c r="BR250" i="1" s="1"/>
  <c r="BK251" i="1"/>
  <c r="BR251" i="1" s="1"/>
  <c r="BK252" i="1"/>
  <c r="BR252" i="1" s="1"/>
  <c r="BK253" i="1"/>
  <c r="BR253" i="1" s="1"/>
  <c r="BK254" i="1"/>
  <c r="BR254" i="1" s="1"/>
  <c r="BK255" i="1"/>
  <c r="BR255" i="1" s="1"/>
  <c r="BK256" i="1"/>
  <c r="BR256" i="1" s="1"/>
  <c r="BK257" i="1"/>
  <c r="BR257" i="1" s="1"/>
  <c r="BK258" i="1"/>
  <c r="BR258" i="1" s="1"/>
  <c r="BK259" i="1"/>
  <c r="BR259" i="1" s="1"/>
  <c r="BK260" i="1"/>
  <c r="BR260" i="1" s="1"/>
  <c r="BK261" i="1"/>
  <c r="BR261" i="1" s="1"/>
  <c r="BK262" i="1"/>
  <c r="BR262" i="1" s="1"/>
  <c r="BK263" i="1"/>
  <c r="BR263" i="1" s="1"/>
  <c r="BK264" i="1"/>
  <c r="BR264" i="1" s="1"/>
  <c r="BK265" i="1"/>
  <c r="BR265" i="1" s="1"/>
  <c r="BK266" i="1"/>
  <c r="BR266" i="1" s="1"/>
  <c r="BK267" i="1"/>
  <c r="BR267" i="1" s="1"/>
  <c r="BK268" i="1"/>
  <c r="BR268" i="1" s="1"/>
  <c r="BK269" i="1"/>
  <c r="BR269" i="1" s="1"/>
  <c r="BK270" i="1"/>
  <c r="BR270" i="1" s="1"/>
  <c r="BK271" i="1"/>
  <c r="BR271" i="1" s="1"/>
  <c r="BK272" i="1"/>
  <c r="BR272" i="1" s="1"/>
  <c r="BK273" i="1"/>
  <c r="BR273" i="1" s="1"/>
  <c r="BK274" i="1"/>
  <c r="BR274" i="1" s="1"/>
  <c r="BK275" i="1"/>
  <c r="BR275" i="1" s="1"/>
  <c r="BK276" i="1"/>
  <c r="BR276" i="1" s="1"/>
  <c r="BK277" i="1"/>
  <c r="BR277" i="1" s="1"/>
  <c r="BK278" i="1"/>
  <c r="BR278" i="1" s="1"/>
  <c r="BK279" i="1"/>
  <c r="BR279" i="1" s="1"/>
  <c r="BK280" i="1"/>
  <c r="BR280" i="1" s="1"/>
  <c r="BK281" i="1"/>
  <c r="BR281" i="1" s="1"/>
  <c r="BK282" i="1"/>
  <c r="BR282" i="1" s="1"/>
  <c r="BK283" i="1"/>
  <c r="BR283" i="1" s="1"/>
  <c r="BK284" i="1"/>
  <c r="BR284" i="1" s="1"/>
  <c r="BK285" i="1"/>
  <c r="BR285" i="1" s="1"/>
  <c r="BK286" i="1"/>
  <c r="BR286" i="1" s="1"/>
  <c r="BK287" i="1"/>
  <c r="BR287" i="1" s="1"/>
  <c r="BK288" i="1"/>
  <c r="BR288" i="1" s="1"/>
  <c r="BK289" i="1"/>
  <c r="BR289" i="1" s="1"/>
  <c r="BK290" i="1"/>
  <c r="BR290" i="1" s="1"/>
  <c r="BK291" i="1"/>
  <c r="BR291" i="1" s="1"/>
  <c r="BK292" i="1"/>
  <c r="BR292" i="1" s="1"/>
  <c r="BK293" i="1"/>
  <c r="BR293" i="1" s="1"/>
  <c r="BK294" i="1"/>
  <c r="BR294" i="1" s="1"/>
  <c r="BK295" i="1"/>
  <c r="BR295" i="1" s="1"/>
  <c r="BK296" i="1"/>
  <c r="BR296" i="1" s="1"/>
  <c r="BK297" i="1"/>
  <c r="BR297" i="1" s="1"/>
  <c r="BK298" i="1"/>
  <c r="BR298" i="1" s="1"/>
  <c r="BK299" i="1"/>
  <c r="BR299" i="1" s="1"/>
  <c r="BK300" i="1"/>
  <c r="BR300" i="1" s="1"/>
  <c r="BK301" i="1"/>
  <c r="BR301" i="1" s="1"/>
  <c r="BK302" i="1"/>
  <c r="BR302" i="1" s="1"/>
  <c r="BK303" i="1"/>
  <c r="BR303" i="1" s="1"/>
  <c r="BK304" i="1"/>
  <c r="BR304" i="1" s="1"/>
  <c r="BK305" i="1"/>
  <c r="BR305" i="1" s="1"/>
  <c r="BK306" i="1"/>
  <c r="BR306" i="1" s="1"/>
  <c r="BK307" i="1"/>
  <c r="BR307" i="1" s="1"/>
  <c r="BK308" i="1"/>
  <c r="BR308" i="1" s="1"/>
  <c r="BK309" i="1"/>
  <c r="BR309" i="1" s="1"/>
  <c r="BK310" i="1"/>
  <c r="BR310" i="1" s="1"/>
  <c r="BK311" i="1"/>
  <c r="BR311" i="1" s="1"/>
  <c r="BK312" i="1"/>
  <c r="BR312" i="1" s="1"/>
  <c r="BK313" i="1"/>
  <c r="BR313" i="1" s="1"/>
  <c r="BK314" i="1"/>
  <c r="BR314" i="1" s="1"/>
  <c r="BK315" i="1"/>
  <c r="BR315" i="1" s="1"/>
  <c r="BK316" i="1"/>
  <c r="BR316" i="1" s="1"/>
  <c r="BK317" i="1"/>
  <c r="BR317" i="1" s="1"/>
  <c r="BK318" i="1"/>
  <c r="BR318" i="1" s="1"/>
  <c r="BK319" i="1"/>
  <c r="BR319" i="1" s="1"/>
  <c r="BK320" i="1"/>
  <c r="BR320" i="1" s="1"/>
  <c r="BK321" i="1"/>
  <c r="BR321" i="1" s="1"/>
  <c r="BK322" i="1"/>
  <c r="BR322" i="1" s="1"/>
  <c r="BK323" i="1"/>
  <c r="BR323" i="1" s="1"/>
  <c r="BK324" i="1"/>
  <c r="BR324" i="1" s="1"/>
  <c r="BK325" i="1"/>
  <c r="BR325" i="1" s="1"/>
  <c r="BK326" i="1"/>
  <c r="BR326" i="1" s="1"/>
  <c r="BK327" i="1"/>
  <c r="BR327" i="1" s="1"/>
  <c r="BK328" i="1"/>
  <c r="BR328" i="1" s="1"/>
  <c r="BK329" i="1"/>
  <c r="BR329" i="1" s="1"/>
  <c r="BK330" i="1"/>
  <c r="BR330" i="1" s="1"/>
  <c r="BK331" i="1"/>
  <c r="BR331" i="1" s="1"/>
  <c r="BK332" i="1"/>
  <c r="BR332" i="1" s="1"/>
  <c r="BK333" i="1"/>
  <c r="BR333" i="1" s="1"/>
  <c r="BK334" i="1"/>
  <c r="BR334" i="1" s="1"/>
  <c r="BK335" i="1"/>
  <c r="BR335" i="1" s="1"/>
  <c r="BK336" i="1"/>
  <c r="BR336" i="1" s="1"/>
  <c r="BK337" i="1"/>
  <c r="BR337" i="1" s="1"/>
  <c r="BK338" i="1"/>
  <c r="BR338" i="1" s="1"/>
  <c r="BK339" i="1"/>
  <c r="BR339" i="1" s="1"/>
  <c r="BK340" i="1"/>
  <c r="BR340" i="1" s="1"/>
  <c r="BK341" i="1"/>
  <c r="BR341" i="1" s="1"/>
  <c r="BK342" i="1"/>
  <c r="BR342" i="1" s="1"/>
  <c r="BK343" i="1"/>
  <c r="BR343" i="1" s="1"/>
  <c r="BK344" i="1"/>
  <c r="BR344" i="1" s="1"/>
  <c r="BK345" i="1"/>
  <c r="BR345" i="1" s="1"/>
  <c r="BK346" i="1"/>
  <c r="BR346" i="1" s="1"/>
  <c r="BK347" i="1"/>
  <c r="BR347" i="1" s="1"/>
  <c r="BK348" i="1"/>
  <c r="BR348" i="1" s="1"/>
  <c r="BK349" i="1"/>
  <c r="BR349" i="1" s="1"/>
  <c r="BK350" i="1"/>
  <c r="BR350" i="1" s="1"/>
  <c r="BK351" i="1"/>
  <c r="BR351" i="1" s="1"/>
  <c r="BK352" i="1"/>
  <c r="BR352" i="1" s="1"/>
  <c r="BK353" i="1"/>
  <c r="BR353" i="1" s="1"/>
  <c r="BK354" i="1"/>
  <c r="BR354" i="1" s="1"/>
  <c r="BK355" i="1"/>
  <c r="BR355" i="1" s="1"/>
  <c r="BK356" i="1"/>
  <c r="BR356" i="1" s="1"/>
  <c r="BK357" i="1"/>
  <c r="BR357" i="1" s="1"/>
  <c r="BK358" i="1"/>
  <c r="BR358" i="1" s="1"/>
  <c r="BK359" i="1"/>
  <c r="BR359" i="1" s="1"/>
  <c r="BK360" i="1"/>
  <c r="BR360" i="1" s="1"/>
  <c r="BK361" i="1"/>
  <c r="BR361" i="1" s="1"/>
  <c r="BK362" i="1"/>
  <c r="BR362" i="1" s="1"/>
  <c r="BK363" i="1"/>
  <c r="BR363" i="1" s="1"/>
  <c r="BK364" i="1"/>
  <c r="BR364" i="1" s="1"/>
  <c r="BK365" i="1"/>
  <c r="BR365" i="1" s="1"/>
  <c r="BK366" i="1"/>
  <c r="BR366" i="1" s="1"/>
  <c r="BK367" i="1"/>
  <c r="BR367" i="1" s="1"/>
  <c r="BK368" i="1"/>
  <c r="BR368" i="1" s="1"/>
  <c r="BK369" i="1"/>
  <c r="BR369" i="1" s="1"/>
  <c r="BK370" i="1"/>
  <c r="BR370" i="1" s="1"/>
  <c r="BK371" i="1"/>
  <c r="BR371" i="1" s="1"/>
  <c r="BK372" i="1"/>
  <c r="BR372" i="1" s="1"/>
  <c r="BK373" i="1"/>
  <c r="BR373" i="1" s="1"/>
  <c r="BK374" i="1"/>
  <c r="BR374" i="1" s="1"/>
  <c r="BK375" i="1"/>
  <c r="BR375" i="1" s="1"/>
  <c r="BK376" i="1"/>
  <c r="BR376" i="1" s="1"/>
  <c r="BK377" i="1"/>
  <c r="BR377" i="1" s="1"/>
  <c r="BK378" i="1"/>
  <c r="BR378" i="1" s="1"/>
  <c r="BK379" i="1"/>
  <c r="BR379" i="1" s="1"/>
  <c r="BK380" i="1"/>
  <c r="BR380" i="1" s="1"/>
  <c r="BK381" i="1"/>
  <c r="BR381" i="1" s="1"/>
  <c r="BK382" i="1"/>
  <c r="BR382" i="1" s="1"/>
  <c r="BK383" i="1"/>
  <c r="BR383" i="1" s="1"/>
  <c r="BK384" i="1"/>
  <c r="BR384" i="1" s="1"/>
  <c r="BK385" i="1"/>
  <c r="BR385" i="1" s="1"/>
  <c r="BK386" i="1"/>
  <c r="BR386" i="1" s="1"/>
  <c r="BK387" i="1"/>
  <c r="BR387" i="1" s="1"/>
  <c r="BK388" i="1"/>
  <c r="BR388" i="1" s="1"/>
  <c r="BK389" i="1"/>
  <c r="BR389" i="1" s="1"/>
  <c r="BK390" i="1"/>
  <c r="BR390" i="1" s="1"/>
  <c r="BK391" i="1"/>
  <c r="BR391" i="1" s="1"/>
  <c r="BK392" i="1"/>
  <c r="BR392" i="1" s="1"/>
  <c r="BK393" i="1"/>
  <c r="BR393" i="1" s="1"/>
  <c r="BK394" i="1"/>
  <c r="BR394" i="1" s="1"/>
  <c r="BK395" i="1"/>
  <c r="BR395" i="1" s="1"/>
  <c r="BK396" i="1"/>
  <c r="BR396" i="1" s="1"/>
  <c r="BK397" i="1"/>
  <c r="BR397" i="1" s="1"/>
  <c r="BK398" i="1"/>
  <c r="BR398" i="1" s="1"/>
  <c r="BK399" i="1"/>
  <c r="BR399" i="1" s="1"/>
  <c r="BK400" i="1"/>
  <c r="BR400" i="1" s="1"/>
  <c r="BK401" i="1"/>
  <c r="BR401" i="1" s="1"/>
  <c r="BK402" i="1"/>
  <c r="BR402" i="1" s="1"/>
  <c r="BK403" i="1"/>
  <c r="BR403" i="1" s="1"/>
  <c r="BK404" i="1"/>
  <c r="BR404" i="1" s="1"/>
  <c r="BK405" i="1"/>
  <c r="BR405" i="1" s="1"/>
  <c r="BK406" i="1"/>
  <c r="BR406" i="1" s="1"/>
  <c r="BK407" i="1"/>
  <c r="BR407" i="1" s="1"/>
  <c r="BK408" i="1"/>
  <c r="BR408" i="1" s="1"/>
  <c r="BK409" i="1"/>
  <c r="BR409" i="1" s="1"/>
  <c r="BK410" i="1"/>
  <c r="BR410" i="1" s="1"/>
  <c r="BK411" i="1"/>
  <c r="BR411" i="1" s="1"/>
  <c r="BK412" i="1"/>
  <c r="BR412" i="1" s="1"/>
  <c r="BK413" i="1"/>
  <c r="BR413" i="1" s="1"/>
  <c r="BK414" i="1"/>
  <c r="BR414" i="1" s="1"/>
  <c r="BK415" i="1"/>
  <c r="BR415" i="1" s="1"/>
  <c r="BK416" i="1"/>
  <c r="BR416" i="1" s="1"/>
  <c r="BK417" i="1"/>
  <c r="BR417" i="1" s="1"/>
  <c r="BK418" i="1"/>
  <c r="BR418" i="1" s="1"/>
  <c r="BK419" i="1"/>
  <c r="BR419" i="1" s="1"/>
  <c r="BK420" i="1"/>
  <c r="BR420" i="1" s="1"/>
  <c r="BK421" i="1"/>
  <c r="BR421" i="1" s="1"/>
  <c r="BK422" i="1"/>
  <c r="BR422" i="1" s="1"/>
  <c r="BK423" i="1"/>
  <c r="BR423" i="1" s="1"/>
  <c r="BK424" i="1"/>
  <c r="BR424" i="1" s="1"/>
  <c r="BK425" i="1"/>
  <c r="BR425" i="1" s="1"/>
  <c r="BK426" i="1"/>
  <c r="BR426" i="1" s="1"/>
  <c r="BK427" i="1"/>
  <c r="BR427" i="1" s="1"/>
  <c r="BK428" i="1"/>
  <c r="BR428" i="1" s="1"/>
  <c r="BK429" i="1"/>
  <c r="BR429" i="1" s="1"/>
  <c r="BK430" i="1"/>
  <c r="BR430" i="1" s="1"/>
  <c r="BK431" i="1"/>
  <c r="BR431" i="1" s="1"/>
  <c r="BK432" i="1"/>
  <c r="BR432" i="1" s="1"/>
  <c r="BK433" i="1"/>
  <c r="BR433" i="1" s="1"/>
  <c r="BK434" i="1"/>
  <c r="BR434" i="1" s="1"/>
  <c r="BK435" i="1"/>
  <c r="BR435" i="1" s="1"/>
  <c r="BK436" i="1"/>
  <c r="BR436" i="1" s="1"/>
  <c r="BK437" i="1"/>
  <c r="BR437" i="1" s="1"/>
  <c r="BK438" i="1"/>
  <c r="BR438" i="1" s="1"/>
  <c r="BK439" i="1"/>
  <c r="BR439" i="1" s="1"/>
  <c r="BK440" i="1"/>
  <c r="BR440" i="1" s="1"/>
  <c r="BK441" i="1"/>
  <c r="BR441" i="1" s="1"/>
  <c r="BK442" i="1"/>
  <c r="BR442" i="1" s="1"/>
  <c r="BK443" i="1"/>
  <c r="BR443" i="1" s="1"/>
  <c r="BK444" i="1"/>
  <c r="BR444" i="1" s="1"/>
  <c r="BK445" i="1"/>
  <c r="BR445" i="1" s="1"/>
  <c r="BK446" i="1"/>
  <c r="BR446" i="1" s="1"/>
  <c r="BK447" i="1"/>
  <c r="BR447" i="1" s="1"/>
  <c r="BK448" i="1"/>
  <c r="BR448" i="1" s="1"/>
  <c r="BK449" i="1"/>
  <c r="BR449" i="1" s="1"/>
  <c r="BK450" i="1"/>
  <c r="BR450" i="1" s="1"/>
  <c r="BK451" i="1"/>
  <c r="BR451" i="1" s="1"/>
  <c r="BK452" i="1"/>
  <c r="BR452" i="1" s="1"/>
  <c r="BK453" i="1"/>
  <c r="BR453" i="1" s="1"/>
  <c r="BK454" i="1"/>
  <c r="BR454" i="1" s="1"/>
  <c r="BK455" i="1"/>
  <c r="BR455" i="1" s="1"/>
  <c r="BK456" i="1"/>
  <c r="BR456" i="1" s="1"/>
  <c r="BK457" i="1"/>
  <c r="BR457" i="1" s="1"/>
  <c r="BK458" i="1"/>
  <c r="BR458" i="1" s="1"/>
  <c r="BK459" i="1"/>
  <c r="BR459" i="1" s="1"/>
  <c r="BK460" i="1"/>
  <c r="BR460" i="1" s="1"/>
  <c r="BK461" i="1"/>
  <c r="BR461" i="1" s="1"/>
  <c r="BK462" i="1"/>
  <c r="BR462" i="1" s="1"/>
  <c r="BK463" i="1"/>
  <c r="BR463" i="1" s="1"/>
  <c r="BK464" i="1"/>
  <c r="BR464" i="1" s="1"/>
  <c r="BK465" i="1"/>
  <c r="BR465" i="1" s="1"/>
  <c r="BK466" i="1"/>
  <c r="BR466" i="1" s="1"/>
  <c r="BK467" i="1"/>
  <c r="BR467" i="1" s="1"/>
  <c r="BK468" i="1"/>
  <c r="BR468" i="1" s="1"/>
  <c r="BK469" i="1"/>
  <c r="BR469" i="1" s="1"/>
  <c r="BK470" i="1"/>
  <c r="BR470" i="1" s="1"/>
  <c r="BK471" i="1"/>
  <c r="BR471" i="1" s="1"/>
  <c r="BK472" i="1"/>
  <c r="BR472" i="1" s="1"/>
  <c r="BK473" i="1"/>
  <c r="BR473" i="1" s="1"/>
  <c r="BK474" i="1"/>
  <c r="BR474" i="1" s="1"/>
  <c r="BK475" i="1"/>
  <c r="BR475" i="1" s="1"/>
  <c r="BK476" i="1"/>
  <c r="BR476" i="1" s="1"/>
  <c r="BK477" i="1"/>
  <c r="BR477" i="1" s="1"/>
  <c r="BK478" i="1"/>
  <c r="BR478" i="1" s="1"/>
  <c r="BK479" i="1"/>
  <c r="BR479" i="1" s="1"/>
  <c r="BK480" i="1"/>
  <c r="BR480" i="1" s="1"/>
  <c r="BK481" i="1"/>
  <c r="BR481" i="1" s="1"/>
  <c r="BK482" i="1"/>
  <c r="BR482" i="1" s="1"/>
  <c r="BK483" i="1"/>
  <c r="BR483" i="1" s="1"/>
  <c r="BK484" i="1"/>
  <c r="BR484" i="1" s="1"/>
  <c r="BK485" i="1"/>
  <c r="BR485" i="1" s="1"/>
  <c r="BK486" i="1"/>
  <c r="BR486" i="1" s="1"/>
  <c r="BK487" i="1"/>
  <c r="BR487" i="1" s="1"/>
  <c r="BK488" i="1"/>
  <c r="BR488" i="1" s="1"/>
  <c r="BK489" i="1"/>
  <c r="BR489" i="1" s="1"/>
  <c r="BK490" i="1"/>
  <c r="BR490" i="1" s="1"/>
  <c r="BK491" i="1"/>
  <c r="BR491" i="1" s="1"/>
  <c r="BK492" i="1"/>
  <c r="BR492" i="1" s="1"/>
  <c r="BK493" i="1"/>
  <c r="BR493" i="1" s="1"/>
  <c r="BK494" i="1"/>
  <c r="BR494" i="1" s="1"/>
  <c r="BK495" i="1"/>
  <c r="BR495" i="1" s="1"/>
  <c r="BK496" i="1"/>
  <c r="BR496" i="1" s="1"/>
  <c r="BK497" i="1"/>
  <c r="BR497" i="1" s="1"/>
  <c r="BK498" i="1"/>
  <c r="BR498" i="1" s="1"/>
  <c r="BK499" i="1"/>
  <c r="BR499" i="1" s="1"/>
  <c r="BK500" i="1"/>
  <c r="BR500" i="1" s="1"/>
  <c r="BK501" i="1"/>
  <c r="BR501" i="1" s="1"/>
  <c r="BK502" i="1"/>
  <c r="BR502" i="1" s="1"/>
  <c r="BK503" i="1"/>
  <c r="BR503" i="1" s="1"/>
  <c r="BK504" i="1"/>
  <c r="BR504" i="1" s="1"/>
  <c r="BK505" i="1"/>
  <c r="BR505" i="1" s="1"/>
  <c r="BK506" i="1"/>
  <c r="BR506" i="1" s="1"/>
  <c r="BK507" i="1"/>
  <c r="BR507" i="1" s="1"/>
  <c r="BK508" i="1"/>
  <c r="BR508" i="1" s="1"/>
  <c r="BK509" i="1"/>
  <c r="BR509" i="1" s="1"/>
  <c r="BK510" i="1"/>
  <c r="BR510" i="1" s="1"/>
  <c r="BK511" i="1"/>
  <c r="BR511" i="1" s="1"/>
  <c r="BK512" i="1"/>
  <c r="BR512" i="1" s="1"/>
  <c r="BK513" i="1"/>
  <c r="BR513" i="1" s="1"/>
  <c r="BK514" i="1"/>
  <c r="BR514" i="1" s="1"/>
  <c r="BK515" i="1"/>
  <c r="BR515" i="1" s="1"/>
  <c r="BK516" i="1"/>
  <c r="BR516" i="1" s="1"/>
  <c r="BK517" i="1"/>
  <c r="BR517" i="1" s="1"/>
  <c r="BK518" i="1"/>
  <c r="BR518" i="1" s="1"/>
  <c r="BK519" i="1"/>
  <c r="BR519" i="1" s="1"/>
  <c r="BK520" i="1"/>
  <c r="BR520" i="1" s="1"/>
  <c r="BK521" i="1"/>
  <c r="BR521" i="1" s="1"/>
  <c r="BK522" i="1"/>
  <c r="BR522" i="1" s="1"/>
  <c r="BK523" i="1"/>
  <c r="BR523" i="1" s="1"/>
  <c r="BK524" i="1"/>
  <c r="BR524" i="1" s="1"/>
  <c r="BK525" i="1"/>
  <c r="BR525" i="1" s="1"/>
  <c r="BK526" i="1"/>
  <c r="BR526" i="1" s="1"/>
  <c r="BK527" i="1"/>
  <c r="BR527" i="1" s="1"/>
  <c r="BK528" i="1"/>
  <c r="BR528" i="1" s="1"/>
  <c r="BK529" i="1"/>
  <c r="BR529" i="1" s="1"/>
  <c r="BK530" i="1"/>
  <c r="BR530" i="1" s="1"/>
  <c r="BK531" i="1"/>
  <c r="BR531" i="1" s="1"/>
  <c r="BK532" i="1"/>
  <c r="BR532" i="1" s="1"/>
  <c r="BK533" i="1"/>
  <c r="BR533" i="1" s="1"/>
  <c r="BK534" i="1"/>
  <c r="BR534" i="1" s="1"/>
  <c r="BK535" i="1"/>
  <c r="BR535" i="1" s="1"/>
  <c r="BK536" i="1"/>
  <c r="BR536" i="1" s="1"/>
  <c r="BK537" i="1"/>
  <c r="BR537" i="1" s="1"/>
  <c r="BK538" i="1"/>
  <c r="BR538" i="1" s="1"/>
  <c r="BK539" i="1"/>
  <c r="BR539" i="1" s="1"/>
  <c r="BK540" i="1"/>
  <c r="BR540" i="1" s="1"/>
  <c r="BK541" i="1"/>
  <c r="BR541" i="1" s="1"/>
  <c r="BK542" i="1"/>
  <c r="BR542" i="1" s="1"/>
  <c r="BK543" i="1"/>
  <c r="BR543" i="1" s="1"/>
  <c r="BK544" i="1"/>
  <c r="BR544" i="1" s="1"/>
  <c r="BK545" i="1"/>
  <c r="BR545" i="1" s="1"/>
  <c r="BK546" i="1"/>
  <c r="BR546" i="1" s="1"/>
  <c r="BK547" i="1"/>
  <c r="BR547" i="1" s="1"/>
  <c r="BK548" i="1"/>
  <c r="BR548" i="1" s="1"/>
  <c r="BK549" i="1"/>
  <c r="BR549" i="1" s="1"/>
  <c r="BK550" i="1"/>
  <c r="BR550" i="1" s="1"/>
  <c r="BK551" i="1"/>
  <c r="BR551" i="1" s="1"/>
  <c r="BK552" i="1"/>
  <c r="BR552" i="1" s="1"/>
  <c r="BK553" i="1"/>
  <c r="BR553" i="1" s="1"/>
  <c r="BK554" i="1"/>
  <c r="BR554" i="1" s="1"/>
  <c r="BK555" i="1"/>
  <c r="BR555" i="1" s="1"/>
  <c r="BK556" i="1"/>
  <c r="BR556" i="1" s="1"/>
  <c r="BK557" i="1"/>
  <c r="BR557" i="1" s="1"/>
  <c r="BK558" i="1"/>
  <c r="BR558" i="1" s="1"/>
  <c r="BK559" i="1"/>
  <c r="BR559" i="1" s="1"/>
  <c r="BK560" i="1"/>
  <c r="BR560" i="1" s="1"/>
  <c r="BK561" i="1"/>
  <c r="BR561" i="1" s="1"/>
  <c r="BK562" i="1"/>
  <c r="BR562" i="1" s="1"/>
  <c r="BK563" i="1"/>
  <c r="BR563" i="1" s="1"/>
  <c r="BK564" i="1"/>
  <c r="BR564" i="1" s="1"/>
  <c r="BK565" i="1"/>
  <c r="BR565" i="1" s="1"/>
  <c r="BK566" i="1"/>
  <c r="BR566" i="1" s="1"/>
  <c r="BK567" i="1"/>
  <c r="BR567" i="1" s="1"/>
  <c r="BK568" i="1"/>
  <c r="BR568" i="1" s="1"/>
  <c r="BK569" i="1"/>
  <c r="BR569" i="1" s="1"/>
  <c r="BK570" i="1"/>
  <c r="BR570" i="1" s="1"/>
  <c r="BK571" i="1"/>
  <c r="BR571" i="1" s="1"/>
  <c r="BK572" i="1"/>
  <c r="BR572" i="1" s="1"/>
  <c r="BK573" i="1"/>
  <c r="BR573" i="1" s="1"/>
  <c r="BK574" i="1"/>
  <c r="BR574" i="1" s="1"/>
  <c r="BK575" i="1"/>
  <c r="BR575" i="1" s="1"/>
  <c r="BK576" i="1"/>
  <c r="BR576" i="1" s="1"/>
  <c r="BK577" i="1"/>
  <c r="BR577" i="1" s="1"/>
  <c r="BK578" i="1"/>
  <c r="BR578" i="1" s="1"/>
  <c r="BK579" i="1"/>
  <c r="BR579" i="1" s="1"/>
  <c r="BK580" i="1"/>
  <c r="BR580" i="1" s="1"/>
  <c r="BK581" i="1"/>
  <c r="BR581" i="1" s="1"/>
  <c r="BK582" i="1"/>
  <c r="BR582" i="1" s="1"/>
  <c r="BK583" i="1"/>
  <c r="BR583" i="1" s="1"/>
  <c r="BK584" i="1"/>
  <c r="BR584" i="1" s="1"/>
  <c r="BK585" i="1"/>
  <c r="BR585" i="1" s="1"/>
  <c r="BK586" i="1"/>
  <c r="BR586" i="1" s="1"/>
  <c r="BK587" i="1"/>
  <c r="BR587" i="1" s="1"/>
  <c r="BK588" i="1"/>
  <c r="BR588" i="1" s="1"/>
  <c r="BK589" i="1"/>
  <c r="BR589" i="1" s="1"/>
  <c r="BK590" i="1"/>
  <c r="BR590" i="1" s="1"/>
  <c r="BK591" i="1"/>
  <c r="BR591" i="1" s="1"/>
  <c r="BK592" i="1"/>
  <c r="BR592" i="1" s="1"/>
  <c r="BK593" i="1"/>
  <c r="BR593" i="1" s="1"/>
  <c r="BK594" i="1"/>
  <c r="BR594" i="1" s="1"/>
  <c r="BK595" i="1"/>
  <c r="BR595" i="1" s="1"/>
  <c r="BK596" i="1"/>
  <c r="BR596" i="1" s="1"/>
  <c r="BK597" i="1"/>
  <c r="BR597" i="1" s="1"/>
  <c r="BK598" i="1"/>
  <c r="BR598" i="1" s="1"/>
  <c r="BK599" i="1"/>
  <c r="BR599" i="1" s="1"/>
  <c r="BK600" i="1"/>
  <c r="BR600" i="1" s="1"/>
  <c r="BK601" i="1"/>
  <c r="BR601" i="1" s="1"/>
  <c r="BK602" i="1"/>
  <c r="BR602" i="1" s="1"/>
  <c r="BK603" i="1"/>
  <c r="BR603" i="1" s="1"/>
  <c r="BK604" i="1"/>
  <c r="BR604" i="1" s="1"/>
  <c r="BK605" i="1"/>
  <c r="BR605" i="1" s="1"/>
  <c r="BK606" i="1"/>
  <c r="BR606" i="1" s="1"/>
  <c r="BK607" i="1"/>
  <c r="BR607" i="1" s="1"/>
  <c r="BK608" i="1"/>
  <c r="BR608" i="1" s="1"/>
  <c r="BK609" i="1"/>
  <c r="BR609" i="1" s="1"/>
  <c r="BK610" i="1"/>
  <c r="BR610" i="1" s="1"/>
  <c r="BK611" i="1"/>
  <c r="BR611" i="1" s="1"/>
  <c r="BK612" i="1"/>
  <c r="BR612" i="1" s="1"/>
  <c r="BK613" i="1"/>
  <c r="BR613" i="1" s="1"/>
  <c r="BK614" i="1"/>
  <c r="BR614" i="1" s="1"/>
  <c r="BK615" i="1"/>
  <c r="BR615" i="1" s="1"/>
  <c r="BK616" i="1"/>
  <c r="BR616" i="1" s="1"/>
  <c r="BK617" i="1"/>
  <c r="BR617" i="1" s="1"/>
  <c r="BK618" i="1"/>
  <c r="BR618" i="1" s="1"/>
  <c r="BK619" i="1"/>
  <c r="BR619" i="1" s="1"/>
  <c r="BK620" i="1"/>
  <c r="BR620" i="1" s="1"/>
  <c r="BK621" i="1"/>
  <c r="BR621" i="1" s="1"/>
  <c r="BK622" i="1"/>
  <c r="BR622" i="1" s="1"/>
  <c r="BK623" i="1"/>
  <c r="BR623" i="1" s="1"/>
  <c r="BK624" i="1"/>
  <c r="BR624" i="1" s="1"/>
  <c r="BK625" i="1"/>
  <c r="BR625" i="1" s="1"/>
  <c r="BK626" i="1"/>
  <c r="BR626" i="1" s="1"/>
  <c r="BK627" i="1"/>
  <c r="BR627" i="1" s="1"/>
  <c r="BK628" i="1"/>
  <c r="BR628" i="1" s="1"/>
  <c r="BK629" i="1"/>
  <c r="BR629" i="1" s="1"/>
  <c r="BK630" i="1"/>
  <c r="BR630" i="1" s="1"/>
  <c r="BK631" i="1"/>
  <c r="BR631" i="1" s="1"/>
  <c r="BK632" i="1"/>
  <c r="BR632" i="1" s="1"/>
  <c r="BK633" i="1"/>
  <c r="BR633" i="1" s="1"/>
  <c r="BK634" i="1"/>
  <c r="BR634" i="1" s="1"/>
  <c r="BK635" i="1"/>
  <c r="BR635" i="1" s="1"/>
  <c r="BK636" i="1"/>
  <c r="BR636" i="1" s="1"/>
  <c r="BK637" i="1"/>
  <c r="BR637" i="1" s="1"/>
  <c r="BK638" i="1"/>
  <c r="BR638" i="1" s="1"/>
  <c r="BK639" i="1"/>
  <c r="BR639" i="1" s="1"/>
  <c r="BK640" i="1"/>
  <c r="BR640" i="1" s="1"/>
  <c r="BK641" i="1"/>
  <c r="BR641" i="1" s="1"/>
  <c r="BK642" i="1"/>
  <c r="BR642" i="1" s="1"/>
  <c r="BK643" i="1"/>
  <c r="BR643" i="1" s="1"/>
  <c r="BK644" i="1"/>
  <c r="BR644" i="1" s="1"/>
  <c r="BK645" i="1"/>
  <c r="BR645" i="1" s="1"/>
  <c r="BK646" i="1"/>
  <c r="BR646" i="1" s="1"/>
  <c r="BK647" i="1"/>
  <c r="BR647" i="1" s="1"/>
  <c r="BK648" i="1"/>
  <c r="BR648" i="1" s="1"/>
  <c r="BK649" i="1"/>
  <c r="BR649" i="1" s="1"/>
  <c r="BK650" i="1"/>
  <c r="BR650" i="1" s="1"/>
  <c r="BK651" i="1"/>
  <c r="BR651" i="1" s="1"/>
  <c r="BK652" i="1"/>
  <c r="BR652" i="1" s="1"/>
  <c r="BK653" i="1"/>
  <c r="BR653" i="1" s="1"/>
  <c r="BK654" i="1"/>
  <c r="BR654" i="1" s="1"/>
  <c r="BK655" i="1"/>
  <c r="BR655" i="1" s="1"/>
  <c r="BK656" i="1"/>
  <c r="BR656" i="1" s="1"/>
  <c r="BK657" i="1"/>
  <c r="BR657" i="1" s="1"/>
  <c r="BK658" i="1"/>
  <c r="BR658" i="1" s="1"/>
  <c r="BK659" i="1"/>
  <c r="BR659" i="1" s="1"/>
  <c r="BK660" i="1"/>
  <c r="BR660" i="1" s="1"/>
  <c r="BK661" i="1"/>
  <c r="BR661" i="1" s="1"/>
  <c r="BK662" i="1"/>
  <c r="BR662" i="1" s="1"/>
  <c r="BK663" i="1"/>
  <c r="BR663" i="1" s="1"/>
  <c r="BK664" i="1"/>
  <c r="BR664" i="1" s="1"/>
  <c r="BK665" i="1"/>
  <c r="BR665" i="1" s="1"/>
  <c r="BK666" i="1"/>
  <c r="BR666" i="1" s="1"/>
  <c r="BK667" i="1"/>
  <c r="BR667" i="1" s="1"/>
  <c r="BK668" i="1"/>
  <c r="BR668" i="1" s="1"/>
  <c r="BK669" i="1"/>
  <c r="BR669" i="1" s="1"/>
  <c r="BK670" i="1"/>
  <c r="BR670" i="1" s="1"/>
  <c r="BK671" i="1"/>
  <c r="BR671" i="1" s="1"/>
  <c r="BK672" i="1"/>
  <c r="BR672" i="1" s="1"/>
  <c r="BK673" i="1"/>
  <c r="BR673" i="1" s="1"/>
  <c r="BK674" i="1"/>
  <c r="BR674" i="1" s="1"/>
  <c r="BK675" i="1"/>
  <c r="BR675" i="1" s="1"/>
  <c r="BK676" i="1"/>
  <c r="BR676" i="1" s="1"/>
  <c r="BK677" i="1"/>
  <c r="BR677" i="1" s="1"/>
  <c r="BK678" i="1"/>
  <c r="BR678" i="1" s="1"/>
  <c r="BK679" i="1"/>
  <c r="BR679" i="1" s="1"/>
  <c r="BK680" i="1"/>
  <c r="BR680" i="1" s="1"/>
  <c r="BK681" i="1"/>
  <c r="BR681" i="1" s="1"/>
  <c r="BK682" i="1"/>
  <c r="BR682" i="1" s="1"/>
  <c r="BK683" i="1"/>
  <c r="BR683" i="1" s="1"/>
  <c r="BK684" i="1"/>
  <c r="BR684" i="1" s="1"/>
  <c r="BK685" i="1"/>
  <c r="BR685" i="1" s="1"/>
  <c r="BK686" i="1"/>
  <c r="BR686" i="1" s="1"/>
  <c r="BK687" i="1"/>
  <c r="BR687" i="1" s="1"/>
  <c r="BK688" i="1"/>
  <c r="BR688" i="1" s="1"/>
  <c r="BK689" i="1"/>
  <c r="BR689" i="1" s="1"/>
  <c r="BK690" i="1"/>
  <c r="BR690" i="1" s="1"/>
  <c r="BK691" i="1"/>
  <c r="BR691" i="1" s="1"/>
  <c r="BK692" i="1"/>
  <c r="BR692" i="1" s="1"/>
  <c r="BK693" i="1"/>
  <c r="BR693" i="1" s="1"/>
  <c r="BK694" i="1"/>
  <c r="BR694" i="1" s="1"/>
  <c r="BK695" i="1"/>
  <c r="BR695" i="1" s="1"/>
  <c r="BK696" i="1"/>
  <c r="BR696" i="1" s="1"/>
  <c r="BK697" i="1"/>
  <c r="BR697" i="1" s="1"/>
  <c r="BK698" i="1"/>
  <c r="BR698" i="1" s="1"/>
  <c r="BK699" i="1"/>
  <c r="BR699" i="1" s="1"/>
  <c r="BK700" i="1"/>
  <c r="BR700" i="1" s="1"/>
  <c r="BK701" i="1"/>
  <c r="BR701" i="1" s="1"/>
  <c r="BK702" i="1"/>
  <c r="BR702" i="1" s="1"/>
  <c r="BK703" i="1"/>
  <c r="BR703" i="1" s="1"/>
  <c r="BK704" i="1"/>
  <c r="BR704" i="1" s="1"/>
  <c r="BK705" i="1"/>
  <c r="BR705" i="1" s="1"/>
  <c r="BK706" i="1"/>
  <c r="BR706" i="1" s="1"/>
  <c r="BK707" i="1"/>
  <c r="BR707" i="1" s="1"/>
  <c r="BK708" i="1"/>
  <c r="BR708" i="1" s="1"/>
  <c r="BK709" i="1"/>
  <c r="BR709" i="1" s="1"/>
  <c r="BK710" i="1"/>
  <c r="BR710" i="1" s="1"/>
  <c r="BK711" i="1"/>
  <c r="BR711" i="1" s="1"/>
  <c r="BK712" i="1"/>
  <c r="BR712" i="1" s="1"/>
  <c r="BK713" i="1"/>
  <c r="BR713" i="1" s="1"/>
  <c r="BK714" i="1"/>
  <c r="BR714" i="1" s="1"/>
  <c r="BK715" i="1"/>
  <c r="BR715" i="1" s="1"/>
  <c r="BK716" i="1"/>
  <c r="BR716" i="1" s="1"/>
  <c r="BK717" i="1"/>
  <c r="BR717" i="1" s="1"/>
  <c r="BK718" i="1"/>
  <c r="BR718" i="1" s="1"/>
  <c r="BK719" i="1"/>
  <c r="BR719" i="1" s="1"/>
  <c r="BK720" i="1"/>
  <c r="BR720" i="1" s="1"/>
  <c r="BK721" i="1"/>
  <c r="BR721" i="1" s="1"/>
  <c r="BK722" i="1"/>
  <c r="BR722" i="1" s="1"/>
  <c r="BK723" i="1"/>
  <c r="BR723" i="1" s="1"/>
  <c r="BK724" i="1"/>
  <c r="BR724" i="1" s="1"/>
  <c r="BK725" i="1"/>
  <c r="BR725" i="1" s="1"/>
  <c r="BK726" i="1"/>
  <c r="BR726" i="1" s="1"/>
  <c r="BK727" i="1"/>
  <c r="BR727" i="1" s="1"/>
  <c r="BK728" i="1"/>
  <c r="BR728" i="1" s="1"/>
  <c r="BK729" i="1"/>
  <c r="BR729" i="1" s="1"/>
  <c r="BK730" i="1"/>
  <c r="BR730" i="1" s="1"/>
  <c r="BK731" i="1"/>
  <c r="BR731" i="1" s="1"/>
  <c r="BK732" i="1"/>
  <c r="BR732" i="1" s="1"/>
  <c r="BK733" i="1"/>
  <c r="BR733" i="1" s="1"/>
  <c r="BK734" i="1"/>
  <c r="BR734" i="1" s="1"/>
  <c r="BK735" i="1"/>
  <c r="BR735" i="1" s="1"/>
  <c r="BK736" i="1"/>
  <c r="BR736" i="1" s="1"/>
  <c r="BK737" i="1"/>
  <c r="BR737" i="1" s="1"/>
  <c r="BK738" i="1"/>
  <c r="BR738" i="1" s="1"/>
  <c r="BK739" i="1"/>
  <c r="BR739" i="1" s="1"/>
  <c r="BK740" i="1"/>
  <c r="BR740" i="1" s="1"/>
  <c r="BK741" i="1"/>
  <c r="BR741" i="1" s="1"/>
  <c r="BK742" i="1"/>
  <c r="BR742" i="1" s="1"/>
  <c r="BK743" i="1"/>
  <c r="BR743" i="1" s="1"/>
  <c r="BK744" i="1"/>
  <c r="BR744" i="1" s="1"/>
  <c r="BK745" i="1"/>
  <c r="BR745" i="1" s="1"/>
  <c r="BK746" i="1"/>
  <c r="BR746" i="1" s="1"/>
  <c r="BK747" i="1"/>
  <c r="BR747" i="1" s="1"/>
  <c r="BK748" i="1"/>
  <c r="BR748" i="1" s="1"/>
  <c r="BK749" i="1"/>
  <c r="BR749" i="1" s="1"/>
  <c r="BK750" i="1"/>
  <c r="BR750" i="1" s="1"/>
  <c r="BK751" i="1"/>
  <c r="BR751" i="1" s="1"/>
  <c r="BK752" i="1"/>
  <c r="BR752" i="1" s="1"/>
  <c r="BK753" i="1"/>
  <c r="BR753" i="1" s="1"/>
  <c r="BK754" i="1"/>
  <c r="BR754" i="1" s="1"/>
  <c r="BK755" i="1"/>
  <c r="BR755" i="1" s="1"/>
  <c r="BK756" i="1"/>
  <c r="BR756" i="1" s="1"/>
  <c r="BK757" i="1"/>
  <c r="BR757" i="1" s="1"/>
  <c r="BK758" i="1"/>
  <c r="BR758" i="1" s="1"/>
  <c r="BK759" i="1"/>
  <c r="BR759" i="1" s="1"/>
  <c r="BK760" i="1"/>
  <c r="BR760" i="1" s="1"/>
  <c r="BK761" i="1"/>
  <c r="BR761" i="1" s="1"/>
  <c r="BK762" i="1"/>
  <c r="BR762" i="1" s="1"/>
  <c r="BK763" i="1"/>
  <c r="BR763" i="1" s="1"/>
  <c r="BK764" i="1"/>
  <c r="BR764" i="1" s="1"/>
  <c r="BK765" i="1"/>
  <c r="BR765" i="1" s="1"/>
  <c r="BK766" i="1"/>
  <c r="BR766" i="1" s="1"/>
  <c r="BK767" i="1"/>
  <c r="BR767" i="1" s="1"/>
  <c r="BK768" i="1"/>
  <c r="BR768" i="1" s="1"/>
  <c r="BK769" i="1"/>
  <c r="BR769" i="1" s="1"/>
  <c r="BK770" i="1"/>
  <c r="BR770" i="1" s="1"/>
  <c r="BK771" i="1"/>
  <c r="BR771" i="1" s="1"/>
  <c r="BK772" i="1"/>
  <c r="BR772" i="1" s="1"/>
  <c r="BK773" i="1"/>
  <c r="BR773" i="1" s="1"/>
  <c r="BK774" i="1"/>
  <c r="BR774" i="1" s="1"/>
  <c r="BK775" i="1"/>
  <c r="BR775" i="1" s="1"/>
  <c r="BK776" i="1"/>
  <c r="BR776" i="1" s="1"/>
  <c r="BK777" i="1"/>
  <c r="BR777" i="1" s="1"/>
  <c r="BK778" i="1"/>
  <c r="BR778" i="1" s="1"/>
  <c r="BK779" i="1"/>
  <c r="BR779" i="1" s="1"/>
  <c r="BK780" i="1"/>
  <c r="BR780" i="1" s="1"/>
  <c r="BK781" i="1"/>
  <c r="BR781" i="1" s="1"/>
  <c r="BK782" i="1"/>
  <c r="BR782" i="1" s="1"/>
  <c r="BK783" i="1"/>
  <c r="BR783" i="1" s="1"/>
  <c r="BK784" i="1"/>
  <c r="BR784" i="1" s="1"/>
  <c r="BK785" i="1"/>
  <c r="BR785" i="1" s="1"/>
  <c r="BK786" i="1"/>
  <c r="BR786" i="1" s="1"/>
  <c r="BK787" i="1"/>
  <c r="BR787" i="1" s="1"/>
  <c r="BK788" i="1"/>
  <c r="BR788" i="1" s="1"/>
  <c r="BK789" i="1"/>
  <c r="BR789" i="1" s="1"/>
  <c r="BK790" i="1"/>
  <c r="BR790" i="1" s="1"/>
  <c r="BK791" i="1"/>
  <c r="BR791" i="1" s="1"/>
  <c r="BK792" i="1"/>
  <c r="BR792" i="1" s="1"/>
  <c r="BK793" i="1"/>
  <c r="BR793" i="1" s="1"/>
  <c r="BK794" i="1"/>
  <c r="BR794" i="1" s="1"/>
  <c r="BK795" i="1"/>
  <c r="BR795" i="1" s="1"/>
  <c r="BK796" i="1"/>
  <c r="BR796" i="1" s="1"/>
  <c r="BK797" i="1"/>
  <c r="BR797" i="1" s="1"/>
  <c r="BK798" i="1"/>
  <c r="BR798" i="1" s="1"/>
  <c r="BK799" i="1"/>
  <c r="BR799" i="1" s="1"/>
  <c r="BK800" i="1"/>
  <c r="BR800" i="1" s="1"/>
  <c r="BK801" i="1"/>
  <c r="BR801" i="1" s="1"/>
  <c r="BK802" i="1"/>
  <c r="BR802" i="1" s="1"/>
  <c r="BK803" i="1"/>
  <c r="BR803" i="1" s="1"/>
  <c r="BK804" i="1"/>
  <c r="BR804" i="1" s="1"/>
  <c r="BK805" i="1"/>
  <c r="BR805" i="1" s="1"/>
  <c r="BK806" i="1"/>
  <c r="BR806" i="1" s="1"/>
  <c r="BK807" i="1"/>
  <c r="BR807" i="1" s="1"/>
  <c r="BK808" i="1"/>
  <c r="BR808" i="1" s="1"/>
  <c r="BK809" i="1"/>
  <c r="BR809" i="1" s="1"/>
  <c r="BK810" i="1"/>
  <c r="BR810" i="1" s="1"/>
  <c r="BK811" i="1"/>
  <c r="BR811" i="1" s="1"/>
  <c r="BK812" i="1"/>
  <c r="BR812" i="1" s="1"/>
  <c r="BK813" i="1"/>
  <c r="BR813" i="1" s="1"/>
  <c r="BK814" i="1"/>
  <c r="BR814" i="1" s="1"/>
  <c r="BK815" i="1"/>
  <c r="BR815" i="1" s="1"/>
  <c r="BK816" i="1"/>
  <c r="BR816" i="1" s="1"/>
  <c r="BK817" i="1"/>
  <c r="BR817" i="1" s="1"/>
  <c r="BK818" i="1"/>
  <c r="BR818" i="1" s="1"/>
  <c r="BK819" i="1"/>
  <c r="BR819" i="1" s="1"/>
  <c r="BK820" i="1"/>
  <c r="BR820" i="1" s="1"/>
  <c r="BK821" i="1"/>
  <c r="BR821" i="1" s="1"/>
  <c r="BK822" i="1"/>
  <c r="BR822" i="1" s="1"/>
  <c r="BK823" i="1"/>
  <c r="BR823" i="1" s="1"/>
  <c r="BK824" i="1"/>
  <c r="BR824" i="1" s="1"/>
  <c r="BK825" i="1"/>
  <c r="BR825" i="1" s="1"/>
  <c r="BK826" i="1"/>
  <c r="BR826" i="1" s="1"/>
  <c r="BK827" i="1"/>
  <c r="BR827" i="1" s="1"/>
  <c r="BK828" i="1"/>
  <c r="BR828" i="1" s="1"/>
  <c r="BK829" i="1"/>
  <c r="BR829" i="1" s="1"/>
  <c r="BK830" i="1"/>
  <c r="BR830" i="1" s="1"/>
  <c r="BK831" i="1"/>
  <c r="BR831" i="1" s="1"/>
  <c r="BK832" i="1"/>
  <c r="BR832" i="1" s="1"/>
  <c r="BK833" i="1"/>
  <c r="BR833" i="1" s="1"/>
  <c r="BK834" i="1"/>
  <c r="BR834" i="1" s="1"/>
  <c r="BK835" i="1"/>
  <c r="BR835" i="1" s="1"/>
  <c r="BK836" i="1"/>
  <c r="BR836" i="1" s="1"/>
  <c r="BK837" i="1"/>
  <c r="BR837" i="1" s="1"/>
  <c r="BK838" i="1"/>
  <c r="BR838" i="1" s="1"/>
  <c r="BK839" i="1"/>
  <c r="BR839" i="1" s="1"/>
  <c r="BK840" i="1"/>
  <c r="BR840" i="1" s="1"/>
  <c r="BK841" i="1"/>
  <c r="BR841" i="1" s="1"/>
  <c r="BK842" i="1"/>
  <c r="BR842" i="1" s="1"/>
  <c r="BK843" i="1"/>
  <c r="BR843" i="1" s="1"/>
  <c r="BK844" i="1"/>
  <c r="BR844" i="1" s="1"/>
  <c r="BK845" i="1"/>
  <c r="BR845" i="1" s="1"/>
  <c r="BK846" i="1"/>
  <c r="BR846" i="1" s="1"/>
  <c r="BK847" i="1"/>
  <c r="BR847" i="1" s="1"/>
  <c r="BK848" i="1"/>
  <c r="BR848" i="1" s="1"/>
  <c r="BK849" i="1"/>
  <c r="BR849" i="1" s="1"/>
  <c r="BK850" i="1"/>
  <c r="BR850" i="1" s="1"/>
  <c r="BK851" i="1"/>
  <c r="BR851" i="1" s="1"/>
  <c r="BK852" i="1"/>
  <c r="BR852" i="1" s="1"/>
  <c r="BK853" i="1"/>
  <c r="BR853" i="1" s="1"/>
  <c r="BK854" i="1"/>
  <c r="BR854" i="1" s="1"/>
  <c r="BK855" i="1"/>
  <c r="BR855" i="1" s="1"/>
  <c r="BK856" i="1"/>
  <c r="BR856" i="1" s="1"/>
  <c r="BK857" i="1"/>
  <c r="BR857" i="1" s="1"/>
  <c r="BK858" i="1"/>
  <c r="BR858" i="1" s="1"/>
  <c r="BK859" i="1"/>
  <c r="BR859" i="1" s="1"/>
  <c r="BK860" i="1"/>
  <c r="BR860" i="1" s="1"/>
  <c r="BK861" i="1"/>
  <c r="BR861" i="1" s="1"/>
  <c r="BK862" i="1"/>
  <c r="BR862" i="1" s="1"/>
  <c r="BK863" i="1"/>
  <c r="BR863" i="1" s="1"/>
  <c r="BK864" i="1"/>
  <c r="BR864" i="1" s="1"/>
  <c r="BK865" i="1"/>
  <c r="BR865" i="1" s="1"/>
  <c r="BK866" i="1"/>
  <c r="BR866" i="1" s="1"/>
  <c r="BK867" i="1"/>
  <c r="BR867" i="1" s="1"/>
  <c r="BK868" i="1"/>
  <c r="BR868" i="1" s="1"/>
  <c r="BK869" i="1"/>
  <c r="BR869" i="1" s="1"/>
  <c r="BK870" i="1"/>
  <c r="BR870" i="1" s="1"/>
  <c r="BK871" i="1"/>
  <c r="BR871" i="1" s="1"/>
  <c r="BK872" i="1"/>
  <c r="BR872" i="1" s="1"/>
  <c r="BK873" i="1"/>
  <c r="BR873" i="1" s="1"/>
  <c r="BK874" i="1"/>
  <c r="BR874" i="1" s="1"/>
  <c r="BK875" i="1"/>
  <c r="BR875" i="1" s="1"/>
  <c r="BK876" i="1"/>
  <c r="BR876" i="1" s="1"/>
  <c r="BK877" i="1"/>
  <c r="BR877" i="1" s="1"/>
  <c r="BK878" i="1"/>
  <c r="BR878" i="1" s="1"/>
  <c r="BK879" i="1"/>
  <c r="BR879" i="1" s="1"/>
  <c r="BK880" i="1"/>
  <c r="BR880" i="1" s="1"/>
  <c r="BK881" i="1"/>
  <c r="BR881" i="1" s="1"/>
  <c r="BK882" i="1"/>
  <c r="BR882" i="1" s="1"/>
  <c r="BK883" i="1"/>
  <c r="BR883" i="1" s="1"/>
  <c r="BK884" i="1"/>
  <c r="BR884" i="1" s="1"/>
  <c r="BK885" i="1"/>
  <c r="BR885" i="1" s="1"/>
  <c r="BK886" i="1"/>
  <c r="BR886" i="1" s="1"/>
  <c r="BK887" i="1"/>
  <c r="BR887" i="1" s="1"/>
  <c r="BK888" i="1"/>
  <c r="BR888" i="1" s="1"/>
  <c r="BK889" i="1"/>
  <c r="BR889" i="1" s="1"/>
  <c r="BK890" i="1"/>
  <c r="BR890" i="1" s="1"/>
  <c r="BK891" i="1"/>
  <c r="BR891" i="1" s="1"/>
  <c r="BK892" i="1"/>
  <c r="BR892" i="1" s="1"/>
  <c r="BK893" i="1"/>
  <c r="BR893" i="1" s="1"/>
  <c r="BK894" i="1"/>
  <c r="BR894" i="1" s="1"/>
  <c r="BK895" i="1"/>
  <c r="BR895" i="1" s="1"/>
  <c r="BK896" i="1"/>
  <c r="BR896" i="1" s="1"/>
  <c r="BK897" i="1"/>
  <c r="BR897" i="1" s="1"/>
  <c r="BK898" i="1"/>
  <c r="BR898" i="1" s="1"/>
  <c r="BK899" i="1"/>
  <c r="BR899" i="1" s="1"/>
  <c r="BK900" i="1"/>
  <c r="BR900" i="1" s="1"/>
  <c r="BK901" i="1"/>
  <c r="BR901" i="1" s="1"/>
  <c r="BK902" i="1"/>
  <c r="BR902" i="1" s="1"/>
  <c r="BK903" i="1"/>
  <c r="BR903" i="1" s="1"/>
  <c r="BK904" i="1"/>
  <c r="BR904" i="1" s="1"/>
  <c r="BK905" i="1"/>
  <c r="BR905" i="1" s="1"/>
  <c r="BK906" i="1"/>
  <c r="BR906" i="1" s="1"/>
  <c r="BK907" i="1"/>
  <c r="BR907" i="1" s="1"/>
  <c r="BK908" i="1"/>
  <c r="BR908" i="1" s="1"/>
  <c r="BK909" i="1"/>
  <c r="BR909" i="1" s="1"/>
  <c r="BK910" i="1"/>
  <c r="BR910" i="1" s="1"/>
  <c r="BK911" i="1"/>
  <c r="BR911" i="1" s="1"/>
  <c r="BK912" i="1"/>
  <c r="BR912" i="1" s="1"/>
  <c r="BK913" i="1"/>
  <c r="BR913" i="1" s="1"/>
  <c r="BK914" i="1"/>
  <c r="BR914" i="1" s="1"/>
  <c r="BK915" i="1"/>
  <c r="BR915" i="1" s="1"/>
  <c r="BK916" i="1"/>
  <c r="BR916" i="1" s="1"/>
  <c r="BK917" i="1"/>
  <c r="BR917" i="1" s="1"/>
  <c r="BK918" i="1"/>
  <c r="BR918" i="1" s="1"/>
  <c r="BK919" i="1"/>
  <c r="BR919" i="1" s="1"/>
  <c r="BK920" i="1"/>
  <c r="BR920" i="1" s="1"/>
  <c r="BK921" i="1"/>
  <c r="BR921" i="1" s="1"/>
  <c r="BK922" i="1"/>
  <c r="BR922" i="1" s="1"/>
  <c r="BK923" i="1"/>
  <c r="BR923" i="1" s="1"/>
  <c r="BK924" i="1"/>
  <c r="BR924" i="1" s="1"/>
  <c r="BK925" i="1"/>
  <c r="BR925" i="1" s="1"/>
  <c r="BK926" i="1"/>
  <c r="BR926" i="1" s="1"/>
  <c r="BK927" i="1"/>
  <c r="BR927" i="1" s="1"/>
  <c r="BK928" i="1"/>
  <c r="BR928" i="1" s="1"/>
  <c r="BK929" i="1"/>
  <c r="BR929" i="1" s="1"/>
  <c r="BK930" i="1"/>
  <c r="BR930" i="1" s="1"/>
  <c r="BK931" i="1"/>
  <c r="BR931" i="1" s="1"/>
  <c r="BK932" i="1"/>
  <c r="BR932" i="1" s="1"/>
  <c r="BK933" i="1"/>
  <c r="BR933" i="1" s="1"/>
  <c r="BK934" i="1"/>
  <c r="BR934" i="1" s="1"/>
  <c r="BK935" i="1"/>
  <c r="BR935" i="1" s="1"/>
  <c r="BK936" i="1"/>
  <c r="BR936" i="1" s="1"/>
  <c r="BK937" i="1"/>
  <c r="BR937" i="1" s="1"/>
  <c r="BK938" i="1"/>
  <c r="BR938" i="1" s="1"/>
  <c r="BK939" i="1"/>
  <c r="BR939" i="1" s="1"/>
  <c r="BK940" i="1"/>
  <c r="BR940" i="1" s="1"/>
  <c r="BK941" i="1"/>
  <c r="BR941" i="1" s="1"/>
  <c r="BK942" i="1"/>
  <c r="BR942" i="1" s="1"/>
  <c r="BK943" i="1"/>
  <c r="BR943" i="1" s="1"/>
  <c r="BK944" i="1"/>
  <c r="BR944" i="1" s="1"/>
  <c r="BK945" i="1"/>
  <c r="BR945" i="1" s="1"/>
  <c r="BK946" i="1"/>
  <c r="BR946" i="1" s="1"/>
  <c r="BK947" i="1"/>
  <c r="BR947" i="1" s="1"/>
  <c r="BK948" i="1"/>
  <c r="BR948" i="1" s="1"/>
  <c r="BK949" i="1"/>
  <c r="BR949" i="1" s="1"/>
  <c r="BK950" i="1"/>
  <c r="BR950" i="1" s="1"/>
  <c r="BK951" i="1"/>
  <c r="BR951" i="1" s="1"/>
  <c r="BK952" i="1"/>
  <c r="BR952" i="1" s="1"/>
  <c r="BK953" i="1"/>
  <c r="BR953" i="1" s="1"/>
  <c r="BK954" i="1"/>
  <c r="BR954" i="1" s="1"/>
  <c r="BK955" i="1"/>
  <c r="BR955" i="1" s="1"/>
  <c r="BK956" i="1"/>
  <c r="BR956" i="1" s="1"/>
  <c r="BK957" i="1"/>
  <c r="BR957" i="1" s="1"/>
  <c r="BK958" i="1"/>
  <c r="BR958" i="1" s="1"/>
  <c r="BK959" i="1"/>
  <c r="BR959" i="1" s="1"/>
  <c r="BK960" i="1"/>
  <c r="BR960" i="1" s="1"/>
  <c r="BK961" i="1"/>
  <c r="BR961" i="1" s="1"/>
  <c r="BK962" i="1"/>
  <c r="BR962" i="1" s="1"/>
  <c r="BK963" i="1"/>
  <c r="BR963" i="1" s="1"/>
  <c r="BK964" i="1"/>
  <c r="BR964" i="1" s="1"/>
  <c r="BK965" i="1"/>
  <c r="BR965" i="1" s="1"/>
  <c r="BK966" i="1"/>
  <c r="BR966" i="1" s="1"/>
  <c r="BK967" i="1"/>
  <c r="BR967" i="1" s="1"/>
  <c r="BK968" i="1"/>
  <c r="BR968" i="1" s="1"/>
  <c r="BK969" i="1"/>
  <c r="BR969" i="1" s="1"/>
  <c r="BK970" i="1"/>
  <c r="BR970" i="1" s="1"/>
  <c r="BK971" i="1"/>
  <c r="BR971" i="1" s="1"/>
  <c r="BK972" i="1"/>
  <c r="BR972" i="1" s="1"/>
  <c r="BK973" i="1"/>
  <c r="BR973" i="1" s="1"/>
  <c r="BK974" i="1"/>
  <c r="BR974" i="1" s="1"/>
  <c r="BK975" i="1"/>
  <c r="BR975" i="1" s="1"/>
  <c r="BK976" i="1"/>
  <c r="BR976" i="1" s="1"/>
  <c r="BK977" i="1"/>
  <c r="BR977" i="1" s="1"/>
  <c r="BK978" i="1"/>
  <c r="BR978" i="1" s="1"/>
  <c r="BK979" i="1"/>
  <c r="BR979" i="1" s="1"/>
  <c r="BK980" i="1"/>
  <c r="BR980" i="1" s="1"/>
  <c r="BK981" i="1"/>
  <c r="BR981" i="1" s="1"/>
  <c r="BK982" i="1"/>
  <c r="BR982" i="1" s="1"/>
  <c r="BK983" i="1"/>
  <c r="BR983" i="1" s="1"/>
  <c r="BK984" i="1"/>
  <c r="BR984" i="1" s="1"/>
  <c r="BK985" i="1"/>
  <c r="BR985" i="1" s="1"/>
  <c r="BK986" i="1"/>
  <c r="BR986" i="1" s="1"/>
  <c r="BK987" i="1"/>
  <c r="BR987" i="1" s="1"/>
  <c r="BK988" i="1"/>
  <c r="BR988" i="1" s="1"/>
  <c r="BK989" i="1"/>
  <c r="BR989" i="1" s="1"/>
  <c r="BK990" i="1"/>
  <c r="BR990" i="1" s="1"/>
  <c r="BK991" i="1"/>
  <c r="BR991" i="1" s="1"/>
  <c r="BK992" i="1"/>
  <c r="BR992" i="1" s="1"/>
  <c r="BK993" i="1"/>
  <c r="BR993" i="1" s="1"/>
  <c r="BK994" i="1"/>
  <c r="BR994" i="1" s="1"/>
  <c r="BK995" i="1"/>
  <c r="BR995" i="1" s="1"/>
  <c r="BK996" i="1"/>
  <c r="BR996" i="1" s="1"/>
  <c r="BK997" i="1"/>
  <c r="BR997" i="1" s="1"/>
  <c r="BK998" i="1"/>
  <c r="BR998" i="1" s="1"/>
  <c r="BK999" i="1"/>
  <c r="BR999" i="1" s="1"/>
  <c r="BK1000" i="1"/>
  <c r="BR1000" i="1" s="1"/>
  <c r="BK1001" i="1"/>
  <c r="BR1001" i="1" s="1"/>
  <c r="BK1002" i="1"/>
  <c r="BR1002" i="1" s="1"/>
  <c r="BK1003" i="1"/>
  <c r="BR1003" i="1" s="1"/>
  <c r="BK1004" i="1"/>
  <c r="BR1004" i="1" s="1"/>
  <c r="BK1005" i="1"/>
  <c r="BR1005" i="1" s="1"/>
  <c r="BK1006" i="1"/>
  <c r="BR1006" i="1" s="1"/>
  <c r="BK1007" i="1"/>
  <c r="BR1007" i="1" s="1"/>
  <c r="BK1008" i="1"/>
  <c r="BR1008" i="1" s="1"/>
  <c r="BK1009" i="1"/>
  <c r="BR1009" i="1" s="1"/>
  <c r="BK1010" i="1"/>
  <c r="BR1010" i="1" s="1"/>
  <c r="BK1011" i="1"/>
  <c r="BR1011" i="1" s="1"/>
  <c r="BK1012" i="1"/>
  <c r="BR1012" i="1" s="1"/>
  <c r="BK1013" i="1"/>
  <c r="BR1013" i="1" s="1"/>
  <c r="BK1014" i="1"/>
  <c r="BR1014" i="1" s="1"/>
  <c r="BK1015" i="1"/>
  <c r="BR1015" i="1" s="1"/>
  <c r="BK1016" i="1"/>
  <c r="BR1016" i="1" s="1"/>
  <c r="BK1017" i="1"/>
  <c r="BR1017" i="1" s="1"/>
  <c r="BK1018" i="1"/>
  <c r="BR1018" i="1" s="1"/>
  <c r="BK1019" i="1"/>
  <c r="BR1019" i="1" s="1"/>
  <c r="BK1020" i="1"/>
  <c r="BR1020" i="1" s="1"/>
  <c r="BK1021" i="1"/>
  <c r="BR1021" i="1" s="1"/>
  <c r="BK1022" i="1"/>
  <c r="BR1022" i="1" s="1"/>
  <c r="BK1023" i="1"/>
  <c r="BR1023" i="1" s="1"/>
  <c r="BK1024" i="1"/>
  <c r="BR1024" i="1" s="1"/>
  <c r="BK1025" i="1"/>
  <c r="BR1025" i="1" s="1"/>
  <c r="BK1026" i="1"/>
  <c r="BR1026" i="1" s="1"/>
  <c r="BK1027" i="1"/>
  <c r="BR1027" i="1" s="1"/>
  <c r="BK1028" i="1"/>
  <c r="BR1028" i="1" s="1"/>
  <c r="BK1029" i="1"/>
  <c r="BR1029" i="1" s="1"/>
  <c r="BK1030" i="1"/>
  <c r="BR1030" i="1" s="1"/>
  <c r="BK1031" i="1"/>
  <c r="BR1031" i="1" s="1"/>
  <c r="BK1032" i="1"/>
  <c r="BR1032" i="1" s="1"/>
  <c r="BK1033" i="1"/>
  <c r="BR1033" i="1" s="1"/>
  <c r="BK1034" i="1"/>
  <c r="BR1034" i="1" s="1"/>
  <c r="BK1035" i="1"/>
  <c r="BR1035" i="1" s="1"/>
  <c r="BK1036" i="1"/>
  <c r="BR1036" i="1" s="1"/>
  <c r="BK1037" i="1"/>
  <c r="BR1037" i="1" s="1"/>
  <c r="BK1038" i="1"/>
  <c r="BR1038" i="1" s="1"/>
  <c r="BK1039" i="1"/>
  <c r="BR1039" i="1" s="1"/>
  <c r="BK1040" i="1"/>
  <c r="BR1040" i="1" s="1"/>
  <c r="BK1041" i="1"/>
  <c r="BR1041" i="1" s="1"/>
  <c r="BK1042" i="1"/>
  <c r="BR1042" i="1" s="1"/>
  <c r="BK1043" i="1"/>
  <c r="BR1043" i="1" s="1"/>
  <c r="BK1044" i="1"/>
  <c r="BR1044" i="1" s="1"/>
  <c r="BK1045" i="1"/>
  <c r="BR1045" i="1" s="1"/>
  <c r="BK1046" i="1"/>
  <c r="BR1046" i="1" s="1"/>
  <c r="BK1047" i="1"/>
  <c r="BR1047" i="1" s="1"/>
  <c r="BK1048" i="1"/>
  <c r="BR1048" i="1" s="1"/>
  <c r="BK1049" i="1"/>
  <c r="BR1049" i="1" s="1"/>
  <c r="BK1050" i="1"/>
  <c r="BR1050" i="1" s="1"/>
  <c r="BK1051" i="1"/>
  <c r="BR1051" i="1" s="1"/>
  <c r="BK1052" i="1"/>
  <c r="BR1052" i="1" s="1"/>
  <c r="BK1053" i="1"/>
  <c r="BR1053" i="1" s="1"/>
  <c r="BK1054" i="1"/>
  <c r="BR1054" i="1" s="1"/>
  <c r="BK1055" i="1"/>
  <c r="BR1055" i="1" s="1"/>
  <c r="BK1056" i="1"/>
  <c r="BR1056" i="1" s="1"/>
  <c r="BK1057" i="1"/>
  <c r="BR1057" i="1" s="1"/>
  <c r="BK1058" i="1"/>
  <c r="BR1058" i="1" s="1"/>
  <c r="BK1059" i="1"/>
  <c r="BR1059" i="1" s="1"/>
  <c r="BK1060" i="1"/>
  <c r="BR1060" i="1" s="1"/>
  <c r="BK1061" i="1"/>
  <c r="BR1061" i="1" s="1"/>
  <c r="BK1062" i="1"/>
  <c r="BR1062" i="1" s="1"/>
  <c r="BK1063" i="1"/>
  <c r="BR1063" i="1" s="1"/>
  <c r="BK1064" i="1"/>
  <c r="BR1064" i="1" s="1"/>
  <c r="BK1065" i="1"/>
  <c r="BR1065" i="1" s="1"/>
  <c r="BK1066" i="1"/>
  <c r="BR1066" i="1" s="1"/>
  <c r="BK1067" i="1"/>
  <c r="BR1067" i="1" s="1"/>
  <c r="BK1068" i="1"/>
  <c r="BR1068" i="1" s="1"/>
  <c r="BK1069" i="1"/>
  <c r="BR1069" i="1" s="1"/>
  <c r="BK1070" i="1"/>
  <c r="BR1070" i="1" s="1"/>
  <c r="BK1071" i="1"/>
  <c r="BR1071" i="1" s="1"/>
  <c r="BK1072" i="1"/>
  <c r="BR1072" i="1" s="1"/>
  <c r="BK1073" i="1"/>
  <c r="BR1073" i="1" s="1"/>
  <c r="BK1074" i="1"/>
  <c r="BR1074" i="1" s="1"/>
  <c r="BK1075" i="1"/>
  <c r="BR1075" i="1" s="1"/>
  <c r="BK1076" i="1"/>
  <c r="BR1076" i="1" s="1"/>
  <c r="BK1077" i="1"/>
  <c r="BR1077" i="1" s="1"/>
  <c r="BK1078" i="1"/>
  <c r="BR1078" i="1" s="1"/>
  <c r="BK1079" i="1"/>
  <c r="BR1079" i="1" s="1"/>
  <c r="BK1080" i="1"/>
  <c r="BR1080" i="1" s="1"/>
  <c r="BK1081" i="1"/>
  <c r="BR1081" i="1" s="1"/>
  <c r="BK1082" i="1"/>
  <c r="BR1082" i="1" s="1"/>
  <c r="BK1083" i="1"/>
  <c r="BR1083" i="1" s="1"/>
  <c r="BK1084" i="1"/>
  <c r="BR1084" i="1" s="1"/>
  <c r="BK1085" i="1"/>
  <c r="BR1085" i="1" s="1"/>
  <c r="BK1086" i="1"/>
  <c r="BR1086" i="1" s="1"/>
  <c r="BK1087" i="1"/>
  <c r="BR1087" i="1" s="1"/>
  <c r="BK1088" i="1"/>
  <c r="BR1088" i="1" s="1"/>
  <c r="BK1089" i="1"/>
  <c r="BR1089" i="1" s="1"/>
  <c r="BK1090" i="1"/>
  <c r="BR1090" i="1" s="1"/>
  <c r="BK1091" i="1"/>
  <c r="BR1091" i="1" s="1"/>
  <c r="BK1092" i="1"/>
  <c r="BR1092" i="1" s="1"/>
  <c r="BK1093" i="1"/>
  <c r="BR1093" i="1" s="1"/>
  <c r="BK1094" i="1"/>
  <c r="BR1094" i="1" s="1"/>
  <c r="BK1095" i="1"/>
  <c r="BR1095" i="1" s="1"/>
  <c r="BK1096" i="1"/>
  <c r="BR1096" i="1" s="1"/>
  <c r="BK1097" i="1"/>
  <c r="BR1097" i="1" s="1"/>
  <c r="BK1098" i="1"/>
  <c r="BR1098" i="1" s="1"/>
  <c r="BK1099" i="1"/>
  <c r="BR1099" i="1" s="1"/>
  <c r="BK1100" i="1"/>
  <c r="BR1100" i="1" s="1"/>
  <c r="BK1101" i="1"/>
  <c r="BR1101" i="1" s="1"/>
  <c r="BK1102" i="1"/>
  <c r="BR1102" i="1" s="1"/>
  <c r="BK1103" i="1"/>
  <c r="BR1103" i="1" s="1"/>
  <c r="BK1104" i="1"/>
  <c r="BR1104" i="1" s="1"/>
  <c r="BK1105" i="1"/>
  <c r="BR1105" i="1" s="1"/>
  <c r="BK1106" i="1"/>
  <c r="BR1106" i="1" s="1"/>
  <c r="BK1107" i="1"/>
  <c r="BR1107" i="1" s="1"/>
  <c r="BK1108" i="1"/>
  <c r="BR1108" i="1" s="1"/>
  <c r="BK1109" i="1"/>
  <c r="BR1109" i="1" s="1"/>
  <c r="BK1110" i="1"/>
  <c r="BR1110" i="1" s="1"/>
  <c r="BK1111" i="1"/>
  <c r="BR1111" i="1" s="1"/>
  <c r="BK1112" i="1"/>
  <c r="BR1112" i="1" s="1"/>
  <c r="BK1113" i="1"/>
  <c r="BR1113" i="1" s="1"/>
  <c r="BK1114" i="1"/>
  <c r="BR1114" i="1" s="1"/>
  <c r="BK1115" i="1"/>
  <c r="BR1115" i="1" s="1"/>
  <c r="BK1116" i="1"/>
  <c r="BR1116" i="1" s="1"/>
  <c r="BK1117" i="1"/>
  <c r="BR1117" i="1" s="1"/>
  <c r="BK1118" i="1"/>
  <c r="BR1118" i="1" s="1"/>
  <c r="BK1119" i="1"/>
  <c r="BR1119" i="1" s="1"/>
  <c r="BK1120" i="1"/>
  <c r="BR1120" i="1" s="1"/>
  <c r="BK1121" i="1"/>
  <c r="BR1121" i="1" s="1"/>
  <c r="BK1122" i="1"/>
  <c r="BR1122" i="1" s="1"/>
  <c r="BK1123" i="1"/>
  <c r="BR1123" i="1" s="1"/>
  <c r="BK1124" i="1"/>
  <c r="BR1124" i="1" s="1"/>
  <c r="BK1125" i="1"/>
  <c r="BR1125" i="1" s="1"/>
  <c r="BK1126" i="1"/>
  <c r="BR1126" i="1" s="1"/>
  <c r="BK1127" i="1"/>
  <c r="BR1127" i="1" s="1"/>
  <c r="BK1128" i="1"/>
  <c r="BR1128" i="1" s="1"/>
  <c r="BK1129" i="1"/>
  <c r="BR1129" i="1" s="1"/>
  <c r="BK1130" i="1"/>
  <c r="BR1130" i="1" s="1"/>
  <c r="BK1131" i="1"/>
  <c r="BR1131" i="1" s="1"/>
  <c r="BK1132" i="1"/>
  <c r="BR1132" i="1" s="1"/>
  <c r="BK1133" i="1"/>
  <c r="BR1133" i="1" s="1"/>
  <c r="BK1134" i="1"/>
  <c r="BR1134" i="1" s="1"/>
  <c r="BK1135" i="1"/>
  <c r="BR1135" i="1" s="1"/>
  <c r="BK1136" i="1"/>
  <c r="BR1136" i="1" s="1"/>
  <c r="BK1137" i="1"/>
  <c r="BR1137" i="1" s="1"/>
  <c r="BK1138" i="1"/>
  <c r="BR1138" i="1" s="1"/>
  <c r="BK1139" i="1"/>
  <c r="BR1139" i="1" s="1"/>
  <c r="BK1140" i="1"/>
  <c r="BR1140" i="1" s="1"/>
  <c r="BK1141" i="1"/>
  <c r="BR1141" i="1" s="1"/>
  <c r="BK1142" i="1"/>
  <c r="BR1142" i="1" s="1"/>
  <c r="BK1143" i="1"/>
  <c r="BR1143" i="1" s="1"/>
  <c r="BK1144" i="1"/>
  <c r="BR1144" i="1" s="1"/>
  <c r="BK1145" i="1"/>
  <c r="BR1145" i="1" s="1"/>
  <c r="BK1146" i="1"/>
  <c r="BR1146" i="1" s="1"/>
  <c r="BK1147" i="1"/>
  <c r="BR1147" i="1" s="1"/>
  <c r="BK1148" i="1"/>
  <c r="BR1148" i="1" s="1"/>
  <c r="BK1149" i="1"/>
  <c r="BR1149" i="1" s="1"/>
  <c r="BK1150" i="1"/>
  <c r="BR1150" i="1" s="1"/>
  <c r="BK1151" i="1"/>
  <c r="BR1151" i="1" s="1"/>
  <c r="BK1152" i="1"/>
  <c r="BR1152" i="1" s="1"/>
  <c r="BK1153" i="1"/>
  <c r="BR1153" i="1" s="1"/>
  <c r="BK1154" i="1"/>
  <c r="BR1154" i="1" s="1"/>
  <c r="BK1155" i="1"/>
  <c r="BR1155" i="1" s="1"/>
  <c r="BK1156" i="1"/>
  <c r="BR1156" i="1" s="1"/>
  <c r="BK1157" i="1"/>
  <c r="BR1157" i="1" s="1"/>
  <c r="BK1158" i="1"/>
  <c r="BR1158" i="1" s="1"/>
  <c r="BK1159" i="1"/>
  <c r="BR1159" i="1" s="1"/>
  <c r="BK1160" i="1"/>
  <c r="BR1160" i="1" s="1"/>
  <c r="BK1161" i="1"/>
  <c r="BR1161" i="1" s="1"/>
  <c r="BK1162" i="1"/>
  <c r="BR1162" i="1" s="1"/>
  <c r="BK1163" i="1"/>
  <c r="BR1163" i="1" s="1"/>
  <c r="BK1164" i="1"/>
  <c r="BR1164" i="1" s="1"/>
  <c r="BK1165" i="1"/>
  <c r="BR1165" i="1" s="1"/>
  <c r="BK1166" i="1"/>
  <c r="BR1166" i="1" s="1"/>
  <c r="BK1167" i="1"/>
  <c r="BR1167" i="1" s="1"/>
  <c r="BK1168" i="1"/>
  <c r="BR1168" i="1" s="1"/>
  <c r="BK1169" i="1"/>
  <c r="BR1169" i="1" s="1"/>
  <c r="BK1170" i="1"/>
  <c r="BR1170" i="1" s="1"/>
  <c r="BK1171" i="1"/>
  <c r="BR1171" i="1" s="1"/>
  <c r="BK1172" i="1"/>
  <c r="BR1172" i="1" s="1"/>
  <c r="BK1173" i="1"/>
  <c r="BR1173" i="1" s="1"/>
  <c r="BK1174" i="1"/>
  <c r="BR1174" i="1" s="1"/>
  <c r="BK1175" i="1"/>
  <c r="BR1175" i="1" s="1"/>
  <c r="BK1176" i="1"/>
  <c r="BR1176" i="1" s="1"/>
  <c r="BK1177" i="1"/>
  <c r="BR1177" i="1" s="1"/>
  <c r="BK1178" i="1"/>
  <c r="BR1178" i="1" s="1"/>
  <c r="BK1179" i="1"/>
  <c r="BR1179" i="1" s="1"/>
  <c r="BK1180" i="1"/>
  <c r="BR1180" i="1" s="1"/>
  <c r="BK1181" i="1"/>
  <c r="BR1181" i="1" s="1"/>
  <c r="BK1182" i="1"/>
  <c r="BR1182" i="1" s="1"/>
  <c r="BK1183" i="1"/>
  <c r="BR1183" i="1" s="1"/>
  <c r="BK1184" i="1"/>
  <c r="BR1184" i="1" s="1"/>
  <c r="BK1185" i="1"/>
  <c r="BR1185" i="1" s="1"/>
  <c r="BK1186" i="1"/>
  <c r="BR1186" i="1" s="1"/>
  <c r="BK1187" i="1"/>
  <c r="BR1187" i="1" s="1"/>
  <c r="BK1188" i="1"/>
  <c r="BR1188" i="1" s="1"/>
  <c r="BK1189" i="1"/>
  <c r="BR1189" i="1" s="1"/>
  <c r="BK1190" i="1"/>
  <c r="BR1190" i="1" s="1"/>
  <c r="BK1191" i="1"/>
  <c r="BR1191" i="1" s="1"/>
  <c r="BK1192" i="1"/>
  <c r="BR1192" i="1" s="1"/>
  <c r="BK1193" i="1"/>
  <c r="BR1193" i="1" s="1"/>
  <c r="BK1194" i="1"/>
  <c r="BR1194" i="1" s="1"/>
  <c r="BK1195" i="1"/>
  <c r="BR1195" i="1" s="1"/>
  <c r="BK1196" i="1"/>
  <c r="BR1196" i="1" s="1"/>
  <c r="BK1197" i="1"/>
  <c r="BR1197" i="1" s="1"/>
  <c r="BK1198" i="1"/>
  <c r="BR1198" i="1" s="1"/>
  <c r="BK1199" i="1"/>
  <c r="BR1199" i="1" s="1"/>
  <c r="BK1200" i="1"/>
  <c r="BR1200" i="1" s="1"/>
  <c r="BK1201" i="1"/>
  <c r="BR1201" i="1" s="1"/>
  <c r="BK1202" i="1"/>
  <c r="BR1202" i="1" s="1"/>
  <c r="BK1203" i="1"/>
  <c r="BR1203" i="1" s="1"/>
  <c r="BK1204" i="1"/>
  <c r="BR1204" i="1" s="1"/>
  <c r="BK1205" i="1"/>
  <c r="BR1205" i="1" s="1"/>
  <c r="BK1206" i="1"/>
  <c r="BR1206" i="1" s="1"/>
  <c r="BK1207" i="1"/>
  <c r="BR1207" i="1" s="1"/>
  <c r="BK1208" i="1"/>
  <c r="BR1208" i="1" s="1"/>
  <c r="BK1209" i="1"/>
  <c r="BR1209" i="1" s="1"/>
  <c r="BK1210" i="1"/>
  <c r="BR1210" i="1" s="1"/>
  <c r="BK1211" i="1"/>
  <c r="BR1211" i="1" s="1"/>
  <c r="BK1212" i="1"/>
  <c r="BR1212" i="1" s="1"/>
  <c r="BK1213" i="1"/>
  <c r="BR1213" i="1" s="1"/>
  <c r="BK1214" i="1"/>
  <c r="BR1214" i="1" s="1"/>
  <c r="BK1215" i="1"/>
  <c r="BR1215" i="1" s="1"/>
  <c r="BK1216" i="1"/>
  <c r="BR1216" i="1" s="1"/>
  <c r="BK1217" i="1"/>
  <c r="BR1217" i="1" s="1"/>
  <c r="BK1218" i="1"/>
  <c r="BR1218" i="1" s="1"/>
  <c r="BK1219" i="1"/>
  <c r="BR1219" i="1" s="1"/>
  <c r="BK1220" i="1"/>
  <c r="BR1220" i="1" s="1"/>
  <c r="BK1221" i="1"/>
  <c r="BR1221" i="1" s="1"/>
  <c r="BK1222" i="1"/>
  <c r="BR1222" i="1" s="1"/>
  <c r="BK1223" i="1"/>
  <c r="BR1223" i="1" s="1"/>
  <c r="BK1224" i="1"/>
  <c r="BR1224" i="1" s="1"/>
  <c r="BK1225" i="1"/>
  <c r="BR1225" i="1" s="1"/>
  <c r="BK1226" i="1"/>
  <c r="BR1226" i="1" s="1"/>
  <c r="BK1227" i="1"/>
  <c r="BR1227" i="1" s="1"/>
  <c r="BK1228" i="1"/>
  <c r="BR1228" i="1" s="1"/>
  <c r="BK1229" i="1"/>
  <c r="BR1229" i="1" s="1"/>
  <c r="BK1230" i="1"/>
  <c r="BR1230" i="1" s="1"/>
  <c r="BK1231" i="1"/>
  <c r="BR1231" i="1" s="1"/>
  <c r="BK1232" i="1"/>
  <c r="BR1232" i="1" s="1"/>
  <c r="BK1233" i="1"/>
  <c r="BR1233" i="1" s="1"/>
  <c r="BK1234" i="1"/>
  <c r="BR1234" i="1" s="1"/>
  <c r="BK1235" i="1"/>
  <c r="BR1235" i="1" s="1"/>
  <c r="BK1236" i="1"/>
  <c r="BR1236" i="1" s="1"/>
  <c r="BK1237" i="1"/>
  <c r="BR1237" i="1" s="1"/>
  <c r="BK1238" i="1"/>
  <c r="BR1238" i="1" s="1"/>
  <c r="BK1239" i="1"/>
  <c r="BR1239" i="1" s="1"/>
  <c r="BK1240" i="1"/>
  <c r="BR1240" i="1" s="1"/>
  <c r="BK1241" i="1"/>
  <c r="BR1241" i="1" s="1"/>
  <c r="BK1242" i="1"/>
  <c r="BR1242" i="1" s="1"/>
  <c r="BK1243" i="1"/>
  <c r="BR1243" i="1" s="1"/>
  <c r="BK1244" i="1"/>
  <c r="BR1244" i="1" s="1"/>
  <c r="BK1245" i="1"/>
  <c r="BR1245" i="1" s="1"/>
  <c r="BK1246" i="1"/>
  <c r="BR1246" i="1" s="1"/>
  <c r="BK1247" i="1"/>
  <c r="BR1247" i="1" s="1"/>
  <c r="BK1248" i="1"/>
  <c r="BR1248" i="1" s="1"/>
  <c r="BK1249" i="1"/>
  <c r="BR1249" i="1" s="1"/>
  <c r="BK1250" i="1"/>
  <c r="BR1250" i="1" s="1"/>
  <c r="BK1251" i="1"/>
  <c r="BR1251" i="1" s="1"/>
  <c r="BK1252" i="1"/>
  <c r="BR1252" i="1" s="1"/>
  <c r="BK1253" i="1"/>
  <c r="BR1253" i="1" s="1"/>
  <c r="BK1254" i="1"/>
  <c r="BR1254" i="1" s="1"/>
  <c r="BK1255" i="1"/>
  <c r="BR1255" i="1" s="1"/>
  <c r="BK1256" i="1"/>
  <c r="BR1256" i="1" s="1"/>
  <c r="BK1257" i="1"/>
  <c r="BR1257" i="1" s="1"/>
  <c r="BK1258" i="1"/>
  <c r="BR1258" i="1" s="1"/>
  <c r="BK1259" i="1"/>
  <c r="BR1259" i="1" s="1"/>
  <c r="BK1260" i="1"/>
  <c r="BR1260" i="1" s="1"/>
  <c r="BK1261" i="1"/>
  <c r="BR1261" i="1" s="1"/>
  <c r="BK1262" i="1"/>
  <c r="BR1262" i="1" s="1"/>
  <c r="BK1263" i="1"/>
  <c r="BR1263" i="1" s="1"/>
  <c r="BK1264" i="1"/>
  <c r="BR1264" i="1" s="1"/>
  <c r="BK1265" i="1"/>
  <c r="BR1265" i="1" s="1"/>
  <c r="BK1266" i="1"/>
  <c r="BR1266" i="1" s="1"/>
  <c r="BK1267" i="1"/>
  <c r="BR1267" i="1" s="1"/>
  <c r="BK1268" i="1"/>
  <c r="BR1268" i="1" s="1"/>
  <c r="BK1269" i="1"/>
  <c r="BR1269" i="1" s="1"/>
  <c r="BK1270" i="1"/>
  <c r="BR1270" i="1" s="1"/>
  <c r="BK1271" i="1"/>
  <c r="BR1271" i="1" s="1"/>
  <c r="BK1272" i="1"/>
  <c r="BR1272" i="1" s="1"/>
  <c r="BK1273" i="1"/>
  <c r="BR1273" i="1" s="1"/>
  <c r="BK1274" i="1"/>
  <c r="BR1274" i="1" s="1"/>
  <c r="BK1275" i="1"/>
  <c r="BR1275" i="1" s="1"/>
  <c r="BK1276" i="1"/>
  <c r="BR1276" i="1" s="1"/>
  <c r="BK1277" i="1"/>
  <c r="BR1277" i="1" s="1"/>
  <c r="BK1278" i="1"/>
  <c r="BR1278" i="1" s="1"/>
  <c r="BK1279" i="1"/>
  <c r="BR1279" i="1" s="1"/>
  <c r="BK1280" i="1"/>
  <c r="BR1280" i="1" s="1"/>
  <c r="BK1281" i="1"/>
  <c r="BR1281" i="1" s="1"/>
  <c r="BK1282" i="1"/>
  <c r="BR1282" i="1" s="1"/>
  <c r="BK1283" i="1"/>
  <c r="BR1283" i="1" s="1"/>
  <c r="BK1284" i="1"/>
  <c r="BR1284" i="1" s="1"/>
  <c r="BK1285" i="1"/>
  <c r="BR1285" i="1" s="1"/>
  <c r="BK1286" i="1"/>
  <c r="BR1286" i="1" s="1"/>
  <c r="BK1287" i="1"/>
  <c r="BR1287" i="1" s="1"/>
  <c r="BK1288" i="1"/>
  <c r="BR1288" i="1" s="1"/>
  <c r="BK1289" i="1"/>
  <c r="BR1289" i="1" s="1"/>
  <c r="BK1290" i="1"/>
  <c r="BR1290" i="1" s="1"/>
  <c r="BK1291" i="1"/>
  <c r="BR1291" i="1" s="1"/>
  <c r="BK1292" i="1"/>
  <c r="BR1292" i="1" s="1"/>
  <c r="BK1293" i="1"/>
  <c r="BR1293" i="1" s="1"/>
  <c r="BK1294" i="1"/>
  <c r="BR1294" i="1" s="1"/>
  <c r="BK1295" i="1"/>
  <c r="BR1295" i="1" s="1"/>
  <c r="BK1296" i="1"/>
  <c r="BR1296" i="1" s="1"/>
  <c r="BK1297" i="1"/>
  <c r="BR1297" i="1" s="1"/>
  <c r="BK1298" i="1"/>
  <c r="BR1298" i="1" s="1"/>
  <c r="BK1299" i="1"/>
  <c r="BR1299" i="1" s="1"/>
  <c r="BK1300" i="1"/>
  <c r="BR1300" i="1" s="1"/>
  <c r="BK1301" i="1"/>
  <c r="BR1301" i="1" s="1"/>
  <c r="BK1302" i="1"/>
  <c r="BR1302" i="1" s="1"/>
  <c r="BK1303" i="1"/>
  <c r="BR1303" i="1" s="1"/>
  <c r="BK1304" i="1"/>
  <c r="BR1304" i="1" s="1"/>
  <c r="BK1305" i="1"/>
  <c r="BR1305" i="1" s="1"/>
  <c r="BK1306" i="1"/>
  <c r="BR1306" i="1" s="1"/>
  <c r="BK1307" i="1"/>
  <c r="BR1307" i="1" s="1"/>
  <c r="BK1308" i="1"/>
  <c r="BR1308" i="1" s="1"/>
  <c r="BK1309" i="1"/>
  <c r="BR1309" i="1" s="1"/>
  <c r="BK1310" i="1"/>
  <c r="BR1310" i="1" s="1"/>
  <c r="BK1311" i="1"/>
  <c r="BR1311" i="1" s="1"/>
  <c r="BK1312" i="1"/>
  <c r="BR1312" i="1" s="1"/>
  <c r="BK1313" i="1"/>
  <c r="BR1313" i="1" s="1"/>
  <c r="BK1314" i="1"/>
  <c r="BR1314" i="1" s="1"/>
  <c r="BK1315" i="1"/>
  <c r="BR1315" i="1" s="1"/>
  <c r="BK1316" i="1"/>
  <c r="BR1316" i="1" s="1"/>
  <c r="BK1317" i="1"/>
  <c r="BR1317" i="1" s="1"/>
  <c r="BK1318" i="1"/>
  <c r="BR1318" i="1" s="1"/>
  <c r="BK1319" i="1"/>
  <c r="BR1319" i="1" s="1"/>
  <c r="BK1320" i="1"/>
  <c r="BR1320" i="1" s="1"/>
  <c r="BK1321" i="1"/>
  <c r="BR1321" i="1" s="1"/>
  <c r="BK1322" i="1"/>
  <c r="BR1322" i="1" s="1"/>
  <c r="BK1323" i="1"/>
  <c r="BR1323" i="1" s="1"/>
  <c r="BK1324" i="1"/>
  <c r="BR1324" i="1" s="1"/>
  <c r="BK1325" i="1"/>
  <c r="BR1325" i="1" s="1"/>
  <c r="BK1326" i="1"/>
  <c r="BR1326" i="1" s="1"/>
  <c r="BK1327" i="1"/>
  <c r="BR1327" i="1" s="1"/>
  <c r="BK1328" i="1"/>
  <c r="BR1328" i="1" s="1"/>
  <c r="BK1329" i="1"/>
  <c r="BR1329" i="1" s="1"/>
  <c r="BK1330" i="1"/>
  <c r="BR1330" i="1" s="1"/>
  <c r="BK1331" i="1"/>
  <c r="BR1331" i="1" s="1"/>
  <c r="BK1332" i="1"/>
  <c r="BR1332" i="1" s="1"/>
  <c r="BK1333" i="1"/>
  <c r="BR1333" i="1" s="1"/>
  <c r="BK1334" i="1"/>
  <c r="BR1334" i="1" s="1"/>
  <c r="BK1335" i="1"/>
  <c r="BR1335" i="1" s="1"/>
  <c r="BK1336" i="1"/>
  <c r="BR1336" i="1" s="1"/>
  <c r="BK1337" i="1"/>
  <c r="BR1337" i="1" s="1"/>
  <c r="BK1338" i="1"/>
  <c r="BR1338" i="1" s="1"/>
  <c r="BK1339" i="1"/>
  <c r="BR1339" i="1" s="1"/>
  <c r="BK1340" i="1"/>
  <c r="BR1340" i="1" s="1"/>
  <c r="BK1341" i="1"/>
  <c r="BR1341" i="1" s="1"/>
  <c r="BK1342" i="1"/>
  <c r="BR1342" i="1" s="1"/>
  <c r="BK1343" i="1"/>
  <c r="BR1343" i="1" s="1"/>
  <c r="BK1344" i="1"/>
  <c r="BR1344" i="1" s="1"/>
  <c r="BK1345" i="1"/>
  <c r="BR1345" i="1" s="1"/>
  <c r="BK1346" i="1"/>
  <c r="BR1346" i="1" s="1"/>
  <c r="BK1347" i="1"/>
  <c r="BR1347" i="1" s="1"/>
  <c r="BK1348" i="1"/>
  <c r="BR1348" i="1" s="1"/>
  <c r="BK1349" i="1"/>
  <c r="BR1349" i="1" s="1"/>
  <c r="BK1350" i="1"/>
  <c r="BR1350" i="1" s="1"/>
  <c r="BK1351" i="1"/>
  <c r="BR1351" i="1" s="1"/>
  <c r="BK1352" i="1"/>
  <c r="BR1352" i="1" s="1"/>
  <c r="BK1353" i="1"/>
  <c r="BR1353" i="1" s="1"/>
  <c r="BK1354" i="1"/>
  <c r="BR1354" i="1" s="1"/>
  <c r="BK1355" i="1"/>
  <c r="BR1355" i="1" s="1"/>
  <c r="BK1356" i="1"/>
  <c r="BR1356" i="1" s="1"/>
  <c r="BK1357" i="1"/>
  <c r="BR1357" i="1" s="1"/>
  <c r="BK1358" i="1"/>
  <c r="BR1358" i="1" s="1"/>
  <c r="BK1359" i="1"/>
  <c r="BR1359" i="1" s="1"/>
  <c r="BK1360" i="1"/>
  <c r="BR1360" i="1" s="1"/>
  <c r="BK1361" i="1"/>
  <c r="BR1361" i="1" s="1"/>
  <c r="BK1362" i="1"/>
  <c r="BR1362" i="1" s="1"/>
  <c r="BK1363" i="1"/>
  <c r="BR1363" i="1" s="1"/>
  <c r="BK1364" i="1"/>
  <c r="BR1364" i="1" s="1"/>
  <c r="BK1365" i="1"/>
  <c r="BR1365" i="1" s="1"/>
  <c r="BK1366" i="1"/>
  <c r="BR1366" i="1" s="1"/>
  <c r="BK1367" i="1"/>
  <c r="BR1367" i="1" s="1"/>
  <c r="BK1368" i="1"/>
  <c r="BR1368" i="1" s="1"/>
  <c r="BK1369" i="1"/>
  <c r="BR1369" i="1" s="1"/>
  <c r="BK1370" i="1"/>
  <c r="BR1370" i="1" s="1"/>
  <c r="BK1371" i="1"/>
  <c r="BR1371" i="1" s="1"/>
  <c r="BK1372" i="1"/>
  <c r="BR1372" i="1" s="1"/>
  <c r="BK1373" i="1"/>
  <c r="BR1373" i="1" s="1"/>
  <c r="BK1374" i="1"/>
  <c r="BR1374" i="1" s="1"/>
  <c r="BK1375" i="1"/>
  <c r="BR1375" i="1" s="1"/>
  <c r="BK1376" i="1"/>
  <c r="BR1376" i="1" s="1"/>
  <c r="BK1377" i="1"/>
  <c r="BR1377" i="1" s="1"/>
  <c r="BK1378" i="1"/>
  <c r="BR1378" i="1" s="1"/>
  <c r="BK1379" i="1"/>
  <c r="BR1379" i="1" s="1"/>
  <c r="BK1380" i="1"/>
  <c r="BR1380" i="1" s="1"/>
  <c r="BK1381" i="1"/>
  <c r="BR1381" i="1" s="1"/>
  <c r="BK1382" i="1"/>
  <c r="BR1382" i="1" s="1"/>
  <c r="BK1383" i="1"/>
  <c r="BR1383" i="1" s="1"/>
  <c r="BK1384" i="1"/>
  <c r="BR1384" i="1" s="1"/>
  <c r="BK1385" i="1"/>
  <c r="BR1385" i="1" s="1"/>
  <c r="BK1386" i="1"/>
  <c r="BR1386" i="1" s="1"/>
  <c r="BK1387" i="1"/>
  <c r="BR1387" i="1" s="1"/>
  <c r="BK1388" i="1"/>
  <c r="BR1388" i="1" s="1"/>
  <c r="BK1389" i="1"/>
  <c r="BR1389" i="1" s="1"/>
  <c r="BK1390" i="1"/>
  <c r="BR1390" i="1" s="1"/>
  <c r="BK1391" i="1"/>
  <c r="BR1391" i="1" s="1"/>
  <c r="BK1392" i="1"/>
  <c r="BR1392" i="1" s="1"/>
  <c r="BK1393" i="1"/>
  <c r="BR1393" i="1" s="1"/>
  <c r="BK1394" i="1"/>
  <c r="BR1394" i="1" s="1"/>
  <c r="BK1395" i="1"/>
  <c r="BR1395" i="1" s="1"/>
  <c r="BK1396" i="1"/>
  <c r="BR1396" i="1" s="1"/>
  <c r="BK1397" i="1"/>
  <c r="BR1397" i="1" s="1"/>
  <c r="BK1398" i="1"/>
  <c r="BR1398" i="1" s="1"/>
  <c r="BK1399" i="1"/>
  <c r="BR1399" i="1" s="1"/>
  <c r="BK1400" i="1"/>
  <c r="BR1400" i="1" s="1"/>
  <c r="BK1401" i="1"/>
  <c r="BR1401" i="1" s="1"/>
  <c r="BK1402" i="1"/>
  <c r="BR1402" i="1" s="1"/>
  <c r="BK1403" i="1"/>
  <c r="BR1403" i="1" s="1"/>
  <c r="BK1404" i="1"/>
  <c r="BR1404" i="1" s="1"/>
  <c r="BK1405" i="1"/>
  <c r="BR1405" i="1" s="1"/>
  <c r="BK1406" i="1"/>
  <c r="BR1406" i="1" s="1"/>
  <c r="BK1407" i="1"/>
  <c r="BR1407" i="1" s="1"/>
  <c r="BK1408" i="1"/>
  <c r="BR1408" i="1" s="1"/>
  <c r="BK1409" i="1"/>
  <c r="BR1409" i="1" s="1"/>
  <c r="BK1410" i="1"/>
  <c r="BR1410" i="1" s="1"/>
  <c r="BK1411" i="1"/>
  <c r="BR1411" i="1" s="1"/>
  <c r="BK1412" i="1"/>
  <c r="BR1412" i="1" s="1"/>
  <c r="BK1413" i="1"/>
  <c r="BR1413" i="1" s="1"/>
  <c r="BK1414" i="1"/>
  <c r="BR1414" i="1" s="1"/>
  <c r="BK1415" i="1"/>
  <c r="BR1415" i="1" s="1"/>
  <c r="BK1416" i="1"/>
  <c r="BR1416" i="1" s="1"/>
  <c r="BK1417" i="1"/>
  <c r="BR1417" i="1" s="1"/>
  <c r="BK1418" i="1"/>
  <c r="BR1418" i="1" s="1"/>
  <c r="BK1419" i="1"/>
  <c r="BR1419" i="1" s="1"/>
  <c r="BK1420" i="1"/>
  <c r="BR1420" i="1" s="1"/>
  <c r="BK1421" i="1"/>
  <c r="BR1421" i="1" s="1"/>
  <c r="BK1422" i="1"/>
  <c r="BR1422" i="1" s="1"/>
  <c r="BK1423" i="1"/>
  <c r="BR1423" i="1" s="1"/>
  <c r="BK1424" i="1"/>
  <c r="BR1424" i="1" s="1"/>
  <c r="BK1425" i="1"/>
  <c r="BR1425" i="1" s="1"/>
  <c r="BK1426" i="1"/>
  <c r="BR1426" i="1" s="1"/>
  <c r="BK1427" i="1"/>
  <c r="BR1427" i="1" s="1"/>
  <c r="BK1428" i="1"/>
  <c r="BR1428" i="1" s="1"/>
  <c r="BK1429" i="1"/>
  <c r="BR1429" i="1" s="1"/>
  <c r="BK1430" i="1"/>
  <c r="BR1430" i="1" s="1"/>
  <c r="BK1431" i="1"/>
  <c r="BR1431" i="1" s="1"/>
  <c r="BK1432" i="1"/>
  <c r="BR1432" i="1" s="1"/>
  <c r="BK1433" i="1"/>
  <c r="BR1433" i="1" s="1"/>
  <c r="BK1434" i="1"/>
  <c r="BR1434" i="1" s="1"/>
  <c r="BK1435" i="1"/>
  <c r="BR1435" i="1" s="1"/>
  <c r="BK1436" i="1"/>
  <c r="BR1436" i="1" s="1"/>
  <c r="BK1437" i="1"/>
  <c r="BR1437" i="1" s="1"/>
  <c r="BK1438" i="1"/>
  <c r="BR1438" i="1" s="1"/>
  <c r="BK1439" i="1"/>
  <c r="BR1439" i="1" s="1"/>
  <c r="BK1440" i="1"/>
  <c r="BR1440" i="1" s="1"/>
  <c r="BK1441" i="1"/>
  <c r="BR1441" i="1" s="1"/>
  <c r="BK1442" i="1"/>
  <c r="BR1442" i="1" s="1"/>
  <c r="BK1443" i="1"/>
  <c r="BR1443" i="1" s="1"/>
  <c r="BK1444" i="1"/>
  <c r="BR1444" i="1" s="1"/>
  <c r="BK1445" i="1"/>
  <c r="BR1445" i="1" s="1"/>
  <c r="BK1446" i="1"/>
  <c r="BR1446" i="1" s="1"/>
  <c r="BK1447" i="1"/>
  <c r="BR1447" i="1" s="1"/>
  <c r="BK1448" i="1"/>
  <c r="BR1448" i="1" s="1"/>
  <c r="BK1449" i="1"/>
  <c r="BR1449" i="1" s="1"/>
  <c r="BK1450" i="1"/>
  <c r="BR1450" i="1" s="1"/>
  <c r="BK1451" i="1"/>
  <c r="BR1451" i="1" s="1"/>
  <c r="BK1452" i="1"/>
  <c r="BR1452" i="1" s="1"/>
  <c r="BK1453" i="1"/>
  <c r="BR1453" i="1" s="1"/>
  <c r="BK1454" i="1"/>
  <c r="BR1454" i="1" s="1"/>
  <c r="BK1455" i="1"/>
  <c r="BR1455" i="1" s="1"/>
  <c r="BK1456" i="1"/>
  <c r="BR1456" i="1" s="1"/>
  <c r="BK1457" i="1"/>
  <c r="BR1457" i="1" s="1"/>
  <c r="BK1458" i="1"/>
  <c r="BR1458" i="1" s="1"/>
  <c r="BK1459" i="1"/>
  <c r="BR1459" i="1" s="1"/>
  <c r="BK1460" i="1"/>
  <c r="BR1460" i="1" s="1"/>
  <c r="BK1461" i="1"/>
  <c r="BR1461" i="1" s="1"/>
  <c r="BK1462" i="1"/>
  <c r="BR1462" i="1" s="1"/>
  <c r="BK1463" i="1"/>
  <c r="BR1463" i="1" s="1"/>
  <c r="BK1464" i="1"/>
  <c r="BR1464" i="1" s="1"/>
  <c r="BK1465" i="1"/>
  <c r="BR1465" i="1" s="1"/>
  <c r="BK1466" i="1"/>
  <c r="BR1466" i="1" s="1"/>
  <c r="BK1467" i="1"/>
  <c r="BR1467" i="1" s="1"/>
  <c r="BK1468" i="1"/>
  <c r="BR1468" i="1" s="1"/>
  <c r="BK1469" i="1"/>
  <c r="BR1469" i="1" s="1"/>
  <c r="BK1470" i="1"/>
  <c r="BR1470" i="1" s="1"/>
  <c r="BK1471" i="1"/>
  <c r="BR1471" i="1" s="1"/>
  <c r="BK1472" i="1"/>
  <c r="BR1472" i="1" s="1"/>
  <c r="BK1473" i="1"/>
  <c r="BR1473" i="1" s="1"/>
  <c r="BK1474" i="1"/>
  <c r="BR1474" i="1" s="1"/>
  <c r="BK1475" i="1"/>
  <c r="BR1475" i="1" s="1"/>
  <c r="BK1476" i="1"/>
  <c r="BR1476" i="1" s="1"/>
  <c r="BK1477" i="1"/>
  <c r="BR1477" i="1" s="1"/>
  <c r="BK1478" i="1"/>
  <c r="BR1478" i="1" s="1"/>
  <c r="BK1479" i="1"/>
  <c r="BR1479" i="1" s="1"/>
  <c r="BK1480" i="1"/>
  <c r="BR1480" i="1" s="1"/>
  <c r="BK1481" i="1"/>
  <c r="BR1481" i="1" s="1"/>
  <c r="BK1482" i="1"/>
  <c r="BR1482" i="1" s="1"/>
  <c r="BK1483" i="1"/>
  <c r="BR1483" i="1" s="1"/>
  <c r="BK1484" i="1"/>
  <c r="BR1484" i="1" s="1"/>
  <c r="BK1485" i="1"/>
  <c r="BR1485" i="1" s="1"/>
  <c r="BK1486" i="1"/>
  <c r="BR1486" i="1" s="1"/>
  <c r="BK1487" i="1"/>
  <c r="BR1487" i="1" s="1"/>
  <c r="BK1488" i="1"/>
  <c r="BR1488" i="1" s="1"/>
  <c r="BK1489" i="1"/>
  <c r="BR1489" i="1" s="1"/>
  <c r="BK1490" i="1"/>
  <c r="BR1490" i="1" s="1"/>
  <c r="BK1491" i="1"/>
  <c r="BR1491" i="1" s="1"/>
  <c r="BK1492" i="1"/>
  <c r="BR1492" i="1" s="1"/>
  <c r="BK1493" i="1"/>
  <c r="BR1493" i="1" s="1"/>
  <c r="BK1494" i="1"/>
  <c r="BR1494" i="1" s="1"/>
  <c r="BK1495" i="1"/>
  <c r="BR1495" i="1" s="1"/>
  <c r="BK1496" i="1"/>
  <c r="BR1496" i="1" s="1"/>
  <c r="BK1497" i="1"/>
  <c r="BR1497" i="1" s="1"/>
  <c r="BK1498" i="1"/>
  <c r="BR1498" i="1" s="1"/>
  <c r="BK1499" i="1"/>
  <c r="BR1499" i="1" s="1"/>
  <c r="BK1500" i="1"/>
  <c r="BR1500" i="1" s="1"/>
  <c r="BK1501" i="1"/>
  <c r="BR1501" i="1" s="1"/>
  <c r="BK1502" i="1"/>
  <c r="BR1502" i="1" s="1"/>
  <c r="BK1503" i="1"/>
  <c r="BR1503" i="1" s="1"/>
  <c r="BK1504" i="1"/>
  <c r="BR1504" i="1" s="1"/>
  <c r="BK1505" i="1"/>
  <c r="BR1505" i="1" s="1"/>
  <c r="BK1506" i="1"/>
  <c r="BR1506" i="1" s="1"/>
  <c r="BK1507" i="1"/>
  <c r="BR1507" i="1" s="1"/>
  <c r="BK1508" i="1"/>
  <c r="BR1508" i="1" s="1"/>
  <c r="BK1509" i="1"/>
  <c r="BR1509" i="1" s="1"/>
  <c r="BK1510" i="1"/>
  <c r="BR1510" i="1" s="1"/>
  <c r="BK1511" i="1"/>
  <c r="BR1511" i="1" s="1"/>
  <c r="BK1512" i="1"/>
  <c r="BR1512" i="1" s="1"/>
  <c r="BK1513" i="1"/>
  <c r="BR1513" i="1" s="1"/>
  <c r="BK1514" i="1"/>
  <c r="BR1514" i="1" s="1"/>
  <c r="BK1515" i="1"/>
  <c r="BR1515" i="1" s="1"/>
  <c r="BK1516" i="1"/>
  <c r="BR1516" i="1" s="1"/>
  <c r="BK1517" i="1"/>
  <c r="BR1517" i="1" s="1"/>
  <c r="BK1518" i="1"/>
  <c r="BR1518" i="1" s="1"/>
  <c r="BK1519" i="1"/>
  <c r="BR1519" i="1" s="1"/>
  <c r="BK1520" i="1"/>
  <c r="BR1520" i="1" s="1"/>
  <c r="BK1521" i="1"/>
  <c r="BR1521" i="1" s="1"/>
  <c r="BK1522" i="1"/>
  <c r="BR1522" i="1" s="1"/>
  <c r="BK1523" i="1"/>
  <c r="BR1523" i="1" s="1"/>
  <c r="BK1524" i="1"/>
  <c r="BR1524" i="1" s="1"/>
  <c r="BK1525" i="1"/>
  <c r="BR1525" i="1" s="1"/>
  <c r="BK1526" i="1"/>
  <c r="BR1526" i="1" s="1"/>
  <c r="BK1527" i="1"/>
  <c r="BR1527" i="1" s="1"/>
  <c r="BK1528" i="1"/>
  <c r="BR1528" i="1" s="1"/>
  <c r="BK1529" i="1"/>
  <c r="BR1529" i="1" s="1"/>
  <c r="BK1530" i="1"/>
  <c r="BR1530" i="1" s="1"/>
  <c r="BK1531" i="1"/>
  <c r="BR1531" i="1" s="1"/>
  <c r="BK1532" i="1"/>
  <c r="BR1532" i="1" s="1"/>
  <c r="BK1533" i="1"/>
  <c r="BR1533" i="1" s="1"/>
  <c r="BK1534" i="1"/>
  <c r="BR1534" i="1" s="1"/>
  <c r="BK1535" i="1"/>
  <c r="BR1535" i="1" s="1"/>
  <c r="BK1536" i="1"/>
  <c r="BR1536" i="1" s="1"/>
  <c r="BK1537" i="1"/>
  <c r="BR1537" i="1" s="1"/>
  <c r="BK1538" i="1"/>
  <c r="BR1538" i="1" s="1"/>
  <c r="BK1539" i="1"/>
  <c r="BR1539" i="1" s="1"/>
  <c r="BK1540" i="1"/>
  <c r="BR1540" i="1" s="1"/>
  <c r="BK1541" i="1"/>
  <c r="BR1541" i="1" s="1"/>
  <c r="BK1542" i="1"/>
  <c r="BR1542" i="1" s="1"/>
  <c r="BK1543" i="1"/>
  <c r="BR1543" i="1" s="1"/>
  <c r="BK1544" i="1"/>
  <c r="BR1544" i="1" s="1"/>
  <c r="BK1545" i="1"/>
  <c r="BR1545" i="1" s="1"/>
  <c r="BK1546" i="1"/>
  <c r="BR1546" i="1" s="1"/>
  <c r="BK1547" i="1"/>
  <c r="BR1547" i="1" s="1"/>
  <c r="BK1548" i="1"/>
  <c r="BR1548" i="1" s="1"/>
  <c r="BK1549" i="1"/>
  <c r="BR1549" i="1" s="1"/>
  <c r="BK1550" i="1"/>
  <c r="BR1550" i="1" s="1"/>
  <c r="BK1551" i="1"/>
  <c r="BR1551" i="1" s="1"/>
  <c r="BK1552" i="1"/>
  <c r="BR1552" i="1" s="1"/>
  <c r="BK1553" i="1"/>
  <c r="BR1553" i="1" s="1"/>
  <c r="BK1554" i="1"/>
  <c r="BR1554" i="1" s="1"/>
  <c r="BK1555" i="1"/>
  <c r="BR1555" i="1" s="1"/>
  <c r="BK1556" i="1"/>
  <c r="BR1556" i="1" s="1"/>
  <c r="BK1557" i="1"/>
  <c r="BR1557" i="1" s="1"/>
  <c r="BK1558" i="1"/>
  <c r="BR1558" i="1" s="1"/>
  <c r="BK1559" i="1"/>
  <c r="BR1559" i="1" s="1"/>
  <c r="BK1560" i="1"/>
  <c r="BR1560" i="1" s="1"/>
  <c r="BK1561" i="1"/>
  <c r="BR1561" i="1" s="1"/>
  <c r="BK1562" i="1"/>
  <c r="BR1562" i="1" s="1"/>
  <c r="BK1563" i="1"/>
  <c r="BR1563" i="1" s="1"/>
  <c r="BK1564" i="1"/>
  <c r="BR1564" i="1" s="1"/>
  <c r="BK1565" i="1"/>
  <c r="BR1565" i="1" s="1"/>
  <c r="BK1566" i="1"/>
  <c r="BR1566" i="1" s="1"/>
  <c r="BK1567" i="1"/>
  <c r="BR1567" i="1" s="1"/>
  <c r="BK1568" i="1"/>
  <c r="BR1568" i="1" s="1"/>
  <c r="BK1569" i="1"/>
  <c r="BR1569" i="1" s="1"/>
  <c r="BK1570" i="1"/>
  <c r="BR1570" i="1" s="1"/>
  <c r="BK1571" i="1"/>
  <c r="BR1571" i="1" s="1"/>
  <c r="BK1572" i="1"/>
  <c r="BR1572" i="1" s="1"/>
  <c r="BK1573" i="1"/>
  <c r="BR1573" i="1" s="1"/>
  <c r="BK1574" i="1"/>
  <c r="BR1574" i="1" s="1"/>
  <c r="BK1575" i="1"/>
  <c r="BR1575" i="1" s="1"/>
  <c r="BK1576" i="1"/>
  <c r="BR1576" i="1" s="1"/>
  <c r="BK1577" i="1"/>
  <c r="BR1577" i="1" s="1"/>
  <c r="BK1578" i="1"/>
  <c r="BR1578" i="1" s="1"/>
  <c r="BK1579" i="1"/>
  <c r="BR1579" i="1" s="1"/>
  <c r="BK1580" i="1"/>
  <c r="BR1580" i="1" s="1"/>
  <c r="BK1581" i="1"/>
  <c r="BR1581" i="1" s="1"/>
  <c r="BK1582" i="1"/>
  <c r="BR1582" i="1" s="1"/>
  <c r="BK1583" i="1"/>
  <c r="BR1583" i="1" s="1"/>
  <c r="BK1584" i="1"/>
  <c r="BR1584" i="1" s="1"/>
  <c r="BK1585" i="1"/>
  <c r="BR1585" i="1" s="1"/>
  <c r="BK1586" i="1"/>
  <c r="BR1586" i="1" s="1"/>
  <c r="BK1587" i="1"/>
  <c r="BR1587" i="1" s="1"/>
  <c r="BK1588" i="1"/>
  <c r="BR1588" i="1" s="1"/>
  <c r="BK1589" i="1"/>
  <c r="BR1589" i="1" s="1"/>
  <c r="BK1590" i="1"/>
  <c r="BR1590" i="1" s="1"/>
  <c r="BK1591" i="1"/>
  <c r="BR1591" i="1" s="1"/>
  <c r="BK1592" i="1"/>
  <c r="BR1592" i="1" s="1"/>
  <c r="BK1593" i="1"/>
  <c r="BR1593" i="1" s="1"/>
  <c r="BK1594" i="1"/>
  <c r="BR1594" i="1" s="1"/>
  <c r="BK1595" i="1"/>
  <c r="BR1595" i="1" s="1"/>
  <c r="BK1596" i="1"/>
  <c r="BR1596" i="1" s="1"/>
  <c r="BK1597" i="1"/>
  <c r="BR1597" i="1" s="1"/>
  <c r="BK1598" i="1"/>
  <c r="BR1598" i="1" s="1"/>
  <c r="BK1599" i="1"/>
  <c r="BR1599" i="1" s="1"/>
  <c r="BK1600" i="1"/>
  <c r="BR1600" i="1" s="1"/>
  <c r="BK1601" i="1"/>
  <c r="BR1601" i="1" s="1"/>
  <c r="BK1602" i="1"/>
  <c r="BR1602" i="1" s="1"/>
  <c r="BK1603" i="1"/>
  <c r="BR1603" i="1" s="1"/>
  <c r="BK1604" i="1"/>
  <c r="BR1604" i="1" s="1"/>
  <c r="BK1605" i="1"/>
  <c r="BR1605" i="1" s="1"/>
  <c r="BK1606" i="1"/>
  <c r="BR1606" i="1" s="1"/>
  <c r="BK1607" i="1"/>
  <c r="BR1607" i="1" s="1"/>
  <c r="BK1608" i="1"/>
  <c r="BR1608" i="1" s="1"/>
  <c r="BK1609" i="1"/>
  <c r="BR1609" i="1" s="1"/>
  <c r="BK1610" i="1"/>
  <c r="BR1610" i="1" s="1"/>
  <c r="BK1611" i="1"/>
  <c r="BR1611" i="1" s="1"/>
  <c r="BK1612" i="1"/>
  <c r="BR1612" i="1" s="1"/>
  <c r="BK1613" i="1"/>
  <c r="BR1613" i="1" s="1"/>
  <c r="BK1614" i="1"/>
  <c r="BR1614" i="1" s="1"/>
  <c r="BK1615" i="1"/>
  <c r="BR1615" i="1" s="1"/>
  <c r="BK1616" i="1"/>
  <c r="BR1616" i="1" s="1"/>
  <c r="BK1617" i="1"/>
  <c r="BR1617" i="1" s="1"/>
  <c r="BK1618" i="1"/>
  <c r="BR1618" i="1" s="1"/>
  <c r="BK1619" i="1"/>
  <c r="BR1619" i="1" s="1"/>
  <c r="BK1620" i="1"/>
  <c r="BR1620" i="1" s="1"/>
  <c r="BK1621" i="1"/>
  <c r="BR1621" i="1" s="1"/>
  <c r="BK1622" i="1"/>
  <c r="BR1622" i="1" s="1"/>
  <c r="BK1623" i="1"/>
  <c r="BR1623" i="1" s="1"/>
  <c r="BK1624" i="1"/>
  <c r="BR1624" i="1" s="1"/>
  <c r="BK1625" i="1"/>
  <c r="BR1625" i="1" s="1"/>
  <c r="BK1626" i="1"/>
  <c r="BR1626" i="1" s="1"/>
  <c r="BK1627" i="1"/>
  <c r="BR1627" i="1" s="1"/>
  <c r="BK1628" i="1"/>
  <c r="BR1628" i="1" s="1"/>
  <c r="BK1629" i="1"/>
  <c r="BR1629" i="1" s="1"/>
  <c r="BK1630" i="1"/>
  <c r="BR1630" i="1" s="1"/>
  <c r="BK1631" i="1"/>
  <c r="BR1631" i="1" s="1"/>
  <c r="BK1632" i="1"/>
  <c r="BR1632" i="1" s="1"/>
  <c r="BK1633" i="1"/>
  <c r="BR1633" i="1" s="1"/>
  <c r="BK1634" i="1"/>
  <c r="BR1634" i="1" s="1"/>
  <c r="BK1635" i="1"/>
  <c r="BR1635" i="1" s="1"/>
  <c r="BK1636" i="1"/>
  <c r="BR1636" i="1" s="1"/>
  <c r="BK1637" i="1"/>
  <c r="BR1637" i="1" s="1"/>
  <c r="BK1638" i="1"/>
  <c r="BR1638" i="1" s="1"/>
  <c r="BK1639" i="1"/>
  <c r="BR1639" i="1" s="1"/>
  <c r="BK1640" i="1"/>
  <c r="BR1640" i="1" s="1"/>
  <c r="BK1641" i="1"/>
  <c r="BR1641" i="1" s="1"/>
  <c r="BK1642" i="1"/>
  <c r="BR1642" i="1" s="1"/>
  <c r="BK1643" i="1"/>
  <c r="BR1643" i="1" s="1"/>
  <c r="BK1644" i="1"/>
  <c r="BR1644" i="1" s="1"/>
  <c r="BK1645" i="1"/>
  <c r="BR1645" i="1" s="1"/>
  <c r="BK1646" i="1"/>
  <c r="BR1646" i="1" s="1"/>
  <c r="BK1647" i="1"/>
  <c r="BR1647" i="1" s="1"/>
  <c r="BK1648" i="1"/>
  <c r="BR1648" i="1" s="1"/>
  <c r="BK1649" i="1"/>
  <c r="BR1649" i="1" s="1"/>
  <c r="BK1650" i="1"/>
  <c r="BR1650" i="1" s="1"/>
  <c r="BK1651" i="1"/>
  <c r="BR1651" i="1" s="1"/>
  <c r="BK1652" i="1"/>
  <c r="BR1652" i="1" s="1"/>
  <c r="BK1653" i="1"/>
  <c r="BR1653" i="1" s="1"/>
  <c r="BK1654" i="1"/>
  <c r="BR1654" i="1" s="1"/>
  <c r="BK1655" i="1"/>
  <c r="BR1655" i="1" s="1"/>
  <c r="BK1656" i="1"/>
  <c r="BR1656" i="1" s="1"/>
  <c r="BK1657" i="1"/>
  <c r="BR1657" i="1" s="1"/>
  <c r="BK1658" i="1"/>
  <c r="BR1658" i="1" s="1"/>
  <c r="BK1659" i="1"/>
  <c r="BR1659" i="1" s="1"/>
  <c r="BK1660" i="1"/>
  <c r="BR1660" i="1" s="1"/>
  <c r="BK1661" i="1"/>
  <c r="BR1661" i="1" s="1"/>
  <c r="BK1662" i="1"/>
  <c r="BR1662" i="1" s="1"/>
  <c r="BK1663" i="1"/>
  <c r="BR1663" i="1" s="1"/>
  <c r="BK1664" i="1"/>
  <c r="BR1664" i="1" s="1"/>
  <c r="BK1665" i="1"/>
  <c r="BR1665" i="1" s="1"/>
  <c r="BK1666" i="1"/>
  <c r="BR1666" i="1" s="1"/>
  <c r="BK1667" i="1"/>
  <c r="BR1667" i="1" s="1"/>
  <c r="BK1668" i="1"/>
  <c r="BR1668" i="1" s="1"/>
  <c r="BK1669" i="1"/>
  <c r="BR1669" i="1" s="1"/>
  <c r="BK1670" i="1"/>
  <c r="BR1670" i="1" s="1"/>
  <c r="BK1671" i="1"/>
  <c r="BR1671" i="1" s="1"/>
  <c r="BK1672" i="1"/>
  <c r="BR1672" i="1" s="1"/>
  <c r="BK1673" i="1"/>
  <c r="BR1673" i="1" s="1"/>
  <c r="BK1674" i="1"/>
  <c r="BR1674" i="1" s="1"/>
  <c r="BK1675" i="1"/>
  <c r="BR1675" i="1" s="1"/>
  <c r="BK1676" i="1"/>
  <c r="BR1676" i="1" s="1"/>
  <c r="BK1677" i="1"/>
  <c r="BR1677" i="1" s="1"/>
  <c r="BK1678" i="1"/>
  <c r="BR1678" i="1" s="1"/>
  <c r="BK1679" i="1"/>
  <c r="BR1679" i="1" s="1"/>
  <c r="BK1680" i="1"/>
  <c r="BR1680" i="1" s="1"/>
  <c r="BK1681" i="1"/>
  <c r="BR1681" i="1" s="1"/>
  <c r="BK1682" i="1"/>
  <c r="BR1682" i="1" s="1"/>
  <c r="BK1683" i="1"/>
  <c r="BR1683" i="1" s="1"/>
  <c r="BK1684" i="1"/>
  <c r="BR1684" i="1" s="1"/>
  <c r="BK1685" i="1"/>
  <c r="BR1685" i="1" s="1"/>
  <c r="BK1686" i="1"/>
  <c r="BR1686" i="1" s="1"/>
  <c r="BK1687" i="1"/>
  <c r="BR1687" i="1" s="1"/>
  <c r="BK1688" i="1"/>
  <c r="BR1688" i="1" s="1"/>
  <c r="BK1689" i="1"/>
  <c r="BR1689" i="1" s="1"/>
  <c r="BK1690" i="1"/>
  <c r="BR1690" i="1" s="1"/>
  <c r="BK1691" i="1"/>
  <c r="BR1691" i="1" s="1"/>
  <c r="BK1692" i="1"/>
  <c r="BR1692" i="1" s="1"/>
  <c r="BK1693" i="1"/>
  <c r="BR1693" i="1" s="1"/>
  <c r="BK1694" i="1"/>
  <c r="BR1694" i="1" s="1"/>
  <c r="BK1695" i="1"/>
  <c r="BR1695" i="1" s="1"/>
  <c r="BK1696" i="1"/>
  <c r="BR1696" i="1" s="1"/>
  <c r="BK1697" i="1"/>
  <c r="BR1697" i="1" s="1"/>
  <c r="BK1698" i="1"/>
  <c r="BR1698" i="1" s="1"/>
  <c r="BK1699" i="1"/>
  <c r="BR1699" i="1" s="1"/>
  <c r="BK1700" i="1"/>
  <c r="BR1700" i="1" s="1"/>
  <c r="BK1701" i="1"/>
  <c r="BR1701" i="1" s="1"/>
  <c r="BK1702" i="1"/>
  <c r="BR1702" i="1" s="1"/>
  <c r="BK1703" i="1"/>
  <c r="BR1703" i="1" s="1"/>
  <c r="BK1704" i="1"/>
  <c r="BR1704" i="1" s="1"/>
  <c r="BK1705" i="1"/>
  <c r="BR1705" i="1" s="1"/>
  <c r="BK1706" i="1"/>
  <c r="BR1706" i="1" s="1"/>
  <c r="BK1707" i="1"/>
  <c r="BR1707" i="1" s="1"/>
  <c r="BK1708" i="1"/>
  <c r="BR1708" i="1" s="1"/>
  <c r="BK1709" i="1"/>
  <c r="BR1709" i="1" s="1"/>
  <c r="BK1710" i="1"/>
  <c r="BR1710" i="1" s="1"/>
  <c r="BK1711" i="1"/>
  <c r="BR1711" i="1" s="1"/>
  <c r="BK1712" i="1"/>
  <c r="BR1712" i="1" s="1"/>
  <c r="BK1713" i="1"/>
  <c r="BR1713" i="1" s="1"/>
  <c r="BK1714" i="1"/>
  <c r="BR1714" i="1" s="1"/>
  <c r="BK1715" i="1"/>
  <c r="BR1715" i="1" s="1"/>
  <c r="BK1716" i="1"/>
  <c r="BR1716" i="1" s="1"/>
  <c r="BK1717" i="1"/>
  <c r="BR1717" i="1" s="1"/>
  <c r="BK1718" i="1"/>
  <c r="BR1718" i="1" s="1"/>
  <c r="BK1719" i="1"/>
  <c r="BR1719" i="1" s="1"/>
  <c r="BK1720" i="1"/>
  <c r="BR1720" i="1" s="1"/>
  <c r="BK1721" i="1"/>
  <c r="BR1721" i="1" s="1"/>
  <c r="BK1722" i="1"/>
  <c r="BR1722" i="1" s="1"/>
  <c r="BK1723" i="1"/>
  <c r="BR1723" i="1" s="1"/>
  <c r="BK1724" i="1"/>
  <c r="BR1724" i="1" s="1"/>
  <c r="BK1725" i="1"/>
  <c r="BR1725" i="1" s="1"/>
  <c r="BK1726" i="1"/>
  <c r="BR1726" i="1" s="1"/>
  <c r="BK1727" i="1"/>
  <c r="BR1727" i="1" s="1"/>
  <c r="BK1728" i="1"/>
  <c r="BR1728" i="1" s="1"/>
  <c r="BK1729" i="1"/>
  <c r="BR1729" i="1" s="1"/>
  <c r="BK1730" i="1"/>
  <c r="BR1730" i="1" s="1"/>
  <c r="BK1731" i="1"/>
  <c r="BR1731" i="1" s="1"/>
  <c r="BK1732" i="1"/>
  <c r="BR1732" i="1" s="1"/>
  <c r="BK1733" i="1"/>
  <c r="BR1733" i="1" s="1"/>
  <c r="BK1734" i="1"/>
  <c r="BR1734" i="1" s="1"/>
  <c r="BK1735" i="1"/>
  <c r="BR1735" i="1" s="1"/>
  <c r="BK1736" i="1"/>
  <c r="BR1736" i="1" s="1"/>
  <c r="BK1737" i="1"/>
  <c r="BR1737" i="1" s="1"/>
  <c r="BK1738" i="1"/>
  <c r="BR1738" i="1" s="1"/>
  <c r="BK1739" i="1"/>
  <c r="BR1739" i="1" s="1"/>
  <c r="BK1740" i="1"/>
  <c r="BR1740" i="1" s="1"/>
  <c r="BK1741" i="1"/>
  <c r="BR1741" i="1" s="1"/>
  <c r="BK1742" i="1"/>
  <c r="BR1742" i="1" s="1"/>
  <c r="BK1743" i="1"/>
  <c r="BR1743" i="1" s="1"/>
  <c r="BK1744" i="1"/>
  <c r="BR1744" i="1" s="1"/>
  <c r="BK1745" i="1"/>
  <c r="BR1745" i="1" s="1"/>
  <c r="BK1746" i="1"/>
  <c r="BR1746" i="1" s="1"/>
  <c r="BK1747" i="1"/>
  <c r="BR1747" i="1" s="1"/>
  <c r="BK1748" i="1"/>
  <c r="BR1748" i="1" s="1"/>
  <c r="BK1749" i="1"/>
  <c r="BR1749" i="1" s="1"/>
  <c r="BK1750" i="1"/>
  <c r="BR1750" i="1" s="1"/>
  <c r="BK1751" i="1"/>
  <c r="BR1751" i="1" s="1"/>
  <c r="BK1752" i="1"/>
  <c r="BR1752" i="1" s="1"/>
  <c r="BK1753" i="1"/>
  <c r="BR1753" i="1" s="1"/>
  <c r="BK1754" i="1"/>
  <c r="BR1754" i="1" s="1"/>
  <c r="BK1755" i="1"/>
  <c r="BR1755" i="1" s="1"/>
  <c r="BK1756" i="1"/>
  <c r="BR1756" i="1" s="1"/>
  <c r="BK1757" i="1"/>
  <c r="BR1757" i="1" s="1"/>
  <c r="BK1758" i="1"/>
  <c r="BR1758" i="1" s="1"/>
  <c r="BK1759" i="1"/>
  <c r="BR1759" i="1" s="1"/>
  <c r="BK1760" i="1"/>
  <c r="BR1760" i="1" s="1"/>
  <c r="BK1761" i="1"/>
  <c r="BR1761" i="1" s="1"/>
  <c r="BK1762" i="1"/>
  <c r="BR1762" i="1" s="1"/>
  <c r="BK1763" i="1"/>
  <c r="BR1763" i="1" s="1"/>
  <c r="BK1764" i="1"/>
  <c r="BR1764" i="1" s="1"/>
  <c r="BK1765" i="1"/>
  <c r="BR1765" i="1" s="1"/>
  <c r="BK1766" i="1"/>
  <c r="BR1766" i="1" s="1"/>
  <c r="BK1767" i="1"/>
  <c r="BR1767" i="1" s="1"/>
  <c r="BK1768" i="1"/>
  <c r="BR1768" i="1" s="1"/>
  <c r="BK1769" i="1"/>
  <c r="BR1769" i="1" s="1"/>
  <c r="BK1770" i="1"/>
  <c r="BR1770" i="1" s="1"/>
  <c r="BK1771" i="1"/>
  <c r="BR1771" i="1" s="1"/>
  <c r="BK1772" i="1"/>
  <c r="BR1772" i="1" s="1"/>
  <c r="BK1773" i="1"/>
  <c r="BR1773" i="1" s="1"/>
  <c r="BK1774" i="1"/>
  <c r="BR1774" i="1" s="1"/>
  <c r="BK1775" i="1"/>
  <c r="BR1775" i="1" s="1"/>
  <c r="BK1776" i="1"/>
  <c r="BR1776" i="1" s="1"/>
  <c r="BK1777" i="1"/>
  <c r="BR1777" i="1" s="1"/>
  <c r="BK1778" i="1"/>
  <c r="BR1778" i="1" s="1"/>
  <c r="BK1779" i="1"/>
  <c r="BR1779" i="1" s="1"/>
  <c r="BK1780" i="1"/>
  <c r="BR1780" i="1" s="1"/>
  <c r="BK1781" i="1"/>
  <c r="BR1781" i="1" s="1"/>
  <c r="BK1782" i="1"/>
  <c r="BR1782" i="1" s="1"/>
  <c r="BK1783" i="1"/>
  <c r="BR1783" i="1" s="1"/>
  <c r="BK1784" i="1"/>
  <c r="BR1784" i="1" s="1"/>
  <c r="BK1785" i="1"/>
  <c r="BR1785" i="1" s="1"/>
  <c r="BK1786" i="1"/>
  <c r="BR1786" i="1" s="1"/>
  <c r="BK1787" i="1"/>
  <c r="BR1787" i="1" s="1"/>
  <c r="BK1788" i="1"/>
  <c r="BR1788" i="1" s="1"/>
  <c r="BK1789" i="1"/>
  <c r="BR1789" i="1" s="1"/>
  <c r="BK1790" i="1"/>
  <c r="BR1790" i="1" s="1"/>
  <c r="BK1791" i="1"/>
  <c r="BR1791" i="1" s="1"/>
  <c r="BK1792" i="1"/>
  <c r="BR1792" i="1" s="1"/>
  <c r="BK1793" i="1"/>
  <c r="BR1793" i="1" s="1"/>
  <c r="BK1794" i="1"/>
  <c r="BR1794" i="1" s="1"/>
  <c r="BK1795" i="1"/>
  <c r="BR1795" i="1" s="1"/>
  <c r="BK1796" i="1"/>
  <c r="BR1796" i="1" s="1"/>
  <c r="BK1797" i="1"/>
  <c r="BR1797" i="1" s="1"/>
  <c r="BK1798" i="1"/>
  <c r="BR1798" i="1" s="1"/>
  <c r="BK1799" i="1"/>
  <c r="BR1799" i="1" s="1"/>
  <c r="BK1800" i="1"/>
  <c r="BR1800" i="1" s="1"/>
  <c r="BK1801" i="1"/>
  <c r="BR1801" i="1" s="1"/>
  <c r="BK1802" i="1"/>
  <c r="BR1802" i="1" s="1"/>
  <c r="BK1803" i="1"/>
  <c r="BR1803" i="1" s="1"/>
  <c r="BK1804" i="1"/>
  <c r="BR1804" i="1" s="1"/>
  <c r="BK1805" i="1"/>
  <c r="BR1805" i="1" s="1"/>
  <c r="BK1806" i="1"/>
  <c r="BR1806" i="1" s="1"/>
  <c r="BK1807" i="1"/>
  <c r="BR1807" i="1" s="1"/>
  <c r="BK1808" i="1"/>
  <c r="BR1808" i="1" s="1"/>
  <c r="BK1809" i="1"/>
  <c r="BR1809" i="1" s="1"/>
  <c r="BK1810" i="1"/>
  <c r="BR1810" i="1" s="1"/>
  <c r="BK1811" i="1"/>
  <c r="BR1811" i="1" s="1"/>
  <c r="BK1812" i="1"/>
  <c r="BR1812" i="1" s="1"/>
  <c r="BK1813" i="1"/>
  <c r="BR1813" i="1" s="1"/>
  <c r="BK1814" i="1"/>
  <c r="BR1814" i="1" s="1"/>
  <c r="BK1815" i="1"/>
  <c r="BR1815" i="1" s="1"/>
  <c r="BK1816" i="1"/>
  <c r="BR1816" i="1" s="1"/>
  <c r="BK1817" i="1"/>
  <c r="BR1817" i="1" s="1"/>
  <c r="BK1818" i="1"/>
  <c r="BR1818" i="1" s="1"/>
  <c r="BK1819" i="1"/>
  <c r="BR1819" i="1" s="1"/>
  <c r="BK1820" i="1"/>
  <c r="BR1820" i="1" s="1"/>
  <c r="BK1821" i="1"/>
  <c r="BR1821" i="1" s="1"/>
  <c r="BK1822" i="1"/>
  <c r="BR1822" i="1" s="1"/>
  <c r="BK1823" i="1"/>
  <c r="BR1823" i="1" s="1"/>
  <c r="BK1824" i="1"/>
  <c r="BR1824" i="1" s="1"/>
  <c r="BK1825" i="1"/>
  <c r="BR1825" i="1" s="1"/>
  <c r="BK1826" i="1"/>
  <c r="BR1826" i="1" s="1"/>
  <c r="BK1827" i="1"/>
  <c r="BR1827" i="1" s="1"/>
  <c r="BK1828" i="1"/>
  <c r="BR1828" i="1" s="1"/>
  <c r="BK1829" i="1"/>
  <c r="BR1829" i="1" s="1"/>
  <c r="BK1830" i="1"/>
  <c r="BR1830" i="1" s="1"/>
  <c r="BK1831" i="1"/>
  <c r="BR1831" i="1" s="1"/>
  <c r="BK1832" i="1"/>
  <c r="BR1832" i="1" s="1"/>
  <c r="BK1833" i="1"/>
  <c r="BR1833" i="1" s="1"/>
  <c r="BK1834" i="1"/>
  <c r="BR1834" i="1" s="1"/>
  <c r="BK1835" i="1"/>
  <c r="BR1835" i="1" s="1"/>
  <c r="BK1836" i="1"/>
  <c r="BR1836" i="1" s="1"/>
  <c r="BK1837" i="1"/>
  <c r="BR1837" i="1" s="1"/>
  <c r="BK1838" i="1"/>
  <c r="BR1838" i="1" s="1"/>
  <c r="BK1839" i="1"/>
  <c r="BR1839" i="1" s="1"/>
  <c r="BK1840" i="1"/>
  <c r="BR1840" i="1" s="1"/>
  <c r="BK1841" i="1"/>
  <c r="BR1841" i="1" s="1"/>
  <c r="BK1842" i="1"/>
  <c r="BR1842" i="1" s="1"/>
  <c r="BK1843" i="1"/>
  <c r="BR1843" i="1" s="1"/>
  <c r="BK1844" i="1"/>
  <c r="BR1844" i="1" s="1"/>
  <c r="BK1845" i="1"/>
  <c r="BR1845" i="1" s="1"/>
  <c r="BK1846" i="1"/>
  <c r="BR1846" i="1" s="1"/>
  <c r="BK1847" i="1"/>
  <c r="BR1847" i="1" s="1"/>
  <c r="BK1848" i="1"/>
  <c r="BR1848" i="1" s="1"/>
  <c r="BK1849" i="1"/>
  <c r="BR1849" i="1" s="1"/>
  <c r="BK1850" i="1"/>
  <c r="BR1850" i="1" s="1"/>
  <c r="BK1851" i="1"/>
  <c r="BR1851" i="1" s="1"/>
  <c r="BK1852" i="1"/>
  <c r="BR1852" i="1" s="1"/>
  <c r="BK1853" i="1"/>
  <c r="BR1853" i="1" s="1"/>
  <c r="BK1854" i="1"/>
  <c r="BR1854" i="1" s="1"/>
  <c r="BK1855" i="1"/>
  <c r="BR1855" i="1" s="1"/>
  <c r="BK1856" i="1"/>
  <c r="BR1856" i="1" s="1"/>
  <c r="BK1857" i="1"/>
  <c r="BR1857" i="1" s="1"/>
  <c r="BK1858" i="1"/>
  <c r="BR1858" i="1" s="1"/>
  <c r="BK1859" i="1"/>
  <c r="BR1859" i="1" s="1"/>
  <c r="BK1860" i="1"/>
  <c r="BR1860" i="1" s="1"/>
  <c r="BK1861" i="1"/>
  <c r="BR1861" i="1" s="1"/>
  <c r="BK1862" i="1"/>
  <c r="BR1862" i="1" s="1"/>
  <c r="BK1863" i="1"/>
  <c r="BR1863" i="1" s="1"/>
  <c r="BK1864" i="1"/>
  <c r="BR1864" i="1" s="1"/>
  <c r="BK1865" i="1"/>
  <c r="BR1865" i="1" s="1"/>
  <c r="BK1866" i="1"/>
  <c r="BR1866" i="1" s="1"/>
  <c r="BK1867" i="1"/>
  <c r="BR1867" i="1" s="1"/>
  <c r="BK1868" i="1"/>
  <c r="BR1868" i="1" s="1"/>
  <c r="BK1869" i="1"/>
  <c r="BR1869" i="1" s="1"/>
  <c r="BK1870" i="1"/>
  <c r="BR1870" i="1" s="1"/>
  <c r="BK1871" i="1"/>
  <c r="BR1871" i="1" s="1"/>
  <c r="BK1872" i="1"/>
  <c r="BR1872" i="1" s="1"/>
  <c r="BK1873" i="1"/>
  <c r="BR1873" i="1" s="1"/>
  <c r="BK1874" i="1"/>
  <c r="BR1874" i="1" s="1"/>
  <c r="BK1875" i="1"/>
  <c r="BR1875" i="1" s="1"/>
  <c r="BK1876" i="1"/>
  <c r="BR1876" i="1" s="1"/>
  <c r="BK1877" i="1"/>
  <c r="BR1877" i="1" s="1"/>
  <c r="BK1878" i="1"/>
  <c r="BR1878" i="1" s="1"/>
  <c r="BK1879" i="1"/>
  <c r="BR1879" i="1" s="1"/>
  <c r="BK1880" i="1"/>
  <c r="BR1880" i="1" s="1"/>
  <c r="BK1881" i="1"/>
  <c r="BR1881" i="1" s="1"/>
  <c r="BK1882" i="1"/>
  <c r="BR1882" i="1" s="1"/>
  <c r="BK1883" i="1"/>
  <c r="BR1883" i="1" s="1"/>
  <c r="BK1884" i="1"/>
  <c r="BR1884" i="1" s="1"/>
  <c r="BK1885" i="1"/>
  <c r="BR1885" i="1" s="1"/>
  <c r="BK1886" i="1"/>
  <c r="BR1886" i="1" s="1"/>
  <c r="BK1887" i="1"/>
  <c r="BR1887" i="1" s="1"/>
  <c r="BK1888" i="1"/>
  <c r="BR1888" i="1" s="1"/>
  <c r="BK1889" i="1"/>
  <c r="BR1889" i="1" s="1"/>
  <c r="BK1890" i="1"/>
  <c r="BR1890" i="1" s="1"/>
  <c r="BK1891" i="1"/>
  <c r="BR1891" i="1" s="1"/>
  <c r="BK1892" i="1"/>
  <c r="BR1892" i="1" s="1"/>
  <c r="BK1893" i="1"/>
  <c r="BR1893" i="1" s="1"/>
  <c r="BK1894" i="1"/>
  <c r="BR1894" i="1" s="1"/>
  <c r="BK1895" i="1"/>
  <c r="BR1895" i="1" s="1"/>
  <c r="BK1896" i="1"/>
  <c r="BR1896" i="1" s="1"/>
  <c r="BK1897" i="1"/>
  <c r="BR1897" i="1" s="1"/>
  <c r="BK1898" i="1"/>
  <c r="BR1898" i="1" s="1"/>
  <c r="BK1899" i="1"/>
  <c r="BR1899" i="1" s="1"/>
  <c r="BK1900" i="1"/>
  <c r="BR1900" i="1" s="1"/>
  <c r="BK1901" i="1"/>
  <c r="BR1901" i="1" s="1"/>
  <c r="BK1902" i="1"/>
  <c r="BR1902" i="1" s="1"/>
  <c r="BK1903" i="1"/>
  <c r="BR1903" i="1" s="1"/>
  <c r="BK1904" i="1"/>
  <c r="BR1904" i="1" s="1"/>
  <c r="BK1905" i="1"/>
  <c r="BR1905" i="1" s="1"/>
  <c r="BK1906" i="1"/>
  <c r="BR1906" i="1" s="1"/>
  <c r="BK1907" i="1"/>
  <c r="BR1907" i="1" s="1"/>
  <c r="BK1908" i="1"/>
  <c r="BR1908" i="1" s="1"/>
  <c r="BK1909" i="1"/>
  <c r="BR1909" i="1" s="1"/>
  <c r="BK1910" i="1"/>
  <c r="BR1910" i="1" s="1"/>
  <c r="BK1911" i="1"/>
  <c r="BR1911" i="1" s="1"/>
  <c r="BK1912" i="1"/>
  <c r="BR1912" i="1" s="1"/>
  <c r="BK1913" i="1"/>
  <c r="BR1913" i="1" s="1"/>
  <c r="BK1914" i="1"/>
  <c r="BR1914" i="1" s="1"/>
  <c r="BK1915" i="1"/>
  <c r="BR1915" i="1" s="1"/>
  <c r="BK1916" i="1"/>
  <c r="BR1916" i="1" s="1"/>
  <c r="BK1917" i="1"/>
  <c r="BR1917" i="1" s="1"/>
  <c r="BK1918" i="1"/>
  <c r="BR1918" i="1" s="1"/>
  <c r="BK1919" i="1"/>
  <c r="BR1919" i="1" s="1"/>
  <c r="BK1920" i="1"/>
  <c r="BR1920" i="1" s="1"/>
  <c r="BK1921" i="1"/>
  <c r="BR1921" i="1" s="1"/>
  <c r="BK1922" i="1"/>
  <c r="BR1922" i="1" s="1"/>
  <c r="BK1923" i="1"/>
  <c r="BR1923" i="1" s="1"/>
  <c r="BK1924" i="1"/>
  <c r="BR1924" i="1" s="1"/>
  <c r="BK1925" i="1"/>
  <c r="BR1925" i="1" s="1"/>
  <c r="BK1926" i="1"/>
  <c r="BR1926" i="1" s="1"/>
  <c r="BK1927" i="1"/>
  <c r="BR1927" i="1" s="1"/>
  <c r="BK1928" i="1"/>
  <c r="BR1928" i="1" s="1"/>
  <c r="BK1929" i="1"/>
  <c r="BR1929" i="1" s="1"/>
  <c r="BK1930" i="1"/>
  <c r="BR1930" i="1" s="1"/>
  <c r="BK1931" i="1"/>
  <c r="BR1931" i="1" s="1"/>
  <c r="BK1932" i="1"/>
  <c r="BR1932" i="1" s="1"/>
  <c r="BK1933" i="1"/>
  <c r="BR1933" i="1" s="1"/>
  <c r="BK1934" i="1"/>
  <c r="BR1934" i="1" s="1"/>
  <c r="BK1935" i="1"/>
  <c r="BR1935" i="1" s="1"/>
  <c r="BK1936" i="1"/>
  <c r="BR1936" i="1" s="1"/>
  <c r="BK1937" i="1"/>
  <c r="BR1937" i="1" s="1"/>
  <c r="BK1938" i="1"/>
  <c r="BR1938" i="1" s="1"/>
  <c r="BK1939" i="1"/>
  <c r="BR1939" i="1" s="1"/>
  <c r="BK1940" i="1"/>
  <c r="BR1940" i="1" s="1"/>
  <c r="BK1941" i="1"/>
  <c r="BR1941" i="1" s="1"/>
  <c r="BK1942" i="1"/>
  <c r="BR1942" i="1" s="1"/>
  <c r="BK1943" i="1"/>
  <c r="BR1943" i="1" s="1"/>
  <c r="BK1944" i="1"/>
  <c r="BR1944" i="1" s="1"/>
  <c r="BK1945" i="1"/>
  <c r="BR1945" i="1" s="1"/>
  <c r="BK1946" i="1"/>
  <c r="BR1946" i="1" s="1"/>
  <c r="BK1947" i="1"/>
  <c r="BR1947" i="1" s="1"/>
  <c r="BK1948" i="1"/>
  <c r="BR1948" i="1" s="1"/>
  <c r="BK1949" i="1"/>
  <c r="BR1949" i="1" s="1"/>
  <c r="BK1950" i="1"/>
  <c r="BR1950" i="1" s="1"/>
  <c r="BK1951" i="1"/>
  <c r="BR1951" i="1" s="1"/>
  <c r="BK1952" i="1"/>
  <c r="BR1952" i="1" s="1"/>
  <c r="BK1953" i="1"/>
  <c r="BR1953" i="1" s="1"/>
  <c r="BK1954" i="1"/>
  <c r="BR1954" i="1" s="1"/>
  <c r="BK1955" i="1"/>
  <c r="BR1955" i="1" s="1"/>
  <c r="BK1956" i="1"/>
  <c r="BR1956" i="1" s="1"/>
  <c r="BK1957" i="1"/>
  <c r="BR1957" i="1" s="1"/>
  <c r="BK1958" i="1"/>
  <c r="BR1958" i="1" s="1"/>
  <c r="BK1959" i="1"/>
  <c r="BR1959" i="1" s="1"/>
  <c r="BK1960" i="1"/>
  <c r="BR1960" i="1" s="1"/>
  <c r="BK1961" i="1"/>
  <c r="BR1961" i="1" s="1"/>
  <c r="BK1962" i="1"/>
  <c r="BR1962" i="1" s="1"/>
  <c r="BK1963" i="1"/>
  <c r="BR1963" i="1" s="1"/>
  <c r="BK1964" i="1"/>
  <c r="BR1964" i="1" s="1"/>
  <c r="BK1965" i="1"/>
  <c r="BR1965" i="1" s="1"/>
  <c r="BK1966" i="1"/>
  <c r="BR1966" i="1" s="1"/>
  <c r="BK1967" i="1"/>
  <c r="BR1967" i="1" s="1"/>
  <c r="BK1968" i="1"/>
  <c r="BR1968" i="1" s="1"/>
  <c r="BK1969" i="1"/>
  <c r="BR1969" i="1" s="1"/>
  <c r="BK1970" i="1"/>
  <c r="BR1970" i="1" s="1"/>
  <c r="BK1971" i="1"/>
  <c r="BR1971" i="1" s="1"/>
  <c r="BK1972" i="1"/>
  <c r="BR1972" i="1" s="1"/>
  <c r="BK1973" i="1"/>
  <c r="BR1973" i="1" s="1"/>
  <c r="BK1974" i="1"/>
  <c r="BR1974" i="1" s="1"/>
  <c r="BK1975" i="1"/>
  <c r="BR1975" i="1" s="1"/>
  <c r="BK1976" i="1"/>
  <c r="BR1976" i="1" s="1"/>
  <c r="BK1977" i="1"/>
  <c r="BR1977" i="1" s="1"/>
  <c r="BK1978" i="1"/>
  <c r="BR1978" i="1" s="1"/>
  <c r="BK1979" i="1"/>
  <c r="BR1979" i="1" s="1"/>
  <c r="BK1980" i="1"/>
  <c r="BR1980" i="1" s="1"/>
  <c r="BK1981" i="1"/>
  <c r="BR1981" i="1" s="1"/>
  <c r="BK1982" i="1"/>
  <c r="BR1982" i="1" s="1"/>
  <c r="BK1983" i="1"/>
  <c r="BR1983" i="1" s="1"/>
  <c r="BK1984" i="1"/>
  <c r="BR1984" i="1" s="1"/>
  <c r="BK1985" i="1"/>
  <c r="BR1985" i="1" s="1"/>
  <c r="BK1986" i="1"/>
  <c r="BR1986" i="1" s="1"/>
  <c r="BK1987" i="1"/>
  <c r="BR1987" i="1" s="1"/>
  <c r="BK1988" i="1"/>
  <c r="BR1988" i="1" s="1"/>
  <c r="BK1989" i="1"/>
  <c r="BR1989" i="1" s="1"/>
  <c r="BK1990" i="1"/>
  <c r="BR1990" i="1" s="1"/>
  <c r="BK1991" i="1"/>
  <c r="BR1991" i="1" s="1"/>
  <c r="BK1992" i="1"/>
  <c r="BR1992" i="1" s="1"/>
  <c r="BK1993" i="1"/>
  <c r="BR1993" i="1" s="1"/>
  <c r="BK1994" i="1"/>
  <c r="BR1994" i="1" s="1"/>
  <c r="BK1995" i="1"/>
  <c r="BR1995" i="1" s="1"/>
  <c r="BK1996" i="1"/>
  <c r="BR1996" i="1" s="1"/>
  <c r="BK1997" i="1"/>
  <c r="BR1997" i="1" s="1"/>
  <c r="BK1998" i="1"/>
  <c r="BR1998" i="1" s="1"/>
  <c r="BK1999" i="1"/>
  <c r="BR1999" i="1" s="1"/>
  <c r="BK2000" i="1"/>
  <c r="BR2000" i="1" s="1"/>
  <c r="BK2001" i="1"/>
  <c r="BR2001" i="1" s="1"/>
  <c r="BK2002" i="1"/>
  <c r="BR2002" i="1" s="1"/>
  <c r="BK2003" i="1"/>
  <c r="BR2003" i="1" s="1"/>
  <c r="BK2004" i="1"/>
  <c r="BR2004" i="1" s="1"/>
  <c r="BK2005" i="1"/>
  <c r="BR2005" i="1" s="1"/>
  <c r="BK2006" i="1"/>
  <c r="BR2006" i="1" s="1"/>
  <c r="BK2007" i="1"/>
  <c r="BR2007" i="1" s="1"/>
  <c r="BK2008" i="1"/>
  <c r="BR2008" i="1" s="1"/>
  <c r="BK2009" i="1"/>
  <c r="BR2009" i="1" s="1"/>
  <c r="BK2010" i="1"/>
  <c r="BR2010" i="1" s="1"/>
  <c r="BK2011" i="1"/>
  <c r="BR2011" i="1" s="1"/>
  <c r="BK2012" i="1"/>
  <c r="BR2012" i="1" s="1"/>
  <c r="BK2013" i="1"/>
  <c r="BR2013" i="1" s="1"/>
  <c r="BK2014" i="1"/>
  <c r="BR2014" i="1" s="1"/>
  <c r="BK2015" i="1"/>
  <c r="BR2015" i="1" s="1"/>
  <c r="BK2016" i="1"/>
  <c r="BR2016" i="1" s="1"/>
  <c r="BK2017" i="1"/>
  <c r="BR2017" i="1" s="1"/>
  <c r="BK2018" i="1"/>
  <c r="BR2018" i="1" s="1"/>
  <c r="BK2019" i="1"/>
  <c r="BR2019" i="1" s="1"/>
  <c r="BK2020" i="1"/>
  <c r="BR2020" i="1" s="1"/>
  <c r="BK2021" i="1"/>
  <c r="BR2021" i="1" s="1"/>
  <c r="BK2022" i="1"/>
  <c r="BR2022" i="1" s="1"/>
  <c r="BK2023" i="1"/>
  <c r="BR2023" i="1" s="1"/>
  <c r="BK2024" i="1"/>
  <c r="BR2024" i="1" s="1"/>
  <c r="BK2025" i="1"/>
  <c r="BR2025" i="1" s="1"/>
  <c r="BK2026" i="1"/>
  <c r="BR2026" i="1" s="1"/>
  <c r="BK2027" i="1"/>
  <c r="BR2027" i="1" s="1"/>
  <c r="BK2028" i="1"/>
  <c r="BR2028" i="1" s="1"/>
  <c r="BK2029" i="1"/>
  <c r="BR2029" i="1" s="1"/>
  <c r="BK2030" i="1"/>
  <c r="BR2030" i="1" s="1"/>
  <c r="BK2031" i="1"/>
  <c r="BR2031" i="1" s="1"/>
  <c r="BK2032" i="1"/>
  <c r="BR2032" i="1" s="1"/>
  <c r="BK2033" i="1"/>
  <c r="BR2033" i="1" s="1"/>
  <c r="BK2034" i="1"/>
  <c r="BR2034" i="1" s="1"/>
  <c r="BK2035" i="1"/>
  <c r="BR2035" i="1" s="1"/>
  <c r="BK2036" i="1"/>
  <c r="BR2036" i="1" s="1"/>
  <c r="BK2037" i="1"/>
  <c r="BR2037" i="1" s="1"/>
  <c r="BK2038" i="1"/>
  <c r="BR2038" i="1" s="1"/>
  <c r="BK2039" i="1"/>
  <c r="BR2039" i="1" s="1"/>
  <c r="BK2040" i="1"/>
  <c r="BR2040" i="1" s="1"/>
  <c r="BK2041" i="1"/>
  <c r="BR2041" i="1" s="1"/>
  <c r="BK2042" i="1"/>
  <c r="BR2042" i="1" s="1"/>
  <c r="BK2043" i="1"/>
  <c r="BR2043" i="1" s="1"/>
  <c r="BK2044" i="1"/>
  <c r="BR2044" i="1" s="1"/>
  <c r="BK2045" i="1"/>
  <c r="BR2045" i="1" s="1"/>
  <c r="BK2046" i="1"/>
  <c r="BR2046" i="1" s="1"/>
  <c r="BK2047" i="1"/>
  <c r="BR2047" i="1" s="1"/>
  <c r="BK2048" i="1"/>
  <c r="BR2048" i="1" s="1"/>
  <c r="BK2049" i="1"/>
  <c r="BR2049" i="1" s="1"/>
  <c r="BK2050" i="1"/>
  <c r="BR2050" i="1" s="1"/>
  <c r="BK2051" i="1"/>
  <c r="BR2051" i="1" s="1"/>
  <c r="BK2052" i="1"/>
  <c r="BR2052" i="1" s="1"/>
  <c r="BK2053" i="1"/>
  <c r="BR2053" i="1" s="1"/>
  <c r="BK2054" i="1"/>
  <c r="BR2054" i="1" s="1"/>
  <c r="BK2055" i="1"/>
  <c r="BR2055" i="1" s="1"/>
  <c r="BK2056" i="1"/>
  <c r="BR2056" i="1" s="1"/>
  <c r="BK2057" i="1"/>
  <c r="BR2057" i="1" s="1"/>
  <c r="BK2058" i="1"/>
  <c r="BR2058" i="1" s="1"/>
  <c r="BK2059" i="1"/>
  <c r="BR2059" i="1" s="1"/>
  <c r="BK2060" i="1"/>
  <c r="BR2060" i="1" s="1"/>
  <c r="BK2061" i="1"/>
  <c r="BR2061" i="1" s="1"/>
  <c r="BK2062" i="1"/>
  <c r="BR2062" i="1" s="1"/>
  <c r="BK2063" i="1"/>
  <c r="BR2063" i="1" s="1"/>
  <c r="BK2064" i="1"/>
  <c r="BR2064" i="1" s="1"/>
  <c r="BK2065" i="1"/>
  <c r="BR2065" i="1" s="1"/>
  <c r="BK2066" i="1"/>
  <c r="BR2066" i="1" s="1"/>
  <c r="BK2067" i="1"/>
  <c r="BR2067" i="1" s="1"/>
  <c r="BK2068" i="1"/>
  <c r="BR2068" i="1" s="1"/>
  <c r="BK2069" i="1"/>
  <c r="BR2069" i="1" s="1"/>
  <c r="BK2070" i="1"/>
  <c r="BR2070" i="1" s="1"/>
  <c r="BK2071" i="1"/>
  <c r="BR2071" i="1" s="1"/>
  <c r="BK2072" i="1"/>
  <c r="BR2072" i="1" s="1"/>
  <c r="BK2073" i="1"/>
  <c r="BR2073" i="1" s="1"/>
  <c r="BK2074" i="1"/>
  <c r="BR2074" i="1" s="1"/>
  <c r="BK2075" i="1"/>
  <c r="BR2075" i="1" s="1"/>
  <c r="BK2076" i="1"/>
  <c r="BR2076" i="1" s="1"/>
  <c r="BK2077" i="1"/>
  <c r="BR2077" i="1" s="1"/>
  <c r="BK2078" i="1"/>
  <c r="BR2078" i="1" s="1"/>
  <c r="BK2079" i="1"/>
  <c r="BR2079" i="1" s="1"/>
  <c r="BK2080" i="1"/>
  <c r="BR2080" i="1" s="1"/>
  <c r="BK2081" i="1"/>
  <c r="BR2081" i="1" s="1"/>
  <c r="BK2082" i="1"/>
  <c r="BR2082" i="1" s="1"/>
  <c r="BK2083" i="1"/>
  <c r="BR2083" i="1" s="1"/>
  <c r="BK2084" i="1"/>
  <c r="BR2084" i="1" s="1"/>
  <c r="BK2085" i="1"/>
  <c r="BR2085" i="1" s="1"/>
  <c r="BK2086" i="1"/>
  <c r="BR2086" i="1" s="1"/>
  <c r="BK2087" i="1"/>
  <c r="BR2087" i="1" s="1"/>
  <c r="BK2088" i="1"/>
  <c r="BR2088" i="1" s="1"/>
  <c r="BK2089" i="1"/>
  <c r="BR2089" i="1" s="1"/>
  <c r="BK2090" i="1"/>
  <c r="BR2090" i="1" s="1"/>
  <c r="BK2091" i="1"/>
  <c r="BR2091" i="1" s="1"/>
  <c r="BK2092" i="1"/>
  <c r="BR2092" i="1" s="1"/>
  <c r="BK2093" i="1"/>
  <c r="BR2093" i="1" s="1"/>
  <c r="BK2094" i="1"/>
  <c r="BR2094" i="1" s="1"/>
  <c r="BK2095" i="1"/>
  <c r="BR2095" i="1" s="1"/>
  <c r="BK2096" i="1"/>
  <c r="BR2096" i="1" s="1"/>
  <c r="BK2097" i="1"/>
  <c r="BR2097" i="1" s="1"/>
  <c r="BK2098" i="1"/>
  <c r="BR2098" i="1" s="1"/>
  <c r="BK2099" i="1"/>
  <c r="BR2099" i="1" s="1"/>
  <c r="BK2100" i="1"/>
  <c r="BR2100" i="1" s="1"/>
  <c r="BK2101" i="1"/>
  <c r="BR2101" i="1" s="1"/>
  <c r="BK2102" i="1"/>
  <c r="BR2102" i="1" s="1"/>
  <c r="BK2103" i="1"/>
  <c r="BR2103" i="1" s="1"/>
  <c r="BK2104" i="1"/>
  <c r="BR2104" i="1" s="1"/>
  <c r="BK2105" i="1"/>
  <c r="BR2105" i="1" s="1"/>
  <c r="BK2106" i="1"/>
  <c r="BR2106" i="1" s="1"/>
  <c r="BK2107" i="1"/>
  <c r="BR2107" i="1" s="1"/>
  <c r="BK2108" i="1"/>
  <c r="BR2108" i="1" s="1"/>
  <c r="BK2109" i="1"/>
  <c r="BR2109" i="1" s="1"/>
  <c r="BK2110" i="1"/>
  <c r="BR2110" i="1" s="1"/>
  <c r="BK2111" i="1"/>
  <c r="BR2111" i="1" s="1"/>
  <c r="BK2112" i="1"/>
  <c r="BR2112" i="1" s="1"/>
  <c r="BK2113" i="1"/>
  <c r="BR2113" i="1" s="1"/>
  <c r="BK2114" i="1"/>
  <c r="BR2114" i="1" s="1"/>
  <c r="BK2115" i="1"/>
  <c r="BR2115" i="1" s="1"/>
  <c r="BK2116" i="1"/>
  <c r="BR2116" i="1" s="1"/>
  <c r="BK2117" i="1"/>
  <c r="BR2117" i="1" s="1"/>
  <c r="BK2118" i="1"/>
  <c r="BR2118" i="1" s="1"/>
  <c r="BK2119" i="1"/>
  <c r="BR2119" i="1" s="1"/>
  <c r="BK2120" i="1"/>
  <c r="BR2120" i="1" s="1"/>
  <c r="BK2121" i="1"/>
  <c r="BR2121" i="1" s="1"/>
  <c r="BK2122" i="1"/>
  <c r="BR2122" i="1" s="1"/>
  <c r="BK2123" i="1"/>
  <c r="BR2123" i="1" s="1"/>
  <c r="BK2124" i="1"/>
  <c r="BR2124" i="1" s="1"/>
  <c r="BK2125" i="1"/>
  <c r="BR2125" i="1" s="1"/>
  <c r="BK2126" i="1"/>
  <c r="BR2126" i="1" s="1"/>
  <c r="BK2127" i="1"/>
  <c r="BR2127" i="1" s="1"/>
  <c r="BK2128" i="1"/>
  <c r="BR2128" i="1" s="1"/>
  <c r="BK2129" i="1"/>
  <c r="BR2129" i="1" s="1"/>
  <c r="BK2130" i="1"/>
  <c r="BR2130" i="1" s="1"/>
  <c r="BK2131" i="1"/>
  <c r="BR2131" i="1" s="1"/>
  <c r="BK2132" i="1"/>
  <c r="BR2132" i="1" s="1"/>
  <c r="BK2133" i="1"/>
  <c r="BR2133" i="1" s="1"/>
  <c r="BK2134" i="1"/>
  <c r="BR2134" i="1" s="1"/>
  <c r="BK2135" i="1"/>
  <c r="BR2135" i="1" s="1"/>
  <c r="BK2136" i="1"/>
  <c r="BR2136" i="1" s="1"/>
  <c r="BK2137" i="1"/>
  <c r="BR2137" i="1" s="1"/>
  <c r="BK2138" i="1"/>
  <c r="BR2138" i="1" s="1"/>
  <c r="BK2139" i="1"/>
  <c r="BR2139" i="1" s="1"/>
  <c r="BK2140" i="1"/>
  <c r="BR2140" i="1" s="1"/>
  <c r="BK2141" i="1"/>
  <c r="BR2141" i="1" s="1"/>
  <c r="BK2142" i="1"/>
  <c r="BR2142" i="1" s="1"/>
  <c r="BK2143" i="1"/>
  <c r="BR2143" i="1" s="1"/>
  <c r="BK2144" i="1"/>
  <c r="BR2144" i="1" s="1"/>
  <c r="BK2145" i="1"/>
  <c r="BR2145" i="1" s="1"/>
  <c r="BK2146" i="1"/>
  <c r="BR2146" i="1" s="1"/>
  <c r="BK2147" i="1"/>
  <c r="BR2147" i="1" s="1"/>
  <c r="BK2148" i="1"/>
  <c r="BR2148" i="1" s="1"/>
  <c r="BK2149" i="1"/>
  <c r="BR2149" i="1" s="1"/>
  <c r="BK2150" i="1"/>
  <c r="BR2150" i="1" s="1"/>
  <c r="BK2151" i="1"/>
  <c r="BR2151" i="1" s="1"/>
  <c r="BK2152" i="1"/>
  <c r="BR2152" i="1" s="1"/>
  <c r="BK2153" i="1"/>
  <c r="BR2153" i="1" s="1"/>
  <c r="BK2154" i="1"/>
  <c r="BR2154" i="1" s="1"/>
  <c r="BK2155" i="1"/>
  <c r="BR2155" i="1" s="1"/>
  <c r="BK2156" i="1"/>
  <c r="BR2156" i="1" s="1"/>
  <c r="BK2157" i="1"/>
  <c r="BR2157" i="1" s="1"/>
  <c r="BK2158" i="1"/>
  <c r="BR2158" i="1" s="1"/>
  <c r="BK2159" i="1"/>
  <c r="BR2159" i="1" s="1"/>
  <c r="BK2160" i="1"/>
  <c r="BR2160" i="1" s="1"/>
  <c r="BK2161" i="1"/>
  <c r="BR2161" i="1" s="1"/>
  <c r="BK2162" i="1"/>
  <c r="BR2162" i="1" s="1"/>
  <c r="BK2163" i="1"/>
  <c r="BR2163" i="1" s="1"/>
  <c r="BK2164" i="1"/>
  <c r="BR2164" i="1" s="1"/>
  <c r="BK2165" i="1"/>
  <c r="BR2165" i="1" s="1"/>
  <c r="BK2166" i="1"/>
  <c r="BR2166" i="1" s="1"/>
  <c r="BK2167" i="1"/>
  <c r="BR2167" i="1" s="1"/>
  <c r="BK2168" i="1"/>
  <c r="BR2168" i="1" s="1"/>
  <c r="BK2169" i="1"/>
  <c r="BR2169" i="1" s="1"/>
  <c r="BK2170" i="1"/>
  <c r="BR2170" i="1" s="1"/>
  <c r="BK2171" i="1"/>
  <c r="BR2171" i="1" s="1"/>
  <c r="BK2172" i="1"/>
  <c r="BR2172" i="1" s="1"/>
  <c r="BK2173" i="1"/>
  <c r="BR2173" i="1" s="1"/>
  <c r="BK2174" i="1"/>
  <c r="BR2174" i="1" s="1"/>
  <c r="BK2175" i="1"/>
  <c r="BR2175" i="1" s="1"/>
  <c r="BK2176" i="1"/>
  <c r="BR2176" i="1" s="1"/>
  <c r="BK2177" i="1"/>
  <c r="BR2177" i="1" s="1"/>
  <c r="BK2178" i="1"/>
  <c r="BR2178" i="1" s="1"/>
  <c r="BK2179" i="1"/>
  <c r="BR2179" i="1" s="1"/>
  <c r="BK2180" i="1"/>
  <c r="BR2180" i="1" s="1"/>
  <c r="BK2181" i="1"/>
  <c r="BR2181" i="1" s="1"/>
  <c r="BK2182" i="1"/>
  <c r="BR2182" i="1" s="1"/>
  <c r="BK2183" i="1"/>
  <c r="BR2183" i="1" s="1"/>
  <c r="BK2184" i="1"/>
  <c r="BR2184" i="1" s="1"/>
  <c r="BK2185" i="1"/>
  <c r="BR2185" i="1" s="1"/>
  <c r="BK2186" i="1"/>
  <c r="BR2186" i="1" s="1"/>
  <c r="BK2187" i="1"/>
  <c r="BR2187" i="1" s="1"/>
  <c r="BK2188" i="1"/>
  <c r="BR2188" i="1" s="1"/>
  <c r="BK2189" i="1"/>
  <c r="BR2189" i="1" s="1"/>
  <c r="BK2190" i="1"/>
  <c r="BR2190" i="1" s="1"/>
  <c r="BK2191" i="1"/>
  <c r="BR2191" i="1" s="1"/>
  <c r="BK2192" i="1"/>
  <c r="BR2192" i="1" s="1"/>
  <c r="BK2193" i="1"/>
  <c r="BR2193" i="1" s="1"/>
  <c r="BK2194" i="1"/>
  <c r="BR2194" i="1" s="1"/>
  <c r="BK2195" i="1"/>
  <c r="BR2195" i="1" s="1"/>
  <c r="BK2196" i="1"/>
  <c r="BR2196" i="1" s="1"/>
  <c r="BK2197" i="1"/>
  <c r="BR2197" i="1" s="1"/>
  <c r="BK2198" i="1"/>
  <c r="BR2198" i="1" s="1"/>
  <c r="BK2199" i="1"/>
  <c r="BR2199" i="1" s="1"/>
  <c r="BK2200" i="1"/>
  <c r="BR2200" i="1" s="1"/>
  <c r="BK2201" i="1"/>
  <c r="BR2201" i="1" s="1"/>
  <c r="BK2202" i="1"/>
  <c r="BR2202" i="1" s="1"/>
  <c r="BK2203" i="1"/>
  <c r="BR2203" i="1" s="1"/>
  <c r="BK2204" i="1"/>
  <c r="BR2204" i="1" s="1"/>
  <c r="BK2205" i="1"/>
  <c r="BR2205" i="1" s="1"/>
  <c r="BK2206" i="1"/>
  <c r="BR2206" i="1" s="1"/>
  <c r="BK2207" i="1"/>
  <c r="BR2207" i="1" s="1"/>
  <c r="BK2208" i="1"/>
  <c r="BR2208" i="1" s="1"/>
  <c r="BK2209" i="1"/>
  <c r="BR2209" i="1" s="1"/>
  <c r="BK2210" i="1"/>
  <c r="BR2210" i="1" s="1"/>
  <c r="BK2211" i="1"/>
  <c r="BR2211" i="1" s="1"/>
  <c r="BK2212" i="1"/>
  <c r="BR2212" i="1" s="1"/>
  <c r="BK2213" i="1"/>
  <c r="BR2213" i="1" s="1"/>
  <c r="BK2214" i="1"/>
  <c r="BR2214" i="1" s="1"/>
  <c r="BK2215" i="1"/>
  <c r="BR2215" i="1" s="1"/>
  <c r="BK2216" i="1"/>
  <c r="BR2216" i="1" s="1"/>
  <c r="BK2217" i="1"/>
  <c r="BR2217" i="1" s="1"/>
  <c r="BK2218" i="1"/>
  <c r="BR2218" i="1" s="1"/>
  <c r="BK2219" i="1"/>
  <c r="BR2219" i="1" s="1"/>
  <c r="BK2220" i="1"/>
  <c r="BR2220" i="1" s="1"/>
  <c r="BK2221" i="1"/>
  <c r="BR2221" i="1" s="1"/>
  <c r="BK2222" i="1"/>
  <c r="BR2222" i="1" s="1"/>
  <c r="BK2223" i="1"/>
  <c r="BR2223" i="1" s="1"/>
  <c r="BK2224" i="1"/>
  <c r="BR2224" i="1" s="1"/>
  <c r="BK2225" i="1"/>
  <c r="BR2225" i="1" s="1"/>
  <c r="BK2226" i="1"/>
  <c r="BR2226" i="1" s="1"/>
  <c r="BK2227" i="1"/>
  <c r="BR2227" i="1" s="1"/>
  <c r="BK2228" i="1"/>
  <c r="BR2228" i="1" s="1"/>
  <c r="BK2229" i="1"/>
  <c r="BR2229" i="1" s="1"/>
  <c r="BK2230" i="1"/>
  <c r="BR2230" i="1" s="1"/>
  <c r="BK2231" i="1"/>
  <c r="BR2231" i="1" s="1"/>
  <c r="BK2232" i="1"/>
  <c r="BR2232" i="1" s="1"/>
  <c r="BK2233" i="1"/>
  <c r="BR2233" i="1" s="1"/>
  <c r="BK2234" i="1"/>
  <c r="BR2234" i="1" s="1"/>
  <c r="BK2235" i="1"/>
  <c r="BR2235" i="1" s="1"/>
  <c r="BK2236" i="1"/>
  <c r="BR2236" i="1" s="1"/>
  <c r="BK2237" i="1"/>
  <c r="BR2237" i="1" s="1"/>
  <c r="BK2238" i="1"/>
  <c r="BR2238" i="1" s="1"/>
  <c r="BK2239" i="1"/>
  <c r="BR2239" i="1" s="1"/>
  <c r="BK2240" i="1"/>
  <c r="BR2240" i="1" s="1"/>
  <c r="BK2241" i="1"/>
  <c r="BR2241" i="1" s="1"/>
  <c r="BK2242" i="1"/>
  <c r="BR2242" i="1" s="1"/>
  <c r="BK2243" i="1"/>
  <c r="BR2243" i="1" s="1"/>
  <c r="BK2244" i="1"/>
  <c r="BR2244" i="1" s="1"/>
  <c r="BK2245" i="1"/>
  <c r="BR2245" i="1" s="1"/>
  <c r="BK2246" i="1"/>
  <c r="BR2246" i="1" s="1"/>
  <c r="BK2247" i="1"/>
  <c r="BR2247" i="1" s="1"/>
  <c r="BK2248" i="1"/>
  <c r="BR2248" i="1" s="1"/>
  <c r="BK2249" i="1"/>
  <c r="BR2249" i="1" s="1"/>
  <c r="BK2250" i="1"/>
  <c r="BR2250" i="1" s="1"/>
  <c r="BK2251" i="1"/>
  <c r="BR2251" i="1" s="1"/>
  <c r="BK2252" i="1"/>
  <c r="BR2252" i="1" s="1"/>
  <c r="BK2253" i="1"/>
  <c r="BR2253" i="1" s="1"/>
  <c r="BK2254" i="1"/>
  <c r="BR2254" i="1" s="1"/>
  <c r="BK2255" i="1"/>
  <c r="BR2255" i="1" s="1"/>
  <c r="BK2256" i="1"/>
  <c r="BR2256" i="1" s="1"/>
  <c r="BK2257" i="1"/>
  <c r="BR2257" i="1" s="1"/>
  <c r="BK2258" i="1"/>
  <c r="BR2258" i="1" s="1"/>
  <c r="BK2259" i="1"/>
  <c r="BR2259" i="1" s="1"/>
  <c r="BK2260" i="1"/>
  <c r="BR2260" i="1" s="1"/>
  <c r="BK2261" i="1"/>
  <c r="BR2261" i="1" s="1"/>
  <c r="BK2262" i="1"/>
  <c r="BR2262" i="1" s="1"/>
  <c r="BK2263" i="1"/>
  <c r="BR2263" i="1" s="1"/>
  <c r="BK2264" i="1"/>
  <c r="BR2264" i="1" s="1"/>
  <c r="BK2265" i="1"/>
  <c r="BR2265" i="1" s="1"/>
  <c r="BK2266" i="1"/>
  <c r="BR2266" i="1" s="1"/>
  <c r="BK2267" i="1"/>
  <c r="BR2267" i="1" s="1"/>
  <c r="BK2268" i="1"/>
  <c r="BR2268" i="1" s="1"/>
  <c r="BK2269" i="1"/>
  <c r="BR2269" i="1" s="1"/>
  <c r="BK2270" i="1"/>
  <c r="BR2270" i="1" s="1"/>
  <c r="BK2271" i="1"/>
  <c r="BR2271" i="1" s="1"/>
  <c r="BK2272" i="1"/>
  <c r="BR2272" i="1" s="1"/>
  <c r="BK2273" i="1"/>
  <c r="BR2273" i="1" s="1"/>
  <c r="BK2274" i="1"/>
  <c r="BR2274" i="1" s="1"/>
  <c r="BK2275" i="1"/>
  <c r="BR2275" i="1" s="1"/>
  <c r="BK2276" i="1"/>
  <c r="BR2276" i="1" s="1"/>
  <c r="BK2277" i="1"/>
  <c r="BR2277" i="1" s="1"/>
  <c r="BK2278" i="1"/>
  <c r="BR2278" i="1" s="1"/>
  <c r="BK2279" i="1"/>
  <c r="BR2279" i="1" s="1"/>
  <c r="BK2280" i="1"/>
  <c r="BR2280" i="1" s="1"/>
  <c r="BK2281" i="1"/>
  <c r="BR2281" i="1" s="1"/>
  <c r="BK2282" i="1"/>
  <c r="BR2282" i="1" s="1"/>
  <c r="BK2283" i="1"/>
  <c r="BR2283" i="1" s="1"/>
  <c r="BK2284" i="1"/>
  <c r="BR2284" i="1" s="1"/>
  <c r="BK2285" i="1"/>
  <c r="BR2285" i="1" s="1"/>
  <c r="BK2286" i="1"/>
  <c r="BR2286" i="1" s="1"/>
  <c r="BK2287" i="1"/>
  <c r="BR2287" i="1" s="1"/>
  <c r="BK2288" i="1"/>
  <c r="BR2288" i="1" s="1"/>
  <c r="BK2289" i="1"/>
  <c r="BR2289" i="1" s="1"/>
  <c r="BK2290" i="1"/>
  <c r="BR2290" i="1" s="1"/>
  <c r="BK2291" i="1"/>
  <c r="BR2291" i="1" s="1"/>
  <c r="BK2292" i="1"/>
  <c r="BR2292" i="1" s="1"/>
  <c r="BK2293" i="1"/>
  <c r="BR2293" i="1" s="1"/>
  <c r="BK2294" i="1"/>
  <c r="BR2294" i="1" s="1"/>
  <c r="BK2295" i="1"/>
  <c r="BR2295" i="1" s="1"/>
  <c r="BK2296" i="1"/>
  <c r="BR2296" i="1" s="1"/>
  <c r="BK2297" i="1"/>
  <c r="BR2297" i="1" s="1"/>
  <c r="BK2298" i="1"/>
  <c r="BR2298" i="1" s="1"/>
  <c r="BK2299" i="1"/>
  <c r="BR2299" i="1" s="1"/>
  <c r="BK2300" i="1"/>
  <c r="BR2300" i="1" s="1"/>
  <c r="BK2301" i="1"/>
  <c r="BR2301" i="1" s="1"/>
  <c r="BK2302" i="1"/>
  <c r="BR2302" i="1" s="1"/>
  <c r="BK2303" i="1"/>
  <c r="BR2303" i="1" s="1"/>
  <c r="BK2304" i="1"/>
  <c r="BR2304" i="1" s="1"/>
  <c r="BK2305" i="1"/>
  <c r="BR2305" i="1" s="1"/>
  <c r="BK2306" i="1"/>
  <c r="BR2306" i="1" s="1"/>
  <c r="BK2307" i="1"/>
  <c r="BR2307" i="1" s="1"/>
  <c r="BK2308" i="1"/>
  <c r="BR2308" i="1" s="1"/>
  <c r="BK2309" i="1"/>
  <c r="BR2309" i="1" s="1"/>
  <c r="BK2310" i="1"/>
  <c r="BR2310" i="1" s="1"/>
  <c r="BK2311" i="1"/>
  <c r="BR2311" i="1" s="1"/>
  <c r="BK2312" i="1"/>
  <c r="BR2312" i="1" s="1"/>
  <c r="BK2313" i="1"/>
  <c r="BR2313" i="1" s="1"/>
  <c r="BK2314" i="1"/>
  <c r="BR2314" i="1" s="1"/>
  <c r="BK2315" i="1"/>
  <c r="BR2315" i="1" s="1"/>
  <c r="BK2316" i="1"/>
  <c r="BR2316" i="1" s="1"/>
  <c r="BK2317" i="1"/>
  <c r="BR2317" i="1" s="1"/>
  <c r="BK2318" i="1"/>
  <c r="BR2318" i="1" s="1"/>
  <c r="BK2319" i="1"/>
  <c r="BR2319" i="1" s="1"/>
  <c r="BK2320" i="1"/>
  <c r="BR2320" i="1" s="1"/>
  <c r="BK2321" i="1"/>
  <c r="BR2321" i="1" s="1"/>
  <c r="BK2322" i="1"/>
  <c r="BR2322" i="1" s="1"/>
  <c r="BK2323" i="1"/>
  <c r="BR2323" i="1" s="1"/>
  <c r="BK2324" i="1"/>
  <c r="BR2324" i="1" s="1"/>
  <c r="BK2325" i="1"/>
  <c r="BR2325" i="1" s="1"/>
  <c r="BK2326" i="1"/>
  <c r="BR2326" i="1" s="1"/>
  <c r="BK2327" i="1"/>
  <c r="BR2327" i="1" s="1"/>
  <c r="BK2328" i="1"/>
  <c r="BR2328" i="1" s="1"/>
  <c r="BK2329" i="1"/>
  <c r="BR2329" i="1" s="1"/>
  <c r="BK2330" i="1"/>
  <c r="BR2330" i="1" s="1"/>
  <c r="BK2331" i="1"/>
  <c r="BR2331" i="1" s="1"/>
  <c r="BK2332" i="1"/>
  <c r="BR2332" i="1" s="1"/>
  <c r="BK2333" i="1"/>
  <c r="BR2333" i="1" s="1"/>
  <c r="BK2334" i="1"/>
  <c r="BR2334" i="1" s="1"/>
  <c r="BK2335" i="1"/>
  <c r="BR2335" i="1" s="1"/>
  <c r="BK2336" i="1"/>
  <c r="BR2336" i="1" s="1"/>
  <c r="BK2337" i="1"/>
  <c r="BR2337" i="1" s="1"/>
  <c r="BK2338" i="1"/>
  <c r="BR2338" i="1" s="1"/>
  <c r="BK2339" i="1"/>
  <c r="BR2339" i="1" s="1"/>
  <c r="BK2340" i="1"/>
  <c r="BR2340" i="1" s="1"/>
  <c r="BK2341" i="1"/>
  <c r="BR2341" i="1" s="1"/>
  <c r="BK2342" i="1"/>
  <c r="BR2342" i="1" s="1"/>
  <c r="BK2343" i="1"/>
  <c r="BR2343" i="1" s="1"/>
  <c r="BK2344" i="1"/>
  <c r="BR2344" i="1" s="1"/>
  <c r="BK2345" i="1"/>
  <c r="BR2345" i="1" s="1"/>
  <c r="BK2346" i="1"/>
  <c r="BR2346" i="1" s="1"/>
  <c r="BK2347" i="1"/>
  <c r="BR2347" i="1" s="1"/>
  <c r="BK2348" i="1"/>
  <c r="BR2348" i="1" s="1"/>
  <c r="BK2349" i="1"/>
  <c r="BR2349" i="1" s="1"/>
  <c r="BK2350" i="1"/>
  <c r="BR2350" i="1" s="1"/>
  <c r="BK2351" i="1"/>
  <c r="BR2351" i="1" s="1"/>
  <c r="BK2352" i="1"/>
  <c r="BR2352" i="1" s="1"/>
  <c r="BK2353" i="1"/>
  <c r="BR2353" i="1" s="1"/>
  <c r="BK2354" i="1"/>
  <c r="BR2354" i="1" s="1"/>
  <c r="BK2355" i="1"/>
  <c r="BR2355" i="1" s="1"/>
  <c r="BK2356" i="1"/>
  <c r="BR2356" i="1" s="1"/>
  <c r="BK2357" i="1"/>
  <c r="BR2357" i="1" s="1"/>
  <c r="BK2358" i="1"/>
  <c r="BR2358" i="1" s="1"/>
  <c r="BK2359" i="1"/>
  <c r="BR2359" i="1" s="1"/>
  <c r="BK2360" i="1"/>
  <c r="BR2360" i="1" s="1"/>
  <c r="BK2361" i="1"/>
  <c r="BR2361" i="1" s="1"/>
  <c r="BK2362" i="1"/>
  <c r="BR2362" i="1" s="1"/>
  <c r="BK2363" i="1"/>
  <c r="BR2363" i="1" s="1"/>
  <c r="BK2364" i="1"/>
  <c r="BR2364" i="1" s="1"/>
  <c r="BK2365" i="1"/>
  <c r="BR2365" i="1" s="1"/>
  <c r="BK2366" i="1"/>
  <c r="BR2366" i="1" s="1"/>
  <c r="BK2367" i="1"/>
  <c r="BR2367" i="1" s="1"/>
  <c r="BK2368" i="1"/>
  <c r="BR2368" i="1" s="1"/>
  <c r="BK2369" i="1"/>
  <c r="BR2369" i="1" s="1"/>
  <c r="BK2370" i="1"/>
  <c r="BR2370" i="1" s="1"/>
  <c r="BK2371" i="1"/>
  <c r="BR2371" i="1" s="1"/>
  <c r="BK2372" i="1"/>
  <c r="BR2372" i="1" s="1"/>
  <c r="BK2373" i="1"/>
  <c r="BR2373" i="1" s="1"/>
  <c r="BK2374" i="1"/>
  <c r="BR2374" i="1" s="1"/>
  <c r="BK2375" i="1"/>
  <c r="BR2375" i="1" s="1"/>
  <c r="BK2376" i="1"/>
  <c r="BR2376" i="1" s="1"/>
  <c r="BK2377" i="1"/>
  <c r="BR2377" i="1" s="1"/>
  <c r="BK2378" i="1"/>
  <c r="BR2378" i="1" s="1"/>
  <c r="BK2379" i="1"/>
  <c r="BR2379" i="1" s="1"/>
  <c r="BK2380" i="1"/>
  <c r="BR2380" i="1" s="1"/>
  <c r="BK2381" i="1"/>
  <c r="BR2381" i="1" s="1"/>
  <c r="BK2382" i="1"/>
  <c r="BR2382" i="1" s="1"/>
  <c r="BK2383" i="1"/>
  <c r="BR2383" i="1" s="1"/>
  <c r="BK2384" i="1"/>
  <c r="BR2384" i="1" s="1"/>
  <c r="BK2385" i="1"/>
  <c r="BR2385" i="1" s="1"/>
  <c r="BK2386" i="1"/>
  <c r="BR2386" i="1" s="1"/>
  <c r="BK2387" i="1"/>
  <c r="BR2387" i="1" s="1"/>
  <c r="BK2388" i="1"/>
  <c r="BR2388" i="1" s="1"/>
  <c r="BK2389" i="1"/>
  <c r="BR2389" i="1" s="1"/>
  <c r="BK2390" i="1"/>
  <c r="BR2390" i="1" s="1"/>
  <c r="BK2391" i="1"/>
  <c r="BR2391" i="1" s="1"/>
  <c r="BK2392" i="1"/>
  <c r="BR2392" i="1" s="1"/>
  <c r="BK2393" i="1"/>
  <c r="BR2393" i="1" s="1"/>
  <c r="BK2394" i="1"/>
  <c r="BR2394" i="1" s="1"/>
  <c r="BK2395" i="1"/>
  <c r="BR2395" i="1" s="1"/>
  <c r="BK2396" i="1"/>
  <c r="BR2396" i="1" s="1"/>
  <c r="BK2397" i="1"/>
  <c r="BR2397" i="1" s="1"/>
  <c r="BK2398" i="1"/>
  <c r="BR2398" i="1" s="1"/>
  <c r="BK2399" i="1"/>
  <c r="BR2399" i="1" s="1"/>
  <c r="BK2400" i="1"/>
  <c r="BR2400" i="1" s="1"/>
  <c r="BK2401" i="1"/>
  <c r="BR2401" i="1" s="1"/>
  <c r="BK2402" i="1"/>
  <c r="BR2402" i="1" s="1"/>
  <c r="BK2403" i="1"/>
  <c r="BR2403" i="1" s="1"/>
  <c r="BK2404" i="1"/>
  <c r="BR2404" i="1" s="1"/>
  <c r="BK2405" i="1"/>
  <c r="BR2405" i="1" s="1"/>
  <c r="BK2406" i="1"/>
  <c r="BR2406" i="1" s="1"/>
  <c r="BK2407" i="1"/>
  <c r="BR2407" i="1" s="1"/>
  <c r="BK2408" i="1"/>
  <c r="BR2408" i="1" s="1"/>
  <c r="BK2409" i="1"/>
  <c r="BR2409" i="1" s="1"/>
  <c r="BK2410" i="1"/>
  <c r="BR2410" i="1" s="1"/>
  <c r="BK2411" i="1"/>
  <c r="BR2411" i="1" s="1"/>
  <c r="BK2412" i="1"/>
  <c r="BR2412" i="1" s="1"/>
  <c r="BK2413" i="1"/>
  <c r="BR2413" i="1" s="1"/>
  <c r="BK2414" i="1"/>
  <c r="BR2414" i="1" s="1"/>
  <c r="BK2415" i="1"/>
  <c r="BR2415" i="1" s="1"/>
  <c r="BK2416" i="1"/>
  <c r="BR2416" i="1" s="1"/>
  <c r="BK2417" i="1"/>
  <c r="BR2417" i="1" s="1"/>
  <c r="BK2418" i="1"/>
  <c r="BR2418" i="1" s="1"/>
  <c r="BK2419" i="1"/>
  <c r="BR2419" i="1" s="1"/>
  <c r="BK2420" i="1"/>
  <c r="BR2420" i="1" s="1"/>
  <c r="BK2421" i="1"/>
  <c r="BR2421" i="1" s="1"/>
  <c r="BK2422" i="1"/>
  <c r="BR2422" i="1" s="1"/>
  <c r="BK2423" i="1"/>
  <c r="BR2423" i="1" s="1"/>
  <c r="BK2424" i="1"/>
  <c r="BR2424" i="1" s="1"/>
  <c r="BK2425" i="1"/>
  <c r="BR2425" i="1" s="1"/>
  <c r="BK2426" i="1"/>
  <c r="BR2426" i="1" s="1"/>
  <c r="BK2427" i="1"/>
  <c r="BR2427" i="1" s="1"/>
  <c r="BK2428" i="1"/>
  <c r="BR2428" i="1" s="1"/>
  <c r="BK2429" i="1"/>
  <c r="BR2429" i="1" s="1"/>
  <c r="BK2430" i="1"/>
  <c r="BR2430" i="1" s="1"/>
  <c r="BK2431" i="1"/>
  <c r="BR2431" i="1" s="1"/>
  <c r="BK2432" i="1"/>
  <c r="BR2432" i="1" s="1"/>
  <c r="BK2433" i="1"/>
  <c r="BR2433" i="1" s="1"/>
  <c r="BK2434" i="1"/>
  <c r="BR2434" i="1" s="1"/>
  <c r="BK2435" i="1"/>
  <c r="BR2435" i="1" s="1"/>
  <c r="BK2436" i="1"/>
  <c r="BR2436" i="1" s="1"/>
  <c r="BK2437" i="1"/>
  <c r="BR2437" i="1" s="1"/>
  <c r="BK2438" i="1"/>
  <c r="BR2438" i="1" s="1"/>
  <c r="BK2439" i="1"/>
  <c r="BR2439" i="1" s="1"/>
  <c r="BK2440" i="1"/>
  <c r="BR2440" i="1" s="1"/>
  <c r="BK2441" i="1"/>
  <c r="BR2441" i="1" s="1"/>
  <c r="BK2442" i="1"/>
  <c r="BR2442" i="1" s="1"/>
  <c r="BK2443" i="1"/>
  <c r="BR2443" i="1" s="1"/>
  <c r="BK2444" i="1"/>
  <c r="BR2444" i="1" s="1"/>
  <c r="BK2445" i="1"/>
  <c r="BR2445" i="1" s="1"/>
  <c r="BK2446" i="1"/>
  <c r="BR2446" i="1" s="1"/>
  <c r="BK2447" i="1"/>
  <c r="BR2447" i="1" s="1"/>
  <c r="BK2448" i="1"/>
  <c r="BR2448" i="1" s="1"/>
  <c r="BK2449" i="1"/>
  <c r="BR2449" i="1" s="1"/>
  <c r="BK2450" i="1"/>
  <c r="BR2450" i="1" s="1"/>
  <c r="BK2451" i="1"/>
  <c r="BR2451" i="1" s="1"/>
  <c r="BK2452" i="1"/>
  <c r="BR2452" i="1" s="1"/>
  <c r="BK2453" i="1"/>
  <c r="BR2453" i="1" s="1"/>
  <c r="BK2454" i="1"/>
  <c r="BR2454" i="1" s="1"/>
  <c r="BK2455" i="1"/>
  <c r="BR2455" i="1" s="1"/>
  <c r="BK2456" i="1"/>
  <c r="BR2456" i="1" s="1"/>
  <c r="BK2457" i="1"/>
  <c r="BR2457" i="1" s="1"/>
  <c r="BK2458" i="1"/>
  <c r="BR2458" i="1" s="1"/>
  <c r="BK2459" i="1"/>
  <c r="BR2459" i="1" s="1"/>
  <c r="BK2460" i="1"/>
  <c r="BR2460" i="1" s="1"/>
  <c r="BK2461" i="1"/>
  <c r="BR2461" i="1" s="1"/>
  <c r="BK2462" i="1"/>
  <c r="BR2462" i="1" s="1"/>
  <c r="BK2463" i="1"/>
  <c r="BR2463" i="1" s="1"/>
  <c r="BK2464" i="1"/>
  <c r="BR2464" i="1" s="1"/>
  <c r="BK2465" i="1"/>
  <c r="BR2465" i="1" s="1"/>
  <c r="BK2466" i="1"/>
  <c r="BR2466" i="1" s="1"/>
  <c r="BK2467" i="1"/>
  <c r="BR2467" i="1" s="1"/>
  <c r="BK2468" i="1"/>
  <c r="BR2468" i="1" s="1"/>
  <c r="BK2469" i="1"/>
  <c r="BR2469" i="1" s="1"/>
  <c r="BK2470" i="1"/>
  <c r="BR2470" i="1" s="1"/>
  <c r="BK2471" i="1"/>
  <c r="BR2471" i="1" s="1"/>
  <c r="BK2472" i="1"/>
  <c r="BR2472" i="1" s="1"/>
  <c r="BK2473" i="1"/>
  <c r="BR2473" i="1" s="1"/>
  <c r="BK2474" i="1"/>
  <c r="BR2474" i="1" s="1"/>
  <c r="BK2475" i="1"/>
  <c r="BR2475" i="1" s="1"/>
  <c r="BK2476" i="1"/>
  <c r="BR2476" i="1" s="1"/>
  <c r="BK2477" i="1"/>
  <c r="BR2477" i="1" s="1"/>
  <c r="BK2478" i="1"/>
  <c r="BR2478" i="1" s="1"/>
  <c r="BK2479" i="1"/>
  <c r="BR2479" i="1" s="1"/>
  <c r="BK2480" i="1"/>
  <c r="BR2480" i="1" s="1"/>
  <c r="BK2481" i="1"/>
  <c r="BR2481" i="1" s="1"/>
  <c r="BK2482" i="1"/>
  <c r="BR2482" i="1" s="1"/>
  <c r="BK2483" i="1"/>
  <c r="BR2483" i="1" s="1"/>
  <c r="BK2484" i="1"/>
  <c r="BR2484" i="1" s="1"/>
  <c r="BK2485" i="1"/>
  <c r="BR2485" i="1" s="1"/>
  <c r="BK2486" i="1"/>
  <c r="BR2486" i="1" s="1"/>
  <c r="BK2487" i="1"/>
  <c r="BR2487" i="1" s="1"/>
  <c r="BK2488" i="1"/>
  <c r="BR2488" i="1" s="1"/>
  <c r="BK2489" i="1"/>
  <c r="BR2489" i="1" s="1"/>
  <c r="BK2490" i="1"/>
  <c r="BR2490" i="1" s="1"/>
  <c r="BK2491" i="1"/>
  <c r="BR2491" i="1" s="1"/>
  <c r="BK2492" i="1"/>
  <c r="BR2492" i="1" s="1"/>
  <c r="BK2493" i="1"/>
  <c r="BR2493" i="1" s="1"/>
  <c r="BK2494" i="1"/>
  <c r="BR2494" i="1" s="1"/>
  <c r="BK2495" i="1"/>
  <c r="BR2495" i="1" s="1"/>
  <c r="BK2496" i="1"/>
  <c r="BR2496" i="1" s="1"/>
  <c r="BK2497" i="1"/>
  <c r="BR2497" i="1" s="1"/>
  <c r="BK2498" i="1"/>
  <c r="BR2498" i="1" s="1"/>
  <c r="BK2499" i="1"/>
  <c r="BR2499" i="1" s="1"/>
  <c r="BK2500" i="1"/>
  <c r="BR2500" i="1" s="1"/>
  <c r="BK2501" i="1"/>
  <c r="BR2501" i="1" s="1"/>
  <c r="BK2502" i="1"/>
  <c r="BR2502" i="1" s="1"/>
  <c r="BK2503" i="1"/>
  <c r="BR2503" i="1" s="1"/>
  <c r="BK2504" i="1"/>
  <c r="BR2504" i="1" s="1"/>
  <c r="BK2505" i="1"/>
  <c r="BR2505" i="1" s="1"/>
  <c r="BK2506" i="1"/>
  <c r="BR2506" i="1" s="1"/>
  <c r="BK2507" i="1"/>
  <c r="BR2507" i="1" s="1"/>
  <c r="BK2508" i="1"/>
  <c r="BR2508" i="1" s="1"/>
  <c r="BK2509" i="1"/>
  <c r="BR2509" i="1" s="1"/>
  <c r="BK2510" i="1"/>
  <c r="BR2510" i="1" s="1"/>
  <c r="BK2511" i="1"/>
  <c r="BR2511" i="1" s="1"/>
  <c r="BK2512" i="1"/>
  <c r="BR2512" i="1" s="1"/>
  <c r="BK2513" i="1"/>
  <c r="BR2513" i="1" s="1"/>
  <c r="BK2514" i="1"/>
  <c r="BR2514" i="1" s="1"/>
  <c r="BK2515" i="1"/>
  <c r="BR2515" i="1" s="1"/>
  <c r="BK2516" i="1"/>
  <c r="BR2516" i="1" s="1"/>
  <c r="BK2517" i="1"/>
  <c r="BR2517" i="1" s="1"/>
  <c r="BK2518" i="1"/>
  <c r="BR2518" i="1" s="1"/>
  <c r="BK2519" i="1"/>
  <c r="BR2519" i="1" s="1"/>
  <c r="BK2520" i="1"/>
  <c r="BR2520" i="1" s="1"/>
  <c r="BK2521" i="1"/>
  <c r="BR2521" i="1" s="1"/>
  <c r="BK2522" i="1"/>
  <c r="BR2522" i="1" s="1"/>
  <c r="BK2523" i="1"/>
  <c r="BR2523" i="1" s="1"/>
  <c r="BK2524" i="1"/>
  <c r="BR2524" i="1" s="1"/>
  <c r="BK2525" i="1"/>
  <c r="BR2525" i="1" s="1"/>
  <c r="BK2526" i="1"/>
  <c r="BR2526" i="1" s="1"/>
  <c r="BK2527" i="1"/>
  <c r="BR2527" i="1" s="1"/>
  <c r="BK2528" i="1"/>
  <c r="BR2528" i="1" s="1"/>
  <c r="BK2529" i="1"/>
  <c r="BR2529" i="1" s="1"/>
  <c r="BK2530" i="1"/>
  <c r="BR2530" i="1" s="1"/>
  <c r="BK2531" i="1"/>
  <c r="BR2531" i="1" s="1"/>
  <c r="BK2532" i="1"/>
  <c r="BR2532" i="1" s="1"/>
  <c r="BK2533" i="1"/>
  <c r="BR2533" i="1" s="1"/>
  <c r="BK2534" i="1"/>
  <c r="BR2534" i="1" s="1"/>
  <c r="BK2535" i="1"/>
  <c r="BR2535" i="1" s="1"/>
  <c r="BK2536" i="1"/>
  <c r="BR2536" i="1" s="1"/>
  <c r="BK2537" i="1"/>
  <c r="BR2537" i="1" s="1"/>
  <c r="BK2538" i="1"/>
  <c r="BR2538" i="1" s="1"/>
  <c r="BK2539" i="1"/>
  <c r="BR2539" i="1" s="1"/>
  <c r="BK2540" i="1"/>
  <c r="BR2540" i="1" s="1"/>
  <c r="BK2541" i="1"/>
  <c r="BR2541" i="1" s="1"/>
  <c r="BK2542" i="1"/>
  <c r="BR2542" i="1" s="1"/>
  <c r="BK2543" i="1"/>
  <c r="BR2543" i="1" s="1"/>
  <c r="BK2544" i="1"/>
  <c r="BR2544" i="1" s="1"/>
  <c r="BK2545" i="1"/>
  <c r="BR2545" i="1" s="1"/>
  <c r="BK2546" i="1"/>
  <c r="BR2546" i="1" s="1"/>
  <c r="BK2547" i="1"/>
  <c r="BR2547" i="1" s="1"/>
  <c r="BK2548" i="1"/>
  <c r="BR2548" i="1" s="1"/>
  <c r="BK2549" i="1"/>
  <c r="BR2549" i="1" s="1"/>
  <c r="BK2550" i="1"/>
  <c r="BR2550" i="1" s="1"/>
  <c r="BK2551" i="1"/>
  <c r="BR2551" i="1" s="1"/>
  <c r="BK2552" i="1"/>
  <c r="BR2552" i="1" s="1"/>
  <c r="BK2553" i="1"/>
  <c r="BR2553" i="1" s="1"/>
  <c r="BK2554" i="1"/>
  <c r="BR2554" i="1" s="1"/>
  <c r="BK2555" i="1"/>
  <c r="BR2555" i="1" s="1"/>
  <c r="BK2556" i="1"/>
  <c r="BR2556" i="1" s="1"/>
  <c r="BK2557" i="1"/>
  <c r="BR2557" i="1" s="1"/>
  <c r="BK2558" i="1"/>
  <c r="BR2558" i="1" s="1"/>
  <c r="BK2559" i="1"/>
  <c r="BR2559" i="1" s="1"/>
  <c r="BK2560" i="1"/>
  <c r="BR2560" i="1" s="1"/>
  <c r="BK2561" i="1"/>
  <c r="BR2561" i="1" s="1"/>
  <c r="BK2562" i="1"/>
  <c r="BR2562" i="1" s="1"/>
  <c r="BK2563" i="1"/>
  <c r="BR2563" i="1" s="1"/>
  <c r="BK2564" i="1"/>
  <c r="BR2564" i="1" s="1"/>
  <c r="BK2565" i="1"/>
  <c r="BR2565" i="1" s="1"/>
  <c r="BK2566" i="1"/>
  <c r="BR2566" i="1" s="1"/>
  <c r="BK2567" i="1"/>
  <c r="BR2567" i="1" s="1"/>
  <c r="BK2568" i="1"/>
  <c r="BR2568" i="1" s="1"/>
  <c r="BK2569" i="1"/>
  <c r="BR2569" i="1" s="1"/>
  <c r="BK2570" i="1"/>
  <c r="BR2570" i="1" s="1"/>
  <c r="BK2571" i="1"/>
  <c r="BR2571" i="1" s="1"/>
  <c r="BK2572" i="1"/>
  <c r="BR2572" i="1" s="1"/>
  <c r="BK2573" i="1"/>
  <c r="BR2573" i="1" s="1"/>
  <c r="BK2574" i="1"/>
  <c r="BR2574" i="1" s="1"/>
  <c r="BK2575" i="1"/>
  <c r="BR2575" i="1" s="1"/>
  <c r="BK2576" i="1"/>
  <c r="BR2576" i="1" s="1"/>
  <c r="BK2577" i="1"/>
  <c r="BR2577" i="1" s="1"/>
  <c r="BK2578" i="1"/>
  <c r="BR2578" i="1" s="1"/>
  <c r="BK2579" i="1"/>
  <c r="BR2579" i="1" s="1"/>
  <c r="BK2580" i="1"/>
  <c r="BR2580" i="1" s="1"/>
  <c r="BK2581" i="1"/>
  <c r="BR2581" i="1" s="1"/>
  <c r="BK2582" i="1"/>
  <c r="BR2582" i="1" s="1"/>
  <c r="BK2583" i="1"/>
  <c r="BR2583" i="1" s="1"/>
  <c r="BK2584" i="1"/>
  <c r="BR2584" i="1" s="1"/>
  <c r="BK2585" i="1"/>
  <c r="BR2585" i="1" s="1"/>
  <c r="BK2586" i="1"/>
  <c r="BR2586" i="1" s="1"/>
  <c r="BK2587" i="1"/>
  <c r="BR2587" i="1" s="1"/>
  <c r="BK2588" i="1"/>
  <c r="BR2588" i="1" s="1"/>
  <c r="BK2589" i="1"/>
  <c r="BR2589" i="1" s="1"/>
  <c r="BK2590" i="1"/>
  <c r="BR2590" i="1" s="1"/>
  <c r="BK2591" i="1"/>
  <c r="BR2591" i="1" s="1"/>
  <c r="BK2592" i="1"/>
  <c r="BR2592" i="1" s="1"/>
  <c r="BK2593" i="1"/>
  <c r="BR2593" i="1" s="1"/>
  <c r="BK2594" i="1"/>
  <c r="BR2594" i="1" s="1"/>
  <c r="BK2595" i="1"/>
  <c r="BR2595" i="1" s="1"/>
  <c r="BK2596" i="1"/>
  <c r="BR2596" i="1" s="1"/>
  <c r="BK2597" i="1"/>
  <c r="BR2597" i="1" s="1"/>
  <c r="BK2598" i="1"/>
  <c r="BR2598" i="1" s="1"/>
  <c r="BK2599" i="1"/>
  <c r="BR2599" i="1" s="1"/>
  <c r="BK2600" i="1"/>
  <c r="BR2600" i="1" s="1"/>
  <c r="BK2601" i="1"/>
  <c r="BR2601" i="1" s="1"/>
  <c r="BK2602" i="1"/>
  <c r="BR2602" i="1" s="1"/>
  <c r="BK2603" i="1"/>
  <c r="BR2603" i="1" s="1"/>
  <c r="BK2604" i="1"/>
  <c r="BR2604" i="1" s="1"/>
  <c r="BK2605" i="1"/>
  <c r="BR2605" i="1" s="1"/>
  <c r="BK2606" i="1"/>
  <c r="BR2606" i="1" s="1"/>
  <c r="BK2607" i="1"/>
  <c r="BR2607" i="1" s="1"/>
  <c r="BK2608" i="1"/>
  <c r="BR2608" i="1" s="1"/>
  <c r="BK2609" i="1"/>
  <c r="BR2609" i="1" s="1"/>
  <c r="BK2610" i="1"/>
  <c r="BR2610" i="1" s="1"/>
  <c r="BK2611" i="1"/>
  <c r="BR2611" i="1" s="1"/>
  <c r="BK2612" i="1"/>
  <c r="BR2612" i="1" s="1"/>
  <c r="BK2613" i="1"/>
  <c r="BR2613" i="1" s="1"/>
  <c r="BK2614" i="1"/>
  <c r="BR2614" i="1" s="1"/>
  <c r="BK2615" i="1"/>
  <c r="BR2615" i="1" s="1"/>
  <c r="BK2616" i="1"/>
  <c r="BR2616" i="1" s="1"/>
  <c r="BK2617" i="1"/>
  <c r="BR2617" i="1" s="1"/>
  <c r="BK2618" i="1"/>
  <c r="BR2618" i="1" s="1"/>
  <c r="BK2619" i="1"/>
  <c r="BR2619" i="1" s="1"/>
  <c r="BK2620" i="1"/>
  <c r="BR2620" i="1" s="1"/>
  <c r="BK2621" i="1"/>
  <c r="BR2621" i="1" s="1"/>
  <c r="BK2622" i="1"/>
  <c r="BR2622" i="1" s="1"/>
  <c r="BK2623" i="1"/>
  <c r="BR2623" i="1" s="1"/>
  <c r="BK2624" i="1"/>
  <c r="BR2624" i="1" s="1"/>
  <c r="BK2625" i="1"/>
  <c r="BR2625" i="1" s="1"/>
  <c r="BK2626" i="1"/>
  <c r="BR2626" i="1" s="1"/>
  <c r="BK2627" i="1"/>
  <c r="BR2627" i="1" s="1"/>
  <c r="BK2628" i="1"/>
  <c r="BR2628" i="1" s="1"/>
  <c r="BK2629" i="1"/>
  <c r="BR2629" i="1" s="1"/>
  <c r="BK2630" i="1"/>
  <c r="BR2630" i="1" s="1"/>
  <c r="BK2631" i="1"/>
  <c r="BR2631" i="1" s="1"/>
  <c r="BK2632" i="1"/>
  <c r="BR2632" i="1" s="1"/>
  <c r="BK2633" i="1"/>
  <c r="BR2633" i="1" s="1"/>
  <c r="BK2634" i="1"/>
  <c r="BR2634" i="1" s="1"/>
  <c r="BK2635" i="1"/>
  <c r="BR2635" i="1" s="1"/>
  <c r="BK2636" i="1"/>
  <c r="BR2636" i="1" s="1"/>
  <c r="BK2637" i="1"/>
  <c r="BR2637" i="1" s="1"/>
  <c r="BK2638" i="1"/>
  <c r="BR2638" i="1" s="1"/>
  <c r="BK2639" i="1"/>
  <c r="BR2639" i="1" s="1"/>
  <c r="BK2640" i="1"/>
  <c r="BR2640" i="1" s="1"/>
  <c r="BK2641" i="1"/>
  <c r="BR2641" i="1" s="1"/>
  <c r="BK2642" i="1"/>
  <c r="BR2642" i="1" s="1"/>
  <c r="BK2643" i="1"/>
  <c r="BR2643" i="1" s="1"/>
  <c r="BK2644" i="1"/>
  <c r="BR2644" i="1" s="1"/>
  <c r="BK2645" i="1"/>
  <c r="BR2645" i="1" s="1"/>
  <c r="BK2646" i="1"/>
  <c r="BR2646" i="1" s="1"/>
  <c r="BK2647" i="1"/>
  <c r="BR2647" i="1" s="1"/>
  <c r="BK2648" i="1"/>
  <c r="BR2648" i="1" s="1"/>
  <c r="BK2649" i="1"/>
  <c r="BR2649" i="1" s="1"/>
  <c r="BK2650" i="1"/>
  <c r="BR2650" i="1" s="1"/>
  <c r="BK2651" i="1"/>
  <c r="BR2651" i="1" s="1"/>
  <c r="BK2652" i="1"/>
  <c r="BR2652" i="1" s="1"/>
  <c r="BK2653" i="1"/>
  <c r="BR2653" i="1" s="1"/>
  <c r="BK2654" i="1"/>
  <c r="BR2654" i="1" s="1"/>
  <c r="BK2655" i="1"/>
  <c r="BR2655" i="1" s="1"/>
  <c r="BK2656" i="1"/>
  <c r="BR2656" i="1" s="1"/>
  <c r="BK2657" i="1"/>
  <c r="BR2657" i="1" s="1"/>
  <c r="BK2658" i="1"/>
  <c r="BR2658" i="1" s="1"/>
  <c r="BK2659" i="1"/>
  <c r="BR2659" i="1" s="1"/>
  <c r="BK2660" i="1"/>
  <c r="BR2660" i="1" s="1"/>
  <c r="BK2661" i="1"/>
  <c r="BR2661" i="1" s="1"/>
  <c r="BK2662" i="1"/>
  <c r="BR2662" i="1" s="1"/>
  <c r="BK2663" i="1"/>
  <c r="BR2663" i="1" s="1"/>
  <c r="BK2664" i="1"/>
  <c r="BR2664" i="1" s="1"/>
  <c r="BK2665" i="1"/>
  <c r="BR2665" i="1" s="1"/>
  <c r="BK2666" i="1"/>
  <c r="BR2666" i="1" s="1"/>
  <c r="BK2667" i="1"/>
  <c r="BR2667" i="1" s="1"/>
  <c r="BK2668" i="1"/>
  <c r="BR2668" i="1" s="1"/>
  <c r="BK2669" i="1"/>
  <c r="BR2669" i="1" s="1"/>
  <c r="BK2670" i="1"/>
  <c r="BR2670" i="1" s="1"/>
  <c r="BK2671" i="1"/>
  <c r="BR2671" i="1" s="1"/>
  <c r="BK2672" i="1"/>
  <c r="BR2672" i="1" s="1"/>
  <c r="BK2673" i="1"/>
  <c r="BR2673" i="1" s="1"/>
  <c r="BK2674" i="1"/>
  <c r="BR2674" i="1" s="1"/>
  <c r="BK2675" i="1"/>
  <c r="BR2675" i="1" s="1"/>
  <c r="BK2676" i="1"/>
  <c r="BR2676" i="1" s="1"/>
  <c r="BK2677" i="1"/>
  <c r="BR2677" i="1" s="1"/>
  <c r="BK2678" i="1"/>
  <c r="BR2678" i="1" s="1"/>
  <c r="BK2679" i="1"/>
  <c r="BR2679" i="1" s="1"/>
  <c r="BK2680" i="1"/>
  <c r="BR2680" i="1" s="1"/>
  <c r="BK2681" i="1"/>
  <c r="BR2681" i="1" s="1"/>
  <c r="BK2682" i="1"/>
  <c r="BR2682" i="1" s="1"/>
  <c r="BK2683" i="1"/>
  <c r="BR2683" i="1" s="1"/>
  <c r="BK2684" i="1"/>
  <c r="BR2684" i="1" s="1"/>
  <c r="BK2685" i="1"/>
  <c r="BR2685" i="1" s="1"/>
  <c r="BK2686" i="1"/>
  <c r="BR2686" i="1" s="1"/>
  <c r="BK2687" i="1"/>
  <c r="BR2687" i="1" s="1"/>
  <c r="BK2688" i="1"/>
  <c r="BR2688" i="1" s="1"/>
  <c r="BK2689" i="1"/>
  <c r="BR2689" i="1" s="1"/>
  <c r="BK2690" i="1"/>
  <c r="BR2690" i="1" s="1"/>
  <c r="BK2691" i="1"/>
  <c r="BR2691" i="1" s="1"/>
  <c r="BK2692" i="1"/>
  <c r="BR2692" i="1" s="1"/>
  <c r="BK2693" i="1"/>
  <c r="BR2693" i="1" s="1"/>
  <c r="BK2694" i="1"/>
  <c r="BR2694" i="1" s="1"/>
  <c r="BK2695" i="1"/>
  <c r="BR2695" i="1" s="1"/>
  <c r="BK2696" i="1"/>
  <c r="BR2696" i="1" s="1"/>
  <c r="BK2697" i="1"/>
  <c r="BR2697" i="1" s="1"/>
  <c r="BK2698" i="1"/>
  <c r="BR2698" i="1" s="1"/>
  <c r="BK2699" i="1"/>
  <c r="BR2699" i="1" s="1"/>
  <c r="BK2700" i="1"/>
  <c r="BR2700" i="1" s="1"/>
  <c r="BK2701" i="1"/>
  <c r="BR2701" i="1" s="1"/>
  <c r="BK2702" i="1"/>
  <c r="BR2702" i="1" s="1"/>
  <c r="BK2703" i="1"/>
  <c r="BR2703" i="1" s="1"/>
  <c r="BK2704" i="1"/>
  <c r="BR2704" i="1" s="1"/>
  <c r="BK2705" i="1"/>
  <c r="BR2705" i="1" s="1"/>
  <c r="BK2706" i="1"/>
  <c r="BR2706" i="1" s="1"/>
  <c r="BK2707" i="1"/>
  <c r="BR2707" i="1" s="1"/>
  <c r="BK2708" i="1"/>
  <c r="BR2708" i="1" s="1"/>
  <c r="BK2709" i="1"/>
  <c r="BR2709" i="1" s="1"/>
  <c r="BK2710" i="1"/>
  <c r="BR2710" i="1" s="1"/>
  <c r="BK2711" i="1"/>
  <c r="BR2711" i="1" s="1"/>
  <c r="BK2712" i="1"/>
  <c r="BR2712" i="1" s="1"/>
  <c r="BK2713" i="1"/>
  <c r="BR2713" i="1" s="1"/>
  <c r="BK2714" i="1"/>
  <c r="BR2714" i="1" s="1"/>
  <c r="BK2715" i="1"/>
  <c r="BR2715" i="1" s="1"/>
  <c r="BK2716" i="1"/>
  <c r="BR2716" i="1" s="1"/>
  <c r="BK2717" i="1"/>
  <c r="BR2717" i="1" s="1"/>
  <c r="BK2718" i="1"/>
  <c r="BR2718" i="1" s="1"/>
  <c r="BK2719" i="1"/>
  <c r="BR2719" i="1" s="1"/>
  <c r="BK2720" i="1"/>
  <c r="BR2720" i="1" s="1"/>
  <c r="BK2721" i="1"/>
  <c r="BR2721" i="1" s="1"/>
  <c r="BK2722" i="1"/>
  <c r="BR2722" i="1" s="1"/>
  <c r="BK2723" i="1"/>
  <c r="BR2723" i="1" s="1"/>
  <c r="BK2724" i="1"/>
  <c r="BR2724" i="1" s="1"/>
  <c r="BK2725" i="1"/>
  <c r="BR2725" i="1" s="1"/>
  <c r="BK2726" i="1"/>
  <c r="BR2726" i="1" s="1"/>
  <c r="BK2727" i="1"/>
  <c r="BR2727" i="1" s="1"/>
  <c r="BK2728" i="1"/>
  <c r="BR2728" i="1" s="1"/>
  <c r="BK2729" i="1"/>
  <c r="BR2729" i="1" s="1"/>
  <c r="BK2730" i="1"/>
  <c r="BR2730" i="1" s="1"/>
  <c r="BK2731" i="1"/>
  <c r="BR2731" i="1" s="1"/>
  <c r="BK2732" i="1"/>
  <c r="BR2732" i="1" s="1"/>
  <c r="BK2733" i="1"/>
  <c r="BR2733" i="1" s="1"/>
  <c r="BK2734" i="1"/>
  <c r="BR2734" i="1" s="1"/>
  <c r="BK2735" i="1"/>
  <c r="BR2735" i="1" s="1"/>
  <c r="BK2736" i="1"/>
  <c r="BR2736" i="1" s="1"/>
  <c r="BK2737" i="1"/>
  <c r="BR2737" i="1" s="1"/>
  <c r="BK2738" i="1"/>
  <c r="BR2738" i="1" s="1"/>
  <c r="BK2739" i="1"/>
  <c r="BR2739" i="1" s="1"/>
  <c r="BK2740" i="1"/>
  <c r="BR2740" i="1" s="1"/>
  <c r="BK2741" i="1"/>
  <c r="BR2741" i="1" s="1"/>
  <c r="BK2742" i="1"/>
  <c r="BR2742" i="1" s="1"/>
  <c r="BK2743" i="1"/>
  <c r="BR2743" i="1" s="1"/>
  <c r="BK2744" i="1"/>
  <c r="BR2744" i="1" s="1"/>
  <c r="BK2745" i="1"/>
  <c r="BR2745" i="1" s="1"/>
  <c r="BK2746" i="1"/>
  <c r="BR2746" i="1" s="1"/>
  <c r="BK2747" i="1"/>
  <c r="BR2747" i="1" s="1"/>
  <c r="BK2748" i="1"/>
  <c r="BR2748" i="1" s="1"/>
  <c r="BK2749" i="1"/>
  <c r="BR2749" i="1" s="1"/>
  <c r="BK2750" i="1"/>
  <c r="BR2750" i="1" s="1"/>
  <c r="BK2751" i="1"/>
  <c r="BR2751" i="1" s="1"/>
  <c r="BK2752" i="1"/>
  <c r="BR2752" i="1" s="1"/>
  <c r="BK2753" i="1"/>
  <c r="BR2753" i="1" s="1"/>
  <c r="BK2754" i="1"/>
  <c r="BR2754" i="1" s="1"/>
  <c r="BK2755" i="1"/>
  <c r="BR2755" i="1" s="1"/>
  <c r="BK2756" i="1"/>
  <c r="BR2756" i="1" s="1"/>
  <c r="BK2757" i="1"/>
  <c r="BR2757" i="1" s="1"/>
  <c r="BK2758" i="1"/>
  <c r="BR2758" i="1" s="1"/>
  <c r="BK2759" i="1"/>
  <c r="BR2759" i="1" s="1"/>
  <c r="BK2760" i="1"/>
  <c r="BR2760" i="1" s="1"/>
  <c r="BK2761" i="1"/>
  <c r="BR2761" i="1" s="1"/>
  <c r="BK2762" i="1"/>
  <c r="BR2762" i="1" s="1"/>
  <c r="BK2763" i="1"/>
  <c r="BR2763" i="1" s="1"/>
  <c r="BK2764" i="1"/>
  <c r="BR2764" i="1" s="1"/>
  <c r="BK2765" i="1"/>
  <c r="BR2765" i="1" s="1"/>
  <c r="BK2766" i="1"/>
  <c r="BR2766" i="1" s="1"/>
  <c r="BK2767" i="1"/>
  <c r="BR2767" i="1" s="1"/>
  <c r="BK2768" i="1"/>
  <c r="BR2768" i="1" s="1"/>
  <c r="BK2769" i="1"/>
  <c r="BR2769" i="1" s="1"/>
  <c r="BK2770" i="1"/>
  <c r="BR2770" i="1" s="1"/>
  <c r="BK2771" i="1"/>
  <c r="BR2771" i="1" s="1"/>
  <c r="BK2772" i="1"/>
  <c r="BR2772" i="1" s="1"/>
  <c r="BK2773" i="1"/>
  <c r="BR2773" i="1" s="1"/>
  <c r="BK2774" i="1"/>
  <c r="BR2774" i="1" s="1"/>
  <c r="BK2775" i="1"/>
  <c r="BR2775" i="1" s="1"/>
  <c r="BK2776" i="1"/>
  <c r="BR2776" i="1" s="1"/>
  <c r="BK2777" i="1"/>
  <c r="BR2777" i="1" s="1"/>
  <c r="BK2778" i="1"/>
  <c r="BR2778" i="1" s="1"/>
  <c r="BK2779" i="1"/>
  <c r="BR2779" i="1" s="1"/>
  <c r="BK2780" i="1"/>
  <c r="BR2780" i="1" s="1"/>
  <c r="BK2781" i="1"/>
  <c r="BR2781" i="1" s="1"/>
  <c r="BK2782" i="1"/>
  <c r="BR2782" i="1" s="1"/>
  <c r="BK2783" i="1"/>
  <c r="BR2783" i="1" s="1"/>
  <c r="BK2784" i="1"/>
  <c r="BR2784" i="1" s="1"/>
  <c r="BK2785" i="1"/>
  <c r="BR2785" i="1" s="1"/>
  <c r="BK2786" i="1"/>
  <c r="BR2786" i="1" s="1"/>
  <c r="BK2787" i="1"/>
  <c r="BR2787" i="1" s="1"/>
  <c r="BK2788" i="1"/>
  <c r="BR2788" i="1" s="1"/>
  <c r="BK2789" i="1"/>
  <c r="BR2789" i="1" s="1"/>
  <c r="BK2790" i="1"/>
  <c r="BR2790" i="1" s="1"/>
  <c r="BK2791" i="1"/>
  <c r="BR2791" i="1" s="1"/>
  <c r="BK2792" i="1"/>
  <c r="BR2792" i="1" s="1"/>
  <c r="BK2793" i="1"/>
  <c r="BR2793" i="1" s="1"/>
  <c r="BK2794" i="1"/>
  <c r="BR2794" i="1" s="1"/>
  <c r="BK2795" i="1"/>
  <c r="BR2795" i="1" s="1"/>
  <c r="BK2796" i="1"/>
  <c r="BR2796" i="1" s="1"/>
  <c r="BK2797" i="1"/>
  <c r="BR2797" i="1" s="1"/>
  <c r="BK2798" i="1"/>
  <c r="BR2798" i="1" s="1"/>
  <c r="BK2799" i="1"/>
  <c r="BR2799" i="1" s="1"/>
  <c r="BK2800" i="1"/>
  <c r="BR2800" i="1" s="1"/>
  <c r="BK2801" i="1"/>
  <c r="BR2801" i="1" s="1"/>
  <c r="BK2802" i="1"/>
  <c r="BR2802" i="1" s="1"/>
  <c r="BK2803" i="1"/>
  <c r="BR2803" i="1" s="1"/>
  <c r="BK2804" i="1"/>
  <c r="BR2804" i="1" s="1"/>
  <c r="BK2805" i="1"/>
  <c r="BR2805" i="1" s="1"/>
  <c r="BK2806" i="1"/>
  <c r="BR2806" i="1" s="1"/>
  <c r="BK2807" i="1"/>
  <c r="BR2807" i="1" s="1"/>
  <c r="BK2808" i="1"/>
  <c r="BR2808" i="1" s="1"/>
  <c r="BK2809" i="1"/>
  <c r="BR2809" i="1" s="1"/>
  <c r="BK2810" i="1"/>
  <c r="BR2810" i="1" s="1"/>
  <c r="BK2811" i="1"/>
  <c r="BR2811" i="1" s="1"/>
  <c r="BK2812" i="1"/>
  <c r="BR2812" i="1" s="1"/>
  <c r="BK2813" i="1"/>
  <c r="BR2813" i="1" s="1"/>
  <c r="BK2814" i="1"/>
  <c r="BR2814" i="1" s="1"/>
  <c r="BK2815" i="1"/>
  <c r="BR2815" i="1" s="1"/>
  <c r="BK2816" i="1"/>
  <c r="BR2816" i="1" s="1"/>
  <c r="BK2817" i="1"/>
  <c r="BR2817" i="1" s="1"/>
  <c r="BK2818" i="1"/>
  <c r="BR2818" i="1" s="1"/>
  <c r="BK2819" i="1"/>
  <c r="BR2819" i="1" s="1"/>
  <c r="BK2820" i="1"/>
  <c r="BR2820" i="1" s="1"/>
  <c r="BK2821" i="1"/>
  <c r="BR2821" i="1" s="1"/>
  <c r="BK2822" i="1"/>
  <c r="BR2822" i="1" s="1"/>
  <c r="BK2823" i="1"/>
  <c r="BR2823" i="1" s="1"/>
  <c r="BK2824" i="1"/>
  <c r="BR2824" i="1" s="1"/>
  <c r="BK2825" i="1"/>
  <c r="BR2825" i="1" s="1"/>
  <c r="BK2826" i="1"/>
  <c r="BR2826" i="1" s="1"/>
  <c r="BK2827" i="1"/>
  <c r="BR2827" i="1" s="1"/>
  <c r="BK2828" i="1"/>
  <c r="BR2828" i="1" s="1"/>
  <c r="BK2829" i="1"/>
  <c r="BR2829" i="1" s="1"/>
  <c r="BK2830" i="1"/>
  <c r="BR2830" i="1" s="1"/>
  <c r="BK2831" i="1"/>
  <c r="BR2831" i="1" s="1"/>
  <c r="BK2832" i="1"/>
  <c r="BR2832" i="1" s="1"/>
  <c r="BK2833" i="1"/>
  <c r="BR2833" i="1" s="1"/>
  <c r="BK2834" i="1"/>
  <c r="BR2834" i="1" s="1"/>
  <c r="BK2835" i="1"/>
  <c r="BR2835" i="1" s="1"/>
  <c r="BK2836" i="1"/>
  <c r="BR2836" i="1" s="1"/>
  <c r="BK2837" i="1"/>
  <c r="BR2837" i="1" s="1"/>
  <c r="BK2838" i="1"/>
  <c r="BR2838" i="1" s="1"/>
  <c r="BK2839" i="1"/>
  <c r="BR2839" i="1" s="1"/>
  <c r="BK2840" i="1"/>
  <c r="BR2840" i="1" s="1"/>
  <c r="BK2841" i="1"/>
  <c r="BR2841" i="1" s="1"/>
  <c r="BK2842" i="1"/>
  <c r="BR2842" i="1" s="1"/>
  <c r="BK2843" i="1"/>
  <c r="BR2843" i="1" s="1"/>
  <c r="BK2844" i="1"/>
  <c r="BR2844" i="1" s="1"/>
  <c r="BK2845" i="1"/>
  <c r="BR2845" i="1" s="1"/>
  <c r="BK2846" i="1"/>
  <c r="BR2846" i="1" s="1"/>
  <c r="BK2847" i="1"/>
  <c r="BR2847" i="1" s="1"/>
  <c r="BK2848" i="1"/>
  <c r="BR2848" i="1" s="1"/>
  <c r="BK2849" i="1"/>
  <c r="BR2849" i="1" s="1"/>
  <c r="BK2850" i="1"/>
  <c r="BR2850" i="1" s="1"/>
  <c r="BK2851" i="1"/>
  <c r="BR2851" i="1" s="1"/>
  <c r="BK2852" i="1"/>
  <c r="BR2852" i="1" s="1"/>
  <c r="BK2853" i="1"/>
  <c r="BR2853" i="1" s="1"/>
  <c r="BK2854" i="1"/>
  <c r="BR2854" i="1" s="1"/>
  <c r="BK2855" i="1"/>
  <c r="BR2855" i="1" s="1"/>
  <c r="BK2856" i="1"/>
  <c r="BR2856" i="1" s="1"/>
  <c r="BK2857" i="1"/>
  <c r="BR2857" i="1" s="1"/>
  <c r="BK2858" i="1"/>
  <c r="BR2858" i="1" s="1"/>
  <c r="BK2859" i="1"/>
  <c r="BR2859" i="1" s="1"/>
  <c r="BK2860" i="1"/>
  <c r="BR2860" i="1" s="1"/>
  <c r="BK2861" i="1"/>
  <c r="BR2861" i="1" s="1"/>
  <c r="BK2862" i="1"/>
  <c r="BR2862" i="1" s="1"/>
  <c r="BK2863" i="1"/>
  <c r="BR2863" i="1" s="1"/>
  <c r="BK2864" i="1"/>
  <c r="BR2864" i="1" s="1"/>
  <c r="BK2865" i="1"/>
  <c r="BR2865" i="1" s="1"/>
  <c r="BK2866" i="1"/>
  <c r="BR2866" i="1" s="1"/>
  <c r="BK2867" i="1"/>
  <c r="BR2867" i="1" s="1"/>
  <c r="BK2868" i="1"/>
  <c r="BR2868" i="1" s="1"/>
  <c r="BK2869" i="1"/>
  <c r="BR2869" i="1" s="1"/>
  <c r="BK2870" i="1"/>
  <c r="BR2870" i="1" s="1"/>
  <c r="BK2871" i="1"/>
  <c r="BR2871" i="1" s="1"/>
  <c r="BK2872" i="1"/>
  <c r="BR2872" i="1" s="1"/>
  <c r="BK2873" i="1"/>
  <c r="BR2873" i="1" s="1"/>
  <c r="BK2874" i="1"/>
  <c r="BR2874" i="1" s="1"/>
  <c r="BK2875" i="1"/>
  <c r="BR2875" i="1" s="1"/>
  <c r="BK2876" i="1"/>
  <c r="BR2876" i="1" s="1"/>
  <c r="BK2877" i="1"/>
  <c r="BR2877" i="1" s="1"/>
  <c r="BK2878" i="1"/>
  <c r="BR2878" i="1" s="1"/>
  <c r="BK2879" i="1"/>
  <c r="BR2879" i="1" s="1"/>
  <c r="BK2880" i="1"/>
  <c r="BR2880" i="1" s="1"/>
  <c r="BK2881" i="1"/>
  <c r="BR2881" i="1" s="1"/>
  <c r="BK2882" i="1"/>
  <c r="BR2882" i="1" s="1"/>
  <c r="BK2883" i="1"/>
  <c r="BR2883" i="1" s="1"/>
  <c r="BK2884" i="1"/>
  <c r="BR2884" i="1" s="1"/>
  <c r="BK2885" i="1"/>
  <c r="BR2885" i="1" s="1"/>
  <c r="BK2886" i="1"/>
  <c r="BR2886" i="1" s="1"/>
  <c r="BK2887" i="1"/>
  <c r="BR2887" i="1" s="1"/>
  <c r="BK2888" i="1"/>
  <c r="BR2888" i="1" s="1"/>
  <c r="BK2889" i="1"/>
  <c r="BR2889" i="1" s="1"/>
  <c r="BK2890" i="1"/>
  <c r="BR2890" i="1" s="1"/>
  <c r="BK2891" i="1"/>
  <c r="BR2891" i="1" s="1"/>
  <c r="BK2892" i="1"/>
  <c r="BR2892" i="1" s="1"/>
  <c r="BK2893" i="1"/>
  <c r="BR2893" i="1" s="1"/>
  <c r="BK2894" i="1"/>
  <c r="BR2894" i="1" s="1"/>
  <c r="BK2895" i="1"/>
  <c r="BR2895" i="1" s="1"/>
  <c r="BK2896" i="1"/>
  <c r="BR2896" i="1" s="1"/>
  <c r="BK2897" i="1"/>
  <c r="BR2897" i="1" s="1"/>
  <c r="BK2898" i="1"/>
  <c r="BR2898" i="1" s="1"/>
  <c r="BK2899" i="1"/>
  <c r="BR2899" i="1" s="1"/>
  <c r="BK2900" i="1"/>
  <c r="BR2900" i="1" s="1"/>
  <c r="BK2901" i="1"/>
  <c r="BR2901" i="1" s="1"/>
  <c r="BK2902" i="1"/>
  <c r="BR2902" i="1" s="1"/>
  <c r="BK2903" i="1"/>
  <c r="BR2903" i="1" s="1"/>
  <c r="BK2904" i="1"/>
  <c r="BR2904" i="1" s="1"/>
  <c r="BK2905" i="1"/>
  <c r="BR2905" i="1" s="1"/>
  <c r="BK2906" i="1"/>
  <c r="BR2906" i="1" s="1"/>
  <c r="BK2907" i="1"/>
  <c r="BR2907" i="1" s="1"/>
  <c r="BK2908" i="1"/>
  <c r="BR2908" i="1" s="1"/>
  <c r="BK2909" i="1"/>
  <c r="BR2909" i="1" s="1"/>
  <c r="BK2910" i="1"/>
  <c r="BR2910" i="1" s="1"/>
  <c r="BK2911" i="1"/>
  <c r="BR2911" i="1" s="1"/>
  <c r="BK2912" i="1"/>
  <c r="BR2912" i="1" s="1"/>
  <c r="BK2913" i="1"/>
  <c r="BR2913" i="1" s="1"/>
  <c r="BK2914" i="1"/>
  <c r="BR2914" i="1" s="1"/>
  <c r="BK2915" i="1"/>
  <c r="BR2915" i="1" s="1"/>
  <c r="BK2916" i="1"/>
  <c r="BR2916" i="1" s="1"/>
  <c r="BK2917" i="1"/>
  <c r="BR2917" i="1" s="1"/>
  <c r="BK2918" i="1"/>
  <c r="BR2918" i="1" s="1"/>
  <c r="BK2919" i="1"/>
  <c r="BR2919" i="1" s="1"/>
  <c r="BK2920" i="1"/>
  <c r="BR2920" i="1" s="1"/>
  <c r="BK2921" i="1"/>
  <c r="BR2921" i="1" s="1"/>
  <c r="BK2922" i="1"/>
  <c r="BR2922" i="1" s="1"/>
  <c r="BK2923" i="1"/>
  <c r="BR2923" i="1" s="1"/>
  <c r="BK2924" i="1"/>
  <c r="BR2924" i="1" s="1"/>
  <c r="BK2925" i="1"/>
  <c r="BR2925" i="1" s="1"/>
  <c r="BK2926" i="1"/>
  <c r="BR2926" i="1" s="1"/>
  <c r="BK2927" i="1"/>
  <c r="BR2927" i="1" s="1"/>
  <c r="BK2928" i="1"/>
  <c r="BR2928" i="1" s="1"/>
  <c r="BK2929" i="1"/>
  <c r="BR2929" i="1" s="1"/>
  <c r="BK2930" i="1"/>
  <c r="BR2930" i="1" s="1"/>
  <c r="BK2931" i="1"/>
  <c r="BR2931" i="1" s="1"/>
  <c r="BK2932" i="1"/>
  <c r="BR2932" i="1" s="1"/>
  <c r="BK2933" i="1"/>
  <c r="BR2933" i="1" s="1"/>
  <c r="BK2934" i="1"/>
  <c r="BR2934" i="1" s="1"/>
  <c r="BK2935" i="1"/>
  <c r="BR2935" i="1" s="1"/>
  <c r="BK2936" i="1"/>
  <c r="BR2936" i="1" s="1"/>
  <c r="BK2937" i="1"/>
  <c r="BR2937" i="1" s="1"/>
  <c r="BK2938" i="1"/>
  <c r="BR2938" i="1" s="1"/>
  <c r="BK2939" i="1"/>
  <c r="BR2939" i="1" s="1"/>
  <c r="BK2940" i="1"/>
  <c r="BR2940" i="1" s="1"/>
  <c r="BK2941" i="1"/>
  <c r="BR2941" i="1" s="1"/>
  <c r="BK2942" i="1"/>
  <c r="BR2942" i="1" s="1"/>
  <c r="BK2943" i="1"/>
  <c r="BR2943" i="1" s="1"/>
  <c r="BK2944" i="1"/>
  <c r="BR2944" i="1" s="1"/>
  <c r="BK2945" i="1"/>
  <c r="BR2945" i="1" s="1"/>
  <c r="BK2946" i="1"/>
  <c r="BR2946" i="1" s="1"/>
  <c r="BK2947" i="1"/>
  <c r="BR2947" i="1" s="1"/>
  <c r="BK2948" i="1"/>
  <c r="BR2948" i="1" s="1"/>
  <c r="BK2949" i="1"/>
  <c r="BR2949" i="1" s="1"/>
  <c r="BK2950" i="1"/>
  <c r="BR2950" i="1" s="1"/>
  <c r="BK2951" i="1"/>
  <c r="BR2951" i="1" s="1"/>
  <c r="BK2952" i="1"/>
  <c r="BR2952" i="1" s="1"/>
  <c r="BK2953" i="1"/>
  <c r="BR2953" i="1" s="1"/>
  <c r="BK2954" i="1"/>
  <c r="BR2954" i="1" s="1"/>
  <c r="BK2955" i="1"/>
  <c r="BR2955" i="1" s="1"/>
  <c r="BK2956" i="1"/>
  <c r="BR2956" i="1" s="1"/>
  <c r="BK2957" i="1"/>
  <c r="BR2957" i="1" s="1"/>
  <c r="BK2958" i="1"/>
  <c r="BR2958" i="1" s="1"/>
  <c r="BK2959" i="1"/>
  <c r="BR2959" i="1" s="1"/>
  <c r="BK2960" i="1"/>
  <c r="BR2960" i="1" s="1"/>
  <c r="BK2961" i="1"/>
  <c r="BR2961" i="1" s="1"/>
  <c r="BK2962" i="1"/>
  <c r="BR2962" i="1" s="1"/>
  <c r="BK2963" i="1"/>
  <c r="BR2963" i="1" s="1"/>
  <c r="BK2964" i="1"/>
  <c r="BR2964" i="1" s="1"/>
  <c r="BK2965" i="1"/>
  <c r="BR2965" i="1" s="1"/>
  <c r="BK2966" i="1"/>
  <c r="BR2966" i="1" s="1"/>
  <c r="BK2967" i="1"/>
  <c r="BR2967" i="1" s="1"/>
  <c r="BK2968" i="1"/>
  <c r="BR2968" i="1" s="1"/>
  <c r="BK2969" i="1"/>
  <c r="BR2969" i="1" s="1"/>
  <c r="BK2970" i="1"/>
  <c r="BR2970" i="1" s="1"/>
  <c r="BK2971" i="1"/>
  <c r="BR2971" i="1" s="1"/>
  <c r="BK2972" i="1"/>
  <c r="BR2972" i="1" s="1"/>
  <c r="BK2973" i="1"/>
  <c r="BR2973" i="1" s="1"/>
  <c r="BK2974" i="1"/>
  <c r="BR2974" i="1" s="1"/>
  <c r="BK2975" i="1"/>
  <c r="BR2975" i="1" s="1"/>
  <c r="BK2976" i="1"/>
  <c r="BR2976" i="1" s="1"/>
  <c r="BK2977" i="1"/>
  <c r="BR2977" i="1" s="1"/>
  <c r="BK2978" i="1"/>
  <c r="BR2978" i="1" s="1"/>
  <c r="BK2979" i="1"/>
  <c r="BR2979" i="1" s="1"/>
  <c r="BK2980" i="1"/>
  <c r="BR2980" i="1" s="1"/>
  <c r="BK2981" i="1"/>
  <c r="BR2981" i="1" s="1"/>
  <c r="BK2982" i="1"/>
  <c r="BR2982" i="1" s="1"/>
  <c r="BK2983" i="1"/>
  <c r="BR2983" i="1" s="1"/>
  <c r="BK2984" i="1"/>
  <c r="BR2984" i="1" s="1"/>
  <c r="BK2985" i="1"/>
  <c r="BR2985" i="1" s="1"/>
  <c r="BK2986" i="1"/>
  <c r="BR2986" i="1" s="1"/>
  <c r="BK2987" i="1"/>
  <c r="BR2987" i="1" s="1"/>
  <c r="BK2988" i="1"/>
  <c r="BR2988" i="1" s="1"/>
  <c r="BK2989" i="1"/>
  <c r="BR2989" i="1" s="1"/>
  <c r="BK2990" i="1"/>
  <c r="BR2990" i="1" s="1"/>
  <c r="BK2991" i="1"/>
  <c r="BR2991" i="1" s="1"/>
  <c r="BK2992" i="1"/>
  <c r="BR2992" i="1" s="1"/>
  <c r="BK2993" i="1"/>
  <c r="BR2993" i="1" s="1"/>
  <c r="BK2994" i="1"/>
  <c r="BR2994" i="1" s="1"/>
  <c r="BK2995" i="1"/>
  <c r="BR2995" i="1" s="1"/>
  <c r="BK2996" i="1"/>
  <c r="BR2996" i="1" s="1"/>
  <c r="BK2997" i="1"/>
  <c r="BR2997" i="1" s="1"/>
  <c r="BK2998" i="1"/>
  <c r="BR2998" i="1" s="1"/>
  <c r="BK2999" i="1"/>
  <c r="BR2999" i="1" s="1"/>
  <c r="BK3000" i="1"/>
  <c r="BR3000" i="1" s="1"/>
  <c r="BK3001" i="1"/>
  <c r="BR3001" i="1" s="1"/>
  <c r="BK3002" i="1"/>
  <c r="BR3002" i="1" s="1"/>
  <c r="BK3003" i="1"/>
  <c r="BR3003" i="1" s="1"/>
  <c r="BK3004" i="1"/>
  <c r="BR3004" i="1" s="1"/>
  <c r="BK3005" i="1"/>
  <c r="BR3005" i="1" s="1"/>
  <c r="BK3006" i="1"/>
  <c r="BR3006" i="1" s="1"/>
  <c r="BK3007" i="1"/>
  <c r="BR3007" i="1" s="1"/>
  <c r="BK3008" i="1"/>
  <c r="BR3008" i="1" s="1"/>
  <c r="BK3009" i="1"/>
  <c r="BR3009" i="1" s="1"/>
  <c r="BK3010" i="1"/>
  <c r="BR3010" i="1" s="1"/>
  <c r="BK3011" i="1"/>
  <c r="BR3011" i="1" s="1"/>
  <c r="BK3012" i="1"/>
  <c r="BR3012" i="1" s="1"/>
  <c r="BK3013" i="1"/>
  <c r="BR3013" i="1" s="1"/>
  <c r="BK3014" i="1"/>
  <c r="BR3014" i="1" s="1"/>
  <c r="BK3015" i="1"/>
  <c r="BR3015" i="1" s="1"/>
  <c r="BK3016" i="1"/>
  <c r="BR3016" i="1" s="1"/>
  <c r="BK3017" i="1"/>
  <c r="BR3017" i="1" s="1"/>
  <c r="BK3018" i="1"/>
  <c r="BR3018" i="1" s="1"/>
  <c r="BK3019" i="1"/>
  <c r="BR3019" i="1" s="1"/>
  <c r="BK3020" i="1"/>
  <c r="BR3020" i="1" s="1"/>
  <c r="BK3021" i="1"/>
  <c r="BR3021" i="1" s="1"/>
  <c r="BK3022" i="1"/>
  <c r="BR3022" i="1" s="1"/>
  <c r="BK3023" i="1"/>
  <c r="BR3023" i="1" s="1"/>
  <c r="BK3024" i="1"/>
  <c r="BR3024" i="1" s="1"/>
  <c r="BK3025" i="1"/>
  <c r="BR3025" i="1" s="1"/>
  <c r="BK3026" i="1"/>
  <c r="BR3026" i="1" s="1"/>
  <c r="BK3027" i="1"/>
  <c r="BR3027" i="1" s="1"/>
  <c r="BK3028" i="1"/>
  <c r="BR3028" i="1" s="1"/>
  <c r="BK3029" i="1"/>
  <c r="BR3029" i="1" s="1"/>
  <c r="BK3030" i="1"/>
  <c r="BR3030" i="1" s="1"/>
  <c r="BK3031" i="1"/>
  <c r="BR3031" i="1" s="1"/>
  <c r="BK3032" i="1"/>
  <c r="BR3032" i="1" s="1"/>
  <c r="BK3033" i="1"/>
  <c r="BR3033" i="1" s="1"/>
  <c r="BK3034" i="1"/>
  <c r="BR3034" i="1" s="1"/>
  <c r="BK3035" i="1"/>
  <c r="BR3035" i="1" s="1"/>
  <c r="BK3036" i="1"/>
  <c r="BR3036" i="1" s="1"/>
  <c r="BK3037" i="1"/>
  <c r="BR3037" i="1" s="1"/>
  <c r="BK3038" i="1"/>
  <c r="BR3038" i="1" s="1"/>
  <c r="BK3039" i="1"/>
  <c r="BR3039" i="1" s="1"/>
  <c r="BK3040" i="1"/>
  <c r="BR3040" i="1" s="1"/>
  <c r="BK3041" i="1"/>
  <c r="BR3041" i="1" s="1"/>
  <c r="BK3042" i="1"/>
  <c r="BR3042" i="1" s="1"/>
  <c r="BK3043" i="1"/>
  <c r="BR3043" i="1" s="1"/>
  <c r="BK3044" i="1"/>
  <c r="BR3044" i="1" s="1"/>
  <c r="BK3045" i="1"/>
  <c r="BR3045" i="1" s="1"/>
  <c r="BK3046" i="1"/>
  <c r="BR3046" i="1" s="1"/>
  <c r="BK3047" i="1"/>
  <c r="BR3047" i="1" s="1"/>
  <c r="BK3048" i="1"/>
  <c r="BR3048" i="1" s="1"/>
  <c r="BK3049" i="1"/>
  <c r="BR3049" i="1" s="1"/>
  <c r="BK3050" i="1"/>
  <c r="BR3050" i="1" s="1"/>
  <c r="BK3051" i="1"/>
  <c r="BR3051" i="1" s="1"/>
  <c r="BK3052" i="1"/>
  <c r="BR3052" i="1" s="1"/>
  <c r="BK3053" i="1"/>
  <c r="BR3053" i="1" s="1"/>
  <c r="BK3054" i="1"/>
  <c r="BR3054" i="1" s="1"/>
  <c r="BK3055" i="1"/>
  <c r="BR3055" i="1" s="1"/>
  <c r="BK3056" i="1"/>
  <c r="BR3056" i="1" s="1"/>
  <c r="BK3057" i="1"/>
  <c r="BR3057" i="1" s="1"/>
  <c r="BK3058" i="1"/>
  <c r="BR3058" i="1" s="1"/>
  <c r="BK3059" i="1"/>
  <c r="BR3059" i="1" s="1"/>
  <c r="BK3060" i="1"/>
  <c r="BR3060" i="1" s="1"/>
  <c r="BK3061" i="1"/>
  <c r="BR3061" i="1" s="1"/>
  <c r="BK3062" i="1"/>
  <c r="BR3062" i="1" s="1"/>
  <c r="BK3063" i="1"/>
  <c r="BR3063" i="1" s="1"/>
  <c r="BK3064" i="1"/>
  <c r="BR3064" i="1" s="1"/>
  <c r="BK3065" i="1"/>
  <c r="BR3065" i="1" s="1"/>
  <c r="BK3066" i="1"/>
  <c r="BR3066" i="1" s="1"/>
  <c r="BK3067" i="1"/>
  <c r="BR3067" i="1" s="1"/>
  <c r="BK3068" i="1"/>
  <c r="BR3068" i="1" s="1"/>
  <c r="BK3069" i="1"/>
  <c r="BR3069" i="1" s="1"/>
  <c r="BK3070" i="1"/>
  <c r="BR3070" i="1" s="1"/>
  <c r="BK3071" i="1"/>
  <c r="BR3071" i="1" s="1"/>
  <c r="BK3072" i="1"/>
  <c r="BR3072" i="1" s="1"/>
  <c r="BK3073" i="1"/>
  <c r="BR3073" i="1" s="1"/>
  <c r="BK3074" i="1"/>
  <c r="BR3074" i="1" s="1"/>
  <c r="BK3075" i="1"/>
  <c r="BR3075" i="1" s="1"/>
  <c r="BK3076" i="1"/>
  <c r="BR3076" i="1" s="1"/>
  <c r="BK3077" i="1"/>
  <c r="BR3077" i="1" s="1"/>
  <c r="BK3078" i="1"/>
  <c r="BR3078" i="1" s="1"/>
  <c r="BK3079" i="1"/>
  <c r="BR3079" i="1" s="1"/>
  <c r="BK3080" i="1"/>
  <c r="BR3080" i="1" s="1"/>
  <c r="BK3081" i="1"/>
  <c r="BR3081" i="1" s="1"/>
  <c r="BK3082" i="1"/>
  <c r="BR3082" i="1" s="1"/>
  <c r="BK3083" i="1"/>
  <c r="BR3083" i="1" s="1"/>
  <c r="BK3084" i="1"/>
  <c r="BR3084" i="1" s="1"/>
  <c r="BK3085" i="1"/>
  <c r="BR3085" i="1" s="1"/>
  <c r="BK3086" i="1"/>
  <c r="BR3086" i="1" s="1"/>
  <c r="BK3087" i="1"/>
  <c r="BR3087" i="1" s="1"/>
  <c r="BK3088" i="1"/>
  <c r="BR3088" i="1" s="1"/>
  <c r="BK3089" i="1"/>
  <c r="BR3089" i="1" s="1"/>
  <c r="BK3090" i="1"/>
  <c r="BR3090" i="1" s="1"/>
  <c r="BK3091" i="1"/>
  <c r="BR3091" i="1" s="1"/>
  <c r="BK3092" i="1"/>
  <c r="BR3092" i="1" s="1"/>
  <c r="BK3093" i="1"/>
  <c r="BR3093" i="1" s="1"/>
  <c r="BK3094" i="1"/>
  <c r="BR3094" i="1" s="1"/>
  <c r="BK3095" i="1"/>
  <c r="BR3095" i="1" s="1"/>
  <c r="BK3096" i="1"/>
  <c r="BR3096" i="1" s="1"/>
  <c r="BK3097" i="1"/>
  <c r="BR3097" i="1" s="1"/>
  <c r="BK3098" i="1"/>
  <c r="BR3098" i="1" s="1"/>
  <c r="BK3099" i="1"/>
  <c r="BR3099" i="1" s="1"/>
  <c r="BK3100" i="1"/>
  <c r="BR3100" i="1" s="1"/>
  <c r="BK3101" i="1"/>
  <c r="BR3101" i="1" s="1"/>
  <c r="BK3102" i="1"/>
  <c r="BR3102" i="1" s="1"/>
  <c r="BK3103" i="1"/>
  <c r="BR3103" i="1" s="1"/>
  <c r="BK3104" i="1"/>
  <c r="BR3104" i="1" s="1"/>
  <c r="BK3105" i="1"/>
  <c r="BR3105" i="1" s="1"/>
  <c r="BK3106" i="1"/>
  <c r="BR3106" i="1" s="1"/>
  <c r="BK3107" i="1"/>
  <c r="BR3107" i="1" s="1"/>
  <c r="BK3108" i="1"/>
  <c r="BR3108" i="1" s="1"/>
  <c r="BK3109" i="1"/>
  <c r="BR3109" i="1" s="1"/>
  <c r="BK3110" i="1"/>
  <c r="BR3110" i="1" s="1"/>
  <c r="BK3111" i="1"/>
  <c r="BR3111" i="1" s="1"/>
  <c r="BK3112" i="1"/>
  <c r="BR3112" i="1" s="1"/>
  <c r="BK3113" i="1"/>
  <c r="BR3113" i="1" s="1"/>
  <c r="BK3114" i="1"/>
  <c r="BR3114" i="1" s="1"/>
  <c r="BK3115" i="1"/>
  <c r="BR3115" i="1" s="1"/>
  <c r="BK3116" i="1"/>
  <c r="BR3116" i="1" s="1"/>
  <c r="BK3117" i="1"/>
  <c r="BR3117" i="1" s="1"/>
  <c r="BK3118" i="1"/>
  <c r="BR3118" i="1" s="1"/>
  <c r="BK3119" i="1"/>
  <c r="BR3119" i="1" s="1"/>
  <c r="BK3120" i="1"/>
  <c r="BR3120" i="1" s="1"/>
  <c r="BK3121" i="1"/>
  <c r="BR3121" i="1" s="1"/>
  <c r="BK3122" i="1"/>
  <c r="BR3122" i="1" s="1"/>
  <c r="BK3123" i="1"/>
  <c r="BR3123" i="1" s="1"/>
  <c r="BK3124" i="1"/>
  <c r="BR3124" i="1" s="1"/>
  <c r="BK3125" i="1"/>
  <c r="BR3125" i="1" s="1"/>
  <c r="BK3126" i="1"/>
  <c r="BR3126" i="1" s="1"/>
  <c r="BK3127" i="1"/>
  <c r="BR3127" i="1" s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545" i="1"/>
  <c r="AX546" i="1"/>
  <c r="AX547" i="1"/>
  <c r="AX548" i="1"/>
  <c r="AX549" i="1"/>
  <c r="AX550" i="1"/>
  <c r="AX551" i="1"/>
  <c r="AX552" i="1"/>
  <c r="AX553" i="1"/>
  <c r="AX554" i="1"/>
  <c r="AX555" i="1"/>
  <c r="AX556" i="1"/>
  <c r="AX557" i="1"/>
  <c r="AX558" i="1"/>
  <c r="AX559" i="1"/>
  <c r="AX560" i="1"/>
  <c r="AX561" i="1"/>
  <c r="AX562" i="1"/>
  <c r="AX563" i="1"/>
  <c r="AX564" i="1"/>
  <c r="AX565" i="1"/>
  <c r="AX566" i="1"/>
  <c r="AX567" i="1"/>
  <c r="AX568" i="1"/>
  <c r="AX569" i="1"/>
  <c r="AX570" i="1"/>
  <c r="AX571" i="1"/>
  <c r="AX572" i="1"/>
  <c r="AX573" i="1"/>
  <c r="AX574" i="1"/>
  <c r="AX575" i="1"/>
  <c r="AX576" i="1"/>
  <c r="AX577" i="1"/>
  <c r="AX578" i="1"/>
  <c r="AX579" i="1"/>
  <c r="AX580" i="1"/>
  <c r="AX581" i="1"/>
  <c r="AX582" i="1"/>
  <c r="AX583" i="1"/>
  <c r="AX584" i="1"/>
  <c r="AX585" i="1"/>
  <c r="AX586" i="1"/>
  <c r="AX587" i="1"/>
  <c r="AX588" i="1"/>
  <c r="AX589" i="1"/>
  <c r="AX590" i="1"/>
  <c r="AX591" i="1"/>
  <c r="AX592" i="1"/>
  <c r="AX593" i="1"/>
  <c r="AX594" i="1"/>
  <c r="AX595" i="1"/>
  <c r="AX596" i="1"/>
  <c r="AX597" i="1"/>
  <c r="AX598" i="1"/>
  <c r="AX599" i="1"/>
  <c r="AX600" i="1"/>
  <c r="AX601" i="1"/>
  <c r="AX602" i="1"/>
  <c r="AX603" i="1"/>
  <c r="AX604" i="1"/>
  <c r="AX605" i="1"/>
  <c r="AX606" i="1"/>
  <c r="AX607" i="1"/>
  <c r="AX608" i="1"/>
  <c r="AX609" i="1"/>
  <c r="AX610" i="1"/>
  <c r="AX611" i="1"/>
  <c r="AX612" i="1"/>
  <c r="AX613" i="1"/>
  <c r="AX614" i="1"/>
  <c r="AX615" i="1"/>
  <c r="AX616" i="1"/>
  <c r="AX617" i="1"/>
  <c r="AX618" i="1"/>
  <c r="AX619" i="1"/>
  <c r="AX620" i="1"/>
  <c r="AX621" i="1"/>
  <c r="AX622" i="1"/>
  <c r="AX623" i="1"/>
  <c r="AX624" i="1"/>
  <c r="AX625" i="1"/>
  <c r="AX626" i="1"/>
  <c r="AX627" i="1"/>
  <c r="AX628" i="1"/>
  <c r="AX629" i="1"/>
  <c r="AX630" i="1"/>
  <c r="AX631" i="1"/>
  <c r="AX632" i="1"/>
  <c r="AX633" i="1"/>
  <c r="AX634" i="1"/>
  <c r="AX635" i="1"/>
  <c r="AX636" i="1"/>
  <c r="AX637" i="1"/>
  <c r="AX638" i="1"/>
  <c r="AX639" i="1"/>
  <c r="AX640" i="1"/>
  <c r="AX641" i="1"/>
  <c r="AX642" i="1"/>
  <c r="AX643" i="1"/>
  <c r="AX644" i="1"/>
  <c r="AX645" i="1"/>
  <c r="AX646" i="1"/>
  <c r="AX647" i="1"/>
  <c r="AX648" i="1"/>
  <c r="AX649" i="1"/>
  <c r="AX650" i="1"/>
  <c r="AX651" i="1"/>
  <c r="AX652" i="1"/>
  <c r="AX653" i="1"/>
  <c r="AX654" i="1"/>
  <c r="AX655" i="1"/>
  <c r="AX656" i="1"/>
  <c r="AX657" i="1"/>
  <c r="AX658" i="1"/>
  <c r="AX659" i="1"/>
  <c r="AX660" i="1"/>
  <c r="AX661" i="1"/>
  <c r="AX662" i="1"/>
  <c r="AX663" i="1"/>
  <c r="AX664" i="1"/>
  <c r="AX665" i="1"/>
  <c r="AX666" i="1"/>
  <c r="AX667" i="1"/>
  <c r="AX668" i="1"/>
  <c r="AX669" i="1"/>
  <c r="AX670" i="1"/>
  <c r="AX671" i="1"/>
  <c r="AX672" i="1"/>
  <c r="AX673" i="1"/>
  <c r="AX674" i="1"/>
  <c r="AX675" i="1"/>
  <c r="AX676" i="1"/>
  <c r="AX677" i="1"/>
  <c r="AX678" i="1"/>
  <c r="AX679" i="1"/>
  <c r="AX680" i="1"/>
  <c r="AX681" i="1"/>
  <c r="AX682" i="1"/>
  <c r="AX683" i="1"/>
  <c r="AX684" i="1"/>
  <c r="AX685" i="1"/>
  <c r="AX686" i="1"/>
  <c r="AX687" i="1"/>
  <c r="AX688" i="1"/>
  <c r="AX689" i="1"/>
  <c r="AX690" i="1"/>
  <c r="AX691" i="1"/>
  <c r="AX692" i="1"/>
  <c r="AX693" i="1"/>
  <c r="AX694" i="1"/>
  <c r="AX695" i="1"/>
  <c r="AX696" i="1"/>
  <c r="AX697" i="1"/>
  <c r="AX698" i="1"/>
  <c r="AX699" i="1"/>
  <c r="AX700" i="1"/>
  <c r="AX701" i="1"/>
  <c r="AX702" i="1"/>
  <c r="AX703" i="1"/>
  <c r="AX704" i="1"/>
  <c r="AX705" i="1"/>
  <c r="AX706" i="1"/>
  <c r="AX707" i="1"/>
  <c r="AX708" i="1"/>
  <c r="AX709" i="1"/>
  <c r="AX710" i="1"/>
  <c r="AX711" i="1"/>
  <c r="AX712" i="1"/>
  <c r="AX713" i="1"/>
  <c r="AX714" i="1"/>
  <c r="AX715" i="1"/>
  <c r="AX716" i="1"/>
  <c r="AX717" i="1"/>
  <c r="AX718" i="1"/>
  <c r="AX719" i="1"/>
  <c r="AX720" i="1"/>
  <c r="AX721" i="1"/>
  <c r="AX722" i="1"/>
  <c r="AX723" i="1"/>
  <c r="AX724" i="1"/>
  <c r="AX725" i="1"/>
  <c r="AX726" i="1"/>
  <c r="AX727" i="1"/>
  <c r="AX728" i="1"/>
  <c r="AX729" i="1"/>
  <c r="AX730" i="1"/>
  <c r="AX731" i="1"/>
  <c r="AX732" i="1"/>
  <c r="AX733" i="1"/>
  <c r="AX734" i="1"/>
  <c r="AX735" i="1"/>
  <c r="AX736" i="1"/>
  <c r="AX737" i="1"/>
  <c r="AX738" i="1"/>
  <c r="AX739" i="1"/>
  <c r="AX740" i="1"/>
  <c r="AX741" i="1"/>
  <c r="AX742" i="1"/>
  <c r="AX743" i="1"/>
  <c r="AX744" i="1"/>
  <c r="AX745" i="1"/>
  <c r="AX746" i="1"/>
  <c r="AX747" i="1"/>
  <c r="AX748" i="1"/>
  <c r="AX749" i="1"/>
  <c r="AX750" i="1"/>
  <c r="AX751" i="1"/>
  <c r="AX752" i="1"/>
  <c r="AX753" i="1"/>
  <c r="AX754" i="1"/>
  <c r="AX755" i="1"/>
  <c r="AX756" i="1"/>
  <c r="AX757" i="1"/>
  <c r="AX758" i="1"/>
  <c r="AX759" i="1"/>
  <c r="AX760" i="1"/>
  <c r="AX761" i="1"/>
  <c r="AX762" i="1"/>
  <c r="AX763" i="1"/>
  <c r="AX764" i="1"/>
  <c r="AX765" i="1"/>
  <c r="AX766" i="1"/>
  <c r="AX767" i="1"/>
  <c r="AX768" i="1"/>
  <c r="AX769" i="1"/>
  <c r="AX770" i="1"/>
  <c r="AX771" i="1"/>
  <c r="AX772" i="1"/>
  <c r="AX773" i="1"/>
  <c r="AX774" i="1"/>
  <c r="AX775" i="1"/>
  <c r="AX776" i="1"/>
  <c r="AX777" i="1"/>
  <c r="AX778" i="1"/>
  <c r="AX779" i="1"/>
  <c r="AX780" i="1"/>
  <c r="AX781" i="1"/>
  <c r="AX782" i="1"/>
  <c r="AX783" i="1"/>
  <c r="AX784" i="1"/>
  <c r="AX785" i="1"/>
  <c r="AX786" i="1"/>
  <c r="AX787" i="1"/>
  <c r="AX788" i="1"/>
  <c r="AX789" i="1"/>
  <c r="AX790" i="1"/>
  <c r="AX791" i="1"/>
  <c r="AX792" i="1"/>
  <c r="AX793" i="1"/>
  <c r="AX794" i="1"/>
  <c r="AX795" i="1"/>
  <c r="AX796" i="1"/>
  <c r="AX797" i="1"/>
  <c r="AX798" i="1"/>
  <c r="AX799" i="1"/>
  <c r="AX800" i="1"/>
  <c r="AX801" i="1"/>
  <c r="AX802" i="1"/>
  <c r="AX803" i="1"/>
  <c r="AX804" i="1"/>
  <c r="AX805" i="1"/>
  <c r="AX806" i="1"/>
  <c r="AX807" i="1"/>
  <c r="AX808" i="1"/>
  <c r="AX809" i="1"/>
  <c r="AX810" i="1"/>
  <c r="AX811" i="1"/>
  <c r="AX812" i="1"/>
  <c r="AX813" i="1"/>
  <c r="AX814" i="1"/>
  <c r="AX815" i="1"/>
  <c r="AX816" i="1"/>
  <c r="AX817" i="1"/>
  <c r="AX818" i="1"/>
  <c r="AX819" i="1"/>
  <c r="AX820" i="1"/>
  <c r="AX821" i="1"/>
  <c r="AX822" i="1"/>
  <c r="AX823" i="1"/>
  <c r="AX824" i="1"/>
  <c r="AX825" i="1"/>
  <c r="AX826" i="1"/>
  <c r="AX827" i="1"/>
  <c r="AX828" i="1"/>
  <c r="AX829" i="1"/>
  <c r="AX830" i="1"/>
  <c r="AX831" i="1"/>
  <c r="AX832" i="1"/>
  <c r="AX833" i="1"/>
  <c r="AX834" i="1"/>
  <c r="AX835" i="1"/>
  <c r="AX836" i="1"/>
  <c r="AX837" i="1"/>
  <c r="AX838" i="1"/>
  <c r="AX839" i="1"/>
  <c r="AX840" i="1"/>
  <c r="AX841" i="1"/>
  <c r="AX842" i="1"/>
  <c r="AX843" i="1"/>
  <c r="AX844" i="1"/>
  <c r="AX845" i="1"/>
  <c r="AX846" i="1"/>
  <c r="AX847" i="1"/>
  <c r="AX848" i="1"/>
  <c r="AX849" i="1"/>
  <c r="AX850" i="1"/>
  <c r="AX851" i="1"/>
  <c r="AX852" i="1"/>
  <c r="AX853" i="1"/>
  <c r="AX854" i="1"/>
  <c r="AX855" i="1"/>
  <c r="AX856" i="1"/>
  <c r="AX857" i="1"/>
  <c r="AX858" i="1"/>
  <c r="AX859" i="1"/>
  <c r="AX860" i="1"/>
  <c r="AX861" i="1"/>
  <c r="AX862" i="1"/>
  <c r="AX863" i="1"/>
  <c r="AX864" i="1"/>
  <c r="AX865" i="1"/>
  <c r="AX866" i="1"/>
  <c r="AX867" i="1"/>
  <c r="AX868" i="1"/>
  <c r="AX869" i="1"/>
  <c r="AX870" i="1"/>
  <c r="AX871" i="1"/>
  <c r="AX872" i="1"/>
  <c r="AX873" i="1"/>
  <c r="AX874" i="1"/>
  <c r="AX875" i="1"/>
  <c r="AX876" i="1"/>
  <c r="AX877" i="1"/>
  <c r="AX878" i="1"/>
  <c r="AX879" i="1"/>
  <c r="AX880" i="1"/>
  <c r="AX881" i="1"/>
  <c r="AX882" i="1"/>
  <c r="AX883" i="1"/>
  <c r="AX884" i="1"/>
  <c r="AX885" i="1"/>
  <c r="AX886" i="1"/>
  <c r="AX887" i="1"/>
  <c r="AX888" i="1"/>
  <c r="AX889" i="1"/>
  <c r="AX890" i="1"/>
  <c r="AX891" i="1"/>
  <c r="AX892" i="1"/>
  <c r="AX893" i="1"/>
  <c r="AX894" i="1"/>
  <c r="AX895" i="1"/>
  <c r="AX896" i="1"/>
  <c r="AX897" i="1"/>
  <c r="AX898" i="1"/>
  <c r="AX899" i="1"/>
  <c r="AX900" i="1"/>
  <c r="AX901" i="1"/>
  <c r="AX902" i="1"/>
  <c r="AX903" i="1"/>
  <c r="AX904" i="1"/>
  <c r="AX905" i="1"/>
  <c r="AX906" i="1"/>
  <c r="AX907" i="1"/>
  <c r="AX908" i="1"/>
  <c r="AX909" i="1"/>
  <c r="AX910" i="1"/>
  <c r="AX911" i="1"/>
  <c r="AX912" i="1"/>
  <c r="AX913" i="1"/>
  <c r="AX914" i="1"/>
  <c r="AX915" i="1"/>
  <c r="AX916" i="1"/>
  <c r="AX917" i="1"/>
  <c r="AX918" i="1"/>
  <c r="AX919" i="1"/>
  <c r="AX920" i="1"/>
  <c r="AX921" i="1"/>
  <c r="AX922" i="1"/>
  <c r="AX923" i="1"/>
  <c r="AX924" i="1"/>
  <c r="AX925" i="1"/>
  <c r="AX926" i="1"/>
  <c r="AX927" i="1"/>
  <c r="AX928" i="1"/>
  <c r="AX929" i="1"/>
  <c r="AX930" i="1"/>
  <c r="AX931" i="1"/>
  <c r="AX932" i="1"/>
  <c r="AX933" i="1"/>
  <c r="AX934" i="1"/>
  <c r="AX935" i="1"/>
  <c r="AX936" i="1"/>
  <c r="AX937" i="1"/>
  <c r="AX938" i="1"/>
  <c r="AX939" i="1"/>
  <c r="AX940" i="1"/>
  <c r="AX941" i="1"/>
  <c r="AX942" i="1"/>
  <c r="AX943" i="1"/>
  <c r="AX944" i="1"/>
  <c r="AX945" i="1"/>
  <c r="AX946" i="1"/>
  <c r="AX947" i="1"/>
  <c r="AX948" i="1"/>
  <c r="AX949" i="1"/>
  <c r="AX950" i="1"/>
  <c r="AX951" i="1"/>
  <c r="AX952" i="1"/>
  <c r="AX953" i="1"/>
  <c r="AX954" i="1"/>
  <c r="AX955" i="1"/>
  <c r="AX956" i="1"/>
  <c r="AX957" i="1"/>
  <c r="AX958" i="1"/>
  <c r="AX959" i="1"/>
  <c r="AX960" i="1"/>
  <c r="AX961" i="1"/>
  <c r="AX962" i="1"/>
  <c r="AX963" i="1"/>
  <c r="AX964" i="1"/>
  <c r="AX965" i="1"/>
  <c r="AX966" i="1"/>
  <c r="AX967" i="1"/>
  <c r="AX968" i="1"/>
  <c r="AX969" i="1"/>
  <c r="AX970" i="1"/>
  <c r="AX971" i="1"/>
  <c r="AX972" i="1"/>
  <c r="AX973" i="1"/>
  <c r="AX974" i="1"/>
  <c r="AX975" i="1"/>
  <c r="AX976" i="1"/>
  <c r="AX977" i="1"/>
  <c r="AX978" i="1"/>
  <c r="AX979" i="1"/>
  <c r="AX980" i="1"/>
  <c r="AX981" i="1"/>
  <c r="AX982" i="1"/>
  <c r="AX983" i="1"/>
  <c r="AX984" i="1"/>
  <c r="AX985" i="1"/>
  <c r="AX986" i="1"/>
  <c r="AX987" i="1"/>
  <c r="AX988" i="1"/>
  <c r="AX989" i="1"/>
  <c r="AX990" i="1"/>
  <c r="AX991" i="1"/>
  <c r="AX992" i="1"/>
  <c r="AX993" i="1"/>
  <c r="AX994" i="1"/>
  <c r="AX995" i="1"/>
  <c r="AX996" i="1"/>
  <c r="AX997" i="1"/>
  <c r="AX998" i="1"/>
  <c r="AX999" i="1"/>
  <c r="AX1000" i="1"/>
  <c r="AX1001" i="1"/>
  <c r="AX1002" i="1"/>
  <c r="AX1003" i="1"/>
  <c r="AX1004" i="1"/>
  <c r="AX1005" i="1"/>
  <c r="AX1006" i="1"/>
  <c r="AX1007" i="1"/>
  <c r="AX1008" i="1"/>
  <c r="AX1009" i="1"/>
  <c r="AX1010" i="1"/>
  <c r="AX1011" i="1"/>
  <c r="AX1012" i="1"/>
  <c r="AX1013" i="1"/>
  <c r="AX1014" i="1"/>
  <c r="AX1015" i="1"/>
  <c r="AX1016" i="1"/>
  <c r="AX1017" i="1"/>
  <c r="AX1018" i="1"/>
  <c r="AX1019" i="1"/>
  <c r="AX1020" i="1"/>
  <c r="AX1021" i="1"/>
  <c r="AX1022" i="1"/>
  <c r="AX1023" i="1"/>
  <c r="AX1024" i="1"/>
  <c r="AX1025" i="1"/>
  <c r="AX1026" i="1"/>
  <c r="AX1027" i="1"/>
  <c r="AX1028" i="1"/>
  <c r="AX1029" i="1"/>
  <c r="AX1030" i="1"/>
  <c r="AX1031" i="1"/>
  <c r="AX1032" i="1"/>
  <c r="AX1033" i="1"/>
  <c r="AX1034" i="1"/>
  <c r="AX1035" i="1"/>
  <c r="AX1036" i="1"/>
  <c r="AX1037" i="1"/>
  <c r="AX1038" i="1"/>
  <c r="AX1039" i="1"/>
  <c r="AX1040" i="1"/>
  <c r="AX1041" i="1"/>
  <c r="AX1042" i="1"/>
  <c r="AX1043" i="1"/>
  <c r="AX1044" i="1"/>
  <c r="AX1045" i="1"/>
  <c r="AX1046" i="1"/>
  <c r="AX1047" i="1"/>
  <c r="AX1048" i="1"/>
  <c r="AX1049" i="1"/>
  <c r="AX1050" i="1"/>
  <c r="AX1051" i="1"/>
  <c r="AX1052" i="1"/>
  <c r="AX1053" i="1"/>
  <c r="AX1054" i="1"/>
  <c r="AX1055" i="1"/>
  <c r="AX1056" i="1"/>
  <c r="AX1057" i="1"/>
  <c r="AX1058" i="1"/>
  <c r="AX1059" i="1"/>
  <c r="AX1060" i="1"/>
  <c r="AX1061" i="1"/>
  <c r="AX1062" i="1"/>
  <c r="AX1063" i="1"/>
  <c r="AX1064" i="1"/>
  <c r="AX1065" i="1"/>
  <c r="AX1066" i="1"/>
  <c r="AX1067" i="1"/>
  <c r="AX1068" i="1"/>
  <c r="AX1069" i="1"/>
  <c r="AX1070" i="1"/>
  <c r="AX1071" i="1"/>
  <c r="AX1072" i="1"/>
  <c r="AX1073" i="1"/>
  <c r="AX1074" i="1"/>
  <c r="AX1075" i="1"/>
  <c r="AX1076" i="1"/>
  <c r="AX1077" i="1"/>
  <c r="AX1078" i="1"/>
  <c r="AX1079" i="1"/>
  <c r="AX1080" i="1"/>
  <c r="AX1081" i="1"/>
  <c r="AX1082" i="1"/>
  <c r="AX1083" i="1"/>
  <c r="AX1084" i="1"/>
  <c r="AX1085" i="1"/>
  <c r="AX1086" i="1"/>
  <c r="AX1087" i="1"/>
  <c r="AX1088" i="1"/>
  <c r="AX1089" i="1"/>
  <c r="AX1090" i="1"/>
  <c r="AX1091" i="1"/>
  <c r="AX1092" i="1"/>
  <c r="AX1093" i="1"/>
  <c r="AX1094" i="1"/>
  <c r="AX1095" i="1"/>
  <c r="AX1096" i="1"/>
  <c r="AX1097" i="1"/>
  <c r="AX1098" i="1"/>
  <c r="AX1099" i="1"/>
  <c r="AX1100" i="1"/>
  <c r="AX1101" i="1"/>
  <c r="AX1102" i="1"/>
  <c r="AX1103" i="1"/>
  <c r="AX1104" i="1"/>
  <c r="AX1105" i="1"/>
  <c r="AX1106" i="1"/>
  <c r="AX1107" i="1"/>
  <c r="AX1108" i="1"/>
  <c r="AX1109" i="1"/>
  <c r="AX1110" i="1"/>
  <c r="AX1111" i="1"/>
  <c r="AX1112" i="1"/>
  <c r="AX1113" i="1"/>
  <c r="AX1114" i="1"/>
  <c r="AX1115" i="1"/>
  <c r="AX1116" i="1"/>
  <c r="AX1117" i="1"/>
  <c r="AX1118" i="1"/>
  <c r="AX1119" i="1"/>
  <c r="AX1120" i="1"/>
  <c r="AX1121" i="1"/>
  <c r="AX1122" i="1"/>
  <c r="AX1123" i="1"/>
  <c r="AX1124" i="1"/>
  <c r="AX1125" i="1"/>
  <c r="AX1126" i="1"/>
  <c r="AX1127" i="1"/>
  <c r="AX1128" i="1"/>
  <c r="AX1129" i="1"/>
  <c r="AX1130" i="1"/>
  <c r="AX1131" i="1"/>
  <c r="AX1132" i="1"/>
  <c r="AX1133" i="1"/>
  <c r="AX1134" i="1"/>
  <c r="AX1135" i="1"/>
  <c r="AX1136" i="1"/>
  <c r="AX1137" i="1"/>
  <c r="AX1138" i="1"/>
  <c r="AX1139" i="1"/>
  <c r="AX1140" i="1"/>
  <c r="AX1141" i="1"/>
  <c r="AX1142" i="1"/>
  <c r="AX1143" i="1"/>
  <c r="AX1144" i="1"/>
  <c r="AX1145" i="1"/>
  <c r="AX1146" i="1"/>
  <c r="AX1147" i="1"/>
  <c r="AX1148" i="1"/>
  <c r="AX1149" i="1"/>
  <c r="AX1150" i="1"/>
  <c r="AX1151" i="1"/>
  <c r="AX1152" i="1"/>
  <c r="AX1153" i="1"/>
  <c r="AX1154" i="1"/>
  <c r="AX1155" i="1"/>
  <c r="AX1156" i="1"/>
  <c r="AX1157" i="1"/>
  <c r="AX1158" i="1"/>
  <c r="AX1159" i="1"/>
  <c r="AX1160" i="1"/>
  <c r="AX1161" i="1"/>
  <c r="AX1162" i="1"/>
  <c r="AX1163" i="1"/>
  <c r="AX1164" i="1"/>
  <c r="AX1165" i="1"/>
  <c r="AX1166" i="1"/>
  <c r="AX1167" i="1"/>
  <c r="AX1168" i="1"/>
  <c r="AX1169" i="1"/>
  <c r="AX1170" i="1"/>
  <c r="AX1171" i="1"/>
  <c r="AX1172" i="1"/>
  <c r="AX1173" i="1"/>
  <c r="AX1174" i="1"/>
  <c r="AX1175" i="1"/>
  <c r="AX1176" i="1"/>
  <c r="AX1177" i="1"/>
  <c r="AX1178" i="1"/>
  <c r="AX1179" i="1"/>
  <c r="AX1180" i="1"/>
  <c r="AX1181" i="1"/>
  <c r="AX1182" i="1"/>
  <c r="AX1183" i="1"/>
  <c r="AX1184" i="1"/>
  <c r="AX1185" i="1"/>
  <c r="AX1186" i="1"/>
  <c r="AX1187" i="1"/>
  <c r="AX1188" i="1"/>
  <c r="AX1189" i="1"/>
  <c r="AX1190" i="1"/>
  <c r="AX1191" i="1"/>
  <c r="AX1192" i="1"/>
  <c r="AX1193" i="1"/>
  <c r="AX1194" i="1"/>
  <c r="AX1195" i="1"/>
  <c r="AX1196" i="1"/>
  <c r="AX1197" i="1"/>
  <c r="AX1198" i="1"/>
  <c r="AX1199" i="1"/>
  <c r="AX1200" i="1"/>
  <c r="AX1201" i="1"/>
  <c r="AX1202" i="1"/>
  <c r="AX1203" i="1"/>
  <c r="AX1204" i="1"/>
  <c r="AX1205" i="1"/>
  <c r="AX1206" i="1"/>
  <c r="AX1207" i="1"/>
  <c r="AX1208" i="1"/>
  <c r="AX1209" i="1"/>
  <c r="AX1210" i="1"/>
  <c r="AX1211" i="1"/>
  <c r="AX1212" i="1"/>
  <c r="AX1213" i="1"/>
  <c r="AX1214" i="1"/>
  <c r="AX1215" i="1"/>
  <c r="AX1216" i="1"/>
  <c r="AX1217" i="1"/>
  <c r="AX1218" i="1"/>
  <c r="AX1219" i="1"/>
  <c r="AX1220" i="1"/>
  <c r="AX1221" i="1"/>
  <c r="AX1222" i="1"/>
  <c r="AX1223" i="1"/>
  <c r="AX1224" i="1"/>
  <c r="AX1225" i="1"/>
  <c r="AX1226" i="1"/>
  <c r="AX1227" i="1"/>
  <c r="AX1228" i="1"/>
  <c r="AX1229" i="1"/>
  <c r="AX1230" i="1"/>
  <c r="AX1231" i="1"/>
  <c r="AX1232" i="1"/>
  <c r="AX1233" i="1"/>
  <c r="AX1234" i="1"/>
  <c r="AX1235" i="1"/>
  <c r="AX1236" i="1"/>
  <c r="AX1237" i="1"/>
  <c r="AX1238" i="1"/>
  <c r="AX1239" i="1"/>
  <c r="AX1240" i="1"/>
  <c r="AX1241" i="1"/>
  <c r="AX1242" i="1"/>
  <c r="AX1243" i="1"/>
  <c r="AX1244" i="1"/>
  <c r="AX1245" i="1"/>
  <c r="AX1246" i="1"/>
  <c r="AX1247" i="1"/>
  <c r="AX1248" i="1"/>
  <c r="AX1249" i="1"/>
  <c r="AX1250" i="1"/>
  <c r="AX1251" i="1"/>
  <c r="AX1252" i="1"/>
  <c r="AX1253" i="1"/>
  <c r="AX1254" i="1"/>
  <c r="AX1255" i="1"/>
  <c r="AX1256" i="1"/>
  <c r="AX1257" i="1"/>
  <c r="AX1258" i="1"/>
  <c r="AX1259" i="1"/>
  <c r="AX1260" i="1"/>
  <c r="AX1261" i="1"/>
  <c r="AX1262" i="1"/>
  <c r="AX1263" i="1"/>
  <c r="AX1264" i="1"/>
  <c r="AX1265" i="1"/>
  <c r="AX1266" i="1"/>
  <c r="AX1267" i="1"/>
  <c r="AX1268" i="1"/>
  <c r="AX1269" i="1"/>
  <c r="AX1270" i="1"/>
  <c r="AX1271" i="1"/>
  <c r="AX1272" i="1"/>
  <c r="AX1273" i="1"/>
  <c r="AX1274" i="1"/>
  <c r="AX1275" i="1"/>
  <c r="AX1276" i="1"/>
  <c r="AX1277" i="1"/>
  <c r="AX1278" i="1"/>
  <c r="AX1279" i="1"/>
  <c r="AX1280" i="1"/>
  <c r="AX1281" i="1"/>
  <c r="AX1282" i="1"/>
  <c r="AX1283" i="1"/>
  <c r="AX1284" i="1"/>
  <c r="AX1285" i="1"/>
  <c r="AX1286" i="1"/>
  <c r="AX1287" i="1"/>
  <c r="AX1288" i="1"/>
  <c r="AX1289" i="1"/>
  <c r="AX1290" i="1"/>
  <c r="AX1291" i="1"/>
  <c r="AX1292" i="1"/>
  <c r="AX1293" i="1"/>
  <c r="AX1294" i="1"/>
  <c r="AX1295" i="1"/>
  <c r="AX1296" i="1"/>
  <c r="AX1297" i="1"/>
  <c r="AX1298" i="1"/>
  <c r="AX1299" i="1"/>
  <c r="AX1300" i="1"/>
  <c r="AX1301" i="1"/>
  <c r="AX1302" i="1"/>
  <c r="AX1303" i="1"/>
  <c r="AX1304" i="1"/>
  <c r="AX1305" i="1"/>
  <c r="AX1306" i="1"/>
  <c r="AX1307" i="1"/>
  <c r="AX1308" i="1"/>
  <c r="AX1309" i="1"/>
  <c r="AX1310" i="1"/>
  <c r="AX1311" i="1"/>
  <c r="AX1312" i="1"/>
  <c r="AX1313" i="1"/>
  <c r="AX1314" i="1"/>
  <c r="AX1315" i="1"/>
  <c r="AX1316" i="1"/>
  <c r="AX1317" i="1"/>
  <c r="AX1318" i="1"/>
  <c r="AX1319" i="1"/>
  <c r="AX1320" i="1"/>
  <c r="AX1321" i="1"/>
  <c r="AX1322" i="1"/>
  <c r="AX1323" i="1"/>
  <c r="AX1324" i="1"/>
  <c r="AX1325" i="1"/>
  <c r="AX1326" i="1"/>
  <c r="AX1327" i="1"/>
  <c r="AX1328" i="1"/>
  <c r="AX1329" i="1"/>
  <c r="AX1330" i="1"/>
  <c r="AX1331" i="1"/>
  <c r="AX1332" i="1"/>
  <c r="AX1333" i="1"/>
  <c r="AX1334" i="1"/>
  <c r="AX1335" i="1"/>
  <c r="AX1336" i="1"/>
  <c r="AX1337" i="1"/>
  <c r="AX1338" i="1"/>
  <c r="AX1339" i="1"/>
  <c r="AX1340" i="1"/>
  <c r="AX1341" i="1"/>
  <c r="AX1342" i="1"/>
  <c r="AX1343" i="1"/>
  <c r="AX1344" i="1"/>
  <c r="AX1345" i="1"/>
  <c r="AX1346" i="1"/>
  <c r="AX1347" i="1"/>
  <c r="AX1348" i="1"/>
  <c r="AX1349" i="1"/>
  <c r="AX1350" i="1"/>
  <c r="AX1351" i="1"/>
  <c r="AX1352" i="1"/>
  <c r="AX1353" i="1"/>
  <c r="AX1354" i="1"/>
  <c r="AX1355" i="1"/>
  <c r="AX1356" i="1"/>
  <c r="AX1357" i="1"/>
  <c r="AX1358" i="1"/>
  <c r="AX1359" i="1"/>
  <c r="AX1360" i="1"/>
  <c r="AX1361" i="1"/>
  <c r="AX1362" i="1"/>
  <c r="AX1363" i="1"/>
  <c r="AX1364" i="1"/>
  <c r="AX1365" i="1"/>
  <c r="AX1366" i="1"/>
  <c r="AX1367" i="1"/>
  <c r="AX1368" i="1"/>
  <c r="AX1369" i="1"/>
  <c r="AX1370" i="1"/>
  <c r="AX1371" i="1"/>
  <c r="AX1372" i="1"/>
  <c r="AX1373" i="1"/>
  <c r="AX1374" i="1"/>
  <c r="AX1375" i="1"/>
  <c r="AX1376" i="1"/>
  <c r="AX1377" i="1"/>
  <c r="AX1378" i="1"/>
  <c r="AX1379" i="1"/>
  <c r="AX1380" i="1"/>
  <c r="AX1381" i="1"/>
  <c r="AX1382" i="1"/>
  <c r="AX1383" i="1"/>
  <c r="AX1384" i="1"/>
  <c r="AX1385" i="1"/>
  <c r="AX1386" i="1"/>
  <c r="AX1387" i="1"/>
  <c r="AX1388" i="1"/>
  <c r="AX1389" i="1"/>
  <c r="AX1390" i="1"/>
  <c r="AX1391" i="1"/>
  <c r="AX1392" i="1"/>
  <c r="AX1393" i="1"/>
  <c r="AX1394" i="1"/>
  <c r="AX1395" i="1"/>
  <c r="AX1396" i="1"/>
  <c r="AX1397" i="1"/>
  <c r="AX1398" i="1"/>
  <c r="AX1399" i="1"/>
  <c r="AX1400" i="1"/>
  <c r="AX1401" i="1"/>
  <c r="AX1402" i="1"/>
  <c r="AX1403" i="1"/>
  <c r="AX1404" i="1"/>
  <c r="AX1405" i="1"/>
  <c r="AX1406" i="1"/>
  <c r="AX1407" i="1"/>
  <c r="AX1408" i="1"/>
  <c r="AX1409" i="1"/>
  <c r="AX1410" i="1"/>
  <c r="AX1411" i="1"/>
  <c r="AX1412" i="1"/>
  <c r="AX1413" i="1"/>
  <c r="AX1414" i="1"/>
  <c r="AX1415" i="1"/>
  <c r="AX1416" i="1"/>
  <c r="AX1417" i="1"/>
  <c r="AX1418" i="1"/>
  <c r="AX1419" i="1"/>
  <c r="AX1420" i="1"/>
  <c r="AX1421" i="1"/>
  <c r="AX1422" i="1"/>
  <c r="AX1423" i="1"/>
  <c r="AX1424" i="1"/>
  <c r="AX1425" i="1"/>
  <c r="AX1426" i="1"/>
  <c r="AX1427" i="1"/>
  <c r="AX1428" i="1"/>
  <c r="AX1429" i="1"/>
  <c r="AX1430" i="1"/>
  <c r="AX1431" i="1"/>
  <c r="AX1432" i="1"/>
  <c r="AX1433" i="1"/>
  <c r="AX1434" i="1"/>
  <c r="AX1435" i="1"/>
  <c r="AX1436" i="1"/>
  <c r="AX1437" i="1"/>
  <c r="AX1438" i="1"/>
  <c r="AX1439" i="1"/>
  <c r="AX1440" i="1"/>
  <c r="AX1441" i="1"/>
  <c r="AX1442" i="1"/>
  <c r="AX1443" i="1"/>
  <c r="AX1444" i="1"/>
  <c r="AX1445" i="1"/>
  <c r="AX1446" i="1"/>
  <c r="AX1447" i="1"/>
  <c r="AX1448" i="1"/>
  <c r="AX1449" i="1"/>
  <c r="AX1450" i="1"/>
  <c r="AX1451" i="1"/>
  <c r="AX1452" i="1"/>
  <c r="AX1453" i="1"/>
  <c r="AX1454" i="1"/>
  <c r="AX1455" i="1"/>
  <c r="AX1456" i="1"/>
  <c r="AX1457" i="1"/>
  <c r="AX1458" i="1"/>
  <c r="AX1459" i="1"/>
  <c r="AX1460" i="1"/>
  <c r="AX1461" i="1"/>
  <c r="AX1462" i="1"/>
  <c r="AX1463" i="1"/>
  <c r="AX1464" i="1"/>
  <c r="AX1465" i="1"/>
  <c r="AX1466" i="1"/>
  <c r="AX1467" i="1"/>
  <c r="AX1468" i="1"/>
  <c r="AX1469" i="1"/>
  <c r="AX1470" i="1"/>
  <c r="AX1471" i="1"/>
  <c r="AX1472" i="1"/>
  <c r="AX1473" i="1"/>
  <c r="AX1474" i="1"/>
  <c r="AX1475" i="1"/>
  <c r="AX1476" i="1"/>
  <c r="AX1477" i="1"/>
  <c r="AX1478" i="1"/>
  <c r="AX1479" i="1"/>
  <c r="AX1480" i="1"/>
  <c r="AX1481" i="1"/>
  <c r="AX1482" i="1"/>
  <c r="AX1483" i="1"/>
  <c r="AX1484" i="1"/>
  <c r="AX1485" i="1"/>
  <c r="AX1486" i="1"/>
  <c r="AX1487" i="1"/>
  <c r="AX1488" i="1"/>
  <c r="AX1489" i="1"/>
  <c r="AX1490" i="1"/>
  <c r="AX1491" i="1"/>
  <c r="AX1492" i="1"/>
  <c r="AX1493" i="1"/>
  <c r="AX1494" i="1"/>
  <c r="AX1495" i="1"/>
  <c r="AX1496" i="1"/>
  <c r="AX1497" i="1"/>
  <c r="AX1498" i="1"/>
  <c r="AX1499" i="1"/>
  <c r="AX1500" i="1"/>
  <c r="AX1501" i="1"/>
  <c r="AX1502" i="1"/>
  <c r="AX1503" i="1"/>
  <c r="AX1504" i="1"/>
  <c r="AX1505" i="1"/>
  <c r="AX1506" i="1"/>
  <c r="AX1507" i="1"/>
  <c r="AX1508" i="1"/>
  <c r="AX1509" i="1"/>
  <c r="AX1510" i="1"/>
  <c r="AX1511" i="1"/>
  <c r="AX1512" i="1"/>
  <c r="AX1513" i="1"/>
  <c r="AX1514" i="1"/>
  <c r="AX1515" i="1"/>
  <c r="AX1516" i="1"/>
  <c r="AX1517" i="1"/>
  <c r="AX1518" i="1"/>
  <c r="AX1519" i="1"/>
  <c r="AX1520" i="1"/>
  <c r="AX1521" i="1"/>
  <c r="AX1522" i="1"/>
  <c r="AX1523" i="1"/>
  <c r="AX1524" i="1"/>
  <c r="AX1525" i="1"/>
  <c r="AX1526" i="1"/>
  <c r="AX1527" i="1"/>
  <c r="AX1528" i="1"/>
  <c r="AX1529" i="1"/>
  <c r="AX1530" i="1"/>
  <c r="AX1531" i="1"/>
  <c r="AX1532" i="1"/>
  <c r="AX1533" i="1"/>
  <c r="AX1534" i="1"/>
  <c r="AX1535" i="1"/>
  <c r="AX1536" i="1"/>
  <c r="AX1537" i="1"/>
  <c r="AX1538" i="1"/>
  <c r="AX1539" i="1"/>
  <c r="AX1540" i="1"/>
  <c r="AX1541" i="1"/>
  <c r="AX1542" i="1"/>
  <c r="AX1543" i="1"/>
  <c r="AX1544" i="1"/>
  <c r="AX1545" i="1"/>
  <c r="AX1546" i="1"/>
  <c r="AX1547" i="1"/>
  <c r="AX1548" i="1"/>
  <c r="AX1549" i="1"/>
  <c r="AX1550" i="1"/>
  <c r="AX1551" i="1"/>
  <c r="AX1552" i="1"/>
  <c r="AX1553" i="1"/>
  <c r="AX1554" i="1"/>
  <c r="AX1555" i="1"/>
  <c r="AX1556" i="1"/>
  <c r="AX1557" i="1"/>
  <c r="AX1558" i="1"/>
  <c r="AX1559" i="1"/>
  <c r="AX1560" i="1"/>
  <c r="AX1561" i="1"/>
  <c r="AX1562" i="1"/>
  <c r="AX1563" i="1"/>
  <c r="AX1564" i="1"/>
  <c r="AX1565" i="1"/>
  <c r="AX1566" i="1"/>
  <c r="AX1567" i="1"/>
  <c r="AX1568" i="1"/>
  <c r="AX1569" i="1"/>
  <c r="AX1570" i="1"/>
  <c r="AX1571" i="1"/>
  <c r="AX1572" i="1"/>
  <c r="AX1573" i="1"/>
  <c r="AX1574" i="1"/>
  <c r="AX1575" i="1"/>
  <c r="AX1576" i="1"/>
  <c r="AX1577" i="1"/>
  <c r="AX1578" i="1"/>
  <c r="AX1579" i="1"/>
  <c r="AX1580" i="1"/>
  <c r="AX1581" i="1"/>
  <c r="AX1582" i="1"/>
  <c r="AX1583" i="1"/>
  <c r="AX1584" i="1"/>
  <c r="AX1585" i="1"/>
  <c r="AX1586" i="1"/>
  <c r="AX1587" i="1"/>
  <c r="AX1588" i="1"/>
  <c r="AX1589" i="1"/>
  <c r="AX1590" i="1"/>
  <c r="AX1591" i="1"/>
  <c r="AX1592" i="1"/>
  <c r="AX1593" i="1"/>
  <c r="AX1594" i="1"/>
  <c r="AX1595" i="1"/>
  <c r="AX1596" i="1"/>
  <c r="AX1597" i="1"/>
  <c r="AX1598" i="1"/>
  <c r="AX1599" i="1"/>
  <c r="AX1600" i="1"/>
  <c r="AX1601" i="1"/>
  <c r="AX1602" i="1"/>
  <c r="AX1603" i="1"/>
  <c r="AX1604" i="1"/>
  <c r="AX1605" i="1"/>
  <c r="AX1606" i="1"/>
  <c r="AX1607" i="1"/>
  <c r="AX1608" i="1"/>
  <c r="AX1609" i="1"/>
  <c r="AX1610" i="1"/>
  <c r="AX1611" i="1"/>
  <c r="AX1612" i="1"/>
  <c r="AX1613" i="1"/>
  <c r="AX1614" i="1"/>
  <c r="AX1615" i="1"/>
  <c r="AX1616" i="1"/>
  <c r="AX1617" i="1"/>
  <c r="AX1618" i="1"/>
  <c r="AX1619" i="1"/>
  <c r="AX1620" i="1"/>
  <c r="AX1621" i="1"/>
  <c r="AX1622" i="1"/>
  <c r="AX1623" i="1"/>
  <c r="AX1624" i="1"/>
  <c r="AX1625" i="1"/>
  <c r="AX1626" i="1"/>
  <c r="AX1627" i="1"/>
  <c r="AX1628" i="1"/>
  <c r="AX1629" i="1"/>
  <c r="AX1630" i="1"/>
  <c r="AX1631" i="1"/>
  <c r="AX1632" i="1"/>
  <c r="AX1633" i="1"/>
  <c r="AX1634" i="1"/>
  <c r="AX1635" i="1"/>
  <c r="AX1636" i="1"/>
  <c r="AX1637" i="1"/>
  <c r="AX1638" i="1"/>
  <c r="AX1639" i="1"/>
  <c r="AX1640" i="1"/>
  <c r="AX1641" i="1"/>
  <c r="AX1642" i="1"/>
  <c r="AX1643" i="1"/>
  <c r="AX1644" i="1"/>
  <c r="AX1645" i="1"/>
  <c r="AX1646" i="1"/>
  <c r="AX1647" i="1"/>
  <c r="AX1648" i="1"/>
  <c r="AX1649" i="1"/>
  <c r="AX1650" i="1"/>
  <c r="AX1651" i="1"/>
  <c r="AX1652" i="1"/>
  <c r="AX1653" i="1"/>
  <c r="AX1654" i="1"/>
  <c r="AX1655" i="1"/>
  <c r="AX1656" i="1"/>
  <c r="AX1657" i="1"/>
  <c r="AX1658" i="1"/>
  <c r="AX1659" i="1"/>
  <c r="AX1660" i="1"/>
  <c r="AX1661" i="1"/>
  <c r="AX1662" i="1"/>
  <c r="AX1663" i="1"/>
  <c r="AX1664" i="1"/>
  <c r="AX1665" i="1"/>
  <c r="AX1666" i="1"/>
  <c r="AX1667" i="1"/>
  <c r="AX1668" i="1"/>
  <c r="AX1669" i="1"/>
  <c r="AX1670" i="1"/>
  <c r="AX1671" i="1"/>
  <c r="AX1672" i="1"/>
  <c r="AX1673" i="1"/>
  <c r="AX1674" i="1"/>
  <c r="AX1675" i="1"/>
  <c r="AX1676" i="1"/>
  <c r="AX1677" i="1"/>
  <c r="AX1678" i="1"/>
  <c r="AX1679" i="1"/>
  <c r="AX1680" i="1"/>
  <c r="AX1681" i="1"/>
  <c r="AX1682" i="1"/>
  <c r="AX1683" i="1"/>
  <c r="AX1684" i="1"/>
  <c r="AX1685" i="1"/>
  <c r="AX1686" i="1"/>
  <c r="AX1687" i="1"/>
  <c r="AX1688" i="1"/>
  <c r="AX1689" i="1"/>
  <c r="AX1690" i="1"/>
  <c r="AX1691" i="1"/>
  <c r="AX1692" i="1"/>
  <c r="AX1693" i="1"/>
  <c r="AX1694" i="1"/>
  <c r="AX1695" i="1"/>
  <c r="AX1696" i="1"/>
  <c r="AX1697" i="1"/>
  <c r="AX1698" i="1"/>
  <c r="AX1699" i="1"/>
  <c r="AX1700" i="1"/>
  <c r="AX1701" i="1"/>
  <c r="AX1702" i="1"/>
  <c r="AX1703" i="1"/>
  <c r="AX1704" i="1"/>
  <c r="AX1705" i="1"/>
  <c r="AX1706" i="1"/>
  <c r="AX1707" i="1"/>
  <c r="AX1708" i="1"/>
  <c r="AX1709" i="1"/>
  <c r="AX1710" i="1"/>
  <c r="AX1711" i="1"/>
  <c r="AX1712" i="1"/>
  <c r="AX1713" i="1"/>
  <c r="AX1714" i="1"/>
  <c r="AX1715" i="1"/>
  <c r="AX1716" i="1"/>
  <c r="AX1717" i="1"/>
  <c r="AX1718" i="1"/>
  <c r="AX1719" i="1"/>
  <c r="AX1720" i="1"/>
  <c r="AX1721" i="1"/>
  <c r="AX1722" i="1"/>
  <c r="AX1723" i="1"/>
  <c r="AX1724" i="1"/>
  <c r="AX1725" i="1"/>
  <c r="AX1726" i="1"/>
  <c r="AX1727" i="1"/>
  <c r="AX1728" i="1"/>
  <c r="AX1729" i="1"/>
  <c r="AX1730" i="1"/>
  <c r="AX1731" i="1"/>
  <c r="AX1732" i="1"/>
  <c r="AX1733" i="1"/>
  <c r="AX1734" i="1"/>
  <c r="AX1735" i="1"/>
  <c r="AX1736" i="1"/>
  <c r="AX1737" i="1"/>
  <c r="AX1738" i="1"/>
  <c r="AX1739" i="1"/>
  <c r="AX1740" i="1"/>
  <c r="AX1741" i="1"/>
  <c r="AX1742" i="1"/>
  <c r="AX1743" i="1"/>
  <c r="AX1744" i="1"/>
  <c r="AX1745" i="1"/>
  <c r="AX1746" i="1"/>
  <c r="AX1747" i="1"/>
  <c r="AX1748" i="1"/>
  <c r="AX1749" i="1"/>
  <c r="AX1750" i="1"/>
  <c r="AX1751" i="1"/>
  <c r="AX1752" i="1"/>
  <c r="AX1753" i="1"/>
  <c r="AX1754" i="1"/>
  <c r="AX1755" i="1"/>
  <c r="AX1756" i="1"/>
  <c r="AX1757" i="1"/>
  <c r="AX1758" i="1"/>
  <c r="AX1759" i="1"/>
  <c r="AX1760" i="1"/>
  <c r="AX1761" i="1"/>
  <c r="AX1762" i="1"/>
  <c r="AX1763" i="1"/>
  <c r="AX1764" i="1"/>
  <c r="AX1765" i="1"/>
  <c r="AX1766" i="1"/>
  <c r="AX1767" i="1"/>
  <c r="AX1768" i="1"/>
  <c r="AX1769" i="1"/>
  <c r="AX1770" i="1"/>
  <c r="AX1771" i="1"/>
  <c r="AX1772" i="1"/>
  <c r="AX1773" i="1"/>
  <c r="AX1774" i="1"/>
  <c r="AX1775" i="1"/>
  <c r="AX1776" i="1"/>
  <c r="AX1777" i="1"/>
  <c r="AX1778" i="1"/>
  <c r="AX1779" i="1"/>
  <c r="AX1780" i="1"/>
  <c r="AX1781" i="1"/>
  <c r="AX1782" i="1"/>
  <c r="AX1783" i="1"/>
  <c r="AX1784" i="1"/>
  <c r="AX1785" i="1"/>
  <c r="AX1786" i="1"/>
  <c r="AX1787" i="1"/>
  <c r="AX1788" i="1"/>
  <c r="AX1789" i="1"/>
  <c r="AX1790" i="1"/>
  <c r="AX1791" i="1"/>
  <c r="AX1792" i="1"/>
  <c r="AX1793" i="1"/>
  <c r="AX1794" i="1"/>
  <c r="AX1795" i="1"/>
  <c r="AX1796" i="1"/>
  <c r="AX1797" i="1"/>
  <c r="AX1798" i="1"/>
  <c r="AX1799" i="1"/>
  <c r="AX1800" i="1"/>
  <c r="AX1801" i="1"/>
  <c r="AX1802" i="1"/>
  <c r="AX1803" i="1"/>
  <c r="AX1804" i="1"/>
  <c r="AX1805" i="1"/>
  <c r="AX1806" i="1"/>
  <c r="AX1807" i="1"/>
  <c r="AX1808" i="1"/>
  <c r="AX1809" i="1"/>
  <c r="AX1810" i="1"/>
  <c r="AX1811" i="1"/>
  <c r="AX1812" i="1"/>
  <c r="AX1813" i="1"/>
  <c r="AX1814" i="1"/>
  <c r="AX1815" i="1"/>
  <c r="AX1816" i="1"/>
  <c r="AX1817" i="1"/>
  <c r="AX1818" i="1"/>
  <c r="AX1819" i="1"/>
  <c r="AX1820" i="1"/>
  <c r="AX1821" i="1"/>
  <c r="AX1822" i="1"/>
  <c r="AX1823" i="1"/>
  <c r="AX1824" i="1"/>
  <c r="AX1825" i="1"/>
  <c r="AX1826" i="1"/>
  <c r="AX1827" i="1"/>
  <c r="AX1828" i="1"/>
  <c r="AX1829" i="1"/>
  <c r="AX1830" i="1"/>
  <c r="AX1831" i="1"/>
  <c r="AX1832" i="1"/>
  <c r="AX1833" i="1"/>
  <c r="AX1834" i="1"/>
  <c r="AX1835" i="1"/>
  <c r="AX1836" i="1"/>
  <c r="AX1837" i="1"/>
  <c r="AX1838" i="1"/>
  <c r="AX1839" i="1"/>
  <c r="AX1840" i="1"/>
  <c r="AX1841" i="1"/>
  <c r="AX1842" i="1"/>
  <c r="AX1843" i="1"/>
  <c r="AX1844" i="1"/>
  <c r="AX1845" i="1"/>
  <c r="AX1846" i="1"/>
  <c r="AX1847" i="1"/>
  <c r="AX1848" i="1"/>
  <c r="AX1849" i="1"/>
  <c r="AX1850" i="1"/>
  <c r="AX1851" i="1"/>
  <c r="AX1852" i="1"/>
  <c r="AX1853" i="1"/>
  <c r="AX1854" i="1"/>
  <c r="AX1855" i="1"/>
  <c r="AX1856" i="1"/>
  <c r="AX1857" i="1"/>
  <c r="AX1858" i="1"/>
  <c r="AX1859" i="1"/>
  <c r="AX1860" i="1"/>
  <c r="AX1861" i="1"/>
  <c r="AX1862" i="1"/>
  <c r="AX1863" i="1"/>
  <c r="AX1864" i="1"/>
  <c r="AX1865" i="1"/>
  <c r="AX1866" i="1"/>
  <c r="AX1867" i="1"/>
  <c r="AX1868" i="1"/>
  <c r="AX1869" i="1"/>
  <c r="AX1870" i="1"/>
  <c r="AX1871" i="1"/>
  <c r="AX1872" i="1"/>
  <c r="AX1873" i="1"/>
  <c r="AX1874" i="1"/>
  <c r="AX1875" i="1"/>
  <c r="AX1876" i="1"/>
  <c r="AX1877" i="1"/>
  <c r="AX1878" i="1"/>
  <c r="AX1879" i="1"/>
  <c r="AX1880" i="1"/>
  <c r="AX1881" i="1"/>
  <c r="AX1882" i="1"/>
  <c r="AX1883" i="1"/>
  <c r="AX1884" i="1"/>
  <c r="AX1885" i="1"/>
  <c r="AX1886" i="1"/>
  <c r="AX1887" i="1"/>
  <c r="AX1888" i="1"/>
  <c r="AX1889" i="1"/>
  <c r="AX1890" i="1"/>
  <c r="AX1891" i="1"/>
  <c r="AX1892" i="1"/>
  <c r="AX1893" i="1"/>
  <c r="AX1894" i="1"/>
  <c r="AX1895" i="1"/>
  <c r="AX1896" i="1"/>
  <c r="AX1897" i="1"/>
  <c r="AX1898" i="1"/>
  <c r="AX1899" i="1"/>
  <c r="AX1900" i="1"/>
  <c r="AX1901" i="1"/>
  <c r="AX1902" i="1"/>
  <c r="AX1903" i="1"/>
  <c r="AX1904" i="1"/>
  <c r="AX1905" i="1"/>
  <c r="AX1906" i="1"/>
  <c r="AX1907" i="1"/>
  <c r="AX1908" i="1"/>
  <c r="AX1909" i="1"/>
  <c r="AX1910" i="1"/>
  <c r="AX1911" i="1"/>
  <c r="AX1912" i="1"/>
  <c r="AX1913" i="1"/>
  <c r="AX1914" i="1"/>
  <c r="AX1915" i="1"/>
  <c r="AX1916" i="1"/>
  <c r="AX1917" i="1"/>
  <c r="AX1918" i="1"/>
  <c r="AX1919" i="1"/>
  <c r="AX1920" i="1"/>
  <c r="AX1921" i="1"/>
  <c r="AX1922" i="1"/>
  <c r="AX1923" i="1"/>
  <c r="AX1924" i="1"/>
  <c r="AX1925" i="1"/>
  <c r="AX1926" i="1"/>
  <c r="AX1927" i="1"/>
  <c r="AX1928" i="1"/>
  <c r="AX1929" i="1"/>
  <c r="AX1930" i="1"/>
  <c r="AX1931" i="1"/>
  <c r="AX1932" i="1"/>
  <c r="AX1933" i="1"/>
  <c r="AX1934" i="1"/>
  <c r="AX1935" i="1"/>
  <c r="AX1936" i="1"/>
  <c r="AX1937" i="1"/>
  <c r="AX1938" i="1"/>
  <c r="AX1939" i="1"/>
  <c r="AX1940" i="1"/>
  <c r="AX1941" i="1"/>
  <c r="AX1942" i="1"/>
  <c r="AX1943" i="1"/>
  <c r="AX1944" i="1"/>
  <c r="AX1945" i="1"/>
  <c r="AX1946" i="1"/>
  <c r="AX1947" i="1"/>
  <c r="AX1948" i="1"/>
  <c r="AX1949" i="1"/>
  <c r="AX1950" i="1"/>
  <c r="AX1951" i="1"/>
  <c r="AX1952" i="1"/>
  <c r="AX1953" i="1"/>
  <c r="AX1954" i="1"/>
  <c r="AX1955" i="1"/>
  <c r="AX1956" i="1"/>
  <c r="AX1957" i="1"/>
  <c r="AX1958" i="1"/>
  <c r="AX1959" i="1"/>
  <c r="AX1960" i="1"/>
  <c r="AX1961" i="1"/>
  <c r="AX1962" i="1"/>
  <c r="AX1963" i="1"/>
  <c r="AX1964" i="1"/>
  <c r="AX1965" i="1"/>
  <c r="AX1966" i="1"/>
  <c r="AX1967" i="1"/>
  <c r="AX1968" i="1"/>
  <c r="AX1969" i="1"/>
  <c r="AX1970" i="1"/>
  <c r="AX1971" i="1"/>
  <c r="AX1972" i="1"/>
  <c r="AX1973" i="1"/>
  <c r="AX1974" i="1"/>
  <c r="AX1975" i="1"/>
  <c r="AX1976" i="1"/>
  <c r="AX1977" i="1"/>
  <c r="AX1978" i="1"/>
  <c r="AX1979" i="1"/>
  <c r="AX1980" i="1"/>
  <c r="AX1981" i="1"/>
  <c r="AX1982" i="1"/>
  <c r="AX1983" i="1"/>
  <c r="AX1984" i="1"/>
  <c r="AX1985" i="1"/>
  <c r="AX1986" i="1"/>
  <c r="AX1987" i="1"/>
  <c r="AX1988" i="1"/>
  <c r="AX1989" i="1"/>
  <c r="AX1990" i="1"/>
  <c r="AX1991" i="1"/>
  <c r="AX1992" i="1"/>
  <c r="AX1993" i="1"/>
  <c r="AX1994" i="1"/>
  <c r="AX1995" i="1"/>
  <c r="AX1996" i="1"/>
  <c r="AX1997" i="1"/>
  <c r="AX1998" i="1"/>
  <c r="AX1999" i="1"/>
  <c r="AX2000" i="1"/>
  <c r="AX2001" i="1"/>
  <c r="AX2002" i="1"/>
  <c r="AX2003" i="1"/>
  <c r="AX2004" i="1"/>
  <c r="AX2005" i="1"/>
  <c r="AX2006" i="1"/>
  <c r="AX2007" i="1"/>
  <c r="AX2008" i="1"/>
  <c r="AX2009" i="1"/>
  <c r="AX2010" i="1"/>
  <c r="AX2011" i="1"/>
  <c r="AX2012" i="1"/>
  <c r="AX2013" i="1"/>
  <c r="AX2014" i="1"/>
  <c r="AX2015" i="1"/>
  <c r="AX2016" i="1"/>
  <c r="AX2017" i="1"/>
  <c r="AX2018" i="1"/>
  <c r="AX2019" i="1"/>
  <c r="AX2020" i="1"/>
  <c r="AX2021" i="1"/>
  <c r="AX2022" i="1"/>
  <c r="AX2023" i="1"/>
  <c r="AX2024" i="1"/>
  <c r="AX2025" i="1"/>
  <c r="AX2026" i="1"/>
  <c r="AX2027" i="1"/>
  <c r="AX2028" i="1"/>
  <c r="AX2029" i="1"/>
  <c r="AX2030" i="1"/>
  <c r="AX2031" i="1"/>
  <c r="AX2032" i="1"/>
  <c r="AX2033" i="1"/>
  <c r="AX2034" i="1"/>
  <c r="AX2035" i="1"/>
  <c r="AX2036" i="1"/>
  <c r="AX2037" i="1"/>
  <c r="AX2038" i="1"/>
  <c r="AX2039" i="1"/>
  <c r="AX2040" i="1"/>
  <c r="AX2041" i="1"/>
  <c r="AX2042" i="1"/>
  <c r="AX2043" i="1"/>
  <c r="AX2044" i="1"/>
  <c r="AX2045" i="1"/>
  <c r="AX2046" i="1"/>
  <c r="AX2047" i="1"/>
  <c r="AX2048" i="1"/>
  <c r="AX2049" i="1"/>
  <c r="AX2050" i="1"/>
  <c r="AX2051" i="1"/>
  <c r="AX2052" i="1"/>
  <c r="AX2053" i="1"/>
  <c r="AX2054" i="1"/>
  <c r="AX2055" i="1"/>
  <c r="AX2056" i="1"/>
  <c r="AX2057" i="1"/>
  <c r="AX2058" i="1"/>
  <c r="AX2059" i="1"/>
  <c r="AX2060" i="1"/>
  <c r="AX2061" i="1"/>
  <c r="AX2062" i="1"/>
  <c r="AX2063" i="1"/>
  <c r="AX2064" i="1"/>
  <c r="AX2065" i="1"/>
  <c r="AX2066" i="1"/>
  <c r="AX2067" i="1"/>
  <c r="AX2068" i="1"/>
  <c r="AX2069" i="1"/>
  <c r="AX2070" i="1"/>
  <c r="AX2071" i="1"/>
  <c r="AX2072" i="1"/>
  <c r="AX2073" i="1"/>
  <c r="AX2074" i="1"/>
  <c r="AX2075" i="1"/>
  <c r="AX2076" i="1"/>
  <c r="AX2077" i="1"/>
  <c r="AX2078" i="1"/>
  <c r="AX2079" i="1"/>
  <c r="AX2080" i="1"/>
  <c r="AX2081" i="1"/>
  <c r="AX2082" i="1"/>
  <c r="AX2083" i="1"/>
  <c r="AX2084" i="1"/>
  <c r="AX2085" i="1"/>
  <c r="AX2086" i="1"/>
  <c r="AX2087" i="1"/>
  <c r="AX2088" i="1"/>
  <c r="AX2089" i="1"/>
  <c r="AX2090" i="1"/>
  <c r="AX2091" i="1"/>
  <c r="AX2092" i="1"/>
  <c r="AX2093" i="1"/>
  <c r="AX2094" i="1"/>
  <c r="AX2095" i="1"/>
  <c r="AX2096" i="1"/>
  <c r="AX2097" i="1"/>
  <c r="AX2098" i="1"/>
  <c r="AX2099" i="1"/>
  <c r="AX2100" i="1"/>
  <c r="AX2101" i="1"/>
  <c r="AX2102" i="1"/>
  <c r="AX2103" i="1"/>
  <c r="AX2104" i="1"/>
  <c r="AX2105" i="1"/>
  <c r="AX2106" i="1"/>
  <c r="AX2107" i="1"/>
  <c r="AX2108" i="1"/>
  <c r="AX2109" i="1"/>
  <c r="AX2110" i="1"/>
  <c r="AX2111" i="1"/>
  <c r="AX2112" i="1"/>
  <c r="AX2113" i="1"/>
  <c r="AX2114" i="1"/>
  <c r="AX2115" i="1"/>
  <c r="AX2116" i="1"/>
  <c r="AX2117" i="1"/>
  <c r="AX2118" i="1"/>
  <c r="AX2119" i="1"/>
  <c r="AX2120" i="1"/>
  <c r="AX2121" i="1"/>
  <c r="AX2122" i="1"/>
  <c r="AX2123" i="1"/>
  <c r="AX2124" i="1"/>
  <c r="AX2125" i="1"/>
  <c r="AX2126" i="1"/>
  <c r="AX2127" i="1"/>
  <c r="AX2128" i="1"/>
  <c r="AX2129" i="1"/>
  <c r="AX2130" i="1"/>
  <c r="AX2131" i="1"/>
  <c r="AX2132" i="1"/>
  <c r="AX2133" i="1"/>
  <c r="AX2134" i="1"/>
  <c r="AX2135" i="1"/>
  <c r="AX2136" i="1"/>
  <c r="AX2137" i="1"/>
  <c r="AX2138" i="1"/>
  <c r="AX2139" i="1"/>
  <c r="AX2140" i="1"/>
  <c r="AX2141" i="1"/>
  <c r="AX2142" i="1"/>
  <c r="AX2143" i="1"/>
  <c r="AX2144" i="1"/>
  <c r="AX2145" i="1"/>
  <c r="AX2146" i="1"/>
  <c r="AX2147" i="1"/>
  <c r="AX2148" i="1"/>
  <c r="AX2149" i="1"/>
  <c r="AX2150" i="1"/>
  <c r="AX2151" i="1"/>
  <c r="AX2152" i="1"/>
  <c r="AX2153" i="1"/>
  <c r="AX2154" i="1"/>
  <c r="AX2155" i="1"/>
  <c r="AX2156" i="1"/>
  <c r="AX2157" i="1"/>
  <c r="AX2158" i="1"/>
  <c r="AX2159" i="1"/>
  <c r="AX2160" i="1"/>
  <c r="AX2161" i="1"/>
  <c r="AX2162" i="1"/>
  <c r="AX2163" i="1"/>
  <c r="AX2164" i="1"/>
  <c r="AX2165" i="1"/>
  <c r="AX2166" i="1"/>
  <c r="AX2167" i="1"/>
  <c r="AX2168" i="1"/>
  <c r="AX2169" i="1"/>
  <c r="AX2170" i="1"/>
  <c r="AX2171" i="1"/>
  <c r="AX2172" i="1"/>
  <c r="AX2173" i="1"/>
  <c r="AX2174" i="1"/>
  <c r="AX2175" i="1"/>
  <c r="AX2176" i="1"/>
  <c r="AX2177" i="1"/>
  <c r="AX2178" i="1"/>
  <c r="AX2179" i="1"/>
  <c r="AX2180" i="1"/>
  <c r="AX2181" i="1"/>
  <c r="AX2182" i="1"/>
  <c r="AX2183" i="1"/>
  <c r="AX2184" i="1"/>
  <c r="AX2185" i="1"/>
  <c r="AX2186" i="1"/>
  <c r="AX2187" i="1"/>
  <c r="AX2188" i="1"/>
  <c r="AX2189" i="1"/>
  <c r="AX2190" i="1"/>
  <c r="AX2191" i="1"/>
  <c r="AX2192" i="1"/>
  <c r="AX2193" i="1"/>
  <c r="AX2194" i="1"/>
  <c r="AX2195" i="1"/>
  <c r="AX2196" i="1"/>
  <c r="AX2197" i="1"/>
  <c r="AX2198" i="1"/>
  <c r="AX2199" i="1"/>
  <c r="AX2200" i="1"/>
  <c r="AX2201" i="1"/>
  <c r="AX2202" i="1"/>
  <c r="AX2203" i="1"/>
  <c r="AX2204" i="1"/>
  <c r="AX2205" i="1"/>
  <c r="AX2206" i="1"/>
  <c r="AX2207" i="1"/>
  <c r="AX2208" i="1"/>
  <c r="AX2209" i="1"/>
  <c r="AX2210" i="1"/>
  <c r="AX2211" i="1"/>
  <c r="AX2212" i="1"/>
  <c r="AX2213" i="1"/>
  <c r="AX2214" i="1"/>
  <c r="AX2215" i="1"/>
  <c r="AX2216" i="1"/>
  <c r="AX2217" i="1"/>
  <c r="AX2218" i="1"/>
  <c r="AX2219" i="1"/>
  <c r="AX2220" i="1"/>
  <c r="AX2221" i="1"/>
  <c r="AX2222" i="1"/>
  <c r="AX2223" i="1"/>
  <c r="AX2224" i="1"/>
  <c r="AX2225" i="1"/>
  <c r="AX2226" i="1"/>
  <c r="AX2227" i="1"/>
  <c r="AX2228" i="1"/>
  <c r="AX2229" i="1"/>
  <c r="AX2230" i="1"/>
  <c r="AX2231" i="1"/>
  <c r="AX2232" i="1"/>
  <c r="AX2233" i="1"/>
  <c r="AX2234" i="1"/>
  <c r="AX2235" i="1"/>
  <c r="AX2236" i="1"/>
  <c r="AX2237" i="1"/>
  <c r="AX2238" i="1"/>
  <c r="AX2239" i="1"/>
  <c r="AX2240" i="1"/>
  <c r="AX2241" i="1"/>
  <c r="AX2242" i="1"/>
  <c r="AX2243" i="1"/>
  <c r="AX2244" i="1"/>
  <c r="AX2245" i="1"/>
  <c r="AX2246" i="1"/>
  <c r="AX2247" i="1"/>
  <c r="AX2248" i="1"/>
  <c r="AX2249" i="1"/>
  <c r="AX2250" i="1"/>
  <c r="AX2251" i="1"/>
  <c r="AX2252" i="1"/>
  <c r="AX2253" i="1"/>
  <c r="AX2254" i="1"/>
  <c r="AX2255" i="1"/>
  <c r="AX2256" i="1"/>
  <c r="AX2257" i="1"/>
  <c r="AX2258" i="1"/>
  <c r="AX2259" i="1"/>
  <c r="AX2260" i="1"/>
  <c r="AX2261" i="1"/>
  <c r="AX2262" i="1"/>
  <c r="AX2263" i="1"/>
  <c r="AX2264" i="1"/>
  <c r="AX2265" i="1"/>
  <c r="AX2266" i="1"/>
  <c r="AX2267" i="1"/>
  <c r="AX2268" i="1"/>
  <c r="AX2269" i="1"/>
  <c r="AX2270" i="1"/>
  <c r="AX2271" i="1"/>
  <c r="AX2272" i="1"/>
  <c r="AX2273" i="1"/>
  <c r="AX2274" i="1"/>
  <c r="AX2275" i="1"/>
  <c r="AX2276" i="1"/>
  <c r="AX2277" i="1"/>
  <c r="AX2278" i="1"/>
  <c r="AX2279" i="1"/>
  <c r="AX2280" i="1"/>
  <c r="AX2281" i="1"/>
  <c r="AX2282" i="1"/>
  <c r="AX2283" i="1"/>
  <c r="AX2284" i="1"/>
  <c r="AX2285" i="1"/>
  <c r="AX2286" i="1"/>
  <c r="AX2287" i="1"/>
  <c r="AX2288" i="1"/>
  <c r="AX2289" i="1"/>
  <c r="AX2290" i="1"/>
  <c r="AX2291" i="1"/>
  <c r="AX2292" i="1"/>
  <c r="AX2293" i="1"/>
  <c r="AX2294" i="1"/>
  <c r="AX2295" i="1"/>
  <c r="AX2296" i="1"/>
  <c r="AX2297" i="1"/>
  <c r="AX2298" i="1"/>
  <c r="AX2299" i="1"/>
  <c r="AX2300" i="1"/>
  <c r="AX2301" i="1"/>
  <c r="AX2302" i="1"/>
  <c r="AX2303" i="1"/>
  <c r="AX2304" i="1"/>
  <c r="AX2305" i="1"/>
  <c r="AX2306" i="1"/>
  <c r="AX2307" i="1"/>
  <c r="AX2308" i="1"/>
  <c r="AX2309" i="1"/>
  <c r="AX2310" i="1"/>
  <c r="AX2311" i="1"/>
  <c r="AX2312" i="1"/>
  <c r="AX2313" i="1"/>
  <c r="AX2314" i="1"/>
  <c r="AX2315" i="1"/>
  <c r="AX2316" i="1"/>
  <c r="AX2317" i="1"/>
  <c r="AX2318" i="1"/>
  <c r="AX2319" i="1"/>
  <c r="AX2320" i="1"/>
  <c r="AX2321" i="1"/>
  <c r="AX2322" i="1"/>
  <c r="AX2323" i="1"/>
  <c r="AX2324" i="1"/>
  <c r="AX2325" i="1"/>
  <c r="AX2326" i="1"/>
  <c r="AX2327" i="1"/>
  <c r="AX2328" i="1"/>
  <c r="AX2329" i="1"/>
  <c r="AX2330" i="1"/>
  <c r="AX2331" i="1"/>
  <c r="AX2332" i="1"/>
  <c r="AX2333" i="1"/>
  <c r="AX2334" i="1"/>
  <c r="AX2335" i="1"/>
  <c r="AX2336" i="1"/>
  <c r="AX2337" i="1"/>
  <c r="AX2338" i="1"/>
  <c r="AX2339" i="1"/>
  <c r="AX2340" i="1"/>
  <c r="AX2341" i="1"/>
  <c r="AX2342" i="1"/>
  <c r="AX2343" i="1"/>
  <c r="AX2344" i="1"/>
  <c r="AX2345" i="1"/>
  <c r="AX2346" i="1"/>
  <c r="AX2347" i="1"/>
  <c r="AX2348" i="1"/>
  <c r="AX2349" i="1"/>
  <c r="AX2350" i="1"/>
  <c r="AX2351" i="1"/>
  <c r="AX2352" i="1"/>
  <c r="AX2353" i="1"/>
  <c r="AX2354" i="1"/>
  <c r="AX2355" i="1"/>
  <c r="AX2356" i="1"/>
  <c r="AX2357" i="1"/>
  <c r="AX2358" i="1"/>
  <c r="AX2359" i="1"/>
  <c r="AX2360" i="1"/>
  <c r="AX2361" i="1"/>
  <c r="AX2362" i="1"/>
  <c r="AX2363" i="1"/>
  <c r="AX2364" i="1"/>
  <c r="AX2365" i="1"/>
  <c r="AX2366" i="1"/>
  <c r="AX2367" i="1"/>
  <c r="AX2368" i="1"/>
  <c r="AX2369" i="1"/>
  <c r="AX2370" i="1"/>
  <c r="AX2371" i="1"/>
  <c r="AX2372" i="1"/>
  <c r="AX2373" i="1"/>
  <c r="AX2374" i="1"/>
  <c r="AX2375" i="1"/>
  <c r="AX2376" i="1"/>
  <c r="AX2377" i="1"/>
  <c r="AX2378" i="1"/>
  <c r="AX2379" i="1"/>
  <c r="AX2380" i="1"/>
  <c r="AX2381" i="1"/>
  <c r="AX2382" i="1"/>
  <c r="AX2383" i="1"/>
  <c r="AX2384" i="1"/>
  <c r="AX2385" i="1"/>
  <c r="AX2386" i="1"/>
  <c r="AX2387" i="1"/>
  <c r="AX2388" i="1"/>
  <c r="AX2389" i="1"/>
  <c r="AX2390" i="1"/>
  <c r="AX2391" i="1"/>
  <c r="AX2392" i="1"/>
  <c r="AX2393" i="1"/>
  <c r="AX2394" i="1"/>
  <c r="AX2395" i="1"/>
  <c r="AX2396" i="1"/>
  <c r="AX2397" i="1"/>
  <c r="AX2398" i="1"/>
  <c r="AX2399" i="1"/>
  <c r="AX2400" i="1"/>
  <c r="AX2401" i="1"/>
  <c r="AX2402" i="1"/>
  <c r="AX2403" i="1"/>
  <c r="AX2404" i="1"/>
  <c r="AX2405" i="1"/>
  <c r="AX2406" i="1"/>
  <c r="AX2407" i="1"/>
  <c r="AX2408" i="1"/>
  <c r="AX2409" i="1"/>
  <c r="AX2410" i="1"/>
  <c r="AX2411" i="1"/>
  <c r="AX2412" i="1"/>
  <c r="AX2413" i="1"/>
  <c r="AX2414" i="1"/>
  <c r="AX2415" i="1"/>
  <c r="AX2416" i="1"/>
  <c r="AX2417" i="1"/>
  <c r="AX2418" i="1"/>
  <c r="AX2419" i="1"/>
  <c r="AX2420" i="1"/>
  <c r="AX2421" i="1"/>
  <c r="AX2422" i="1"/>
  <c r="AX2423" i="1"/>
  <c r="AX2424" i="1"/>
  <c r="AX2425" i="1"/>
  <c r="AX2426" i="1"/>
  <c r="AX2427" i="1"/>
  <c r="AX2428" i="1"/>
  <c r="AX2429" i="1"/>
  <c r="AX2430" i="1"/>
  <c r="AX2431" i="1"/>
  <c r="AX2432" i="1"/>
  <c r="AX2433" i="1"/>
  <c r="AX2434" i="1"/>
  <c r="AX2435" i="1"/>
  <c r="AX2436" i="1"/>
  <c r="AX2437" i="1"/>
  <c r="AX2438" i="1"/>
  <c r="AX2439" i="1"/>
  <c r="AX2440" i="1"/>
  <c r="AX2441" i="1"/>
  <c r="AX2442" i="1"/>
  <c r="AX2443" i="1"/>
  <c r="AX2444" i="1"/>
  <c r="AX2445" i="1"/>
  <c r="AX2446" i="1"/>
  <c r="AX2447" i="1"/>
  <c r="AX2448" i="1"/>
  <c r="AX2449" i="1"/>
  <c r="AX2450" i="1"/>
  <c r="AX2451" i="1"/>
  <c r="AX2452" i="1"/>
  <c r="AX2453" i="1"/>
  <c r="AX2454" i="1"/>
  <c r="AX2455" i="1"/>
  <c r="AX2456" i="1"/>
  <c r="AX2457" i="1"/>
  <c r="AX2458" i="1"/>
  <c r="AX2459" i="1"/>
  <c r="AX2460" i="1"/>
  <c r="AX2461" i="1"/>
  <c r="AX2462" i="1"/>
  <c r="AX2463" i="1"/>
  <c r="AX2464" i="1"/>
  <c r="AX2465" i="1"/>
  <c r="AX2466" i="1"/>
  <c r="AX2467" i="1"/>
  <c r="AX2468" i="1"/>
  <c r="AX2469" i="1"/>
  <c r="AX2470" i="1"/>
  <c r="AX2471" i="1"/>
  <c r="AX2472" i="1"/>
  <c r="AX2473" i="1"/>
  <c r="AX2474" i="1"/>
  <c r="AX2475" i="1"/>
  <c r="AX2476" i="1"/>
  <c r="AX2477" i="1"/>
  <c r="AX2478" i="1"/>
  <c r="AX2479" i="1"/>
  <c r="AX2480" i="1"/>
  <c r="AX2481" i="1"/>
  <c r="AX2482" i="1"/>
  <c r="AX2483" i="1"/>
  <c r="AX2484" i="1"/>
  <c r="AX2485" i="1"/>
  <c r="AX2486" i="1"/>
  <c r="AX2487" i="1"/>
  <c r="AX2488" i="1"/>
  <c r="AX2489" i="1"/>
  <c r="AX2490" i="1"/>
  <c r="AX2491" i="1"/>
  <c r="AX2492" i="1"/>
  <c r="AX2493" i="1"/>
  <c r="AX2494" i="1"/>
  <c r="AX2495" i="1"/>
  <c r="AX2496" i="1"/>
  <c r="AX2497" i="1"/>
  <c r="AX2498" i="1"/>
  <c r="AX2499" i="1"/>
  <c r="AX2500" i="1"/>
  <c r="AX2501" i="1"/>
  <c r="AX2502" i="1"/>
  <c r="AX2503" i="1"/>
  <c r="AX2504" i="1"/>
  <c r="AX2505" i="1"/>
  <c r="AX2506" i="1"/>
  <c r="AX2507" i="1"/>
  <c r="AX2508" i="1"/>
  <c r="AX2509" i="1"/>
  <c r="AX2510" i="1"/>
  <c r="AX2511" i="1"/>
  <c r="AX2512" i="1"/>
  <c r="AX2513" i="1"/>
  <c r="AX2514" i="1"/>
  <c r="AX2515" i="1"/>
  <c r="AX2516" i="1"/>
  <c r="AX2517" i="1"/>
  <c r="AX2518" i="1"/>
  <c r="AX2519" i="1"/>
  <c r="AX2520" i="1"/>
  <c r="AX2521" i="1"/>
  <c r="AX2522" i="1"/>
  <c r="AX2523" i="1"/>
  <c r="AX2524" i="1"/>
  <c r="AX2525" i="1"/>
  <c r="AX2526" i="1"/>
  <c r="AX2527" i="1"/>
  <c r="AX2528" i="1"/>
  <c r="AX2529" i="1"/>
  <c r="AX2530" i="1"/>
  <c r="AX2531" i="1"/>
  <c r="AX2532" i="1"/>
  <c r="AX2533" i="1"/>
  <c r="AX2534" i="1"/>
  <c r="AX2535" i="1"/>
  <c r="AX2536" i="1"/>
  <c r="AX2537" i="1"/>
  <c r="AX2538" i="1"/>
  <c r="AX2539" i="1"/>
  <c r="AX2540" i="1"/>
  <c r="AX2541" i="1"/>
  <c r="AX2542" i="1"/>
  <c r="AX2543" i="1"/>
  <c r="AX2544" i="1"/>
  <c r="AX2545" i="1"/>
  <c r="AX2546" i="1"/>
  <c r="AX2547" i="1"/>
  <c r="AX2548" i="1"/>
  <c r="AX2549" i="1"/>
  <c r="AX2550" i="1"/>
  <c r="AX2551" i="1"/>
  <c r="AX2552" i="1"/>
  <c r="AX2553" i="1"/>
  <c r="AX2554" i="1"/>
  <c r="AX2555" i="1"/>
  <c r="AX2556" i="1"/>
  <c r="AX2557" i="1"/>
  <c r="AX2558" i="1"/>
  <c r="AX2559" i="1"/>
  <c r="AX2560" i="1"/>
  <c r="AX2561" i="1"/>
  <c r="AX2562" i="1"/>
  <c r="AX2563" i="1"/>
  <c r="AX2564" i="1"/>
  <c r="AX2565" i="1"/>
  <c r="AX2566" i="1"/>
  <c r="AX2567" i="1"/>
  <c r="AX2568" i="1"/>
  <c r="AX2569" i="1"/>
  <c r="AX2570" i="1"/>
  <c r="AX2571" i="1"/>
  <c r="AX2572" i="1"/>
  <c r="AX2573" i="1"/>
  <c r="AX2574" i="1"/>
  <c r="AX2575" i="1"/>
  <c r="AX2576" i="1"/>
  <c r="AX2577" i="1"/>
  <c r="AX2578" i="1"/>
  <c r="AX2579" i="1"/>
  <c r="AX2580" i="1"/>
  <c r="AX2581" i="1"/>
  <c r="AX2582" i="1"/>
  <c r="AX2583" i="1"/>
  <c r="AX2584" i="1"/>
  <c r="AX2585" i="1"/>
  <c r="AX2586" i="1"/>
  <c r="AX2587" i="1"/>
  <c r="AX2588" i="1"/>
  <c r="AX2589" i="1"/>
  <c r="AX2590" i="1"/>
  <c r="AX2591" i="1"/>
  <c r="AX2592" i="1"/>
  <c r="AX2593" i="1"/>
  <c r="AX2594" i="1"/>
  <c r="AX2595" i="1"/>
  <c r="AX2596" i="1"/>
  <c r="AX2597" i="1"/>
  <c r="AX2598" i="1"/>
  <c r="AX2599" i="1"/>
  <c r="AX2600" i="1"/>
  <c r="AX2601" i="1"/>
  <c r="AX2602" i="1"/>
  <c r="AX2603" i="1"/>
  <c r="AX2604" i="1"/>
  <c r="AX2605" i="1"/>
  <c r="AX2606" i="1"/>
  <c r="AX2607" i="1"/>
  <c r="AX2608" i="1"/>
  <c r="AX2609" i="1"/>
  <c r="AX2610" i="1"/>
  <c r="AX2611" i="1"/>
  <c r="AX2612" i="1"/>
  <c r="AX2613" i="1"/>
  <c r="AX2614" i="1"/>
  <c r="AX2615" i="1"/>
  <c r="AX2616" i="1"/>
  <c r="AX2617" i="1"/>
  <c r="AX2618" i="1"/>
  <c r="AX2619" i="1"/>
  <c r="AX2620" i="1"/>
  <c r="AX2621" i="1"/>
  <c r="AX2622" i="1"/>
  <c r="AX2623" i="1"/>
  <c r="AX2624" i="1"/>
  <c r="AX2625" i="1"/>
  <c r="AX2626" i="1"/>
  <c r="AX2627" i="1"/>
  <c r="AX2628" i="1"/>
  <c r="AX2629" i="1"/>
  <c r="AX2630" i="1"/>
  <c r="AX2631" i="1"/>
  <c r="AX2632" i="1"/>
  <c r="AX2633" i="1"/>
  <c r="AX2634" i="1"/>
  <c r="AX2635" i="1"/>
  <c r="AX2636" i="1"/>
  <c r="AX2637" i="1"/>
  <c r="AX2638" i="1"/>
  <c r="AX2639" i="1"/>
  <c r="AX2640" i="1"/>
  <c r="AX2641" i="1"/>
  <c r="AX2642" i="1"/>
  <c r="AX2643" i="1"/>
  <c r="AX2644" i="1"/>
  <c r="AX2645" i="1"/>
  <c r="AX2646" i="1"/>
  <c r="AX2647" i="1"/>
  <c r="AX2648" i="1"/>
  <c r="AX2649" i="1"/>
  <c r="AX2650" i="1"/>
  <c r="AX2651" i="1"/>
  <c r="AX2652" i="1"/>
  <c r="AX2653" i="1"/>
  <c r="AX2654" i="1"/>
  <c r="AX2655" i="1"/>
  <c r="AX2656" i="1"/>
  <c r="AX2657" i="1"/>
  <c r="AX2658" i="1"/>
  <c r="AX2659" i="1"/>
  <c r="AX2660" i="1"/>
  <c r="AX2661" i="1"/>
  <c r="AX2662" i="1"/>
  <c r="AX2663" i="1"/>
  <c r="AX2664" i="1"/>
  <c r="AX2665" i="1"/>
  <c r="AX2666" i="1"/>
  <c r="AX2667" i="1"/>
  <c r="AX2668" i="1"/>
  <c r="AX2669" i="1"/>
  <c r="AX2670" i="1"/>
  <c r="AX2671" i="1"/>
  <c r="AX2672" i="1"/>
  <c r="AX2673" i="1"/>
  <c r="AX2674" i="1"/>
  <c r="AX2675" i="1"/>
  <c r="AX2676" i="1"/>
  <c r="AX2677" i="1"/>
  <c r="AX2678" i="1"/>
  <c r="AX2679" i="1"/>
  <c r="AX2680" i="1"/>
  <c r="AX2681" i="1"/>
  <c r="AX2682" i="1"/>
  <c r="AX2683" i="1"/>
  <c r="AX2684" i="1"/>
  <c r="AX2685" i="1"/>
  <c r="AX2686" i="1"/>
  <c r="AX2687" i="1"/>
  <c r="AX2688" i="1"/>
  <c r="AX2689" i="1"/>
  <c r="AX2690" i="1"/>
  <c r="AX2691" i="1"/>
  <c r="AX2692" i="1"/>
  <c r="AX2693" i="1"/>
  <c r="AX2694" i="1"/>
  <c r="AX2695" i="1"/>
  <c r="AX2696" i="1"/>
  <c r="AX2697" i="1"/>
  <c r="AX2698" i="1"/>
  <c r="AX2699" i="1"/>
  <c r="AX2700" i="1"/>
  <c r="AX2701" i="1"/>
  <c r="AX2702" i="1"/>
  <c r="AX2703" i="1"/>
  <c r="AX2704" i="1"/>
  <c r="AX2705" i="1"/>
  <c r="AX2706" i="1"/>
  <c r="AX2707" i="1"/>
  <c r="AX2708" i="1"/>
  <c r="AX2709" i="1"/>
  <c r="AX2710" i="1"/>
  <c r="AX2711" i="1"/>
  <c r="AX2712" i="1"/>
  <c r="AX2713" i="1"/>
  <c r="AX2714" i="1"/>
  <c r="AX2715" i="1"/>
  <c r="AX2716" i="1"/>
  <c r="AX2717" i="1"/>
  <c r="AX2718" i="1"/>
  <c r="AX2719" i="1"/>
  <c r="AX2720" i="1"/>
  <c r="AX2721" i="1"/>
  <c r="AX2722" i="1"/>
  <c r="AX2723" i="1"/>
  <c r="AX2724" i="1"/>
  <c r="AX2725" i="1"/>
  <c r="AX2726" i="1"/>
  <c r="AX2727" i="1"/>
  <c r="AX2728" i="1"/>
  <c r="AX2729" i="1"/>
  <c r="AX2730" i="1"/>
  <c r="AX2731" i="1"/>
  <c r="AX2732" i="1"/>
  <c r="AX2733" i="1"/>
  <c r="AX2734" i="1"/>
  <c r="AX2735" i="1"/>
  <c r="AX2736" i="1"/>
  <c r="AX2737" i="1"/>
  <c r="AX2738" i="1"/>
  <c r="AX2739" i="1"/>
  <c r="AX2740" i="1"/>
  <c r="AX2741" i="1"/>
  <c r="AX2742" i="1"/>
  <c r="AX2743" i="1"/>
  <c r="AX2744" i="1"/>
  <c r="AX2745" i="1"/>
  <c r="AX2746" i="1"/>
  <c r="AX2747" i="1"/>
  <c r="AX2748" i="1"/>
  <c r="AX2749" i="1"/>
  <c r="AX2750" i="1"/>
  <c r="AX2751" i="1"/>
  <c r="AX2752" i="1"/>
  <c r="AX2753" i="1"/>
  <c r="AX2754" i="1"/>
  <c r="AX2755" i="1"/>
  <c r="AX2756" i="1"/>
  <c r="AX2757" i="1"/>
  <c r="AX2758" i="1"/>
  <c r="AX2759" i="1"/>
  <c r="AX2760" i="1"/>
  <c r="AX2761" i="1"/>
  <c r="AX2762" i="1"/>
  <c r="AX2763" i="1"/>
  <c r="AX2764" i="1"/>
  <c r="AX2765" i="1"/>
  <c r="AX2766" i="1"/>
  <c r="AX2767" i="1"/>
  <c r="AX2768" i="1"/>
  <c r="AX2769" i="1"/>
  <c r="AX2770" i="1"/>
  <c r="AX2771" i="1"/>
  <c r="AX2772" i="1"/>
  <c r="AX2773" i="1"/>
  <c r="AX2774" i="1"/>
  <c r="AX2775" i="1"/>
  <c r="AX2776" i="1"/>
  <c r="AX2777" i="1"/>
  <c r="AX2778" i="1"/>
  <c r="AX2779" i="1"/>
  <c r="AX2780" i="1"/>
  <c r="AX2781" i="1"/>
  <c r="AX2782" i="1"/>
  <c r="AX2783" i="1"/>
  <c r="AX2784" i="1"/>
  <c r="AX2785" i="1"/>
  <c r="AX2786" i="1"/>
  <c r="AX2787" i="1"/>
  <c r="AX2788" i="1"/>
  <c r="AX2789" i="1"/>
  <c r="AX2790" i="1"/>
  <c r="AX2791" i="1"/>
  <c r="AX2792" i="1"/>
  <c r="AX2793" i="1"/>
  <c r="AX2794" i="1"/>
  <c r="AX2795" i="1"/>
  <c r="AX2796" i="1"/>
  <c r="AX2797" i="1"/>
  <c r="AX2798" i="1"/>
  <c r="AX2799" i="1"/>
  <c r="AX2800" i="1"/>
  <c r="AX2801" i="1"/>
  <c r="AX2802" i="1"/>
  <c r="AX2803" i="1"/>
  <c r="AX2804" i="1"/>
  <c r="AX2805" i="1"/>
  <c r="AX2806" i="1"/>
  <c r="AX2807" i="1"/>
  <c r="AX2808" i="1"/>
  <c r="AX2809" i="1"/>
  <c r="AX2810" i="1"/>
  <c r="AX2811" i="1"/>
  <c r="AX2812" i="1"/>
  <c r="AX2813" i="1"/>
  <c r="AX2814" i="1"/>
  <c r="AX2815" i="1"/>
  <c r="AX2816" i="1"/>
  <c r="AX2817" i="1"/>
  <c r="AX2818" i="1"/>
  <c r="AX2819" i="1"/>
  <c r="AX2820" i="1"/>
  <c r="AX2821" i="1"/>
  <c r="AX2822" i="1"/>
  <c r="AX2823" i="1"/>
  <c r="AX2824" i="1"/>
  <c r="AX2825" i="1"/>
  <c r="AX2826" i="1"/>
  <c r="AX2827" i="1"/>
  <c r="AX2828" i="1"/>
  <c r="AX2829" i="1"/>
  <c r="AX2830" i="1"/>
  <c r="AX2831" i="1"/>
  <c r="AX2832" i="1"/>
  <c r="AX2833" i="1"/>
  <c r="AX2834" i="1"/>
  <c r="AX2835" i="1"/>
  <c r="AX2836" i="1"/>
  <c r="AX2837" i="1"/>
  <c r="AX2838" i="1"/>
  <c r="AX2839" i="1"/>
  <c r="AX2840" i="1"/>
  <c r="AX2841" i="1"/>
  <c r="AX2842" i="1"/>
  <c r="AX2843" i="1"/>
  <c r="AX2844" i="1"/>
  <c r="AX2845" i="1"/>
  <c r="AX2846" i="1"/>
  <c r="AX2847" i="1"/>
  <c r="AX2848" i="1"/>
  <c r="AX2849" i="1"/>
  <c r="AX2850" i="1"/>
  <c r="AX2851" i="1"/>
  <c r="AX2852" i="1"/>
  <c r="AX2853" i="1"/>
  <c r="AX2854" i="1"/>
  <c r="AX2855" i="1"/>
  <c r="AX2856" i="1"/>
  <c r="AX2857" i="1"/>
  <c r="AX2858" i="1"/>
  <c r="AX2859" i="1"/>
  <c r="AX2860" i="1"/>
  <c r="AX2861" i="1"/>
  <c r="AX2862" i="1"/>
  <c r="AX2863" i="1"/>
  <c r="AX2864" i="1"/>
  <c r="AX2865" i="1"/>
  <c r="AX2866" i="1"/>
  <c r="AX2867" i="1"/>
  <c r="AX2868" i="1"/>
  <c r="AX2869" i="1"/>
  <c r="AX2870" i="1"/>
  <c r="AX2871" i="1"/>
  <c r="AX2872" i="1"/>
  <c r="AX2873" i="1"/>
  <c r="AX2874" i="1"/>
  <c r="AX2875" i="1"/>
  <c r="AX2876" i="1"/>
  <c r="AX2877" i="1"/>
  <c r="AX2878" i="1"/>
  <c r="AX2879" i="1"/>
  <c r="AX2880" i="1"/>
  <c r="AX2881" i="1"/>
  <c r="AX2882" i="1"/>
  <c r="AX2883" i="1"/>
  <c r="AX2884" i="1"/>
  <c r="AX2885" i="1"/>
  <c r="AX2886" i="1"/>
  <c r="AX2887" i="1"/>
  <c r="AX2888" i="1"/>
  <c r="AX2889" i="1"/>
  <c r="AX2890" i="1"/>
  <c r="AX2891" i="1"/>
  <c r="AX2892" i="1"/>
  <c r="AX2893" i="1"/>
  <c r="AX2894" i="1"/>
  <c r="AX2895" i="1"/>
  <c r="AX2896" i="1"/>
  <c r="AX2897" i="1"/>
  <c r="AX2898" i="1"/>
  <c r="AX2899" i="1"/>
  <c r="AX2900" i="1"/>
  <c r="AX2901" i="1"/>
  <c r="AX2902" i="1"/>
  <c r="AX2903" i="1"/>
  <c r="AX2904" i="1"/>
  <c r="AX2905" i="1"/>
  <c r="AX2906" i="1"/>
  <c r="AX2907" i="1"/>
  <c r="AX2908" i="1"/>
  <c r="AX2909" i="1"/>
  <c r="AX2910" i="1"/>
  <c r="AX2911" i="1"/>
  <c r="AX2912" i="1"/>
  <c r="AX2913" i="1"/>
  <c r="AX2914" i="1"/>
  <c r="AX2915" i="1"/>
  <c r="AX2916" i="1"/>
  <c r="AX2917" i="1"/>
  <c r="AX2918" i="1"/>
  <c r="AX2919" i="1"/>
  <c r="AX2920" i="1"/>
  <c r="AX2921" i="1"/>
  <c r="AX2922" i="1"/>
  <c r="AX2923" i="1"/>
  <c r="AX2924" i="1"/>
  <c r="AX2925" i="1"/>
  <c r="AX2926" i="1"/>
  <c r="AX2927" i="1"/>
  <c r="AX2928" i="1"/>
  <c r="AX2929" i="1"/>
  <c r="AX2930" i="1"/>
  <c r="AX2931" i="1"/>
  <c r="AX2932" i="1"/>
  <c r="AX2933" i="1"/>
  <c r="AX2934" i="1"/>
  <c r="AX2935" i="1"/>
  <c r="AX2936" i="1"/>
  <c r="AX2937" i="1"/>
  <c r="AX2938" i="1"/>
  <c r="AX2939" i="1"/>
  <c r="AX2940" i="1"/>
  <c r="AX2941" i="1"/>
  <c r="AX2942" i="1"/>
  <c r="AX2943" i="1"/>
  <c r="AX2944" i="1"/>
  <c r="AX2945" i="1"/>
  <c r="AX2946" i="1"/>
  <c r="AX2947" i="1"/>
  <c r="AX2948" i="1"/>
  <c r="AX2949" i="1"/>
  <c r="AX2950" i="1"/>
  <c r="AX2951" i="1"/>
  <c r="AX2952" i="1"/>
  <c r="AX2953" i="1"/>
  <c r="AX2954" i="1"/>
  <c r="AX2955" i="1"/>
  <c r="AX2956" i="1"/>
  <c r="AX2957" i="1"/>
  <c r="AX2958" i="1"/>
  <c r="AX2959" i="1"/>
  <c r="AX2960" i="1"/>
  <c r="AX2961" i="1"/>
  <c r="AX2962" i="1"/>
  <c r="AX2963" i="1"/>
  <c r="AX2964" i="1"/>
  <c r="AX2965" i="1"/>
  <c r="AX2966" i="1"/>
  <c r="AX2967" i="1"/>
  <c r="AX2968" i="1"/>
  <c r="AX2969" i="1"/>
  <c r="AX2970" i="1"/>
  <c r="AX2971" i="1"/>
  <c r="AX2972" i="1"/>
  <c r="AX2973" i="1"/>
  <c r="AX2974" i="1"/>
  <c r="AX2975" i="1"/>
  <c r="AX2976" i="1"/>
  <c r="AX2977" i="1"/>
  <c r="AX2978" i="1"/>
  <c r="AX2979" i="1"/>
  <c r="AX2980" i="1"/>
  <c r="AX2981" i="1"/>
  <c r="AX2982" i="1"/>
  <c r="AX2983" i="1"/>
  <c r="AX2984" i="1"/>
  <c r="AX2985" i="1"/>
  <c r="AX2986" i="1"/>
  <c r="AX2987" i="1"/>
  <c r="AX2988" i="1"/>
  <c r="AX2989" i="1"/>
  <c r="AX2990" i="1"/>
  <c r="AX2991" i="1"/>
  <c r="AX2992" i="1"/>
  <c r="AX2993" i="1"/>
  <c r="AX2994" i="1"/>
  <c r="AX2995" i="1"/>
  <c r="AX2996" i="1"/>
  <c r="AX2997" i="1"/>
  <c r="AX2998" i="1"/>
  <c r="AX2999" i="1"/>
  <c r="AX3000" i="1"/>
  <c r="AX3001" i="1"/>
  <c r="AX3002" i="1"/>
  <c r="AX3003" i="1"/>
  <c r="AX3004" i="1"/>
  <c r="AX3005" i="1"/>
  <c r="AX3006" i="1"/>
  <c r="AX3007" i="1"/>
  <c r="AX3008" i="1"/>
  <c r="AX3009" i="1"/>
  <c r="AX3010" i="1"/>
  <c r="AX3011" i="1"/>
  <c r="AX3012" i="1"/>
  <c r="AX3013" i="1"/>
  <c r="AX3014" i="1"/>
  <c r="AX3015" i="1"/>
  <c r="AX3016" i="1"/>
  <c r="AX3017" i="1"/>
  <c r="AX3018" i="1"/>
  <c r="AX3019" i="1"/>
  <c r="AX3020" i="1"/>
  <c r="AX3021" i="1"/>
  <c r="AX3022" i="1"/>
  <c r="AX3023" i="1"/>
  <c r="AX3024" i="1"/>
  <c r="AX3025" i="1"/>
  <c r="AX3026" i="1"/>
  <c r="AX3027" i="1"/>
  <c r="AX3028" i="1"/>
  <c r="AX3029" i="1"/>
  <c r="AX3030" i="1"/>
  <c r="AX3031" i="1"/>
  <c r="AX3032" i="1"/>
  <c r="AX3033" i="1"/>
  <c r="AX3034" i="1"/>
  <c r="AX3035" i="1"/>
  <c r="AX3036" i="1"/>
  <c r="AX3037" i="1"/>
  <c r="AX3038" i="1"/>
  <c r="AX3039" i="1"/>
  <c r="AX3040" i="1"/>
  <c r="AX3041" i="1"/>
  <c r="AX3042" i="1"/>
  <c r="AX3043" i="1"/>
  <c r="AX3044" i="1"/>
  <c r="AX3045" i="1"/>
  <c r="AX3046" i="1"/>
  <c r="AX3047" i="1"/>
  <c r="AX3048" i="1"/>
  <c r="AX3049" i="1"/>
  <c r="AX3050" i="1"/>
  <c r="AX3051" i="1"/>
  <c r="AX3052" i="1"/>
  <c r="AX3053" i="1"/>
  <c r="AX3054" i="1"/>
  <c r="AX3055" i="1"/>
  <c r="AX3056" i="1"/>
  <c r="AX3057" i="1"/>
  <c r="AX3058" i="1"/>
  <c r="AX3059" i="1"/>
  <c r="AX3060" i="1"/>
  <c r="AX3061" i="1"/>
  <c r="AX3062" i="1"/>
  <c r="AX3063" i="1"/>
  <c r="AX3064" i="1"/>
  <c r="AX3065" i="1"/>
  <c r="AX3066" i="1"/>
  <c r="AX3067" i="1"/>
  <c r="AX3068" i="1"/>
  <c r="AX3069" i="1"/>
  <c r="AX3070" i="1"/>
  <c r="AX3071" i="1"/>
  <c r="AX3072" i="1"/>
  <c r="AX3073" i="1"/>
  <c r="AX3074" i="1"/>
  <c r="AX3075" i="1"/>
  <c r="AX3076" i="1"/>
  <c r="AX3077" i="1"/>
  <c r="AX3078" i="1"/>
  <c r="AX3079" i="1"/>
  <c r="AX3080" i="1"/>
  <c r="AX3081" i="1"/>
  <c r="AX3082" i="1"/>
  <c r="AX3083" i="1"/>
  <c r="AX3084" i="1"/>
  <c r="AX3085" i="1"/>
  <c r="AX3086" i="1"/>
  <c r="AX3087" i="1"/>
  <c r="AX3088" i="1"/>
  <c r="AX3089" i="1"/>
  <c r="AX3090" i="1"/>
  <c r="AX3091" i="1"/>
  <c r="AX3092" i="1"/>
  <c r="AX3093" i="1"/>
  <c r="AX3094" i="1"/>
  <c r="AX3095" i="1"/>
  <c r="AX3096" i="1"/>
  <c r="AX3097" i="1"/>
  <c r="AX3098" i="1"/>
  <c r="AX3099" i="1"/>
  <c r="AX3100" i="1"/>
  <c r="AX3101" i="1"/>
  <c r="AX3102" i="1"/>
  <c r="AX3103" i="1"/>
  <c r="AX3104" i="1"/>
  <c r="AX3105" i="1"/>
  <c r="AX3106" i="1"/>
  <c r="AX3107" i="1"/>
  <c r="AX3108" i="1"/>
  <c r="AX3109" i="1"/>
  <c r="AX3110" i="1"/>
  <c r="AX3111" i="1"/>
  <c r="AX3112" i="1"/>
  <c r="AX3113" i="1"/>
  <c r="AX3114" i="1"/>
  <c r="AX3115" i="1"/>
  <c r="AX3116" i="1"/>
  <c r="AX3117" i="1"/>
  <c r="AX3118" i="1"/>
  <c r="AX3119" i="1"/>
  <c r="AX3120" i="1"/>
  <c r="AX3121" i="1"/>
  <c r="AX3122" i="1"/>
  <c r="AX3123" i="1"/>
  <c r="AX3124" i="1"/>
  <c r="AX3125" i="1"/>
  <c r="AX3126" i="1"/>
  <c r="AX3127" i="1"/>
  <c r="AX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2" i="1"/>
  <c r="AT633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AT655" i="1"/>
  <c r="AT656" i="1"/>
  <c r="AT657" i="1"/>
  <c r="AT658" i="1"/>
  <c r="AT659" i="1"/>
  <c r="AT660" i="1"/>
  <c r="AT661" i="1"/>
  <c r="AT662" i="1"/>
  <c r="AT663" i="1"/>
  <c r="AT664" i="1"/>
  <c r="AT665" i="1"/>
  <c r="AT666" i="1"/>
  <c r="AT667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T723" i="1"/>
  <c r="AT724" i="1"/>
  <c r="AT725" i="1"/>
  <c r="AT726" i="1"/>
  <c r="AT727" i="1"/>
  <c r="AT728" i="1"/>
  <c r="AT729" i="1"/>
  <c r="AT730" i="1"/>
  <c r="AT731" i="1"/>
  <c r="AT732" i="1"/>
  <c r="AT733" i="1"/>
  <c r="AT734" i="1"/>
  <c r="AT735" i="1"/>
  <c r="AT736" i="1"/>
  <c r="AT737" i="1"/>
  <c r="AT738" i="1"/>
  <c r="AT739" i="1"/>
  <c r="AT740" i="1"/>
  <c r="AT741" i="1"/>
  <c r="AT742" i="1"/>
  <c r="AT743" i="1"/>
  <c r="AT744" i="1"/>
  <c r="AT745" i="1"/>
  <c r="AT746" i="1"/>
  <c r="AT747" i="1"/>
  <c r="AT748" i="1"/>
  <c r="AT749" i="1"/>
  <c r="AT750" i="1"/>
  <c r="AT751" i="1"/>
  <c r="AT752" i="1"/>
  <c r="AT753" i="1"/>
  <c r="AT754" i="1"/>
  <c r="AT755" i="1"/>
  <c r="AT756" i="1"/>
  <c r="AT757" i="1"/>
  <c r="AT758" i="1"/>
  <c r="AT759" i="1"/>
  <c r="AT760" i="1"/>
  <c r="AT761" i="1"/>
  <c r="AT762" i="1"/>
  <c r="AT763" i="1"/>
  <c r="AT764" i="1"/>
  <c r="AT765" i="1"/>
  <c r="AT766" i="1"/>
  <c r="AT767" i="1"/>
  <c r="AT768" i="1"/>
  <c r="AT769" i="1"/>
  <c r="AT770" i="1"/>
  <c r="AT771" i="1"/>
  <c r="AT772" i="1"/>
  <c r="AT773" i="1"/>
  <c r="AT774" i="1"/>
  <c r="AT775" i="1"/>
  <c r="AT776" i="1"/>
  <c r="AT777" i="1"/>
  <c r="AT778" i="1"/>
  <c r="AT779" i="1"/>
  <c r="AT780" i="1"/>
  <c r="AT781" i="1"/>
  <c r="AT782" i="1"/>
  <c r="AT783" i="1"/>
  <c r="AT784" i="1"/>
  <c r="AT785" i="1"/>
  <c r="AT786" i="1"/>
  <c r="AT787" i="1"/>
  <c r="AT788" i="1"/>
  <c r="AT789" i="1"/>
  <c r="AT790" i="1"/>
  <c r="AT791" i="1"/>
  <c r="AT792" i="1"/>
  <c r="AT793" i="1"/>
  <c r="AT794" i="1"/>
  <c r="AT795" i="1"/>
  <c r="AT796" i="1"/>
  <c r="AT797" i="1"/>
  <c r="AT798" i="1"/>
  <c r="AT799" i="1"/>
  <c r="AT800" i="1"/>
  <c r="AT801" i="1"/>
  <c r="AT802" i="1"/>
  <c r="AT803" i="1"/>
  <c r="AT804" i="1"/>
  <c r="AT805" i="1"/>
  <c r="AT806" i="1"/>
  <c r="AT807" i="1"/>
  <c r="AT808" i="1"/>
  <c r="AT809" i="1"/>
  <c r="AT810" i="1"/>
  <c r="AT811" i="1"/>
  <c r="AT812" i="1"/>
  <c r="AT813" i="1"/>
  <c r="AT814" i="1"/>
  <c r="AT815" i="1"/>
  <c r="AT816" i="1"/>
  <c r="AT817" i="1"/>
  <c r="AT818" i="1"/>
  <c r="AT819" i="1"/>
  <c r="AT820" i="1"/>
  <c r="AT821" i="1"/>
  <c r="AT822" i="1"/>
  <c r="AT823" i="1"/>
  <c r="AT824" i="1"/>
  <c r="AT825" i="1"/>
  <c r="AT826" i="1"/>
  <c r="AT827" i="1"/>
  <c r="AT828" i="1"/>
  <c r="AT829" i="1"/>
  <c r="AT830" i="1"/>
  <c r="AT831" i="1"/>
  <c r="AT832" i="1"/>
  <c r="AT833" i="1"/>
  <c r="AT834" i="1"/>
  <c r="AT835" i="1"/>
  <c r="AT836" i="1"/>
  <c r="AT837" i="1"/>
  <c r="AT838" i="1"/>
  <c r="AT839" i="1"/>
  <c r="AT840" i="1"/>
  <c r="AT841" i="1"/>
  <c r="AT842" i="1"/>
  <c r="AT843" i="1"/>
  <c r="AT844" i="1"/>
  <c r="AT845" i="1"/>
  <c r="AT846" i="1"/>
  <c r="AT847" i="1"/>
  <c r="AT848" i="1"/>
  <c r="AT849" i="1"/>
  <c r="AT850" i="1"/>
  <c r="AT851" i="1"/>
  <c r="AT852" i="1"/>
  <c r="AT853" i="1"/>
  <c r="AT854" i="1"/>
  <c r="AT855" i="1"/>
  <c r="AT856" i="1"/>
  <c r="AT857" i="1"/>
  <c r="AT858" i="1"/>
  <c r="AT859" i="1"/>
  <c r="AT860" i="1"/>
  <c r="AT861" i="1"/>
  <c r="AT862" i="1"/>
  <c r="AT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T876" i="1"/>
  <c r="AT877" i="1"/>
  <c r="AT878" i="1"/>
  <c r="AT879" i="1"/>
  <c r="AT880" i="1"/>
  <c r="AT881" i="1"/>
  <c r="AT882" i="1"/>
  <c r="AT883" i="1"/>
  <c r="AT884" i="1"/>
  <c r="AT885" i="1"/>
  <c r="AT886" i="1"/>
  <c r="AT887" i="1"/>
  <c r="AT888" i="1"/>
  <c r="AT889" i="1"/>
  <c r="AT890" i="1"/>
  <c r="AT891" i="1"/>
  <c r="AT892" i="1"/>
  <c r="AT893" i="1"/>
  <c r="AT894" i="1"/>
  <c r="AT895" i="1"/>
  <c r="AT896" i="1"/>
  <c r="AT897" i="1"/>
  <c r="AT898" i="1"/>
  <c r="AT899" i="1"/>
  <c r="AT900" i="1"/>
  <c r="AT901" i="1"/>
  <c r="AT902" i="1"/>
  <c r="AT903" i="1"/>
  <c r="AT904" i="1"/>
  <c r="AT905" i="1"/>
  <c r="AT906" i="1"/>
  <c r="AT907" i="1"/>
  <c r="AT908" i="1"/>
  <c r="AT909" i="1"/>
  <c r="AT910" i="1"/>
  <c r="AT911" i="1"/>
  <c r="AT912" i="1"/>
  <c r="AT913" i="1"/>
  <c r="AT914" i="1"/>
  <c r="AT915" i="1"/>
  <c r="AT916" i="1"/>
  <c r="AT917" i="1"/>
  <c r="AT918" i="1"/>
  <c r="AT919" i="1"/>
  <c r="AT920" i="1"/>
  <c r="AT921" i="1"/>
  <c r="AT922" i="1"/>
  <c r="AT923" i="1"/>
  <c r="AT924" i="1"/>
  <c r="AT925" i="1"/>
  <c r="AT926" i="1"/>
  <c r="AT927" i="1"/>
  <c r="AT928" i="1"/>
  <c r="AT929" i="1"/>
  <c r="AT930" i="1"/>
  <c r="AT931" i="1"/>
  <c r="AT932" i="1"/>
  <c r="AT933" i="1"/>
  <c r="AT934" i="1"/>
  <c r="AT935" i="1"/>
  <c r="AT936" i="1"/>
  <c r="AT937" i="1"/>
  <c r="AT938" i="1"/>
  <c r="AT939" i="1"/>
  <c r="AT940" i="1"/>
  <c r="AT941" i="1"/>
  <c r="AT942" i="1"/>
  <c r="AT943" i="1"/>
  <c r="AT944" i="1"/>
  <c r="AT945" i="1"/>
  <c r="AT946" i="1"/>
  <c r="AT947" i="1"/>
  <c r="AT948" i="1"/>
  <c r="AT949" i="1"/>
  <c r="AT950" i="1"/>
  <c r="AT951" i="1"/>
  <c r="AT952" i="1"/>
  <c r="AT953" i="1"/>
  <c r="AT954" i="1"/>
  <c r="AT955" i="1"/>
  <c r="AT956" i="1"/>
  <c r="AT957" i="1"/>
  <c r="AT958" i="1"/>
  <c r="AT959" i="1"/>
  <c r="AT960" i="1"/>
  <c r="AT961" i="1"/>
  <c r="AT962" i="1"/>
  <c r="AT963" i="1"/>
  <c r="AT964" i="1"/>
  <c r="AT965" i="1"/>
  <c r="AT966" i="1"/>
  <c r="AT967" i="1"/>
  <c r="AT968" i="1"/>
  <c r="AT969" i="1"/>
  <c r="AT970" i="1"/>
  <c r="AT971" i="1"/>
  <c r="AT972" i="1"/>
  <c r="AT973" i="1"/>
  <c r="AT974" i="1"/>
  <c r="AT975" i="1"/>
  <c r="AT976" i="1"/>
  <c r="AT977" i="1"/>
  <c r="AT978" i="1"/>
  <c r="AT979" i="1"/>
  <c r="AT980" i="1"/>
  <c r="AT981" i="1"/>
  <c r="AT982" i="1"/>
  <c r="AT983" i="1"/>
  <c r="AT984" i="1"/>
  <c r="AT985" i="1"/>
  <c r="AT986" i="1"/>
  <c r="AT987" i="1"/>
  <c r="AT988" i="1"/>
  <c r="AT989" i="1"/>
  <c r="AT990" i="1"/>
  <c r="AT991" i="1"/>
  <c r="AT992" i="1"/>
  <c r="AT993" i="1"/>
  <c r="AT994" i="1"/>
  <c r="AT995" i="1"/>
  <c r="AT996" i="1"/>
  <c r="AT997" i="1"/>
  <c r="AT998" i="1"/>
  <c r="AT999" i="1"/>
  <c r="AT1000" i="1"/>
  <c r="AT1001" i="1"/>
  <c r="AT1002" i="1"/>
  <c r="AT1003" i="1"/>
  <c r="AT1004" i="1"/>
  <c r="AT1005" i="1"/>
  <c r="AT1006" i="1"/>
  <c r="AT1007" i="1"/>
  <c r="AT1008" i="1"/>
  <c r="AT1009" i="1"/>
  <c r="AT1010" i="1"/>
  <c r="AT1011" i="1"/>
  <c r="AT1012" i="1"/>
  <c r="AT1013" i="1"/>
  <c r="AT1014" i="1"/>
  <c r="AT1015" i="1"/>
  <c r="AT1016" i="1"/>
  <c r="AT1017" i="1"/>
  <c r="AT1018" i="1"/>
  <c r="AT1019" i="1"/>
  <c r="AT1020" i="1"/>
  <c r="AT1021" i="1"/>
  <c r="AT1022" i="1"/>
  <c r="AT1023" i="1"/>
  <c r="AT1024" i="1"/>
  <c r="AT1025" i="1"/>
  <c r="AT1026" i="1"/>
  <c r="AT1027" i="1"/>
  <c r="AT1028" i="1"/>
  <c r="AT1029" i="1"/>
  <c r="AT1030" i="1"/>
  <c r="AT1031" i="1"/>
  <c r="AT1032" i="1"/>
  <c r="AT1033" i="1"/>
  <c r="AT1034" i="1"/>
  <c r="AT1035" i="1"/>
  <c r="AT1036" i="1"/>
  <c r="AT1037" i="1"/>
  <c r="AT1038" i="1"/>
  <c r="AT1039" i="1"/>
  <c r="AT1040" i="1"/>
  <c r="AT1041" i="1"/>
  <c r="AT1042" i="1"/>
  <c r="AT1043" i="1"/>
  <c r="AT1044" i="1"/>
  <c r="AT1045" i="1"/>
  <c r="AT1046" i="1"/>
  <c r="AT1047" i="1"/>
  <c r="AT1048" i="1"/>
  <c r="AT1049" i="1"/>
  <c r="AT1050" i="1"/>
  <c r="AT1051" i="1"/>
  <c r="AT1052" i="1"/>
  <c r="AT1053" i="1"/>
  <c r="AT1054" i="1"/>
  <c r="AT1055" i="1"/>
  <c r="AT1056" i="1"/>
  <c r="AT1057" i="1"/>
  <c r="AT1058" i="1"/>
  <c r="AT1059" i="1"/>
  <c r="AT1060" i="1"/>
  <c r="AT1061" i="1"/>
  <c r="AT1062" i="1"/>
  <c r="AT1063" i="1"/>
  <c r="AT1064" i="1"/>
  <c r="AT1065" i="1"/>
  <c r="AT1066" i="1"/>
  <c r="AT1067" i="1"/>
  <c r="AT1068" i="1"/>
  <c r="AT1069" i="1"/>
  <c r="AT1070" i="1"/>
  <c r="AT1071" i="1"/>
  <c r="AT1072" i="1"/>
  <c r="AT1073" i="1"/>
  <c r="AT1074" i="1"/>
  <c r="AT1075" i="1"/>
  <c r="AT1076" i="1"/>
  <c r="AT1077" i="1"/>
  <c r="AT1078" i="1"/>
  <c r="AT1079" i="1"/>
  <c r="AT1080" i="1"/>
  <c r="AT1081" i="1"/>
  <c r="AT1082" i="1"/>
  <c r="AT1083" i="1"/>
  <c r="AT1084" i="1"/>
  <c r="AT1085" i="1"/>
  <c r="AT1086" i="1"/>
  <c r="AT1087" i="1"/>
  <c r="AT1088" i="1"/>
  <c r="AT1089" i="1"/>
  <c r="AT1090" i="1"/>
  <c r="AT1091" i="1"/>
  <c r="AT1092" i="1"/>
  <c r="AT1093" i="1"/>
  <c r="AT1094" i="1"/>
  <c r="AT1095" i="1"/>
  <c r="AT1096" i="1"/>
  <c r="AT1097" i="1"/>
  <c r="AT1098" i="1"/>
  <c r="AT1099" i="1"/>
  <c r="AT1100" i="1"/>
  <c r="AT1101" i="1"/>
  <c r="AT1102" i="1"/>
  <c r="AT1103" i="1"/>
  <c r="AT1104" i="1"/>
  <c r="AT1105" i="1"/>
  <c r="AT1106" i="1"/>
  <c r="AT1107" i="1"/>
  <c r="AT1108" i="1"/>
  <c r="AT1109" i="1"/>
  <c r="AT1110" i="1"/>
  <c r="AT1111" i="1"/>
  <c r="AT1112" i="1"/>
  <c r="AT1113" i="1"/>
  <c r="AT1114" i="1"/>
  <c r="AT1115" i="1"/>
  <c r="AT1116" i="1"/>
  <c r="AT1117" i="1"/>
  <c r="AT1118" i="1"/>
  <c r="AT1119" i="1"/>
  <c r="AT1120" i="1"/>
  <c r="AT1121" i="1"/>
  <c r="AT1122" i="1"/>
  <c r="AT1123" i="1"/>
  <c r="AT1124" i="1"/>
  <c r="AT1125" i="1"/>
  <c r="AT1126" i="1"/>
  <c r="AT1127" i="1"/>
  <c r="AT1128" i="1"/>
  <c r="AT1129" i="1"/>
  <c r="AT1130" i="1"/>
  <c r="AT1131" i="1"/>
  <c r="AT1132" i="1"/>
  <c r="AT1133" i="1"/>
  <c r="AT1134" i="1"/>
  <c r="AT1135" i="1"/>
  <c r="AT1136" i="1"/>
  <c r="AT1137" i="1"/>
  <c r="AT1138" i="1"/>
  <c r="AT1139" i="1"/>
  <c r="AT1140" i="1"/>
  <c r="AT1141" i="1"/>
  <c r="AT1142" i="1"/>
  <c r="AT1143" i="1"/>
  <c r="AT1144" i="1"/>
  <c r="AT1145" i="1"/>
  <c r="AT1146" i="1"/>
  <c r="AT1147" i="1"/>
  <c r="AT1148" i="1"/>
  <c r="AT1149" i="1"/>
  <c r="AT1150" i="1"/>
  <c r="AT1151" i="1"/>
  <c r="AT1152" i="1"/>
  <c r="AT1153" i="1"/>
  <c r="AT1154" i="1"/>
  <c r="AT1155" i="1"/>
  <c r="AT1156" i="1"/>
  <c r="AT1157" i="1"/>
  <c r="AT1158" i="1"/>
  <c r="AT1159" i="1"/>
  <c r="AT1160" i="1"/>
  <c r="AT1161" i="1"/>
  <c r="AT1162" i="1"/>
  <c r="AT1163" i="1"/>
  <c r="AT1164" i="1"/>
  <c r="AT1165" i="1"/>
  <c r="AT1166" i="1"/>
  <c r="AT1167" i="1"/>
  <c r="AT1168" i="1"/>
  <c r="AT1169" i="1"/>
  <c r="AT1170" i="1"/>
  <c r="AT1171" i="1"/>
  <c r="AT1172" i="1"/>
  <c r="AT1173" i="1"/>
  <c r="AT1174" i="1"/>
  <c r="AT1175" i="1"/>
  <c r="AT1176" i="1"/>
  <c r="AT1177" i="1"/>
  <c r="AT1178" i="1"/>
  <c r="AT1179" i="1"/>
  <c r="AT1180" i="1"/>
  <c r="AT1181" i="1"/>
  <c r="AT1182" i="1"/>
  <c r="AT1183" i="1"/>
  <c r="AT1184" i="1"/>
  <c r="AT1185" i="1"/>
  <c r="AT1186" i="1"/>
  <c r="AT1187" i="1"/>
  <c r="AT1188" i="1"/>
  <c r="AT1189" i="1"/>
  <c r="AT1190" i="1"/>
  <c r="AT1191" i="1"/>
  <c r="AT1192" i="1"/>
  <c r="AT1193" i="1"/>
  <c r="AT1194" i="1"/>
  <c r="AT1195" i="1"/>
  <c r="AT1196" i="1"/>
  <c r="AT1197" i="1"/>
  <c r="AT1198" i="1"/>
  <c r="AT1199" i="1"/>
  <c r="AT1200" i="1"/>
  <c r="AT1201" i="1"/>
  <c r="AT1202" i="1"/>
  <c r="AT1203" i="1"/>
  <c r="AT1204" i="1"/>
  <c r="AT1205" i="1"/>
  <c r="AT1206" i="1"/>
  <c r="AT1207" i="1"/>
  <c r="AT1208" i="1"/>
  <c r="AT1209" i="1"/>
  <c r="AT1210" i="1"/>
  <c r="AT1211" i="1"/>
  <c r="AT1212" i="1"/>
  <c r="AT1213" i="1"/>
  <c r="AT1214" i="1"/>
  <c r="AT1215" i="1"/>
  <c r="AT1216" i="1"/>
  <c r="AT1217" i="1"/>
  <c r="AT1218" i="1"/>
  <c r="AT1219" i="1"/>
  <c r="AT1220" i="1"/>
  <c r="AT1221" i="1"/>
  <c r="AT1222" i="1"/>
  <c r="AT1223" i="1"/>
  <c r="AT1224" i="1"/>
  <c r="AT1225" i="1"/>
  <c r="AT1226" i="1"/>
  <c r="AT1227" i="1"/>
  <c r="AT1228" i="1"/>
  <c r="AT1229" i="1"/>
  <c r="AT1230" i="1"/>
  <c r="AT1231" i="1"/>
  <c r="AT1232" i="1"/>
  <c r="AT1233" i="1"/>
  <c r="AT1234" i="1"/>
  <c r="AT1235" i="1"/>
  <c r="AT1236" i="1"/>
  <c r="AT1237" i="1"/>
  <c r="AT1238" i="1"/>
  <c r="AT1239" i="1"/>
  <c r="AT1240" i="1"/>
  <c r="AT1241" i="1"/>
  <c r="AT1242" i="1"/>
  <c r="AT1243" i="1"/>
  <c r="AT1244" i="1"/>
  <c r="AT1245" i="1"/>
  <c r="AT1246" i="1"/>
  <c r="AT1247" i="1"/>
  <c r="AT1248" i="1"/>
  <c r="AT1249" i="1"/>
  <c r="AT1250" i="1"/>
  <c r="AT1251" i="1"/>
  <c r="AT1252" i="1"/>
  <c r="AT1253" i="1"/>
  <c r="AT1254" i="1"/>
  <c r="AT1255" i="1"/>
  <c r="AT1256" i="1"/>
  <c r="AT1257" i="1"/>
  <c r="AT1258" i="1"/>
  <c r="AT1259" i="1"/>
  <c r="AT1260" i="1"/>
  <c r="AT1261" i="1"/>
  <c r="AT1262" i="1"/>
  <c r="AT1263" i="1"/>
  <c r="AT1264" i="1"/>
  <c r="AT1265" i="1"/>
  <c r="AT1266" i="1"/>
  <c r="AT1267" i="1"/>
  <c r="AT1268" i="1"/>
  <c r="AT1269" i="1"/>
  <c r="AT1270" i="1"/>
  <c r="AT1271" i="1"/>
  <c r="AT1272" i="1"/>
  <c r="AT1273" i="1"/>
  <c r="AT1274" i="1"/>
  <c r="AT1275" i="1"/>
  <c r="AT1276" i="1"/>
  <c r="AT1277" i="1"/>
  <c r="AT1278" i="1"/>
  <c r="AT1279" i="1"/>
  <c r="AT1280" i="1"/>
  <c r="AT1281" i="1"/>
  <c r="AT1282" i="1"/>
  <c r="AT1283" i="1"/>
  <c r="AT1284" i="1"/>
  <c r="AT1285" i="1"/>
  <c r="AT1286" i="1"/>
  <c r="AT1287" i="1"/>
  <c r="AT1288" i="1"/>
  <c r="AT1289" i="1"/>
  <c r="AT1290" i="1"/>
  <c r="AT1291" i="1"/>
  <c r="AT1292" i="1"/>
  <c r="AT1293" i="1"/>
  <c r="AT1294" i="1"/>
  <c r="AT1295" i="1"/>
  <c r="AT1296" i="1"/>
  <c r="AT1297" i="1"/>
  <c r="AT1298" i="1"/>
  <c r="AT1299" i="1"/>
  <c r="AT1300" i="1"/>
  <c r="AT1301" i="1"/>
  <c r="AT1302" i="1"/>
  <c r="AT1303" i="1"/>
  <c r="AT1304" i="1"/>
  <c r="AT1305" i="1"/>
  <c r="AT1306" i="1"/>
  <c r="AT1307" i="1"/>
  <c r="AT1308" i="1"/>
  <c r="AT1309" i="1"/>
  <c r="AT1310" i="1"/>
  <c r="AT1311" i="1"/>
  <c r="AT1312" i="1"/>
  <c r="AT1313" i="1"/>
  <c r="AT1314" i="1"/>
  <c r="AT1315" i="1"/>
  <c r="AT1316" i="1"/>
  <c r="AT1317" i="1"/>
  <c r="AT1318" i="1"/>
  <c r="AT1319" i="1"/>
  <c r="AT1320" i="1"/>
  <c r="AT1321" i="1"/>
  <c r="AT1322" i="1"/>
  <c r="AT1323" i="1"/>
  <c r="AT1324" i="1"/>
  <c r="AT1325" i="1"/>
  <c r="AT1326" i="1"/>
  <c r="AT1327" i="1"/>
  <c r="AT1328" i="1"/>
  <c r="AT1329" i="1"/>
  <c r="AT1330" i="1"/>
  <c r="AT1331" i="1"/>
  <c r="AT1332" i="1"/>
  <c r="AT1333" i="1"/>
  <c r="AT1334" i="1"/>
  <c r="AT1335" i="1"/>
  <c r="AT1336" i="1"/>
  <c r="AT1337" i="1"/>
  <c r="AT1338" i="1"/>
  <c r="AT1339" i="1"/>
  <c r="AT1340" i="1"/>
  <c r="AT1341" i="1"/>
  <c r="AT1342" i="1"/>
  <c r="AT1343" i="1"/>
  <c r="AT1344" i="1"/>
  <c r="AT1345" i="1"/>
  <c r="AT1346" i="1"/>
  <c r="AT1347" i="1"/>
  <c r="AT1348" i="1"/>
  <c r="AT1349" i="1"/>
  <c r="AT1350" i="1"/>
  <c r="AT1351" i="1"/>
  <c r="AT1352" i="1"/>
  <c r="AT1353" i="1"/>
  <c r="AT1354" i="1"/>
  <c r="AT1355" i="1"/>
  <c r="AT1356" i="1"/>
  <c r="AT1357" i="1"/>
  <c r="AT1358" i="1"/>
  <c r="AT1359" i="1"/>
  <c r="AT1360" i="1"/>
  <c r="AT1361" i="1"/>
  <c r="AT1362" i="1"/>
  <c r="AT1363" i="1"/>
  <c r="AT1364" i="1"/>
  <c r="AT1365" i="1"/>
  <c r="AT1366" i="1"/>
  <c r="AT1367" i="1"/>
  <c r="AT1368" i="1"/>
  <c r="AT1369" i="1"/>
  <c r="AT1370" i="1"/>
  <c r="AT1371" i="1"/>
  <c r="AT1372" i="1"/>
  <c r="AT1373" i="1"/>
  <c r="AT1374" i="1"/>
  <c r="AT1375" i="1"/>
  <c r="AT1376" i="1"/>
  <c r="AT1377" i="1"/>
  <c r="AT1378" i="1"/>
  <c r="AT1379" i="1"/>
  <c r="AT1380" i="1"/>
  <c r="AT1381" i="1"/>
  <c r="AT1382" i="1"/>
  <c r="AT1383" i="1"/>
  <c r="AT1384" i="1"/>
  <c r="AT1385" i="1"/>
  <c r="AT1386" i="1"/>
  <c r="AT1387" i="1"/>
  <c r="AT1388" i="1"/>
  <c r="AT1389" i="1"/>
  <c r="AT1390" i="1"/>
  <c r="AT1391" i="1"/>
  <c r="AT1392" i="1"/>
  <c r="AT1393" i="1"/>
  <c r="AT1394" i="1"/>
  <c r="AT1395" i="1"/>
  <c r="AT1396" i="1"/>
  <c r="AT1397" i="1"/>
  <c r="AT1398" i="1"/>
  <c r="AT1399" i="1"/>
  <c r="AT1400" i="1"/>
  <c r="AT1401" i="1"/>
  <c r="AT1402" i="1"/>
  <c r="AT1403" i="1"/>
  <c r="AT1404" i="1"/>
  <c r="AT1405" i="1"/>
  <c r="AT1406" i="1"/>
  <c r="AT1407" i="1"/>
  <c r="AT1408" i="1"/>
  <c r="AT1409" i="1"/>
  <c r="AT1410" i="1"/>
  <c r="AT1411" i="1"/>
  <c r="AT1412" i="1"/>
  <c r="AT1413" i="1"/>
  <c r="AT1414" i="1"/>
  <c r="AT1415" i="1"/>
  <c r="AT1416" i="1"/>
  <c r="AT1417" i="1"/>
  <c r="AT1418" i="1"/>
  <c r="AT1419" i="1"/>
  <c r="AT1420" i="1"/>
  <c r="AT1421" i="1"/>
  <c r="AT1422" i="1"/>
  <c r="AT1423" i="1"/>
  <c r="AT1424" i="1"/>
  <c r="AT1425" i="1"/>
  <c r="AT1426" i="1"/>
  <c r="AT1427" i="1"/>
  <c r="AT1428" i="1"/>
  <c r="AT1429" i="1"/>
  <c r="AT1430" i="1"/>
  <c r="AT1431" i="1"/>
  <c r="AT1432" i="1"/>
  <c r="AT1433" i="1"/>
  <c r="AT1434" i="1"/>
  <c r="AT1435" i="1"/>
  <c r="AT1436" i="1"/>
  <c r="AT1437" i="1"/>
  <c r="AT1438" i="1"/>
  <c r="AT1439" i="1"/>
  <c r="AT1440" i="1"/>
  <c r="AT1441" i="1"/>
  <c r="AT1442" i="1"/>
  <c r="AT1443" i="1"/>
  <c r="AT1444" i="1"/>
  <c r="AT1445" i="1"/>
  <c r="AT1446" i="1"/>
  <c r="AT1447" i="1"/>
  <c r="AT1448" i="1"/>
  <c r="AT1449" i="1"/>
  <c r="AT1450" i="1"/>
  <c r="AT1451" i="1"/>
  <c r="AT1452" i="1"/>
  <c r="AT1453" i="1"/>
  <c r="AT1454" i="1"/>
  <c r="AT1455" i="1"/>
  <c r="AT1456" i="1"/>
  <c r="AT1457" i="1"/>
  <c r="AT1458" i="1"/>
  <c r="AT1459" i="1"/>
  <c r="AT1460" i="1"/>
  <c r="AT1461" i="1"/>
  <c r="AT1462" i="1"/>
  <c r="AT1463" i="1"/>
  <c r="AT1464" i="1"/>
  <c r="AT1465" i="1"/>
  <c r="AT1466" i="1"/>
  <c r="AT1467" i="1"/>
  <c r="AT1468" i="1"/>
  <c r="AT1469" i="1"/>
  <c r="AT1470" i="1"/>
  <c r="AT1471" i="1"/>
  <c r="AT1472" i="1"/>
  <c r="AT1473" i="1"/>
  <c r="AT1474" i="1"/>
  <c r="AT1475" i="1"/>
  <c r="AT1476" i="1"/>
  <c r="AT1477" i="1"/>
  <c r="AT1478" i="1"/>
  <c r="AT1479" i="1"/>
  <c r="AT1480" i="1"/>
  <c r="AT1481" i="1"/>
  <c r="AT1482" i="1"/>
  <c r="AT1483" i="1"/>
  <c r="AT1484" i="1"/>
  <c r="AT1485" i="1"/>
  <c r="AT1486" i="1"/>
  <c r="AT1487" i="1"/>
  <c r="AT1488" i="1"/>
  <c r="AT1489" i="1"/>
  <c r="AT1490" i="1"/>
  <c r="AT1491" i="1"/>
  <c r="AT1492" i="1"/>
  <c r="AT1493" i="1"/>
  <c r="AT1494" i="1"/>
  <c r="AT1495" i="1"/>
  <c r="AT1496" i="1"/>
  <c r="AT1497" i="1"/>
  <c r="AT1498" i="1"/>
  <c r="AT1499" i="1"/>
  <c r="AT1500" i="1"/>
  <c r="AT1501" i="1"/>
  <c r="AT1502" i="1"/>
  <c r="AT1503" i="1"/>
  <c r="AT1504" i="1"/>
  <c r="AT1505" i="1"/>
  <c r="AT1506" i="1"/>
  <c r="AT1507" i="1"/>
  <c r="AT1508" i="1"/>
  <c r="AT1509" i="1"/>
  <c r="AT1510" i="1"/>
  <c r="AT1511" i="1"/>
  <c r="AT1512" i="1"/>
  <c r="AT1513" i="1"/>
  <c r="AT1514" i="1"/>
  <c r="AT1515" i="1"/>
  <c r="AT1516" i="1"/>
  <c r="AT1517" i="1"/>
  <c r="AT1518" i="1"/>
  <c r="AT1519" i="1"/>
  <c r="AT1520" i="1"/>
  <c r="AT1521" i="1"/>
  <c r="AT1522" i="1"/>
  <c r="AT1523" i="1"/>
  <c r="AT1524" i="1"/>
  <c r="AT1525" i="1"/>
  <c r="AT1526" i="1"/>
  <c r="AT1527" i="1"/>
  <c r="AT1528" i="1"/>
  <c r="AT1529" i="1"/>
  <c r="AT1530" i="1"/>
  <c r="AT1531" i="1"/>
  <c r="AT1532" i="1"/>
  <c r="AT1533" i="1"/>
  <c r="AT1534" i="1"/>
  <c r="AT1535" i="1"/>
  <c r="AT1536" i="1"/>
  <c r="AT1537" i="1"/>
  <c r="AT1538" i="1"/>
  <c r="AT1539" i="1"/>
  <c r="AT1540" i="1"/>
  <c r="AT1541" i="1"/>
  <c r="AT1542" i="1"/>
  <c r="AT1543" i="1"/>
  <c r="AT1544" i="1"/>
  <c r="AT1545" i="1"/>
  <c r="AT1546" i="1"/>
  <c r="AT1547" i="1"/>
  <c r="AT1548" i="1"/>
  <c r="AT1549" i="1"/>
  <c r="AT1550" i="1"/>
  <c r="AT1551" i="1"/>
  <c r="AT1552" i="1"/>
  <c r="AT1553" i="1"/>
  <c r="AT1554" i="1"/>
  <c r="AT1555" i="1"/>
  <c r="AT1556" i="1"/>
  <c r="AT1557" i="1"/>
  <c r="AT1558" i="1"/>
  <c r="AT1559" i="1"/>
  <c r="AT1560" i="1"/>
  <c r="AT1561" i="1"/>
  <c r="AT1562" i="1"/>
  <c r="AT1563" i="1"/>
  <c r="AT1564" i="1"/>
  <c r="AT1565" i="1"/>
  <c r="AT1566" i="1"/>
  <c r="AT1567" i="1"/>
  <c r="AT1568" i="1"/>
  <c r="AT1569" i="1"/>
  <c r="AT1570" i="1"/>
  <c r="AT1571" i="1"/>
  <c r="AT1572" i="1"/>
  <c r="AT1573" i="1"/>
  <c r="AT1574" i="1"/>
  <c r="AT1575" i="1"/>
  <c r="AT1576" i="1"/>
  <c r="AT1577" i="1"/>
  <c r="AT1578" i="1"/>
  <c r="AT1579" i="1"/>
  <c r="AT1580" i="1"/>
  <c r="AT1581" i="1"/>
  <c r="AT1582" i="1"/>
  <c r="AT1583" i="1"/>
  <c r="AT1584" i="1"/>
  <c r="AT1585" i="1"/>
  <c r="AT1586" i="1"/>
  <c r="AT1587" i="1"/>
  <c r="AT1588" i="1"/>
  <c r="AT1589" i="1"/>
  <c r="AT1590" i="1"/>
  <c r="AT1591" i="1"/>
  <c r="AT1592" i="1"/>
  <c r="AT1593" i="1"/>
  <c r="AT1594" i="1"/>
  <c r="AT1595" i="1"/>
  <c r="AT1596" i="1"/>
  <c r="AT1597" i="1"/>
  <c r="AT1598" i="1"/>
  <c r="AT1599" i="1"/>
  <c r="AT1600" i="1"/>
  <c r="AT1601" i="1"/>
  <c r="AT1602" i="1"/>
  <c r="AT1603" i="1"/>
  <c r="AT1604" i="1"/>
  <c r="AT1605" i="1"/>
  <c r="AT1606" i="1"/>
  <c r="AT1607" i="1"/>
  <c r="AT1608" i="1"/>
  <c r="AT1609" i="1"/>
  <c r="AT1610" i="1"/>
  <c r="AT1611" i="1"/>
  <c r="AT1612" i="1"/>
  <c r="AT1613" i="1"/>
  <c r="AT1614" i="1"/>
  <c r="AT1615" i="1"/>
  <c r="AT1616" i="1"/>
  <c r="AT1617" i="1"/>
  <c r="AT1618" i="1"/>
  <c r="AT1619" i="1"/>
  <c r="AT1620" i="1"/>
  <c r="AT1621" i="1"/>
  <c r="AT1622" i="1"/>
  <c r="AT1623" i="1"/>
  <c r="AT1624" i="1"/>
  <c r="AT1625" i="1"/>
  <c r="AT1626" i="1"/>
  <c r="AT1627" i="1"/>
  <c r="AT1628" i="1"/>
  <c r="AT1629" i="1"/>
  <c r="AT1630" i="1"/>
  <c r="AT1631" i="1"/>
  <c r="AT1632" i="1"/>
  <c r="AT1633" i="1"/>
  <c r="AT1634" i="1"/>
  <c r="AT1635" i="1"/>
  <c r="AT1636" i="1"/>
  <c r="AT1637" i="1"/>
  <c r="AT1638" i="1"/>
  <c r="AT1639" i="1"/>
  <c r="AT1640" i="1"/>
  <c r="AT1641" i="1"/>
  <c r="AT1642" i="1"/>
  <c r="AT1643" i="1"/>
  <c r="AT1644" i="1"/>
  <c r="AT1645" i="1"/>
  <c r="AT1646" i="1"/>
  <c r="AT1647" i="1"/>
  <c r="AT1648" i="1"/>
  <c r="AT1649" i="1"/>
  <c r="AT1650" i="1"/>
  <c r="AT1651" i="1"/>
  <c r="AT1652" i="1"/>
  <c r="AT1653" i="1"/>
  <c r="AT1654" i="1"/>
  <c r="AT1655" i="1"/>
  <c r="AT1656" i="1"/>
  <c r="AT1657" i="1"/>
  <c r="AT1658" i="1"/>
  <c r="AT1659" i="1"/>
  <c r="AT1660" i="1"/>
  <c r="AT1661" i="1"/>
  <c r="AT1662" i="1"/>
  <c r="AT1663" i="1"/>
  <c r="AT1664" i="1"/>
  <c r="AT1665" i="1"/>
  <c r="AT1666" i="1"/>
  <c r="AT1667" i="1"/>
  <c r="AT1668" i="1"/>
  <c r="AT1669" i="1"/>
  <c r="AT1670" i="1"/>
  <c r="AT1671" i="1"/>
  <c r="AT1672" i="1"/>
  <c r="AT1673" i="1"/>
  <c r="AT1674" i="1"/>
  <c r="AT1675" i="1"/>
  <c r="AT1676" i="1"/>
  <c r="AT1677" i="1"/>
  <c r="AT1678" i="1"/>
  <c r="AT1679" i="1"/>
  <c r="AT1680" i="1"/>
  <c r="AT1681" i="1"/>
  <c r="AT1682" i="1"/>
  <c r="AT1683" i="1"/>
  <c r="AT1684" i="1"/>
  <c r="AT1685" i="1"/>
  <c r="AT1686" i="1"/>
  <c r="AT1687" i="1"/>
  <c r="AT1688" i="1"/>
  <c r="AT1689" i="1"/>
  <c r="AT1690" i="1"/>
  <c r="AT1691" i="1"/>
  <c r="AT1692" i="1"/>
  <c r="AT1693" i="1"/>
  <c r="AT1694" i="1"/>
  <c r="AT1695" i="1"/>
  <c r="AT1696" i="1"/>
  <c r="AT1697" i="1"/>
  <c r="AT1698" i="1"/>
  <c r="AT1699" i="1"/>
  <c r="AT1700" i="1"/>
  <c r="AT1701" i="1"/>
  <c r="AT1702" i="1"/>
  <c r="AT1703" i="1"/>
  <c r="AT1704" i="1"/>
  <c r="AT1705" i="1"/>
  <c r="AT1706" i="1"/>
  <c r="AT1707" i="1"/>
  <c r="AT1708" i="1"/>
  <c r="AT1709" i="1"/>
  <c r="AT1710" i="1"/>
  <c r="AT1711" i="1"/>
  <c r="AT1712" i="1"/>
  <c r="AT1713" i="1"/>
  <c r="AT1714" i="1"/>
  <c r="AT1715" i="1"/>
  <c r="AT1716" i="1"/>
  <c r="AT1717" i="1"/>
  <c r="AT1718" i="1"/>
  <c r="AT1719" i="1"/>
  <c r="AT1720" i="1"/>
  <c r="AT1721" i="1"/>
  <c r="AT1722" i="1"/>
  <c r="AT1723" i="1"/>
  <c r="AT1724" i="1"/>
  <c r="AT1725" i="1"/>
  <c r="AT1726" i="1"/>
  <c r="AT1727" i="1"/>
  <c r="AT1728" i="1"/>
  <c r="AT1729" i="1"/>
  <c r="AT1730" i="1"/>
  <c r="AT1731" i="1"/>
  <c r="AT1732" i="1"/>
  <c r="AT1733" i="1"/>
  <c r="AT1734" i="1"/>
  <c r="AT1735" i="1"/>
  <c r="AT1736" i="1"/>
  <c r="AT1737" i="1"/>
  <c r="AT1738" i="1"/>
  <c r="AT1739" i="1"/>
  <c r="AT1740" i="1"/>
  <c r="AT1741" i="1"/>
  <c r="AT1742" i="1"/>
  <c r="AT1743" i="1"/>
  <c r="AT1744" i="1"/>
  <c r="AT1745" i="1"/>
  <c r="AT1746" i="1"/>
  <c r="AT1747" i="1"/>
  <c r="AT1748" i="1"/>
  <c r="AT1749" i="1"/>
  <c r="AT1750" i="1"/>
  <c r="AT1751" i="1"/>
  <c r="AT1752" i="1"/>
  <c r="AT1753" i="1"/>
  <c r="AT1754" i="1"/>
  <c r="AT1755" i="1"/>
  <c r="AT1756" i="1"/>
  <c r="AT1757" i="1"/>
  <c r="AT1758" i="1"/>
  <c r="AT1759" i="1"/>
  <c r="AT1760" i="1"/>
  <c r="AT1761" i="1"/>
  <c r="AT1762" i="1"/>
  <c r="AT1763" i="1"/>
  <c r="AT1764" i="1"/>
  <c r="AT1765" i="1"/>
  <c r="AT1766" i="1"/>
  <c r="AT1767" i="1"/>
  <c r="AT1768" i="1"/>
  <c r="AT1769" i="1"/>
  <c r="AT1770" i="1"/>
  <c r="AT1771" i="1"/>
  <c r="AT1772" i="1"/>
  <c r="AT1773" i="1"/>
  <c r="AT1774" i="1"/>
  <c r="AT1775" i="1"/>
  <c r="AT1776" i="1"/>
  <c r="AT1777" i="1"/>
  <c r="AT1778" i="1"/>
  <c r="AT1779" i="1"/>
  <c r="AT1780" i="1"/>
  <c r="AT1781" i="1"/>
  <c r="AT1782" i="1"/>
  <c r="AT1783" i="1"/>
  <c r="AT1784" i="1"/>
  <c r="AT1785" i="1"/>
  <c r="AT1786" i="1"/>
  <c r="AT1787" i="1"/>
  <c r="AT1788" i="1"/>
  <c r="AT1789" i="1"/>
  <c r="AT1790" i="1"/>
  <c r="AT1791" i="1"/>
  <c r="AT1792" i="1"/>
  <c r="AT1793" i="1"/>
  <c r="AT1794" i="1"/>
  <c r="AT1795" i="1"/>
  <c r="AT1796" i="1"/>
  <c r="AT1797" i="1"/>
  <c r="AT1798" i="1"/>
  <c r="AT1799" i="1"/>
  <c r="AT1800" i="1"/>
  <c r="AT1801" i="1"/>
  <c r="AT1802" i="1"/>
  <c r="AT1803" i="1"/>
  <c r="AT1804" i="1"/>
  <c r="AT1805" i="1"/>
  <c r="AT1806" i="1"/>
  <c r="AT1807" i="1"/>
  <c r="AT1808" i="1"/>
  <c r="AT1809" i="1"/>
  <c r="AT1810" i="1"/>
  <c r="AT1811" i="1"/>
  <c r="AT1812" i="1"/>
  <c r="AT1813" i="1"/>
  <c r="AT1814" i="1"/>
  <c r="AT1815" i="1"/>
  <c r="AT1816" i="1"/>
  <c r="AT1817" i="1"/>
  <c r="AT1818" i="1"/>
  <c r="AT1819" i="1"/>
  <c r="AT1820" i="1"/>
  <c r="AT1821" i="1"/>
  <c r="AT1822" i="1"/>
  <c r="AT1823" i="1"/>
  <c r="AT1824" i="1"/>
  <c r="AT1825" i="1"/>
  <c r="AT1826" i="1"/>
  <c r="AT1827" i="1"/>
  <c r="AT1828" i="1"/>
  <c r="AT1829" i="1"/>
  <c r="AT1830" i="1"/>
  <c r="AT1831" i="1"/>
  <c r="AT1832" i="1"/>
  <c r="AT1833" i="1"/>
  <c r="AT1834" i="1"/>
  <c r="AT1835" i="1"/>
  <c r="AT1836" i="1"/>
  <c r="AT1837" i="1"/>
  <c r="AT1838" i="1"/>
  <c r="AT1839" i="1"/>
  <c r="AT1840" i="1"/>
  <c r="AT1841" i="1"/>
  <c r="AT1842" i="1"/>
  <c r="AT1843" i="1"/>
  <c r="AT1844" i="1"/>
  <c r="AT1845" i="1"/>
  <c r="AT1846" i="1"/>
  <c r="AT1847" i="1"/>
  <c r="AT1848" i="1"/>
  <c r="AT1849" i="1"/>
  <c r="AT1850" i="1"/>
  <c r="AT1851" i="1"/>
  <c r="AT1852" i="1"/>
  <c r="AT1853" i="1"/>
  <c r="AT1854" i="1"/>
  <c r="AT1855" i="1"/>
  <c r="AT1856" i="1"/>
  <c r="AT1857" i="1"/>
  <c r="AT1858" i="1"/>
  <c r="AT1859" i="1"/>
  <c r="AT1860" i="1"/>
  <c r="AT1861" i="1"/>
  <c r="AT1862" i="1"/>
  <c r="AT1863" i="1"/>
  <c r="AT1864" i="1"/>
  <c r="AT1865" i="1"/>
  <c r="AT1866" i="1"/>
  <c r="AT1867" i="1"/>
  <c r="AT1868" i="1"/>
  <c r="AT1869" i="1"/>
  <c r="AT1870" i="1"/>
  <c r="AT1871" i="1"/>
  <c r="AT1872" i="1"/>
  <c r="AT1873" i="1"/>
  <c r="AT1874" i="1"/>
  <c r="AT1875" i="1"/>
  <c r="AT1876" i="1"/>
  <c r="AT1877" i="1"/>
  <c r="AT1878" i="1"/>
  <c r="AT1879" i="1"/>
  <c r="AT1880" i="1"/>
  <c r="AT1881" i="1"/>
  <c r="AT1882" i="1"/>
  <c r="AT1883" i="1"/>
  <c r="AT1884" i="1"/>
  <c r="AT1885" i="1"/>
  <c r="AT1886" i="1"/>
  <c r="AT1887" i="1"/>
  <c r="AT1888" i="1"/>
  <c r="AT1889" i="1"/>
  <c r="AT1890" i="1"/>
  <c r="AT1891" i="1"/>
  <c r="AT1892" i="1"/>
  <c r="AT1893" i="1"/>
  <c r="AT1894" i="1"/>
  <c r="AT1895" i="1"/>
  <c r="AT1896" i="1"/>
  <c r="AT1897" i="1"/>
  <c r="AT1898" i="1"/>
  <c r="AT1899" i="1"/>
  <c r="AT1900" i="1"/>
  <c r="AT1901" i="1"/>
  <c r="AT1902" i="1"/>
  <c r="AT1903" i="1"/>
  <c r="AT1904" i="1"/>
  <c r="AT1905" i="1"/>
  <c r="AT1906" i="1"/>
  <c r="AT1907" i="1"/>
  <c r="AT1908" i="1"/>
  <c r="AT1909" i="1"/>
  <c r="AT1910" i="1"/>
  <c r="AT1911" i="1"/>
  <c r="AT1912" i="1"/>
  <c r="AT1913" i="1"/>
  <c r="AT1914" i="1"/>
  <c r="AT1915" i="1"/>
  <c r="AT1916" i="1"/>
  <c r="AT1917" i="1"/>
  <c r="AT1918" i="1"/>
  <c r="AT1919" i="1"/>
  <c r="AT1920" i="1"/>
  <c r="AT1921" i="1"/>
  <c r="AT1922" i="1"/>
  <c r="AT1923" i="1"/>
  <c r="AT1924" i="1"/>
  <c r="AT1925" i="1"/>
  <c r="AT1926" i="1"/>
  <c r="AT1927" i="1"/>
  <c r="AT1928" i="1"/>
  <c r="AT1929" i="1"/>
  <c r="AT1930" i="1"/>
  <c r="AT1931" i="1"/>
  <c r="AT1932" i="1"/>
  <c r="AT1933" i="1"/>
  <c r="AT1934" i="1"/>
  <c r="AT1935" i="1"/>
  <c r="AT1936" i="1"/>
  <c r="AT1937" i="1"/>
  <c r="AT1938" i="1"/>
  <c r="AT1939" i="1"/>
  <c r="AT1940" i="1"/>
  <c r="AT1941" i="1"/>
  <c r="AT1942" i="1"/>
  <c r="AT1943" i="1"/>
  <c r="AT1944" i="1"/>
  <c r="AT1945" i="1"/>
  <c r="AT1946" i="1"/>
  <c r="AT1947" i="1"/>
  <c r="AT1948" i="1"/>
  <c r="AT1949" i="1"/>
  <c r="AT1950" i="1"/>
  <c r="AT1951" i="1"/>
  <c r="AT1952" i="1"/>
  <c r="AT1953" i="1"/>
  <c r="AT1954" i="1"/>
  <c r="AT1955" i="1"/>
  <c r="AT1956" i="1"/>
  <c r="AT1957" i="1"/>
  <c r="AT1958" i="1"/>
  <c r="AT1959" i="1"/>
  <c r="AT1960" i="1"/>
  <c r="AT1961" i="1"/>
  <c r="AT1962" i="1"/>
  <c r="AT1963" i="1"/>
  <c r="AT1964" i="1"/>
  <c r="AT1965" i="1"/>
  <c r="AT1966" i="1"/>
  <c r="AT1967" i="1"/>
  <c r="AT1968" i="1"/>
  <c r="AT1969" i="1"/>
  <c r="AT1970" i="1"/>
  <c r="AT1971" i="1"/>
  <c r="AT1972" i="1"/>
  <c r="AT1973" i="1"/>
  <c r="AT1974" i="1"/>
  <c r="AT1975" i="1"/>
  <c r="AT1976" i="1"/>
  <c r="AT1977" i="1"/>
  <c r="AT1978" i="1"/>
  <c r="AT1979" i="1"/>
  <c r="AT1980" i="1"/>
  <c r="AT1981" i="1"/>
  <c r="AT1982" i="1"/>
  <c r="AT1983" i="1"/>
  <c r="AT1984" i="1"/>
  <c r="AT1985" i="1"/>
  <c r="AT1986" i="1"/>
  <c r="AT1987" i="1"/>
  <c r="AT1988" i="1"/>
  <c r="AT1989" i="1"/>
  <c r="AT1990" i="1"/>
  <c r="AT1991" i="1"/>
  <c r="AT1992" i="1"/>
  <c r="AT1993" i="1"/>
  <c r="AT1994" i="1"/>
  <c r="AT1995" i="1"/>
  <c r="AT1996" i="1"/>
  <c r="AT1997" i="1"/>
  <c r="AT1998" i="1"/>
  <c r="AT1999" i="1"/>
  <c r="AT2000" i="1"/>
  <c r="AT2001" i="1"/>
  <c r="AT2002" i="1"/>
  <c r="AT2003" i="1"/>
  <c r="AT2004" i="1"/>
  <c r="AT2005" i="1"/>
  <c r="AT2006" i="1"/>
  <c r="AT2007" i="1"/>
  <c r="AT2008" i="1"/>
  <c r="AT2009" i="1"/>
  <c r="AT2010" i="1"/>
  <c r="AT2011" i="1"/>
  <c r="AT2012" i="1"/>
  <c r="AT2013" i="1"/>
  <c r="AT2014" i="1"/>
  <c r="AT2015" i="1"/>
  <c r="AT2016" i="1"/>
  <c r="AT2017" i="1"/>
  <c r="AT2018" i="1"/>
  <c r="AT2019" i="1"/>
  <c r="AT2020" i="1"/>
  <c r="AT2021" i="1"/>
  <c r="AT2022" i="1"/>
  <c r="AT2023" i="1"/>
  <c r="AT2024" i="1"/>
  <c r="AT2025" i="1"/>
  <c r="AT2026" i="1"/>
  <c r="AT2027" i="1"/>
  <c r="AT2028" i="1"/>
  <c r="AT2029" i="1"/>
  <c r="AT2030" i="1"/>
  <c r="AT2031" i="1"/>
  <c r="AT2032" i="1"/>
  <c r="AT2033" i="1"/>
  <c r="AT2034" i="1"/>
  <c r="AT2035" i="1"/>
  <c r="AT2036" i="1"/>
  <c r="AT2037" i="1"/>
  <c r="AT2038" i="1"/>
  <c r="AT2039" i="1"/>
  <c r="AT2040" i="1"/>
  <c r="AT2041" i="1"/>
  <c r="AT2042" i="1"/>
  <c r="AT2043" i="1"/>
  <c r="AT2044" i="1"/>
  <c r="AT2045" i="1"/>
  <c r="AT2046" i="1"/>
  <c r="AT2047" i="1"/>
  <c r="AT2048" i="1"/>
  <c r="AT2049" i="1"/>
  <c r="AT2050" i="1"/>
  <c r="AT2051" i="1"/>
  <c r="AT2052" i="1"/>
  <c r="AT2053" i="1"/>
  <c r="AT2054" i="1"/>
  <c r="AT2055" i="1"/>
  <c r="AT2056" i="1"/>
  <c r="AT2057" i="1"/>
  <c r="AT2058" i="1"/>
  <c r="AT2059" i="1"/>
  <c r="AT2060" i="1"/>
  <c r="AT2061" i="1"/>
  <c r="AT2062" i="1"/>
  <c r="AT2063" i="1"/>
  <c r="AT2064" i="1"/>
  <c r="AT2065" i="1"/>
  <c r="AT2066" i="1"/>
  <c r="AT2067" i="1"/>
  <c r="AT2068" i="1"/>
  <c r="AT2069" i="1"/>
  <c r="AT2070" i="1"/>
  <c r="AT2071" i="1"/>
  <c r="AT2072" i="1"/>
  <c r="AT2073" i="1"/>
  <c r="AT2074" i="1"/>
  <c r="AT2075" i="1"/>
  <c r="AT2076" i="1"/>
  <c r="AT2077" i="1"/>
  <c r="AT2078" i="1"/>
  <c r="AT2079" i="1"/>
  <c r="AT2080" i="1"/>
  <c r="AT2081" i="1"/>
  <c r="AT2082" i="1"/>
  <c r="AT2083" i="1"/>
  <c r="AT2084" i="1"/>
  <c r="AT2085" i="1"/>
  <c r="AT2086" i="1"/>
  <c r="AT2087" i="1"/>
  <c r="AT2088" i="1"/>
  <c r="AT2089" i="1"/>
  <c r="AT2090" i="1"/>
  <c r="AT2091" i="1"/>
  <c r="AT2092" i="1"/>
  <c r="AT2093" i="1"/>
  <c r="AT2094" i="1"/>
  <c r="AT2095" i="1"/>
  <c r="AT2096" i="1"/>
  <c r="AT2097" i="1"/>
  <c r="AT2098" i="1"/>
  <c r="AT2099" i="1"/>
  <c r="AT2100" i="1"/>
  <c r="AT2101" i="1"/>
  <c r="AT2102" i="1"/>
  <c r="AT2103" i="1"/>
  <c r="AT2104" i="1"/>
  <c r="AT2105" i="1"/>
  <c r="AT2106" i="1"/>
  <c r="AT2107" i="1"/>
  <c r="AT2108" i="1"/>
  <c r="AT2109" i="1"/>
  <c r="AT2110" i="1"/>
  <c r="AT2111" i="1"/>
  <c r="AT2112" i="1"/>
  <c r="AT2113" i="1"/>
  <c r="AT2114" i="1"/>
  <c r="AT2115" i="1"/>
  <c r="AT2116" i="1"/>
  <c r="AT2117" i="1"/>
  <c r="AT2118" i="1"/>
  <c r="AT2119" i="1"/>
  <c r="AT2120" i="1"/>
  <c r="AT2121" i="1"/>
  <c r="AT2122" i="1"/>
  <c r="AT2123" i="1"/>
  <c r="AT2124" i="1"/>
  <c r="AT2125" i="1"/>
  <c r="AT2126" i="1"/>
  <c r="AT2127" i="1"/>
  <c r="AT2128" i="1"/>
  <c r="AT2129" i="1"/>
  <c r="AT2130" i="1"/>
  <c r="AT2131" i="1"/>
  <c r="AT2132" i="1"/>
  <c r="AT2133" i="1"/>
  <c r="AT2134" i="1"/>
  <c r="AT2135" i="1"/>
  <c r="AT2136" i="1"/>
  <c r="AT2137" i="1"/>
  <c r="AT2138" i="1"/>
  <c r="AT2139" i="1"/>
  <c r="AT2140" i="1"/>
  <c r="AT2141" i="1"/>
  <c r="AT2142" i="1"/>
  <c r="AT2143" i="1"/>
  <c r="AT2144" i="1"/>
  <c r="AT2145" i="1"/>
  <c r="AT2146" i="1"/>
  <c r="AT2147" i="1"/>
  <c r="AT2148" i="1"/>
  <c r="AT2149" i="1"/>
  <c r="AT2150" i="1"/>
  <c r="AT2151" i="1"/>
  <c r="AT2152" i="1"/>
  <c r="AT2153" i="1"/>
  <c r="AT2154" i="1"/>
  <c r="AT2155" i="1"/>
  <c r="AT2156" i="1"/>
  <c r="AT2157" i="1"/>
  <c r="AT2158" i="1"/>
  <c r="AT2159" i="1"/>
  <c r="AT2160" i="1"/>
  <c r="AT2161" i="1"/>
  <c r="AT2162" i="1"/>
  <c r="AT2163" i="1"/>
  <c r="AT2164" i="1"/>
  <c r="AT2165" i="1"/>
  <c r="AT2166" i="1"/>
  <c r="AT2167" i="1"/>
  <c r="AT2168" i="1"/>
  <c r="AT2169" i="1"/>
  <c r="AT2170" i="1"/>
  <c r="AT2171" i="1"/>
  <c r="AT2172" i="1"/>
  <c r="AT2173" i="1"/>
  <c r="AT2174" i="1"/>
  <c r="AT2175" i="1"/>
  <c r="AT2176" i="1"/>
  <c r="AT2177" i="1"/>
  <c r="AT2178" i="1"/>
  <c r="AT2179" i="1"/>
  <c r="AT2180" i="1"/>
  <c r="AT2181" i="1"/>
  <c r="AT2182" i="1"/>
  <c r="AT2183" i="1"/>
  <c r="AT2184" i="1"/>
  <c r="AT2185" i="1"/>
  <c r="AT2186" i="1"/>
  <c r="AT2187" i="1"/>
  <c r="AT2188" i="1"/>
  <c r="AT2189" i="1"/>
  <c r="AT2190" i="1"/>
  <c r="AT2191" i="1"/>
  <c r="AT2192" i="1"/>
  <c r="AT2193" i="1"/>
  <c r="AT2194" i="1"/>
  <c r="AT2195" i="1"/>
  <c r="AT2196" i="1"/>
  <c r="AT2197" i="1"/>
  <c r="AT2198" i="1"/>
  <c r="AT2199" i="1"/>
  <c r="AT2200" i="1"/>
  <c r="AT2201" i="1"/>
  <c r="AT2202" i="1"/>
  <c r="AT2203" i="1"/>
  <c r="AT2204" i="1"/>
  <c r="AT2205" i="1"/>
  <c r="AT2206" i="1"/>
  <c r="AT2207" i="1"/>
  <c r="AT2208" i="1"/>
  <c r="AT2209" i="1"/>
  <c r="AT2210" i="1"/>
  <c r="AT2211" i="1"/>
  <c r="AT2212" i="1"/>
  <c r="AT2213" i="1"/>
  <c r="AT2214" i="1"/>
  <c r="AT2215" i="1"/>
  <c r="AT2216" i="1"/>
  <c r="AT2217" i="1"/>
  <c r="AT2218" i="1"/>
  <c r="AT2219" i="1"/>
  <c r="AT2220" i="1"/>
  <c r="AT2221" i="1"/>
  <c r="AT2222" i="1"/>
  <c r="AT2223" i="1"/>
  <c r="AT2224" i="1"/>
  <c r="AT2225" i="1"/>
  <c r="AT2226" i="1"/>
  <c r="AT2227" i="1"/>
  <c r="AT2228" i="1"/>
  <c r="AT2229" i="1"/>
  <c r="AT2230" i="1"/>
  <c r="AT2231" i="1"/>
  <c r="AT2232" i="1"/>
  <c r="AT2233" i="1"/>
  <c r="AT2234" i="1"/>
  <c r="AT2235" i="1"/>
  <c r="AT2236" i="1"/>
  <c r="AT2237" i="1"/>
  <c r="AT2238" i="1"/>
  <c r="AT2239" i="1"/>
  <c r="AT2240" i="1"/>
  <c r="AT2241" i="1"/>
  <c r="AT2242" i="1"/>
  <c r="AT2243" i="1"/>
  <c r="AT2244" i="1"/>
  <c r="AT2245" i="1"/>
  <c r="AT2246" i="1"/>
  <c r="AT2247" i="1"/>
  <c r="AT2248" i="1"/>
  <c r="AT2249" i="1"/>
  <c r="AT2250" i="1"/>
  <c r="AT2251" i="1"/>
  <c r="AT2252" i="1"/>
  <c r="AT2253" i="1"/>
  <c r="AT2254" i="1"/>
  <c r="AT2255" i="1"/>
  <c r="AT2256" i="1"/>
  <c r="AT2257" i="1"/>
  <c r="AT2258" i="1"/>
  <c r="AT2259" i="1"/>
  <c r="AT2260" i="1"/>
  <c r="AT2261" i="1"/>
  <c r="AT2262" i="1"/>
  <c r="AT2263" i="1"/>
  <c r="AT2264" i="1"/>
  <c r="AT2265" i="1"/>
  <c r="AT2266" i="1"/>
  <c r="AT2267" i="1"/>
  <c r="AT2268" i="1"/>
  <c r="AT2269" i="1"/>
  <c r="AT2270" i="1"/>
  <c r="AT2271" i="1"/>
  <c r="AT2272" i="1"/>
  <c r="AT2273" i="1"/>
  <c r="AT2274" i="1"/>
  <c r="AT2275" i="1"/>
  <c r="AT2276" i="1"/>
  <c r="AT2277" i="1"/>
  <c r="AT2278" i="1"/>
  <c r="AT2279" i="1"/>
  <c r="AT2280" i="1"/>
  <c r="AT2281" i="1"/>
  <c r="AT2282" i="1"/>
  <c r="AT2283" i="1"/>
  <c r="AT2284" i="1"/>
  <c r="AT2285" i="1"/>
  <c r="AT2286" i="1"/>
  <c r="AT2287" i="1"/>
  <c r="AT2288" i="1"/>
  <c r="AT2289" i="1"/>
  <c r="AT2290" i="1"/>
  <c r="AT2291" i="1"/>
  <c r="AT2292" i="1"/>
  <c r="AT2293" i="1"/>
  <c r="AT2294" i="1"/>
  <c r="AT2295" i="1"/>
  <c r="AT2296" i="1"/>
  <c r="AT2297" i="1"/>
  <c r="AT2298" i="1"/>
  <c r="AT2299" i="1"/>
  <c r="AT2300" i="1"/>
  <c r="AT2301" i="1"/>
  <c r="AT2302" i="1"/>
  <c r="AT2303" i="1"/>
  <c r="AT2304" i="1"/>
  <c r="AT2305" i="1"/>
  <c r="AT2306" i="1"/>
  <c r="AT2307" i="1"/>
  <c r="AT2308" i="1"/>
  <c r="AT2309" i="1"/>
  <c r="AT2310" i="1"/>
  <c r="AT2311" i="1"/>
  <c r="AT2312" i="1"/>
  <c r="AT2313" i="1"/>
  <c r="AT2314" i="1"/>
  <c r="AT2315" i="1"/>
  <c r="AT2316" i="1"/>
  <c r="AT2317" i="1"/>
  <c r="AT2318" i="1"/>
  <c r="AT2319" i="1"/>
  <c r="AT2320" i="1"/>
  <c r="AT2321" i="1"/>
  <c r="AT2322" i="1"/>
  <c r="AT2323" i="1"/>
  <c r="AT2324" i="1"/>
  <c r="AT2325" i="1"/>
  <c r="AT2326" i="1"/>
  <c r="AT2327" i="1"/>
  <c r="AT2328" i="1"/>
  <c r="AT2329" i="1"/>
  <c r="AT2330" i="1"/>
  <c r="AT2331" i="1"/>
  <c r="AT2332" i="1"/>
  <c r="AT2333" i="1"/>
  <c r="AT2334" i="1"/>
  <c r="AT2335" i="1"/>
  <c r="AT2336" i="1"/>
  <c r="AT2337" i="1"/>
  <c r="AT2338" i="1"/>
  <c r="AT2339" i="1"/>
  <c r="AT2340" i="1"/>
  <c r="AT2341" i="1"/>
  <c r="AT2342" i="1"/>
  <c r="AT2343" i="1"/>
  <c r="AT2344" i="1"/>
  <c r="AT2345" i="1"/>
  <c r="AT2346" i="1"/>
  <c r="AT2347" i="1"/>
  <c r="AT2348" i="1"/>
  <c r="AT2349" i="1"/>
  <c r="AT2350" i="1"/>
  <c r="AT2351" i="1"/>
  <c r="AT2352" i="1"/>
  <c r="AT2353" i="1"/>
  <c r="AT2354" i="1"/>
  <c r="AT2355" i="1"/>
  <c r="AT2356" i="1"/>
  <c r="AT2357" i="1"/>
  <c r="AT2358" i="1"/>
  <c r="AT2359" i="1"/>
  <c r="AT2360" i="1"/>
  <c r="AT2361" i="1"/>
  <c r="AT2362" i="1"/>
  <c r="AT2363" i="1"/>
  <c r="AT2364" i="1"/>
  <c r="AT2365" i="1"/>
  <c r="AT2366" i="1"/>
  <c r="AT2367" i="1"/>
  <c r="AT2368" i="1"/>
  <c r="AT2369" i="1"/>
  <c r="AT2370" i="1"/>
  <c r="AT2371" i="1"/>
  <c r="AT2372" i="1"/>
  <c r="AT2373" i="1"/>
  <c r="AT2374" i="1"/>
  <c r="AT2375" i="1"/>
  <c r="AT2376" i="1"/>
  <c r="AT2377" i="1"/>
  <c r="AT2378" i="1"/>
  <c r="AT2379" i="1"/>
  <c r="AT2380" i="1"/>
  <c r="AT2381" i="1"/>
  <c r="AT2382" i="1"/>
  <c r="AT2383" i="1"/>
  <c r="AT2384" i="1"/>
  <c r="AT2385" i="1"/>
  <c r="AT2386" i="1"/>
  <c r="AT2387" i="1"/>
  <c r="AT2388" i="1"/>
  <c r="AT2389" i="1"/>
  <c r="AT2390" i="1"/>
  <c r="AT2391" i="1"/>
  <c r="AT2392" i="1"/>
  <c r="AT2393" i="1"/>
  <c r="AT2394" i="1"/>
  <c r="AT2395" i="1"/>
  <c r="AT2396" i="1"/>
  <c r="AT2397" i="1"/>
  <c r="AT2398" i="1"/>
  <c r="AT2399" i="1"/>
  <c r="AT2400" i="1"/>
  <c r="AT2401" i="1"/>
  <c r="AT2402" i="1"/>
  <c r="AT2403" i="1"/>
  <c r="AT2404" i="1"/>
  <c r="AT2405" i="1"/>
  <c r="AT2406" i="1"/>
  <c r="AT2407" i="1"/>
  <c r="AT2408" i="1"/>
  <c r="AT2409" i="1"/>
  <c r="AT2410" i="1"/>
  <c r="AT2411" i="1"/>
  <c r="AT2412" i="1"/>
  <c r="AT2413" i="1"/>
  <c r="AT2414" i="1"/>
  <c r="AT2415" i="1"/>
  <c r="AT2416" i="1"/>
  <c r="AT2417" i="1"/>
  <c r="AT2418" i="1"/>
  <c r="AT2419" i="1"/>
  <c r="AT2420" i="1"/>
  <c r="AT2421" i="1"/>
  <c r="AT2422" i="1"/>
  <c r="AT2423" i="1"/>
  <c r="AT2424" i="1"/>
  <c r="AT2425" i="1"/>
  <c r="AT2426" i="1"/>
  <c r="AT2427" i="1"/>
  <c r="AT2428" i="1"/>
  <c r="AT2429" i="1"/>
  <c r="AT2430" i="1"/>
  <c r="AT2431" i="1"/>
  <c r="AT2432" i="1"/>
  <c r="AT2433" i="1"/>
  <c r="AT2434" i="1"/>
  <c r="AT2435" i="1"/>
  <c r="AT2436" i="1"/>
  <c r="AT2437" i="1"/>
  <c r="AT2438" i="1"/>
  <c r="AT2439" i="1"/>
  <c r="AT2440" i="1"/>
  <c r="AT2441" i="1"/>
  <c r="AT2442" i="1"/>
  <c r="AT2443" i="1"/>
  <c r="AT2444" i="1"/>
  <c r="AT2445" i="1"/>
  <c r="AT2446" i="1"/>
  <c r="AT2447" i="1"/>
  <c r="AT2448" i="1"/>
  <c r="AT2449" i="1"/>
  <c r="AT2450" i="1"/>
  <c r="AT2451" i="1"/>
  <c r="AT2452" i="1"/>
  <c r="AT2453" i="1"/>
  <c r="AT2454" i="1"/>
  <c r="AT2455" i="1"/>
  <c r="AT2456" i="1"/>
  <c r="AT2457" i="1"/>
  <c r="AT2458" i="1"/>
  <c r="AT2459" i="1"/>
  <c r="AT2460" i="1"/>
  <c r="AT2461" i="1"/>
  <c r="AT2462" i="1"/>
  <c r="AT2463" i="1"/>
  <c r="AT2464" i="1"/>
  <c r="AT2465" i="1"/>
  <c r="AT2466" i="1"/>
  <c r="AT2467" i="1"/>
  <c r="AT2468" i="1"/>
  <c r="AT2469" i="1"/>
  <c r="AT2470" i="1"/>
  <c r="AT2471" i="1"/>
  <c r="AT2472" i="1"/>
  <c r="AT2473" i="1"/>
  <c r="AT2474" i="1"/>
  <c r="AT2475" i="1"/>
  <c r="AT2476" i="1"/>
  <c r="AT2477" i="1"/>
  <c r="AT2478" i="1"/>
  <c r="AT2479" i="1"/>
  <c r="AT2480" i="1"/>
  <c r="AT2481" i="1"/>
  <c r="AT2482" i="1"/>
  <c r="AT2483" i="1"/>
  <c r="AT2484" i="1"/>
  <c r="AT2485" i="1"/>
  <c r="AT2486" i="1"/>
  <c r="AT2487" i="1"/>
  <c r="AT2488" i="1"/>
  <c r="AT2489" i="1"/>
  <c r="AT2490" i="1"/>
  <c r="AT2491" i="1"/>
  <c r="AT2492" i="1"/>
  <c r="AT2493" i="1"/>
  <c r="AT2494" i="1"/>
  <c r="AT2495" i="1"/>
  <c r="AT2496" i="1"/>
  <c r="AT2497" i="1"/>
  <c r="AT2498" i="1"/>
  <c r="AT2499" i="1"/>
  <c r="AT2500" i="1"/>
  <c r="AT2501" i="1"/>
  <c r="AT2502" i="1"/>
  <c r="AT2503" i="1"/>
  <c r="AT2504" i="1"/>
  <c r="AT2505" i="1"/>
  <c r="AT2506" i="1"/>
  <c r="AT2507" i="1"/>
  <c r="AT2508" i="1"/>
  <c r="AT2509" i="1"/>
  <c r="AT2510" i="1"/>
  <c r="AT2511" i="1"/>
  <c r="AT2512" i="1"/>
  <c r="AT2513" i="1"/>
  <c r="AT2514" i="1"/>
  <c r="AT2515" i="1"/>
  <c r="AT2516" i="1"/>
  <c r="AT2517" i="1"/>
  <c r="AT2518" i="1"/>
  <c r="AT2519" i="1"/>
  <c r="AT2520" i="1"/>
  <c r="AT2521" i="1"/>
  <c r="AT2522" i="1"/>
  <c r="AT2523" i="1"/>
  <c r="AT2524" i="1"/>
  <c r="AT2525" i="1"/>
  <c r="AT2526" i="1"/>
  <c r="AT2527" i="1"/>
  <c r="AT2528" i="1"/>
  <c r="AT2529" i="1"/>
  <c r="AT2530" i="1"/>
  <c r="AT2531" i="1"/>
  <c r="AT2532" i="1"/>
  <c r="AT2533" i="1"/>
  <c r="AT2534" i="1"/>
  <c r="AT2535" i="1"/>
  <c r="AT2536" i="1"/>
  <c r="AT2537" i="1"/>
  <c r="AT2538" i="1"/>
  <c r="AT2539" i="1"/>
  <c r="AT2540" i="1"/>
  <c r="AT2541" i="1"/>
  <c r="AT2542" i="1"/>
  <c r="AT2543" i="1"/>
  <c r="AT2544" i="1"/>
  <c r="AT2545" i="1"/>
  <c r="AT2546" i="1"/>
  <c r="AT2547" i="1"/>
  <c r="AT2548" i="1"/>
  <c r="AT2549" i="1"/>
  <c r="AT2550" i="1"/>
  <c r="AT2551" i="1"/>
  <c r="AT2552" i="1"/>
  <c r="AT2553" i="1"/>
  <c r="AT2554" i="1"/>
  <c r="AT2555" i="1"/>
  <c r="AT2556" i="1"/>
  <c r="AT2557" i="1"/>
  <c r="AT2558" i="1"/>
  <c r="AT2559" i="1"/>
  <c r="AT2560" i="1"/>
  <c r="AT2561" i="1"/>
  <c r="AT2562" i="1"/>
  <c r="AT2563" i="1"/>
  <c r="AT2564" i="1"/>
  <c r="AT2565" i="1"/>
  <c r="AT2566" i="1"/>
  <c r="AT2567" i="1"/>
  <c r="AT2568" i="1"/>
  <c r="AT2569" i="1"/>
  <c r="AT2570" i="1"/>
  <c r="AT2571" i="1"/>
  <c r="AT2572" i="1"/>
  <c r="AT2573" i="1"/>
  <c r="AT2574" i="1"/>
  <c r="AT2575" i="1"/>
  <c r="AT2576" i="1"/>
  <c r="AT2577" i="1"/>
  <c r="AT2578" i="1"/>
  <c r="AT2579" i="1"/>
  <c r="AT2580" i="1"/>
  <c r="AT2581" i="1"/>
  <c r="AT2582" i="1"/>
  <c r="AT2583" i="1"/>
  <c r="AT2584" i="1"/>
  <c r="AT2585" i="1"/>
  <c r="AT2586" i="1"/>
  <c r="AT2587" i="1"/>
  <c r="AT2588" i="1"/>
  <c r="AT2589" i="1"/>
  <c r="AT2590" i="1"/>
  <c r="AT2591" i="1"/>
  <c r="AT2592" i="1"/>
  <c r="AT2593" i="1"/>
  <c r="AT2594" i="1"/>
  <c r="AT2595" i="1"/>
  <c r="AT2596" i="1"/>
  <c r="AT2597" i="1"/>
  <c r="AT2598" i="1"/>
  <c r="AT2599" i="1"/>
  <c r="AT2600" i="1"/>
  <c r="AT2601" i="1"/>
  <c r="AT2602" i="1"/>
  <c r="AT2603" i="1"/>
  <c r="AT2604" i="1"/>
  <c r="AT2605" i="1"/>
  <c r="AT2606" i="1"/>
  <c r="AT2607" i="1"/>
  <c r="AT2608" i="1"/>
  <c r="AT2609" i="1"/>
  <c r="AT2610" i="1"/>
  <c r="AT2611" i="1"/>
  <c r="AT2612" i="1"/>
  <c r="AT2613" i="1"/>
  <c r="AT2614" i="1"/>
  <c r="AT2615" i="1"/>
  <c r="AT2616" i="1"/>
  <c r="AT2617" i="1"/>
  <c r="AT2618" i="1"/>
  <c r="AT2619" i="1"/>
  <c r="AT2620" i="1"/>
  <c r="AT2621" i="1"/>
  <c r="AT2622" i="1"/>
  <c r="AT2623" i="1"/>
  <c r="AT2624" i="1"/>
  <c r="AT2625" i="1"/>
  <c r="AT2626" i="1"/>
  <c r="AT2627" i="1"/>
  <c r="AT2628" i="1"/>
  <c r="AT2629" i="1"/>
  <c r="AT2630" i="1"/>
  <c r="AT2631" i="1"/>
  <c r="AT2632" i="1"/>
  <c r="AT2633" i="1"/>
  <c r="AT2634" i="1"/>
  <c r="AT2635" i="1"/>
  <c r="AT2636" i="1"/>
  <c r="AT2637" i="1"/>
  <c r="AT2638" i="1"/>
  <c r="AT2639" i="1"/>
  <c r="AT2640" i="1"/>
  <c r="AT2641" i="1"/>
  <c r="AT2642" i="1"/>
  <c r="AT2643" i="1"/>
  <c r="AT2644" i="1"/>
  <c r="AT2645" i="1"/>
  <c r="AT2646" i="1"/>
  <c r="AT2647" i="1"/>
  <c r="AT2648" i="1"/>
  <c r="AT2649" i="1"/>
  <c r="AT2650" i="1"/>
  <c r="AT2651" i="1"/>
  <c r="AT2652" i="1"/>
  <c r="AT2653" i="1"/>
  <c r="AT2654" i="1"/>
  <c r="AT2655" i="1"/>
  <c r="AT2656" i="1"/>
  <c r="AT2657" i="1"/>
  <c r="AT2658" i="1"/>
  <c r="AT2659" i="1"/>
  <c r="AT2660" i="1"/>
  <c r="AT2661" i="1"/>
  <c r="AT2662" i="1"/>
  <c r="AT2663" i="1"/>
  <c r="AT2664" i="1"/>
  <c r="AT2665" i="1"/>
  <c r="AT2666" i="1"/>
  <c r="AT2667" i="1"/>
  <c r="AT2668" i="1"/>
  <c r="AT2669" i="1"/>
  <c r="AT2670" i="1"/>
  <c r="AT2671" i="1"/>
  <c r="AT2672" i="1"/>
  <c r="AT2673" i="1"/>
  <c r="AT2674" i="1"/>
  <c r="AT2675" i="1"/>
  <c r="AT2676" i="1"/>
  <c r="AT2677" i="1"/>
  <c r="AT2678" i="1"/>
  <c r="AT2679" i="1"/>
  <c r="AT2680" i="1"/>
  <c r="AT2681" i="1"/>
  <c r="AT2682" i="1"/>
  <c r="AT2683" i="1"/>
  <c r="AT2684" i="1"/>
  <c r="AT2685" i="1"/>
  <c r="AT2686" i="1"/>
  <c r="AT2687" i="1"/>
  <c r="AT2688" i="1"/>
  <c r="AT2689" i="1"/>
  <c r="AT2690" i="1"/>
  <c r="AT2691" i="1"/>
  <c r="AT2692" i="1"/>
  <c r="AT2693" i="1"/>
  <c r="AT2694" i="1"/>
  <c r="AT2695" i="1"/>
  <c r="AT2696" i="1"/>
  <c r="AT2697" i="1"/>
  <c r="AT2698" i="1"/>
  <c r="AT2699" i="1"/>
  <c r="AT2700" i="1"/>
  <c r="AT2701" i="1"/>
  <c r="AT2702" i="1"/>
  <c r="AT2703" i="1"/>
  <c r="AT2704" i="1"/>
  <c r="AT2705" i="1"/>
  <c r="AT2706" i="1"/>
  <c r="AT2707" i="1"/>
  <c r="AT2708" i="1"/>
  <c r="AT2709" i="1"/>
  <c r="AT2710" i="1"/>
  <c r="AT2711" i="1"/>
  <c r="AT2712" i="1"/>
  <c r="AT2713" i="1"/>
  <c r="AT2714" i="1"/>
  <c r="AT2715" i="1"/>
  <c r="AT2716" i="1"/>
  <c r="AT2717" i="1"/>
  <c r="AT2718" i="1"/>
  <c r="AT2719" i="1"/>
  <c r="AT2720" i="1"/>
  <c r="AT2721" i="1"/>
  <c r="AT2722" i="1"/>
  <c r="AT2723" i="1"/>
  <c r="AT2724" i="1"/>
  <c r="AT2725" i="1"/>
  <c r="AT2726" i="1"/>
  <c r="AT2727" i="1"/>
  <c r="AT2728" i="1"/>
  <c r="AT2729" i="1"/>
  <c r="AT2730" i="1"/>
  <c r="AT2731" i="1"/>
  <c r="AT2732" i="1"/>
  <c r="AT2733" i="1"/>
  <c r="AT2734" i="1"/>
  <c r="AT2735" i="1"/>
  <c r="AT2736" i="1"/>
  <c r="AT2737" i="1"/>
  <c r="AT2738" i="1"/>
  <c r="AT2739" i="1"/>
  <c r="AT2740" i="1"/>
  <c r="AT2741" i="1"/>
  <c r="AT2742" i="1"/>
  <c r="AT2743" i="1"/>
  <c r="AT2744" i="1"/>
  <c r="AT2745" i="1"/>
  <c r="AT2746" i="1"/>
  <c r="AT2747" i="1"/>
  <c r="AT2748" i="1"/>
  <c r="AT2749" i="1"/>
  <c r="AT2750" i="1"/>
  <c r="AT2751" i="1"/>
  <c r="AT2752" i="1"/>
  <c r="AT2753" i="1"/>
  <c r="AT2754" i="1"/>
  <c r="AT2755" i="1"/>
  <c r="AT2756" i="1"/>
  <c r="AT2757" i="1"/>
  <c r="AT2758" i="1"/>
  <c r="AT2759" i="1"/>
  <c r="AT2760" i="1"/>
  <c r="AT2761" i="1"/>
  <c r="AT2762" i="1"/>
  <c r="AT2763" i="1"/>
  <c r="AT2764" i="1"/>
  <c r="AT2765" i="1"/>
  <c r="AT2766" i="1"/>
  <c r="AT2767" i="1"/>
  <c r="AT2768" i="1"/>
  <c r="AT2769" i="1"/>
  <c r="AT2770" i="1"/>
  <c r="AT2771" i="1"/>
  <c r="AT2772" i="1"/>
  <c r="AT2773" i="1"/>
  <c r="AT2774" i="1"/>
  <c r="AT2775" i="1"/>
  <c r="AT2776" i="1"/>
  <c r="AT2777" i="1"/>
  <c r="AT2778" i="1"/>
  <c r="AT2779" i="1"/>
  <c r="AT2780" i="1"/>
  <c r="AT2781" i="1"/>
  <c r="AT2782" i="1"/>
  <c r="AT2783" i="1"/>
  <c r="AT2784" i="1"/>
  <c r="AT2785" i="1"/>
  <c r="AT2786" i="1"/>
  <c r="AT2787" i="1"/>
  <c r="AT2788" i="1"/>
  <c r="AT2789" i="1"/>
  <c r="AT2790" i="1"/>
  <c r="AT2791" i="1"/>
  <c r="AT2792" i="1"/>
  <c r="AT2793" i="1"/>
  <c r="AT2794" i="1"/>
  <c r="AT2795" i="1"/>
  <c r="AT2796" i="1"/>
  <c r="AT2797" i="1"/>
  <c r="AT2798" i="1"/>
  <c r="AT2799" i="1"/>
  <c r="AT2800" i="1"/>
  <c r="AT2801" i="1"/>
  <c r="AT2802" i="1"/>
  <c r="AT2803" i="1"/>
  <c r="AT2804" i="1"/>
  <c r="AT2805" i="1"/>
  <c r="AT2806" i="1"/>
  <c r="AT2807" i="1"/>
  <c r="AT2808" i="1"/>
  <c r="AT2809" i="1"/>
  <c r="AT2810" i="1"/>
  <c r="AT2811" i="1"/>
  <c r="AT2812" i="1"/>
  <c r="AT2813" i="1"/>
  <c r="AT2814" i="1"/>
  <c r="AT2815" i="1"/>
  <c r="AT2816" i="1"/>
  <c r="AT2817" i="1"/>
  <c r="AT2818" i="1"/>
  <c r="AT2819" i="1"/>
  <c r="AT2820" i="1"/>
  <c r="AT2821" i="1"/>
  <c r="AT2822" i="1"/>
  <c r="AT2823" i="1"/>
  <c r="AT2824" i="1"/>
  <c r="AT2825" i="1"/>
  <c r="AT2826" i="1"/>
  <c r="AT2827" i="1"/>
  <c r="AT2828" i="1"/>
  <c r="AT2829" i="1"/>
  <c r="AT2830" i="1"/>
  <c r="AT2831" i="1"/>
  <c r="AT2832" i="1"/>
  <c r="AT2833" i="1"/>
  <c r="AT2834" i="1"/>
  <c r="AT2835" i="1"/>
  <c r="AT2836" i="1"/>
  <c r="AT2837" i="1"/>
  <c r="AT2838" i="1"/>
  <c r="AT2839" i="1"/>
  <c r="AT2840" i="1"/>
  <c r="AT2841" i="1"/>
  <c r="AT2842" i="1"/>
  <c r="AT2843" i="1"/>
  <c r="AT2844" i="1"/>
  <c r="AT2845" i="1"/>
  <c r="AT2846" i="1"/>
  <c r="AT2847" i="1"/>
  <c r="AT2848" i="1"/>
  <c r="AT2849" i="1"/>
  <c r="AT2850" i="1"/>
  <c r="AT2851" i="1"/>
  <c r="AT2852" i="1"/>
  <c r="AT2853" i="1"/>
  <c r="AT2854" i="1"/>
  <c r="AT2855" i="1"/>
  <c r="AT2856" i="1"/>
  <c r="AT2857" i="1"/>
  <c r="AT2858" i="1"/>
  <c r="AT2859" i="1"/>
  <c r="AT2860" i="1"/>
  <c r="AT2861" i="1"/>
  <c r="AT2862" i="1"/>
  <c r="AT2863" i="1"/>
  <c r="AT2864" i="1"/>
  <c r="AT2865" i="1"/>
  <c r="AT2866" i="1"/>
  <c r="AT2867" i="1"/>
  <c r="AT2868" i="1"/>
  <c r="AT2869" i="1"/>
  <c r="AT2870" i="1"/>
  <c r="AT2871" i="1"/>
  <c r="AT2872" i="1"/>
  <c r="AT2873" i="1"/>
  <c r="AT2874" i="1"/>
  <c r="AT2875" i="1"/>
  <c r="AT2876" i="1"/>
  <c r="AT2877" i="1"/>
  <c r="AT2878" i="1"/>
  <c r="AT2879" i="1"/>
  <c r="AT2880" i="1"/>
  <c r="AT2881" i="1"/>
  <c r="AT2882" i="1"/>
  <c r="AT2883" i="1"/>
  <c r="AT2884" i="1"/>
  <c r="AT2885" i="1"/>
  <c r="AT2886" i="1"/>
  <c r="AT2887" i="1"/>
  <c r="AT2888" i="1"/>
  <c r="AT2889" i="1"/>
  <c r="AT2890" i="1"/>
  <c r="AT2891" i="1"/>
  <c r="AT2892" i="1"/>
  <c r="AT2893" i="1"/>
  <c r="AT2894" i="1"/>
  <c r="AT2895" i="1"/>
  <c r="AT2896" i="1"/>
  <c r="AT2897" i="1"/>
  <c r="AT2898" i="1"/>
  <c r="AT2899" i="1"/>
  <c r="AT2900" i="1"/>
  <c r="AT2901" i="1"/>
  <c r="AT2902" i="1"/>
  <c r="AT2903" i="1"/>
  <c r="AT2904" i="1"/>
  <c r="AT2905" i="1"/>
  <c r="AT2906" i="1"/>
  <c r="AT2907" i="1"/>
  <c r="AT2908" i="1"/>
  <c r="AT2909" i="1"/>
  <c r="AT2910" i="1"/>
  <c r="AT2911" i="1"/>
  <c r="AT2912" i="1"/>
  <c r="AT2913" i="1"/>
  <c r="AT2914" i="1"/>
  <c r="AT2915" i="1"/>
  <c r="AT2916" i="1"/>
  <c r="AT2917" i="1"/>
  <c r="AT2918" i="1"/>
  <c r="AT2919" i="1"/>
  <c r="AT2920" i="1"/>
  <c r="AT2921" i="1"/>
  <c r="AT2922" i="1"/>
  <c r="AT2923" i="1"/>
  <c r="AT2924" i="1"/>
  <c r="AT2925" i="1"/>
  <c r="AT2926" i="1"/>
  <c r="AT2927" i="1"/>
  <c r="AT2928" i="1"/>
  <c r="AT2929" i="1"/>
  <c r="AT2930" i="1"/>
  <c r="AT2931" i="1"/>
  <c r="AT2932" i="1"/>
  <c r="AT2933" i="1"/>
  <c r="AT2934" i="1"/>
  <c r="AT2935" i="1"/>
  <c r="AT2936" i="1"/>
  <c r="AT2937" i="1"/>
  <c r="AT2938" i="1"/>
  <c r="AT2939" i="1"/>
  <c r="AT2940" i="1"/>
  <c r="AT2941" i="1"/>
  <c r="AT2942" i="1"/>
  <c r="AT2943" i="1"/>
  <c r="AT2944" i="1"/>
  <c r="AT2945" i="1"/>
  <c r="AT2946" i="1"/>
  <c r="AT2947" i="1"/>
  <c r="AT2948" i="1"/>
  <c r="AT2949" i="1"/>
  <c r="AT2950" i="1"/>
  <c r="AT2951" i="1"/>
  <c r="AT2952" i="1"/>
  <c r="AT2953" i="1"/>
  <c r="AT2954" i="1"/>
  <c r="AT2955" i="1"/>
  <c r="AT2956" i="1"/>
  <c r="AT2957" i="1"/>
  <c r="AT2958" i="1"/>
  <c r="AT2959" i="1"/>
  <c r="AT2960" i="1"/>
  <c r="AT2961" i="1"/>
  <c r="AT2962" i="1"/>
  <c r="AT2963" i="1"/>
  <c r="AT2964" i="1"/>
  <c r="AT2965" i="1"/>
  <c r="AT2966" i="1"/>
  <c r="AT2967" i="1"/>
  <c r="AT2968" i="1"/>
  <c r="AT2969" i="1"/>
  <c r="AT2970" i="1"/>
  <c r="AT2971" i="1"/>
  <c r="AT2972" i="1"/>
  <c r="AT2973" i="1"/>
  <c r="AT2974" i="1"/>
  <c r="AT2975" i="1"/>
  <c r="AT2976" i="1"/>
  <c r="AT2977" i="1"/>
  <c r="AT2978" i="1"/>
  <c r="AT2979" i="1"/>
  <c r="AT2980" i="1"/>
  <c r="AT2981" i="1"/>
  <c r="AT2982" i="1"/>
  <c r="AT2983" i="1"/>
  <c r="AT2984" i="1"/>
  <c r="AT2985" i="1"/>
  <c r="AT2986" i="1"/>
  <c r="AT2987" i="1"/>
  <c r="AT2988" i="1"/>
  <c r="AT2989" i="1"/>
  <c r="AT2990" i="1"/>
  <c r="AT2991" i="1"/>
  <c r="AT2992" i="1"/>
  <c r="AT2993" i="1"/>
  <c r="AT2994" i="1"/>
  <c r="AT2995" i="1"/>
  <c r="AT2996" i="1"/>
  <c r="AT2997" i="1"/>
  <c r="AT2998" i="1"/>
  <c r="AT2999" i="1"/>
  <c r="AT3000" i="1"/>
  <c r="AT3001" i="1"/>
  <c r="AT3002" i="1"/>
  <c r="AT3003" i="1"/>
  <c r="AT3004" i="1"/>
  <c r="AT3005" i="1"/>
  <c r="AT3006" i="1"/>
  <c r="AT3007" i="1"/>
  <c r="AT3008" i="1"/>
  <c r="AT3009" i="1"/>
  <c r="AT3010" i="1"/>
  <c r="AT3011" i="1"/>
  <c r="AT3012" i="1"/>
  <c r="AT3013" i="1"/>
  <c r="AT3014" i="1"/>
  <c r="AT3015" i="1"/>
  <c r="AT3016" i="1"/>
  <c r="AT3017" i="1"/>
  <c r="AT3018" i="1"/>
  <c r="AT3019" i="1"/>
  <c r="AT3020" i="1"/>
  <c r="AT3021" i="1"/>
  <c r="AT3022" i="1"/>
  <c r="AT3023" i="1"/>
  <c r="AT3024" i="1"/>
  <c r="AT3025" i="1"/>
  <c r="AT3026" i="1"/>
  <c r="AT3027" i="1"/>
  <c r="AT3028" i="1"/>
  <c r="AT3029" i="1"/>
  <c r="AT3030" i="1"/>
  <c r="AT3031" i="1"/>
  <c r="AT3032" i="1"/>
  <c r="AT3033" i="1"/>
  <c r="AT3034" i="1"/>
  <c r="AT3035" i="1"/>
  <c r="AT3036" i="1"/>
  <c r="AT3037" i="1"/>
  <c r="AT3038" i="1"/>
  <c r="AT3039" i="1"/>
  <c r="AT3040" i="1"/>
  <c r="AT3041" i="1"/>
  <c r="AT3042" i="1"/>
  <c r="AT3043" i="1"/>
  <c r="AT3044" i="1"/>
  <c r="AT3045" i="1"/>
  <c r="AT3046" i="1"/>
  <c r="AT3047" i="1"/>
  <c r="AT3048" i="1"/>
  <c r="AT3049" i="1"/>
  <c r="AT3050" i="1"/>
  <c r="AT3051" i="1"/>
  <c r="AT3052" i="1"/>
  <c r="AT3053" i="1"/>
  <c r="AT3054" i="1"/>
  <c r="AT3055" i="1"/>
  <c r="AT3056" i="1"/>
  <c r="AT3057" i="1"/>
  <c r="AT3058" i="1"/>
  <c r="AT3059" i="1"/>
  <c r="AT3060" i="1"/>
  <c r="AT3061" i="1"/>
  <c r="AT3062" i="1"/>
  <c r="AT3063" i="1"/>
  <c r="AT3064" i="1"/>
  <c r="AT3065" i="1"/>
  <c r="AT3066" i="1"/>
  <c r="AT3067" i="1"/>
  <c r="AT3068" i="1"/>
  <c r="AT3069" i="1"/>
  <c r="AT3070" i="1"/>
  <c r="AT3071" i="1"/>
  <c r="AT3072" i="1"/>
  <c r="AT3073" i="1"/>
  <c r="AT3074" i="1"/>
  <c r="AT3075" i="1"/>
  <c r="AT3076" i="1"/>
  <c r="AT3077" i="1"/>
  <c r="AT3078" i="1"/>
  <c r="AT3079" i="1"/>
  <c r="AT3080" i="1"/>
  <c r="AT3081" i="1"/>
  <c r="AT3082" i="1"/>
  <c r="AT3083" i="1"/>
  <c r="AT3084" i="1"/>
  <c r="AT3085" i="1"/>
  <c r="AT3086" i="1"/>
  <c r="AT3087" i="1"/>
  <c r="AT3088" i="1"/>
  <c r="AT3089" i="1"/>
  <c r="AT3090" i="1"/>
  <c r="AT3091" i="1"/>
  <c r="AT3092" i="1"/>
  <c r="AT3093" i="1"/>
  <c r="AT3094" i="1"/>
  <c r="AT3095" i="1"/>
  <c r="AT3096" i="1"/>
  <c r="AT3097" i="1"/>
  <c r="AT3098" i="1"/>
  <c r="AT3099" i="1"/>
  <c r="AT3100" i="1"/>
  <c r="AT3101" i="1"/>
  <c r="AT3102" i="1"/>
  <c r="AT3103" i="1"/>
  <c r="AT3104" i="1"/>
  <c r="AT3105" i="1"/>
  <c r="AT3106" i="1"/>
  <c r="AT3107" i="1"/>
  <c r="AT3108" i="1"/>
  <c r="AT3109" i="1"/>
  <c r="AT3110" i="1"/>
  <c r="AT3111" i="1"/>
  <c r="AT3112" i="1"/>
  <c r="AT3113" i="1"/>
  <c r="AT3114" i="1"/>
  <c r="AT3115" i="1"/>
  <c r="AT3116" i="1"/>
  <c r="AT3117" i="1"/>
  <c r="AT3118" i="1"/>
  <c r="AT3119" i="1"/>
  <c r="AT3120" i="1"/>
  <c r="AT3121" i="1"/>
  <c r="AT3122" i="1"/>
  <c r="AT3123" i="1"/>
  <c r="AT3124" i="1"/>
  <c r="AT3125" i="1"/>
  <c r="AT3126" i="1"/>
  <c r="AT3127" i="1"/>
  <c r="AT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1" i="1"/>
  <c r="AO1482" i="1"/>
  <c r="AO1483" i="1"/>
  <c r="AO1484" i="1"/>
  <c r="AO1485" i="1"/>
  <c r="AO1486" i="1"/>
  <c r="AO1487" i="1"/>
  <c r="AO1488" i="1"/>
  <c r="AO1489" i="1"/>
  <c r="AO1490" i="1"/>
  <c r="AO1491" i="1"/>
  <c r="AO1492" i="1"/>
  <c r="AO1493" i="1"/>
  <c r="AO1494" i="1"/>
  <c r="AO1495" i="1"/>
  <c r="AO1496" i="1"/>
  <c r="AO1497" i="1"/>
  <c r="AO1498" i="1"/>
  <c r="AO1499" i="1"/>
  <c r="AO1500" i="1"/>
  <c r="AO1501" i="1"/>
  <c r="AO1502" i="1"/>
  <c r="AO1503" i="1"/>
  <c r="AO1504" i="1"/>
  <c r="AO1505" i="1"/>
  <c r="AO1506" i="1"/>
  <c r="AO1507" i="1"/>
  <c r="AO1508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3" i="1"/>
  <c r="AO1544" i="1"/>
  <c r="AO1545" i="1"/>
  <c r="AO1546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O1558" i="1"/>
  <c r="AO1559" i="1"/>
  <c r="AO1560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4" i="1"/>
  <c r="AO1575" i="1"/>
  <c r="AO1576" i="1"/>
  <c r="AO1577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O1750" i="1"/>
  <c r="AO1751" i="1"/>
  <c r="AO1752" i="1"/>
  <c r="AO1753" i="1"/>
  <c r="AO1754" i="1"/>
  <c r="AO1755" i="1"/>
  <c r="AO1756" i="1"/>
  <c r="AO1757" i="1"/>
  <c r="AO1758" i="1"/>
  <c r="AO1759" i="1"/>
  <c r="AO1760" i="1"/>
  <c r="AO1761" i="1"/>
  <c r="AO1762" i="1"/>
  <c r="AO1763" i="1"/>
  <c r="AO1764" i="1"/>
  <c r="AO1765" i="1"/>
  <c r="AO1766" i="1"/>
  <c r="AO1767" i="1"/>
  <c r="AO1768" i="1"/>
  <c r="AO1769" i="1"/>
  <c r="AO1770" i="1"/>
  <c r="AO1771" i="1"/>
  <c r="AO1772" i="1"/>
  <c r="AO1773" i="1"/>
  <c r="AO1774" i="1"/>
  <c r="AO1775" i="1"/>
  <c r="AO1776" i="1"/>
  <c r="AO1777" i="1"/>
  <c r="AO1778" i="1"/>
  <c r="AO1779" i="1"/>
  <c r="AO1780" i="1"/>
  <c r="AO1781" i="1"/>
  <c r="AO1782" i="1"/>
  <c r="AO1783" i="1"/>
  <c r="AO1784" i="1"/>
  <c r="AO1785" i="1"/>
  <c r="AO1786" i="1"/>
  <c r="AO1787" i="1"/>
  <c r="AO1788" i="1"/>
  <c r="AO1789" i="1"/>
  <c r="AO1790" i="1"/>
  <c r="AO1791" i="1"/>
  <c r="AO1792" i="1"/>
  <c r="AO1793" i="1"/>
  <c r="AO1794" i="1"/>
  <c r="AO1795" i="1"/>
  <c r="AO1796" i="1"/>
  <c r="AO1797" i="1"/>
  <c r="AO1798" i="1"/>
  <c r="AO1799" i="1"/>
  <c r="AO1800" i="1"/>
  <c r="AO1801" i="1"/>
  <c r="AO1802" i="1"/>
  <c r="AO1803" i="1"/>
  <c r="AO1804" i="1"/>
  <c r="AO1805" i="1"/>
  <c r="AO1806" i="1"/>
  <c r="AO1807" i="1"/>
  <c r="AO1808" i="1"/>
  <c r="AO1809" i="1"/>
  <c r="AO1810" i="1"/>
  <c r="AO1811" i="1"/>
  <c r="AO1812" i="1"/>
  <c r="AO1813" i="1"/>
  <c r="AO1814" i="1"/>
  <c r="AO1815" i="1"/>
  <c r="AO1816" i="1"/>
  <c r="AO1817" i="1"/>
  <c r="AO1818" i="1"/>
  <c r="AO1819" i="1"/>
  <c r="AO1820" i="1"/>
  <c r="AO1821" i="1"/>
  <c r="AO1822" i="1"/>
  <c r="AO1823" i="1"/>
  <c r="AO1824" i="1"/>
  <c r="AO1825" i="1"/>
  <c r="AO1826" i="1"/>
  <c r="AO1827" i="1"/>
  <c r="AO1828" i="1"/>
  <c r="AO1829" i="1"/>
  <c r="AO1830" i="1"/>
  <c r="AO1831" i="1"/>
  <c r="AO1832" i="1"/>
  <c r="AO1833" i="1"/>
  <c r="AO1834" i="1"/>
  <c r="AO1835" i="1"/>
  <c r="AO1836" i="1"/>
  <c r="AO1837" i="1"/>
  <c r="AO1838" i="1"/>
  <c r="AO1839" i="1"/>
  <c r="AO1840" i="1"/>
  <c r="AO1841" i="1"/>
  <c r="AO1842" i="1"/>
  <c r="AO1843" i="1"/>
  <c r="AO1844" i="1"/>
  <c r="AO1845" i="1"/>
  <c r="AO1846" i="1"/>
  <c r="AO1847" i="1"/>
  <c r="AO1848" i="1"/>
  <c r="AO1849" i="1"/>
  <c r="AO1850" i="1"/>
  <c r="AO1851" i="1"/>
  <c r="AO1852" i="1"/>
  <c r="AO1853" i="1"/>
  <c r="AO1854" i="1"/>
  <c r="AO1855" i="1"/>
  <c r="AO1856" i="1"/>
  <c r="AO1857" i="1"/>
  <c r="AO1858" i="1"/>
  <c r="AO1859" i="1"/>
  <c r="AO1860" i="1"/>
  <c r="AO1861" i="1"/>
  <c r="AO1862" i="1"/>
  <c r="AO1863" i="1"/>
  <c r="AO1864" i="1"/>
  <c r="AO1865" i="1"/>
  <c r="AO1866" i="1"/>
  <c r="AO1867" i="1"/>
  <c r="AO1868" i="1"/>
  <c r="AO1869" i="1"/>
  <c r="AO1870" i="1"/>
  <c r="AO1871" i="1"/>
  <c r="AO1872" i="1"/>
  <c r="AO1873" i="1"/>
  <c r="AO1874" i="1"/>
  <c r="AO1875" i="1"/>
  <c r="AO1876" i="1"/>
  <c r="AO1877" i="1"/>
  <c r="AO1878" i="1"/>
  <c r="AO1879" i="1"/>
  <c r="AO1880" i="1"/>
  <c r="AO1881" i="1"/>
  <c r="AO1882" i="1"/>
  <c r="AO1883" i="1"/>
  <c r="AO1884" i="1"/>
  <c r="AO1885" i="1"/>
  <c r="AO1886" i="1"/>
  <c r="AO1887" i="1"/>
  <c r="AO1888" i="1"/>
  <c r="AO1889" i="1"/>
  <c r="AO1890" i="1"/>
  <c r="AO1891" i="1"/>
  <c r="AO1892" i="1"/>
  <c r="AO1893" i="1"/>
  <c r="AO1894" i="1"/>
  <c r="AO1895" i="1"/>
  <c r="AO1896" i="1"/>
  <c r="AO1897" i="1"/>
  <c r="AO1898" i="1"/>
  <c r="AO1899" i="1"/>
  <c r="AO1900" i="1"/>
  <c r="AO1901" i="1"/>
  <c r="AO1902" i="1"/>
  <c r="AO1903" i="1"/>
  <c r="AO1904" i="1"/>
  <c r="AO1905" i="1"/>
  <c r="AO1906" i="1"/>
  <c r="AO1907" i="1"/>
  <c r="AO1908" i="1"/>
  <c r="AO1909" i="1"/>
  <c r="AO1910" i="1"/>
  <c r="AO1911" i="1"/>
  <c r="AO1912" i="1"/>
  <c r="AO1913" i="1"/>
  <c r="AO1914" i="1"/>
  <c r="AO1915" i="1"/>
  <c r="AO1916" i="1"/>
  <c r="AO1917" i="1"/>
  <c r="AO1918" i="1"/>
  <c r="AO1919" i="1"/>
  <c r="AO1920" i="1"/>
  <c r="AO1921" i="1"/>
  <c r="AO1922" i="1"/>
  <c r="AO1923" i="1"/>
  <c r="AO1924" i="1"/>
  <c r="AO1925" i="1"/>
  <c r="AO1926" i="1"/>
  <c r="AO1927" i="1"/>
  <c r="AO1928" i="1"/>
  <c r="AO1929" i="1"/>
  <c r="AO1930" i="1"/>
  <c r="AO1931" i="1"/>
  <c r="AO1932" i="1"/>
  <c r="AO1933" i="1"/>
  <c r="AO1934" i="1"/>
  <c r="AO1935" i="1"/>
  <c r="AO1936" i="1"/>
  <c r="AO1937" i="1"/>
  <c r="AO1938" i="1"/>
  <c r="AO1939" i="1"/>
  <c r="AO1940" i="1"/>
  <c r="AO1941" i="1"/>
  <c r="AO1942" i="1"/>
  <c r="AO1943" i="1"/>
  <c r="AO1944" i="1"/>
  <c r="AO1945" i="1"/>
  <c r="AO1946" i="1"/>
  <c r="AO1947" i="1"/>
  <c r="AO1948" i="1"/>
  <c r="AO1949" i="1"/>
  <c r="AO1950" i="1"/>
  <c r="AO1951" i="1"/>
  <c r="AO1952" i="1"/>
  <c r="AO1953" i="1"/>
  <c r="AO1954" i="1"/>
  <c r="AO1955" i="1"/>
  <c r="AO1956" i="1"/>
  <c r="AO1957" i="1"/>
  <c r="AO1958" i="1"/>
  <c r="AO1959" i="1"/>
  <c r="AO1960" i="1"/>
  <c r="AO1961" i="1"/>
  <c r="AO1962" i="1"/>
  <c r="AO1963" i="1"/>
  <c r="AO1964" i="1"/>
  <c r="AO1965" i="1"/>
  <c r="AO1966" i="1"/>
  <c r="AO1967" i="1"/>
  <c r="AO1968" i="1"/>
  <c r="AO1969" i="1"/>
  <c r="AO1970" i="1"/>
  <c r="AO1971" i="1"/>
  <c r="AO1972" i="1"/>
  <c r="AO1973" i="1"/>
  <c r="AO1974" i="1"/>
  <c r="AO1975" i="1"/>
  <c r="AO1976" i="1"/>
  <c r="AO1977" i="1"/>
  <c r="AO1978" i="1"/>
  <c r="AO1979" i="1"/>
  <c r="AO1980" i="1"/>
  <c r="AO1981" i="1"/>
  <c r="AO1982" i="1"/>
  <c r="AO1983" i="1"/>
  <c r="AO1984" i="1"/>
  <c r="AO1985" i="1"/>
  <c r="AO1986" i="1"/>
  <c r="AO1987" i="1"/>
  <c r="AO1988" i="1"/>
  <c r="AO1989" i="1"/>
  <c r="AO1990" i="1"/>
  <c r="AO1991" i="1"/>
  <c r="AO1992" i="1"/>
  <c r="AO1993" i="1"/>
  <c r="AO1994" i="1"/>
  <c r="AO1995" i="1"/>
  <c r="AO1996" i="1"/>
  <c r="AO1997" i="1"/>
  <c r="AO1998" i="1"/>
  <c r="AO1999" i="1"/>
  <c r="AO2000" i="1"/>
  <c r="AO2001" i="1"/>
  <c r="AO2002" i="1"/>
  <c r="AO2003" i="1"/>
  <c r="AO2004" i="1"/>
  <c r="AO2005" i="1"/>
  <c r="AO2006" i="1"/>
  <c r="AO2007" i="1"/>
  <c r="AO2008" i="1"/>
  <c r="AO2009" i="1"/>
  <c r="AO2010" i="1"/>
  <c r="AO2011" i="1"/>
  <c r="AO2012" i="1"/>
  <c r="AO2013" i="1"/>
  <c r="AO2014" i="1"/>
  <c r="AO2015" i="1"/>
  <c r="AO2016" i="1"/>
  <c r="AO2017" i="1"/>
  <c r="AO2018" i="1"/>
  <c r="AO2019" i="1"/>
  <c r="AO2020" i="1"/>
  <c r="AO2021" i="1"/>
  <c r="AO2022" i="1"/>
  <c r="AO2023" i="1"/>
  <c r="AO2024" i="1"/>
  <c r="AO2025" i="1"/>
  <c r="AO2026" i="1"/>
  <c r="AO2027" i="1"/>
  <c r="AO2028" i="1"/>
  <c r="AO2029" i="1"/>
  <c r="AO2030" i="1"/>
  <c r="AO2031" i="1"/>
  <c r="AO2032" i="1"/>
  <c r="AO2033" i="1"/>
  <c r="AO2034" i="1"/>
  <c r="AO2035" i="1"/>
  <c r="AO2036" i="1"/>
  <c r="AO2037" i="1"/>
  <c r="AO2038" i="1"/>
  <c r="AO2039" i="1"/>
  <c r="AO2040" i="1"/>
  <c r="AO2041" i="1"/>
  <c r="AO2042" i="1"/>
  <c r="AO2043" i="1"/>
  <c r="AO2044" i="1"/>
  <c r="AO2045" i="1"/>
  <c r="AO2046" i="1"/>
  <c r="AO2047" i="1"/>
  <c r="AO2048" i="1"/>
  <c r="AO2049" i="1"/>
  <c r="AO2050" i="1"/>
  <c r="AO2051" i="1"/>
  <c r="AO2052" i="1"/>
  <c r="AO2053" i="1"/>
  <c r="AO2054" i="1"/>
  <c r="AO2055" i="1"/>
  <c r="AO2056" i="1"/>
  <c r="AO2057" i="1"/>
  <c r="AO2058" i="1"/>
  <c r="AO2059" i="1"/>
  <c r="AO2060" i="1"/>
  <c r="AO2061" i="1"/>
  <c r="AO2062" i="1"/>
  <c r="AO2063" i="1"/>
  <c r="AO2064" i="1"/>
  <c r="AO2065" i="1"/>
  <c r="AO2066" i="1"/>
  <c r="AO2067" i="1"/>
  <c r="AO2068" i="1"/>
  <c r="AO2069" i="1"/>
  <c r="AO2070" i="1"/>
  <c r="AO2071" i="1"/>
  <c r="AO2072" i="1"/>
  <c r="AO2073" i="1"/>
  <c r="AO2074" i="1"/>
  <c r="AO2075" i="1"/>
  <c r="AO2076" i="1"/>
  <c r="AO2077" i="1"/>
  <c r="AO2078" i="1"/>
  <c r="AO2079" i="1"/>
  <c r="AO2080" i="1"/>
  <c r="AO2081" i="1"/>
  <c r="AO2082" i="1"/>
  <c r="AO2083" i="1"/>
  <c r="AO2084" i="1"/>
  <c r="AO2085" i="1"/>
  <c r="AO2086" i="1"/>
  <c r="AO2087" i="1"/>
  <c r="AO2088" i="1"/>
  <c r="AO2089" i="1"/>
  <c r="AO2090" i="1"/>
  <c r="AO2091" i="1"/>
  <c r="AO2092" i="1"/>
  <c r="AO2093" i="1"/>
  <c r="AO2094" i="1"/>
  <c r="AO2095" i="1"/>
  <c r="AO2096" i="1"/>
  <c r="AO2097" i="1"/>
  <c r="AO2098" i="1"/>
  <c r="AO2099" i="1"/>
  <c r="AO2100" i="1"/>
  <c r="AO2101" i="1"/>
  <c r="AO2102" i="1"/>
  <c r="AO2103" i="1"/>
  <c r="AO2104" i="1"/>
  <c r="AO2105" i="1"/>
  <c r="AO2106" i="1"/>
  <c r="AO2107" i="1"/>
  <c r="AO2108" i="1"/>
  <c r="AO2109" i="1"/>
  <c r="AO2110" i="1"/>
  <c r="AO2111" i="1"/>
  <c r="AO2112" i="1"/>
  <c r="AO2113" i="1"/>
  <c r="AO2114" i="1"/>
  <c r="AO2115" i="1"/>
  <c r="AO2116" i="1"/>
  <c r="AO2117" i="1"/>
  <c r="AO2118" i="1"/>
  <c r="AO2119" i="1"/>
  <c r="AO2120" i="1"/>
  <c r="AO2121" i="1"/>
  <c r="AO2122" i="1"/>
  <c r="AO2123" i="1"/>
  <c r="AO2124" i="1"/>
  <c r="AO2125" i="1"/>
  <c r="AO2126" i="1"/>
  <c r="AO2127" i="1"/>
  <c r="AO2128" i="1"/>
  <c r="AO2129" i="1"/>
  <c r="AO2130" i="1"/>
  <c r="AO2131" i="1"/>
  <c r="AO2132" i="1"/>
  <c r="AO2133" i="1"/>
  <c r="AO2134" i="1"/>
  <c r="AO2135" i="1"/>
  <c r="AO2136" i="1"/>
  <c r="AO2137" i="1"/>
  <c r="AO2138" i="1"/>
  <c r="AO2139" i="1"/>
  <c r="AO2140" i="1"/>
  <c r="AO2141" i="1"/>
  <c r="AO2142" i="1"/>
  <c r="AO2143" i="1"/>
  <c r="AO2144" i="1"/>
  <c r="AO2145" i="1"/>
  <c r="AO2146" i="1"/>
  <c r="AO2147" i="1"/>
  <c r="AO2148" i="1"/>
  <c r="AO2149" i="1"/>
  <c r="AO2150" i="1"/>
  <c r="AO2151" i="1"/>
  <c r="AO2152" i="1"/>
  <c r="AO2153" i="1"/>
  <c r="AO2154" i="1"/>
  <c r="AO2155" i="1"/>
  <c r="AO2156" i="1"/>
  <c r="AO2157" i="1"/>
  <c r="AO2158" i="1"/>
  <c r="AO2159" i="1"/>
  <c r="AO2160" i="1"/>
  <c r="AO2161" i="1"/>
  <c r="AO2162" i="1"/>
  <c r="AO2163" i="1"/>
  <c r="AO2164" i="1"/>
  <c r="AO2165" i="1"/>
  <c r="AO2166" i="1"/>
  <c r="AO2167" i="1"/>
  <c r="AO2168" i="1"/>
  <c r="AO2169" i="1"/>
  <c r="AO2170" i="1"/>
  <c r="AO2171" i="1"/>
  <c r="AO2172" i="1"/>
  <c r="AO2173" i="1"/>
  <c r="AO2174" i="1"/>
  <c r="AO2175" i="1"/>
  <c r="AO2176" i="1"/>
  <c r="AO2177" i="1"/>
  <c r="AO2178" i="1"/>
  <c r="AO2179" i="1"/>
  <c r="AO2180" i="1"/>
  <c r="AO2181" i="1"/>
  <c r="AO2182" i="1"/>
  <c r="AO2183" i="1"/>
  <c r="AO2184" i="1"/>
  <c r="AO2185" i="1"/>
  <c r="AO2186" i="1"/>
  <c r="AO2187" i="1"/>
  <c r="AO2188" i="1"/>
  <c r="AO2189" i="1"/>
  <c r="AO2190" i="1"/>
  <c r="AO2191" i="1"/>
  <c r="AO2192" i="1"/>
  <c r="AO2193" i="1"/>
  <c r="AO2194" i="1"/>
  <c r="AO2195" i="1"/>
  <c r="AO2196" i="1"/>
  <c r="AO2197" i="1"/>
  <c r="AO2198" i="1"/>
  <c r="AO2199" i="1"/>
  <c r="AO2200" i="1"/>
  <c r="AO2201" i="1"/>
  <c r="AO2202" i="1"/>
  <c r="AO2203" i="1"/>
  <c r="AO2204" i="1"/>
  <c r="AO2205" i="1"/>
  <c r="AO2206" i="1"/>
  <c r="AO2207" i="1"/>
  <c r="AO2208" i="1"/>
  <c r="AO2209" i="1"/>
  <c r="AO2210" i="1"/>
  <c r="AO2211" i="1"/>
  <c r="AO2212" i="1"/>
  <c r="AO2213" i="1"/>
  <c r="AO2214" i="1"/>
  <c r="AO2215" i="1"/>
  <c r="AO2216" i="1"/>
  <c r="AO2217" i="1"/>
  <c r="AO2218" i="1"/>
  <c r="AO2219" i="1"/>
  <c r="AO2220" i="1"/>
  <c r="AO2221" i="1"/>
  <c r="AO2222" i="1"/>
  <c r="AO2223" i="1"/>
  <c r="AO2224" i="1"/>
  <c r="AO2225" i="1"/>
  <c r="AO2226" i="1"/>
  <c r="AO2227" i="1"/>
  <c r="AO2228" i="1"/>
  <c r="AO2229" i="1"/>
  <c r="AO2230" i="1"/>
  <c r="AO2231" i="1"/>
  <c r="AO2232" i="1"/>
  <c r="AO2233" i="1"/>
  <c r="AO2234" i="1"/>
  <c r="AO2235" i="1"/>
  <c r="AO2236" i="1"/>
  <c r="AO2237" i="1"/>
  <c r="AO2238" i="1"/>
  <c r="AO2239" i="1"/>
  <c r="AO2240" i="1"/>
  <c r="AO2241" i="1"/>
  <c r="AO2242" i="1"/>
  <c r="AO2243" i="1"/>
  <c r="AO2244" i="1"/>
  <c r="AO2245" i="1"/>
  <c r="AO2246" i="1"/>
  <c r="AO2247" i="1"/>
  <c r="AO2248" i="1"/>
  <c r="AO2249" i="1"/>
  <c r="AO2250" i="1"/>
  <c r="AO2251" i="1"/>
  <c r="AO2252" i="1"/>
  <c r="AO2253" i="1"/>
  <c r="AO2254" i="1"/>
  <c r="AO2255" i="1"/>
  <c r="AO2256" i="1"/>
  <c r="AO2257" i="1"/>
  <c r="AO2258" i="1"/>
  <c r="AO2259" i="1"/>
  <c r="AO2260" i="1"/>
  <c r="AO2261" i="1"/>
  <c r="AO2262" i="1"/>
  <c r="AO2263" i="1"/>
  <c r="AO2264" i="1"/>
  <c r="AO2265" i="1"/>
  <c r="AO2266" i="1"/>
  <c r="AO2267" i="1"/>
  <c r="AO2268" i="1"/>
  <c r="AO2269" i="1"/>
  <c r="AO2270" i="1"/>
  <c r="AO2271" i="1"/>
  <c r="AO2272" i="1"/>
  <c r="AO2273" i="1"/>
  <c r="AO2274" i="1"/>
  <c r="AO2275" i="1"/>
  <c r="AO2276" i="1"/>
  <c r="AO2277" i="1"/>
  <c r="AO2278" i="1"/>
  <c r="AO2279" i="1"/>
  <c r="AO2280" i="1"/>
  <c r="AO2281" i="1"/>
  <c r="AO2282" i="1"/>
  <c r="AO2283" i="1"/>
  <c r="AO2284" i="1"/>
  <c r="AO2285" i="1"/>
  <c r="AO2286" i="1"/>
  <c r="AO2287" i="1"/>
  <c r="AO2288" i="1"/>
  <c r="AO2289" i="1"/>
  <c r="AO2290" i="1"/>
  <c r="AO2291" i="1"/>
  <c r="AO2292" i="1"/>
  <c r="AO2293" i="1"/>
  <c r="AO2294" i="1"/>
  <c r="AO2295" i="1"/>
  <c r="AO2296" i="1"/>
  <c r="AO2297" i="1"/>
  <c r="AO2298" i="1"/>
  <c r="AO2299" i="1"/>
  <c r="AO2300" i="1"/>
  <c r="AO2301" i="1"/>
  <c r="AO2302" i="1"/>
  <c r="AO2303" i="1"/>
  <c r="AO2304" i="1"/>
  <c r="AO2305" i="1"/>
  <c r="AO2306" i="1"/>
  <c r="AO2307" i="1"/>
  <c r="AO2308" i="1"/>
  <c r="AO2309" i="1"/>
  <c r="AO2310" i="1"/>
  <c r="AO2311" i="1"/>
  <c r="AO2312" i="1"/>
  <c r="AO2313" i="1"/>
  <c r="AO2314" i="1"/>
  <c r="AO2315" i="1"/>
  <c r="AO2316" i="1"/>
  <c r="AO2317" i="1"/>
  <c r="AO2318" i="1"/>
  <c r="AO2319" i="1"/>
  <c r="AO2320" i="1"/>
  <c r="AO2321" i="1"/>
  <c r="AO2322" i="1"/>
  <c r="AO2323" i="1"/>
  <c r="AO2324" i="1"/>
  <c r="AO2325" i="1"/>
  <c r="AO2326" i="1"/>
  <c r="AO2327" i="1"/>
  <c r="AO2328" i="1"/>
  <c r="AO2329" i="1"/>
  <c r="AO2330" i="1"/>
  <c r="AO2331" i="1"/>
  <c r="AO2332" i="1"/>
  <c r="AO2333" i="1"/>
  <c r="AO2334" i="1"/>
  <c r="AO2335" i="1"/>
  <c r="AO2336" i="1"/>
  <c r="AO2337" i="1"/>
  <c r="AO2338" i="1"/>
  <c r="AO2339" i="1"/>
  <c r="AO2340" i="1"/>
  <c r="AO2341" i="1"/>
  <c r="AO2342" i="1"/>
  <c r="AO2343" i="1"/>
  <c r="AO2344" i="1"/>
  <c r="AO2345" i="1"/>
  <c r="AO2346" i="1"/>
  <c r="AO2347" i="1"/>
  <c r="AO2348" i="1"/>
  <c r="AO2349" i="1"/>
  <c r="AO2350" i="1"/>
  <c r="AO2351" i="1"/>
  <c r="AO2352" i="1"/>
  <c r="AO2353" i="1"/>
  <c r="AO2354" i="1"/>
  <c r="AO2355" i="1"/>
  <c r="AO2356" i="1"/>
  <c r="AO2357" i="1"/>
  <c r="AO2358" i="1"/>
  <c r="AO2359" i="1"/>
  <c r="AO2360" i="1"/>
  <c r="AO2361" i="1"/>
  <c r="AO2362" i="1"/>
  <c r="AO2363" i="1"/>
  <c r="AO2364" i="1"/>
  <c r="AO2365" i="1"/>
  <c r="AO2366" i="1"/>
  <c r="AO2367" i="1"/>
  <c r="AO2368" i="1"/>
  <c r="AO2369" i="1"/>
  <c r="AO2370" i="1"/>
  <c r="AO2371" i="1"/>
  <c r="AO2372" i="1"/>
  <c r="AO2373" i="1"/>
  <c r="AO2374" i="1"/>
  <c r="AO2375" i="1"/>
  <c r="AO2376" i="1"/>
  <c r="AO2377" i="1"/>
  <c r="AO2378" i="1"/>
  <c r="AO2379" i="1"/>
  <c r="AO2380" i="1"/>
  <c r="AO2381" i="1"/>
  <c r="AO2382" i="1"/>
  <c r="AO2383" i="1"/>
  <c r="AO2384" i="1"/>
  <c r="AO2385" i="1"/>
  <c r="AO2386" i="1"/>
  <c r="AO2387" i="1"/>
  <c r="AO2388" i="1"/>
  <c r="AO2389" i="1"/>
  <c r="AO2390" i="1"/>
  <c r="AO2391" i="1"/>
  <c r="AO2392" i="1"/>
  <c r="AO2393" i="1"/>
  <c r="AO2394" i="1"/>
  <c r="AO2395" i="1"/>
  <c r="AO2396" i="1"/>
  <c r="AO2397" i="1"/>
  <c r="AO2398" i="1"/>
  <c r="AO2399" i="1"/>
  <c r="AO2400" i="1"/>
  <c r="AO2401" i="1"/>
  <c r="AO2402" i="1"/>
  <c r="AO2403" i="1"/>
  <c r="AO2404" i="1"/>
  <c r="AO2405" i="1"/>
  <c r="AO2406" i="1"/>
  <c r="AO2407" i="1"/>
  <c r="AO2408" i="1"/>
  <c r="AO2409" i="1"/>
  <c r="AO2410" i="1"/>
  <c r="AO2411" i="1"/>
  <c r="AO2412" i="1"/>
  <c r="AO2413" i="1"/>
  <c r="AO2414" i="1"/>
  <c r="AO2415" i="1"/>
  <c r="AO2416" i="1"/>
  <c r="AO2417" i="1"/>
  <c r="AO2418" i="1"/>
  <c r="AO2419" i="1"/>
  <c r="AO2420" i="1"/>
  <c r="AO2421" i="1"/>
  <c r="AO2422" i="1"/>
  <c r="AO2423" i="1"/>
  <c r="AO2424" i="1"/>
  <c r="AO2425" i="1"/>
  <c r="AO2426" i="1"/>
  <c r="AO2427" i="1"/>
  <c r="AO2428" i="1"/>
  <c r="AO2429" i="1"/>
  <c r="AO2430" i="1"/>
  <c r="AO2431" i="1"/>
  <c r="AO2432" i="1"/>
  <c r="AO2433" i="1"/>
  <c r="AO2434" i="1"/>
  <c r="AO2435" i="1"/>
  <c r="AO2436" i="1"/>
  <c r="AO2437" i="1"/>
  <c r="AO2438" i="1"/>
  <c r="AO2439" i="1"/>
  <c r="AO2440" i="1"/>
  <c r="AO2441" i="1"/>
  <c r="AO2442" i="1"/>
  <c r="AO2443" i="1"/>
  <c r="AO2444" i="1"/>
  <c r="AO2445" i="1"/>
  <c r="AO2446" i="1"/>
  <c r="AO2447" i="1"/>
  <c r="AO2448" i="1"/>
  <c r="AO2449" i="1"/>
  <c r="AO2450" i="1"/>
  <c r="AO2451" i="1"/>
  <c r="AO2452" i="1"/>
  <c r="AO2453" i="1"/>
  <c r="AO2454" i="1"/>
  <c r="AO2455" i="1"/>
  <c r="AO2456" i="1"/>
  <c r="AO2457" i="1"/>
  <c r="AO2458" i="1"/>
  <c r="AO2459" i="1"/>
  <c r="AO2460" i="1"/>
  <c r="AO2461" i="1"/>
  <c r="AO2462" i="1"/>
  <c r="AO2463" i="1"/>
  <c r="AO2464" i="1"/>
  <c r="AO2465" i="1"/>
  <c r="AO2466" i="1"/>
  <c r="AO2467" i="1"/>
  <c r="AO2468" i="1"/>
  <c r="AO2469" i="1"/>
  <c r="AO2470" i="1"/>
  <c r="AO2471" i="1"/>
  <c r="AO2472" i="1"/>
  <c r="AO2473" i="1"/>
  <c r="AO2474" i="1"/>
  <c r="AO2475" i="1"/>
  <c r="AO2476" i="1"/>
  <c r="AO2477" i="1"/>
  <c r="AO2478" i="1"/>
  <c r="AO2479" i="1"/>
  <c r="AO2480" i="1"/>
  <c r="AO2481" i="1"/>
  <c r="AO2482" i="1"/>
  <c r="AO2483" i="1"/>
  <c r="AO2484" i="1"/>
  <c r="AO2485" i="1"/>
  <c r="AO2486" i="1"/>
  <c r="AO2487" i="1"/>
  <c r="AO2488" i="1"/>
  <c r="AO2489" i="1"/>
  <c r="AO2490" i="1"/>
  <c r="AO2491" i="1"/>
  <c r="AO2492" i="1"/>
  <c r="AO2493" i="1"/>
  <c r="AO2494" i="1"/>
  <c r="AO2495" i="1"/>
  <c r="AO2496" i="1"/>
  <c r="AO2497" i="1"/>
  <c r="AO2498" i="1"/>
  <c r="AO2499" i="1"/>
  <c r="AO2500" i="1"/>
  <c r="AO2501" i="1"/>
  <c r="AO2502" i="1"/>
  <c r="AO2503" i="1"/>
  <c r="AO2504" i="1"/>
  <c r="AO2505" i="1"/>
  <c r="AO2506" i="1"/>
  <c r="AO2507" i="1"/>
  <c r="AO2508" i="1"/>
  <c r="AO2509" i="1"/>
  <c r="AO2510" i="1"/>
  <c r="AO2511" i="1"/>
  <c r="AO2512" i="1"/>
  <c r="AO2513" i="1"/>
  <c r="AO2514" i="1"/>
  <c r="AO2515" i="1"/>
  <c r="AO2516" i="1"/>
  <c r="AO2517" i="1"/>
  <c r="AO2518" i="1"/>
  <c r="AO2519" i="1"/>
  <c r="AO2520" i="1"/>
  <c r="AO2521" i="1"/>
  <c r="AO2522" i="1"/>
  <c r="AO2523" i="1"/>
  <c r="AO2524" i="1"/>
  <c r="AO2525" i="1"/>
  <c r="AO2526" i="1"/>
  <c r="AO2527" i="1"/>
  <c r="AO2528" i="1"/>
  <c r="AO2529" i="1"/>
  <c r="AO2530" i="1"/>
  <c r="AO2531" i="1"/>
  <c r="AO2532" i="1"/>
  <c r="AO2533" i="1"/>
  <c r="AO2534" i="1"/>
  <c r="AO2535" i="1"/>
  <c r="AO2536" i="1"/>
  <c r="AO2537" i="1"/>
  <c r="AO2538" i="1"/>
  <c r="AO2539" i="1"/>
  <c r="AO2540" i="1"/>
  <c r="AO2541" i="1"/>
  <c r="AO2542" i="1"/>
  <c r="AO2543" i="1"/>
  <c r="AO2544" i="1"/>
  <c r="AO2545" i="1"/>
  <c r="AO2546" i="1"/>
  <c r="AO2547" i="1"/>
  <c r="AO2548" i="1"/>
  <c r="AO2549" i="1"/>
  <c r="AO2550" i="1"/>
  <c r="AO2551" i="1"/>
  <c r="AO2552" i="1"/>
  <c r="AO2553" i="1"/>
  <c r="AO2554" i="1"/>
  <c r="AO2555" i="1"/>
  <c r="AO2556" i="1"/>
  <c r="AO2557" i="1"/>
  <c r="AO2558" i="1"/>
  <c r="AO2559" i="1"/>
  <c r="AO2560" i="1"/>
  <c r="AO2561" i="1"/>
  <c r="AO2562" i="1"/>
  <c r="AO2563" i="1"/>
  <c r="AO2564" i="1"/>
  <c r="AO2565" i="1"/>
  <c r="AO2566" i="1"/>
  <c r="AO2567" i="1"/>
  <c r="AO2568" i="1"/>
  <c r="AO2569" i="1"/>
  <c r="AO2570" i="1"/>
  <c r="AO2571" i="1"/>
  <c r="AO2572" i="1"/>
  <c r="AO2573" i="1"/>
  <c r="AO2574" i="1"/>
  <c r="AO2575" i="1"/>
  <c r="AO2576" i="1"/>
  <c r="AO2577" i="1"/>
  <c r="AO2578" i="1"/>
  <c r="AO2579" i="1"/>
  <c r="AO2580" i="1"/>
  <c r="AO2581" i="1"/>
  <c r="AO2582" i="1"/>
  <c r="AO2583" i="1"/>
  <c r="AO2584" i="1"/>
  <c r="AO2585" i="1"/>
  <c r="AO2586" i="1"/>
  <c r="AO2587" i="1"/>
  <c r="AO2588" i="1"/>
  <c r="AO2589" i="1"/>
  <c r="AO2590" i="1"/>
  <c r="AO2591" i="1"/>
  <c r="AO2592" i="1"/>
  <c r="AO2593" i="1"/>
  <c r="AO2594" i="1"/>
  <c r="AO2595" i="1"/>
  <c r="AO2596" i="1"/>
  <c r="AO2597" i="1"/>
  <c r="AO2598" i="1"/>
  <c r="AO2599" i="1"/>
  <c r="AO2600" i="1"/>
  <c r="AO2601" i="1"/>
  <c r="AO2602" i="1"/>
  <c r="AO2603" i="1"/>
  <c r="AO2604" i="1"/>
  <c r="AO2605" i="1"/>
  <c r="AO2606" i="1"/>
  <c r="AO2607" i="1"/>
  <c r="AO2608" i="1"/>
  <c r="AO2609" i="1"/>
  <c r="AO2610" i="1"/>
  <c r="AO2611" i="1"/>
  <c r="AO2612" i="1"/>
  <c r="AO2613" i="1"/>
  <c r="AO2614" i="1"/>
  <c r="AO2615" i="1"/>
  <c r="AO2616" i="1"/>
  <c r="AO2617" i="1"/>
  <c r="AO2618" i="1"/>
  <c r="AO2619" i="1"/>
  <c r="AO2620" i="1"/>
  <c r="AO2621" i="1"/>
  <c r="AO2622" i="1"/>
  <c r="AO2623" i="1"/>
  <c r="AO2624" i="1"/>
  <c r="AO2625" i="1"/>
  <c r="AO2626" i="1"/>
  <c r="AO2627" i="1"/>
  <c r="AO2628" i="1"/>
  <c r="AO2629" i="1"/>
  <c r="AO2630" i="1"/>
  <c r="AO2631" i="1"/>
  <c r="AO2632" i="1"/>
  <c r="AO2633" i="1"/>
  <c r="AO2634" i="1"/>
  <c r="AO2635" i="1"/>
  <c r="AO2636" i="1"/>
  <c r="AO2637" i="1"/>
  <c r="AO2638" i="1"/>
  <c r="AO2639" i="1"/>
  <c r="AO2640" i="1"/>
  <c r="AO2641" i="1"/>
  <c r="AO2642" i="1"/>
  <c r="AO2643" i="1"/>
  <c r="AO2644" i="1"/>
  <c r="AO2645" i="1"/>
  <c r="AO2646" i="1"/>
  <c r="AO2647" i="1"/>
  <c r="AO2648" i="1"/>
  <c r="AO2649" i="1"/>
  <c r="AO2650" i="1"/>
  <c r="AO2651" i="1"/>
  <c r="AO2652" i="1"/>
  <c r="AO2653" i="1"/>
  <c r="AO2654" i="1"/>
  <c r="AO2655" i="1"/>
  <c r="AO2656" i="1"/>
  <c r="AO2657" i="1"/>
  <c r="AO2658" i="1"/>
  <c r="AO2659" i="1"/>
  <c r="AO2660" i="1"/>
  <c r="AO2661" i="1"/>
  <c r="AO2662" i="1"/>
  <c r="AO2663" i="1"/>
  <c r="AO2664" i="1"/>
  <c r="AO2665" i="1"/>
  <c r="AO2666" i="1"/>
  <c r="AO2667" i="1"/>
  <c r="AO2668" i="1"/>
  <c r="AO2669" i="1"/>
  <c r="AO2670" i="1"/>
  <c r="AO2671" i="1"/>
  <c r="AO2672" i="1"/>
  <c r="AO2673" i="1"/>
  <c r="AO2674" i="1"/>
  <c r="AO2675" i="1"/>
  <c r="AO2676" i="1"/>
  <c r="AO2677" i="1"/>
  <c r="AO2678" i="1"/>
  <c r="AO2679" i="1"/>
  <c r="AO2680" i="1"/>
  <c r="AO2681" i="1"/>
  <c r="AO2682" i="1"/>
  <c r="AO2683" i="1"/>
  <c r="AO2684" i="1"/>
  <c r="AO2685" i="1"/>
  <c r="AO2686" i="1"/>
  <c r="AO2687" i="1"/>
  <c r="AO2688" i="1"/>
  <c r="AO2689" i="1"/>
  <c r="AO2690" i="1"/>
  <c r="AO2691" i="1"/>
  <c r="AO2692" i="1"/>
  <c r="AO2693" i="1"/>
  <c r="AO2694" i="1"/>
  <c r="AO2695" i="1"/>
  <c r="AO2696" i="1"/>
  <c r="AO2697" i="1"/>
  <c r="AO2698" i="1"/>
  <c r="AO2699" i="1"/>
  <c r="AO2700" i="1"/>
  <c r="AO2701" i="1"/>
  <c r="AO2702" i="1"/>
  <c r="AO2703" i="1"/>
  <c r="AO2704" i="1"/>
  <c r="AO2705" i="1"/>
  <c r="AO2706" i="1"/>
  <c r="AO2707" i="1"/>
  <c r="AO2708" i="1"/>
  <c r="AO2709" i="1"/>
  <c r="AO2710" i="1"/>
  <c r="AO2711" i="1"/>
  <c r="AO2712" i="1"/>
  <c r="AO2713" i="1"/>
  <c r="AO2714" i="1"/>
  <c r="AO2715" i="1"/>
  <c r="AO2716" i="1"/>
  <c r="AO2717" i="1"/>
  <c r="AO2718" i="1"/>
  <c r="AO2719" i="1"/>
  <c r="AO2720" i="1"/>
  <c r="AO2721" i="1"/>
  <c r="AO2722" i="1"/>
  <c r="AO2723" i="1"/>
  <c r="AO2724" i="1"/>
  <c r="AO2725" i="1"/>
  <c r="AO2726" i="1"/>
  <c r="AO2727" i="1"/>
  <c r="AO2728" i="1"/>
  <c r="AO2729" i="1"/>
  <c r="AO2730" i="1"/>
  <c r="AO2731" i="1"/>
  <c r="AO2732" i="1"/>
  <c r="AO2733" i="1"/>
  <c r="AO2734" i="1"/>
  <c r="AO2735" i="1"/>
  <c r="AO2736" i="1"/>
  <c r="AO2737" i="1"/>
  <c r="AO2738" i="1"/>
  <c r="AO2739" i="1"/>
  <c r="AO2740" i="1"/>
  <c r="AO2741" i="1"/>
  <c r="AO2742" i="1"/>
  <c r="AO2743" i="1"/>
  <c r="AO2744" i="1"/>
  <c r="AO2745" i="1"/>
  <c r="AO2746" i="1"/>
  <c r="AO2747" i="1"/>
  <c r="AO2748" i="1"/>
  <c r="AO2749" i="1"/>
  <c r="AO2750" i="1"/>
  <c r="AO2751" i="1"/>
  <c r="AO2752" i="1"/>
  <c r="AO2753" i="1"/>
  <c r="AO2754" i="1"/>
  <c r="AO2755" i="1"/>
  <c r="AO2756" i="1"/>
  <c r="AO2757" i="1"/>
  <c r="AO2758" i="1"/>
  <c r="AO2759" i="1"/>
  <c r="AO2760" i="1"/>
  <c r="AO2761" i="1"/>
  <c r="AO2762" i="1"/>
  <c r="AO2763" i="1"/>
  <c r="AO2764" i="1"/>
  <c r="AO2765" i="1"/>
  <c r="AO2766" i="1"/>
  <c r="AO2767" i="1"/>
  <c r="AO2768" i="1"/>
  <c r="AO2769" i="1"/>
  <c r="AO2770" i="1"/>
  <c r="AO2771" i="1"/>
  <c r="AO2772" i="1"/>
  <c r="AO2773" i="1"/>
  <c r="AO2774" i="1"/>
  <c r="AO2775" i="1"/>
  <c r="AO2776" i="1"/>
  <c r="AO2777" i="1"/>
  <c r="AO2778" i="1"/>
  <c r="AO2779" i="1"/>
  <c r="AO2780" i="1"/>
  <c r="AO2781" i="1"/>
  <c r="AO2782" i="1"/>
  <c r="AO2783" i="1"/>
  <c r="AO2784" i="1"/>
  <c r="AO2785" i="1"/>
  <c r="AO2786" i="1"/>
  <c r="AO2787" i="1"/>
  <c r="AO2788" i="1"/>
  <c r="AO2789" i="1"/>
  <c r="AO2790" i="1"/>
  <c r="AO2791" i="1"/>
  <c r="AO2792" i="1"/>
  <c r="AO2793" i="1"/>
  <c r="AO2794" i="1"/>
  <c r="AO2795" i="1"/>
  <c r="AO2796" i="1"/>
  <c r="AO2797" i="1"/>
  <c r="AO2798" i="1"/>
  <c r="AO2799" i="1"/>
  <c r="AO2800" i="1"/>
  <c r="AO2801" i="1"/>
  <c r="AO2802" i="1"/>
  <c r="AO2803" i="1"/>
  <c r="AO2804" i="1"/>
  <c r="AO2805" i="1"/>
  <c r="AO2806" i="1"/>
  <c r="AO2807" i="1"/>
  <c r="AO2808" i="1"/>
  <c r="AO2809" i="1"/>
  <c r="AO2810" i="1"/>
  <c r="AO2811" i="1"/>
  <c r="AO2812" i="1"/>
  <c r="AO2813" i="1"/>
  <c r="AO2814" i="1"/>
  <c r="AO2815" i="1"/>
  <c r="AO2816" i="1"/>
  <c r="AO2817" i="1"/>
  <c r="AO2818" i="1"/>
  <c r="AO2819" i="1"/>
  <c r="AO2820" i="1"/>
  <c r="AO2821" i="1"/>
  <c r="AO2822" i="1"/>
  <c r="AO2823" i="1"/>
  <c r="AO2824" i="1"/>
  <c r="AO2825" i="1"/>
  <c r="AO2826" i="1"/>
  <c r="AO2827" i="1"/>
  <c r="AO2828" i="1"/>
  <c r="AO2829" i="1"/>
  <c r="AO2830" i="1"/>
  <c r="AO2831" i="1"/>
  <c r="AO2832" i="1"/>
  <c r="AO2833" i="1"/>
  <c r="AO2834" i="1"/>
  <c r="AO2835" i="1"/>
  <c r="AO2836" i="1"/>
  <c r="AO2837" i="1"/>
  <c r="AO2838" i="1"/>
  <c r="AO2839" i="1"/>
  <c r="AO2840" i="1"/>
  <c r="AO2841" i="1"/>
  <c r="AO2842" i="1"/>
  <c r="AO2843" i="1"/>
  <c r="AO2844" i="1"/>
  <c r="AO2845" i="1"/>
  <c r="AO2846" i="1"/>
  <c r="AO2847" i="1"/>
  <c r="AO2848" i="1"/>
  <c r="AO2849" i="1"/>
  <c r="AO2850" i="1"/>
  <c r="AO2851" i="1"/>
  <c r="AO2852" i="1"/>
  <c r="AO2853" i="1"/>
  <c r="AO2854" i="1"/>
  <c r="AO2855" i="1"/>
  <c r="AO2856" i="1"/>
  <c r="AO2857" i="1"/>
  <c r="AO2858" i="1"/>
  <c r="AO2859" i="1"/>
  <c r="AO2860" i="1"/>
  <c r="AO2861" i="1"/>
  <c r="AO2862" i="1"/>
  <c r="AO2863" i="1"/>
  <c r="AO2864" i="1"/>
  <c r="AO2865" i="1"/>
  <c r="AO2866" i="1"/>
  <c r="AO2867" i="1"/>
  <c r="AO2868" i="1"/>
  <c r="AO2869" i="1"/>
  <c r="AO2870" i="1"/>
  <c r="AO2871" i="1"/>
  <c r="AO2872" i="1"/>
  <c r="AO2873" i="1"/>
  <c r="AO2874" i="1"/>
  <c r="AO2875" i="1"/>
  <c r="AO2876" i="1"/>
  <c r="AO2877" i="1"/>
  <c r="AO2878" i="1"/>
  <c r="AO2879" i="1"/>
  <c r="AO2880" i="1"/>
  <c r="AO2881" i="1"/>
  <c r="AO2882" i="1"/>
  <c r="AO2883" i="1"/>
  <c r="AO2884" i="1"/>
  <c r="AO2885" i="1"/>
  <c r="AO2886" i="1"/>
  <c r="AO2887" i="1"/>
  <c r="AO2888" i="1"/>
  <c r="AO2889" i="1"/>
  <c r="AO2890" i="1"/>
  <c r="AO2891" i="1"/>
  <c r="AO2892" i="1"/>
  <c r="AO2893" i="1"/>
  <c r="AO2894" i="1"/>
  <c r="AO2895" i="1"/>
  <c r="AO2896" i="1"/>
  <c r="AO2897" i="1"/>
  <c r="AO2898" i="1"/>
  <c r="AO2899" i="1"/>
  <c r="AO2900" i="1"/>
  <c r="AO2901" i="1"/>
  <c r="AO2902" i="1"/>
  <c r="AO2903" i="1"/>
  <c r="AO2904" i="1"/>
  <c r="AO2905" i="1"/>
  <c r="AO2906" i="1"/>
  <c r="AO2907" i="1"/>
  <c r="AO2908" i="1"/>
  <c r="AO2909" i="1"/>
  <c r="AO2910" i="1"/>
  <c r="AO2911" i="1"/>
  <c r="AO2912" i="1"/>
  <c r="AO2913" i="1"/>
  <c r="AO2914" i="1"/>
  <c r="AO2915" i="1"/>
  <c r="AO2916" i="1"/>
  <c r="AO2917" i="1"/>
  <c r="AO2918" i="1"/>
  <c r="AO2919" i="1"/>
  <c r="AO2920" i="1"/>
  <c r="AO2921" i="1"/>
  <c r="AO2922" i="1"/>
  <c r="AO2923" i="1"/>
  <c r="AO2924" i="1"/>
  <c r="AO2925" i="1"/>
  <c r="AO2926" i="1"/>
  <c r="AO2927" i="1"/>
  <c r="AO2928" i="1"/>
  <c r="AO2929" i="1"/>
  <c r="AO2930" i="1"/>
  <c r="AO2931" i="1"/>
  <c r="AO2932" i="1"/>
  <c r="AO2933" i="1"/>
  <c r="AO2934" i="1"/>
  <c r="AO2935" i="1"/>
  <c r="AO2936" i="1"/>
  <c r="AO2937" i="1"/>
  <c r="AO2938" i="1"/>
  <c r="AO2939" i="1"/>
  <c r="AO2940" i="1"/>
  <c r="AO2941" i="1"/>
  <c r="AO2942" i="1"/>
  <c r="AO2943" i="1"/>
  <c r="AO2944" i="1"/>
  <c r="AO2945" i="1"/>
  <c r="AO2946" i="1"/>
  <c r="AO2947" i="1"/>
  <c r="AO2948" i="1"/>
  <c r="AO2949" i="1"/>
  <c r="AO2950" i="1"/>
  <c r="AO2951" i="1"/>
  <c r="AO2952" i="1"/>
  <c r="AO2953" i="1"/>
  <c r="AO2954" i="1"/>
  <c r="AO2955" i="1"/>
  <c r="AO2956" i="1"/>
  <c r="AO2957" i="1"/>
  <c r="AO2958" i="1"/>
  <c r="AO2959" i="1"/>
  <c r="AO2960" i="1"/>
  <c r="AO2961" i="1"/>
  <c r="AO2962" i="1"/>
  <c r="AO2963" i="1"/>
  <c r="AO2964" i="1"/>
  <c r="AO2965" i="1"/>
  <c r="AO2966" i="1"/>
  <c r="AO2967" i="1"/>
  <c r="AO2968" i="1"/>
  <c r="AO2969" i="1"/>
  <c r="AO2970" i="1"/>
  <c r="AO2971" i="1"/>
  <c r="AO2972" i="1"/>
  <c r="AO2973" i="1"/>
  <c r="AO2974" i="1"/>
  <c r="AO2975" i="1"/>
  <c r="AO2976" i="1"/>
  <c r="AO2977" i="1"/>
  <c r="AO2978" i="1"/>
  <c r="AO2979" i="1"/>
  <c r="AO2980" i="1"/>
  <c r="AO2981" i="1"/>
  <c r="AO2982" i="1"/>
  <c r="AO2983" i="1"/>
  <c r="AO2984" i="1"/>
  <c r="AO2985" i="1"/>
  <c r="AO2986" i="1"/>
  <c r="AO2987" i="1"/>
  <c r="AO2988" i="1"/>
  <c r="AO2989" i="1"/>
  <c r="AO2990" i="1"/>
  <c r="AO2991" i="1"/>
  <c r="AO2992" i="1"/>
  <c r="AO2993" i="1"/>
  <c r="AO2994" i="1"/>
  <c r="AO2995" i="1"/>
  <c r="AO2996" i="1"/>
  <c r="AO2997" i="1"/>
  <c r="AO2998" i="1"/>
  <c r="AO2999" i="1"/>
  <c r="AO3000" i="1"/>
  <c r="AO3001" i="1"/>
  <c r="AO3002" i="1"/>
  <c r="AO3003" i="1"/>
  <c r="AO3004" i="1"/>
  <c r="AO3005" i="1"/>
  <c r="AO3006" i="1"/>
  <c r="AO3007" i="1"/>
  <c r="AO3008" i="1"/>
  <c r="AO3009" i="1"/>
  <c r="AO3010" i="1"/>
  <c r="AO3011" i="1"/>
  <c r="AO3012" i="1"/>
  <c r="AO3013" i="1"/>
  <c r="AO3014" i="1"/>
  <c r="AO3015" i="1"/>
  <c r="AO3016" i="1"/>
  <c r="AO3017" i="1"/>
  <c r="AO3018" i="1"/>
  <c r="AO3019" i="1"/>
  <c r="AO3020" i="1"/>
  <c r="AO3021" i="1"/>
  <c r="AO3022" i="1"/>
  <c r="AO3023" i="1"/>
  <c r="AO3024" i="1"/>
  <c r="AO3025" i="1"/>
  <c r="AO3026" i="1"/>
  <c r="AO3027" i="1"/>
  <c r="AO3028" i="1"/>
  <c r="AO3029" i="1"/>
  <c r="AO3030" i="1"/>
  <c r="AO3031" i="1"/>
  <c r="AO3032" i="1"/>
  <c r="AO3033" i="1"/>
  <c r="AO3034" i="1"/>
  <c r="AO3035" i="1"/>
  <c r="AO3036" i="1"/>
  <c r="AO3037" i="1"/>
  <c r="AO3038" i="1"/>
  <c r="AO3039" i="1"/>
  <c r="AO3040" i="1"/>
  <c r="AO3041" i="1"/>
  <c r="AO3042" i="1"/>
  <c r="AO3043" i="1"/>
  <c r="AO3044" i="1"/>
  <c r="AO3045" i="1"/>
  <c r="AO3046" i="1"/>
  <c r="AO3047" i="1"/>
  <c r="AO3048" i="1"/>
  <c r="AO3049" i="1"/>
  <c r="AO3050" i="1"/>
  <c r="AO3051" i="1"/>
  <c r="AO3052" i="1"/>
  <c r="AO3053" i="1"/>
  <c r="AO3054" i="1"/>
  <c r="AO3055" i="1"/>
  <c r="AO3056" i="1"/>
  <c r="AO3057" i="1"/>
  <c r="AO3058" i="1"/>
  <c r="AO3059" i="1"/>
  <c r="AO3060" i="1"/>
  <c r="AO3061" i="1"/>
  <c r="AO3062" i="1"/>
  <c r="AO3063" i="1"/>
  <c r="AO3064" i="1"/>
  <c r="AO3065" i="1"/>
  <c r="AO3066" i="1"/>
  <c r="AO3067" i="1"/>
  <c r="AO3068" i="1"/>
  <c r="AO3069" i="1"/>
  <c r="AO3070" i="1"/>
  <c r="AO3071" i="1"/>
  <c r="AO3072" i="1"/>
  <c r="AO3073" i="1"/>
  <c r="AO3074" i="1"/>
  <c r="AO3075" i="1"/>
  <c r="AO3076" i="1"/>
  <c r="AO3077" i="1"/>
  <c r="AO3078" i="1"/>
  <c r="AO3079" i="1"/>
  <c r="AO3080" i="1"/>
  <c r="AO3081" i="1"/>
  <c r="AO3082" i="1"/>
  <c r="AO3083" i="1"/>
  <c r="AO3084" i="1"/>
  <c r="AO3085" i="1"/>
  <c r="AO3086" i="1"/>
  <c r="AO3087" i="1"/>
  <c r="AO3088" i="1"/>
  <c r="AO3089" i="1"/>
  <c r="AO3090" i="1"/>
  <c r="AO3091" i="1"/>
  <c r="AO3092" i="1"/>
  <c r="AO3093" i="1"/>
  <c r="AO3094" i="1"/>
  <c r="AO3095" i="1"/>
  <c r="AO3096" i="1"/>
  <c r="AO3097" i="1"/>
  <c r="AO3098" i="1"/>
  <c r="AO3099" i="1"/>
  <c r="AO3100" i="1"/>
  <c r="AO3101" i="1"/>
  <c r="AO3102" i="1"/>
  <c r="AO3103" i="1"/>
  <c r="AO3104" i="1"/>
  <c r="AO3105" i="1"/>
  <c r="AO3106" i="1"/>
  <c r="AO3107" i="1"/>
  <c r="AO3108" i="1"/>
  <c r="AO3109" i="1"/>
  <c r="AO3110" i="1"/>
  <c r="AO3111" i="1"/>
  <c r="AO3112" i="1"/>
  <c r="AO3113" i="1"/>
  <c r="AO3114" i="1"/>
  <c r="AO3115" i="1"/>
  <c r="AO3116" i="1"/>
  <c r="AO3117" i="1"/>
  <c r="AO3118" i="1"/>
  <c r="AO3119" i="1"/>
  <c r="AO3120" i="1"/>
  <c r="AO3121" i="1"/>
  <c r="AO3122" i="1"/>
  <c r="AO3123" i="1"/>
  <c r="AO3124" i="1"/>
  <c r="AO3125" i="1"/>
  <c r="AO3126" i="1"/>
  <c r="AO3127" i="1"/>
  <c r="AO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1723" i="1"/>
  <c r="AL1724" i="1"/>
  <c r="AL1725" i="1"/>
  <c r="AL1726" i="1"/>
  <c r="AL1727" i="1"/>
  <c r="AL1728" i="1"/>
  <c r="AL1729" i="1"/>
  <c r="AL1730" i="1"/>
  <c r="AL1731" i="1"/>
  <c r="AL1732" i="1"/>
  <c r="AL1733" i="1"/>
  <c r="AL1734" i="1"/>
  <c r="AL1735" i="1"/>
  <c r="AL1736" i="1"/>
  <c r="AL1737" i="1"/>
  <c r="AL1738" i="1"/>
  <c r="AL1739" i="1"/>
  <c r="AL1740" i="1"/>
  <c r="AL1741" i="1"/>
  <c r="AL1742" i="1"/>
  <c r="AL1743" i="1"/>
  <c r="AL1744" i="1"/>
  <c r="AL1745" i="1"/>
  <c r="AL1746" i="1"/>
  <c r="AL1747" i="1"/>
  <c r="AL1748" i="1"/>
  <c r="AL1749" i="1"/>
  <c r="AL1750" i="1"/>
  <c r="AL1751" i="1"/>
  <c r="AL1752" i="1"/>
  <c r="AL1753" i="1"/>
  <c r="AL1754" i="1"/>
  <c r="AL1755" i="1"/>
  <c r="AL1756" i="1"/>
  <c r="AL1757" i="1"/>
  <c r="AL1758" i="1"/>
  <c r="AL1759" i="1"/>
  <c r="AL1760" i="1"/>
  <c r="AL1761" i="1"/>
  <c r="AL1762" i="1"/>
  <c r="AL1763" i="1"/>
  <c r="AL1764" i="1"/>
  <c r="AL1765" i="1"/>
  <c r="AL1766" i="1"/>
  <c r="AL1767" i="1"/>
  <c r="AL1768" i="1"/>
  <c r="AL1769" i="1"/>
  <c r="AL1770" i="1"/>
  <c r="AL1771" i="1"/>
  <c r="AL1772" i="1"/>
  <c r="AL1773" i="1"/>
  <c r="AL1774" i="1"/>
  <c r="AL1775" i="1"/>
  <c r="AL1776" i="1"/>
  <c r="AL1777" i="1"/>
  <c r="AL1778" i="1"/>
  <c r="AL1779" i="1"/>
  <c r="AL1780" i="1"/>
  <c r="AL1781" i="1"/>
  <c r="AL1782" i="1"/>
  <c r="AL1783" i="1"/>
  <c r="AL1784" i="1"/>
  <c r="AL1785" i="1"/>
  <c r="AL1786" i="1"/>
  <c r="AL1787" i="1"/>
  <c r="AL1788" i="1"/>
  <c r="AL1789" i="1"/>
  <c r="AL1790" i="1"/>
  <c r="AL1791" i="1"/>
  <c r="AL1792" i="1"/>
  <c r="AL1793" i="1"/>
  <c r="AL1794" i="1"/>
  <c r="AL1795" i="1"/>
  <c r="AL1796" i="1"/>
  <c r="AL1797" i="1"/>
  <c r="AL1798" i="1"/>
  <c r="AL1799" i="1"/>
  <c r="AL1800" i="1"/>
  <c r="AL1801" i="1"/>
  <c r="AL1802" i="1"/>
  <c r="AL1803" i="1"/>
  <c r="AL1804" i="1"/>
  <c r="AL1805" i="1"/>
  <c r="AL1806" i="1"/>
  <c r="AL1807" i="1"/>
  <c r="AL1808" i="1"/>
  <c r="AL1809" i="1"/>
  <c r="AL1810" i="1"/>
  <c r="AL1811" i="1"/>
  <c r="AL1812" i="1"/>
  <c r="AL1813" i="1"/>
  <c r="AL1814" i="1"/>
  <c r="AL1815" i="1"/>
  <c r="AL1816" i="1"/>
  <c r="AL1817" i="1"/>
  <c r="AL1818" i="1"/>
  <c r="AL1819" i="1"/>
  <c r="AL1820" i="1"/>
  <c r="AL1821" i="1"/>
  <c r="AL1822" i="1"/>
  <c r="AL1823" i="1"/>
  <c r="AL1824" i="1"/>
  <c r="AL1825" i="1"/>
  <c r="AL1826" i="1"/>
  <c r="AL1827" i="1"/>
  <c r="AL1828" i="1"/>
  <c r="AL1829" i="1"/>
  <c r="AL1830" i="1"/>
  <c r="AL1831" i="1"/>
  <c r="AL1832" i="1"/>
  <c r="AL1833" i="1"/>
  <c r="AL1834" i="1"/>
  <c r="AL1835" i="1"/>
  <c r="AL1836" i="1"/>
  <c r="AL1837" i="1"/>
  <c r="AL1838" i="1"/>
  <c r="AL1839" i="1"/>
  <c r="AL1840" i="1"/>
  <c r="AL1841" i="1"/>
  <c r="AL1842" i="1"/>
  <c r="AL1843" i="1"/>
  <c r="AL1844" i="1"/>
  <c r="AL1845" i="1"/>
  <c r="AL1846" i="1"/>
  <c r="AL1847" i="1"/>
  <c r="AL1848" i="1"/>
  <c r="AL1849" i="1"/>
  <c r="AL1850" i="1"/>
  <c r="AL1851" i="1"/>
  <c r="AL1852" i="1"/>
  <c r="AL1853" i="1"/>
  <c r="AL1854" i="1"/>
  <c r="AL1855" i="1"/>
  <c r="AL1856" i="1"/>
  <c r="AL1857" i="1"/>
  <c r="AL1858" i="1"/>
  <c r="AL1859" i="1"/>
  <c r="AL1860" i="1"/>
  <c r="AL1861" i="1"/>
  <c r="AL1862" i="1"/>
  <c r="AL1863" i="1"/>
  <c r="AL1864" i="1"/>
  <c r="AL1865" i="1"/>
  <c r="AL1866" i="1"/>
  <c r="AL1867" i="1"/>
  <c r="AL1868" i="1"/>
  <c r="AL1869" i="1"/>
  <c r="AL1870" i="1"/>
  <c r="AL1871" i="1"/>
  <c r="AL1872" i="1"/>
  <c r="AL1873" i="1"/>
  <c r="AL1874" i="1"/>
  <c r="AL1875" i="1"/>
  <c r="AL1876" i="1"/>
  <c r="AL1877" i="1"/>
  <c r="AL1878" i="1"/>
  <c r="AL1879" i="1"/>
  <c r="AL1880" i="1"/>
  <c r="AL1881" i="1"/>
  <c r="AL1882" i="1"/>
  <c r="AL1883" i="1"/>
  <c r="AL1884" i="1"/>
  <c r="AL1885" i="1"/>
  <c r="AL1886" i="1"/>
  <c r="AL1887" i="1"/>
  <c r="AL1888" i="1"/>
  <c r="AL1889" i="1"/>
  <c r="AL1890" i="1"/>
  <c r="AL1891" i="1"/>
  <c r="AL1892" i="1"/>
  <c r="AL1893" i="1"/>
  <c r="AL1894" i="1"/>
  <c r="AL1895" i="1"/>
  <c r="AL1896" i="1"/>
  <c r="AL1897" i="1"/>
  <c r="AL1898" i="1"/>
  <c r="AL1899" i="1"/>
  <c r="AL1900" i="1"/>
  <c r="AL1901" i="1"/>
  <c r="AL1902" i="1"/>
  <c r="AL1903" i="1"/>
  <c r="AL1904" i="1"/>
  <c r="AL1905" i="1"/>
  <c r="AL1906" i="1"/>
  <c r="AL1907" i="1"/>
  <c r="AL1908" i="1"/>
  <c r="AL1909" i="1"/>
  <c r="AL1910" i="1"/>
  <c r="AL1911" i="1"/>
  <c r="AL1912" i="1"/>
  <c r="AL1913" i="1"/>
  <c r="AL1914" i="1"/>
  <c r="AL1915" i="1"/>
  <c r="AL1916" i="1"/>
  <c r="AL1917" i="1"/>
  <c r="AL1918" i="1"/>
  <c r="AL1919" i="1"/>
  <c r="AL1920" i="1"/>
  <c r="AL1921" i="1"/>
  <c r="AL1922" i="1"/>
  <c r="AL1923" i="1"/>
  <c r="AL1924" i="1"/>
  <c r="AL1925" i="1"/>
  <c r="AL1926" i="1"/>
  <c r="AL1927" i="1"/>
  <c r="AL1928" i="1"/>
  <c r="AL1929" i="1"/>
  <c r="AL1930" i="1"/>
  <c r="AL1931" i="1"/>
  <c r="AL1932" i="1"/>
  <c r="AL1933" i="1"/>
  <c r="AL1934" i="1"/>
  <c r="AL1935" i="1"/>
  <c r="AL1936" i="1"/>
  <c r="AL1937" i="1"/>
  <c r="AL1938" i="1"/>
  <c r="AL1939" i="1"/>
  <c r="AL1940" i="1"/>
  <c r="AL1941" i="1"/>
  <c r="AL1942" i="1"/>
  <c r="AL1943" i="1"/>
  <c r="AL1944" i="1"/>
  <c r="AL1945" i="1"/>
  <c r="AL1946" i="1"/>
  <c r="AL1947" i="1"/>
  <c r="AL1948" i="1"/>
  <c r="AL1949" i="1"/>
  <c r="AL1950" i="1"/>
  <c r="AL1951" i="1"/>
  <c r="AL1952" i="1"/>
  <c r="AL1953" i="1"/>
  <c r="AL1954" i="1"/>
  <c r="AL1955" i="1"/>
  <c r="AL1956" i="1"/>
  <c r="AL1957" i="1"/>
  <c r="AL1958" i="1"/>
  <c r="AL1959" i="1"/>
  <c r="AL1960" i="1"/>
  <c r="AL1961" i="1"/>
  <c r="AL1962" i="1"/>
  <c r="AL1963" i="1"/>
  <c r="AL1964" i="1"/>
  <c r="AL1965" i="1"/>
  <c r="AL1966" i="1"/>
  <c r="AL1967" i="1"/>
  <c r="AL1968" i="1"/>
  <c r="AL1969" i="1"/>
  <c r="AL1970" i="1"/>
  <c r="AL1971" i="1"/>
  <c r="AL1972" i="1"/>
  <c r="AL1973" i="1"/>
  <c r="AL1974" i="1"/>
  <c r="AL1975" i="1"/>
  <c r="AL1976" i="1"/>
  <c r="AL1977" i="1"/>
  <c r="AL1978" i="1"/>
  <c r="AL1979" i="1"/>
  <c r="AL1980" i="1"/>
  <c r="AL1981" i="1"/>
  <c r="AL1982" i="1"/>
  <c r="AL1983" i="1"/>
  <c r="AL1984" i="1"/>
  <c r="AL1985" i="1"/>
  <c r="AL1986" i="1"/>
  <c r="AL1987" i="1"/>
  <c r="AL1988" i="1"/>
  <c r="AL1989" i="1"/>
  <c r="AL1990" i="1"/>
  <c r="AL1991" i="1"/>
  <c r="AL1992" i="1"/>
  <c r="AL1993" i="1"/>
  <c r="AL1994" i="1"/>
  <c r="AL1995" i="1"/>
  <c r="AL1996" i="1"/>
  <c r="AL1997" i="1"/>
  <c r="AL1998" i="1"/>
  <c r="AL1999" i="1"/>
  <c r="AL2000" i="1"/>
  <c r="AL2001" i="1"/>
  <c r="AL2002" i="1"/>
  <c r="AL2003" i="1"/>
  <c r="AL2004" i="1"/>
  <c r="AL2005" i="1"/>
  <c r="AL2006" i="1"/>
  <c r="AL2007" i="1"/>
  <c r="AL2008" i="1"/>
  <c r="AL2009" i="1"/>
  <c r="AL2010" i="1"/>
  <c r="AL2011" i="1"/>
  <c r="AL2012" i="1"/>
  <c r="AL2013" i="1"/>
  <c r="AL2014" i="1"/>
  <c r="AL2015" i="1"/>
  <c r="AL2016" i="1"/>
  <c r="AL2017" i="1"/>
  <c r="AL2018" i="1"/>
  <c r="AL2019" i="1"/>
  <c r="AL2020" i="1"/>
  <c r="AL2021" i="1"/>
  <c r="AL2022" i="1"/>
  <c r="AL2023" i="1"/>
  <c r="AL2024" i="1"/>
  <c r="AL2025" i="1"/>
  <c r="AL2026" i="1"/>
  <c r="AL2027" i="1"/>
  <c r="AL2028" i="1"/>
  <c r="AL2029" i="1"/>
  <c r="AL2030" i="1"/>
  <c r="AL2031" i="1"/>
  <c r="AL2032" i="1"/>
  <c r="AL2033" i="1"/>
  <c r="AL2034" i="1"/>
  <c r="AL2035" i="1"/>
  <c r="AL2036" i="1"/>
  <c r="AL2037" i="1"/>
  <c r="AL2038" i="1"/>
  <c r="AL2039" i="1"/>
  <c r="AL2040" i="1"/>
  <c r="AL2041" i="1"/>
  <c r="AL2042" i="1"/>
  <c r="AL2043" i="1"/>
  <c r="AL2044" i="1"/>
  <c r="AL2045" i="1"/>
  <c r="AL2046" i="1"/>
  <c r="AL2047" i="1"/>
  <c r="AL2048" i="1"/>
  <c r="AL2049" i="1"/>
  <c r="AL2050" i="1"/>
  <c r="AL2051" i="1"/>
  <c r="AL2052" i="1"/>
  <c r="AL2053" i="1"/>
  <c r="AL2054" i="1"/>
  <c r="AL2055" i="1"/>
  <c r="AL2056" i="1"/>
  <c r="AL2057" i="1"/>
  <c r="AL2058" i="1"/>
  <c r="AL2059" i="1"/>
  <c r="AL2060" i="1"/>
  <c r="AL2061" i="1"/>
  <c r="AL2062" i="1"/>
  <c r="AL2063" i="1"/>
  <c r="AL2064" i="1"/>
  <c r="AL2065" i="1"/>
  <c r="AL2066" i="1"/>
  <c r="AL2067" i="1"/>
  <c r="AL2068" i="1"/>
  <c r="AL2069" i="1"/>
  <c r="AL2070" i="1"/>
  <c r="AL2071" i="1"/>
  <c r="AL2072" i="1"/>
  <c r="AL2073" i="1"/>
  <c r="AL2074" i="1"/>
  <c r="AL2075" i="1"/>
  <c r="AL2076" i="1"/>
  <c r="AL2077" i="1"/>
  <c r="AL2078" i="1"/>
  <c r="AL2079" i="1"/>
  <c r="AL2080" i="1"/>
  <c r="AL2081" i="1"/>
  <c r="AL2082" i="1"/>
  <c r="AL2083" i="1"/>
  <c r="AL2084" i="1"/>
  <c r="AL2085" i="1"/>
  <c r="AL2086" i="1"/>
  <c r="AL2087" i="1"/>
  <c r="AL2088" i="1"/>
  <c r="AL2089" i="1"/>
  <c r="AL2090" i="1"/>
  <c r="AL2091" i="1"/>
  <c r="AL2092" i="1"/>
  <c r="AL2093" i="1"/>
  <c r="AL2094" i="1"/>
  <c r="AL2095" i="1"/>
  <c r="AL2096" i="1"/>
  <c r="AL2097" i="1"/>
  <c r="AL2098" i="1"/>
  <c r="AL2099" i="1"/>
  <c r="AL2100" i="1"/>
  <c r="AL2101" i="1"/>
  <c r="AL2102" i="1"/>
  <c r="AL2103" i="1"/>
  <c r="AL2104" i="1"/>
  <c r="AL2105" i="1"/>
  <c r="AL2106" i="1"/>
  <c r="AL2107" i="1"/>
  <c r="AL2108" i="1"/>
  <c r="AL2109" i="1"/>
  <c r="AL2110" i="1"/>
  <c r="AL2111" i="1"/>
  <c r="AL2112" i="1"/>
  <c r="AL2113" i="1"/>
  <c r="AL2114" i="1"/>
  <c r="AL2115" i="1"/>
  <c r="AL2116" i="1"/>
  <c r="AL2117" i="1"/>
  <c r="AL2118" i="1"/>
  <c r="AL2119" i="1"/>
  <c r="AL2120" i="1"/>
  <c r="AL2121" i="1"/>
  <c r="AL2122" i="1"/>
  <c r="AL2123" i="1"/>
  <c r="AL2124" i="1"/>
  <c r="AL2125" i="1"/>
  <c r="AL2126" i="1"/>
  <c r="AL2127" i="1"/>
  <c r="AL2128" i="1"/>
  <c r="AL2129" i="1"/>
  <c r="AL2130" i="1"/>
  <c r="AL2131" i="1"/>
  <c r="AL2132" i="1"/>
  <c r="AL2133" i="1"/>
  <c r="AL2134" i="1"/>
  <c r="AL2135" i="1"/>
  <c r="AL2136" i="1"/>
  <c r="AL2137" i="1"/>
  <c r="AL2138" i="1"/>
  <c r="AL2139" i="1"/>
  <c r="AL2140" i="1"/>
  <c r="AL2141" i="1"/>
  <c r="AL2142" i="1"/>
  <c r="AL2143" i="1"/>
  <c r="AL2144" i="1"/>
  <c r="AL2145" i="1"/>
  <c r="AL2146" i="1"/>
  <c r="AL2147" i="1"/>
  <c r="AL2148" i="1"/>
  <c r="AL2149" i="1"/>
  <c r="AL2150" i="1"/>
  <c r="AL2151" i="1"/>
  <c r="AL2152" i="1"/>
  <c r="AL2153" i="1"/>
  <c r="AL2154" i="1"/>
  <c r="AL2155" i="1"/>
  <c r="AL2156" i="1"/>
  <c r="AL2157" i="1"/>
  <c r="AL2158" i="1"/>
  <c r="AL2159" i="1"/>
  <c r="AL2160" i="1"/>
  <c r="AL2161" i="1"/>
  <c r="AL2162" i="1"/>
  <c r="AL2163" i="1"/>
  <c r="AL2164" i="1"/>
  <c r="AL2165" i="1"/>
  <c r="AL2166" i="1"/>
  <c r="AL2167" i="1"/>
  <c r="AL2168" i="1"/>
  <c r="AL2169" i="1"/>
  <c r="AL2170" i="1"/>
  <c r="AL2171" i="1"/>
  <c r="AL2172" i="1"/>
  <c r="AL2173" i="1"/>
  <c r="AL2174" i="1"/>
  <c r="AL2175" i="1"/>
  <c r="AL2176" i="1"/>
  <c r="AL2177" i="1"/>
  <c r="AL2178" i="1"/>
  <c r="AL2179" i="1"/>
  <c r="AL2180" i="1"/>
  <c r="AL2181" i="1"/>
  <c r="AL2182" i="1"/>
  <c r="AL2183" i="1"/>
  <c r="AL2184" i="1"/>
  <c r="AL2185" i="1"/>
  <c r="AL2186" i="1"/>
  <c r="AL2187" i="1"/>
  <c r="AL2188" i="1"/>
  <c r="AL2189" i="1"/>
  <c r="AL2190" i="1"/>
  <c r="AL2191" i="1"/>
  <c r="AL2192" i="1"/>
  <c r="AL2193" i="1"/>
  <c r="AL2194" i="1"/>
  <c r="AL2195" i="1"/>
  <c r="AL2196" i="1"/>
  <c r="AL2197" i="1"/>
  <c r="AL2198" i="1"/>
  <c r="AL2199" i="1"/>
  <c r="AL2200" i="1"/>
  <c r="AL2201" i="1"/>
  <c r="AL2202" i="1"/>
  <c r="AL2203" i="1"/>
  <c r="AL2204" i="1"/>
  <c r="AL2205" i="1"/>
  <c r="AL2206" i="1"/>
  <c r="AL2207" i="1"/>
  <c r="AL2208" i="1"/>
  <c r="AL2209" i="1"/>
  <c r="AL2210" i="1"/>
  <c r="AL2211" i="1"/>
  <c r="AL2212" i="1"/>
  <c r="AL2213" i="1"/>
  <c r="AL2214" i="1"/>
  <c r="AL2215" i="1"/>
  <c r="AL2216" i="1"/>
  <c r="AL2217" i="1"/>
  <c r="AL2218" i="1"/>
  <c r="AL2219" i="1"/>
  <c r="AL2220" i="1"/>
  <c r="AL2221" i="1"/>
  <c r="AL2222" i="1"/>
  <c r="AL2223" i="1"/>
  <c r="AL2224" i="1"/>
  <c r="AL2225" i="1"/>
  <c r="AL2226" i="1"/>
  <c r="AL2227" i="1"/>
  <c r="AL2228" i="1"/>
  <c r="AL2229" i="1"/>
  <c r="AL2230" i="1"/>
  <c r="AL2231" i="1"/>
  <c r="AL2232" i="1"/>
  <c r="AL2233" i="1"/>
  <c r="AL2234" i="1"/>
  <c r="AL2235" i="1"/>
  <c r="AL2236" i="1"/>
  <c r="AL2237" i="1"/>
  <c r="AL2238" i="1"/>
  <c r="AL2239" i="1"/>
  <c r="AL2240" i="1"/>
  <c r="AL2241" i="1"/>
  <c r="AL2242" i="1"/>
  <c r="AL2243" i="1"/>
  <c r="AL2244" i="1"/>
  <c r="AL2245" i="1"/>
  <c r="AL2246" i="1"/>
  <c r="AL2247" i="1"/>
  <c r="AL2248" i="1"/>
  <c r="AL2249" i="1"/>
  <c r="AL2250" i="1"/>
  <c r="AL2251" i="1"/>
  <c r="AL2252" i="1"/>
  <c r="AL2253" i="1"/>
  <c r="AL2254" i="1"/>
  <c r="AL2255" i="1"/>
  <c r="AL2256" i="1"/>
  <c r="AL2257" i="1"/>
  <c r="AL2258" i="1"/>
  <c r="AL2259" i="1"/>
  <c r="AL2260" i="1"/>
  <c r="AL2261" i="1"/>
  <c r="AL2262" i="1"/>
  <c r="AL2263" i="1"/>
  <c r="AL2264" i="1"/>
  <c r="AL2265" i="1"/>
  <c r="AL2266" i="1"/>
  <c r="AL2267" i="1"/>
  <c r="AL2268" i="1"/>
  <c r="AL2269" i="1"/>
  <c r="AL2270" i="1"/>
  <c r="AL2271" i="1"/>
  <c r="AL2272" i="1"/>
  <c r="AL2273" i="1"/>
  <c r="AL2274" i="1"/>
  <c r="AL2275" i="1"/>
  <c r="AL2276" i="1"/>
  <c r="AL2277" i="1"/>
  <c r="AL2278" i="1"/>
  <c r="AL2279" i="1"/>
  <c r="AL2280" i="1"/>
  <c r="AL2281" i="1"/>
  <c r="AL2282" i="1"/>
  <c r="AL2283" i="1"/>
  <c r="AL2284" i="1"/>
  <c r="AL2285" i="1"/>
  <c r="AL2286" i="1"/>
  <c r="AL2287" i="1"/>
  <c r="AL2288" i="1"/>
  <c r="AL2289" i="1"/>
  <c r="AL2290" i="1"/>
  <c r="AL2291" i="1"/>
  <c r="AL2292" i="1"/>
  <c r="AL2293" i="1"/>
  <c r="AL2294" i="1"/>
  <c r="AL2295" i="1"/>
  <c r="AL2296" i="1"/>
  <c r="AL2297" i="1"/>
  <c r="AL2298" i="1"/>
  <c r="AL2299" i="1"/>
  <c r="AL2300" i="1"/>
  <c r="AL2301" i="1"/>
  <c r="AL2302" i="1"/>
  <c r="AL2303" i="1"/>
  <c r="AL2304" i="1"/>
  <c r="AL2305" i="1"/>
  <c r="AL2306" i="1"/>
  <c r="AL2307" i="1"/>
  <c r="AL2308" i="1"/>
  <c r="AL2309" i="1"/>
  <c r="AL2310" i="1"/>
  <c r="AL2311" i="1"/>
  <c r="AL2312" i="1"/>
  <c r="AL2313" i="1"/>
  <c r="AL2314" i="1"/>
  <c r="AL2315" i="1"/>
  <c r="AL2316" i="1"/>
  <c r="AL2317" i="1"/>
  <c r="AL2318" i="1"/>
  <c r="AL2319" i="1"/>
  <c r="AL2320" i="1"/>
  <c r="AL2321" i="1"/>
  <c r="AL2322" i="1"/>
  <c r="AL2323" i="1"/>
  <c r="AL2324" i="1"/>
  <c r="AL2325" i="1"/>
  <c r="AL2326" i="1"/>
  <c r="AL2327" i="1"/>
  <c r="AL2328" i="1"/>
  <c r="AL2329" i="1"/>
  <c r="AL2330" i="1"/>
  <c r="AL2331" i="1"/>
  <c r="AL2332" i="1"/>
  <c r="AL2333" i="1"/>
  <c r="AL2334" i="1"/>
  <c r="AL2335" i="1"/>
  <c r="AL2336" i="1"/>
  <c r="AL2337" i="1"/>
  <c r="AL2338" i="1"/>
  <c r="AL2339" i="1"/>
  <c r="AL2340" i="1"/>
  <c r="AL2341" i="1"/>
  <c r="AL2342" i="1"/>
  <c r="AL2343" i="1"/>
  <c r="AL2344" i="1"/>
  <c r="AL2345" i="1"/>
  <c r="AL2346" i="1"/>
  <c r="AL2347" i="1"/>
  <c r="AL2348" i="1"/>
  <c r="AL2349" i="1"/>
  <c r="AL2350" i="1"/>
  <c r="AL2351" i="1"/>
  <c r="AL2352" i="1"/>
  <c r="AL2353" i="1"/>
  <c r="AL2354" i="1"/>
  <c r="AL2355" i="1"/>
  <c r="AL2356" i="1"/>
  <c r="AL2357" i="1"/>
  <c r="AL2358" i="1"/>
  <c r="AL2359" i="1"/>
  <c r="AL2360" i="1"/>
  <c r="AL2361" i="1"/>
  <c r="AL2362" i="1"/>
  <c r="AL2363" i="1"/>
  <c r="AL2364" i="1"/>
  <c r="AL2365" i="1"/>
  <c r="AL2366" i="1"/>
  <c r="AL2367" i="1"/>
  <c r="AL2368" i="1"/>
  <c r="AL2369" i="1"/>
  <c r="AL2370" i="1"/>
  <c r="AL2371" i="1"/>
  <c r="AL2372" i="1"/>
  <c r="AL2373" i="1"/>
  <c r="AL2374" i="1"/>
  <c r="AL2375" i="1"/>
  <c r="AL2376" i="1"/>
  <c r="AL2377" i="1"/>
  <c r="AL2378" i="1"/>
  <c r="AL2379" i="1"/>
  <c r="AL2380" i="1"/>
  <c r="AL2381" i="1"/>
  <c r="AL2382" i="1"/>
  <c r="AL2383" i="1"/>
  <c r="AL2384" i="1"/>
  <c r="AL2385" i="1"/>
  <c r="AL2386" i="1"/>
  <c r="AL2387" i="1"/>
  <c r="AL2388" i="1"/>
  <c r="AL2389" i="1"/>
  <c r="AL2390" i="1"/>
  <c r="AL2391" i="1"/>
  <c r="AL2392" i="1"/>
  <c r="AL2393" i="1"/>
  <c r="AL2394" i="1"/>
  <c r="AL2395" i="1"/>
  <c r="AL2396" i="1"/>
  <c r="AL2397" i="1"/>
  <c r="AL2398" i="1"/>
  <c r="AL2399" i="1"/>
  <c r="AL2400" i="1"/>
  <c r="AL2401" i="1"/>
  <c r="AL2402" i="1"/>
  <c r="AL2403" i="1"/>
  <c r="AL2404" i="1"/>
  <c r="AL2405" i="1"/>
  <c r="AL2406" i="1"/>
  <c r="AL2407" i="1"/>
  <c r="AL2408" i="1"/>
  <c r="AL2409" i="1"/>
  <c r="AL2410" i="1"/>
  <c r="AL2411" i="1"/>
  <c r="AL2412" i="1"/>
  <c r="AL2413" i="1"/>
  <c r="AL2414" i="1"/>
  <c r="AL2415" i="1"/>
  <c r="AL2416" i="1"/>
  <c r="AL2417" i="1"/>
  <c r="AL2418" i="1"/>
  <c r="AL2419" i="1"/>
  <c r="AL2420" i="1"/>
  <c r="AL2421" i="1"/>
  <c r="AL2422" i="1"/>
  <c r="AL2423" i="1"/>
  <c r="AL2424" i="1"/>
  <c r="AL2425" i="1"/>
  <c r="AL2426" i="1"/>
  <c r="AL2427" i="1"/>
  <c r="AL2428" i="1"/>
  <c r="AL2429" i="1"/>
  <c r="AL2430" i="1"/>
  <c r="AL2431" i="1"/>
  <c r="AL2432" i="1"/>
  <c r="AL2433" i="1"/>
  <c r="AL2434" i="1"/>
  <c r="AL2435" i="1"/>
  <c r="AL2436" i="1"/>
  <c r="AL2437" i="1"/>
  <c r="AL2438" i="1"/>
  <c r="AL2439" i="1"/>
  <c r="AL2440" i="1"/>
  <c r="AL2441" i="1"/>
  <c r="AL2442" i="1"/>
  <c r="AL2443" i="1"/>
  <c r="AL2444" i="1"/>
  <c r="AL2445" i="1"/>
  <c r="AL2446" i="1"/>
  <c r="AL2447" i="1"/>
  <c r="AL2448" i="1"/>
  <c r="AL2449" i="1"/>
  <c r="AL2450" i="1"/>
  <c r="AL2451" i="1"/>
  <c r="AL2452" i="1"/>
  <c r="AL2453" i="1"/>
  <c r="AL2454" i="1"/>
  <c r="AL2455" i="1"/>
  <c r="AL2456" i="1"/>
  <c r="AL2457" i="1"/>
  <c r="AL2458" i="1"/>
  <c r="AL2459" i="1"/>
  <c r="AL2460" i="1"/>
  <c r="AL2461" i="1"/>
  <c r="AL2462" i="1"/>
  <c r="AL2463" i="1"/>
  <c r="AL2464" i="1"/>
  <c r="AL2465" i="1"/>
  <c r="AL2466" i="1"/>
  <c r="AL2467" i="1"/>
  <c r="AL2468" i="1"/>
  <c r="AL2469" i="1"/>
  <c r="AL2470" i="1"/>
  <c r="AL2471" i="1"/>
  <c r="AL2472" i="1"/>
  <c r="AL2473" i="1"/>
  <c r="AL2474" i="1"/>
  <c r="AL2475" i="1"/>
  <c r="AL2476" i="1"/>
  <c r="AL2477" i="1"/>
  <c r="AL2478" i="1"/>
  <c r="AL2479" i="1"/>
  <c r="AL2480" i="1"/>
  <c r="AL2481" i="1"/>
  <c r="AL2482" i="1"/>
  <c r="AL2483" i="1"/>
  <c r="AL2484" i="1"/>
  <c r="AL2485" i="1"/>
  <c r="AL2486" i="1"/>
  <c r="AL2487" i="1"/>
  <c r="AL2488" i="1"/>
  <c r="AL2489" i="1"/>
  <c r="AL2490" i="1"/>
  <c r="AL2491" i="1"/>
  <c r="AL2492" i="1"/>
  <c r="AL2493" i="1"/>
  <c r="AL2494" i="1"/>
  <c r="AL2495" i="1"/>
  <c r="AL2496" i="1"/>
  <c r="AL2497" i="1"/>
  <c r="AL2498" i="1"/>
  <c r="AL2499" i="1"/>
  <c r="AL2500" i="1"/>
  <c r="AL2501" i="1"/>
  <c r="AL2502" i="1"/>
  <c r="AL2503" i="1"/>
  <c r="AL2504" i="1"/>
  <c r="AL2505" i="1"/>
  <c r="AL2506" i="1"/>
  <c r="AL2507" i="1"/>
  <c r="AL2508" i="1"/>
  <c r="AL2509" i="1"/>
  <c r="AL2510" i="1"/>
  <c r="AL2511" i="1"/>
  <c r="AL2512" i="1"/>
  <c r="AL2513" i="1"/>
  <c r="AL2514" i="1"/>
  <c r="AL2515" i="1"/>
  <c r="AL2516" i="1"/>
  <c r="AL2517" i="1"/>
  <c r="AL2518" i="1"/>
  <c r="AL2519" i="1"/>
  <c r="AL2520" i="1"/>
  <c r="AL2521" i="1"/>
  <c r="AL2522" i="1"/>
  <c r="AL2523" i="1"/>
  <c r="AL2524" i="1"/>
  <c r="AL2525" i="1"/>
  <c r="AL2526" i="1"/>
  <c r="AL2527" i="1"/>
  <c r="AL2528" i="1"/>
  <c r="AL2529" i="1"/>
  <c r="AL2530" i="1"/>
  <c r="AL2531" i="1"/>
  <c r="AL2532" i="1"/>
  <c r="AL2533" i="1"/>
  <c r="AL2534" i="1"/>
  <c r="AL2535" i="1"/>
  <c r="AL2536" i="1"/>
  <c r="AL2537" i="1"/>
  <c r="AL2538" i="1"/>
  <c r="AL2539" i="1"/>
  <c r="AL2540" i="1"/>
  <c r="AL2541" i="1"/>
  <c r="AL2542" i="1"/>
  <c r="AL2543" i="1"/>
  <c r="AL2544" i="1"/>
  <c r="AL2545" i="1"/>
  <c r="AL2546" i="1"/>
  <c r="AL2547" i="1"/>
  <c r="AL2548" i="1"/>
  <c r="AL2549" i="1"/>
  <c r="AL2550" i="1"/>
  <c r="AL2551" i="1"/>
  <c r="AL2552" i="1"/>
  <c r="AL2553" i="1"/>
  <c r="AL2554" i="1"/>
  <c r="AL2555" i="1"/>
  <c r="AL2556" i="1"/>
  <c r="AL2557" i="1"/>
  <c r="AL2558" i="1"/>
  <c r="AL2559" i="1"/>
  <c r="AL2560" i="1"/>
  <c r="AL2561" i="1"/>
  <c r="AL2562" i="1"/>
  <c r="AL2563" i="1"/>
  <c r="AL2564" i="1"/>
  <c r="AL2565" i="1"/>
  <c r="AL2566" i="1"/>
  <c r="AL2567" i="1"/>
  <c r="AL2568" i="1"/>
  <c r="AL2569" i="1"/>
  <c r="AL2570" i="1"/>
  <c r="AL2571" i="1"/>
  <c r="AL2572" i="1"/>
  <c r="AL2573" i="1"/>
  <c r="AL2574" i="1"/>
  <c r="AL2575" i="1"/>
  <c r="AL2576" i="1"/>
  <c r="AL2577" i="1"/>
  <c r="AL2578" i="1"/>
  <c r="AL2579" i="1"/>
  <c r="AL2580" i="1"/>
  <c r="AL2581" i="1"/>
  <c r="AL2582" i="1"/>
  <c r="AL2583" i="1"/>
  <c r="AL2584" i="1"/>
  <c r="AL2585" i="1"/>
  <c r="AL2586" i="1"/>
  <c r="AL2587" i="1"/>
  <c r="AL2588" i="1"/>
  <c r="AL2589" i="1"/>
  <c r="AL2590" i="1"/>
  <c r="AL2591" i="1"/>
  <c r="AL2592" i="1"/>
  <c r="AL2593" i="1"/>
  <c r="AL2594" i="1"/>
  <c r="AL2595" i="1"/>
  <c r="AL2596" i="1"/>
  <c r="AL2597" i="1"/>
  <c r="AL2598" i="1"/>
  <c r="AL2599" i="1"/>
  <c r="AL2600" i="1"/>
  <c r="AL2601" i="1"/>
  <c r="AL2602" i="1"/>
  <c r="AL2603" i="1"/>
  <c r="AL2604" i="1"/>
  <c r="AL2605" i="1"/>
  <c r="AL2606" i="1"/>
  <c r="AL2607" i="1"/>
  <c r="AL2608" i="1"/>
  <c r="AL2609" i="1"/>
  <c r="AL2610" i="1"/>
  <c r="AL2611" i="1"/>
  <c r="AL2612" i="1"/>
  <c r="AL2613" i="1"/>
  <c r="AL2614" i="1"/>
  <c r="AL2615" i="1"/>
  <c r="AL2616" i="1"/>
  <c r="AL2617" i="1"/>
  <c r="AL2618" i="1"/>
  <c r="AL2619" i="1"/>
  <c r="AL2620" i="1"/>
  <c r="AL2621" i="1"/>
  <c r="AL2622" i="1"/>
  <c r="AL2623" i="1"/>
  <c r="AL2624" i="1"/>
  <c r="AL2625" i="1"/>
  <c r="AL2626" i="1"/>
  <c r="AL2627" i="1"/>
  <c r="AL2628" i="1"/>
  <c r="AL2629" i="1"/>
  <c r="AL2630" i="1"/>
  <c r="AL2631" i="1"/>
  <c r="AL2632" i="1"/>
  <c r="AL2633" i="1"/>
  <c r="AL2634" i="1"/>
  <c r="AL2635" i="1"/>
  <c r="AL2636" i="1"/>
  <c r="AL2637" i="1"/>
  <c r="AL2638" i="1"/>
  <c r="AL2639" i="1"/>
  <c r="AL2640" i="1"/>
  <c r="AL2641" i="1"/>
  <c r="AL2642" i="1"/>
  <c r="AL2643" i="1"/>
  <c r="AL2644" i="1"/>
  <c r="AL2645" i="1"/>
  <c r="AL2646" i="1"/>
  <c r="AL2647" i="1"/>
  <c r="AL2648" i="1"/>
  <c r="AL2649" i="1"/>
  <c r="AL2650" i="1"/>
  <c r="AL2651" i="1"/>
  <c r="AL2652" i="1"/>
  <c r="AL2653" i="1"/>
  <c r="AL2654" i="1"/>
  <c r="AL2655" i="1"/>
  <c r="AL2656" i="1"/>
  <c r="AL2657" i="1"/>
  <c r="AL2658" i="1"/>
  <c r="AL2659" i="1"/>
  <c r="AL2660" i="1"/>
  <c r="AL2661" i="1"/>
  <c r="AL2662" i="1"/>
  <c r="AL2663" i="1"/>
  <c r="AL2664" i="1"/>
  <c r="AL2665" i="1"/>
  <c r="AL2666" i="1"/>
  <c r="AL2667" i="1"/>
  <c r="AL2668" i="1"/>
  <c r="AL2669" i="1"/>
  <c r="AL2670" i="1"/>
  <c r="AL2671" i="1"/>
  <c r="AL2672" i="1"/>
  <c r="AL2673" i="1"/>
  <c r="AL2674" i="1"/>
  <c r="AL2675" i="1"/>
  <c r="AL2676" i="1"/>
  <c r="AL2677" i="1"/>
  <c r="AL2678" i="1"/>
  <c r="AL2679" i="1"/>
  <c r="AL2680" i="1"/>
  <c r="AL2681" i="1"/>
  <c r="AL2682" i="1"/>
  <c r="AL2683" i="1"/>
  <c r="AL2684" i="1"/>
  <c r="AL2685" i="1"/>
  <c r="AL2686" i="1"/>
  <c r="AL2687" i="1"/>
  <c r="AL2688" i="1"/>
  <c r="AL2689" i="1"/>
  <c r="AL2690" i="1"/>
  <c r="AL2691" i="1"/>
  <c r="AL2692" i="1"/>
  <c r="AL2693" i="1"/>
  <c r="AL2694" i="1"/>
  <c r="AL2695" i="1"/>
  <c r="AL2696" i="1"/>
  <c r="AL2697" i="1"/>
  <c r="AL2698" i="1"/>
  <c r="AL2699" i="1"/>
  <c r="AL2700" i="1"/>
  <c r="AL2701" i="1"/>
  <c r="AL2702" i="1"/>
  <c r="AL2703" i="1"/>
  <c r="AL2704" i="1"/>
  <c r="AL2705" i="1"/>
  <c r="AL2706" i="1"/>
  <c r="AL2707" i="1"/>
  <c r="AL2708" i="1"/>
  <c r="AL2709" i="1"/>
  <c r="AL2710" i="1"/>
  <c r="AL2711" i="1"/>
  <c r="AL2712" i="1"/>
  <c r="AL2713" i="1"/>
  <c r="AL2714" i="1"/>
  <c r="AL2715" i="1"/>
  <c r="AL2716" i="1"/>
  <c r="AL2717" i="1"/>
  <c r="AL2718" i="1"/>
  <c r="AL2719" i="1"/>
  <c r="AL2720" i="1"/>
  <c r="AL2721" i="1"/>
  <c r="AL2722" i="1"/>
  <c r="AL2723" i="1"/>
  <c r="AL2724" i="1"/>
  <c r="AL2725" i="1"/>
  <c r="AL2726" i="1"/>
  <c r="AL2727" i="1"/>
  <c r="AL2728" i="1"/>
  <c r="AL2729" i="1"/>
  <c r="AL2730" i="1"/>
  <c r="AL2731" i="1"/>
  <c r="AL2732" i="1"/>
  <c r="AL2733" i="1"/>
  <c r="AL2734" i="1"/>
  <c r="AL2735" i="1"/>
  <c r="AL2736" i="1"/>
  <c r="AL2737" i="1"/>
  <c r="AL2738" i="1"/>
  <c r="AL2739" i="1"/>
  <c r="AL2740" i="1"/>
  <c r="AL2741" i="1"/>
  <c r="AL2742" i="1"/>
  <c r="AL2743" i="1"/>
  <c r="AL2744" i="1"/>
  <c r="AL2745" i="1"/>
  <c r="AL2746" i="1"/>
  <c r="AL2747" i="1"/>
  <c r="AL2748" i="1"/>
  <c r="AL2749" i="1"/>
  <c r="AL2750" i="1"/>
  <c r="AL2751" i="1"/>
  <c r="AL2752" i="1"/>
  <c r="AL2753" i="1"/>
  <c r="AL2754" i="1"/>
  <c r="AL2755" i="1"/>
  <c r="AL2756" i="1"/>
  <c r="AL2757" i="1"/>
  <c r="AL2758" i="1"/>
  <c r="AL2759" i="1"/>
  <c r="AL2760" i="1"/>
  <c r="AL2761" i="1"/>
  <c r="AL2762" i="1"/>
  <c r="AL2763" i="1"/>
  <c r="AL2764" i="1"/>
  <c r="AL2765" i="1"/>
  <c r="AL2766" i="1"/>
  <c r="AL2767" i="1"/>
  <c r="AL2768" i="1"/>
  <c r="AL2769" i="1"/>
  <c r="AL2770" i="1"/>
  <c r="AL2771" i="1"/>
  <c r="AL2772" i="1"/>
  <c r="AL2773" i="1"/>
  <c r="AL2774" i="1"/>
  <c r="AL2775" i="1"/>
  <c r="AL2776" i="1"/>
  <c r="AL2777" i="1"/>
  <c r="AL2778" i="1"/>
  <c r="AL2779" i="1"/>
  <c r="AL2780" i="1"/>
  <c r="AL2781" i="1"/>
  <c r="AL2782" i="1"/>
  <c r="AL2783" i="1"/>
  <c r="AL2784" i="1"/>
  <c r="AL2785" i="1"/>
  <c r="AL2786" i="1"/>
  <c r="AL2787" i="1"/>
  <c r="AL2788" i="1"/>
  <c r="AL2789" i="1"/>
  <c r="AL2790" i="1"/>
  <c r="AL2791" i="1"/>
  <c r="AL2792" i="1"/>
  <c r="AL2793" i="1"/>
  <c r="AL2794" i="1"/>
  <c r="AL2795" i="1"/>
  <c r="AL2796" i="1"/>
  <c r="AL2797" i="1"/>
  <c r="AL2798" i="1"/>
  <c r="AL2799" i="1"/>
  <c r="AL2800" i="1"/>
  <c r="AL2801" i="1"/>
  <c r="AL2802" i="1"/>
  <c r="AL2803" i="1"/>
  <c r="AL2804" i="1"/>
  <c r="AL2805" i="1"/>
  <c r="AL2806" i="1"/>
  <c r="AL2807" i="1"/>
  <c r="AL2808" i="1"/>
  <c r="AL2809" i="1"/>
  <c r="AL2810" i="1"/>
  <c r="AL2811" i="1"/>
  <c r="AL2812" i="1"/>
  <c r="AL2813" i="1"/>
  <c r="AL2814" i="1"/>
  <c r="AL2815" i="1"/>
  <c r="AL2816" i="1"/>
  <c r="AL2817" i="1"/>
  <c r="AL2818" i="1"/>
  <c r="AL2819" i="1"/>
  <c r="AL2820" i="1"/>
  <c r="AL2821" i="1"/>
  <c r="AL2822" i="1"/>
  <c r="AL2823" i="1"/>
  <c r="AL2824" i="1"/>
  <c r="AL2825" i="1"/>
  <c r="AL2826" i="1"/>
  <c r="AL2827" i="1"/>
  <c r="AL2828" i="1"/>
  <c r="AL2829" i="1"/>
  <c r="AL2830" i="1"/>
  <c r="AL2831" i="1"/>
  <c r="AL2832" i="1"/>
  <c r="AL2833" i="1"/>
  <c r="AL2834" i="1"/>
  <c r="AL2835" i="1"/>
  <c r="AL2836" i="1"/>
  <c r="AL2837" i="1"/>
  <c r="AL2838" i="1"/>
  <c r="AL2839" i="1"/>
  <c r="AL2840" i="1"/>
  <c r="AL2841" i="1"/>
  <c r="AL2842" i="1"/>
  <c r="AL2843" i="1"/>
  <c r="AL2844" i="1"/>
  <c r="AL2845" i="1"/>
  <c r="AL2846" i="1"/>
  <c r="AL2847" i="1"/>
  <c r="AL2848" i="1"/>
  <c r="AL2849" i="1"/>
  <c r="AL2850" i="1"/>
  <c r="AL2851" i="1"/>
  <c r="AL2852" i="1"/>
  <c r="AL2853" i="1"/>
  <c r="AL2854" i="1"/>
  <c r="AL2855" i="1"/>
  <c r="AL2856" i="1"/>
  <c r="AL2857" i="1"/>
  <c r="AL2858" i="1"/>
  <c r="AL2859" i="1"/>
  <c r="AL2860" i="1"/>
  <c r="AL2861" i="1"/>
  <c r="AL2862" i="1"/>
  <c r="AL2863" i="1"/>
  <c r="AL2864" i="1"/>
  <c r="AL2865" i="1"/>
  <c r="AL2866" i="1"/>
  <c r="AL2867" i="1"/>
  <c r="AL2868" i="1"/>
  <c r="AL2869" i="1"/>
  <c r="AL2870" i="1"/>
  <c r="AL2871" i="1"/>
  <c r="AL2872" i="1"/>
  <c r="AL2873" i="1"/>
  <c r="AL2874" i="1"/>
  <c r="AL2875" i="1"/>
  <c r="AL2876" i="1"/>
  <c r="AL2877" i="1"/>
  <c r="AL2878" i="1"/>
  <c r="AL2879" i="1"/>
  <c r="AL2880" i="1"/>
  <c r="AL2881" i="1"/>
  <c r="AL2882" i="1"/>
  <c r="AL2883" i="1"/>
  <c r="AL2884" i="1"/>
  <c r="AL2885" i="1"/>
  <c r="AL2886" i="1"/>
  <c r="AL2887" i="1"/>
  <c r="AL2888" i="1"/>
  <c r="AL2889" i="1"/>
  <c r="AL2890" i="1"/>
  <c r="AL2891" i="1"/>
  <c r="AL2892" i="1"/>
  <c r="AL2893" i="1"/>
  <c r="AL2894" i="1"/>
  <c r="AL2895" i="1"/>
  <c r="AL2896" i="1"/>
  <c r="AL2897" i="1"/>
  <c r="AL2898" i="1"/>
  <c r="AL2899" i="1"/>
  <c r="AL2900" i="1"/>
  <c r="AL2901" i="1"/>
  <c r="AL2902" i="1"/>
  <c r="AL2903" i="1"/>
  <c r="AL2904" i="1"/>
  <c r="AL2905" i="1"/>
  <c r="AL2906" i="1"/>
  <c r="AL2907" i="1"/>
  <c r="AL2908" i="1"/>
  <c r="AL2909" i="1"/>
  <c r="AL2910" i="1"/>
  <c r="AL2911" i="1"/>
  <c r="AL2912" i="1"/>
  <c r="AL2913" i="1"/>
  <c r="AL2914" i="1"/>
  <c r="AL2915" i="1"/>
  <c r="AL2916" i="1"/>
  <c r="AL2917" i="1"/>
  <c r="AL2918" i="1"/>
  <c r="AL2919" i="1"/>
  <c r="AL2920" i="1"/>
  <c r="AL2921" i="1"/>
  <c r="AL2922" i="1"/>
  <c r="AL2923" i="1"/>
  <c r="AL2924" i="1"/>
  <c r="AL2925" i="1"/>
  <c r="AL2926" i="1"/>
  <c r="AL2927" i="1"/>
  <c r="AL2928" i="1"/>
  <c r="AL2929" i="1"/>
  <c r="AL2930" i="1"/>
  <c r="AL2931" i="1"/>
  <c r="AL2932" i="1"/>
  <c r="AL2933" i="1"/>
  <c r="AL2934" i="1"/>
  <c r="AL2935" i="1"/>
  <c r="AL2936" i="1"/>
  <c r="AL2937" i="1"/>
  <c r="AL2938" i="1"/>
  <c r="AL2939" i="1"/>
  <c r="AL2940" i="1"/>
  <c r="AL2941" i="1"/>
  <c r="AL2942" i="1"/>
  <c r="AL2943" i="1"/>
  <c r="AL2944" i="1"/>
  <c r="AL2945" i="1"/>
  <c r="AL2946" i="1"/>
  <c r="AL2947" i="1"/>
  <c r="AL2948" i="1"/>
  <c r="AL2949" i="1"/>
  <c r="AL2950" i="1"/>
  <c r="AL2951" i="1"/>
  <c r="AL2952" i="1"/>
  <c r="AL2953" i="1"/>
  <c r="AL2954" i="1"/>
  <c r="AL2955" i="1"/>
  <c r="AL2956" i="1"/>
  <c r="AL2957" i="1"/>
  <c r="AL2958" i="1"/>
  <c r="AL2959" i="1"/>
  <c r="AL2960" i="1"/>
  <c r="AL2961" i="1"/>
  <c r="AL2962" i="1"/>
  <c r="AL2963" i="1"/>
  <c r="AL2964" i="1"/>
  <c r="AL2965" i="1"/>
  <c r="AL2966" i="1"/>
  <c r="AL2967" i="1"/>
  <c r="AL2968" i="1"/>
  <c r="AL2969" i="1"/>
  <c r="AL2970" i="1"/>
  <c r="AL2971" i="1"/>
  <c r="AL2972" i="1"/>
  <c r="AL2973" i="1"/>
  <c r="AL2974" i="1"/>
  <c r="AL2975" i="1"/>
  <c r="AL2976" i="1"/>
  <c r="AL2977" i="1"/>
  <c r="AL2978" i="1"/>
  <c r="AL2979" i="1"/>
  <c r="AL2980" i="1"/>
  <c r="AL2981" i="1"/>
  <c r="AL2982" i="1"/>
  <c r="AL2983" i="1"/>
  <c r="AL2984" i="1"/>
  <c r="AL2985" i="1"/>
  <c r="AL2986" i="1"/>
  <c r="AL2987" i="1"/>
  <c r="AL2988" i="1"/>
  <c r="AL2989" i="1"/>
  <c r="AL2990" i="1"/>
  <c r="AL2991" i="1"/>
  <c r="AL2992" i="1"/>
  <c r="AL2993" i="1"/>
  <c r="AL2994" i="1"/>
  <c r="AL2995" i="1"/>
  <c r="AL2996" i="1"/>
  <c r="AL2997" i="1"/>
  <c r="AL2998" i="1"/>
  <c r="AL2999" i="1"/>
  <c r="AL3000" i="1"/>
  <c r="AL3001" i="1"/>
  <c r="AL3002" i="1"/>
  <c r="AL3003" i="1"/>
  <c r="AL3004" i="1"/>
  <c r="AL3005" i="1"/>
  <c r="AL3006" i="1"/>
  <c r="AL3007" i="1"/>
  <c r="AL3008" i="1"/>
  <c r="AL3009" i="1"/>
  <c r="AL3010" i="1"/>
  <c r="AL3011" i="1"/>
  <c r="AL3012" i="1"/>
  <c r="AL3013" i="1"/>
  <c r="AL3014" i="1"/>
  <c r="AL3015" i="1"/>
  <c r="AL3016" i="1"/>
  <c r="AL3017" i="1"/>
  <c r="AL3018" i="1"/>
  <c r="AL3019" i="1"/>
  <c r="AL3020" i="1"/>
  <c r="AL3021" i="1"/>
  <c r="AL3022" i="1"/>
  <c r="AL3023" i="1"/>
  <c r="AL3024" i="1"/>
  <c r="AL3025" i="1"/>
  <c r="AL3026" i="1"/>
  <c r="AL3027" i="1"/>
  <c r="AL3028" i="1"/>
  <c r="AL3029" i="1"/>
  <c r="AL3030" i="1"/>
  <c r="AL3031" i="1"/>
  <c r="AL3032" i="1"/>
  <c r="AL3033" i="1"/>
  <c r="AL3034" i="1"/>
  <c r="AL3035" i="1"/>
  <c r="AL3036" i="1"/>
  <c r="AL3037" i="1"/>
  <c r="AL3038" i="1"/>
  <c r="AL3039" i="1"/>
  <c r="AL3040" i="1"/>
  <c r="AL3041" i="1"/>
  <c r="AL3042" i="1"/>
  <c r="AL3043" i="1"/>
  <c r="AL3044" i="1"/>
  <c r="AL3045" i="1"/>
  <c r="AL3046" i="1"/>
  <c r="AL3047" i="1"/>
  <c r="AL3048" i="1"/>
  <c r="AL3049" i="1"/>
  <c r="AL3050" i="1"/>
  <c r="AL3051" i="1"/>
  <c r="AL3052" i="1"/>
  <c r="AL3053" i="1"/>
  <c r="AL3054" i="1"/>
  <c r="AL3055" i="1"/>
  <c r="AL3056" i="1"/>
  <c r="AL3057" i="1"/>
  <c r="AL3058" i="1"/>
  <c r="AL3059" i="1"/>
  <c r="AL3060" i="1"/>
  <c r="AL3061" i="1"/>
  <c r="AL3062" i="1"/>
  <c r="AL3063" i="1"/>
  <c r="AL3064" i="1"/>
  <c r="AL3065" i="1"/>
  <c r="AL3066" i="1"/>
  <c r="AL3067" i="1"/>
  <c r="AL3068" i="1"/>
  <c r="AL3069" i="1"/>
  <c r="AL3070" i="1"/>
  <c r="AL3071" i="1"/>
  <c r="AL3072" i="1"/>
  <c r="AL3073" i="1"/>
  <c r="AL3074" i="1"/>
  <c r="AL3075" i="1"/>
  <c r="AL3076" i="1"/>
  <c r="AL3077" i="1"/>
  <c r="AL3078" i="1"/>
  <c r="AL3079" i="1"/>
  <c r="AL3080" i="1"/>
  <c r="AL3081" i="1"/>
  <c r="AL3082" i="1"/>
  <c r="AL3083" i="1"/>
  <c r="AL3084" i="1"/>
  <c r="AL3085" i="1"/>
  <c r="AL3086" i="1"/>
  <c r="AL3087" i="1"/>
  <c r="AL3088" i="1"/>
  <c r="AL3089" i="1"/>
  <c r="AL3090" i="1"/>
  <c r="AL3091" i="1"/>
  <c r="AL3092" i="1"/>
  <c r="AL3093" i="1"/>
  <c r="AL3094" i="1"/>
  <c r="AL3095" i="1"/>
  <c r="AL3096" i="1"/>
  <c r="AL3097" i="1"/>
  <c r="AL3098" i="1"/>
  <c r="AL3099" i="1"/>
  <c r="AL3100" i="1"/>
  <c r="AL3101" i="1"/>
  <c r="AL3102" i="1"/>
  <c r="AL3103" i="1"/>
  <c r="AL3104" i="1"/>
  <c r="AL3105" i="1"/>
  <c r="AL3106" i="1"/>
  <c r="AL3107" i="1"/>
  <c r="AL3108" i="1"/>
  <c r="AL3109" i="1"/>
  <c r="AL3110" i="1"/>
  <c r="AL3111" i="1"/>
  <c r="AL3112" i="1"/>
  <c r="AL3113" i="1"/>
  <c r="AL3114" i="1"/>
  <c r="AL3115" i="1"/>
  <c r="AL3116" i="1"/>
  <c r="AL3117" i="1"/>
  <c r="AL3118" i="1"/>
  <c r="AL3119" i="1"/>
  <c r="AL3120" i="1"/>
  <c r="AL3121" i="1"/>
  <c r="AL3122" i="1"/>
  <c r="AL3123" i="1"/>
  <c r="AL3124" i="1"/>
  <c r="AL3125" i="1"/>
  <c r="AL3126" i="1"/>
  <c r="AL3127" i="1"/>
  <c r="AL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0" i="1"/>
  <c r="AH2371" i="1"/>
  <c r="AH2372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H2394" i="1"/>
  <c r="AH2395" i="1"/>
  <c r="AH2396" i="1"/>
  <c r="AH2397" i="1"/>
  <c r="AH2398" i="1"/>
  <c r="AH2399" i="1"/>
  <c r="AH2400" i="1"/>
  <c r="AH2401" i="1"/>
  <c r="AH2402" i="1"/>
  <c r="AH2403" i="1"/>
  <c r="AH2404" i="1"/>
  <c r="AH2405" i="1"/>
  <c r="AH2406" i="1"/>
  <c r="AH2407" i="1"/>
  <c r="AH2408" i="1"/>
  <c r="AH2409" i="1"/>
  <c r="AH2410" i="1"/>
  <c r="AH2411" i="1"/>
  <c r="AH2412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H2449" i="1"/>
  <c r="AH2450" i="1"/>
  <c r="AH2451" i="1"/>
  <c r="AH2452" i="1"/>
  <c r="AH2453" i="1"/>
  <c r="AH2454" i="1"/>
  <c r="AH2455" i="1"/>
  <c r="AH2456" i="1"/>
  <c r="AH2457" i="1"/>
  <c r="AH2458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H2475" i="1"/>
  <c r="AH2476" i="1"/>
  <c r="AH2477" i="1"/>
  <c r="AH2478" i="1"/>
  <c r="AH2479" i="1"/>
  <c r="AH2480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2497" i="1"/>
  <c r="AH2498" i="1"/>
  <c r="AH2499" i="1"/>
  <c r="AH2500" i="1"/>
  <c r="AH2501" i="1"/>
  <c r="AH25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H2520" i="1"/>
  <c r="AH2521" i="1"/>
  <c r="AH2522" i="1"/>
  <c r="AH2523" i="1"/>
  <c r="AH2524" i="1"/>
  <c r="AH2525" i="1"/>
  <c r="AH2526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2545" i="1"/>
  <c r="AH2546" i="1"/>
  <c r="AH2547" i="1"/>
  <c r="AH2548" i="1"/>
  <c r="AH2549" i="1"/>
  <c r="AH2550" i="1"/>
  <c r="AH2551" i="1"/>
  <c r="AH2552" i="1"/>
  <c r="AH2553" i="1"/>
  <c r="AH2554" i="1"/>
  <c r="AH2555" i="1"/>
  <c r="AH2556" i="1"/>
  <c r="AH2557" i="1"/>
  <c r="AH2558" i="1"/>
  <c r="AH2559" i="1"/>
  <c r="AH2560" i="1"/>
  <c r="AH2561" i="1"/>
  <c r="AH2562" i="1"/>
  <c r="AH2563" i="1"/>
  <c r="AH2564" i="1"/>
  <c r="AH2565" i="1"/>
  <c r="AH2566" i="1"/>
  <c r="AH2567" i="1"/>
  <c r="AH2568" i="1"/>
  <c r="AH2569" i="1"/>
  <c r="AH2570" i="1"/>
  <c r="AH2571" i="1"/>
  <c r="AH2572" i="1"/>
  <c r="AH2573" i="1"/>
  <c r="AH2574" i="1"/>
  <c r="AH2575" i="1"/>
  <c r="AH2576" i="1"/>
  <c r="AH2577" i="1"/>
  <c r="AH2578" i="1"/>
  <c r="AH2579" i="1"/>
  <c r="AH2580" i="1"/>
  <c r="AH2581" i="1"/>
  <c r="AH2582" i="1"/>
  <c r="AH2583" i="1"/>
  <c r="AH2584" i="1"/>
  <c r="AH2585" i="1"/>
  <c r="AH2586" i="1"/>
  <c r="AH2587" i="1"/>
  <c r="AH2588" i="1"/>
  <c r="AH2589" i="1"/>
  <c r="AH2590" i="1"/>
  <c r="AH2591" i="1"/>
  <c r="AH2592" i="1"/>
  <c r="AH2593" i="1"/>
  <c r="AH2594" i="1"/>
  <c r="AH2595" i="1"/>
  <c r="AH2596" i="1"/>
  <c r="AH2597" i="1"/>
  <c r="AH2598" i="1"/>
  <c r="AH2599" i="1"/>
  <c r="AH2600" i="1"/>
  <c r="AH2601" i="1"/>
  <c r="AH2602" i="1"/>
  <c r="AH2603" i="1"/>
  <c r="AH2604" i="1"/>
  <c r="AH2605" i="1"/>
  <c r="AH2606" i="1"/>
  <c r="AH2607" i="1"/>
  <c r="AH2608" i="1"/>
  <c r="AH2609" i="1"/>
  <c r="AH2610" i="1"/>
  <c r="AH2611" i="1"/>
  <c r="AH2612" i="1"/>
  <c r="AH2613" i="1"/>
  <c r="AH2614" i="1"/>
  <c r="AH2615" i="1"/>
  <c r="AH2616" i="1"/>
  <c r="AH2617" i="1"/>
  <c r="AH2618" i="1"/>
  <c r="AH2619" i="1"/>
  <c r="AH2620" i="1"/>
  <c r="AH2621" i="1"/>
  <c r="AH2622" i="1"/>
  <c r="AH2623" i="1"/>
  <c r="AH2624" i="1"/>
  <c r="AH2625" i="1"/>
  <c r="AH2626" i="1"/>
  <c r="AH2627" i="1"/>
  <c r="AH2628" i="1"/>
  <c r="AH2629" i="1"/>
  <c r="AH2630" i="1"/>
  <c r="AH2631" i="1"/>
  <c r="AH2632" i="1"/>
  <c r="AH2633" i="1"/>
  <c r="AH2634" i="1"/>
  <c r="AH2635" i="1"/>
  <c r="AH2636" i="1"/>
  <c r="AH2637" i="1"/>
  <c r="AH2638" i="1"/>
  <c r="AH2639" i="1"/>
  <c r="AH2640" i="1"/>
  <c r="AH2641" i="1"/>
  <c r="AH2642" i="1"/>
  <c r="AH2643" i="1"/>
  <c r="AH2644" i="1"/>
  <c r="AH2645" i="1"/>
  <c r="AH2646" i="1"/>
  <c r="AH2647" i="1"/>
  <c r="AH2648" i="1"/>
  <c r="AH2649" i="1"/>
  <c r="AH2650" i="1"/>
  <c r="AH2651" i="1"/>
  <c r="AH2652" i="1"/>
  <c r="AH2653" i="1"/>
  <c r="AH2654" i="1"/>
  <c r="AH2655" i="1"/>
  <c r="AH2656" i="1"/>
  <c r="AH2657" i="1"/>
  <c r="AH2658" i="1"/>
  <c r="AH2659" i="1"/>
  <c r="AH2660" i="1"/>
  <c r="AH2661" i="1"/>
  <c r="AH2662" i="1"/>
  <c r="AH2663" i="1"/>
  <c r="AH2664" i="1"/>
  <c r="AH2665" i="1"/>
  <c r="AH2666" i="1"/>
  <c r="AH2667" i="1"/>
  <c r="AH2668" i="1"/>
  <c r="AH2669" i="1"/>
  <c r="AH2670" i="1"/>
  <c r="AH2671" i="1"/>
  <c r="AH2672" i="1"/>
  <c r="AH2673" i="1"/>
  <c r="AH2674" i="1"/>
  <c r="AH2675" i="1"/>
  <c r="AH2676" i="1"/>
  <c r="AH2677" i="1"/>
  <c r="AH2678" i="1"/>
  <c r="AH2679" i="1"/>
  <c r="AH2680" i="1"/>
  <c r="AH2681" i="1"/>
  <c r="AH2682" i="1"/>
  <c r="AH2683" i="1"/>
  <c r="AH2684" i="1"/>
  <c r="AH2685" i="1"/>
  <c r="AH2686" i="1"/>
  <c r="AH2687" i="1"/>
  <c r="AH2688" i="1"/>
  <c r="AH2689" i="1"/>
  <c r="AH2690" i="1"/>
  <c r="AH2691" i="1"/>
  <c r="AH2692" i="1"/>
  <c r="AH2693" i="1"/>
  <c r="AH2694" i="1"/>
  <c r="AH2695" i="1"/>
  <c r="AH2696" i="1"/>
  <c r="AH2697" i="1"/>
  <c r="AH2698" i="1"/>
  <c r="AH2699" i="1"/>
  <c r="AH2700" i="1"/>
  <c r="AH2701" i="1"/>
  <c r="AH2702" i="1"/>
  <c r="AH2703" i="1"/>
  <c r="AH2704" i="1"/>
  <c r="AH2705" i="1"/>
  <c r="AH2706" i="1"/>
  <c r="AH2707" i="1"/>
  <c r="AH2708" i="1"/>
  <c r="AH2709" i="1"/>
  <c r="AH2710" i="1"/>
  <c r="AH2711" i="1"/>
  <c r="AH2712" i="1"/>
  <c r="AH2713" i="1"/>
  <c r="AH2714" i="1"/>
  <c r="AH2715" i="1"/>
  <c r="AH2716" i="1"/>
  <c r="AH2717" i="1"/>
  <c r="AH2718" i="1"/>
  <c r="AH2719" i="1"/>
  <c r="AH2720" i="1"/>
  <c r="AH2721" i="1"/>
  <c r="AH2722" i="1"/>
  <c r="AH2723" i="1"/>
  <c r="AH2724" i="1"/>
  <c r="AH2725" i="1"/>
  <c r="AH2726" i="1"/>
  <c r="AH2727" i="1"/>
  <c r="AH2728" i="1"/>
  <c r="AH2729" i="1"/>
  <c r="AH2730" i="1"/>
  <c r="AH2731" i="1"/>
  <c r="AH2732" i="1"/>
  <c r="AH2733" i="1"/>
  <c r="AH2734" i="1"/>
  <c r="AH2735" i="1"/>
  <c r="AH2736" i="1"/>
  <c r="AH2737" i="1"/>
  <c r="AH2738" i="1"/>
  <c r="AH2739" i="1"/>
  <c r="AH2740" i="1"/>
  <c r="AH2741" i="1"/>
  <c r="AH2742" i="1"/>
  <c r="AH2743" i="1"/>
  <c r="AH2744" i="1"/>
  <c r="AH2745" i="1"/>
  <c r="AH2746" i="1"/>
  <c r="AH2747" i="1"/>
  <c r="AH2748" i="1"/>
  <c r="AH2749" i="1"/>
  <c r="AH2750" i="1"/>
  <c r="AH2751" i="1"/>
  <c r="AH2752" i="1"/>
  <c r="AH2753" i="1"/>
  <c r="AH2754" i="1"/>
  <c r="AH2755" i="1"/>
  <c r="AH2756" i="1"/>
  <c r="AH2757" i="1"/>
  <c r="AH2758" i="1"/>
  <c r="AH2759" i="1"/>
  <c r="AH2760" i="1"/>
  <c r="AH2761" i="1"/>
  <c r="AH2762" i="1"/>
  <c r="AH2763" i="1"/>
  <c r="AH2764" i="1"/>
  <c r="AH2765" i="1"/>
  <c r="AH2766" i="1"/>
  <c r="AH2767" i="1"/>
  <c r="AH2768" i="1"/>
  <c r="AH2769" i="1"/>
  <c r="AH2770" i="1"/>
  <c r="AH2771" i="1"/>
  <c r="AH2772" i="1"/>
  <c r="AH2773" i="1"/>
  <c r="AH2774" i="1"/>
  <c r="AH2775" i="1"/>
  <c r="AH2776" i="1"/>
  <c r="AH2777" i="1"/>
  <c r="AH2778" i="1"/>
  <c r="AH2779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829" i="1"/>
  <c r="AH2830" i="1"/>
  <c r="AH2831" i="1"/>
  <c r="AH2832" i="1"/>
  <c r="AH2833" i="1"/>
  <c r="AH2834" i="1"/>
  <c r="AH2835" i="1"/>
  <c r="AH2836" i="1"/>
  <c r="AH2837" i="1"/>
  <c r="AH2838" i="1"/>
  <c r="AH2839" i="1"/>
  <c r="AH2840" i="1"/>
  <c r="AH2841" i="1"/>
  <c r="AH2842" i="1"/>
  <c r="AH2843" i="1"/>
  <c r="AH2844" i="1"/>
  <c r="AH2845" i="1"/>
  <c r="AH2846" i="1"/>
  <c r="AH2847" i="1"/>
  <c r="AH2848" i="1"/>
  <c r="AH2849" i="1"/>
  <c r="AH2850" i="1"/>
  <c r="AH2851" i="1"/>
  <c r="AH2852" i="1"/>
  <c r="AH2853" i="1"/>
  <c r="AH2854" i="1"/>
  <c r="AH2855" i="1"/>
  <c r="AH2856" i="1"/>
  <c r="AH2857" i="1"/>
  <c r="AH2858" i="1"/>
  <c r="AH2859" i="1"/>
  <c r="AH2860" i="1"/>
  <c r="AH2861" i="1"/>
  <c r="AH2862" i="1"/>
  <c r="AH2863" i="1"/>
  <c r="AH2864" i="1"/>
  <c r="AH2865" i="1"/>
  <c r="AH2866" i="1"/>
  <c r="AH2867" i="1"/>
  <c r="AH2868" i="1"/>
  <c r="AH2869" i="1"/>
  <c r="AH2870" i="1"/>
  <c r="AH2871" i="1"/>
  <c r="AH2872" i="1"/>
  <c r="AH2873" i="1"/>
  <c r="AH2874" i="1"/>
  <c r="AH2875" i="1"/>
  <c r="AH2876" i="1"/>
  <c r="AH2877" i="1"/>
  <c r="AH2878" i="1"/>
  <c r="AH2879" i="1"/>
  <c r="AH2880" i="1"/>
  <c r="AH2881" i="1"/>
  <c r="AH2882" i="1"/>
  <c r="AH2883" i="1"/>
  <c r="AH2884" i="1"/>
  <c r="AH2885" i="1"/>
  <c r="AH2886" i="1"/>
  <c r="AH2887" i="1"/>
  <c r="AH2888" i="1"/>
  <c r="AH2889" i="1"/>
  <c r="AH2890" i="1"/>
  <c r="AH2891" i="1"/>
  <c r="AH2892" i="1"/>
  <c r="AH2893" i="1"/>
  <c r="AH2894" i="1"/>
  <c r="AH2895" i="1"/>
  <c r="AH2896" i="1"/>
  <c r="AH2897" i="1"/>
  <c r="AH2898" i="1"/>
  <c r="AH2899" i="1"/>
  <c r="AH2900" i="1"/>
  <c r="AH2901" i="1"/>
  <c r="AH2902" i="1"/>
  <c r="AH2903" i="1"/>
  <c r="AH2904" i="1"/>
  <c r="AH2905" i="1"/>
  <c r="AH2906" i="1"/>
  <c r="AH2907" i="1"/>
  <c r="AH2908" i="1"/>
  <c r="AH2909" i="1"/>
  <c r="AH2910" i="1"/>
  <c r="AH2911" i="1"/>
  <c r="AH2912" i="1"/>
  <c r="AH2913" i="1"/>
  <c r="AH2914" i="1"/>
  <c r="AH2915" i="1"/>
  <c r="AH2916" i="1"/>
  <c r="AH2917" i="1"/>
  <c r="AH2918" i="1"/>
  <c r="AH2919" i="1"/>
  <c r="AH2920" i="1"/>
  <c r="AH2921" i="1"/>
  <c r="AH2922" i="1"/>
  <c r="AH2923" i="1"/>
  <c r="AH2924" i="1"/>
  <c r="AH2925" i="1"/>
  <c r="AH2926" i="1"/>
  <c r="AH2927" i="1"/>
  <c r="AH2928" i="1"/>
  <c r="AH2929" i="1"/>
  <c r="AH2930" i="1"/>
  <c r="AH2931" i="1"/>
  <c r="AH2932" i="1"/>
  <c r="AH2933" i="1"/>
  <c r="AH2934" i="1"/>
  <c r="AH2935" i="1"/>
  <c r="AH2936" i="1"/>
  <c r="AH2937" i="1"/>
  <c r="AH2938" i="1"/>
  <c r="AH2939" i="1"/>
  <c r="AH2940" i="1"/>
  <c r="AH2941" i="1"/>
  <c r="AH2942" i="1"/>
  <c r="AH2943" i="1"/>
  <c r="AH2944" i="1"/>
  <c r="AH2945" i="1"/>
  <c r="AH2946" i="1"/>
  <c r="AH2947" i="1"/>
  <c r="AH2948" i="1"/>
  <c r="AH2949" i="1"/>
  <c r="AH2950" i="1"/>
  <c r="AH2951" i="1"/>
  <c r="AH2952" i="1"/>
  <c r="AH2953" i="1"/>
  <c r="AH2954" i="1"/>
  <c r="AH2955" i="1"/>
  <c r="AH2956" i="1"/>
  <c r="AH2957" i="1"/>
  <c r="AH2958" i="1"/>
  <c r="AH2959" i="1"/>
  <c r="AH2960" i="1"/>
  <c r="AH2961" i="1"/>
  <c r="AH2962" i="1"/>
  <c r="AH2963" i="1"/>
  <c r="AH2964" i="1"/>
  <c r="AH2965" i="1"/>
  <c r="AH2966" i="1"/>
  <c r="AH2967" i="1"/>
  <c r="AH2968" i="1"/>
  <c r="AH2969" i="1"/>
  <c r="AH2970" i="1"/>
  <c r="AH2971" i="1"/>
  <c r="AH2972" i="1"/>
  <c r="AH2973" i="1"/>
  <c r="AH2974" i="1"/>
  <c r="AH2975" i="1"/>
  <c r="AH2976" i="1"/>
  <c r="AH2977" i="1"/>
  <c r="AH2978" i="1"/>
  <c r="AH2979" i="1"/>
  <c r="AH2980" i="1"/>
  <c r="AH2981" i="1"/>
  <c r="AH2982" i="1"/>
  <c r="AH2983" i="1"/>
  <c r="AH2984" i="1"/>
  <c r="AH2985" i="1"/>
  <c r="AH2986" i="1"/>
  <c r="AH2987" i="1"/>
  <c r="AH2988" i="1"/>
  <c r="AH2989" i="1"/>
  <c r="AH2990" i="1"/>
  <c r="AH2991" i="1"/>
  <c r="AH2992" i="1"/>
  <c r="AH2993" i="1"/>
  <c r="AH2994" i="1"/>
  <c r="AH2995" i="1"/>
  <c r="AH2996" i="1"/>
  <c r="AH2997" i="1"/>
  <c r="AH2998" i="1"/>
  <c r="AH2999" i="1"/>
  <c r="AH3000" i="1"/>
  <c r="AH3001" i="1"/>
  <c r="AH3002" i="1"/>
  <c r="AH3003" i="1"/>
  <c r="AH3004" i="1"/>
  <c r="AH3005" i="1"/>
  <c r="AH3006" i="1"/>
  <c r="AH3007" i="1"/>
  <c r="AH3008" i="1"/>
  <c r="AH3009" i="1"/>
  <c r="AH3010" i="1"/>
  <c r="AH3011" i="1"/>
  <c r="AH3012" i="1"/>
  <c r="AH3013" i="1"/>
  <c r="AH3014" i="1"/>
  <c r="AH3015" i="1"/>
  <c r="AH3016" i="1"/>
  <c r="AH3017" i="1"/>
  <c r="AH3018" i="1"/>
  <c r="AH3019" i="1"/>
  <c r="AH3020" i="1"/>
  <c r="AH3021" i="1"/>
  <c r="AH3022" i="1"/>
  <c r="AH3023" i="1"/>
  <c r="AH3024" i="1"/>
  <c r="AH3025" i="1"/>
  <c r="AH3026" i="1"/>
  <c r="AH3027" i="1"/>
  <c r="AH3028" i="1"/>
  <c r="AH3029" i="1"/>
  <c r="AH3030" i="1"/>
  <c r="AH3031" i="1"/>
  <c r="AH3032" i="1"/>
  <c r="AH3033" i="1"/>
  <c r="AH3034" i="1"/>
  <c r="AH3035" i="1"/>
  <c r="AH3036" i="1"/>
  <c r="AH3037" i="1"/>
  <c r="AH3038" i="1"/>
  <c r="AH3039" i="1"/>
  <c r="AH3040" i="1"/>
  <c r="AH3041" i="1"/>
  <c r="AH3042" i="1"/>
  <c r="AH3043" i="1"/>
  <c r="AH3044" i="1"/>
  <c r="AH3045" i="1"/>
  <c r="AH3046" i="1"/>
  <c r="AH3047" i="1"/>
  <c r="AH3048" i="1"/>
  <c r="AH3049" i="1"/>
  <c r="AH3050" i="1"/>
  <c r="AH3051" i="1"/>
  <c r="AH3052" i="1"/>
  <c r="AH3053" i="1"/>
  <c r="AH3054" i="1"/>
  <c r="AH3055" i="1"/>
  <c r="AH3056" i="1"/>
  <c r="AH3057" i="1"/>
  <c r="AH3058" i="1"/>
  <c r="AH3059" i="1"/>
  <c r="AH3060" i="1"/>
  <c r="AH3061" i="1"/>
  <c r="AH3062" i="1"/>
  <c r="AH3063" i="1"/>
  <c r="AH3064" i="1"/>
  <c r="AH3065" i="1"/>
  <c r="AH3066" i="1"/>
  <c r="AH3067" i="1"/>
  <c r="AH3068" i="1"/>
  <c r="AH3069" i="1"/>
  <c r="AH3070" i="1"/>
  <c r="AH3071" i="1"/>
  <c r="AH3072" i="1"/>
  <c r="AH3073" i="1"/>
  <c r="AH3074" i="1"/>
  <c r="AH3075" i="1"/>
  <c r="AH3076" i="1"/>
  <c r="AH3077" i="1"/>
  <c r="AH3078" i="1"/>
  <c r="AH3079" i="1"/>
  <c r="AH3080" i="1"/>
  <c r="AH3081" i="1"/>
  <c r="AH3082" i="1"/>
  <c r="AH3083" i="1"/>
  <c r="AH3084" i="1"/>
  <c r="AH3085" i="1"/>
  <c r="AH3086" i="1"/>
  <c r="AH3087" i="1"/>
  <c r="AH3088" i="1"/>
  <c r="AH3089" i="1"/>
  <c r="AH3090" i="1"/>
  <c r="AH3091" i="1"/>
  <c r="AH3092" i="1"/>
  <c r="AH3093" i="1"/>
  <c r="AH3094" i="1"/>
  <c r="AH3095" i="1"/>
  <c r="AH3096" i="1"/>
  <c r="AH3097" i="1"/>
  <c r="AH3098" i="1"/>
  <c r="AH3099" i="1"/>
  <c r="AH3100" i="1"/>
  <c r="AH3101" i="1"/>
  <c r="AH3102" i="1"/>
  <c r="AH3103" i="1"/>
  <c r="AH3104" i="1"/>
  <c r="AH3105" i="1"/>
  <c r="AH3106" i="1"/>
  <c r="AH3107" i="1"/>
  <c r="AH3108" i="1"/>
  <c r="AH3109" i="1"/>
  <c r="AH3110" i="1"/>
  <c r="AH3111" i="1"/>
  <c r="AH3112" i="1"/>
  <c r="AH3113" i="1"/>
  <c r="AH3114" i="1"/>
  <c r="AH3115" i="1"/>
  <c r="AH3116" i="1"/>
  <c r="AH3117" i="1"/>
  <c r="AH3118" i="1"/>
  <c r="AH3119" i="1"/>
  <c r="AH3120" i="1"/>
  <c r="AH3121" i="1"/>
  <c r="AH3122" i="1"/>
  <c r="AH3123" i="1"/>
  <c r="AH3124" i="1"/>
  <c r="AH3125" i="1"/>
  <c r="AH3126" i="1"/>
  <c r="AH3127" i="1"/>
  <c r="AH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" i="1"/>
  <c r="R3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4" i="1"/>
  <c r="R5" i="1"/>
  <c r="I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4" i="1"/>
</calcChain>
</file>

<file path=xl/sharedStrings.xml><?xml version="1.0" encoding="utf-8"?>
<sst xmlns="http://schemas.openxmlformats.org/spreadsheetml/2006/main" count="18729" uniqueCount="298">
  <si>
    <t>ARROZ</t>
  </si>
  <si>
    <t>AÇÚCAR</t>
  </si>
  <si>
    <t>BATATA</t>
  </si>
  <si>
    <t>CAFÉ</t>
  </si>
  <si>
    <t>CARNE BOVINA</t>
  </si>
  <si>
    <t>CARNE DE FRANGO</t>
  </si>
  <si>
    <t>CARNE SUINA</t>
  </si>
  <si>
    <t>CEBOLA</t>
  </si>
  <si>
    <t>EXTRATO DE TOMATE</t>
  </si>
  <si>
    <t>FARINHA DE MANDIOCA</t>
  </si>
  <si>
    <t>FARINHA DE TRIGO</t>
  </si>
  <si>
    <t>FEIJAO</t>
  </si>
  <si>
    <t>FLOCOS DE MILHO</t>
  </si>
  <si>
    <t>FUBA</t>
  </si>
  <si>
    <t>LEITE</t>
  </si>
  <si>
    <t>MACARRAO</t>
  </si>
  <si>
    <t>OLEO</t>
  </si>
  <si>
    <t>PÃO FRANCÊS</t>
  </si>
  <si>
    <t>SAL</t>
  </si>
  <si>
    <t>TOMATE</t>
  </si>
  <si>
    <t>UF</t>
  </si>
  <si>
    <t>YearMonth</t>
  </si>
  <si>
    <t>ARROZ LONGO FINO BENEFICIADO TIPO 1 (2 kg)(Preco por kg)</t>
  </si>
  <si>
    <t>ARROZ LONGO FINO BENEFICIADO TIPO 1 (5 kg)(Preco por kg)</t>
  </si>
  <si>
    <t>ARROZ LONGO FINO BENEFICIADO TIPO 1 (kg)</t>
  </si>
  <si>
    <t>ARROZ LONGO FINO BENEFICIADO TIPO 2 (kg)</t>
  </si>
  <si>
    <t>ARROZ LONGO FINO PARBOILIZADO TIPO 1 (kg)</t>
  </si>
  <si>
    <t>AÇÚCAR CRISTAL   (2 kg) (preco por kg)</t>
  </si>
  <si>
    <t>AÇÚCAR CRISTAL   (5 kg) (preco por kg)</t>
  </si>
  <si>
    <t>AÇÚCAR CRISTAL   (kg)</t>
  </si>
  <si>
    <t>AÇÚCAR REFINADO   (kg)</t>
  </si>
  <si>
    <t>BATATA INGLESA   (kg)</t>
  </si>
  <si>
    <t>BATATA INGLESA LISA   (kg)</t>
  </si>
  <si>
    <t>BATATA INGLESA MONALISA   (kg)</t>
  </si>
  <si>
    <t>CAFÉ MOÍDO E TORRADO   (250 g) (preco por kg)</t>
  </si>
  <si>
    <t>CAFÉ MOÍDO E TORRADO   (500 g)(preco por kg)</t>
  </si>
  <si>
    <t>CARNE BOVINA ACÉM   (kg)</t>
  </si>
  <si>
    <t>CARNE BOVINA CHARQUE PA CRAY-O-VAC   (500 g)(preco por kg)</t>
  </si>
  <si>
    <t>CARNE BOVINA CHARQUE PA MANTA   (kg)</t>
  </si>
  <si>
    <t>CARNE BOVINA CONGELADO QUARTO TRASEIRO SEM OSSO  (kg)</t>
  </si>
  <si>
    <t>CARNE BOVINA COSTELA   (kg)</t>
  </si>
  <si>
    <t>CARNE BOVINA COSTELA MINDINHA   (kg)</t>
  </si>
  <si>
    <t>CARNE BOVINA DIANTEIRO COM OSSO   (kg)</t>
  </si>
  <si>
    <t>CARNE BOVINA JERKED BEEF   (400 g)(preco por kg)</t>
  </si>
  <si>
    <t>CARNE BOVINA PONTA DE AGULHA   (kg)</t>
  </si>
  <si>
    <t>CARNE BOVINA QUARTO DIANTEIRO COM OSSO   (kg)</t>
  </si>
  <si>
    <t>CARNE BOVINA QUARTO TRASEIRO SEM OSSO   (kg)</t>
  </si>
  <si>
    <t>CARNE BOVINA TRASEIRO SEM OSSO   (kg)</t>
  </si>
  <si>
    <t>CARNE DE FRANGO CONGELADA SEM MIÚDOS  (kg)</t>
  </si>
  <si>
    <t>CARNE DE FRANGO CONGELADO   (kg)</t>
  </si>
  <si>
    <t>CARNE DE FRANGO RESFRIADO   (kg)</t>
  </si>
  <si>
    <t>CARNE SUÍNA CONGELADO PERNIL COM OSSO  (kg)</t>
  </si>
  <si>
    <t>CARNE SUÍNA RESFRIADO PERNIL COM OSSO  (kg)</t>
  </si>
  <si>
    <t>CEBOLA    (kg)</t>
  </si>
  <si>
    <t>CEBOLA AMARELA   (kg)</t>
  </si>
  <si>
    <t>CEBOLA CLASSE 3, EXTRA AMARELA  (kg)</t>
  </si>
  <si>
    <t>CEBOLA CLASSE 3, EXTRA, AMARELA   (kg)</t>
  </si>
  <si>
    <t>EXTRATO DE TOMATE    (300 g)(preco por kg)</t>
  </si>
  <si>
    <t>EXTRATO DE TOMATE    (340 g)(preco por kg)</t>
  </si>
  <si>
    <t>FARINHA DE MANDIOCA AMARELA   (kg)</t>
  </si>
  <si>
    <t>FARINHA DE MANDIOCA CRUA FINA TIPO 1   (kg)</t>
  </si>
  <si>
    <t>FARINHA DE MANDIOCA FINA TIPO 1 D ÁGUA E MISTA (kg)</t>
  </si>
  <si>
    <t>FARINHA DE MANDIOCA FINA TIPO 1 SECA (kg)</t>
  </si>
  <si>
    <t>FARINHA DE MANDIOCA FINA TIPO 1, TORRADA  (kg)</t>
  </si>
  <si>
    <t>FARINHA DE MANDIOCA FINA TIPO 3 D ÁGUA E MISTA (kg)</t>
  </si>
  <si>
    <t>FARINHA DE MANDIOCA GROSSA(O) TIPO 1 D ÁGUA (kg)</t>
  </si>
  <si>
    <t>FARINHA DE MANDIOCA MÉDIA TIPO 1 D ÁGUA (kg)</t>
  </si>
  <si>
    <t>FARINHA DE MANDIOCA MÉDIA TIPO 1 SECA (kg)</t>
  </si>
  <si>
    <t>FARINHA DE MANDIOCA MÉDIA TIPO 2 D ÁGUA (kg)</t>
  </si>
  <si>
    <t>FARINHA DE MANDIOCA TIPO 1 BRANCA  (kg)</t>
  </si>
  <si>
    <t>FARINHA DE MANDIOCA TIPO 1, TORRADA   (kg)</t>
  </si>
  <si>
    <t>FARINHA DE TRIGO COM FERMENTO   (kg)</t>
  </si>
  <si>
    <t>FARINHA DE TRIGO COMUM   (kg)</t>
  </si>
  <si>
    <t>FARINHA DE TRIGO COMUM TIPO 1   (kg)</t>
  </si>
  <si>
    <t>FARINHA DE TRIGO ENRIQUECIDA TIPO 1   (kg)</t>
  </si>
  <si>
    <t>FARINHA DE TRIGO ESPECIAL   (kg)</t>
  </si>
  <si>
    <t>FARINHA DE TRIGO SEM FERMENTO   (kg)</t>
  </si>
  <si>
    <t>FEIJÃO CAUPI TIPO 1   (kg)</t>
  </si>
  <si>
    <t>FEIJÃO COMUM CORES TIPO 1   (kg)</t>
  </si>
  <si>
    <t>FEIJÃO COMUM CORES TIPO 2   (kg)</t>
  </si>
  <si>
    <t>FEIJÃO COMUM PRETO   (kg)</t>
  </si>
  <si>
    <t>FEIJÃO COMUM PRETO TIPO 1   (kg)</t>
  </si>
  <si>
    <t>FLOCOS DE MILHO ENRIQUECIDO   (500 g)(preco por kg)</t>
  </si>
  <si>
    <t>FLOCOS DE MILHO ENRIQUECIDO   (kg)</t>
  </si>
  <si>
    <t>FLOCOS DE MILHO FLOCÃO   (500 g)(preco por kg)</t>
  </si>
  <si>
    <t>FLOCOS DE MILHO PRE-COZIDO   (500 g)(preco por kg)</t>
  </si>
  <si>
    <t>FUBÁ DE MILHO COMUM AMARELO  (500 g)(preco por kg)</t>
  </si>
  <si>
    <t>FUBÁ DE MILHO COMUM AMARELO  (kg)</t>
  </si>
  <si>
    <t>FUBÁ DE MILHO COMUM MIMOSO  (500 g)(preco por kg)</t>
  </si>
  <si>
    <t>FUBÁ DE MILHO COMUM MIMOSO  (kg)</t>
  </si>
  <si>
    <t>FUBÁ DE MILHO ENRIQUECIDO   (kg)</t>
  </si>
  <si>
    <t>LEITE DE CABRA INTEGRAL   (l)</t>
  </si>
  <si>
    <t>LEITE DE CABRA TIPO C   (l)</t>
  </si>
  <si>
    <t>LEITE DE VACA EM PÓ INTEGRAL   (200 g)(preco por kg)</t>
  </si>
  <si>
    <t>LEITE DE VACA EM PÓ INTEGRAL   (400 g)(preco por kg)</t>
  </si>
  <si>
    <t>LEITE DE VACA EM PÓ INTEGRAL   (kg)</t>
  </si>
  <si>
    <t>LEITE DE VACA LONGA VIDA INTEGRAL   (l)</t>
  </si>
  <si>
    <t>LEITE DE VACA TIPO C   (l)</t>
  </si>
  <si>
    <t>LEITE DE VACA UHT INTEGRAL   (l)</t>
  </si>
  <si>
    <t>MACARRÃO ESPAGUETE COM OVOS   (kg)</t>
  </si>
  <si>
    <t>MACARRÃO ESPAGUETE SÊMOLA   (500 g)(preco por kg)</t>
  </si>
  <si>
    <t>MACARRÃO ESPAGUETE SÊMOLA   (kg)</t>
  </si>
  <si>
    <t>MACARRÃO ESPAGUETE SÊMOLA COM OVOS   (500 g)(preco por kg)</t>
  </si>
  <si>
    <t>MACARRÃO ESPAGUETE SÊMOLA COM OVOS   (kg)</t>
  </si>
  <si>
    <t>MACARRÃO ESPAGUETE SÊMOLA SEM OVOS   (500 g)(preco por kg)</t>
  </si>
  <si>
    <t>MACARRÃO ESPAGUETE SÊMOLA SEM OVOS   (kg)</t>
  </si>
  <si>
    <t>OLEO DE SOJA REFINADO   (900 ml)</t>
  </si>
  <si>
    <t>PÃO FRANCÊS   (kg)</t>
  </si>
  <si>
    <t>SAL    (kg)</t>
  </si>
  <si>
    <t>TOMATE    (20 kg)(preco por kg)</t>
  </si>
  <si>
    <t>TOMATE    (kg)</t>
  </si>
  <si>
    <t>TOMATE LONGA VIDA   (kg)</t>
  </si>
  <si>
    <t>TOMATE SALADA   (kg)</t>
  </si>
  <si>
    <t>AC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</si>
  <si>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</si>
  <si>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</si>
  <si>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</si>
  <si>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</si>
  <si>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</si>
  <si>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</si>
  <si>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</si>
  <si>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</si>
  <si>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</si>
  <si>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</si>
  <si>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</si>
  <si>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</si>
  <si>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</si>
  <si>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</si>
  <si>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</si>
  <si>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</si>
  <si>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</si>
  <si>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</si>
  <si>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</si>
  <si>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</si>
  <si>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</si>
  <si>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</si>
  <si>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</si>
  <si>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</si>
  <si>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</si>
  <si>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</si>
  <si>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</si>
  <si>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</si>
  <si>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</si>
  <si>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</si>
  <si>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</si>
  <si>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</si>
  <si>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</si>
  <si>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</si>
  <si>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</si>
  <si>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</si>
  <si>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</si>
  <si>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</si>
  <si>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</si>
  <si>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</si>
  <si>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</si>
  <si>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</si>
  <si>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</si>
  <si>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</si>
  <si>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</si>
  <si>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</si>
  <si>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</si>
  <si>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</si>
  <si>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</si>
  <si>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</si>
  <si>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</si>
  <si>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</si>
  <si>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</si>
  <si>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</si>
  <si>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</si>
  <si>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</si>
  <si>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</si>
  <si>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</si>
  <si>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</si>
  <si>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</si>
  <si>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</si>
  <si>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</si>
  <si>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</si>
  <si>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</si>
  <si>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</si>
  <si>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</si>
  <si>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</si>
  <si>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</si>
  <si>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</si>
  <si>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</si>
  <si>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</si>
  <si>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</si>
  <si>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</si>
  <si>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</si>
  <si>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</si>
  <si>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</si>
  <si>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</si>
  <si>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</si>
  <si>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</si>
  <si>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</si>
  <si>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</si>
  <si>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</si>
  <si>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</si>
  <si>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</si>
  <si>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</si>
  <si>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</si>
  <si>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</si>
  <si>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</si>
  <si>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</si>
  <si>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</si>
  <si>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</si>
  <si>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</si>
  <si>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</si>
  <si>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</si>
  <si>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</si>
  <si>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</si>
  <si>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</si>
  <si>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</si>
  <si>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</si>
  <si>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</si>
  <si>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</si>
  <si>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</si>
  <si>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</si>
  <si>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</si>
  <si>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</si>
  <si>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</si>
  <si>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</si>
  <si>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</si>
  <si>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</si>
  <si>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</si>
  <si>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</si>
  <si>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AL</t>
  </si>
  <si>
    <t>AM</t>
  </si>
  <si>
    <t>AP</t>
  </si>
  <si>
    <t>BA</t>
  </si>
  <si>
    <t>CE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</si>
  <si>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</si>
  <si>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</si>
  <si>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</si>
  <si>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</si>
  <si>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</si>
  <si>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</si>
  <si>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</si>
  <si>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</si>
  <si>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</si>
  <si>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</si>
  <si>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</si>
  <si>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</si>
  <si>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</si>
  <si>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</si>
  <si>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</si>
  <si>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</si>
  <si>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</si>
  <si>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</si>
  <si>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</si>
  <si>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</si>
  <si>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</si>
  <si>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</si>
  <si>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</si>
  <si>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</si>
  <si>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</si>
  <si>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</si>
  <si>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</si>
  <si>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</si>
  <si>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</si>
  <si>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</si>
  <si>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</si>
  <si>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</si>
  <si>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</si>
  <si>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</si>
  <si>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</si>
  <si>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</si>
  <si>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</si>
  <si>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</si>
  <si>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</si>
  <si>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</si>
  <si>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</si>
  <si>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</si>
  <si>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Quantidade de medicoes</t>
  </si>
  <si>
    <t>EXTRATO DE TOMATE    (310,00 g)(preco por kg)</t>
  </si>
  <si>
    <t>ARROZ MEDIA</t>
  </si>
  <si>
    <t>ACUCAR MEDIA</t>
  </si>
  <si>
    <t>BATATA MEDIA</t>
  </si>
  <si>
    <t/>
  </si>
  <si>
    <t>CAFÉ MEDIA</t>
  </si>
  <si>
    <t>MEDIA CARNE BOVINA</t>
  </si>
  <si>
    <t>MEDIA CARNE FRANGO</t>
  </si>
  <si>
    <t>MEDIA CARNE SUINA</t>
  </si>
  <si>
    <t>MEDIA CEBOLA</t>
  </si>
  <si>
    <t>MEDIA EXTRATO DE TOMATE</t>
  </si>
  <si>
    <t>MEDIA FARINHA MANDIOCA</t>
  </si>
  <si>
    <t>MEDIA FARINHA TRIGO</t>
  </si>
  <si>
    <t>MEDIA FEIJAO</t>
  </si>
  <si>
    <t>MEDIA FLOCOS DE MILHO</t>
  </si>
  <si>
    <t>MEDIA FUBA</t>
  </si>
  <si>
    <t>MEDIA LEITE</t>
  </si>
  <si>
    <t>MEDIA MACARRAO</t>
  </si>
  <si>
    <t>MEDIA TOMATE</t>
  </si>
  <si>
    <t>OLEO DE SOJA (900 ml)</t>
  </si>
  <si>
    <t>ACUCAR</t>
  </si>
  <si>
    <t>CARNE FRANGO</t>
  </si>
  <si>
    <t>FARINHA MANDIOCA</t>
  </si>
  <si>
    <t>FARINHA TRIGO</t>
  </si>
  <si>
    <t>Tomate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</si>
</sst>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2" fillId="0" borderId="0" xfId="0" applyFont="1"/>
    <xf numFmtId="0" fontId="1" fillId="0" borderId="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0" xfId="0" applyFont="1"/>
    <xf numFmtId="0" fontId="0" fillId="0" borderId="0" xfId="0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3129"/>
  <sheetViews>
    <sheetView topLeftCell="A100" workbookViewId="0">
      <selection activeCell="DH3" sqref="DH3:DH3127"/>
    </sheetView>
  </sheetViews>
  <sheetFormatPr defaultRowHeight="15" x14ac:dyDescent="0.25"/>
  <cols>
    <col min="9" max="9" width="13.42578125" bestFit="1" customWidth="1"/>
    <col min="14" max="14" width="14.7109375" bestFit="1" customWidth="1"/>
    <col min="18" max="18" width="14.42578125" bestFit="1" customWidth="1"/>
    <col min="21" max="21" width="11.7109375" bestFit="1" customWidth="1"/>
    <col min="34" max="34" width="21.140625" bestFit="1" customWidth="1"/>
    <col min="38" max="38" width="21.7109375" bestFit="1" customWidth="1"/>
    <col min="41" max="41" width="19.5703125" bestFit="1" customWidth="1"/>
    <col min="46" max="46" width="14.28515625" bestFit="1" customWidth="1"/>
    <col min="50" max="50" width="26.42578125" bestFit="1" customWidth="1"/>
    <col min="76" max="76" width="13.42578125" bestFit="1" customWidth="1"/>
    <col min="87" max="87" width="12" bestFit="1" customWidth="1"/>
    <col min="96" max="96" width="11.7109375" bestFit="1" customWidth="1"/>
    <col min="104" max="104" width="18" bestFit="1" customWidth="1"/>
    <col min="106" max="106" width="18.28515625" bestFit="1" customWidth="1"/>
  </cols>
  <sheetData>
    <row r="1" spans="1:112" x14ac:dyDescent="0.25">
      <c r="A1" s="7"/>
      <c r="B1" s="8"/>
      <c r="C1" s="7" t="s">
        <v>0</v>
      </c>
      <c r="D1" s="9"/>
      <c r="E1" s="9"/>
      <c r="F1" s="9"/>
      <c r="G1" s="9"/>
      <c r="H1" s="9"/>
      <c r="I1" s="8"/>
      <c r="J1" s="7" t="s">
        <v>1</v>
      </c>
      <c r="K1" s="9"/>
      <c r="L1" s="9"/>
      <c r="M1" s="8"/>
      <c r="N1" s="3"/>
      <c r="O1" s="7" t="s">
        <v>2</v>
      </c>
      <c r="P1" s="9"/>
      <c r="Q1" s="9"/>
      <c r="R1" s="8"/>
      <c r="S1" s="7" t="s">
        <v>3</v>
      </c>
      <c r="T1" s="9"/>
      <c r="U1" s="8"/>
      <c r="V1" s="7" t="s">
        <v>4</v>
      </c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8"/>
      <c r="AI1" s="7" t="s">
        <v>5</v>
      </c>
      <c r="AJ1" s="9"/>
      <c r="AK1" s="9"/>
      <c r="AL1" s="8"/>
      <c r="AM1" s="7" t="s">
        <v>6</v>
      </c>
      <c r="AN1" s="9"/>
      <c r="AO1" s="8"/>
      <c r="AP1" s="7" t="s">
        <v>7</v>
      </c>
      <c r="AQ1" s="9"/>
      <c r="AR1" s="9"/>
      <c r="AS1" s="9"/>
      <c r="AT1" s="8"/>
      <c r="AU1" s="7" t="s">
        <v>8</v>
      </c>
      <c r="AV1" s="9"/>
      <c r="AW1" s="9"/>
      <c r="AX1" s="8"/>
      <c r="AY1" s="7" t="s">
        <v>9</v>
      </c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8"/>
      <c r="BL1" s="7" t="s">
        <v>10</v>
      </c>
      <c r="BM1" s="9"/>
      <c r="BN1" s="9"/>
      <c r="BO1" s="9"/>
      <c r="BP1" s="9"/>
      <c r="BQ1" s="9"/>
      <c r="BR1" s="8"/>
      <c r="BS1" s="7" t="s">
        <v>11</v>
      </c>
      <c r="BT1" s="9"/>
      <c r="BU1" s="9"/>
      <c r="BV1" s="9"/>
      <c r="BW1" s="9"/>
      <c r="BX1" s="8"/>
      <c r="BY1" s="7" t="s">
        <v>12</v>
      </c>
      <c r="BZ1" s="9"/>
      <c r="CA1" s="9"/>
      <c r="CB1" s="9"/>
      <c r="CC1" s="8"/>
      <c r="CD1" s="7" t="s">
        <v>13</v>
      </c>
      <c r="CE1" s="9"/>
      <c r="CF1" s="9"/>
      <c r="CG1" s="9"/>
      <c r="CH1" s="9"/>
      <c r="CI1" s="8"/>
      <c r="CJ1" s="7" t="s">
        <v>14</v>
      </c>
      <c r="CK1" s="9"/>
      <c r="CL1" s="9"/>
      <c r="CM1" s="9"/>
      <c r="CN1" s="9"/>
      <c r="CO1" s="9"/>
      <c r="CP1" s="9"/>
      <c r="CQ1" s="9"/>
      <c r="CR1" s="8"/>
      <c r="CS1" s="7" t="s">
        <v>15</v>
      </c>
      <c r="CT1" s="9"/>
      <c r="CU1" s="9"/>
      <c r="CV1" s="9"/>
      <c r="CW1" s="9"/>
      <c r="CX1" s="9"/>
      <c r="CY1" s="9"/>
      <c r="CZ1" s="8"/>
      <c r="DA1" s="1" t="s">
        <v>16</v>
      </c>
      <c r="DB1" s="1" t="s">
        <v>17</v>
      </c>
      <c r="DC1" s="2" t="s">
        <v>18</v>
      </c>
      <c r="DD1" s="5" t="s">
        <v>19</v>
      </c>
      <c r="DE1" s="6"/>
      <c r="DF1" s="6"/>
      <c r="DG1" s="6"/>
      <c r="DH1" s="6"/>
    </row>
    <row r="2" spans="1:112" x14ac:dyDescent="0.25">
      <c r="A2" t="s">
        <v>20</v>
      </c>
      <c r="B2" t="s">
        <v>21</v>
      </c>
      <c r="C2" t="s">
        <v>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274</v>
      </c>
      <c r="J2" t="s">
        <v>27</v>
      </c>
      <c r="K2" t="s">
        <v>28</v>
      </c>
      <c r="L2" t="s">
        <v>29</v>
      </c>
      <c r="M2" t="s">
        <v>30</v>
      </c>
      <c r="N2" t="s">
        <v>275</v>
      </c>
      <c r="O2" t="s">
        <v>31</v>
      </c>
      <c r="P2" t="s">
        <v>32</v>
      </c>
      <c r="Q2" t="s">
        <v>33</v>
      </c>
      <c r="R2" t="s">
        <v>276</v>
      </c>
      <c r="S2" t="s">
        <v>34</v>
      </c>
      <c r="T2" t="s">
        <v>35</v>
      </c>
      <c r="U2" t="s">
        <v>278</v>
      </c>
      <c r="V2" t="s">
        <v>36</v>
      </c>
      <c r="W2" t="s">
        <v>37</v>
      </c>
      <c r="X2" t="s">
        <v>38</v>
      </c>
      <c r="Y2" t="s">
        <v>39</v>
      </c>
      <c r="Z2" t="s">
        <v>40</v>
      </c>
      <c r="AA2" t="s">
        <v>41</v>
      </c>
      <c r="AB2" t="s">
        <v>42</v>
      </c>
      <c r="AC2" t="s">
        <v>43</v>
      </c>
      <c r="AD2" t="s">
        <v>44</v>
      </c>
      <c r="AE2" t="s">
        <v>45</v>
      </c>
      <c r="AF2" t="s">
        <v>46</v>
      </c>
      <c r="AG2" t="s">
        <v>47</v>
      </c>
      <c r="AH2" t="s">
        <v>279</v>
      </c>
      <c r="AI2" t="s">
        <v>48</v>
      </c>
      <c r="AJ2" t="s">
        <v>49</v>
      </c>
      <c r="AK2" t="s">
        <v>50</v>
      </c>
      <c r="AL2" t="s">
        <v>280</v>
      </c>
      <c r="AM2" t="s">
        <v>51</v>
      </c>
      <c r="AN2" t="s">
        <v>52</v>
      </c>
      <c r="AO2" t="s">
        <v>281</v>
      </c>
      <c r="AP2" t="s">
        <v>53</v>
      </c>
      <c r="AQ2" t="s">
        <v>54</v>
      </c>
      <c r="AR2" t="s">
        <v>55</v>
      </c>
      <c r="AS2" t="s">
        <v>56</v>
      </c>
      <c r="AT2" t="s">
        <v>282</v>
      </c>
      <c r="AU2" t="s">
        <v>57</v>
      </c>
      <c r="AV2" t="s">
        <v>273</v>
      </c>
      <c r="AW2" t="s">
        <v>58</v>
      </c>
      <c r="AX2" t="s">
        <v>283</v>
      </c>
      <c r="AY2" t="s">
        <v>59</v>
      </c>
      <c r="AZ2" t="s">
        <v>60</v>
      </c>
      <c r="BA2" t="s">
        <v>61</v>
      </c>
      <c r="BB2" t="s">
        <v>62</v>
      </c>
      <c r="BC2" t="s">
        <v>63</v>
      </c>
      <c r="BD2" t="s">
        <v>64</v>
      </c>
      <c r="BE2" t="s">
        <v>65</v>
      </c>
      <c r="BF2" t="s">
        <v>66</v>
      </c>
      <c r="BG2" t="s">
        <v>67</v>
      </c>
      <c r="BH2" t="s">
        <v>68</v>
      </c>
      <c r="BI2" t="s">
        <v>69</v>
      </c>
      <c r="BJ2" t="s">
        <v>70</v>
      </c>
      <c r="BK2" t="s">
        <v>284</v>
      </c>
      <c r="BL2" t="s">
        <v>71</v>
      </c>
      <c r="BM2" t="s">
        <v>72</v>
      </c>
      <c r="BN2" t="s">
        <v>73</v>
      </c>
      <c r="BO2" t="s">
        <v>74</v>
      </c>
      <c r="BP2" t="s">
        <v>75</v>
      </c>
      <c r="BQ2" t="s">
        <v>76</v>
      </c>
      <c r="BR2" t="s">
        <v>285</v>
      </c>
      <c r="BS2" t="s">
        <v>77</v>
      </c>
      <c r="BT2" t="s">
        <v>78</v>
      </c>
      <c r="BU2" t="s">
        <v>79</v>
      </c>
      <c r="BV2" t="s">
        <v>80</v>
      </c>
      <c r="BW2" t="s">
        <v>81</v>
      </c>
      <c r="BX2" t="s">
        <v>286</v>
      </c>
      <c r="BY2" t="s">
        <v>82</v>
      </c>
      <c r="BZ2" t="s">
        <v>83</v>
      </c>
      <c r="CA2" t="s">
        <v>84</v>
      </c>
      <c r="CB2" t="s">
        <v>85</v>
      </c>
      <c r="CC2" t="s">
        <v>287</v>
      </c>
      <c r="CD2" t="s">
        <v>86</v>
      </c>
      <c r="CE2" t="s">
        <v>87</v>
      </c>
      <c r="CF2" t="s">
        <v>88</v>
      </c>
      <c r="CG2" t="s">
        <v>89</v>
      </c>
      <c r="CH2" t="s">
        <v>90</v>
      </c>
      <c r="CI2" t="s">
        <v>288</v>
      </c>
      <c r="CJ2" t="s">
        <v>91</v>
      </c>
      <c r="CK2" t="s">
        <v>92</v>
      </c>
      <c r="CL2" t="s">
        <v>93</v>
      </c>
      <c r="CM2" t="s">
        <v>94</v>
      </c>
      <c r="CN2" t="s">
        <v>95</v>
      </c>
      <c r="CO2" t="s">
        <v>96</v>
      </c>
      <c r="CP2" t="s">
        <v>97</v>
      </c>
      <c r="CQ2" t="s">
        <v>98</v>
      </c>
      <c r="CR2" t="s">
        <v>289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  <c r="CX2" t="s">
        <v>104</v>
      </c>
      <c r="CY2" t="s">
        <v>105</v>
      </c>
      <c r="CZ2" t="s">
        <v>290</v>
      </c>
      <c r="DA2" t="s">
        <v>106</v>
      </c>
      <c r="DB2" t="s">
        <v>107</v>
      </c>
      <c r="DC2" t="s">
        <v>108</v>
      </c>
      <c r="DD2" t="s">
        <v>109</v>
      </c>
      <c r="DE2" t="s">
        <v>110</v>
      </c>
      <c r="DF2" t="s">
        <v>111</v>
      </c>
      <c r="DG2" t="s">
        <v>112</v>
      </c>
      <c r="DH2" t="s">
        <v>291</v>
      </c>
    </row>
    <row r="3" spans="1:112" x14ac:dyDescent="0.25">
      <c r="A3" s="11" t="s">
        <v>113</v>
      </c>
      <c r="B3" t="s">
        <v>114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str">
        <f>IFERROR(AVERAGEIF(C3:H3,"&gt;0"),"")</f>
        <v/>
      </c>
      <c r="J3">
        <v>0</v>
      </c>
      <c r="K3">
        <v>0</v>
      </c>
      <c r="L3">
        <v>0</v>
      </c>
      <c r="M3">
        <v>0</v>
      </c>
      <c r="N3" t="str">
        <f t="shared" ref="N3:N66" si="0">IFERROR(AVERAGEIF(J3:M3,"&gt;0"),"")</f>
        <v/>
      </c>
      <c r="O3">
        <v>0</v>
      </c>
      <c r="P3">
        <v>0</v>
      </c>
      <c r="Q3">
        <v>0</v>
      </c>
      <c r="R3" t="str">
        <f>IFERROR(AVERAGEIF(O3:Q3,"&gt;0"),"")</f>
        <v/>
      </c>
      <c r="S3">
        <v>0</v>
      </c>
      <c r="T3">
        <v>0</v>
      </c>
      <c r="U3" t="str">
        <f>IFERROR(AVERAGEIF(S3:T3,"&gt;0"),"")</f>
        <v/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10.9</v>
      </c>
      <c r="AE3">
        <v>0</v>
      </c>
      <c r="AF3">
        <v>0</v>
      </c>
      <c r="AG3">
        <v>0</v>
      </c>
      <c r="AH3">
        <f>IFERROR(AVERAGEIF(V3:AG3,"&gt;0"),"")</f>
        <v>10.9</v>
      </c>
      <c r="AI3">
        <v>0</v>
      </c>
      <c r="AJ3">
        <v>4.25</v>
      </c>
      <c r="AK3">
        <v>0</v>
      </c>
      <c r="AL3">
        <f>IFERROR(AVERAGEIF(AI3:AK3,"&gt;0"),"")</f>
        <v>4.25</v>
      </c>
      <c r="AM3">
        <v>0</v>
      </c>
      <c r="AN3">
        <v>0</v>
      </c>
      <c r="AO3" t="str">
        <f>IFERROR(AVERAGEIF(AM3:AN3,"&gt;0"),"")</f>
        <v/>
      </c>
      <c r="AP3">
        <v>0</v>
      </c>
      <c r="AQ3">
        <v>0</v>
      </c>
      <c r="AR3">
        <v>0</v>
      </c>
      <c r="AS3">
        <v>0</v>
      </c>
      <c r="AT3" t="str">
        <f>IFERROR(AVERAGEIF(AP3:AS3,"&gt;0"),"")</f>
        <v/>
      </c>
      <c r="AU3">
        <v>0</v>
      </c>
      <c r="AV3">
        <v>0</v>
      </c>
      <c r="AW3">
        <v>0</v>
      </c>
      <c r="AX3" t="str">
        <f>IFERROR(AVERAGEIF(AU3:AW3,"&gt;0"),"")</f>
        <v/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 t="str">
        <f>IFERROR(AVERAGEIF(AY3:BJ3,"&gt;0"),"")</f>
        <v/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 t="str">
        <f>IFERROR(AVERAGEIF(BK3:BQ3,"&gt;0"),"")</f>
        <v/>
      </c>
      <c r="BS3">
        <v>0</v>
      </c>
      <c r="BT3">
        <v>0</v>
      </c>
      <c r="BU3">
        <v>0</v>
      </c>
      <c r="BV3">
        <v>0</v>
      </c>
      <c r="BW3">
        <v>0</v>
      </c>
      <c r="BX3" t="str">
        <f>IFERROR(AVERAGEIF(BS3:BW3,"&gt;0"),"")</f>
        <v/>
      </c>
      <c r="BY3">
        <v>0</v>
      </c>
      <c r="BZ3">
        <v>0</v>
      </c>
      <c r="CA3">
        <v>0</v>
      </c>
      <c r="CB3">
        <v>0</v>
      </c>
      <c r="CC3" t="str">
        <f>IFERROR(AVERAGEIF(BY3:CB3,"&gt;0"),"")</f>
        <v/>
      </c>
      <c r="CD3">
        <v>0</v>
      </c>
      <c r="CE3">
        <v>0</v>
      </c>
      <c r="CF3">
        <v>0</v>
      </c>
      <c r="CG3">
        <v>0</v>
      </c>
      <c r="CH3">
        <v>0</v>
      </c>
      <c r="CI3" t="str">
        <f>IFERROR(AVERAGEIF(CD3:CH3,"&gt;0"),"")</f>
        <v/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 t="str">
        <f>IFERROR(AVERAGEIF(CJ3:CQ3,"&gt;0"),"")</f>
        <v/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 t="str">
        <f>IFERROR(AVERAGEIF(CS3:CY3,"&gt;0"),"")</f>
        <v/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 t="str">
        <f>IFERROR(AVERAGEIF(DD3:DG3,"&gt;0"),"")</f>
        <v/>
      </c>
    </row>
    <row r="4" spans="1:112" x14ac:dyDescent="0.25">
      <c r="A4" s="11"/>
      <c r="B4" t="s">
        <v>115</v>
      </c>
      <c r="C4">
        <v>0</v>
      </c>
      <c r="D4">
        <v>0</v>
      </c>
      <c r="E4">
        <v>0</v>
      </c>
      <c r="F4">
        <v>2.61</v>
      </c>
      <c r="G4">
        <v>2.25</v>
      </c>
      <c r="H4">
        <v>0</v>
      </c>
      <c r="I4">
        <f>IFERROR(AVERAGEIF(C4:H4,"&gt;0"),"")</f>
        <v>2.4299999999999997</v>
      </c>
      <c r="J4">
        <v>0</v>
      </c>
      <c r="K4">
        <v>0</v>
      </c>
      <c r="L4">
        <v>0</v>
      </c>
      <c r="M4">
        <v>0</v>
      </c>
      <c r="N4" t="str">
        <f t="shared" si="0"/>
        <v/>
      </c>
      <c r="O4">
        <v>0</v>
      </c>
      <c r="P4">
        <v>0</v>
      </c>
      <c r="Q4">
        <v>0</v>
      </c>
      <c r="R4" t="str">
        <f t="shared" ref="R4:R67" si="1">IFERROR(AVERAGEIF(O4:Q4,"&gt;0"),"")</f>
        <v/>
      </c>
      <c r="S4">
        <v>0</v>
      </c>
      <c r="T4">
        <v>0</v>
      </c>
      <c r="U4" t="str">
        <f t="shared" ref="U4:U67" si="2">IFERROR(AVERAGEIF(S4:T4,"&gt;0"),"")</f>
        <v/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10.1</v>
      </c>
      <c r="AE4">
        <v>0</v>
      </c>
      <c r="AF4">
        <v>0</v>
      </c>
      <c r="AG4">
        <v>0</v>
      </c>
      <c r="AH4">
        <f t="shared" ref="AH4:AH67" si="3">IFERROR(AVERAGEIF(V4:AG4,"&gt;0"),"")</f>
        <v>10.1</v>
      </c>
      <c r="AI4">
        <v>0</v>
      </c>
      <c r="AJ4">
        <v>4.45</v>
      </c>
      <c r="AK4">
        <v>0</v>
      </c>
      <c r="AL4">
        <f t="shared" ref="AL4:AL67" si="4">IFERROR(AVERAGEIF(AI4:AK4,"&gt;0"),"")</f>
        <v>4.45</v>
      </c>
      <c r="AM4">
        <v>0</v>
      </c>
      <c r="AN4">
        <v>0</v>
      </c>
      <c r="AO4" t="str">
        <f t="shared" ref="AO4:AO67" si="5">IFERROR(AVERAGEIF(AM4:AN4,"&gt;0"),"")</f>
        <v/>
      </c>
      <c r="AP4">
        <v>3.39</v>
      </c>
      <c r="AQ4">
        <v>0</v>
      </c>
      <c r="AR4">
        <v>0</v>
      </c>
      <c r="AS4">
        <v>0</v>
      </c>
      <c r="AT4">
        <f t="shared" ref="AT4:AT67" si="6">IFERROR(AVERAGEIF(AP4:AS4,"&gt;0"),"")</f>
        <v>3.39</v>
      </c>
      <c r="AU4">
        <v>0</v>
      </c>
      <c r="AV4">
        <v>0</v>
      </c>
      <c r="AW4">
        <v>0</v>
      </c>
      <c r="AX4" t="str">
        <f t="shared" ref="AX4:AX67" si="7">IFERROR(AVERAGEIF(AU4:AW4,"&gt;0"),"")</f>
        <v/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 t="str">
        <f t="shared" ref="BK4:BK67" si="8">IFERROR(AVERAGEIF(AY4:BJ4,"&gt;0"),"")</f>
        <v/>
      </c>
      <c r="BL4">
        <v>0</v>
      </c>
      <c r="BM4">
        <v>0</v>
      </c>
      <c r="BN4">
        <v>0</v>
      </c>
      <c r="BO4">
        <v>0</v>
      </c>
      <c r="BP4">
        <v>0</v>
      </c>
      <c r="BQ4">
        <v>2.68</v>
      </c>
      <c r="BR4">
        <f t="shared" ref="BR4:BR67" si="9">IFERROR(AVERAGEIF(BK4:BQ4,"&gt;0"),"")</f>
        <v>2.68</v>
      </c>
      <c r="BS4">
        <v>0</v>
      </c>
      <c r="BT4">
        <v>0</v>
      </c>
      <c r="BU4">
        <v>0</v>
      </c>
      <c r="BV4">
        <v>0</v>
      </c>
      <c r="BW4">
        <v>0</v>
      </c>
      <c r="BX4" t="str">
        <f t="shared" ref="BX4:BX67" si="10">IFERROR(AVERAGEIF(BS4:BW4,"&gt;0"),"")</f>
        <v/>
      </c>
      <c r="BY4">
        <v>0</v>
      </c>
      <c r="BZ4">
        <v>2.38</v>
      </c>
      <c r="CA4">
        <v>0</v>
      </c>
      <c r="CB4">
        <v>0</v>
      </c>
      <c r="CC4">
        <f t="shared" ref="CC4:CC67" si="11">IFERROR(AVERAGEIF(BY4:CB4,"&gt;0"),"")</f>
        <v>2.38</v>
      </c>
      <c r="CD4">
        <v>0</v>
      </c>
      <c r="CE4">
        <v>0</v>
      </c>
      <c r="CF4">
        <v>0</v>
      </c>
      <c r="CG4">
        <v>0</v>
      </c>
      <c r="CH4">
        <v>0</v>
      </c>
      <c r="CI4" t="str">
        <f t="shared" ref="CI4:CI67" si="12">IFERROR(AVERAGEIF(CD4:CH4,"&gt;0"),"")</f>
        <v/>
      </c>
      <c r="CJ4">
        <v>0</v>
      </c>
      <c r="CK4">
        <v>0</v>
      </c>
      <c r="CL4">
        <v>0</v>
      </c>
      <c r="CM4">
        <v>0</v>
      </c>
      <c r="CN4">
        <v>0</v>
      </c>
      <c r="CO4">
        <v>3.18</v>
      </c>
      <c r="CP4">
        <v>0</v>
      </c>
      <c r="CQ4">
        <v>0</v>
      </c>
      <c r="CR4">
        <f t="shared" ref="CR4:CR67" si="13">IFERROR(AVERAGEIF(CJ4:CQ4,"&gt;0"),"")</f>
        <v>3.18</v>
      </c>
      <c r="CS4">
        <v>0</v>
      </c>
      <c r="CT4">
        <v>0</v>
      </c>
      <c r="CU4">
        <v>0</v>
      </c>
      <c r="CV4">
        <v>0</v>
      </c>
      <c r="CW4">
        <v>4.5</v>
      </c>
      <c r="CX4">
        <v>0</v>
      </c>
      <c r="CY4">
        <v>0</v>
      </c>
      <c r="CZ4">
        <f t="shared" ref="CZ4:CZ67" si="14">IFERROR(AVERAGEIF(CS4:CY4,"&gt;0"),"")</f>
        <v>4.5</v>
      </c>
      <c r="DA4">
        <v>0</v>
      </c>
      <c r="DB4">
        <v>8.99</v>
      </c>
      <c r="DC4">
        <v>0</v>
      </c>
      <c r="DD4">
        <v>0</v>
      </c>
      <c r="DE4">
        <v>0</v>
      </c>
      <c r="DF4">
        <v>0</v>
      </c>
      <c r="DG4">
        <v>0</v>
      </c>
      <c r="DH4" t="str">
        <f t="shared" ref="DH4:DH67" si="15">IFERROR(AVERAGEIF(DD4:DG4,"&gt;0"),"")</f>
        <v/>
      </c>
    </row>
    <row r="5" spans="1:112" x14ac:dyDescent="0.25">
      <c r="A5" s="11"/>
      <c r="B5" t="s">
        <v>116</v>
      </c>
      <c r="C5">
        <v>0</v>
      </c>
      <c r="D5">
        <v>0</v>
      </c>
      <c r="E5">
        <v>0</v>
      </c>
      <c r="F5">
        <v>2.84</v>
      </c>
      <c r="G5">
        <v>2.39</v>
      </c>
      <c r="H5">
        <v>0</v>
      </c>
      <c r="I5">
        <f t="shared" ref="I5:I68" si="16">IFERROR(AVERAGEIF(C5:H5,"&gt;0"),"")</f>
        <v>2.6150000000000002</v>
      </c>
      <c r="J5">
        <v>0</v>
      </c>
      <c r="K5">
        <v>0</v>
      </c>
      <c r="L5">
        <v>0</v>
      </c>
      <c r="M5">
        <v>0</v>
      </c>
      <c r="N5" t="str">
        <f t="shared" si="0"/>
        <v/>
      </c>
      <c r="O5">
        <v>0</v>
      </c>
      <c r="P5">
        <v>0</v>
      </c>
      <c r="Q5">
        <v>0</v>
      </c>
      <c r="R5" t="str">
        <f t="shared" si="1"/>
        <v/>
      </c>
      <c r="S5">
        <v>0</v>
      </c>
      <c r="T5">
        <v>0</v>
      </c>
      <c r="U5" t="str">
        <f t="shared" si="2"/>
        <v/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9.91</v>
      </c>
      <c r="AE5">
        <v>0</v>
      </c>
      <c r="AF5">
        <v>0</v>
      </c>
      <c r="AG5">
        <v>0</v>
      </c>
      <c r="AH5">
        <f t="shared" si="3"/>
        <v>9.91</v>
      </c>
      <c r="AI5">
        <v>0</v>
      </c>
      <c r="AJ5">
        <v>4.8499999999999996</v>
      </c>
      <c r="AK5">
        <v>0</v>
      </c>
      <c r="AL5">
        <f t="shared" si="4"/>
        <v>4.8499999999999996</v>
      </c>
      <c r="AM5">
        <v>0</v>
      </c>
      <c r="AN5">
        <v>0</v>
      </c>
      <c r="AO5" t="str">
        <f t="shared" si="5"/>
        <v/>
      </c>
      <c r="AP5">
        <v>3.64</v>
      </c>
      <c r="AQ5">
        <v>0</v>
      </c>
      <c r="AR5">
        <v>0</v>
      </c>
      <c r="AS5">
        <v>0</v>
      </c>
      <c r="AT5">
        <f t="shared" si="6"/>
        <v>3.64</v>
      </c>
      <c r="AU5">
        <v>0</v>
      </c>
      <c r="AV5">
        <v>0</v>
      </c>
      <c r="AW5">
        <v>0</v>
      </c>
      <c r="AX5" t="str">
        <f t="shared" si="7"/>
        <v/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 t="str">
        <f t="shared" si="8"/>
        <v/>
      </c>
      <c r="BL5">
        <v>0</v>
      </c>
      <c r="BM5">
        <v>0</v>
      </c>
      <c r="BN5">
        <v>0</v>
      </c>
      <c r="BO5">
        <v>0</v>
      </c>
      <c r="BP5">
        <v>0</v>
      </c>
      <c r="BQ5">
        <v>2.78</v>
      </c>
      <c r="BR5">
        <f t="shared" si="9"/>
        <v>2.78</v>
      </c>
      <c r="BS5">
        <v>0</v>
      </c>
      <c r="BT5">
        <v>4</v>
      </c>
      <c r="BU5">
        <v>0</v>
      </c>
      <c r="BV5">
        <v>0</v>
      </c>
      <c r="BW5">
        <v>0</v>
      </c>
      <c r="BX5">
        <f t="shared" si="10"/>
        <v>4</v>
      </c>
      <c r="BY5">
        <v>0</v>
      </c>
      <c r="BZ5">
        <v>2.25</v>
      </c>
      <c r="CA5">
        <v>0</v>
      </c>
      <c r="CB5">
        <v>0</v>
      </c>
      <c r="CC5">
        <f t="shared" si="11"/>
        <v>2.25</v>
      </c>
      <c r="CD5">
        <v>0</v>
      </c>
      <c r="CE5">
        <v>0</v>
      </c>
      <c r="CF5">
        <v>0</v>
      </c>
      <c r="CG5">
        <v>0</v>
      </c>
      <c r="CH5">
        <v>0</v>
      </c>
      <c r="CI5" t="str">
        <f t="shared" si="12"/>
        <v/>
      </c>
      <c r="CJ5">
        <v>0</v>
      </c>
      <c r="CK5">
        <v>0</v>
      </c>
      <c r="CL5">
        <v>0</v>
      </c>
      <c r="CM5">
        <v>0</v>
      </c>
      <c r="CN5">
        <v>0</v>
      </c>
      <c r="CO5">
        <v>3.06</v>
      </c>
      <c r="CP5">
        <v>0</v>
      </c>
      <c r="CQ5">
        <v>0</v>
      </c>
      <c r="CR5">
        <f t="shared" si="13"/>
        <v>3.06</v>
      </c>
      <c r="CS5">
        <v>0</v>
      </c>
      <c r="CT5">
        <v>0</v>
      </c>
      <c r="CU5">
        <v>0</v>
      </c>
      <c r="CV5">
        <v>0</v>
      </c>
      <c r="CW5">
        <v>4.41</v>
      </c>
      <c r="CX5">
        <v>0</v>
      </c>
      <c r="CY5">
        <v>0</v>
      </c>
      <c r="CZ5">
        <f t="shared" si="14"/>
        <v>4.41</v>
      </c>
      <c r="DA5">
        <v>0</v>
      </c>
      <c r="DB5">
        <v>8.99</v>
      </c>
      <c r="DC5">
        <v>0</v>
      </c>
      <c r="DD5">
        <v>0</v>
      </c>
      <c r="DE5">
        <v>0</v>
      </c>
      <c r="DF5">
        <v>0</v>
      </c>
      <c r="DG5">
        <v>0</v>
      </c>
      <c r="DH5" t="str">
        <f t="shared" si="15"/>
        <v/>
      </c>
    </row>
    <row r="6" spans="1:112" x14ac:dyDescent="0.25">
      <c r="A6" s="11"/>
      <c r="B6" t="s">
        <v>117</v>
      </c>
      <c r="C6">
        <v>0</v>
      </c>
      <c r="D6">
        <v>0</v>
      </c>
      <c r="E6">
        <v>0</v>
      </c>
      <c r="F6">
        <v>2.89</v>
      </c>
      <c r="G6">
        <v>2.44</v>
      </c>
      <c r="H6">
        <v>0</v>
      </c>
      <c r="I6">
        <f t="shared" si="16"/>
        <v>2.665</v>
      </c>
      <c r="J6">
        <v>0</v>
      </c>
      <c r="K6">
        <v>0</v>
      </c>
      <c r="L6">
        <v>0</v>
      </c>
      <c r="M6">
        <v>0</v>
      </c>
      <c r="N6" t="str">
        <f t="shared" si="0"/>
        <v/>
      </c>
      <c r="O6">
        <v>0</v>
      </c>
      <c r="P6">
        <v>0</v>
      </c>
      <c r="Q6">
        <v>0</v>
      </c>
      <c r="R6" t="str">
        <f t="shared" si="1"/>
        <v/>
      </c>
      <c r="S6">
        <v>0</v>
      </c>
      <c r="T6">
        <v>0</v>
      </c>
      <c r="U6" t="str">
        <f t="shared" si="2"/>
        <v/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10.07</v>
      </c>
      <c r="AE6">
        <v>0</v>
      </c>
      <c r="AF6">
        <v>0</v>
      </c>
      <c r="AG6">
        <v>0</v>
      </c>
      <c r="AH6">
        <f t="shared" si="3"/>
        <v>10.07</v>
      </c>
      <c r="AI6">
        <v>0</v>
      </c>
      <c r="AJ6">
        <v>5.25</v>
      </c>
      <c r="AK6">
        <v>0</v>
      </c>
      <c r="AL6">
        <f t="shared" si="4"/>
        <v>5.25</v>
      </c>
      <c r="AM6">
        <v>0</v>
      </c>
      <c r="AN6">
        <v>0</v>
      </c>
      <c r="AO6" t="str">
        <f t="shared" si="5"/>
        <v/>
      </c>
      <c r="AP6">
        <v>3.94</v>
      </c>
      <c r="AQ6">
        <v>0</v>
      </c>
      <c r="AR6">
        <v>0</v>
      </c>
      <c r="AS6">
        <v>0</v>
      </c>
      <c r="AT6">
        <f t="shared" si="6"/>
        <v>3.94</v>
      </c>
      <c r="AU6">
        <v>0</v>
      </c>
      <c r="AV6">
        <v>0</v>
      </c>
      <c r="AW6">
        <v>0</v>
      </c>
      <c r="AX6" t="str">
        <f t="shared" si="7"/>
        <v/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 t="str">
        <f t="shared" si="8"/>
        <v/>
      </c>
      <c r="BL6">
        <v>0</v>
      </c>
      <c r="BM6">
        <v>0</v>
      </c>
      <c r="BN6">
        <v>0</v>
      </c>
      <c r="BO6">
        <v>0</v>
      </c>
      <c r="BP6">
        <v>0</v>
      </c>
      <c r="BQ6">
        <v>2.67</v>
      </c>
      <c r="BR6">
        <f t="shared" si="9"/>
        <v>2.67</v>
      </c>
      <c r="BS6">
        <v>0</v>
      </c>
      <c r="BT6">
        <v>4.17</v>
      </c>
      <c r="BU6">
        <v>0</v>
      </c>
      <c r="BV6">
        <v>0</v>
      </c>
      <c r="BW6">
        <v>0</v>
      </c>
      <c r="BX6">
        <f t="shared" si="10"/>
        <v>4.17</v>
      </c>
      <c r="BY6">
        <v>0</v>
      </c>
      <c r="BZ6">
        <v>2.29</v>
      </c>
      <c r="CA6">
        <v>0</v>
      </c>
      <c r="CB6">
        <v>0</v>
      </c>
      <c r="CC6">
        <f t="shared" si="11"/>
        <v>2.29</v>
      </c>
      <c r="CD6">
        <v>0</v>
      </c>
      <c r="CE6">
        <v>0</v>
      </c>
      <c r="CF6">
        <v>0</v>
      </c>
      <c r="CG6">
        <v>0</v>
      </c>
      <c r="CH6">
        <v>0</v>
      </c>
      <c r="CI6" t="str">
        <f t="shared" si="12"/>
        <v/>
      </c>
      <c r="CJ6">
        <v>0</v>
      </c>
      <c r="CK6">
        <v>0</v>
      </c>
      <c r="CL6">
        <v>0</v>
      </c>
      <c r="CM6">
        <v>0</v>
      </c>
      <c r="CN6">
        <v>0</v>
      </c>
      <c r="CO6">
        <v>2.98</v>
      </c>
      <c r="CP6">
        <v>0</v>
      </c>
      <c r="CQ6">
        <v>0</v>
      </c>
      <c r="CR6">
        <f t="shared" si="13"/>
        <v>2.98</v>
      </c>
      <c r="CS6">
        <v>0</v>
      </c>
      <c r="CT6">
        <v>0</v>
      </c>
      <c r="CU6">
        <v>0</v>
      </c>
      <c r="CV6">
        <v>0</v>
      </c>
      <c r="CW6">
        <v>4.4800000000000004</v>
      </c>
      <c r="CX6">
        <v>0</v>
      </c>
      <c r="CY6">
        <v>0</v>
      </c>
      <c r="CZ6">
        <f t="shared" si="14"/>
        <v>4.4800000000000004</v>
      </c>
      <c r="DA6">
        <v>0</v>
      </c>
      <c r="DB6">
        <v>8.65</v>
      </c>
      <c r="DC6">
        <v>0</v>
      </c>
      <c r="DD6">
        <v>0</v>
      </c>
      <c r="DE6">
        <v>0</v>
      </c>
      <c r="DF6">
        <v>0</v>
      </c>
      <c r="DG6">
        <v>0</v>
      </c>
      <c r="DH6" t="str">
        <f t="shared" si="15"/>
        <v/>
      </c>
    </row>
    <row r="7" spans="1:112" x14ac:dyDescent="0.25">
      <c r="A7" s="11"/>
      <c r="B7" t="s">
        <v>118</v>
      </c>
      <c r="C7">
        <v>0</v>
      </c>
      <c r="D7">
        <v>0</v>
      </c>
      <c r="E7">
        <v>0</v>
      </c>
      <c r="F7">
        <v>2.9</v>
      </c>
      <c r="G7">
        <v>2.4500000000000002</v>
      </c>
      <c r="H7">
        <v>0</v>
      </c>
      <c r="I7">
        <f t="shared" si="16"/>
        <v>2.6749999999999998</v>
      </c>
      <c r="J7">
        <v>0</v>
      </c>
      <c r="K7">
        <v>0</v>
      </c>
      <c r="L7">
        <v>0</v>
      </c>
      <c r="M7">
        <v>0</v>
      </c>
      <c r="N7" t="str">
        <f t="shared" si="0"/>
        <v/>
      </c>
      <c r="O7">
        <v>0</v>
      </c>
      <c r="P7">
        <v>0</v>
      </c>
      <c r="Q7">
        <v>0</v>
      </c>
      <c r="R7" t="str">
        <f t="shared" si="1"/>
        <v/>
      </c>
      <c r="S7">
        <v>0</v>
      </c>
      <c r="T7">
        <v>0</v>
      </c>
      <c r="U7" t="str">
        <f t="shared" si="2"/>
        <v/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10.19</v>
      </c>
      <c r="AE7">
        <v>0</v>
      </c>
      <c r="AF7">
        <v>0</v>
      </c>
      <c r="AG7">
        <v>0</v>
      </c>
      <c r="AH7">
        <f t="shared" si="3"/>
        <v>10.19</v>
      </c>
      <c r="AI7">
        <v>0</v>
      </c>
      <c r="AJ7">
        <v>5.8</v>
      </c>
      <c r="AK7">
        <v>0</v>
      </c>
      <c r="AL7">
        <f t="shared" si="4"/>
        <v>5.8</v>
      </c>
      <c r="AM7">
        <v>0</v>
      </c>
      <c r="AN7">
        <v>0</v>
      </c>
      <c r="AO7" t="str">
        <f t="shared" si="5"/>
        <v/>
      </c>
      <c r="AP7">
        <v>3.65</v>
      </c>
      <c r="AQ7">
        <v>0</v>
      </c>
      <c r="AR7">
        <v>0</v>
      </c>
      <c r="AS7">
        <v>0</v>
      </c>
      <c r="AT7">
        <f t="shared" si="6"/>
        <v>3.65</v>
      </c>
      <c r="AU7">
        <v>0</v>
      </c>
      <c r="AV7">
        <v>0</v>
      </c>
      <c r="AW7">
        <v>0</v>
      </c>
      <c r="AX7" t="str">
        <f t="shared" si="7"/>
        <v/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 t="str">
        <f t="shared" si="8"/>
        <v/>
      </c>
      <c r="BL7">
        <v>0</v>
      </c>
      <c r="BM7">
        <v>0</v>
      </c>
      <c r="BN7">
        <v>0</v>
      </c>
      <c r="BO7">
        <v>0</v>
      </c>
      <c r="BP7">
        <v>0</v>
      </c>
      <c r="BQ7">
        <v>2.7</v>
      </c>
      <c r="BR7">
        <f t="shared" si="9"/>
        <v>2.7</v>
      </c>
      <c r="BS7">
        <v>0</v>
      </c>
      <c r="BT7">
        <v>4.3499999999999996</v>
      </c>
      <c r="BU7">
        <v>0</v>
      </c>
      <c r="BV7">
        <v>0</v>
      </c>
      <c r="BW7">
        <v>0</v>
      </c>
      <c r="BX7">
        <f t="shared" si="10"/>
        <v>4.3499999999999996</v>
      </c>
      <c r="BY7">
        <v>0</v>
      </c>
      <c r="BZ7">
        <v>2.2999999999999998</v>
      </c>
      <c r="CA7">
        <v>0</v>
      </c>
      <c r="CB7">
        <v>0</v>
      </c>
      <c r="CC7">
        <f t="shared" si="11"/>
        <v>2.2999999999999998</v>
      </c>
      <c r="CD7">
        <v>0</v>
      </c>
      <c r="CE7">
        <v>0</v>
      </c>
      <c r="CF7">
        <v>0</v>
      </c>
      <c r="CG7">
        <v>0</v>
      </c>
      <c r="CH7">
        <v>0</v>
      </c>
      <c r="CI7" t="str">
        <f t="shared" si="12"/>
        <v/>
      </c>
      <c r="CJ7">
        <v>0</v>
      </c>
      <c r="CK7">
        <v>0</v>
      </c>
      <c r="CL7">
        <v>0</v>
      </c>
      <c r="CM7">
        <v>0</v>
      </c>
      <c r="CN7">
        <v>0</v>
      </c>
      <c r="CO7">
        <v>2.91</v>
      </c>
      <c r="CP7">
        <v>0</v>
      </c>
      <c r="CQ7">
        <v>0</v>
      </c>
      <c r="CR7">
        <f t="shared" si="13"/>
        <v>2.91</v>
      </c>
      <c r="CS7">
        <v>0</v>
      </c>
      <c r="CT7">
        <v>0</v>
      </c>
      <c r="CU7">
        <v>0</v>
      </c>
      <c r="CV7">
        <v>0</v>
      </c>
      <c r="CW7">
        <v>4.5999999999999996</v>
      </c>
      <c r="CX7">
        <v>0</v>
      </c>
      <c r="CY7">
        <v>0</v>
      </c>
      <c r="CZ7">
        <f t="shared" si="14"/>
        <v>4.5999999999999996</v>
      </c>
      <c r="DA7">
        <v>0</v>
      </c>
      <c r="DB7">
        <v>8.65</v>
      </c>
      <c r="DC7">
        <v>0</v>
      </c>
      <c r="DD7">
        <v>0</v>
      </c>
      <c r="DE7">
        <v>0</v>
      </c>
      <c r="DF7">
        <v>0</v>
      </c>
      <c r="DG7">
        <v>0</v>
      </c>
      <c r="DH7" t="str">
        <f t="shared" si="15"/>
        <v/>
      </c>
    </row>
    <row r="8" spans="1:112" x14ac:dyDescent="0.25">
      <c r="A8" s="11"/>
      <c r="B8" t="s">
        <v>119</v>
      </c>
      <c r="C8">
        <v>0</v>
      </c>
      <c r="D8">
        <v>0</v>
      </c>
      <c r="E8">
        <v>0</v>
      </c>
      <c r="F8">
        <v>2.9</v>
      </c>
      <c r="G8">
        <v>2.4500000000000002</v>
      </c>
      <c r="H8">
        <v>0</v>
      </c>
      <c r="I8">
        <f t="shared" si="16"/>
        <v>2.6749999999999998</v>
      </c>
      <c r="J8">
        <v>0</v>
      </c>
      <c r="K8">
        <v>0</v>
      </c>
      <c r="L8">
        <v>0</v>
      </c>
      <c r="M8">
        <v>0</v>
      </c>
      <c r="N8" t="str">
        <f t="shared" si="0"/>
        <v/>
      </c>
      <c r="O8">
        <v>0</v>
      </c>
      <c r="P8">
        <v>0</v>
      </c>
      <c r="Q8">
        <v>0</v>
      </c>
      <c r="R8" t="str">
        <f t="shared" si="1"/>
        <v/>
      </c>
      <c r="S8">
        <v>0</v>
      </c>
      <c r="T8">
        <v>0</v>
      </c>
      <c r="U8" t="str">
        <f t="shared" si="2"/>
        <v/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10.63</v>
      </c>
      <c r="AE8">
        <v>0</v>
      </c>
      <c r="AF8">
        <v>0</v>
      </c>
      <c r="AG8">
        <v>0</v>
      </c>
      <c r="AH8">
        <f t="shared" si="3"/>
        <v>10.63</v>
      </c>
      <c r="AI8">
        <v>0</v>
      </c>
      <c r="AJ8">
        <v>5.9</v>
      </c>
      <c r="AK8">
        <v>0</v>
      </c>
      <c r="AL8">
        <f t="shared" si="4"/>
        <v>5.9</v>
      </c>
      <c r="AM8">
        <v>0</v>
      </c>
      <c r="AN8">
        <v>0</v>
      </c>
      <c r="AO8" t="str">
        <f t="shared" si="5"/>
        <v/>
      </c>
      <c r="AP8">
        <v>3.79</v>
      </c>
      <c r="AQ8">
        <v>0</v>
      </c>
      <c r="AR8">
        <v>0</v>
      </c>
      <c r="AS8">
        <v>0</v>
      </c>
      <c r="AT8">
        <f t="shared" si="6"/>
        <v>3.79</v>
      </c>
      <c r="AU8">
        <v>0</v>
      </c>
      <c r="AV8">
        <v>0</v>
      </c>
      <c r="AW8">
        <v>0</v>
      </c>
      <c r="AX8" t="str">
        <f t="shared" si="7"/>
        <v/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 t="str">
        <f t="shared" si="8"/>
        <v/>
      </c>
      <c r="BL8">
        <v>0</v>
      </c>
      <c r="BM8">
        <v>0</v>
      </c>
      <c r="BN8">
        <v>0</v>
      </c>
      <c r="BO8">
        <v>0</v>
      </c>
      <c r="BP8">
        <v>0</v>
      </c>
      <c r="BQ8">
        <v>2.79</v>
      </c>
      <c r="BR8">
        <f t="shared" si="9"/>
        <v>2.79</v>
      </c>
      <c r="BS8">
        <v>0</v>
      </c>
      <c r="BT8">
        <v>4.49</v>
      </c>
      <c r="BU8">
        <v>0</v>
      </c>
      <c r="BV8">
        <v>0</v>
      </c>
      <c r="BW8">
        <v>0</v>
      </c>
      <c r="BX8">
        <f t="shared" si="10"/>
        <v>4.49</v>
      </c>
      <c r="BY8">
        <v>0</v>
      </c>
      <c r="BZ8">
        <v>2.35</v>
      </c>
      <c r="CA8">
        <v>0</v>
      </c>
      <c r="CB8">
        <v>0</v>
      </c>
      <c r="CC8">
        <f t="shared" si="11"/>
        <v>2.35</v>
      </c>
      <c r="CD8">
        <v>0</v>
      </c>
      <c r="CE8">
        <v>0</v>
      </c>
      <c r="CF8">
        <v>0</v>
      </c>
      <c r="CG8">
        <v>0</v>
      </c>
      <c r="CH8">
        <v>0</v>
      </c>
      <c r="CI8" t="str">
        <f t="shared" si="12"/>
        <v/>
      </c>
      <c r="CJ8">
        <v>0</v>
      </c>
      <c r="CK8">
        <v>0</v>
      </c>
      <c r="CL8">
        <v>0</v>
      </c>
      <c r="CM8">
        <v>0</v>
      </c>
      <c r="CN8">
        <v>0</v>
      </c>
      <c r="CO8">
        <v>2.95</v>
      </c>
      <c r="CP8">
        <v>0</v>
      </c>
      <c r="CQ8">
        <v>0</v>
      </c>
      <c r="CR8">
        <f t="shared" si="13"/>
        <v>2.95</v>
      </c>
      <c r="CS8">
        <v>0</v>
      </c>
      <c r="CT8">
        <v>0</v>
      </c>
      <c r="CU8">
        <v>0</v>
      </c>
      <c r="CV8">
        <v>0</v>
      </c>
      <c r="CW8">
        <v>4.79</v>
      </c>
      <c r="CX8">
        <v>0</v>
      </c>
      <c r="CY8">
        <v>0</v>
      </c>
      <c r="CZ8">
        <f t="shared" si="14"/>
        <v>4.79</v>
      </c>
      <c r="DA8">
        <v>0</v>
      </c>
      <c r="DB8">
        <v>8.89</v>
      </c>
      <c r="DC8">
        <v>0</v>
      </c>
      <c r="DD8">
        <v>0</v>
      </c>
      <c r="DE8">
        <v>0</v>
      </c>
      <c r="DF8">
        <v>0</v>
      </c>
      <c r="DG8">
        <v>0</v>
      </c>
      <c r="DH8" t="str">
        <f t="shared" si="15"/>
        <v/>
      </c>
    </row>
    <row r="9" spans="1:112" x14ac:dyDescent="0.25">
      <c r="A9" s="11"/>
      <c r="B9" t="s">
        <v>120</v>
      </c>
      <c r="C9">
        <v>0</v>
      </c>
      <c r="D9">
        <v>0</v>
      </c>
      <c r="E9">
        <v>0</v>
      </c>
      <c r="F9">
        <v>2.79</v>
      </c>
      <c r="G9">
        <v>2.4</v>
      </c>
      <c r="H9">
        <v>0</v>
      </c>
      <c r="I9">
        <f t="shared" si="16"/>
        <v>2.5949999999999998</v>
      </c>
      <c r="J9">
        <v>0</v>
      </c>
      <c r="K9">
        <v>0</v>
      </c>
      <c r="L9">
        <v>0</v>
      </c>
      <c r="M9">
        <v>0</v>
      </c>
      <c r="N9" t="str">
        <f t="shared" si="0"/>
        <v/>
      </c>
      <c r="O9">
        <v>0</v>
      </c>
      <c r="P9">
        <v>0</v>
      </c>
      <c r="Q9">
        <v>0</v>
      </c>
      <c r="R9" t="str">
        <f t="shared" si="1"/>
        <v/>
      </c>
      <c r="S9">
        <v>0</v>
      </c>
      <c r="T9">
        <v>0</v>
      </c>
      <c r="U9" t="str">
        <f t="shared" si="2"/>
        <v/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10.65</v>
      </c>
      <c r="AE9">
        <v>0</v>
      </c>
      <c r="AF9">
        <v>0</v>
      </c>
      <c r="AG9">
        <v>0</v>
      </c>
      <c r="AH9">
        <f t="shared" si="3"/>
        <v>10.65</v>
      </c>
      <c r="AI9">
        <v>0</v>
      </c>
      <c r="AJ9">
        <v>6.1</v>
      </c>
      <c r="AK9">
        <v>0</v>
      </c>
      <c r="AL9">
        <f t="shared" si="4"/>
        <v>6.1</v>
      </c>
      <c r="AM9">
        <v>0</v>
      </c>
      <c r="AN9">
        <v>0</v>
      </c>
      <c r="AO9" t="str">
        <f t="shared" si="5"/>
        <v/>
      </c>
      <c r="AP9">
        <v>3.68</v>
      </c>
      <c r="AQ9">
        <v>0</v>
      </c>
      <c r="AR9">
        <v>0</v>
      </c>
      <c r="AS9">
        <v>0</v>
      </c>
      <c r="AT9">
        <f t="shared" si="6"/>
        <v>3.68</v>
      </c>
      <c r="AU9">
        <v>0</v>
      </c>
      <c r="AV9">
        <v>0</v>
      </c>
      <c r="AW9">
        <v>0</v>
      </c>
      <c r="AX9" t="str">
        <f t="shared" si="7"/>
        <v/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 t="str">
        <f t="shared" si="8"/>
        <v/>
      </c>
      <c r="BL9">
        <v>0</v>
      </c>
      <c r="BM9">
        <v>0</v>
      </c>
      <c r="BN9">
        <v>0</v>
      </c>
      <c r="BO9">
        <v>0</v>
      </c>
      <c r="BP9">
        <v>0</v>
      </c>
      <c r="BQ9">
        <v>2.7</v>
      </c>
      <c r="BR9">
        <f t="shared" si="9"/>
        <v>2.7</v>
      </c>
      <c r="BS9">
        <v>0</v>
      </c>
      <c r="BT9">
        <v>4.5</v>
      </c>
      <c r="BU9">
        <v>0</v>
      </c>
      <c r="BV9">
        <v>0</v>
      </c>
      <c r="BW9">
        <v>0</v>
      </c>
      <c r="BX9">
        <f t="shared" si="10"/>
        <v>4.5</v>
      </c>
      <c r="BY9">
        <v>0</v>
      </c>
      <c r="BZ9">
        <v>2.35</v>
      </c>
      <c r="CA9">
        <v>0</v>
      </c>
      <c r="CB9">
        <v>0</v>
      </c>
      <c r="CC9">
        <f t="shared" si="11"/>
        <v>2.35</v>
      </c>
      <c r="CD9">
        <v>0</v>
      </c>
      <c r="CE9">
        <v>0</v>
      </c>
      <c r="CF9">
        <v>0</v>
      </c>
      <c r="CG9">
        <v>0</v>
      </c>
      <c r="CH9">
        <v>0</v>
      </c>
      <c r="CI9" t="str">
        <f t="shared" si="12"/>
        <v/>
      </c>
      <c r="CJ9">
        <v>0</v>
      </c>
      <c r="CK9">
        <v>0</v>
      </c>
      <c r="CL9">
        <v>0</v>
      </c>
      <c r="CM9">
        <v>0</v>
      </c>
      <c r="CN9">
        <v>0</v>
      </c>
      <c r="CO9">
        <v>2.87</v>
      </c>
      <c r="CP9">
        <v>0</v>
      </c>
      <c r="CQ9">
        <v>0</v>
      </c>
      <c r="CR9">
        <f t="shared" si="13"/>
        <v>2.87</v>
      </c>
      <c r="CS9">
        <v>0</v>
      </c>
      <c r="CT9">
        <v>0</v>
      </c>
      <c r="CU9">
        <v>0</v>
      </c>
      <c r="CV9">
        <v>0</v>
      </c>
      <c r="CW9">
        <v>4.8</v>
      </c>
      <c r="CX9">
        <v>0</v>
      </c>
      <c r="CY9">
        <v>0</v>
      </c>
      <c r="CZ9">
        <f t="shared" si="14"/>
        <v>4.8</v>
      </c>
      <c r="DA9">
        <v>0</v>
      </c>
      <c r="DB9">
        <v>8.99</v>
      </c>
      <c r="DC9">
        <v>0</v>
      </c>
      <c r="DD9">
        <v>0</v>
      </c>
      <c r="DE9">
        <v>0</v>
      </c>
      <c r="DF9">
        <v>0</v>
      </c>
      <c r="DG9">
        <v>0</v>
      </c>
      <c r="DH9" t="str">
        <f t="shared" si="15"/>
        <v/>
      </c>
    </row>
    <row r="10" spans="1:112" x14ac:dyDescent="0.25">
      <c r="A10" s="11"/>
      <c r="B10" t="s">
        <v>121</v>
      </c>
      <c r="C10">
        <v>0</v>
      </c>
      <c r="D10">
        <v>0</v>
      </c>
      <c r="E10">
        <v>0</v>
      </c>
      <c r="F10">
        <v>2.79</v>
      </c>
      <c r="G10">
        <v>2.4</v>
      </c>
      <c r="H10">
        <v>0</v>
      </c>
      <c r="I10">
        <f t="shared" si="16"/>
        <v>2.5949999999999998</v>
      </c>
      <c r="J10">
        <v>0</v>
      </c>
      <c r="K10">
        <v>0</v>
      </c>
      <c r="L10">
        <v>0</v>
      </c>
      <c r="M10">
        <v>0</v>
      </c>
      <c r="N10" t="str">
        <f t="shared" si="0"/>
        <v/>
      </c>
      <c r="O10">
        <v>0</v>
      </c>
      <c r="P10">
        <v>0</v>
      </c>
      <c r="Q10">
        <v>0</v>
      </c>
      <c r="R10" t="str">
        <f t="shared" si="1"/>
        <v/>
      </c>
      <c r="S10">
        <v>0</v>
      </c>
      <c r="T10">
        <v>0</v>
      </c>
      <c r="U10" t="str">
        <f t="shared" si="2"/>
        <v/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10.65</v>
      </c>
      <c r="AE10">
        <v>0</v>
      </c>
      <c r="AF10">
        <v>0</v>
      </c>
      <c r="AG10">
        <v>0</v>
      </c>
      <c r="AH10">
        <f t="shared" si="3"/>
        <v>10.65</v>
      </c>
      <c r="AI10">
        <v>0</v>
      </c>
      <c r="AJ10">
        <v>5.9</v>
      </c>
      <c r="AK10">
        <v>0</v>
      </c>
      <c r="AL10">
        <f t="shared" si="4"/>
        <v>5.9</v>
      </c>
      <c r="AM10">
        <v>0</v>
      </c>
      <c r="AN10">
        <v>0</v>
      </c>
      <c r="AO10" t="str">
        <f t="shared" si="5"/>
        <v/>
      </c>
      <c r="AP10">
        <v>3.8</v>
      </c>
      <c r="AQ10">
        <v>0</v>
      </c>
      <c r="AR10">
        <v>0</v>
      </c>
      <c r="AS10">
        <v>0</v>
      </c>
      <c r="AT10">
        <f t="shared" si="6"/>
        <v>3.8</v>
      </c>
      <c r="AU10">
        <v>0</v>
      </c>
      <c r="AV10">
        <v>0</v>
      </c>
      <c r="AW10">
        <v>0</v>
      </c>
      <c r="AX10" t="str">
        <f t="shared" si="7"/>
        <v/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 t="str">
        <f t="shared" si="8"/>
        <v/>
      </c>
      <c r="BL10">
        <v>0</v>
      </c>
      <c r="BM10">
        <v>0</v>
      </c>
      <c r="BN10">
        <v>0</v>
      </c>
      <c r="BO10">
        <v>0</v>
      </c>
      <c r="BP10">
        <v>0</v>
      </c>
      <c r="BQ10">
        <v>2.7</v>
      </c>
      <c r="BR10">
        <f t="shared" si="9"/>
        <v>2.7</v>
      </c>
      <c r="BS10">
        <v>0</v>
      </c>
      <c r="BT10">
        <v>4.7</v>
      </c>
      <c r="BU10">
        <v>0</v>
      </c>
      <c r="BV10">
        <v>0</v>
      </c>
      <c r="BW10">
        <v>0</v>
      </c>
      <c r="BX10">
        <f t="shared" si="10"/>
        <v>4.7</v>
      </c>
      <c r="BY10">
        <v>0</v>
      </c>
      <c r="BZ10">
        <v>2.35</v>
      </c>
      <c r="CA10">
        <v>0</v>
      </c>
      <c r="CB10">
        <v>0</v>
      </c>
      <c r="CC10">
        <f t="shared" si="11"/>
        <v>2.35</v>
      </c>
      <c r="CD10">
        <v>0</v>
      </c>
      <c r="CE10">
        <v>0</v>
      </c>
      <c r="CF10">
        <v>0</v>
      </c>
      <c r="CG10">
        <v>0</v>
      </c>
      <c r="CH10">
        <v>0</v>
      </c>
      <c r="CI10" t="str">
        <f t="shared" si="12"/>
        <v/>
      </c>
      <c r="CJ10">
        <v>0</v>
      </c>
      <c r="CK10">
        <v>0</v>
      </c>
      <c r="CL10">
        <v>0</v>
      </c>
      <c r="CM10">
        <v>0</v>
      </c>
      <c r="CN10">
        <v>0</v>
      </c>
      <c r="CO10">
        <v>2.91</v>
      </c>
      <c r="CP10">
        <v>0</v>
      </c>
      <c r="CQ10">
        <v>0</v>
      </c>
      <c r="CR10">
        <f t="shared" si="13"/>
        <v>2.91</v>
      </c>
      <c r="CS10">
        <v>0</v>
      </c>
      <c r="CT10">
        <v>0</v>
      </c>
      <c r="CU10">
        <v>0</v>
      </c>
      <c r="CV10">
        <v>0</v>
      </c>
      <c r="CW10">
        <v>4.8</v>
      </c>
      <c r="CX10">
        <v>0</v>
      </c>
      <c r="CY10">
        <v>0</v>
      </c>
      <c r="CZ10">
        <f t="shared" si="14"/>
        <v>4.8</v>
      </c>
      <c r="DA10">
        <v>0</v>
      </c>
      <c r="DB10">
        <v>8.99</v>
      </c>
      <c r="DC10">
        <v>0</v>
      </c>
      <c r="DD10">
        <v>0</v>
      </c>
      <c r="DE10">
        <v>0</v>
      </c>
      <c r="DF10">
        <v>0</v>
      </c>
      <c r="DG10">
        <v>0</v>
      </c>
      <c r="DH10" t="str">
        <f t="shared" si="15"/>
        <v/>
      </c>
    </row>
    <row r="11" spans="1:112" x14ac:dyDescent="0.25">
      <c r="A11" s="11"/>
      <c r="B11" t="s">
        <v>122</v>
      </c>
      <c r="C11">
        <v>0</v>
      </c>
      <c r="D11">
        <v>0</v>
      </c>
      <c r="E11">
        <v>0</v>
      </c>
      <c r="F11">
        <v>2.86</v>
      </c>
      <c r="G11">
        <v>2.4900000000000002</v>
      </c>
      <c r="H11">
        <v>0</v>
      </c>
      <c r="I11">
        <f t="shared" si="16"/>
        <v>2.6749999999999998</v>
      </c>
      <c r="J11">
        <v>0</v>
      </c>
      <c r="K11">
        <v>0</v>
      </c>
      <c r="L11">
        <v>0</v>
      </c>
      <c r="M11">
        <v>0</v>
      </c>
      <c r="N11" t="str">
        <f t="shared" si="0"/>
        <v/>
      </c>
      <c r="O11">
        <v>0</v>
      </c>
      <c r="P11">
        <v>0</v>
      </c>
      <c r="Q11">
        <v>0</v>
      </c>
      <c r="R11" t="str">
        <f t="shared" si="1"/>
        <v/>
      </c>
      <c r="S11">
        <v>0</v>
      </c>
      <c r="T11">
        <v>0</v>
      </c>
      <c r="U11" t="str">
        <f t="shared" si="2"/>
        <v/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10.8</v>
      </c>
      <c r="AE11">
        <v>0</v>
      </c>
      <c r="AF11">
        <v>0</v>
      </c>
      <c r="AG11">
        <v>0</v>
      </c>
      <c r="AH11">
        <f t="shared" si="3"/>
        <v>10.8</v>
      </c>
      <c r="AI11">
        <v>0</v>
      </c>
      <c r="AJ11">
        <v>6.18</v>
      </c>
      <c r="AK11">
        <v>0</v>
      </c>
      <c r="AL11">
        <f t="shared" si="4"/>
        <v>6.18</v>
      </c>
      <c r="AM11">
        <v>0</v>
      </c>
      <c r="AN11">
        <v>0</v>
      </c>
      <c r="AO11" t="str">
        <f t="shared" si="5"/>
        <v/>
      </c>
      <c r="AP11">
        <v>3.98</v>
      </c>
      <c r="AQ11">
        <v>0</v>
      </c>
      <c r="AR11">
        <v>0</v>
      </c>
      <c r="AS11">
        <v>0</v>
      </c>
      <c r="AT11">
        <f t="shared" si="6"/>
        <v>3.98</v>
      </c>
      <c r="AU11">
        <v>0</v>
      </c>
      <c r="AV11">
        <v>0</v>
      </c>
      <c r="AW11">
        <v>0</v>
      </c>
      <c r="AX11" t="str">
        <f t="shared" si="7"/>
        <v/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 t="str">
        <f t="shared" si="8"/>
        <v/>
      </c>
      <c r="BL11">
        <v>0</v>
      </c>
      <c r="BM11">
        <v>0</v>
      </c>
      <c r="BN11">
        <v>0</v>
      </c>
      <c r="BO11">
        <v>0</v>
      </c>
      <c r="BP11">
        <v>0</v>
      </c>
      <c r="BQ11">
        <v>2.8</v>
      </c>
      <c r="BR11">
        <f t="shared" si="9"/>
        <v>2.8</v>
      </c>
      <c r="BS11">
        <v>0</v>
      </c>
      <c r="BT11">
        <v>5.17</v>
      </c>
      <c r="BU11">
        <v>0</v>
      </c>
      <c r="BV11">
        <v>0</v>
      </c>
      <c r="BW11">
        <v>0</v>
      </c>
      <c r="BX11">
        <f t="shared" si="10"/>
        <v>5.17</v>
      </c>
      <c r="BY11">
        <v>0</v>
      </c>
      <c r="BZ11">
        <v>2.4500000000000002</v>
      </c>
      <c r="CA11">
        <v>0</v>
      </c>
      <c r="CB11">
        <v>0</v>
      </c>
      <c r="CC11">
        <f t="shared" si="11"/>
        <v>2.4500000000000002</v>
      </c>
      <c r="CD11">
        <v>0</v>
      </c>
      <c r="CE11">
        <v>0</v>
      </c>
      <c r="CF11">
        <v>0</v>
      </c>
      <c r="CG11">
        <v>0</v>
      </c>
      <c r="CH11">
        <v>0</v>
      </c>
      <c r="CI11" t="str">
        <f t="shared" si="12"/>
        <v/>
      </c>
      <c r="CJ11">
        <v>0</v>
      </c>
      <c r="CK11">
        <v>0</v>
      </c>
      <c r="CL11">
        <v>0</v>
      </c>
      <c r="CM11">
        <v>0</v>
      </c>
      <c r="CN11">
        <v>0</v>
      </c>
      <c r="CO11">
        <v>3.06</v>
      </c>
      <c r="CP11">
        <v>0</v>
      </c>
      <c r="CQ11">
        <v>0</v>
      </c>
      <c r="CR11">
        <f t="shared" si="13"/>
        <v>3.06</v>
      </c>
      <c r="CS11">
        <v>0</v>
      </c>
      <c r="CT11">
        <v>0</v>
      </c>
      <c r="CU11">
        <v>0</v>
      </c>
      <c r="CV11">
        <v>0</v>
      </c>
      <c r="CW11">
        <v>4.9000000000000004</v>
      </c>
      <c r="CX11">
        <v>0</v>
      </c>
      <c r="CY11">
        <v>0</v>
      </c>
      <c r="CZ11">
        <f t="shared" si="14"/>
        <v>4.9000000000000004</v>
      </c>
      <c r="DA11">
        <v>0</v>
      </c>
      <c r="DB11">
        <v>8.65</v>
      </c>
      <c r="DC11">
        <v>0</v>
      </c>
      <c r="DD11">
        <v>0</v>
      </c>
      <c r="DE11">
        <v>0</v>
      </c>
      <c r="DF11">
        <v>0</v>
      </c>
      <c r="DG11">
        <v>0</v>
      </c>
      <c r="DH11" t="str">
        <f t="shared" si="15"/>
        <v/>
      </c>
    </row>
    <row r="12" spans="1:112" x14ac:dyDescent="0.25">
      <c r="A12" s="11"/>
      <c r="B12" t="s">
        <v>123</v>
      </c>
      <c r="C12">
        <v>0</v>
      </c>
      <c r="D12">
        <v>0</v>
      </c>
      <c r="E12">
        <v>0</v>
      </c>
      <c r="F12">
        <v>2.98</v>
      </c>
      <c r="G12">
        <v>2.6</v>
      </c>
      <c r="H12">
        <v>0</v>
      </c>
      <c r="I12">
        <f t="shared" si="16"/>
        <v>2.79</v>
      </c>
      <c r="J12">
        <v>0</v>
      </c>
      <c r="K12">
        <v>0</v>
      </c>
      <c r="L12">
        <v>0</v>
      </c>
      <c r="M12">
        <v>0</v>
      </c>
      <c r="N12" t="str">
        <f t="shared" si="0"/>
        <v/>
      </c>
      <c r="O12">
        <v>0</v>
      </c>
      <c r="P12">
        <v>0</v>
      </c>
      <c r="Q12">
        <v>0</v>
      </c>
      <c r="R12" t="str">
        <f t="shared" si="1"/>
        <v/>
      </c>
      <c r="S12">
        <v>0</v>
      </c>
      <c r="T12">
        <v>0</v>
      </c>
      <c r="U12" t="str">
        <f t="shared" si="2"/>
        <v/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11.3</v>
      </c>
      <c r="AE12">
        <v>0</v>
      </c>
      <c r="AF12">
        <v>0</v>
      </c>
      <c r="AG12">
        <v>0</v>
      </c>
      <c r="AH12">
        <f t="shared" si="3"/>
        <v>11.3</v>
      </c>
      <c r="AI12">
        <v>0</v>
      </c>
      <c r="AJ12">
        <v>5.95</v>
      </c>
      <c r="AK12">
        <v>0</v>
      </c>
      <c r="AL12">
        <f t="shared" si="4"/>
        <v>5.95</v>
      </c>
      <c r="AM12">
        <v>0</v>
      </c>
      <c r="AN12">
        <v>0</v>
      </c>
      <c r="AO12" t="str">
        <f t="shared" si="5"/>
        <v/>
      </c>
      <c r="AP12">
        <v>3.98</v>
      </c>
      <c r="AQ12">
        <v>0</v>
      </c>
      <c r="AR12">
        <v>0</v>
      </c>
      <c r="AS12">
        <v>0</v>
      </c>
      <c r="AT12">
        <f t="shared" si="6"/>
        <v>3.98</v>
      </c>
      <c r="AU12">
        <v>0</v>
      </c>
      <c r="AV12">
        <v>0</v>
      </c>
      <c r="AW12">
        <v>0</v>
      </c>
      <c r="AX12" t="str">
        <f t="shared" si="7"/>
        <v/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 t="str">
        <f t="shared" si="8"/>
        <v/>
      </c>
      <c r="BL12">
        <v>0</v>
      </c>
      <c r="BM12">
        <v>0</v>
      </c>
      <c r="BN12">
        <v>0</v>
      </c>
      <c r="BO12">
        <v>0</v>
      </c>
      <c r="BP12">
        <v>0</v>
      </c>
      <c r="BQ12">
        <v>2.8</v>
      </c>
      <c r="BR12">
        <f t="shared" si="9"/>
        <v>2.8</v>
      </c>
      <c r="BS12">
        <v>0</v>
      </c>
      <c r="BT12">
        <v>5.65</v>
      </c>
      <c r="BU12">
        <v>0</v>
      </c>
      <c r="BV12">
        <v>0</v>
      </c>
      <c r="BW12">
        <v>0</v>
      </c>
      <c r="BX12">
        <f t="shared" si="10"/>
        <v>5.65</v>
      </c>
      <c r="BY12">
        <v>0</v>
      </c>
      <c r="BZ12">
        <v>2.52</v>
      </c>
      <c r="CA12">
        <v>0</v>
      </c>
      <c r="CB12">
        <v>0</v>
      </c>
      <c r="CC12">
        <f t="shared" si="11"/>
        <v>2.52</v>
      </c>
      <c r="CD12">
        <v>0</v>
      </c>
      <c r="CE12">
        <v>0</v>
      </c>
      <c r="CF12">
        <v>0</v>
      </c>
      <c r="CG12">
        <v>0</v>
      </c>
      <c r="CH12">
        <v>0</v>
      </c>
      <c r="CI12" t="str">
        <f t="shared" si="12"/>
        <v/>
      </c>
      <c r="CJ12">
        <v>0</v>
      </c>
      <c r="CK12">
        <v>0</v>
      </c>
      <c r="CL12">
        <v>0</v>
      </c>
      <c r="CM12">
        <v>0</v>
      </c>
      <c r="CN12">
        <v>0</v>
      </c>
      <c r="CO12">
        <v>3.2</v>
      </c>
      <c r="CP12">
        <v>0</v>
      </c>
      <c r="CQ12">
        <v>0</v>
      </c>
      <c r="CR12">
        <f t="shared" si="13"/>
        <v>3.2</v>
      </c>
      <c r="CS12">
        <v>0</v>
      </c>
      <c r="CT12">
        <v>0</v>
      </c>
      <c r="CU12">
        <v>0</v>
      </c>
      <c r="CV12">
        <v>0</v>
      </c>
      <c r="CW12">
        <v>4.9000000000000004</v>
      </c>
      <c r="CX12">
        <v>0</v>
      </c>
      <c r="CY12">
        <v>0</v>
      </c>
      <c r="CZ12">
        <f t="shared" si="14"/>
        <v>4.9000000000000004</v>
      </c>
      <c r="DA12">
        <v>0</v>
      </c>
      <c r="DB12">
        <v>8.69</v>
      </c>
      <c r="DC12">
        <v>0</v>
      </c>
      <c r="DD12">
        <v>0</v>
      </c>
      <c r="DE12">
        <v>0</v>
      </c>
      <c r="DF12">
        <v>0</v>
      </c>
      <c r="DG12">
        <v>0</v>
      </c>
      <c r="DH12" t="str">
        <f t="shared" si="15"/>
        <v/>
      </c>
    </row>
    <row r="13" spans="1:112" x14ac:dyDescent="0.25">
      <c r="A13" s="11"/>
      <c r="B13" t="s">
        <v>124</v>
      </c>
      <c r="C13">
        <v>0</v>
      </c>
      <c r="D13">
        <v>0</v>
      </c>
      <c r="E13">
        <v>0</v>
      </c>
      <c r="F13">
        <v>3.28</v>
      </c>
      <c r="G13">
        <v>2.86</v>
      </c>
      <c r="H13">
        <v>0</v>
      </c>
      <c r="I13">
        <f t="shared" si="16"/>
        <v>3.07</v>
      </c>
      <c r="J13">
        <v>0</v>
      </c>
      <c r="K13">
        <v>0</v>
      </c>
      <c r="L13">
        <v>0</v>
      </c>
      <c r="M13">
        <v>0</v>
      </c>
      <c r="N13" t="str">
        <f t="shared" si="0"/>
        <v/>
      </c>
      <c r="O13">
        <v>0</v>
      </c>
      <c r="P13">
        <v>0</v>
      </c>
      <c r="Q13">
        <v>0</v>
      </c>
      <c r="R13" t="str">
        <f t="shared" si="1"/>
        <v/>
      </c>
      <c r="S13">
        <v>0</v>
      </c>
      <c r="T13">
        <v>0</v>
      </c>
      <c r="U13" t="str">
        <f t="shared" si="2"/>
        <v/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11.51</v>
      </c>
      <c r="AE13">
        <v>0</v>
      </c>
      <c r="AF13">
        <v>0</v>
      </c>
      <c r="AG13">
        <v>0</v>
      </c>
      <c r="AH13">
        <f t="shared" si="3"/>
        <v>11.51</v>
      </c>
      <c r="AI13">
        <v>0</v>
      </c>
      <c r="AJ13">
        <v>6.16</v>
      </c>
      <c r="AK13">
        <v>0</v>
      </c>
      <c r="AL13">
        <f t="shared" si="4"/>
        <v>6.16</v>
      </c>
      <c r="AM13">
        <v>0</v>
      </c>
      <c r="AN13">
        <v>0</v>
      </c>
      <c r="AO13" t="str">
        <f t="shared" si="5"/>
        <v/>
      </c>
      <c r="AP13">
        <v>3.78</v>
      </c>
      <c r="AQ13">
        <v>0</v>
      </c>
      <c r="AR13">
        <v>0</v>
      </c>
      <c r="AS13">
        <v>0</v>
      </c>
      <c r="AT13">
        <f t="shared" si="6"/>
        <v>3.78</v>
      </c>
      <c r="AU13">
        <v>0</v>
      </c>
      <c r="AV13">
        <v>0</v>
      </c>
      <c r="AW13">
        <v>0</v>
      </c>
      <c r="AX13" t="str">
        <f t="shared" si="7"/>
        <v/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 t="str">
        <f t="shared" si="8"/>
        <v/>
      </c>
      <c r="BL13">
        <v>0</v>
      </c>
      <c r="BM13">
        <v>0</v>
      </c>
      <c r="BN13">
        <v>0</v>
      </c>
      <c r="BO13">
        <v>0</v>
      </c>
      <c r="BP13">
        <v>0</v>
      </c>
      <c r="BQ13">
        <v>2.7</v>
      </c>
      <c r="BR13">
        <f t="shared" si="9"/>
        <v>2.7</v>
      </c>
      <c r="BS13">
        <v>0</v>
      </c>
      <c r="BT13">
        <v>10.72</v>
      </c>
      <c r="BU13">
        <v>0</v>
      </c>
      <c r="BV13">
        <v>0</v>
      </c>
      <c r="BW13">
        <v>0</v>
      </c>
      <c r="BX13">
        <f t="shared" si="10"/>
        <v>10.72</v>
      </c>
      <c r="BY13">
        <v>0</v>
      </c>
      <c r="BZ13">
        <v>2.6</v>
      </c>
      <c r="CA13">
        <v>0</v>
      </c>
      <c r="CB13">
        <v>0</v>
      </c>
      <c r="CC13">
        <f t="shared" si="11"/>
        <v>2.6</v>
      </c>
      <c r="CD13">
        <v>0</v>
      </c>
      <c r="CE13">
        <v>0</v>
      </c>
      <c r="CF13">
        <v>0</v>
      </c>
      <c r="CG13">
        <v>0</v>
      </c>
      <c r="CH13">
        <v>0</v>
      </c>
      <c r="CI13" t="str">
        <f t="shared" si="12"/>
        <v/>
      </c>
      <c r="CJ13">
        <v>0</v>
      </c>
      <c r="CK13">
        <v>0</v>
      </c>
      <c r="CL13">
        <v>0</v>
      </c>
      <c r="CM13">
        <v>0</v>
      </c>
      <c r="CN13">
        <v>0</v>
      </c>
      <c r="CO13">
        <v>3.51</v>
      </c>
      <c r="CP13">
        <v>0</v>
      </c>
      <c r="CQ13">
        <v>0</v>
      </c>
      <c r="CR13">
        <f t="shared" si="13"/>
        <v>3.51</v>
      </c>
      <c r="CS13">
        <v>0</v>
      </c>
      <c r="CT13">
        <v>0</v>
      </c>
      <c r="CU13">
        <v>0</v>
      </c>
      <c r="CV13">
        <v>0</v>
      </c>
      <c r="CW13">
        <v>5.09</v>
      </c>
      <c r="CX13">
        <v>0</v>
      </c>
      <c r="CY13">
        <v>0</v>
      </c>
      <c r="CZ13">
        <f t="shared" si="14"/>
        <v>5.09</v>
      </c>
      <c r="DA13">
        <v>0</v>
      </c>
      <c r="DB13">
        <v>8.99</v>
      </c>
      <c r="DC13">
        <v>0</v>
      </c>
      <c r="DD13">
        <v>0</v>
      </c>
      <c r="DE13">
        <v>0</v>
      </c>
      <c r="DF13">
        <v>0</v>
      </c>
      <c r="DG13">
        <v>0</v>
      </c>
      <c r="DH13" t="str">
        <f t="shared" si="15"/>
        <v/>
      </c>
    </row>
    <row r="14" spans="1:112" x14ac:dyDescent="0.25">
      <c r="A14" s="11"/>
      <c r="B14" t="s">
        <v>125</v>
      </c>
      <c r="C14">
        <v>0</v>
      </c>
      <c r="D14">
        <v>0</v>
      </c>
      <c r="E14">
        <v>0</v>
      </c>
      <c r="F14">
        <v>3.35</v>
      </c>
      <c r="G14">
        <v>2.9</v>
      </c>
      <c r="H14">
        <v>0</v>
      </c>
      <c r="I14">
        <f t="shared" si="16"/>
        <v>3.125</v>
      </c>
      <c r="J14">
        <v>0</v>
      </c>
      <c r="K14">
        <v>0</v>
      </c>
      <c r="L14">
        <v>0</v>
      </c>
      <c r="M14">
        <v>0</v>
      </c>
      <c r="N14" t="str">
        <f t="shared" si="0"/>
        <v/>
      </c>
      <c r="O14">
        <v>0</v>
      </c>
      <c r="P14">
        <v>0</v>
      </c>
      <c r="Q14">
        <v>0</v>
      </c>
      <c r="R14" t="str">
        <f t="shared" si="1"/>
        <v/>
      </c>
      <c r="S14">
        <v>0</v>
      </c>
      <c r="T14">
        <v>0</v>
      </c>
      <c r="U14" t="str">
        <f t="shared" si="2"/>
        <v/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11.6</v>
      </c>
      <c r="AE14">
        <v>0</v>
      </c>
      <c r="AF14">
        <v>0</v>
      </c>
      <c r="AG14">
        <v>0</v>
      </c>
      <c r="AH14">
        <f t="shared" si="3"/>
        <v>11.6</v>
      </c>
      <c r="AI14">
        <v>0</v>
      </c>
      <c r="AJ14">
        <v>6.3</v>
      </c>
      <c r="AK14">
        <v>0</v>
      </c>
      <c r="AL14">
        <f t="shared" si="4"/>
        <v>6.3</v>
      </c>
      <c r="AM14">
        <v>0</v>
      </c>
      <c r="AN14">
        <v>0</v>
      </c>
      <c r="AO14" t="str">
        <f t="shared" si="5"/>
        <v/>
      </c>
      <c r="AP14">
        <v>3.7</v>
      </c>
      <c r="AQ14">
        <v>0</v>
      </c>
      <c r="AR14">
        <v>0</v>
      </c>
      <c r="AS14">
        <v>0</v>
      </c>
      <c r="AT14">
        <f t="shared" si="6"/>
        <v>3.7</v>
      </c>
      <c r="AU14">
        <v>0</v>
      </c>
      <c r="AV14">
        <v>0</v>
      </c>
      <c r="AW14">
        <v>0</v>
      </c>
      <c r="AX14" t="str">
        <f t="shared" si="7"/>
        <v/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 t="str">
        <f t="shared" si="8"/>
        <v/>
      </c>
      <c r="BL14">
        <v>0</v>
      </c>
      <c r="BM14">
        <v>0</v>
      </c>
      <c r="BN14">
        <v>0</v>
      </c>
      <c r="BO14">
        <v>0</v>
      </c>
      <c r="BP14">
        <v>0</v>
      </c>
      <c r="BQ14">
        <v>2.65</v>
      </c>
      <c r="BR14">
        <f t="shared" si="9"/>
        <v>2.65</v>
      </c>
      <c r="BS14">
        <v>0</v>
      </c>
      <c r="BT14">
        <v>10.43</v>
      </c>
      <c r="BU14">
        <v>0</v>
      </c>
      <c r="BV14">
        <v>0</v>
      </c>
      <c r="BW14">
        <v>0</v>
      </c>
      <c r="BX14">
        <f t="shared" si="10"/>
        <v>10.43</v>
      </c>
      <c r="BY14">
        <v>0</v>
      </c>
      <c r="BZ14">
        <v>2.6</v>
      </c>
      <c r="CA14">
        <v>0</v>
      </c>
      <c r="CB14">
        <v>0</v>
      </c>
      <c r="CC14">
        <f t="shared" si="11"/>
        <v>2.6</v>
      </c>
      <c r="CD14">
        <v>0</v>
      </c>
      <c r="CE14">
        <v>0</v>
      </c>
      <c r="CF14">
        <v>0</v>
      </c>
      <c r="CG14">
        <v>0</v>
      </c>
      <c r="CH14">
        <v>0</v>
      </c>
      <c r="CI14" t="str">
        <f t="shared" si="12"/>
        <v/>
      </c>
      <c r="CJ14">
        <v>0</v>
      </c>
      <c r="CK14">
        <v>0</v>
      </c>
      <c r="CL14">
        <v>0</v>
      </c>
      <c r="CM14">
        <v>0</v>
      </c>
      <c r="CN14">
        <v>0</v>
      </c>
      <c r="CO14">
        <v>3.5</v>
      </c>
      <c r="CP14">
        <v>0</v>
      </c>
      <c r="CQ14">
        <v>0</v>
      </c>
      <c r="CR14">
        <f t="shared" si="13"/>
        <v>3.5</v>
      </c>
      <c r="CS14">
        <v>0</v>
      </c>
      <c r="CT14">
        <v>0</v>
      </c>
      <c r="CU14">
        <v>0</v>
      </c>
      <c r="CV14">
        <v>0</v>
      </c>
      <c r="CW14">
        <v>4.95</v>
      </c>
      <c r="CX14">
        <v>0</v>
      </c>
      <c r="CY14">
        <v>0</v>
      </c>
      <c r="CZ14">
        <f t="shared" si="14"/>
        <v>4.95</v>
      </c>
      <c r="DA14">
        <v>0</v>
      </c>
      <c r="DB14">
        <v>8.99</v>
      </c>
      <c r="DC14">
        <v>0</v>
      </c>
      <c r="DD14">
        <v>0</v>
      </c>
      <c r="DE14">
        <v>0</v>
      </c>
      <c r="DF14">
        <v>0</v>
      </c>
      <c r="DG14">
        <v>0</v>
      </c>
      <c r="DH14" t="str">
        <f t="shared" si="15"/>
        <v/>
      </c>
    </row>
    <row r="15" spans="1:112" x14ac:dyDescent="0.25">
      <c r="A15" s="11"/>
      <c r="B15" t="s">
        <v>126</v>
      </c>
      <c r="C15">
        <v>0</v>
      </c>
      <c r="D15">
        <v>0</v>
      </c>
      <c r="E15">
        <v>0</v>
      </c>
      <c r="F15">
        <v>3.43</v>
      </c>
      <c r="G15">
        <v>2.95</v>
      </c>
      <c r="H15">
        <v>0</v>
      </c>
      <c r="I15">
        <f t="shared" si="16"/>
        <v>3.1900000000000004</v>
      </c>
      <c r="J15">
        <v>0</v>
      </c>
      <c r="K15">
        <v>0</v>
      </c>
      <c r="L15">
        <v>0</v>
      </c>
      <c r="M15">
        <v>0</v>
      </c>
      <c r="N15" t="str">
        <f t="shared" si="0"/>
        <v/>
      </c>
      <c r="O15">
        <v>0</v>
      </c>
      <c r="P15">
        <v>0</v>
      </c>
      <c r="Q15">
        <v>0</v>
      </c>
      <c r="R15" t="str">
        <f t="shared" si="1"/>
        <v/>
      </c>
      <c r="S15">
        <v>0</v>
      </c>
      <c r="T15">
        <v>0</v>
      </c>
      <c r="U15" t="str">
        <f t="shared" si="2"/>
        <v/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11.6</v>
      </c>
      <c r="AE15">
        <v>0</v>
      </c>
      <c r="AF15">
        <v>0</v>
      </c>
      <c r="AG15">
        <v>0</v>
      </c>
      <c r="AH15">
        <f t="shared" si="3"/>
        <v>11.6</v>
      </c>
      <c r="AI15">
        <v>0</v>
      </c>
      <c r="AJ15">
        <v>6.6</v>
      </c>
      <c r="AK15">
        <v>0</v>
      </c>
      <c r="AL15">
        <f t="shared" si="4"/>
        <v>6.6</v>
      </c>
      <c r="AM15">
        <v>0</v>
      </c>
      <c r="AN15">
        <v>0</v>
      </c>
      <c r="AO15" t="str">
        <f t="shared" si="5"/>
        <v/>
      </c>
      <c r="AP15">
        <v>3.55</v>
      </c>
      <c r="AQ15">
        <v>0</v>
      </c>
      <c r="AR15">
        <v>0</v>
      </c>
      <c r="AS15">
        <v>0</v>
      </c>
      <c r="AT15">
        <f t="shared" si="6"/>
        <v>3.55</v>
      </c>
      <c r="AU15">
        <v>0</v>
      </c>
      <c r="AV15">
        <v>0</v>
      </c>
      <c r="AW15">
        <v>0</v>
      </c>
      <c r="AX15" t="str">
        <f t="shared" si="7"/>
        <v/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 t="str">
        <f t="shared" si="8"/>
        <v/>
      </c>
      <c r="BL15">
        <v>0</v>
      </c>
      <c r="BM15">
        <v>0</v>
      </c>
      <c r="BN15">
        <v>0</v>
      </c>
      <c r="BO15">
        <v>0</v>
      </c>
      <c r="BP15">
        <v>0</v>
      </c>
      <c r="BQ15">
        <v>2.75</v>
      </c>
      <c r="BR15">
        <f t="shared" si="9"/>
        <v>2.75</v>
      </c>
      <c r="BS15">
        <v>0</v>
      </c>
      <c r="BT15">
        <v>10.82</v>
      </c>
      <c r="BU15">
        <v>0</v>
      </c>
      <c r="BV15">
        <v>0</v>
      </c>
      <c r="BW15">
        <v>0</v>
      </c>
      <c r="BX15">
        <f t="shared" si="10"/>
        <v>10.82</v>
      </c>
      <c r="BY15">
        <v>0</v>
      </c>
      <c r="BZ15">
        <v>2.6</v>
      </c>
      <c r="CA15">
        <v>0</v>
      </c>
      <c r="CB15">
        <v>0</v>
      </c>
      <c r="CC15">
        <f t="shared" si="11"/>
        <v>2.6</v>
      </c>
      <c r="CD15">
        <v>0</v>
      </c>
      <c r="CE15">
        <v>0</v>
      </c>
      <c r="CF15">
        <v>0</v>
      </c>
      <c r="CG15">
        <v>0</v>
      </c>
      <c r="CH15">
        <v>0</v>
      </c>
      <c r="CI15" t="str">
        <f t="shared" si="12"/>
        <v/>
      </c>
      <c r="CJ15">
        <v>0</v>
      </c>
      <c r="CK15">
        <v>0</v>
      </c>
      <c r="CL15">
        <v>0</v>
      </c>
      <c r="CM15">
        <v>0</v>
      </c>
      <c r="CN15">
        <v>0</v>
      </c>
      <c r="CO15">
        <v>3.5</v>
      </c>
      <c r="CP15">
        <v>0</v>
      </c>
      <c r="CQ15">
        <v>0</v>
      </c>
      <c r="CR15">
        <f t="shared" si="13"/>
        <v>3.5</v>
      </c>
      <c r="CS15">
        <v>0</v>
      </c>
      <c r="CT15">
        <v>0</v>
      </c>
      <c r="CU15">
        <v>0</v>
      </c>
      <c r="CV15">
        <v>0</v>
      </c>
      <c r="CW15">
        <v>4.95</v>
      </c>
      <c r="CX15">
        <v>0</v>
      </c>
      <c r="CY15">
        <v>0</v>
      </c>
      <c r="CZ15">
        <f t="shared" si="14"/>
        <v>4.95</v>
      </c>
      <c r="DA15">
        <v>0</v>
      </c>
      <c r="DB15">
        <v>9</v>
      </c>
      <c r="DC15">
        <v>0</v>
      </c>
      <c r="DD15">
        <v>0</v>
      </c>
      <c r="DE15">
        <v>0</v>
      </c>
      <c r="DF15">
        <v>0</v>
      </c>
      <c r="DG15">
        <v>0</v>
      </c>
      <c r="DH15" t="str">
        <f t="shared" si="15"/>
        <v/>
      </c>
    </row>
    <row r="16" spans="1:112" x14ac:dyDescent="0.25">
      <c r="A16" s="11"/>
      <c r="B16" t="s">
        <v>127</v>
      </c>
      <c r="C16">
        <v>0</v>
      </c>
      <c r="D16">
        <v>0</v>
      </c>
      <c r="E16">
        <v>0</v>
      </c>
      <c r="F16">
        <v>3.48</v>
      </c>
      <c r="G16">
        <v>2.9</v>
      </c>
      <c r="H16">
        <v>0</v>
      </c>
      <c r="I16">
        <f t="shared" si="16"/>
        <v>3.19</v>
      </c>
      <c r="J16">
        <v>0</v>
      </c>
      <c r="K16">
        <v>0</v>
      </c>
      <c r="L16">
        <v>0</v>
      </c>
      <c r="M16">
        <v>0</v>
      </c>
      <c r="N16" t="str">
        <f t="shared" si="0"/>
        <v/>
      </c>
      <c r="O16">
        <v>0</v>
      </c>
      <c r="P16">
        <v>0</v>
      </c>
      <c r="Q16">
        <v>0</v>
      </c>
      <c r="R16" t="str">
        <f t="shared" si="1"/>
        <v/>
      </c>
      <c r="S16">
        <v>0</v>
      </c>
      <c r="T16">
        <v>0</v>
      </c>
      <c r="U16" t="str">
        <f t="shared" si="2"/>
        <v/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11.72</v>
      </c>
      <c r="AE16">
        <v>0</v>
      </c>
      <c r="AF16">
        <v>0</v>
      </c>
      <c r="AG16">
        <v>0</v>
      </c>
      <c r="AH16">
        <f t="shared" si="3"/>
        <v>11.72</v>
      </c>
      <c r="AI16">
        <v>0</v>
      </c>
      <c r="AJ16">
        <v>6.65</v>
      </c>
      <c r="AK16">
        <v>0</v>
      </c>
      <c r="AL16">
        <f t="shared" si="4"/>
        <v>6.65</v>
      </c>
      <c r="AM16">
        <v>0</v>
      </c>
      <c r="AN16">
        <v>0</v>
      </c>
      <c r="AO16" t="str">
        <f t="shared" si="5"/>
        <v/>
      </c>
      <c r="AP16">
        <v>3.43</v>
      </c>
      <c r="AQ16">
        <v>0</v>
      </c>
      <c r="AR16">
        <v>0</v>
      </c>
      <c r="AS16">
        <v>0</v>
      </c>
      <c r="AT16">
        <f t="shared" si="6"/>
        <v>3.43</v>
      </c>
      <c r="AU16">
        <v>0</v>
      </c>
      <c r="AV16">
        <v>0</v>
      </c>
      <c r="AW16">
        <v>0</v>
      </c>
      <c r="AX16" t="str">
        <f t="shared" si="7"/>
        <v/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 t="str">
        <f t="shared" si="8"/>
        <v/>
      </c>
      <c r="BL16">
        <v>0</v>
      </c>
      <c r="BM16">
        <v>0</v>
      </c>
      <c r="BN16">
        <v>0</v>
      </c>
      <c r="BO16">
        <v>0</v>
      </c>
      <c r="BP16">
        <v>0</v>
      </c>
      <c r="BQ16">
        <v>2.71</v>
      </c>
      <c r="BR16">
        <f t="shared" si="9"/>
        <v>2.71</v>
      </c>
      <c r="BS16">
        <v>0</v>
      </c>
      <c r="BT16">
        <v>8.17</v>
      </c>
      <c r="BU16">
        <v>0</v>
      </c>
      <c r="BV16">
        <v>0</v>
      </c>
      <c r="BW16">
        <v>0</v>
      </c>
      <c r="BX16">
        <f t="shared" si="10"/>
        <v>8.17</v>
      </c>
      <c r="BY16">
        <v>0</v>
      </c>
      <c r="BZ16">
        <v>2.63</v>
      </c>
      <c r="CA16">
        <v>0</v>
      </c>
      <c r="CB16">
        <v>0</v>
      </c>
      <c r="CC16">
        <f t="shared" si="11"/>
        <v>2.63</v>
      </c>
      <c r="CD16">
        <v>0</v>
      </c>
      <c r="CE16">
        <v>0</v>
      </c>
      <c r="CF16">
        <v>0</v>
      </c>
      <c r="CG16">
        <v>0</v>
      </c>
      <c r="CH16">
        <v>0</v>
      </c>
      <c r="CI16" t="str">
        <f t="shared" si="12"/>
        <v/>
      </c>
      <c r="CJ16">
        <v>0</v>
      </c>
      <c r="CK16">
        <v>0</v>
      </c>
      <c r="CL16">
        <v>0</v>
      </c>
      <c r="CM16">
        <v>0</v>
      </c>
      <c r="CN16">
        <v>0</v>
      </c>
      <c r="CO16">
        <v>3.5</v>
      </c>
      <c r="CP16">
        <v>0</v>
      </c>
      <c r="CQ16">
        <v>0</v>
      </c>
      <c r="CR16">
        <f t="shared" si="13"/>
        <v>3.5</v>
      </c>
      <c r="CS16">
        <v>0</v>
      </c>
      <c r="CT16">
        <v>0</v>
      </c>
      <c r="CU16">
        <v>0</v>
      </c>
      <c r="CV16">
        <v>0</v>
      </c>
      <c r="CW16">
        <v>4.88</v>
      </c>
      <c r="CX16">
        <v>0</v>
      </c>
      <c r="CY16">
        <v>0</v>
      </c>
      <c r="CZ16">
        <f t="shared" si="14"/>
        <v>4.88</v>
      </c>
      <c r="DA16">
        <v>0</v>
      </c>
      <c r="DB16">
        <v>9</v>
      </c>
      <c r="DC16">
        <v>0</v>
      </c>
      <c r="DD16">
        <v>0</v>
      </c>
      <c r="DE16">
        <v>0</v>
      </c>
      <c r="DF16">
        <v>0</v>
      </c>
      <c r="DG16">
        <v>0</v>
      </c>
      <c r="DH16" t="str">
        <f t="shared" si="15"/>
        <v/>
      </c>
    </row>
    <row r="17" spans="1:112" x14ac:dyDescent="0.25">
      <c r="A17" s="11"/>
      <c r="B17" t="s">
        <v>128</v>
      </c>
      <c r="C17">
        <v>0</v>
      </c>
      <c r="D17">
        <v>0</v>
      </c>
      <c r="E17">
        <v>0</v>
      </c>
      <c r="F17">
        <v>3.53</v>
      </c>
      <c r="G17">
        <v>2.96</v>
      </c>
      <c r="H17">
        <v>0</v>
      </c>
      <c r="I17">
        <f t="shared" si="16"/>
        <v>3.2450000000000001</v>
      </c>
      <c r="J17">
        <v>0</v>
      </c>
      <c r="K17">
        <v>0</v>
      </c>
      <c r="L17">
        <v>0</v>
      </c>
      <c r="M17">
        <v>0</v>
      </c>
      <c r="N17" t="str">
        <f t="shared" si="0"/>
        <v/>
      </c>
      <c r="O17">
        <v>0</v>
      </c>
      <c r="P17">
        <v>0</v>
      </c>
      <c r="Q17">
        <v>0</v>
      </c>
      <c r="R17" t="str">
        <f t="shared" si="1"/>
        <v/>
      </c>
      <c r="S17">
        <v>0</v>
      </c>
      <c r="T17">
        <v>0</v>
      </c>
      <c r="U17" t="str">
        <f t="shared" si="2"/>
        <v/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12</v>
      </c>
      <c r="AE17">
        <v>0</v>
      </c>
      <c r="AF17">
        <v>0</v>
      </c>
      <c r="AG17">
        <v>0</v>
      </c>
      <c r="AH17">
        <f t="shared" si="3"/>
        <v>12</v>
      </c>
      <c r="AI17">
        <v>0</v>
      </c>
      <c r="AJ17">
        <v>6.7</v>
      </c>
      <c r="AK17">
        <v>0</v>
      </c>
      <c r="AL17">
        <f t="shared" si="4"/>
        <v>6.7</v>
      </c>
      <c r="AM17">
        <v>0</v>
      </c>
      <c r="AN17">
        <v>0</v>
      </c>
      <c r="AO17" t="str">
        <f t="shared" si="5"/>
        <v/>
      </c>
      <c r="AP17">
        <v>3.15</v>
      </c>
      <c r="AQ17">
        <v>0</v>
      </c>
      <c r="AR17">
        <v>0</v>
      </c>
      <c r="AS17">
        <v>0</v>
      </c>
      <c r="AT17">
        <f t="shared" si="6"/>
        <v>3.15</v>
      </c>
      <c r="AU17">
        <v>0</v>
      </c>
      <c r="AV17">
        <v>0</v>
      </c>
      <c r="AW17">
        <v>0</v>
      </c>
      <c r="AX17" t="str">
        <f t="shared" si="7"/>
        <v/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 t="str">
        <f t="shared" si="8"/>
        <v/>
      </c>
      <c r="BL17">
        <v>0</v>
      </c>
      <c r="BM17">
        <v>0</v>
      </c>
      <c r="BN17">
        <v>0</v>
      </c>
      <c r="BO17">
        <v>0</v>
      </c>
      <c r="BP17">
        <v>0</v>
      </c>
      <c r="BQ17">
        <v>2.78</v>
      </c>
      <c r="BR17">
        <f t="shared" si="9"/>
        <v>2.78</v>
      </c>
      <c r="BS17">
        <v>0</v>
      </c>
      <c r="BT17">
        <v>7.25</v>
      </c>
      <c r="BU17">
        <v>0</v>
      </c>
      <c r="BV17">
        <v>0</v>
      </c>
      <c r="BW17">
        <v>0</v>
      </c>
      <c r="BX17">
        <f t="shared" si="10"/>
        <v>7.25</v>
      </c>
      <c r="BY17">
        <v>0</v>
      </c>
      <c r="BZ17">
        <v>2.67</v>
      </c>
      <c r="CA17">
        <v>0</v>
      </c>
      <c r="CB17">
        <v>0</v>
      </c>
      <c r="CC17">
        <f t="shared" si="11"/>
        <v>2.67</v>
      </c>
      <c r="CD17">
        <v>0</v>
      </c>
      <c r="CE17">
        <v>0</v>
      </c>
      <c r="CF17">
        <v>0</v>
      </c>
      <c r="CG17">
        <v>0</v>
      </c>
      <c r="CH17">
        <v>0</v>
      </c>
      <c r="CI17" t="str">
        <f t="shared" si="12"/>
        <v/>
      </c>
      <c r="CJ17">
        <v>0</v>
      </c>
      <c r="CK17">
        <v>0</v>
      </c>
      <c r="CL17">
        <v>0</v>
      </c>
      <c r="CM17">
        <v>0</v>
      </c>
      <c r="CN17">
        <v>0</v>
      </c>
      <c r="CO17">
        <v>3.55</v>
      </c>
      <c r="CP17">
        <v>0</v>
      </c>
      <c r="CQ17">
        <v>0</v>
      </c>
      <c r="CR17">
        <f t="shared" si="13"/>
        <v>3.55</v>
      </c>
      <c r="CS17">
        <v>0</v>
      </c>
      <c r="CT17">
        <v>0</v>
      </c>
      <c r="CU17">
        <v>0</v>
      </c>
      <c r="CV17">
        <v>0</v>
      </c>
      <c r="CW17">
        <v>4.92</v>
      </c>
      <c r="CX17">
        <v>0</v>
      </c>
      <c r="CY17">
        <v>0</v>
      </c>
      <c r="CZ17">
        <f t="shared" si="14"/>
        <v>4.92</v>
      </c>
      <c r="DA17">
        <v>0</v>
      </c>
      <c r="DB17">
        <v>9</v>
      </c>
      <c r="DC17">
        <v>0</v>
      </c>
      <c r="DD17">
        <v>0</v>
      </c>
      <c r="DE17">
        <v>0</v>
      </c>
      <c r="DF17">
        <v>0</v>
      </c>
      <c r="DG17">
        <v>0</v>
      </c>
      <c r="DH17" t="str">
        <f t="shared" si="15"/>
        <v/>
      </c>
    </row>
    <row r="18" spans="1:112" x14ac:dyDescent="0.25">
      <c r="A18" s="11"/>
      <c r="B18" t="s">
        <v>129</v>
      </c>
      <c r="C18">
        <v>0</v>
      </c>
      <c r="D18">
        <v>0</v>
      </c>
      <c r="E18">
        <v>0</v>
      </c>
      <c r="F18">
        <v>3.47</v>
      </c>
      <c r="G18">
        <v>3</v>
      </c>
      <c r="H18">
        <v>0</v>
      </c>
      <c r="I18">
        <f t="shared" si="16"/>
        <v>3.2350000000000003</v>
      </c>
      <c r="J18">
        <v>0</v>
      </c>
      <c r="K18">
        <v>0</v>
      </c>
      <c r="L18">
        <v>0</v>
      </c>
      <c r="M18">
        <v>0</v>
      </c>
      <c r="N18" t="str">
        <f t="shared" si="0"/>
        <v/>
      </c>
      <c r="O18">
        <v>0</v>
      </c>
      <c r="P18">
        <v>0</v>
      </c>
      <c r="Q18">
        <v>0</v>
      </c>
      <c r="R18" t="str">
        <f t="shared" si="1"/>
        <v/>
      </c>
      <c r="S18">
        <v>0</v>
      </c>
      <c r="T18">
        <v>0</v>
      </c>
      <c r="U18" t="str">
        <f t="shared" si="2"/>
        <v/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12.5</v>
      </c>
      <c r="AE18">
        <v>0</v>
      </c>
      <c r="AF18">
        <v>0</v>
      </c>
      <c r="AG18">
        <v>0</v>
      </c>
      <c r="AH18">
        <f t="shared" si="3"/>
        <v>12.5</v>
      </c>
      <c r="AI18">
        <v>0</v>
      </c>
      <c r="AJ18">
        <v>6.7</v>
      </c>
      <c r="AK18">
        <v>0</v>
      </c>
      <c r="AL18">
        <f t="shared" si="4"/>
        <v>6.7</v>
      </c>
      <c r="AM18">
        <v>0</v>
      </c>
      <c r="AN18">
        <v>0</v>
      </c>
      <c r="AO18" t="str">
        <f t="shared" si="5"/>
        <v/>
      </c>
      <c r="AP18">
        <v>3</v>
      </c>
      <c r="AQ18">
        <v>0</v>
      </c>
      <c r="AR18">
        <v>0</v>
      </c>
      <c r="AS18">
        <v>0</v>
      </c>
      <c r="AT18">
        <f t="shared" si="6"/>
        <v>3</v>
      </c>
      <c r="AU18">
        <v>0</v>
      </c>
      <c r="AV18">
        <v>0</v>
      </c>
      <c r="AW18">
        <v>0</v>
      </c>
      <c r="AX18" t="str">
        <f t="shared" si="7"/>
        <v/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 t="str">
        <f t="shared" si="8"/>
        <v/>
      </c>
      <c r="BL18">
        <v>0</v>
      </c>
      <c r="BM18">
        <v>0</v>
      </c>
      <c r="BN18">
        <v>0</v>
      </c>
      <c r="BO18">
        <v>0</v>
      </c>
      <c r="BP18">
        <v>0</v>
      </c>
      <c r="BQ18">
        <v>2.83</v>
      </c>
      <c r="BR18">
        <f t="shared" si="9"/>
        <v>2.83</v>
      </c>
      <c r="BS18">
        <v>0</v>
      </c>
      <c r="BT18">
        <v>5.75</v>
      </c>
      <c r="BU18">
        <v>0</v>
      </c>
      <c r="BV18">
        <v>0</v>
      </c>
      <c r="BW18">
        <v>0</v>
      </c>
      <c r="BX18">
        <f t="shared" si="10"/>
        <v>5.75</v>
      </c>
      <c r="BY18">
        <v>0</v>
      </c>
      <c r="BZ18">
        <v>2.72</v>
      </c>
      <c r="CA18">
        <v>0</v>
      </c>
      <c r="CB18">
        <v>0</v>
      </c>
      <c r="CC18">
        <f t="shared" si="11"/>
        <v>2.72</v>
      </c>
      <c r="CD18">
        <v>0</v>
      </c>
      <c r="CE18">
        <v>0</v>
      </c>
      <c r="CF18">
        <v>0</v>
      </c>
      <c r="CG18">
        <v>0</v>
      </c>
      <c r="CH18">
        <v>0</v>
      </c>
      <c r="CI18" t="str">
        <f t="shared" si="12"/>
        <v/>
      </c>
      <c r="CJ18">
        <v>0</v>
      </c>
      <c r="CK18">
        <v>0</v>
      </c>
      <c r="CL18">
        <v>0</v>
      </c>
      <c r="CM18">
        <v>0</v>
      </c>
      <c r="CN18">
        <v>0</v>
      </c>
      <c r="CO18">
        <v>3.48</v>
      </c>
      <c r="CP18">
        <v>0</v>
      </c>
      <c r="CQ18">
        <v>0</v>
      </c>
      <c r="CR18">
        <f t="shared" si="13"/>
        <v>3.48</v>
      </c>
      <c r="CS18">
        <v>0</v>
      </c>
      <c r="CT18">
        <v>0</v>
      </c>
      <c r="CU18">
        <v>0</v>
      </c>
      <c r="CV18">
        <v>0</v>
      </c>
      <c r="CW18">
        <v>4.87</v>
      </c>
      <c r="CX18">
        <v>0</v>
      </c>
      <c r="CY18">
        <v>0</v>
      </c>
      <c r="CZ18">
        <f t="shared" si="14"/>
        <v>4.87</v>
      </c>
      <c r="DA18">
        <v>0</v>
      </c>
      <c r="DB18">
        <v>9</v>
      </c>
      <c r="DC18">
        <v>0</v>
      </c>
      <c r="DD18">
        <v>0</v>
      </c>
      <c r="DE18">
        <v>0</v>
      </c>
      <c r="DF18">
        <v>0</v>
      </c>
      <c r="DG18">
        <v>0</v>
      </c>
      <c r="DH18" t="str">
        <f t="shared" si="15"/>
        <v/>
      </c>
    </row>
    <row r="19" spans="1:112" x14ac:dyDescent="0.25">
      <c r="A19" s="11"/>
      <c r="B19" t="s">
        <v>130</v>
      </c>
      <c r="C19">
        <v>0</v>
      </c>
      <c r="D19">
        <v>0</v>
      </c>
      <c r="E19">
        <v>0</v>
      </c>
      <c r="F19">
        <v>3.38</v>
      </c>
      <c r="G19">
        <v>2.97</v>
      </c>
      <c r="H19">
        <v>0</v>
      </c>
      <c r="I19">
        <f t="shared" si="16"/>
        <v>3.1749999999999998</v>
      </c>
      <c r="J19">
        <v>0</v>
      </c>
      <c r="K19">
        <v>0</v>
      </c>
      <c r="L19">
        <v>0</v>
      </c>
      <c r="M19">
        <v>0</v>
      </c>
      <c r="N19" t="str">
        <f t="shared" si="0"/>
        <v/>
      </c>
      <c r="O19">
        <v>0</v>
      </c>
      <c r="P19">
        <v>0</v>
      </c>
      <c r="Q19">
        <v>0</v>
      </c>
      <c r="R19" t="str">
        <f t="shared" si="1"/>
        <v/>
      </c>
      <c r="S19">
        <v>0</v>
      </c>
      <c r="T19">
        <v>0</v>
      </c>
      <c r="U19" t="str">
        <f t="shared" si="2"/>
        <v/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12.7</v>
      </c>
      <c r="AE19">
        <v>0</v>
      </c>
      <c r="AF19">
        <v>0</v>
      </c>
      <c r="AG19">
        <v>0</v>
      </c>
      <c r="AH19">
        <f t="shared" si="3"/>
        <v>12.7</v>
      </c>
      <c r="AI19">
        <v>0</v>
      </c>
      <c r="AJ19">
        <v>6.73</v>
      </c>
      <c r="AK19">
        <v>0</v>
      </c>
      <c r="AL19">
        <f t="shared" si="4"/>
        <v>6.73</v>
      </c>
      <c r="AM19">
        <v>0</v>
      </c>
      <c r="AN19">
        <v>0</v>
      </c>
      <c r="AO19" t="str">
        <f t="shared" si="5"/>
        <v/>
      </c>
      <c r="AP19">
        <v>2.85</v>
      </c>
      <c r="AQ19">
        <v>0</v>
      </c>
      <c r="AR19">
        <v>0</v>
      </c>
      <c r="AS19">
        <v>0</v>
      </c>
      <c r="AT19">
        <f t="shared" si="6"/>
        <v>2.85</v>
      </c>
      <c r="AU19">
        <v>0</v>
      </c>
      <c r="AV19">
        <v>0</v>
      </c>
      <c r="AW19">
        <v>0</v>
      </c>
      <c r="AX19" t="str">
        <f t="shared" si="7"/>
        <v/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 t="str">
        <f t="shared" si="8"/>
        <v/>
      </c>
      <c r="BL19">
        <v>0</v>
      </c>
      <c r="BM19">
        <v>0</v>
      </c>
      <c r="BN19">
        <v>0</v>
      </c>
      <c r="BO19">
        <v>0</v>
      </c>
      <c r="BP19">
        <v>0</v>
      </c>
      <c r="BQ19">
        <v>2.9</v>
      </c>
      <c r="BR19">
        <f t="shared" si="9"/>
        <v>2.9</v>
      </c>
      <c r="BS19">
        <v>0</v>
      </c>
      <c r="BT19">
        <v>5.55</v>
      </c>
      <c r="BU19">
        <v>0</v>
      </c>
      <c r="BV19">
        <v>0</v>
      </c>
      <c r="BW19">
        <v>0</v>
      </c>
      <c r="BX19">
        <f t="shared" si="10"/>
        <v>5.55</v>
      </c>
      <c r="BY19">
        <v>0</v>
      </c>
      <c r="BZ19">
        <v>2.78</v>
      </c>
      <c r="CA19">
        <v>0</v>
      </c>
      <c r="CB19">
        <v>0</v>
      </c>
      <c r="CC19">
        <f t="shared" si="11"/>
        <v>2.78</v>
      </c>
      <c r="CD19">
        <v>0</v>
      </c>
      <c r="CE19">
        <v>0</v>
      </c>
      <c r="CF19">
        <v>0</v>
      </c>
      <c r="CG19">
        <v>0</v>
      </c>
      <c r="CH19">
        <v>0</v>
      </c>
      <c r="CI19" t="str">
        <f t="shared" si="12"/>
        <v/>
      </c>
      <c r="CJ19">
        <v>0</v>
      </c>
      <c r="CK19">
        <v>0</v>
      </c>
      <c r="CL19">
        <v>0</v>
      </c>
      <c r="CM19">
        <v>0</v>
      </c>
      <c r="CN19">
        <v>0</v>
      </c>
      <c r="CO19">
        <v>3.4</v>
      </c>
      <c r="CP19">
        <v>0</v>
      </c>
      <c r="CQ19">
        <v>0</v>
      </c>
      <c r="CR19">
        <f t="shared" si="13"/>
        <v>3.4</v>
      </c>
      <c r="CS19">
        <v>0</v>
      </c>
      <c r="CT19">
        <v>0</v>
      </c>
      <c r="CU19">
        <v>0</v>
      </c>
      <c r="CV19">
        <v>0</v>
      </c>
      <c r="CW19">
        <v>5</v>
      </c>
      <c r="CX19">
        <v>0</v>
      </c>
      <c r="CY19">
        <v>0</v>
      </c>
      <c r="CZ19">
        <f t="shared" si="14"/>
        <v>5</v>
      </c>
      <c r="DA19">
        <v>0</v>
      </c>
      <c r="DB19">
        <v>9</v>
      </c>
      <c r="DC19">
        <v>0</v>
      </c>
      <c r="DD19">
        <v>0</v>
      </c>
      <c r="DE19">
        <v>0</v>
      </c>
      <c r="DF19">
        <v>0</v>
      </c>
      <c r="DG19">
        <v>0</v>
      </c>
      <c r="DH19" t="str">
        <f t="shared" si="15"/>
        <v/>
      </c>
    </row>
    <row r="20" spans="1:112" x14ac:dyDescent="0.25">
      <c r="A20" s="11"/>
      <c r="B20" t="s">
        <v>131</v>
      </c>
      <c r="C20">
        <v>0</v>
      </c>
      <c r="D20">
        <v>0</v>
      </c>
      <c r="E20">
        <v>0</v>
      </c>
      <c r="F20">
        <v>3.32</v>
      </c>
      <c r="G20">
        <v>2.95</v>
      </c>
      <c r="H20">
        <v>0</v>
      </c>
      <c r="I20">
        <f t="shared" si="16"/>
        <v>3.1349999999999998</v>
      </c>
      <c r="J20">
        <v>0</v>
      </c>
      <c r="K20">
        <v>0</v>
      </c>
      <c r="L20">
        <v>0</v>
      </c>
      <c r="M20">
        <v>0</v>
      </c>
      <c r="N20" t="str">
        <f t="shared" si="0"/>
        <v/>
      </c>
      <c r="O20">
        <v>0</v>
      </c>
      <c r="P20">
        <v>0</v>
      </c>
      <c r="Q20">
        <v>0</v>
      </c>
      <c r="R20" t="str">
        <f t="shared" si="1"/>
        <v/>
      </c>
      <c r="S20">
        <v>0</v>
      </c>
      <c r="T20">
        <v>0</v>
      </c>
      <c r="U20" t="str">
        <f t="shared" si="2"/>
        <v/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12.5</v>
      </c>
      <c r="AE20">
        <v>0</v>
      </c>
      <c r="AF20">
        <v>0</v>
      </c>
      <c r="AG20">
        <v>0</v>
      </c>
      <c r="AH20">
        <f t="shared" si="3"/>
        <v>12.5</v>
      </c>
      <c r="AI20">
        <v>0</v>
      </c>
      <c r="AJ20">
        <v>6.77</v>
      </c>
      <c r="AK20">
        <v>0</v>
      </c>
      <c r="AL20">
        <f t="shared" si="4"/>
        <v>6.77</v>
      </c>
      <c r="AM20">
        <v>0</v>
      </c>
      <c r="AN20">
        <v>0</v>
      </c>
      <c r="AO20" t="str">
        <f t="shared" si="5"/>
        <v/>
      </c>
      <c r="AP20">
        <v>2.8</v>
      </c>
      <c r="AQ20">
        <v>0</v>
      </c>
      <c r="AR20">
        <v>0</v>
      </c>
      <c r="AS20">
        <v>0</v>
      </c>
      <c r="AT20">
        <f t="shared" si="6"/>
        <v>2.8</v>
      </c>
      <c r="AU20">
        <v>0</v>
      </c>
      <c r="AV20">
        <v>0</v>
      </c>
      <c r="AW20">
        <v>0</v>
      </c>
      <c r="AX20" t="str">
        <f t="shared" si="7"/>
        <v/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 t="str">
        <f t="shared" si="8"/>
        <v/>
      </c>
      <c r="BL20">
        <v>0</v>
      </c>
      <c r="BM20">
        <v>0</v>
      </c>
      <c r="BN20">
        <v>0</v>
      </c>
      <c r="BO20">
        <v>0</v>
      </c>
      <c r="BP20">
        <v>0</v>
      </c>
      <c r="BQ20">
        <v>2.95</v>
      </c>
      <c r="BR20">
        <f t="shared" si="9"/>
        <v>2.95</v>
      </c>
      <c r="BS20">
        <v>0</v>
      </c>
      <c r="BT20">
        <v>5.35</v>
      </c>
      <c r="BU20">
        <v>0</v>
      </c>
      <c r="BV20">
        <v>0</v>
      </c>
      <c r="BW20">
        <v>0</v>
      </c>
      <c r="BX20">
        <f t="shared" si="10"/>
        <v>5.35</v>
      </c>
      <c r="BY20">
        <v>0</v>
      </c>
      <c r="BZ20">
        <v>2.72</v>
      </c>
      <c r="CA20">
        <v>0</v>
      </c>
      <c r="CB20">
        <v>0</v>
      </c>
      <c r="CC20">
        <f t="shared" si="11"/>
        <v>2.72</v>
      </c>
      <c r="CD20">
        <v>0</v>
      </c>
      <c r="CE20">
        <v>0</v>
      </c>
      <c r="CF20">
        <v>0</v>
      </c>
      <c r="CG20">
        <v>0</v>
      </c>
      <c r="CH20">
        <v>0</v>
      </c>
      <c r="CI20" t="str">
        <f t="shared" si="12"/>
        <v/>
      </c>
      <c r="CJ20">
        <v>0</v>
      </c>
      <c r="CK20">
        <v>0</v>
      </c>
      <c r="CL20">
        <v>0</v>
      </c>
      <c r="CM20">
        <v>0</v>
      </c>
      <c r="CN20">
        <v>0</v>
      </c>
      <c r="CO20">
        <v>3.25</v>
      </c>
      <c r="CP20">
        <v>0</v>
      </c>
      <c r="CQ20">
        <v>0</v>
      </c>
      <c r="CR20">
        <f t="shared" si="13"/>
        <v>3.25</v>
      </c>
      <c r="CS20">
        <v>0</v>
      </c>
      <c r="CT20">
        <v>0</v>
      </c>
      <c r="CU20">
        <v>0</v>
      </c>
      <c r="CV20">
        <v>0</v>
      </c>
      <c r="CW20">
        <v>5</v>
      </c>
      <c r="CX20">
        <v>0</v>
      </c>
      <c r="CY20">
        <v>0</v>
      </c>
      <c r="CZ20">
        <f t="shared" si="14"/>
        <v>5</v>
      </c>
      <c r="DA20">
        <v>0</v>
      </c>
      <c r="DB20">
        <v>9.1</v>
      </c>
      <c r="DC20">
        <v>0</v>
      </c>
      <c r="DD20">
        <v>0</v>
      </c>
      <c r="DE20">
        <v>0</v>
      </c>
      <c r="DF20">
        <v>0</v>
      </c>
      <c r="DG20">
        <v>0</v>
      </c>
      <c r="DH20" t="str">
        <f t="shared" si="15"/>
        <v/>
      </c>
    </row>
    <row r="21" spans="1:112" x14ac:dyDescent="0.25">
      <c r="A21" s="11"/>
      <c r="B21" t="s">
        <v>132</v>
      </c>
      <c r="C21">
        <v>0</v>
      </c>
      <c r="D21">
        <v>0</v>
      </c>
      <c r="E21">
        <v>0</v>
      </c>
      <c r="F21">
        <v>3.29</v>
      </c>
      <c r="G21">
        <v>2.97</v>
      </c>
      <c r="H21">
        <v>0</v>
      </c>
      <c r="I21">
        <f t="shared" si="16"/>
        <v>3.13</v>
      </c>
      <c r="J21">
        <v>0</v>
      </c>
      <c r="K21">
        <v>0</v>
      </c>
      <c r="L21">
        <v>0</v>
      </c>
      <c r="M21">
        <v>0</v>
      </c>
      <c r="N21" t="str">
        <f t="shared" si="0"/>
        <v/>
      </c>
      <c r="O21">
        <v>0</v>
      </c>
      <c r="P21">
        <v>0</v>
      </c>
      <c r="Q21">
        <v>0</v>
      </c>
      <c r="R21" t="str">
        <f t="shared" si="1"/>
        <v/>
      </c>
      <c r="S21">
        <v>0</v>
      </c>
      <c r="T21">
        <v>0</v>
      </c>
      <c r="U21" t="str">
        <f t="shared" si="2"/>
        <v/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12.65</v>
      </c>
      <c r="AE21">
        <v>0</v>
      </c>
      <c r="AF21">
        <v>0</v>
      </c>
      <c r="AG21">
        <v>0</v>
      </c>
      <c r="AH21">
        <f t="shared" si="3"/>
        <v>12.65</v>
      </c>
      <c r="AI21">
        <v>0</v>
      </c>
      <c r="AJ21">
        <v>6.8</v>
      </c>
      <c r="AK21">
        <v>0</v>
      </c>
      <c r="AL21">
        <f t="shared" si="4"/>
        <v>6.8</v>
      </c>
      <c r="AM21">
        <v>0</v>
      </c>
      <c r="AN21">
        <v>0</v>
      </c>
      <c r="AO21" t="str">
        <f t="shared" si="5"/>
        <v/>
      </c>
      <c r="AP21">
        <v>2.85</v>
      </c>
      <c r="AQ21">
        <v>0</v>
      </c>
      <c r="AR21">
        <v>0</v>
      </c>
      <c r="AS21">
        <v>0</v>
      </c>
      <c r="AT21">
        <f t="shared" si="6"/>
        <v>2.85</v>
      </c>
      <c r="AU21">
        <v>0</v>
      </c>
      <c r="AV21">
        <v>0</v>
      </c>
      <c r="AW21">
        <v>0</v>
      </c>
      <c r="AX21" t="str">
        <f t="shared" si="7"/>
        <v/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 t="str">
        <f t="shared" si="8"/>
        <v/>
      </c>
      <c r="BL21">
        <v>0</v>
      </c>
      <c r="BM21">
        <v>0</v>
      </c>
      <c r="BN21">
        <v>0</v>
      </c>
      <c r="BO21">
        <v>0</v>
      </c>
      <c r="BP21">
        <v>0</v>
      </c>
      <c r="BQ21">
        <v>3</v>
      </c>
      <c r="BR21">
        <f t="shared" si="9"/>
        <v>3</v>
      </c>
      <c r="BS21">
        <v>0</v>
      </c>
      <c r="BT21">
        <v>5.33</v>
      </c>
      <c r="BU21">
        <v>0</v>
      </c>
      <c r="BV21">
        <v>0</v>
      </c>
      <c r="BW21">
        <v>0</v>
      </c>
      <c r="BX21">
        <f t="shared" si="10"/>
        <v>5.33</v>
      </c>
      <c r="BY21">
        <v>0</v>
      </c>
      <c r="BZ21">
        <v>2.75</v>
      </c>
      <c r="CA21">
        <v>0</v>
      </c>
      <c r="CB21">
        <v>0</v>
      </c>
      <c r="CC21">
        <f t="shared" si="11"/>
        <v>2.75</v>
      </c>
      <c r="CD21">
        <v>0</v>
      </c>
      <c r="CE21">
        <v>0</v>
      </c>
      <c r="CF21">
        <v>0</v>
      </c>
      <c r="CG21">
        <v>0</v>
      </c>
      <c r="CH21">
        <v>0</v>
      </c>
      <c r="CI21" t="str">
        <f t="shared" si="12"/>
        <v/>
      </c>
      <c r="CJ21">
        <v>0</v>
      </c>
      <c r="CK21">
        <v>0</v>
      </c>
      <c r="CL21">
        <v>0</v>
      </c>
      <c r="CM21">
        <v>0</v>
      </c>
      <c r="CN21">
        <v>0</v>
      </c>
      <c r="CO21">
        <v>3.3</v>
      </c>
      <c r="CP21">
        <v>0</v>
      </c>
      <c r="CQ21">
        <v>0</v>
      </c>
      <c r="CR21">
        <f t="shared" si="13"/>
        <v>3.3</v>
      </c>
      <c r="CS21">
        <v>0</v>
      </c>
      <c r="CT21">
        <v>0</v>
      </c>
      <c r="CU21">
        <v>0</v>
      </c>
      <c r="CV21">
        <v>0</v>
      </c>
      <c r="CW21">
        <v>4.9000000000000004</v>
      </c>
      <c r="CX21">
        <v>0</v>
      </c>
      <c r="CY21">
        <v>0</v>
      </c>
      <c r="CZ21">
        <f t="shared" si="14"/>
        <v>4.9000000000000004</v>
      </c>
      <c r="DA21">
        <v>0</v>
      </c>
      <c r="DB21">
        <v>9</v>
      </c>
      <c r="DC21">
        <v>0</v>
      </c>
      <c r="DD21">
        <v>0</v>
      </c>
      <c r="DE21">
        <v>0</v>
      </c>
      <c r="DF21">
        <v>0</v>
      </c>
      <c r="DG21">
        <v>0</v>
      </c>
      <c r="DH21" t="str">
        <f t="shared" si="15"/>
        <v/>
      </c>
    </row>
    <row r="22" spans="1:112" x14ac:dyDescent="0.25">
      <c r="A22" s="11"/>
      <c r="B22" t="s">
        <v>133</v>
      </c>
      <c r="C22">
        <v>0</v>
      </c>
      <c r="D22">
        <v>0</v>
      </c>
      <c r="E22">
        <v>0</v>
      </c>
      <c r="F22">
        <v>3.15</v>
      </c>
      <c r="G22">
        <v>2.75</v>
      </c>
      <c r="H22">
        <v>0</v>
      </c>
      <c r="I22">
        <f t="shared" si="16"/>
        <v>2.95</v>
      </c>
      <c r="J22">
        <v>0</v>
      </c>
      <c r="K22">
        <v>0</v>
      </c>
      <c r="L22">
        <v>0</v>
      </c>
      <c r="M22">
        <v>0</v>
      </c>
      <c r="N22" t="str">
        <f t="shared" si="0"/>
        <v/>
      </c>
      <c r="O22">
        <v>0</v>
      </c>
      <c r="P22">
        <v>0</v>
      </c>
      <c r="Q22">
        <v>0</v>
      </c>
      <c r="R22" t="str">
        <f t="shared" si="1"/>
        <v/>
      </c>
      <c r="S22">
        <v>0</v>
      </c>
      <c r="T22">
        <v>0</v>
      </c>
      <c r="U22" t="str">
        <f t="shared" si="2"/>
        <v/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12.5</v>
      </c>
      <c r="AE22">
        <v>0</v>
      </c>
      <c r="AF22">
        <v>0</v>
      </c>
      <c r="AG22">
        <v>0</v>
      </c>
      <c r="AH22">
        <f t="shared" si="3"/>
        <v>12.5</v>
      </c>
      <c r="AI22">
        <v>0</v>
      </c>
      <c r="AJ22">
        <v>6.75</v>
      </c>
      <c r="AK22">
        <v>0</v>
      </c>
      <c r="AL22">
        <f t="shared" si="4"/>
        <v>6.75</v>
      </c>
      <c r="AM22">
        <v>0</v>
      </c>
      <c r="AN22">
        <v>0</v>
      </c>
      <c r="AO22" t="str">
        <f t="shared" si="5"/>
        <v/>
      </c>
      <c r="AP22">
        <v>2.89</v>
      </c>
      <c r="AQ22">
        <v>0</v>
      </c>
      <c r="AR22">
        <v>0</v>
      </c>
      <c r="AS22">
        <v>0</v>
      </c>
      <c r="AT22">
        <f t="shared" si="6"/>
        <v>2.89</v>
      </c>
      <c r="AU22">
        <v>0</v>
      </c>
      <c r="AV22">
        <v>0</v>
      </c>
      <c r="AW22">
        <v>0</v>
      </c>
      <c r="AX22" t="str">
        <f t="shared" si="7"/>
        <v/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 t="str">
        <f t="shared" si="8"/>
        <v/>
      </c>
      <c r="BL22">
        <v>0</v>
      </c>
      <c r="BM22">
        <v>3.15</v>
      </c>
      <c r="BN22">
        <v>0</v>
      </c>
      <c r="BO22">
        <v>0</v>
      </c>
      <c r="BP22">
        <v>0</v>
      </c>
      <c r="BQ22">
        <v>3.15</v>
      </c>
      <c r="BR22">
        <f t="shared" si="9"/>
        <v>3.15</v>
      </c>
      <c r="BS22">
        <v>0</v>
      </c>
      <c r="BT22">
        <v>5.15</v>
      </c>
      <c r="BU22">
        <v>0</v>
      </c>
      <c r="BV22">
        <v>0</v>
      </c>
      <c r="BW22">
        <v>0</v>
      </c>
      <c r="BX22">
        <f t="shared" si="10"/>
        <v>5.15</v>
      </c>
      <c r="BY22">
        <v>0</v>
      </c>
      <c r="BZ22">
        <v>2.78</v>
      </c>
      <c r="CA22">
        <v>0</v>
      </c>
      <c r="CB22">
        <v>0</v>
      </c>
      <c r="CC22">
        <f t="shared" si="11"/>
        <v>2.78</v>
      </c>
      <c r="CD22">
        <v>0</v>
      </c>
      <c r="CE22">
        <v>0</v>
      </c>
      <c r="CF22">
        <v>0</v>
      </c>
      <c r="CG22">
        <v>0</v>
      </c>
      <c r="CH22">
        <v>0</v>
      </c>
      <c r="CI22" t="str">
        <f t="shared" si="12"/>
        <v/>
      </c>
      <c r="CJ22">
        <v>0</v>
      </c>
      <c r="CK22">
        <v>0</v>
      </c>
      <c r="CL22">
        <v>0</v>
      </c>
      <c r="CM22">
        <v>0</v>
      </c>
      <c r="CN22">
        <v>0</v>
      </c>
      <c r="CO22">
        <v>3.15</v>
      </c>
      <c r="CP22">
        <v>0</v>
      </c>
      <c r="CQ22">
        <v>0</v>
      </c>
      <c r="CR22">
        <f t="shared" si="13"/>
        <v>3.15</v>
      </c>
      <c r="CS22">
        <v>0</v>
      </c>
      <c r="CT22">
        <v>0</v>
      </c>
      <c r="CU22">
        <v>0</v>
      </c>
      <c r="CV22">
        <v>0</v>
      </c>
      <c r="CW22">
        <v>4.7</v>
      </c>
      <c r="CX22">
        <v>0</v>
      </c>
      <c r="CY22">
        <v>0</v>
      </c>
      <c r="CZ22">
        <f t="shared" si="14"/>
        <v>4.7</v>
      </c>
      <c r="DA22">
        <v>0</v>
      </c>
      <c r="DB22">
        <v>9</v>
      </c>
      <c r="DC22">
        <v>0</v>
      </c>
      <c r="DD22">
        <v>0</v>
      </c>
      <c r="DE22">
        <v>0</v>
      </c>
      <c r="DF22">
        <v>0</v>
      </c>
      <c r="DG22">
        <v>0</v>
      </c>
      <c r="DH22" t="str">
        <f t="shared" si="15"/>
        <v/>
      </c>
    </row>
    <row r="23" spans="1:112" x14ac:dyDescent="0.25">
      <c r="A23" s="11"/>
      <c r="B23" t="s">
        <v>134</v>
      </c>
      <c r="C23">
        <v>0</v>
      </c>
      <c r="D23">
        <v>0</v>
      </c>
      <c r="E23">
        <v>0</v>
      </c>
      <c r="F23">
        <v>2.69</v>
      </c>
      <c r="G23">
        <v>2.5499999999999998</v>
      </c>
      <c r="H23">
        <v>0</v>
      </c>
      <c r="I23">
        <f t="shared" si="16"/>
        <v>2.62</v>
      </c>
      <c r="J23">
        <v>0</v>
      </c>
      <c r="K23">
        <v>0</v>
      </c>
      <c r="L23">
        <v>0</v>
      </c>
      <c r="M23">
        <v>0</v>
      </c>
      <c r="N23" t="str">
        <f t="shared" si="0"/>
        <v/>
      </c>
      <c r="O23">
        <v>0</v>
      </c>
      <c r="P23">
        <v>0</v>
      </c>
      <c r="Q23">
        <v>0</v>
      </c>
      <c r="R23" t="str">
        <f t="shared" si="1"/>
        <v/>
      </c>
      <c r="S23">
        <v>0</v>
      </c>
      <c r="T23">
        <v>0</v>
      </c>
      <c r="U23" t="str">
        <f t="shared" si="2"/>
        <v/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13</v>
      </c>
      <c r="AE23">
        <v>0</v>
      </c>
      <c r="AF23">
        <v>0</v>
      </c>
      <c r="AG23">
        <v>0</v>
      </c>
      <c r="AH23">
        <f t="shared" si="3"/>
        <v>13</v>
      </c>
      <c r="AI23">
        <v>0</v>
      </c>
      <c r="AJ23">
        <v>6.2</v>
      </c>
      <c r="AK23">
        <v>0</v>
      </c>
      <c r="AL23">
        <f t="shared" si="4"/>
        <v>6.2</v>
      </c>
      <c r="AM23">
        <v>0</v>
      </c>
      <c r="AN23">
        <v>0</v>
      </c>
      <c r="AO23" t="str">
        <f t="shared" si="5"/>
        <v/>
      </c>
      <c r="AP23">
        <v>2.1</v>
      </c>
      <c r="AQ23">
        <v>0</v>
      </c>
      <c r="AR23">
        <v>0</v>
      </c>
      <c r="AS23">
        <v>0</v>
      </c>
      <c r="AT23">
        <f t="shared" si="6"/>
        <v>2.1</v>
      </c>
      <c r="AU23">
        <v>0</v>
      </c>
      <c r="AV23">
        <v>0</v>
      </c>
      <c r="AW23">
        <v>0</v>
      </c>
      <c r="AX23" t="str">
        <f t="shared" si="7"/>
        <v/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 t="str">
        <f t="shared" si="8"/>
        <v/>
      </c>
      <c r="BL23">
        <v>0</v>
      </c>
      <c r="BM23">
        <v>3.1</v>
      </c>
      <c r="BN23">
        <v>0</v>
      </c>
      <c r="BO23">
        <v>0</v>
      </c>
      <c r="BP23">
        <v>0</v>
      </c>
      <c r="BQ23">
        <v>3.1</v>
      </c>
      <c r="BR23">
        <f t="shared" si="9"/>
        <v>3.1</v>
      </c>
      <c r="BS23">
        <v>0</v>
      </c>
      <c r="BT23">
        <v>5.13</v>
      </c>
      <c r="BU23">
        <v>0</v>
      </c>
      <c r="BV23">
        <v>0</v>
      </c>
      <c r="BW23">
        <v>0</v>
      </c>
      <c r="BX23">
        <f t="shared" si="10"/>
        <v>5.13</v>
      </c>
      <c r="BY23">
        <v>0</v>
      </c>
      <c r="BZ23">
        <v>2.8</v>
      </c>
      <c r="CA23">
        <v>0</v>
      </c>
      <c r="CB23">
        <v>0</v>
      </c>
      <c r="CC23">
        <f t="shared" si="11"/>
        <v>2.8</v>
      </c>
      <c r="CD23">
        <v>0</v>
      </c>
      <c r="CE23">
        <v>0</v>
      </c>
      <c r="CF23">
        <v>0</v>
      </c>
      <c r="CG23">
        <v>0</v>
      </c>
      <c r="CH23">
        <v>0</v>
      </c>
      <c r="CI23" t="str">
        <f t="shared" si="12"/>
        <v/>
      </c>
      <c r="CJ23">
        <v>0</v>
      </c>
      <c r="CK23">
        <v>0</v>
      </c>
      <c r="CL23">
        <v>0</v>
      </c>
      <c r="CM23">
        <v>0</v>
      </c>
      <c r="CN23">
        <v>0</v>
      </c>
      <c r="CO23">
        <v>3</v>
      </c>
      <c r="CP23">
        <v>0</v>
      </c>
      <c r="CQ23">
        <v>0</v>
      </c>
      <c r="CR23">
        <f t="shared" si="13"/>
        <v>3</v>
      </c>
      <c r="CS23">
        <v>0</v>
      </c>
      <c r="CT23">
        <v>0</v>
      </c>
      <c r="CU23">
        <v>0</v>
      </c>
      <c r="CV23">
        <v>0</v>
      </c>
      <c r="CW23">
        <v>4.9000000000000004</v>
      </c>
      <c r="CX23">
        <v>0</v>
      </c>
      <c r="CY23">
        <v>0</v>
      </c>
      <c r="CZ23">
        <f t="shared" si="14"/>
        <v>4.9000000000000004</v>
      </c>
      <c r="DA23">
        <v>0</v>
      </c>
      <c r="DB23">
        <v>9</v>
      </c>
      <c r="DC23">
        <v>0</v>
      </c>
      <c r="DD23">
        <v>0</v>
      </c>
      <c r="DE23">
        <v>0</v>
      </c>
      <c r="DF23">
        <v>0</v>
      </c>
      <c r="DG23">
        <v>0</v>
      </c>
      <c r="DH23" t="str">
        <f t="shared" si="15"/>
        <v/>
      </c>
    </row>
    <row r="24" spans="1:112" x14ac:dyDescent="0.25">
      <c r="A24" s="11"/>
      <c r="B24" t="s">
        <v>135</v>
      </c>
      <c r="C24">
        <v>0</v>
      </c>
      <c r="D24">
        <v>0</v>
      </c>
      <c r="E24">
        <v>0</v>
      </c>
      <c r="F24">
        <v>2.75</v>
      </c>
      <c r="G24">
        <v>2.5</v>
      </c>
      <c r="H24">
        <v>0</v>
      </c>
      <c r="I24">
        <f t="shared" si="16"/>
        <v>2.625</v>
      </c>
      <c r="J24">
        <v>0</v>
      </c>
      <c r="K24">
        <v>0</v>
      </c>
      <c r="L24">
        <v>0</v>
      </c>
      <c r="M24">
        <v>0</v>
      </c>
      <c r="N24" t="str">
        <f t="shared" si="0"/>
        <v/>
      </c>
      <c r="O24">
        <v>0</v>
      </c>
      <c r="P24">
        <v>0</v>
      </c>
      <c r="Q24">
        <v>0</v>
      </c>
      <c r="R24" t="str">
        <f t="shared" si="1"/>
        <v/>
      </c>
      <c r="S24">
        <v>0</v>
      </c>
      <c r="T24">
        <v>0</v>
      </c>
      <c r="U24" t="str">
        <f t="shared" si="2"/>
        <v/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12.5</v>
      </c>
      <c r="AE24">
        <v>0</v>
      </c>
      <c r="AF24">
        <v>0</v>
      </c>
      <c r="AG24">
        <v>0</v>
      </c>
      <c r="AH24">
        <f t="shared" si="3"/>
        <v>12.5</v>
      </c>
      <c r="AI24">
        <v>0</v>
      </c>
      <c r="AJ24">
        <v>6.1</v>
      </c>
      <c r="AK24">
        <v>0</v>
      </c>
      <c r="AL24">
        <f t="shared" si="4"/>
        <v>6.1</v>
      </c>
      <c r="AM24">
        <v>0</v>
      </c>
      <c r="AN24">
        <v>0</v>
      </c>
      <c r="AO24" t="str">
        <f t="shared" si="5"/>
        <v/>
      </c>
      <c r="AP24">
        <v>2.2000000000000002</v>
      </c>
      <c r="AQ24">
        <v>0</v>
      </c>
      <c r="AR24">
        <v>0</v>
      </c>
      <c r="AS24">
        <v>0</v>
      </c>
      <c r="AT24">
        <f t="shared" si="6"/>
        <v>2.2000000000000002</v>
      </c>
      <c r="AU24">
        <v>0</v>
      </c>
      <c r="AV24">
        <v>0</v>
      </c>
      <c r="AW24">
        <v>0</v>
      </c>
      <c r="AX24" t="str">
        <f t="shared" si="7"/>
        <v/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 t="str">
        <f t="shared" si="8"/>
        <v/>
      </c>
      <c r="BL24">
        <v>0</v>
      </c>
      <c r="BM24">
        <v>3.15</v>
      </c>
      <c r="BN24">
        <v>0</v>
      </c>
      <c r="BO24">
        <v>0</v>
      </c>
      <c r="BP24">
        <v>0</v>
      </c>
      <c r="BQ24">
        <v>3.15</v>
      </c>
      <c r="BR24">
        <f t="shared" si="9"/>
        <v>3.15</v>
      </c>
      <c r="BS24">
        <v>0</v>
      </c>
      <c r="BT24">
        <v>5.2</v>
      </c>
      <c r="BU24">
        <v>0</v>
      </c>
      <c r="BV24">
        <v>0</v>
      </c>
      <c r="BW24">
        <v>0</v>
      </c>
      <c r="BX24">
        <f t="shared" si="10"/>
        <v>5.2</v>
      </c>
      <c r="BY24">
        <v>0</v>
      </c>
      <c r="BZ24">
        <v>2.9</v>
      </c>
      <c r="CA24">
        <v>0</v>
      </c>
      <c r="CB24">
        <v>0</v>
      </c>
      <c r="CC24">
        <f t="shared" si="11"/>
        <v>2.9</v>
      </c>
      <c r="CD24">
        <v>0</v>
      </c>
      <c r="CE24">
        <v>0</v>
      </c>
      <c r="CF24">
        <v>0</v>
      </c>
      <c r="CG24">
        <v>0</v>
      </c>
      <c r="CH24">
        <v>0</v>
      </c>
      <c r="CI24" t="str">
        <f t="shared" si="12"/>
        <v/>
      </c>
      <c r="CJ24">
        <v>0</v>
      </c>
      <c r="CK24">
        <v>0</v>
      </c>
      <c r="CL24">
        <v>0</v>
      </c>
      <c r="CM24">
        <v>0</v>
      </c>
      <c r="CN24">
        <v>0</v>
      </c>
      <c r="CO24">
        <v>3.15</v>
      </c>
      <c r="CP24">
        <v>0</v>
      </c>
      <c r="CQ24">
        <v>0</v>
      </c>
      <c r="CR24">
        <f t="shared" si="13"/>
        <v>3.15</v>
      </c>
      <c r="CS24">
        <v>0</v>
      </c>
      <c r="CT24">
        <v>0</v>
      </c>
      <c r="CU24">
        <v>0</v>
      </c>
      <c r="CV24">
        <v>0</v>
      </c>
      <c r="CW24">
        <v>5</v>
      </c>
      <c r="CX24">
        <v>0</v>
      </c>
      <c r="CY24">
        <v>0</v>
      </c>
      <c r="CZ24">
        <f t="shared" si="14"/>
        <v>5</v>
      </c>
      <c r="DA24">
        <v>0</v>
      </c>
      <c r="DB24">
        <v>9</v>
      </c>
      <c r="DC24">
        <v>0</v>
      </c>
      <c r="DD24">
        <v>0</v>
      </c>
      <c r="DE24">
        <v>0</v>
      </c>
      <c r="DF24">
        <v>0</v>
      </c>
      <c r="DG24">
        <v>0</v>
      </c>
      <c r="DH24" t="str">
        <f t="shared" si="15"/>
        <v/>
      </c>
    </row>
    <row r="25" spans="1:112" x14ac:dyDescent="0.25">
      <c r="A25" s="11"/>
      <c r="B25" t="s">
        <v>136</v>
      </c>
      <c r="C25">
        <v>0</v>
      </c>
      <c r="D25">
        <v>0</v>
      </c>
      <c r="E25">
        <v>0</v>
      </c>
      <c r="F25">
        <v>2.83</v>
      </c>
      <c r="G25">
        <v>2.5499999999999998</v>
      </c>
      <c r="H25">
        <v>0</v>
      </c>
      <c r="I25">
        <f t="shared" si="16"/>
        <v>2.69</v>
      </c>
      <c r="J25">
        <v>0</v>
      </c>
      <c r="K25">
        <v>0</v>
      </c>
      <c r="L25">
        <v>0</v>
      </c>
      <c r="M25">
        <v>0</v>
      </c>
      <c r="N25" t="str">
        <f t="shared" si="0"/>
        <v/>
      </c>
      <c r="O25">
        <v>0</v>
      </c>
      <c r="P25">
        <v>0</v>
      </c>
      <c r="Q25">
        <v>0</v>
      </c>
      <c r="R25" t="str">
        <f t="shared" si="1"/>
        <v/>
      </c>
      <c r="S25">
        <v>0</v>
      </c>
      <c r="T25">
        <v>0</v>
      </c>
      <c r="U25" t="str">
        <f t="shared" si="2"/>
        <v/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12.9</v>
      </c>
      <c r="AE25">
        <v>0</v>
      </c>
      <c r="AF25">
        <v>0</v>
      </c>
      <c r="AG25">
        <v>0</v>
      </c>
      <c r="AH25">
        <f t="shared" si="3"/>
        <v>12.9</v>
      </c>
      <c r="AI25">
        <v>0</v>
      </c>
      <c r="AJ25">
        <v>5.8</v>
      </c>
      <c r="AK25">
        <v>0</v>
      </c>
      <c r="AL25">
        <f t="shared" si="4"/>
        <v>5.8</v>
      </c>
      <c r="AM25">
        <v>0</v>
      </c>
      <c r="AN25">
        <v>0</v>
      </c>
      <c r="AO25" t="str">
        <f t="shared" si="5"/>
        <v/>
      </c>
      <c r="AP25">
        <v>2.2999999999999998</v>
      </c>
      <c r="AQ25">
        <v>0</v>
      </c>
      <c r="AR25">
        <v>0</v>
      </c>
      <c r="AS25">
        <v>0</v>
      </c>
      <c r="AT25">
        <f t="shared" si="6"/>
        <v>2.2999999999999998</v>
      </c>
      <c r="AU25">
        <v>0</v>
      </c>
      <c r="AV25">
        <v>0</v>
      </c>
      <c r="AW25">
        <v>0</v>
      </c>
      <c r="AX25" t="str">
        <f t="shared" si="7"/>
        <v/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 t="str">
        <f t="shared" si="8"/>
        <v/>
      </c>
      <c r="BL25">
        <v>0</v>
      </c>
      <c r="BM25">
        <v>3.21</v>
      </c>
      <c r="BN25">
        <v>0</v>
      </c>
      <c r="BO25">
        <v>0</v>
      </c>
      <c r="BP25">
        <v>0</v>
      </c>
      <c r="BQ25">
        <v>3.21</v>
      </c>
      <c r="BR25">
        <f t="shared" si="9"/>
        <v>3.21</v>
      </c>
      <c r="BS25">
        <v>0</v>
      </c>
      <c r="BT25">
        <v>5.38</v>
      </c>
      <c r="BU25">
        <v>0</v>
      </c>
      <c r="BV25">
        <v>0</v>
      </c>
      <c r="BW25">
        <v>0</v>
      </c>
      <c r="BX25">
        <f t="shared" si="10"/>
        <v>5.38</v>
      </c>
      <c r="BY25">
        <v>0</v>
      </c>
      <c r="BZ25">
        <v>2.9</v>
      </c>
      <c r="CA25">
        <v>0</v>
      </c>
      <c r="CB25">
        <v>0</v>
      </c>
      <c r="CC25">
        <f t="shared" si="11"/>
        <v>2.9</v>
      </c>
      <c r="CD25">
        <v>0</v>
      </c>
      <c r="CE25">
        <v>0</v>
      </c>
      <c r="CF25">
        <v>0</v>
      </c>
      <c r="CG25">
        <v>0</v>
      </c>
      <c r="CH25">
        <v>0</v>
      </c>
      <c r="CI25" t="str">
        <f t="shared" si="12"/>
        <v/>
      </c>
      <c r="CJ25">
        <v>0</v>
      </c>
      <c r="CK25">
        <v>0</v>
      </c>
      <c r="CL25">
        <v>0</v>
      </c>
      <c r="CM25">
        <v>0</v>
      </c>
      <c r="CN25">
        <v>0</v>
      </c>
      <c r="CO25">
        <v>3.26</v>
      </c>
      <c r="CP25">
        <v>0</v>
      </c>
      <c r="CQ25">
        <v>0</v>
      </c>
      <c r="CR25">
        <f t="shared" si="13"/>
        <v>3.26</v>
      </c>
      <c r="CS25">
        <v>0</v>
      </c>
      <c r="CT25">
        <v>0</v>
      </c>
      <c r="CU25">
        <v>0</v>
      </c>
      <c r="CV25">
        <v>0</v>
      </c>
      <c r="CW25">
        <v>5.2</v>
      </c>
      <c r="CX25">
        <v>0</v>
      </c>
      <c r="CY25">
        <v>0</v>
      </c>
      <c r="CZ25">
        <f t="shared" si="14"/>
        <v>5.2</v>
      </c>
      <c r="DA25">
        <v>0</v>
      </c>
      <c r="DB25">
        <v>8.7200000000000006</v>
      </c>
      <c r="DC25">
        <v>0</v>
      </c>
      <c r="DD25">
        <v>0</v>
      </c>
      <c r="DE25">
        <v>0</v>
      </c>
      <c r="DF25">
        <v>0</v>
      </c>
      <c r="DG25">
        <v>0</v>
      </c>
      <c r="DH25" t="str">
        <f t="shared" si="15"/>
        <v/>
      </c>
    </row>
    <row r="26" spans="1:112" x14ac:dyDescent="0.25">
      <c r="A26" s="11"/>
      <c r="B26" t="s">
        <v>137</v>
      </c>
      <c r="C26">
        <v>0</v>
      </c>
      <c r="D26">
        <v>0</v>
      </c>
      <c r="E26">
        <v>0</v>
      </c>
      <c r="F26">
        <v>2.79</v>
      </c>
      <c r="G26">
        <v>2.48</v>
      </c>
      <c r="H26">
        <v>0</v>
      </c>
      <c r="I26">
        <f t="shared" si="16"/>
        <v>2.6349999999999998</v>
      </c>
      <c r="J26">
        <v>0</v>
      </c>
      <c r="K26">
        <v>0</v>
      </c>
      <c r="L26">
        <v>0</v>
      </c>
      <c r="M26">
        <v>0</v>
      </c>
      <c r="N26" t="str">
        <f t="shared" si="0"/>
        <v/>
      </c>
      <c r="O26">
        <v>0</v>
      </c>
      <c r="P26">
        <v>0</v>
      </c>
      <c r="Q26">
        <v>0</v>
      </c>
      <c r="R26" t="str">
        <f t="shared" si="1"/>
        <v/>
      </c>
      <c r="S26">
        <v>0</v>
      </c>
      <c r="T26">
        <v>0</v>
      </c>
      <c r="U26" t="str">
        <f t="shared" si="2"/>
        <v/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12.7</v>
      </c>
      <c r="AE26">
        <v>0</v>
      </c>
      <c r="AF26">
        <v>0</v>
      </c>
      <c r="AG26">
        <v>0</v>
      </c>
      <c r="AH26">
        <f t="shared" si="3"/>
        <v>12.7</v>
      </c>
      <c r="AI26">
        <v>0</v>
      </c>
      <c r="AJ26">
        <v>5.89</v>
      </c>
      <c r="AK26">
        <v>0</v>
      </c>
      <c r="AL26">
        <f t="shared" si="4"/>
        <v>5.89</v>
      </c>
      <c r="AM26">
        <v>0</v>
      </c>
      <c r="AN26">
        <v>0</v>
      </c>
      <c r="AO26" t="str">
        <f t="shared" si="5"/>
        <v/>
      </c>
      <c r="AP26">
        <v>2.23</v>
      </c>
      <c r="AQ26">
        <v>0</v>
      </c>
      <c r="AR26">
        <v>0</v>
      </c>
      <c r="AS26">
        <v>0</v>
      </c>
      <c r="AT26">
        <f t="shared" si="6"/>
        <v>2.23</v>
      </c>
      <c r="AU26">
        <v>0</v>
      </c>
      <c r="AV26">
        <v>0</v>
      </c>
      <c r="AW26">
        <v>0</v>
      </c>
      <c r="AX26" t="str">
        <f t="shared" si="7"/>
        <v/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 t="str">
        <f t="shared" si="8"/>
        <v/>
      </c>
      <c r="BL26">
        <v>0</v>
      </c>
      <c r="BM26">
        <v>3.35</v>
      </c>
      <c r="BN26">
        <v>0</v>
      </c>
      <c r="BO26">
        <v>0</v>
      </c>
      <c r="BP26">
        <v>0</v>
      </c>
      <c r="BQ26">
        <v>3.35</v>
      </c>
      <c r="BR26">
        <f t="shared" si="9"/>
        <v>3.35</v>
      </c>
      <c r="BS26">
        <v>0</v>
      </c>
      <c r="BT26">
        <v>5.38</v>
      </c>
      <c r="BU26">
        <v>0</v>
      </c>
      <c r="BV26">
        <v>0</v>
      </c>
      <c r="BW26">
        <v>0</v>
      </c>
      <c r="BX26">
        <f t="shared" si="10"/>
        <v>5.38</v>
      </c>
      <c r="BY26">
        <v>0</v>
      </c>
      <c r="BZ26">
        <v>3</v>
      </c>
      <c r="CA26">
        <v>0</v>
      </c>
      <c r="CB26">
        <v>0</v>
      </c>
      <c r="CC26">
        <f t="shared" si="11"/>
        <v>3</v>
      </c>
      <c r="CD26">
        <v>0</v>
      </c>
      <c r="CE26">
        <v>0</v>
      </c>
      <c r="CF26">
        <v>0</v>
      </c>
      <c r="CG26">
        <v>0</v>
      </c>
      <c r="CH26">
        <v>0</v>
      </c>
      <c r="CI26" t="str">
        <f t="shared" si="12"/>
        <v/>
      </c>
      <c r="CJ26">
        <v>0</v>
      </c>
      <c r="CK26">
        <v>0</v>
      </c>
      <c r="CL26">
        <v>0</v>
      </c>
      <c r="CM26">
        <v>0</v>
      </c>
      <c r="CN26">
        <v>0</v>
      </c>
      <c r="CO26">
        <v>3.17</v>
      </c>
      <c r="CP26">
        <v>0</v>
      </c>
      <c r="CQ26">
        <v>0</v>
      </c>
      <c r="CR26">
        <f t="shared" si="13"/>
        <v>3.17</v>
      </c>
      <c r="CS26">
        <v>0</v>
      </c>
      <c r="CT26">
        <v>0</v>
      </c>
      <c r="CU26">
        <v>0</v>
      </c>
      <c r="CV26">
        <v>0</v>
      </c>
      <c r="CW26">
        <v>5.3</v>
      </c>
      <c r="CX26">
        <v>0</v>
      </c>
      <c r="CY26">
        <v>0</v>
      </c>
      <c r="CZ26">
        <f t="shared" si="14"/>
        <v>5.3</v>
      </c>
      <c r="DA26">
        <v>0</v>
      </c>
      <c r="DB26">
        <v>8.85</v>
      </c>
      <c r="DC26">
        <v>0</v>
      </c>
      <c r="DD26">
        <v>0</v>
      </c>
      <c r="DE26">
        <v>0</v>
      </c>
      <c r="DF26">
        <v>0</v>
      </c>
      <c r="DG26">
        <v>0</v>
      </c>
      <c r="DH26" t="str">
        <f t="shared" si="15"/>
        <v/>
      </c>
    </row>
    <row r="27" spans="1:112" x14ac:dyDescent="0.25">
      <c r="A27" s="11"/>
      <c r="B27" t="s">
        <v>138</v>
      </c>
      <c r="C27">
        <v>0</v>
      </c>
      <c r="D27">
        <v>0</v>
      </c>
      <c r="E27">
        <v>0</v>
      </c>
      <c r="F27">
        <v>2.7</v>
      </c>
      <c r="G27">
        <v>2.39</v>
      </c>
      <c r="H27">
        <v>0</v>
      </c>
      <c r="I27">
        <f t="shared" si="16"/>
        <v>2.5449999999999999</v>
      </c>
      <c r="J27">
        <v>0</v>
      </c>
      <c r="K27">
        <v>0</v>
      </c>
      <c r="L27">
        <v>0</v>
      </c>
      <c r="M27">
        <v>0</v>
      </c>
      <c r="N27" t="str">
        <f t="shared" si="0"/>
        <v/>
      </c>
      <c r="O27">
        <v>0</v>
      </c>
      <c r="P27">
        <v>0</v>
      </c>
      <c r="Q27">
        <v>0</v>
      </c>
      <c r="R27" t="str">
        <f t="shared" si="1"/>
        <v/>
      </c>
      <c r="S27">
        <v>0</v>
      </c>
      <c r="T27">
        <v>0</v>
      </c>
      <c r="U27" t="str">
        <f t="shared" si="2"/>
        <v/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12.82</v>
      </c>
      <c r="AE27">
        <v>0</v>
      </c>
      <c r="AF27">
        <v>0</v>
      </c>
      <c r="AG27">
        <v>0</v>
      </c>
      <c r="AH27">
        <f t="shared" si="3"/>
        <v>12.82</v>
      </c>
      <c r="AI27">
        <v>0</v>
      </c>
      <c r="AJ27">
        <v>5.95</v>
      </c>
      <c r="AK27">
        <v>0</v>
      </c>
      <c r="AL27">
        <f t="shared" si="4"/>
        <v>5.95</v>
      </c>
      <c r="AM27">
        <v>0</v>
      </c>
      <c r="AN27">
        <v>0</v>
      </c>
      <c r="AO27" t="str">
        <f t="shared" si="5"/>
        <v/>
      </c>
      <c r="AP27">
        <v>2.14</v>
      </c>
      <c r="AQ27">
        <v>0</v>
      </c>
      <c r="AR27">
        <v>0</v>
      </c>
      <c r="AS27">
        <v>0</v>
      </c>
      <c r="AT27">
        <f t="shared" si="6"/>
        <v>2.14</v>
      </c>
      <c r="AU27">
        <v>0</v>
      </c>
      <c r="AV27">
        <v>0</v>
      </c>
      <c r="AW27">
        <v>0</v>
      </c>
      <c r="AX27" t="str">
        <f t="shared" si="7"/>
        <v/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 t="str">
        <f t="shared" si="8"/>
        <v/>
      </c>
      <c r="BL27">
        <v>0</v>
      </c>
      <c r="BM27">
        <v>3.3</v>
      </c>
      <c r="BN27">
        <v>0</v>
      </c>
      <c r="BO27">
        <v>0</v>
      </c>
      <c r="BP27">
        <v>0</v>
      </c>
      <c r="BQ27">
        <v>3.3</v>
      </c>
      <c r="BR27">
        <f t="shared" si="9"/>
        <v>3.3</v>
      </c>
      <c r="BS27">
        <v>0</v>
      </c>
      <c r="BT27">
        <v>5.3</v>
      </c>
      <c r="BU27">
        <v>0</v>
      </c>
      <c r="BV27">
        <v>0</v>
      </c>
      <c r="BW27">
        <v>0</v>
      </c>
      <c r="BX27">
        <f t="shared" si="10"/>
        <v>5.3</v>
      </c>
      <c r="BY27">
        <v>0</v>
      </c>
      <c r="BZ27">
        <v>3</v>
      </c>
      <c r="CA27">
        <v>0</v>
      </c>
      <c r="CB27">
        <v>0</v>
      </c>
      <c r="CC27">
        <f t="shared" si="11"/>
        <v>3</v>
      </c>
      <c r="CD27">
        <v>0</v>
      </c>
      <c r="CE27">
        <v>0</v>
      </c>
      <c r="CF27">
        <v>0</v>
      </c>
      <c r="CG27">
        <v>0</v>
      </c>
      <c r="CH27">
        <v>0</v>
      </c>
      <c r="CI27" t="str">
        <f t="shared" si="12"/>
        <v/>
      </c>
      <c r="CJ27">
        <v>0</v>
      </c>
      <c r="CK27">
        <v>0</v>
      </c>
      <c r="CL27">
        <v>0</v>
      </c>
      <c r="CM27">
        <v>0</v>
      </c>
      <c r="CN27">
        <v>0</v>
      </c>
      <c r="CO27">
        <v>3.22</v>
      </c>
      <c r="CP27">
        <v>0</v>
      </c>
      <c r="CQ27">
        <v>0</v>
      </c>
      <c r="CR27">
        <f t="shared" si="13"/>
        <v>3.22</v>
      </c>
      <c r="CS27">
        <v>0</v>
      </c>
      <c r="CT27">
        <v>0</v>
      </c>
      <c r="CU27">
        <v>0</v>
      </c>
      <c r="CV27">
        <v>0</v>
      </c>
      <c r="CW27">
        <v>5.38</v>
      </c>
      <c r="CX27">
        <v>0</v>
      </c>
      <c r="CY27">
        <v>0</v>
      </c>
      <c r="CZ27">
        <f t="shared" si="14"/>
        <v>5.38</v>
      </c>
      <c r="DA27">
        <v>0</v>
      </c>
      <c r="DB27">
        <v>8.85</v>
      </c>
      <c r="DC27">
        <v>0</v>
      </c>
      <c r="DD27">
        <v>0</v>
      </c>
      <c r="DE27">
        <v>0</v>
      </c>
      <c r="DF27">
        <v>0</v>
      </c>
      <c r="DG27">
        <v>0</v>
      </c>
      <c r="DH27" t="str">
        <f t="shared" si="15"/>
        <v/>
      </c>
    </row>
    <row r="28" spans="1:112" x14ac:dyDescent="0.25">
      <c r="A28" s="11"/>
      <c r="B28" t="s">
        <v>139</v>
      </c>
      <c r="C28">
        <v>0</v>
      </c>
      <c r="D28">
        <v>0</v>
      </c>
      <c r="E28">
        <v>0</v>
      </c>
      <c r="F28">
        <v>2.65</v>
      </c>
      <c r="G28">
        <v>2.3199999999999998</v>
      </c>
      <c r="H28">
        <v>0</v>
      </c>
      <c r="I28">
        <f t="shared" si="16"/>
        <v>2.4849999999999999</v>
      </c>
      <c r="J28">
        <v>0</v>
      </c>
      <c r="K28">
        <v>0</v>
      </c>
      <c r="L28">
        <v>0</v>
      </c>
      <c r="M28">
        <v>0</v>
      </c>
      <c r="N28" t="str">
        <f t="shared" si="0"/>
        <v/>
      </c>
      <c r="O28">
        <v>0</v>
      </c>
      <c r="P28">
        <v>0</v>
      </c>
      <c r="Q28">
        <v>0</v>
      </c>
      <c r="R28" t="str">
        <f t="shared" si="1"/>
        <v/>
      </c>
      <c r="S28">
        <v>0</v>
      </c>
      <c r="T28">
        <v>0</v>
      </c>
      <c r="U28" t="str">
        <f t="shared" si="2"/>
        <v/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12.62</v>
      </c>
      <c r="AE28">
        <v>0</v>
      </c>
      <c r="AF28">
        <v>0</v>
      </c>
      <c r="AG28">
        <v>0</v>
      </c>
      <c r="AH28">
        <f t="shared" si="3"/>
        <v>12.62</v>
      </c>
      <c r="AI28">
        <v>0</v>
      </c>
      <c r="AJ28">
        <v>5.84</v>
      </c>
      <c r="AK28">
        <v>0</v>
      </c>
      <c r="AL28">
        <f t="shared" si="4"/>
        <v>5.84</v>
      </c>
      <c r="AM28">
        <v>0</v>
      </c>
      <c r="AN28">
        <v>0</v>
      </c>
      <c r="AO28" t="str">
        <f t="shared" si="5"/>
        <v/>
      </c>
      <c r="AP28">
        <v>2.2000000000000002</v>
      </c>
      <c r="AQ28">
        <v>0</v>
      </c>
      <c r="AR28">
        <v>0</v>
      </c>
      <c r="AS28">
        <v>0</v>
      </c>
      <c r="AT28">
        <f t="shared" si="6"/>
        <v>2.2000000000000002</v>
      </c>
      <c r="AU28">
        <v>0</v>
      </c>
      <c r="AV28">
        <v>0</v>
      </c>
      <c r="AW28">
        <v>0</v>
      </c>
      <c r="AX28" t="str">
        <f t="shared" si="7"/>
        <v/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 t="str">
        <f t="shared" si="8"/>
        <v/>
      </c>
      <c r="BL28">
        <v>0</v>
      </c>
      <c r="BM28">
        <v>3.35</v>
      </c>
      <c r="BN28">
        <v>0</v>
      </c>
      <c r="BO28">
        <v>0</v>
      </c>
      <c r="BP28">
        <v>0</v>
      </c>
      <c r="BQ28">
        <v>3.35</v>
      </c>
      <c r="BR28">
        <f t="shared" si="9"/>
        <v>3.35</v>
      </c>
      <c r="BS28">
        <v>0</v>
      </c>
      <c r="BT28">
        <v>5.28</v>
      </c>
      <c r="BU28">
        <v>0</v>
      </c>
      <c r="BV28">
        <v>0</v>
      </c>
      <c r="BW28">
        <v>0</v>
      </c>
      <c r="BX28">
        <f t="shared" si="10"/>
        <v>5.28</v>
      </c>
      <c r="BY28">
        <v>0</v>
      </c>
      <c r="BZ28">
        <v>3.1</v>
      </c>
      <c r="CA28">
        <v>0</v>
      </c>
      <c r="CB28">
        <v>0</v>
      </c>
      <c r="CC28">
        <f t="shared" si="11"/>
        <v>3.1</v>
      </c>
      <c r="CD28">
        <v>0</v>
      </c>
      <c r="CE28">
        <v>0</v>
      </c>
      <c r="CF28">
        <v>0</v>
      </c>
      <c r="CG28">
        <v>0</v>
      </c>
      <c r="CH28">
        <v>0</v>
      </c>
      <c r="CI28" t="str">
        <f t="shared" si="12"/>
        <v/>
      </c>
      <c r="CJ28">
        <v>0</v>
      </c>
      <c r="CK28">
        <v>0</v>
      </c>
      <c r="CL28">
        <v>0</v>
      </c>
      <c r="CM28">
        <v>0</v>
      </c>
      <c r="CN28">
        <v>0</v>
      </c>
      <c r="CO28">
        <v>3.27</v>
      </c>
      <c r="CP28">
        <v>0</v>
      </c>
      <c r="CQ28">
        <v>0</v>
      </c>
      <c r="CR28">
        <f t="shared" si="13"/>
        <v>3.27</v>
      </c>
      <c r="CS28">
        <v>0</v>
      </c>
      <c r="CT28">
        <v>0</v>
      </c>
      <c r="CU28">
        <v>0</v>
      </c>
      <c r="CV28">
        <v>0</v>
      </c>
      <c r="CW28">
        <v>5.45</v>
      </c>
      <c r="CX28">
        <v>0</v>
      </c>
      <c r="CY28">
        <v>0</v>
      </c>
      <c r="CZ28">
        <f t="shared" si="14"/>
        <v>5.45</v>
      </c>
      <c r="DA28">
        <v>0</v>
      </c>
      <c r="DB28">
        <v>8.85</v>
      </c>
      <c r="DC28">
        <v>0</v>
      </c>
      <c r="DD28">
        <v>0</v>
      </c>
      <c r="DE28">
        <v>0</v>
      </c>
      <c r="DF28">
        <v>0</v>
      </c>
      <c r="DG28">
        <v>0</v>
      </c>
      <c r="DH28" t="str">
        <f t="shared" si="15"/>
        <v/>
      </c>
    </row>
    <row r="29" spans="1:112" x14ac:dyDescent="0.25">
      <c r="A29" s="11"/>
      <c r="B29" t="s">
        <v>140</v>
      </c>
      <c r="C29">
        <v>0</v>
      </c>
      <c r="D29">
        <v>0</v>
      </c>
      <c r="E29">
        <v>0</v>
      </c>
      <c r="F29">
        <v>2.6</v>
      </c>
      <c r="G29">
        <v>2.2799999999999998</v>
      </c>
      <c r="H29">
        <v>0</v>
      </c>
      <c r="I29">
        <f t="shared" si="16"/>
        <v>2.44</v>
      </c>
      <c r="J29">
        <v>0</v>
      </c>
      <c r="K29">
        <v>0</v>
      </c>
      <c r="L29">
        <v>0</v>
      </c>
      <c r="M29">
        <v>0</v>
      </c>
      <c r="N29" t="str">
        <f t="shared" si="0"/>
        <v/>
      </c>
      <c r="O29">
        <v>0</v>
      </c>
      <c r="P29">
        <v>0</v>
      </c>
      <c r="Q29">
        <v>0</v>
      </c>
      <c r="R29" t="str">
        <f t="shared" si="1"/>
        <v/>
      </c>
      <c r="S29">
        <v>0</v>
      </c>
      <c r="T29">
        <v>0</v>
      </c>
      <c r="U29" t="str">
        <f t="shared" si="2"/>
        <v/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12.75</v>
      </c>
      <c r="AE29">
        <v>0</v>
      </c>
      <c r="AF29">
        <v>0</v>
      </c>
      <c r="AG29">
        <v>0</v>
      </c>
      <c r="AH29">
        <f t="shared" si="3"/>
        <v>12.75</v>
      </c>
      <c r="AI29">
        <v>0</v>
      </c>
      <c r="AJ29">
        <v>5.87</v>
      </c>
      <c r="AK29">
        <v>0</v>
      </c>
      <c r="AL29">
        <f t="shared" si="4"/>
        <v>5.87</v>
      </c>
      <c r="AM29">
        <v>0</v>
      </c>
      <c r="AN29">
        <v>0</v>
      </c>
      <c r="AO29" t="str">
        <f t="shared" si="5"/>
        <v/>
      </c>
      <c r="AP29">
        <v>2.1</v>
      </c>
      <c r="AQ29">
        <v>0</v>
      </c>
      <c r="AR29">
        <v>0</v>
      </c>
      <c r="AS29">
        <v>0</v>
      </c>
      <c r="AT29">
        <f t="shared" si="6"/>
        <v>2.1</v>
      </c>
      <c r="AU29">
        <v>0</v>
      </c>
      <c r="AV29">
        <v>0</v>
      </c>
      <c r="AW29">
        <v>0</v>
      </c>
      <c r="AX29" t="str">
        <f t="shared" si="7"/>
        <v/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 t="str">
        <f t="shared" si="8"/>
        <v/>
      </c>
      <c r="BL29">
        <v>0</v>
      </c>
      <c r="BM29">
        <v>3.4</v>
      </c>
      <c r="BN29">
        <v>0</v>
      </c>
      <c r="BO29">
        <v>0</v>
      </c>
      <c r="BP29">
        <v>0</v>
      </c>
      <c r="BQ29">
        <v>3.4</v>
      </c>
      <c r="BR29">
        <f t="shared" si="9"/>
        <v>3.4</v>
      </c>
      <c r="BS29">
        <v>0</v>
      </c>
      <c r="BT29">
        <v>5.35</v>
      </c>
      <c r="BU29">
        <v>0</v>
      </c>
      <c r="BV29">
        <v>0</v>
      </c>
      <c r="BW29">
        <v>0</v>
      </c>
      <c r="BX29">
        <f t="shared" si="10"/>
        <v>5.35</v>
      </c>
      <c r="BY29">
        <v>0</v>
      </c>
      <c r="BZ29">
        <v>3.05</v>
      </c>
      <c r="CA29">
        <v>0</v>
      </c>
      <c r="CB29">
        <v>0</v>
      </c>
      <c r="CC29">
        <f t="shared" si="11"/>
        <v>3.05</v>
      </c>
      <c r="CD29">
        <v>0</v>
      </c>
      <c r="CE29">
        <v>0</v>
      </c>
      <c r="CF29">
        <v>0</v>
      </c>
      <c r="CG29">
        <v>0</v>
      </c>
      <c r="CH29">
        <v>0</v>
      </c>
      <c r="CI29" t="str">
        <f t="shared" si="12"/>
        <v/>
      </c>
      <c r="CJ29">
        <v>0</v>
      </c>
      <c r="CK29">
        <v>0</v>
      </c>
      <c r="CL29">
        <v>0</v>
      </c>
      <c r="CM29">
        <v>0</v>
      </c>
      <c r="CN29">
        <v>0</v>
      </c>
      <c r="CO29">
        <v>3.23</v>
      </c>
      <c r="CP29">
        <v>0</v>
      </c>
      <c r="CQ29">
        <v>0</v>
      </c>
      <c r="CR29">
        <f t="shared" si="13"/>
        <v>3.23</v>
      </c>
      <c r="CS29">
        <v>0</v>
      </c>
      <c r="CT29">
        <v>0</v>
      </c>
      <c r="CU29">
        <v>0</v>
      </c>
      <c r="CV29">
        <v>0</v>
      </c>
      <c r="CW29">
        <v>5.5</v>
      </c>
      <c r="CX29">
        <v>0</v>
      </c>
      <c r="CY29">
        <v>0</v>
      </c>
      <c r="CZ29">
        <f t="shared" si="14"/>
        <v>5.5</v>
      </c>
      <c r="DA29">
        <v>0</v>
      </c>
      <c r="DB29">
        <v>8.85</v>
      </c>
      <c r="DC29">
        <v>0</v>
      </c>
      <c r="DD29">
        <v>0</v>
      </c>
      <c r="DE29">
        <v>0</v>
      </c>
      <c r="DF29">
        <v>0</v>
      </c>
      <c r="DG29">
        <v>0</v>
      </c>
      <c r="DH29" t="str">
        <f t="shared" si="15"/>
        <v/>
      </c>
    </row>
    <row r="30" spans="1:112" x14ac:dyDescent="0.25">
      <c r="A30" s="11"/>
      <c r="B30" t="s">
        <v>141</v>
      </c>
      <c r="C30">
        <v>0</v>
      </c>
      <c r="D30">
        <v>0</v>
      </c>
      <c r="E30">
        <v>0</v>
      </c>
      <c r="F30">
        <v>2.6</v>
      </c>
      <c r="G30">
        <v>2.2999999999999998</v>
      </c>
      <c r="H30">
        <v>0</v>
      </c>
      <c r="I30">
        <f t="shared" si="16"/>
        <v>2.4500000000000002</v>
      </c>
      <c r="J30">
        <v>0</v>
      </c>
      <c r="K30">
        <v>0</v>
      </c>
      <c r="L30">
        <v>0</v>
      </c>
      <c r="M30">
        <v>0</v>
      </c>
      <c r="N30" t="str">
        <f t="shared" si="0"/>
        <v/>
      </c>
      <c r="O30">
        <v>0</v>
      </c>
      <c r="P30">
        <v>0</v>
      </c>
      <c r="Q30">
        <v>0</v>
      </c>
      <c r="R30" t="str">
        <f t="shared" si="1"/>
        <v/>
      </c>
      <c r="S30">
        <v>0</v>
      </c>
      <c r="T30">
        <v>0</v>
      </c>
      <c r="U30" t="str">
        <f t="shared" si="2"/>
        <v/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12.8</v>
      </c>
      <c r="AE30">
        <v>0</v>
      </c>
      <c r="AF30">
        <v>0</v>
      </c>
      <c r="AG30">
        <v>0</v>
      </c>
      <c r="AH30">
        <f t="shared" si="3"/>
        <v>12.8</v>
      </c>
      <c r="AI30">
        <v>0</v>
      </c>
      <c r="AJ30">
        <v>5.82</v>
      </c>
      <c r="AK30">
        <v>0</v>
      </c>
      <c r="AL30">
        <f t="shared" si="4"/>
        <v>5.82</v>
      </c>
      <c r="AM30">
        <v>0</v>
      </c>
      <c r="AN30">
        <v>0</v>
      </c>
      <c r="AO30" t="str">
        <f t="shared" si="5"/>
        <v/>
      </c>
      <c r="AP30">
        <v>2</v>
      </c>
      <c r="AQ30">
        <v>0</v>
      </c>
      <c r="AR30">
        <v>0</v>
      </c>
      <c r="AS30">
        <v>0</v>
      </c>
      <c r="AT30">
        <f t="shared" si="6"/>
        <v>2</v>
      </c>
      <c r="AU30">
        <v>0</v>
      </c>
      <c r="AV30">
        <v>0</v>
      </c>
      <c r="AW30">
        <v>0</v>
      </c>
      <c r="AX30" t="str">
        <f t="shared" si="7"/>
        <v/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 t="str">
        <f t="shared" si="8"/>
        <v/>
      </c>
      <c r="BL30">
        <v>0</v>
      </c>
      <c r="BM30">
        <v>3.5</v>
      </c>
      <c r="BN30">
        <v>0</v>
      </c>
      <c r="BO30">
        <v>0</v>
      </c>
      <c r="BP30">
        <v>0</v>
      </c>
      <c r="BQ30">
        <v>3.5</v>
      </c>
      <c r="BR30">
        <f t="shared" si="9"/>
        <v>3.5</v>
      </c>
      <c r="BS30">
        <v>0</v>
      </c>
      <c r="BT30">
        <v>5.25</v>
      </c>
      <c r="BU30">
        <v>0</v>
      </c>
      <c r="BV30">
        <v>0</v>
      </c>
      <c r="BW30">
        <v>0</v>
      </c>
      <c r="BX30">
        <f t="shared" si="10"/>
        <v>5.25</v>
      </c>
      <c r="BY30">
        <v>0</v>
      </c>
      <c r="BZ30">
        <v>3.07</v>
      </c>
      <c r="CA30">
        <v>0</v>
      </c>
      <c r="CB30">
        <v>0</v>
      </c>
      <c r="CC30">
        <f t="shared" si="11"/>
        <v>3.07</v>
      </c>
      <c r="CD30">
        <v>0</v>
      </c>
      <c r="CE30">
        <v>0</v>
      </c>
      <c r="CF30">
        <v>0</v>
      </c>
      <c r="CG30">
        <v>0</v>
      </c>
      <c r="CH30">
        <v>0</v>
      </c>
      <c r="CI30" t="str">
        <f t="shared" si="12"/>
        <v/>
      </c>
      <c r="CJ30">
        <v>0</v>
      </c>
      <c r="CK30">
        <v>0</v>
      </c>
      <c r="CL30">
        <v>0</v>
      </c>
      <c r="CM30">
        <v>0</v>
      </c>
      <c r="CN30">
        <v>0</v>
      </c>
      <c r="CO30">
        <v>3.1</v>
      </c>
      <c r="CP30">
        <v>0</v>
      </c>
      <c r="CQ30">
        <v>0</v>
      </c>
      <c r="CR30">
        <f t="shared" si="13"/>
        <v>3.1</v>
      </c>
      <c r="CS30">
        <v>0</v>
      </c>
      <c r="CT30">
        <v>0</v>
      </c>
      <c r="CU30">
        <v>0</v>
      </c>
      <c r="CV30">
        <v>0</v>
      </c>
      <c r="CW30">
        <v>5.55</v>
      </c>
      <c r="CX30">
        <v>0</v>
      </c>
      <c r="CY30">
        <v>0</v>
      </c>
      <c r="CZ30">
        <f t="shared" si="14"/>
        <v>5.55</v>
      </c>
      <c r="DA30">
        <v>0</v>
      </c>
      <c r="DB30">
        <v>8.85</v>
      </c>
      <c r="DC30">
        <v>0</v>
      </c>
      <c r="DD30">
        <v>0</v>
      </c>
      <c r="DE30">
        <v>0</v>
      </c>
      <c r="DF30">
        <v>0</v>
      </c>
      <c r="DG30">
        <v>0</v>
      </c>
      <c r="DH30" t="str">
        <f t="shared" si="15"/>
        <v/>
      </c>
    </row>
    <row r="31" spans="1:112" x14ac:dyDescent="0.25">
      <c r="A31" s="11"/>
      <c r="B31" t="s">
        <v>142</v>
      </c>
      <c r="C31">
        <v>0</v>
      </c>
      <c r="D31">
        <v>0</v>
      </c>
      <c r="E31">
        <v>0</v>
      </c>
      <c r="F31">
        <v>2.5</v>
      </c>
      <c r="G31">
        <v>2.2000000000000002</v>
      </c>
      <c r="H31">
        <v>0</v>
      </c>
      <c r="I31">
        <f t="shared" si="16"/>
        <v>2.35</v>
      </c>
      <c r="J31">
        <v>0</v>
      </c>
      <c r="K31">
        <v>0</v>
      </c>
      <c r="L31">
        <v>0</v>
      </c>
      <c r="M31">
        <v>0</v>
      </c>
      <c r="N31" t="str">
        <f t="shared" si="0"/>
        <v/>
      </c>
      <c r="O31">
        <v>0</v>
      </c>
      <c r="P31">
        <v>0</v>
      </c>
      <c r="Q31">
        <v>0</v>
      </c>
      <c r="R31" t="str">
        <f t="shared" si="1"/>
        <v/>
      </c>
      <c r="S31">
        <v>0</v>
      </c>
      <c r="T31">
        <v>0</v>
      </c>
      <c r="U31" t="str">
        <f t="shared" si="2"/>
        <v/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12.3</v>
      </c>
      <c r="AE31">
        <v>0</v>
      </c>
      <c r="AF31">
        <v>0</v>
      </c>
      <c r="AG31">
        <v>0</v>
      </c>
      <c r="AH31">
        <f t="shared" si="3"/>
        <v>12.3</v>
      </c>
      <c r="AI31">
        <v>0</v>
      </c>
      <c r="AJ31">
        <v>5.89</v>
      </c>
      <c r="AK31">
        <v>0</v>
      </c>
      <c r="AL31">
        <f t="shared" si="4"/>
        <v>5.89</v>
      </c>
      <c r="AM31">
        <v>0</v>
      </c>
      <c r="AN31">
        <v>0</v>
      </c>
      <c r="AO31" t="str">
        <f t="shared" si="5"/>
        <v/>
      </c>
      <c r="AP31">
        <v>1.91</v>
      </c>
      <c r="AQ31">
        <v>0</v>
      </c>
      <c r="AR31">
        <v>0</v>
      </c>
      <c r="AS31">
        <v>0</v>
      </c>
      <c r="AT31">
        <f t="shared" si="6"/>
        <v>1.91</v>
      </c>
      <c r="AU31">
        <v>0</v>
      </c>
      <c r="AV31">
        <v>0</v>
      </c>
      <c r="AW31">
        <v>0</v>
      </c>
      <c r="AX31" t="str">
        <f t="shared" si="7"/>
        <v/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 t="str">
        <f t="shared" si="8"/>
        <v/>
      </c>
      <c r="BL31">
        <v>0</v>
      </c>
      <c r="BM31">
        <v>3.35</v>
      </c>
      <c r="BN31">
        <v>0</v>
      </c>
      <c r="BO31">
        <v>0</v>
      </c>
      <c r="BP31">
        <v>0</v>
      </c>
      <c r="BQ31">
        <v>3.35</v>
      </c>
      <c r="BR31">
        <f t="shared" si="9"/>
        <v>3.35</v>
      </c>
      <c r="BS31">
        <v>0</v>
      </c>
      <c r="BT31">
        <v>5</v>
      </c>
      <c r="BU31">
        <v>0</v>
      </c>
      <c r="BV31">
        <v>0</v>
      </c>
      <c r="BW31">
        <v>0</v>
      </c>
      <c r="BX31">
        <f t="shared" si="10"/>
        <v>5</v>
      </c>
      <c r="BY31">
        <v>0</v>
      </c>
      <c r="BZ31">
        <v>3.15</v>
      </c>
      <c r="CA31">
        <v>0</v>
      </c>
      <c r="CB31">
        <v>0</v>
      </c>
      <c r="CC31">
        <f t="shared" si="11"/>
        <v>3.15</v>
      </c>
      <c r="CD31">
        <v>0</v>
      </c>
      <c r="CE31">
        <v>0</v>
      </c>
      <c r="CF31">
        <v>0</v>
      </c>
      <c r="CG31">
        <v>0</v>
      </c>
      <c r="CH31">
        <v>0</v>
      </c>
      <c r="CI31" t="str">
        <f t="shared" si="12"/>
        <v/>
      </c>
      <c r="CJ31">
        <v>0</v>
      </c>
      <c r="CK31">
        <v>0</v>
      </c>
      <c r="CL31">
        <v>0</v>
      </c>
      <c r="CM31">
        <v>0</v>
      </c>
      <c r="CN31">
        <v>0</v>
      </c>
      <c r="CO31">
        <v>3.2</v>
      </c>
      <c r="CP31">
        <v>0</v>
      </c>
      <c r="CQ31">
        <v>0</v>
      </c>
      <c r="CR31">
        <f t="shared" si="13"/>
        <v>3.2</v>
      </c>
      <c r="CS31">
        <v>0</v>
      </c>
      <c r="CT31">
        <v>0</v>
      </c>
      <c r="CU31">
        <v>0</v>
      </c>
      <c r="CV31">
        <v>0</v>
      </c>
      <c r="CW31">
        <v>5.4</v>
      </c>
      <c r="CX31">
        <v>0</v>
      </c>
      <c r="CY31">
        <v>0</v>
      </c>
      <c r="CZ31">
        <f t="shared" si="14"/>
        <v>5.4</v>
      </c>
      <c r="DA31">
        <v>0</v>
      </c>
      <c r="DB31">
        <v>8.65</v>
      </c>
      <c r="DC31">
        <v>0</v>
      </c>
      <c r="DD31">
        <v>0</v>
      </c>
      <c r="DE31">
        <v>0</v>
      </c>
      <c r="DF31">
        <v>0</v>
      </c>
      <c r="DG31">
        <v>0</v>
      </c>
      <c r="DH31" t="str">
        <f t="shared" si="15"/>
        <v/>
      </c>
    </row>
    <row r="32" spans="1:112" x14ac:dyDescent="0.25">
      <c r="A32" s="11"/>
      <c r="B32" t="s">
        <v>143</v>
      </c>
      <c r="C32">
        <v>0</v>
      </c>
      <c r="D32">
        <v>0</v>
      </c>
      <c r="E32">
        <v>0</v>
      </c>
      <c r="F32">
        <v>2.4500000000000002</v>
      </c>
      <c r="G32">
        <v>2.15</v>
      </c>
      <c r="H32">
        <v>0</v>
      </c>
      <c r="I32">
        <f t="shared" si="16"/>
        <v>2.2999999999999998</v>
      </c>
      <c r="J32">
        <v>0</v>
      </c>
      <c r="K32">
        <v>0</v>
      </c>
      <c r="L32">
        <v>0</v>
      </c>
      <c r="M32">
        <v>0</v>
      </c>
      <c r="N32" t="str">
        <f t="shared" si="0"/>
        <v/>
      </c>
      <c r="O32">
        <v>0</v>
      </c>
      <c r="P32">
        <v>0</v>
      </c>
      <c r="Q32">
        <v>0</v>
      </c>
      <c r="R32" t="str">
        <f t="shared" si="1"/>
        <v/>
      </c>
      <c r="S32">
        <v>0</v>
      </c>
      <c r="T32">
        <v>0</v>
      </c>
      <c r="U32" t="str">
        <f t="shared" si="2"/>
        <v/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12.45</v>
      </c>
      <c r="AE32">
        <v>0</v>
      </c>
      <c r="AF32">
        <v>0</v>
      </c>
      <c r="AG32">
        <v>0</v>
      </c>
      <c r="AH32">
        <f t="shared" si="3"/>
        <v>12.45</v>
      </c>
      <c r="AI32">
        <v>0</v>
      </c>
      <c r="AJ32">
        <v>5.8</v>
      </c>
      <c r="AK32">
        <v>0</v>
      </c>
      <c r="AL32">
        <f t="shared" si="4"/>
        <v>5.8</v>
      </c>
      <c r="AM32">
        <v>0</v>
      </c>
      <c r="AN32">
        <v>0</v>
      </c>
      <c r="AO32" t="str">
        <f t="shared" si="5"/>
        <v/>
      </c>
      <c r="AP32">
        <v>1.95</v>
      </c>
      <c r="AQ32">
        <v>0</v>
      </c>
      <c r="AR32">
        <v>0</v>
      </c>
      <c r="AS32">
        <v>0</v>
      </c>
      <c r="AT32">
        <f t="shared" si="6"/>
        <v>1.95</v>
      </c>
      <c r="AU32">
        <v>0</v>
      </c>
      <c r="AV32">
        <v>0</v>
      </c>
      <c r="AW32">
        <v>0</v>
      </c>
      <c r="AX32" t="str">
        <f t="shared" si="7"/>
        <v/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 t="str">
        <f t="shared" si="8"/>
        <v/>
      </c>
      <c r="BL32">
        <v>0</v>
      </c>
      <c r="BM32">
        <v>3.3</v>
      </c>
      <c r="BN32">
        <v>0</v>
      </c>
      <c r="BO32">
        <v>0</v>
      </c>
      <c r="BP32">
        <v>0</v>
      </c>
      <c r="BQ32">
        <v>3.3</v>
      </c>
      <c r="BR32">
        <f t="shared" si="9"/>
        <v>3.3</v>
      </c>
      <c r="BS32">
        <v>0</v>
      </c>
      <c r="BT32">
        <v>4.92</v>
      </c>
      <c r="BU32">
        <v>0</v>
      </c>
      <c r="BV32">
        <v>0</v>
      </c>
      <c r="BW32">
        <v>0</v>
      </c>
      <c r="BX32">
        <f t="shared" si="10"/>
        <v>4.92</v>
      </c>
      <c r="BY32">
        <v>0</v>
      </c>
      <c r="BZ32">
        <v>3.1</v>
      </c>
      <c r="CA32">
        <v>0</v>
      </c>
      <c r="CB32">
        <v>0</v>
      </c>
      <c r="CC32">
        <f t="shared" si="11"/>
        <v>3.1</v>
      </c>
      <c r="CD32">
        <v>0</v>
      </c>
      <c r="CE32">
        <v>0</v>
      </c>
      <c r="CF32">
        <v>0</v>
      </c>
      <c r="CG32">
        <v>0</v>
      </c>
      <c r="CH32">
        <v>0</v>
      </c>
      <c r="CI32" t="str">
        <f t="shared" si="12"/>
        <v/>
      </c>
      <c r="CJ32">
        <v>0</v>
      </c>
      <c r="CK32">
        <v>0</v>
      </c>
      <c r="CL32">
        <v>0</v>
      </c>
      <c r="CM32">
        <v>0</v>
      </c>
      <c r="CN32">
        <v>0</v>
      </c>
      <c r="CO32">
        <v>3.1</v>
      </c>
      <c r="CP32">
        <v>0</v>
      </c>
      <c r="CQ32">
        <v>0</v>
      </c>
      <c r="CR32">
        <f t="shared" si="13"/>
        <v>3.1</v>
      </c>
      <c r="CS32">
        <v>0</v>
      </c>
      <c r="CT32">
        <v>0</v>
      </c>
      <c r="CU32">
        <v>0</v>
      </c>
      <c r="CV32">
        <v>0</v>
      </c>
      <c r="CW32">
        <v>5.3</v>
      </c>
      <c r="CX32">
        <v>0</v>
      </c>
      <c r="CY32">
        <v>0</v>
      </c>
      <c r="CZ32">
        <f t="shared" si="14"/>
        <v>5.3</v>
      </c>
      <c r="DA32">
        <v>0</v>
      </c>
      <c r="DB32">
        <v>8.65</v>
      </c>
      <c r="DC32">
        <v>0</v>
      </c>
      <c r="DD32">
        <v>0</v>
      </c>
      <c r="DE32">
        <v>0</v>
      </c>
      <c r="DF32">
        <v>0</v>
      </c>
      <c r="DG32">
        <v>0</v>
      </c>
      <c r="DH32" t="str">
        <f t="shared" si="15"/>
        <v/>
      </c>
    </row>
    <row r="33" spans="1:112" x14ac:dyDescent="0.25">
      <c r="A33" s="11"/>
      <c r="B33" t="s">
        <v>144</v>
      </c>
      <c r="C33">
        <v>0</v>
      </c>
      <c r="D33">
        <v>0</v>
      </c>
      <c r="E33">
        <v>0</v>
      </c>
      <c r="F33">
        <v>2.4</v>
      </c>
      <c r="G33">
        <v>2.1</v>
      </c>
      <c r="H33">
        <v>0</v>
      </c>
      <c r="I33">
        <f t="shared" si="16"/>
        <v>2.25</v>
      </c>
      <c r="J33">
        <v>0</v>
      </c>
      <c r="K33">
        <v>0</v>
      </c>
      <c r="L33">
        <v>0</v>
      </c>
      <c r="M33">
        <v>0</v>
      </c>
      <c r="N33" t="str">
        <f t="shared" si="0"/>
        <v/>
      </c>
      <c r="O33">
        <v>0</v>
      </c>
      <c r="P33">
        <v>0</v>
      </c>
      <c r="Q33">
        <v>0</v>
      </c>
      <c r="R33" t="str">
        <f t="shared" si="1"/>
        <v/>
      </c>
      <c r="S33">
        <v>0</v>
      </c>
      <c r="T33">
        <v>0</v>
      </c>
      <c r="U33" t="str">
        <f t="shared" si="2"/>
        <v/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12.3</v>
      </c>
      <c r="AE33">
        <v>0</v>
      </c>
      <c r="AF33">
        <v>0</v>
      </c>
      <c r="AG33">
        <v>0</v>
      </c>
      <c r="AH33">
        <f t="shared" si="3"/>
        <v>12.3</v>
      </c>
      <c r="AI33">
        <v>0</v>
      </c>
      <c r="AJ33">
        <v>5.73</v>
      </c>
      <c r="AK33">
        <v>0</v>
      </c>
      <c r="AL33">
        <f t="shared" si="4"/>
        <v>5.73</v>
      </c>
      <c r="AM33">
        <v>0</v>
      </c>
      <c r="AN33">
        <v>0</v>
      </c>
      <c r="AO33" t="str">
        <f t="shared" si="5"/>
        <v/>
      </c>
      <c r="AP33">
        <v>2</v>
      </c>
      <c r="AQ33">
        <v>0</v>
      </c>
      <c r="AR33">
        <v>0</v>
      </c>
      <c r="AS33">
        <v>0</v>
      </c>
      <c r="AT33">
        <f t="shared" si="6"/>
        <v>2</v>
      </c>
      <c r="AU33">
        <v>0</v>
      </c>
      <c r="AV33">
        <v>0</v>
      </c>
      <c r="AW33">
        <v>0</v>
      </c>
      <c r="AX33" t="str">
        <f t="shared" si="7"/>
        <v/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 t="str">
        <f t="shared" si="8"/>
        <v/>
      </c>
      <c r="BL33">
        <v>0</v>
      </c>
      <c r="BM33">
        <v>3.45</v>
      </c>
      <c r="BN33">
        <v>0</v>
      </c>
      <c r="BO33">
        <v>0</v>
      </c>
      <c r="BP33">
        <v>0</v>
      </c>
      <c r="BQ33">
        <v>3.45</v>
      </c>
      <c r="BR33">
        <f t="shared" si="9"/>
        <v>3.45</v>
      </c>
      <c r="BS33">
        <v>0</v>
      </c>
      <c r="BT33">
        <v>4.8</v>
      </c>
      <c r="BU33">
        <v>0</v>
      </c>
      <c r="BV33">
        <v>0</v>
      </c>
      <c r="BW33">
        <v>0</v>
      </c>
      <c r="BX33">
        <f t="shared" si="10"/>
        <v>4.8</v>
      </c>
      <c r="BY33">
        <v>0</v>
      </c>
      <c r="BZ33">
        <v>2.95</v>
      </c>
      <c r="CA33">
        <v>0</v>
      </c>
      <c r="CB33">
        <v>0</v>
      </c>
      <c r="CC33">
        <f t="shared" si="11"/>
        <v>2.95</v>
      </c>
      <c r="CD33">
        <v>0</v>
      </c>
      <c r="CE33">
        <v>0</v>
      </c>
      <c r="CF33">
        <v>0</v>
      </c>
      <c r="CG33">
        <v>0</v>
      </c>
      <c r="CH33">
        <v>0</v>
      </c>
      <c r="CI33" t="str">
        <f t="shared" si="12"/>
        <v/>
      </c>
      <c r="CJ33">
        <v>0</v>
      </c>
      <c r="CK33">
        <v>0</v>
      </c>
      <c r="CL33">
        <v>0</v>
      </c>
      <c r="CM33">
        <v>0</v>
      </c>
      <c r="CN33">
        <v>0</v>
      </c>
      <c r="CO33">
        <v>3.1</v>
      </c>
      <c r="CP33">
        <v>0</v>
      </c>
      <c r="CQ33">
        <v>0</v>
      </c>
      <c r="CR33">
        <f t="shared" si="13"/>
        <v>3.1</v>
      </c>
      <c r="CS33">
        <v>0</v>
      </c>
      <c r="CT33">
        <v>0</v>
      </c>
      <c r="CU33">
        <v>0</v>
      </c>
      <c r="CV33">
        <v>0</v>
      </c>
      <c r="CW33">
        <v>5.2</v>
      </c>
      <c r="CX33">
        <v>0</v>
      </c>
      <c r="CY33">
        <v>0</v>
      </c>
      <c r="CZ33">
        <f t="shared" si="14"/>
        <v>5.2</v>
      </c>
      <c r="DA33">
        <v>0</v>
      </c>
      <c r="DB33">
        <v>8.65</v>
      </c>
      <c r="DC33">
        <v>0</v>
      </c>
      <c r="DD33">
        <v>0</v>
      </c>
      <c r="DE33">
        <v>0</v>
      </c>
      <c r="DF33">
        <v>0</v>
      </c>
      <c r="DG33">
        <v>0</v>
      </c>
      <c r="DH33" t="str">
        <f t="shared" si="15"/>
        <v/>
      </c>
    </row>
    <row r="34" spans="1:112" x14ac:dyDescent="0.25">
      <c r="A34" s="11"/>
      <c r="B34" t="s">
        <v>145</v>
      </c>
      <c r="C34">
        <v>0</v>
      </c>
      <c r="D34">
        <v>0</v>
      </c>
      <c r="E34">
        <v>0</v>
      </c>
      <c r="F34">
        <v>2.57</v>
      </c>
      <c r="G34">
        <v>2.2999999999999998</v>
      </c>
      <c r="H34">
        <v>0</v>
      </c>
      <c r="I34">
        <f t="shared" si="16"/>
        <v>2.4349999999999996</v>
      </c>
      <c r="J34">
        <v>0</v>
      </c>
      <c r="K34">
        <v>0</v>
      </c>
      <c r="L34">
        <v>0</v>
      </c>
      <c r="M34">
        <v>0</v>
      </c>
      <c r="N34" t="str">
        <f t="shared" si="0"/>
        <v/>
      </c>
      <c r="O34">
        <v>0</v>
      </c>
      <c r="P34">
        <v>0</v>
      </c>
      <c r="Q34">
        <v>0</v>
      </c>
      <c r="R34" t="str">
        <f t="shared" si="1"/>
        <v/>
      </c>
      <c r="S34">
        <v>0</v>
      </c>
      <c r="T34">
        <v>0</v>
      </c>
      <c r="U34" t="str">
        <f t="shared" si="2"/>
        <v/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12.5</v>
      </c>
      <c r="AE34">
        <v>0</v>
      </c>
      <c r="AF34">
        <v>0</v>
      </c>
      <c r="AG34">
        <v>0</v>
      </c>
      <c r="AH34">
        <f t="shared" si="3"/>
        <v>12.5</v>
      </c>
      <c r="AI34">
        <v>0</v>
      </c>
      <c r="AJ34">
        <v>5.85</v>
      </c>
      <c r="AK34">
        <v>0</v>
      </c>
      <c r="AL34">
        <f t="shared" si="4"/>
        <v>5.85</v>
      </c>
      <c r="AM34">
        <v>0</v>
      </c>
      <c r="AN34">
        <v>0</v>
      </c>
      <c r="AO34" t="str">
        <f t="shared" si="5"/>
        <v/>
      </c>
      <c r="AP34">
        <v>2.15</v>
      </c>
      <c r="AQ34">
        <v>0</v>
      </c>
      <c r="AR34">
        <v>0</v>
      </c>
      <c r="AS34">
        <v>0</v>
      </c>
      <c r="AT34">
        <f t="shared" si="6"/>
        <v>2.15</v>
      </c>
      <c r="AU34">
        <v>0</v>
      </c>
      <c r="AV34">
        <v>0</v>
      </c>
      <c r="AW34">
        <v>0</v>
      </c>
      <c r="AX34" t="str">
        <f t="shared" si="7"/>
        <v/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 t="str">
        <f t="shared" si="8"/>
        <v/>
      </c>
      <c r="BL34">
        <v>0</v>
      </c>
      <c r="BM34">
        <v>3.4</v>
      </c>
      <c r="BN34">
        <v>0</v>
      </c>
      <c r="BO34">
        <v>0</v>
      </c>
      <c r="BP34">
        <v>0</v>
      </c>
      <c r="BQ34">
        <v>3.4</v>
      </c>
      <c r="BR34">
        <f t="shared" si="9"/>
        <v>3.4</v>
      </c>
      <c r="BS34">
        <v>0</v>
      </c>
      <c r="BT34">
        <v>4.68</v>
      </c>
      <c r="BU34">
        <v>0</v>
      </c>
      <c r="BV34">
        <v>0</v>
      </c>
      <c r="BW34">
        <v>0</v>
      </c>
      <c r="BX34">
        <f t="shared" si="10"/>
        <v>4.68</v>
      </c>
      <c r="BY34">
        <v>0</v>
      </c>
      <c r="BZ34">
        <v>3.25</v>
      </c>
      <c r="CA34">
        <v>0</v>
      </c>
      <c r="CB34">
        <v>0</v>
      </c>
      <c r="CC34">
        <f t="shared" si="11"/>
        <v>3.25</v>
      </c>
      <c r="CD34">
        <v>0</v>
      </c>
      <c r="CE34">
        <v>0</v>
      </c>
      <c r="CF34">
        <v>0</v>
      </c>
      <c r="CG34">
        <v>0</v>
      </c>
      <c r="CH34">
        <v>0</v>
      </c>
      <c r="CI34" t="str">
        <f t="shared" si="12"/>
        <v/>
      </c>
      <c r="CJ34">
        <v>0</v>
      </c>
      <c r="CK34">
        <v>0</v>
      </c>
      <c r="CL34">
        <v>0</v>
      </c>
      <c r="CM34">
        <v>0</v>
      </c>
      <c r="CN34">
        <v>0</v>
      </c>
      <c r="CO34">
        <v>3.15</v>
      </c>
      <c r="CP34">
        <v>0</v>
      </c>
      <c r="CQ34">
        <v>0</v>
      </c>
      <c r="CR34">
        <f t="shared" si="13"/>
        <v>3.15</v>
      </c>
      <c r="CS34">
        <v>0</v>
      </c>
      <c r="CT34">
        <v>0</v>
      </c>
      <c r="CU34">
        <v>0</v>
      </c>
      <c r="CV34">
        <v>0</v>
      </c>
      <c r="CW34">
        <v>5.45</v>
      </c>
      <c r="CX34">
        <v>0</v>
      </c>
      <c r="CY34">
        <v>0</v>
      </c>
      <c r="CZ34">
        <f t="shared" si="14"/>
        <v>5.45</v>
      </c>
      <c r="DA34">
        <v>0</v>
      </c>
      <c r="DB34">
        <v>8.6999999999999993</v>
      </c>
      <c r="DC34">
        <v>0</v>
      </c>
      <c r="DD34">
        <v>0</v>
      </c>
      <c r="DE34">
        <v>0</v>
      </c>
      <c r="DF34">
        <v>0</v>
      </c>
      <c r="DG34">
        <v>0</v>
      </c>
      <c r="DH34" t="str">
        <f t="shared" si="15"/>
        <v/>
      </c>
    </row>
    <row r="35" spans="1:112" x14ac:dyDescent="0.25">
      <c r="A35" s="11"/>
      <c r="B35" t="s">
        <v>146</v>
      </c>
      <c r="C35">
        <v>0</v>
      </c>
      <c r="D35">
        <v>0</v>
      </c>
      <c r="E35">
        <v>0</v>
      </c>
      <c r="F35">
        <v>2.6</v>
      </c>
      <c r="G35">
        <v>2.35</v>
      </c>
      <c r="H35">
        <v>0</v>
      </c>
      <c r="I35">
        <f t="shared" si="16"/>
        <v>2.4750000000000001</v>
      </c>
      <c r="J35">
        <v>0</v>
      </c>
      <c r="K35">
        <v>0</v>
      </c>
      <c r="L35">
        <v>0</v>
      </c>
      <c r="M35">
        <v>0</v>
      </c>
      <c r="N35" t="str">
        <f t="shared" si="0"/>
        <v/>
      </c>
      <c r="O35">
        <v>0</v>
      </c>
      <c r="P35">
        <v>0</v>
      </c>
      <c r="Q35">
        <v>0</v>
      </c>
      <c r="R35" t="str">
        <f t="shared" si="1"/>
        <v/>
      </c>
      <c r="S35">
        <v>0</v>
      </c>
      <c r="T35">
        <v>0</v>
      </c>
      <c r="U35" t="str">
        <f t="shared" si="2"/>
        <v/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12.55</v>
      </c>
      <c r="AE35">
        <v>0</v>
      </c>
      <c r="AF35">
        <v>0</v>
      </c>
      <c r="AG35">
        <v>0</v>
      </c>
      <c r="AH35">
        <f t="shared" si="3"/>
        <v>12.55</v>
      </c>
      <c r="AI35">
        <v>0</v>
      </c>
      <c r="AJ35">
        <v>5.82</v>
      </c>
      <c r="AK35">
        <v>0</v>
      </c>
      <c r="AL35">
        <f t="shared" si="4"/>
        <v>5.82</v>
      </c>
      <c r="AM35">
        <v>0</v>
      </c>
      <c r="AN35">
        <v>0</v>
      </c>
      <c r="AO35" t="str">
        <f t="shared" si="5"/>
        <v/>
      </c>
      <c r="AP35">
        <v>2.25</v>
      </c>
      <c r="AQ35">
        <v>0</v>
      </c>
      <c r="AR35">
        <v>0</v>
      </c>
      <c r="AS35">
        <v>0</v>
      </c>
      <c r="AT35">
        <f t="shared" si="6"/>
        <v>2.25</v>
      </c>
      <c r="AU35">
        <v>0</v>
      </c>
      <c r="AV35">
        <v>0</v>
      </c>
      <c r="AW35">
        <v>0</v>
      </c>
      <c r="AX35" t="str">
        <f t="shared" si="7"/>
        <v/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 t="str">
        <f t="shared" si="8"/>
        <v/>
      </c>
      <c r="BL35">
        <v>0</v>
      </c>
      <c r="BM35">
        <v>3.47</v>
      </c>
      <c r="BN35">
        <v>0</v>
      </c>
      <c r="BO35">
        <v>0</v>
      </c>
      <c r="BP35">
        <v>0</v>
      </c>
      <c r="BQ35">
        <v>3.47</v>
      </c>
      <c r="BR35">
        <f t="shared" si="9"/>
        <v>3.47</v>
      </c>
      <c r="BS35">
        <v>0</v>
      </c>
      <c r="BT35">
        <v>4.4000000000000004</v>
      </c>
      <c r="BU35">
        <v>0</v>
      </c>
      <c r="BV35">
        <v>0</v>
      </c>
      <c r="BW35">
        <v>0</v>
      </c>
      <c r="BX35">
        <f t="shared" si="10"/>
        <v>4.4000000000000004</v>
      </c>
      <c r="BY35">
        <v>0</v>
      </c>
      <c r="BZ35">
        <v>3.2</v>
      </c>
      <c r="CA35">
        <v>0</v>
      </c>
      <c r="CB35">
        <v>0</v>
      </c>
      <c r="CC35">
        <f t="shared" si="11"/>
        <v>3.2</v>
      </c>
      <c r="CD35">
        <v>0</v>
      </c>
      <c r="CE35">
        <v>0</v>
      </c>
      <c r="CF35">
        <v>0</v>
      </c>
      <c r="CG35">
        <v>0</v>
      </c>
      <c r="CH35">
        <v>0</v>
      </c>
      <c r="CI35" t="str">
        <f t="shared" si="12"/>
        <v/>
      </c>
      <c r="CJ35">
        <v>0</v>
      </c>
      <c r="CK35">
        <v>0</v>
      </c>
      <c r="CL35">
        <v>0</v>
      </c>
      <c r="CM35">
        <v>0</v>
      </c>
      <c r="CN35">
        <v>0</v>
      </c>
      <c r="CO35">
        <v>3.2</v>
      </c>
      <c r="CP35">
        <v>0</v>
      </c>
      <c r="CQ35">
        <v>0</v>
      </c>
      <c r="CR35">
        <f t="shared" si="13"/>
        <v>3.2</v>
      </c>
      <c r="CS35">
        <v>0</v>
      </c>
      <c r="CT35">
        <v>0</v>
      </c>
      <c r="CU35">
        <v>0</v>
      </c>
      <c r="CV35">
        <v>0</v>
      </c>
      <c r="CW35">
        <v>5.5</v>
      </c>
      <c r="CX35">
        <v>0</v>
      </c>
      <c r="CY35">
        <v>0</v>
      </c>
      <c r="CZ35">
        <f t="shared" si="14"/>
        <v>5.5</v>
      </c>
      <c r="DA35">
        <v>0</v>
      </c>
      <c r="DB35">
        <v>8.75</v>
      </c>
      <c r="DC35">
        <v>0</v>
      </c>
      <c r="DD35">
        <v>0</v>
      </c>
      <c r="DE35">
        <v>0</v>
      </c>
      <c r="DF35">
        <v>0</v>
      </c>
      <c r="DG35">
        <v>0</v>
      </c>
      <c r="DH35" t="str">
        <f t="shared" si="15"/>
        <v/>
      </c>
    </row>
    <row r="36" spans="1:112" x14ac:dyDescent="0.25">
      <c r="A36" s="11"/>
      <c r="B36" t="s">
        <v>147</v>
      </c>
      <c r="C36">
        <v>0</v>
      </c>
      <c r="D36">
        <v>0</v>
      </c>
      <c r="E36">
        <v>0</v>
      </c>
      <c r="F36">
        <v>2.7</v>
      </c>
      <c r="G36">
        <v>2.4</v>
      </c>
      <c r="H36">
        <v>0</v>
      </c>
      <c r="I36">
        <f t="shared" si="16"/>
        <v>2.5499999999999998</v>
      </c>
      <c r="J36">
        <v>0</v>
      </c>
      <c r="K36">
        <v>0</v>
      </c>
      <c r="L36">
        <v>0</v>
      </c>
      <c r="M36">
        <v>0</v>
      </c>
      <c r="N36" t="str">
        <f t="shared" si="0"/>
        <v/>
      </c>
      <c r="O36">
        <v>0</v>
      </c>
      <c r="P36">
        <v>0</v>
      </c>
      <c r="Q36">
        <v>0</v>
      </c>
      <c r="R36" t="str">
        <f t="shared" si="1"/>
        <v/>
      </c>
      <c r="S36">
        <v>0</v>
      </c>
      <c r="T36">
        <v>0</v>
      </c>
      <c r="U36" t="str">
        <f t="shared" si="2"/>
        <v/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12.3</v>
      </c>
      <c r="AE36">
        <v>0</v>
      </c>
      <c r="AF36">
        <v>0</v>
      </c>
      <c r="AG36">
        <v>0</v>
      </c>
      <c r="AH36">
        <f t="shared" si="3"/>
        <v>12.3</v>
      </c>
      <c r="AI36">
        <v>0</v>
      </c>
      <c r="AJ36">
        <v>5.75</v>
      </c>
      <c r="AK36">
        <v>0</v>
      </c>
      <c r="AL36">
        <f t="shared" si="4"/>
        <v>5.75</v>
      </c>
      <c r="AM36">
        <v>0</v>
      </c>
      <c r="AN36">
        <v>0</v>
      </c>
      <c r="AO36" t="str">
        <f t="shared" si="5"/>
        <v/>
      </c>
      <c r="AP36">
        <v>2.35</v>
      </c>
      <c r="AQ36">
        <v>0</v>
      </c>
      <c r="AR36">
        <v>0</v>
      </c>
      <c r="AS36">
        <v>0</v>
      </c>
      <c r="AT36">
        <f t="shared" si="6"/>
        <v>2.35</v>
      </c>
      <c r="AU36">
        <v>0</v>
      </c>
      <c r="AV36">
        <v>0</v>
      </c>
      <c r="AW36">
        <v>0</v>
      </c>
      <c r="AX36" t="str">
        <f t="shared" si="7"/>
        <v/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 t="str">
        <f t="shared" si="8"/>
        <v/>
      </c>
      <c r="BL36">
        <v>0</v>
      </c>
      <c r="BM36">
        <v>3.3</v>
      </c>
      <c r="BN36">
        <v>0</v>
      </c>
      <c r="BO36">
        <v>0</v>
      </c>
      <c r="BP36">
        <v>0</v>
      </c>
      <c r="BQ36">
        <v>3.3</v>
      </c>
      <c r="BR36">
        <f t="shared" si="9"/>
        <v>3.3</v>
      </c>
      <c r="BS36">
        <v>0</v>
      </c>
      <c r="BT36">
        <v>4.2</v>
      </c>
      <c r="BU36">
        <v>0</v>
      </c>
      <c r="BV36">
        <v>0</v>
      </c>
      <c r="BW36">
        <v>0</v>
      </c>
      <c r="BX36">
        <f t="shared" si="10"/>
        <v>4.2</v>
      </c>
      <c r="BY36">
        <v>0</v>
      </c>
      <c r="BZ36">
        <v>3.1</v>
      </c>
      <c r="CA36">
        <v>0</v>
      </c>
      <c r="CB36">
        <v>0</v>
      </c>
      <c r="CC36">
        <f t="shared" si="11"/>
        <v>3.1</v>
      </c>
      <c r="CD36">
        <v>0</v>
      </c>
      <c r="CE36">
        <v>0</v>
      </c>
      <c r="CF36">
        <v>0</v>
      </c>
      <c r="CG36">
        <v>0</v>
      </c>
      <c r="CH36">
        <v>0</v>
      </c>
      <c r="CI36" t="str">
        <f t="shared" si="12"/>
        <v/>
      </c>
      <c r="CJ36">
        <v>0</v>
      </c>
      <c r="CK36">
        <v>0</v>
      </c>
      <c r="CL36">
        <v>0</v>
      </c>
      <c r="CM36">
        <v>0</v>
      </c>
      <c r="CN36">
        <v>0</v>
      </c>
      <c r="CO36">
        <v>3.35</v>
      </c>
      <c r="CP36">
        <v>0</v>
      </c>
      <c r="CQ36">
        <v>0</v>
      </c>
      <c r="CR36">
        <f t="shared" si="13"/>
        <v>3.35</v>
      </c>
      <c r="CS36">
        <v>0</v>
      </c>
      <c r="CT36">
        <v>0</v>
      </c>
      <c r="CU36">
        <v>0</v>
      </c>
      <c r="CV36">
        <v>0</v>
      </c>
      <c r="CW36">
        <v>5.3</v>
      </c>
      <c r="CX36">
        <v>0</v>
      </c>
      <c r="CY36">
        <v>0</v>
      </c>
      <c r="CZ36">
        <f t="shared" si="14"/>
        <v>5.3</v>
      </c>
      <c r="DA36">
        <v>0</v>
      </c>
      <c r="DB36">
        <v>8.85</v>
      </c>
      <c r="DC36">
        <v>0</v>
      </c>
      <c r="DD36">
        <v>0</v>
      </c>
      <c r="DE36">
        <v>0</v>
      </c>
      <c r="DF36">
        <v>0</v>
      </c>
      <c r="DG36">
        <v>0</v>
      </c>
      <c r="DH36" t="str">
        <f t="shared" si="15"/>
        <v/>
      </c>
    </row>
    <row r="37" spans="1:112" x14ac:dyDescent="0.25">
      <c r="A37" s="11"/>
      <c r="B37" t="s">
        <v>148</v>
      </c>
      <c r="C37">
        <v>0</v>
      </c>
      <c r="D37">
        <v>0</v>
      </c>
      <c r="E37">
        <v>0</v>
      </c>
      <c r="F37">
        <v>2.75</v>
      </c>
      <c r="G37">
        <v>2.4500000000000002</v>
      </c>
      <c r="H37">
        <v>0</v>
      </c>
      <c r="I37">
        <f t="shared" si="16"/>
        <v>2.6</v>
      </c>
      <c r="J37">
        <v>0</v>
      </c>
      <c r="K37">
        <v>0</v>
      </c>
      <c r="L37">
        <v>0</v>
      </c>
      <c r="M37">
        <v>0</v>
      </c>
      <c r="N37" t="str">
        <f t="shared" si="0"/>
        <v/>
      </c>
      <c r="O37">
        <v>0</v>
      </c>
      <c r="P37">
        <v>0</v>
      </c>
      <c r="Q37">
        <v>0</v>
      </c>
      <c r="R37" t="str">
        <f t="shared" si="1"/>
        <v/>
      </c>
      <c r="S37">
        <v>0</v>
      </c>
      <c r="T37">
        <v>0</v>
      </c>
      <c r="U37" t="str">
        <f t="shared" si="2"/>
        <v/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13.35</v>
      </c>
      <c r="AE37">
        <v>0</v>
      </c>
      <c r="AF37">
        <v>0</v>
      </c>
      <c r="AG37">
        <v>0</v>
      </c>
      <c r="AH37">
        <f t="shared" si="3"/>
        <v>13.35</v>
      </c>
      <c r="AI37">
        <v>0</v>
      </c>
      <c r="AJ37">
        <v>5.8</v>
      </c>
      <c r="AK37">
        <v>0</v>
      </c>
      <c r="AL37">
        <f t="shared" si="4"/>
        <v>5.8</v>
      </c>
      <c r="AM37">
        <v>0</v>
      </c>
      <c r="AN37">
        <v>0</v>
      </c>
      <c r="AO37" t="str">
        <f t="shared" si="5"/>
        <v/>
      </c>
      <c r="AP37">
        <v>2.4500000000000002</v>
      </c>
      <c r="AQ37">
        <v>0</v>
      </c>
      <c r="AR37">
        <v>0</v>
      </c>
      <c r="AS37">
        <v>0</v>
      </c>
      <c r="AT37">
        <f t="shared" si="6"/>
        <v>2.4500000000000002</v>
      </c>
      <c r="AU37">
        <v>0</v>
      </c>
      <c r="AV37">
        <v>0</v>
      </c>
      <c r="AW37">
        <v>0</v>
      </c>
      <c r="AX37" t="str">
        <f t="shared" si="7"/>
        <v/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 t="str">
        <f t="shared" si="8"/>
        <v/>
      </c>
      <c r="BL37">
        <v>0</v>
      </c>
      <c r="BM37">
        <v>3.35</v>
      </c>
      <c r="BN37">
        <v>0</v>
      </c>
      <c r="BO37">
        <v>0</v>
      </c>
      <c r="BP37">
        <v>0</v>
      </c>
      <c r="BQ37">
        <v>3.35</v>
      </c>
      <c r="BR37">
        <f t="shared" si="9"/>
        <v>3.35</v>
      </c>
      <c r="BS37">
        <v>0</v>
      </c>
      <c r="BT37">
        <v>4.2300000000000004</v>
      </c>
      <c r="BU37">
        <v>0</v>
      </c>
      <c r="BV37">
        <v>0</v>
      </c>
      <c r="BW37">
        <v>0</v>
      </c>
      <c r="BX37">
        <f t="shared" si="10"/>
        <v>4.2300000000000004</v>
      </c>
      <c r="BY37">
        <v>0</v>
      </c>
      <c r="BZ37">
        <v>3.15</v>
      </c>
      <c r="CA37">
        <v>0</v>
      </c>
      <c r="CB37">
        <v>0</v>
      </c>
      <c r="CC37">
        <f t="shared" si="11"/>
        <v>3.15</v>
      </c>
      <c r="CD37">
        <v>0</v>
      </c>
      <c r="CE37">
        <v>0</v>
      </c>
      <c r="CF37">
        <v>0</v>
      </c>
      <c r="CG37">
        <v>0</v>
      </c>
      <c r="CH37">
        <v>0</v>
      </c>
      <c r="CI37" t="str">
        <f t="shared" si="12"/>
        <v/>
      </c>
      <c r="CJ37">
        <v>0</v>
      </c>
      <c r="CK37">
        <v>0</v>
      </c>
      <c r="CL37">
        <v>0</v>
      </c>
      <c r="CM37">
        <v>0</v>
      </c>
      <c r="CN37">
        <v>0</v>
      </c>
      <c r="CO37">
        <v>3.45</v>
      </c>
      <c r="CP37">
        <v>0</v>
      </c>
      <c r="CQ37">
        <v>0</v>
      </c>
      <c r="CR37">
        <f t="shared" si="13"/>
        <v>3.45</v>
      </c>
      <c r="CS37">
        <v>0</v>
      </c>
      <c r="CT37">
        <v>0</v>
      </c>
      <c r="CU37">
        <v>0</v>
      </c>
      <c r="CV37">
        <v>0</v>
      </c>
      <c r="CW37">
        <v>5.35</v>
      </c>
      <c r="CX37">
        <v>0</v>
      </c>
      <c r="CY37">
        <v>0</v>
      </c>
      <c r="CZ37">
        <f t="shared" si="14"/>
        <v>5.35</v>
      </c>
      <c r="DA37">
        <v>0</v>
      </c>
      <c r="DB37">
        <v>8.85</v>
      </c>
      <c r="DC37">
        <v>0</v>
      </c>
      <c r="DD37">
        <v>0</v>
      </c>
      <c r="DE37">
        <v>0</v>
      </c>
      <c r="DF37">
        <v>0</v>
      </c>
      <c r="DG37">
        <v>0</v>
      </c>
      <c r="DH37" t="str">
        <f t="shared" si="15"/>
        <v/>
      </c>
    </row>
    <row r="38" spans="1:112" x14ac:dyDescent="0.25">
      <c r="A38" s="11"/>
      <c r="B38" t="s">
        <v>149</v>
      </c>
      <c r="C38">
        <v>0</v>
      </c>
      <c r="D38">
        <v>0</v>
      </c>
      <c r="E38">
        <v>0</v>
      </c>
      <c r="F38">
        <v>2.8</v>
      </c>
      <c r="G38">
        <v>2.5</v>
      </c>
      <c r="H38">
        <v>0</v>
      </c>
      <c r="I38">
        <f t="shared" si="16"/>
        <v>2.65</v>
      </c>
      <c r="J38">
        <v>0</v>
      </c>
      <c r="K38">
        <v>0</v>
      </c>
      <c r="L38">
        <v>0</v>
      </c>
      <c r="M38">
        <v>0</v>
      </c>
      <c r="N38" t="str">
        <f t="shared" si="0"/>
        <v/>
      </c>
      <c r="O38">
        <v>0</v>
      </c>
      <c r="P38">
        <v>0</v>
      </c>
      <c r="Q38">
        <v>0</v>
      </c>
      <c r="R38" t="str">
        <f t="shared" si="1"/>
        <v/>
      </c>
      <c r="S38">
        <v>0</v>
      </c>
      <c r="T38">
        <v>0</v>
      </c>
      <c r="U38" t="str">
        <f t="shared" si="2"/>
        <v/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13.45</v>
      </c>
      <c r="AE38">
        <v>0</v>
      </c>
      <c r="AF38">
        <v>0</v>
      </c>
      <c r="AG38">
        <v>0</v>
      </c>
      <c r="AH38">
        <f t="shared" si="3"/>
        <v>13.45</v>
      </c>
      <c r="AI38">
        <v>0</v>
      </c>
      <c r="AJ38">
        <v>5.82</v>
      </c>
      <c r="AK38">
        <v>0</v>
      </c>
      <c r="AL38">
        <f t="shared" si="4"/>
        <v>5.82</v>
      </c>
      <c r="AM38">
        <v>0</v>
      </c>
      <c r="AN38">
        <v>0</v>
      </c>
      <c r="AO38" t="str">
        <f t="shared" si="5"/>
        <v/>
      </c>
      <c r="AP38">
        <v>2.5499999999999998</v>
      </c>
      <c r="AQ38">
        <v>0</v>
      </c>
      <c r="AR38">
        <v>0</v>
      </c>
      <c r="AS38">
        <v>0</v>
      </c>
      <c r="AT38">
        <f t="shared" si="6"/>
        <v>2.5499999999999998</v>
      </c>
      <c r="AU38">
        <v>0</v>
      </c>
      <c r="AV38">
        <v>0</v>
      </c>
      <c r="AW38">
        <v>0</v>
      </c>
      <c r="AX38" t="str">
        <f t="shared" si="7"/>
        <v/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 t="str">
        <f t="shared" si="8"/>
        <v/>
      </c>
      <c r="BL38">
        <v>0</v>
      </c>
      <c r="BM38">
        <v>3.4</v>
      </c>
      <c r="BN38">
        <v>0</v>
      </c>
      <c r="BO38">
        <v>0</v>
      </c>
      <c r="BP38">
        <v>0</v>
      </c>
      <c r="BQ38">
        <v>3.4</v>
      </c>
      <c r="BR38">
        <f t="shared" si="9"/>
        <v>3.4</v>
      </c>
      <c r="BS38">
        <v>0</v>
      </c>
      <c r="BT38">
        <v>4.25</v>
      </c>
      <c r="BU38">
        <v>0</v>
      </c>
      <c r="BV38">
        <v>0</v>
      </c>
      <c r="BW38">
        <v>0</v>
      </c>
      <c r="BX38">
        <f t="shared" si="10"/>
        <v>4.25</v>
      </c>
      <c r="BY38">
        <v>0</v>
      </c>
      <c r="BZ38">
        <v>3.25</v>
      </c>
      <c r="CA38">
        <v>0</v>
      </c>
      <c r="CB38">
        <v>0</v>
      </c>
      <c r="CC38">
        <f t="shared" si="11"/>
        <v>3.25</v>
      </c>
      <c r="CD38">
        <v>0</v>
      </c>
      <c r="CE38">
        <v>0</v>
      </c>
      <c r="CF38">
        <v>0</v>
      </c>
      <c r="CG38">
        <v>0</v>
      </c>
      <c r="CH38">
        <v>0</v>
      </c>
      <c r="CI38" t="str">
        <f t="shared" si="12"/>
        <v/>
      </c>
      <c r="CJ38">
        <v>0</v>
      </c>
      <c r="CK38">
        <v>0</v>
      </c>
      <c r="CL38">
        <v>0</v>
      </c>
      <c r="CM38">
        <v>0</v>
      </c>
      <c r="CN38">
        <v>0</v>
      </c>
      <c r="CO38">
        <v>3.5</v>
      </c>
      <c r="CP38">
        <v>0</v>
      </c>
      <c r="CQ38">
        <v>0</v>
      </c>
      <c r="CR38">
        <f t="shared" si="13"/>
        <v>3.5</v>
      </c>
      <c r="CS38">
        <v>0</v>
      </c>
      <c r="CT38">
        <v>0</v>
      </c>
      <c r="CU38">
        <v>0</v>
      </c>
      <c r="CV38">
        <v>0</v>
      </c>
      <c r="CW38">
        <v>5.4</v>
      </c>
      <c r="CX38">
        <v>0</v>
      </c>
      <c r="CY38">
        <v>0</v>
      </c>
      <c r="CZ38">
        <f t="shared" si="14"/>
        <v>5.4</v>
      </c>
      <c r="DA38">
        <v>0</v>
      </c>
      <c r="DB38">
        <v>8.9</v>
      </c>
      <c r="DC38">
        <v>0</v>
      </c>
      <c r="DD38">
        <v>0</v>
      </c>
      <c r="DE38">
        <v>0</v>
      </c>
      <c r="DF38">
        <v>0</v>
      </c>
      <c r="DG38">
        <v>0</v>
      </c>
      <c r="DH38" t="str">
        <f t="shared" si="15"/>
        <v/>
      </c>
    </row>
    <row r="39" spans="1:112" x14ac:dyDescent="0.25">
      <c r="A39" s="11"/>
      <c r="B39" t="s">
        <v>150</v>
      </c>
      <c r="C39">
        <v>0</v>
      </c>
      <c r="D39">
        <v>0</v>
      </c>
      <c r="E39">
        <v>0</v>
      </c>
      <c r="F39">
        <v>2.8</v>
      </c>
      <c r="G39">
        <v>2.5</v>
      </c>
      <c r="H39">
        <v>0</v>
      </c>
      <c r="I39">
        <f t="shared" si="16"/>
        <v>2.65</v>
      </c>
      <c r="J39">
        <v>0</v>
      </c>
      <c r="K39">
        <v>0</v>
      </c>
      <c r="L39">
        <v>0</v>
      </c>
      <c r="M39">
        <v>0</v>
      </c>
      <c r="N39" t="str">
        <f t="shared" si="0"/>
        <v/>
      </c>
      <c r="O39">
        <v>0</v>
      </c>
      <c r="P39">
        <v>0</v>
      </c>
      <c r="Q39">
        <v>0</v>
      </c>
      <c r="R39" t="str">
        <f t="shared" si="1"/>
        <v/>
      </c>
      <c r="S39">
        <v>0</v>
      </c>
      <c r="T39">
        <v>0</v>
      </c>
      <c r="U39" t="str">
        <f t="shared" si="2"/>
        <v/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13.45</v>
      </c>
      <c r="AE39">
        <v>0</v>
      </c>
      <c r="AF39">
        <v>0</v>
      </c>
      <c r="AG39">
        <v>0</v>
      </c>
      <c r="AH39">
        <f t="shared" si="3"/>
        <v>13.45</v>
      </c>
      <c r="AI39">
        <v>0</v>
      </c>
      <c r="AJ39">
        <v>5.82</v>
      </c>
      <c r="AK39">
        <v>0</v>
      </c>
      <c r="AL39">
        <f t="shared" si="4"/>
        <v>5.82</v>
      </c>
      <c r="AM39">
        <v>0</v>
      </c>
      <c r="AN39">
        <v>0</v>
      </c>
      <c r="AO39" t="str">
        <f t="shared" si="5"/>
        <v/>
      </c>
      <c r="AP39">
        <v>2.5499999999999998</v>
      </c>
      <c r="AQ39">
        <v>0</v>
      </c>
      <c r="AR39">
        <v>0</v>
      </c>
      <c r="AS39">
        <v>0</v>
      </c>
      <c r="AT39">
        <f t="shared" si="6"/>
        <v>2.5499999999999998</v>
      </c>
      <c r="AU39">
        <v>0</v>
      </c>
      <c r="AV39">
        <v>0</v>
      </c>
      <c r="AW39">
        <v>0</v>
      </c>
      <c r="AX39" t="str">
        <f t="shared" si="7"/>
        <v/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 t="str">
        <f t="shared" si="8"/>
        <v/>
      </c>
      <c r="BL39">
        <v>0</v>
      </c>
      <c r="BM39">
        <v>3.4</v>
      </c>
      <c r="BN39">
        <v>0</v>
      </c>
      <c r="BO39">
        <v>0</v>
      </c>
      <c r="BP39">
        <v>0</v>
      </c>
      <c r="BQ39">
        <v>3.4</v>
      </c>
      <c r="BR39">
        <f t="shared" si="9"/>
        <v>3.4</v>
      </c>
      <c r="BS39">
        <v>0</v>
      </c>
      <c r="BT39">
        <v>4.25</v>
      </c>
      <c r="BU39">
        <v>0</v>
      </c>
      <c r="BV39">
        <v>0</v>
      </c>
      <c r="BW39">
        <v>0</v>
      </c>
      <c r="BX39">
        <f t="shared" si="10"/>
        <v>4.25</v>
      </c>
      <c r="BY39">
        <v>0</v>
      </c>
      <c r="BZ39">
        <v>3.25</v>
      </c>
      <c r="CA39">
        <v>0</v>
      </c>
      <c r="CB39">
        <v>0</v>
      </c>
      <c r="CC39">
        <f t="shared" si="11"/>
        <v>3.25</v>
      </c>
      <c r="CD39">
        <v>0</v>
      </c>
      <c r="CE39">
        <v>0</v>
      </c>
      <c r="CF39">
        <v>0</v>
      </c>
      <c r="CG39">
        <v>0</v>
      </c>
      <c r="CH39">
        <v>0</v>
      </c>
      <c r="CI39" t="str">
        <f t="shared" si="12"/>
        <v/>
      </c>
      <c r="CJ39">
        <v>0</v>
      </c>
      <c r="CK39">
        <v>0</v>
      </c>
      <c r="CL39">
        <v>0</v>
      </c>
      <c r="CM39">
        <v>0</v>
      </c>
      <c r="CN39">
        <v>0</v>
      </c>
      <c r="CO39">
        <v>3.5</v>
      </c>
      <c r="CP39">
        <v>0</v>
      </c>
      <c r="CQ39">
        <v>0</v>
      </c>
      <c r="CR39">
        <f t="shared" si="13"/>
        <v>3.5</v>
      </c>
      <c r="CS39">
        <v>0</v>
      </c>
      <c r="CT39">
        <v>0</v>
      </c>
      <c r="CU39">
        <v>0</v>
      </c>
      <c r="CV39">
        <v>0</v>
      </c>
      <c r="CW39">
        <v>5.4</v>
      </c>
      <c r="CX39">
        <v>0</v>
      </c>
      <c r="CY39">
        <v>0</v>
      </c>
      <c r="CZ39">
        <f t="shared" si="14"/>
        <v>5.4</v>
      </c>
      <c r="DA39">
        <v>0</v>
      </c>
      <c r="DB39">
        <v>8.9</v>
      </c>
      <c r="DC39">
        <v>0</v>
      </c>
      <c r="DD39">
        <v>0</v>
      </c>
      <c r="DE39">
        <v>0</v>
      </c>
      <c r="DF39">
        <v>0</v>
      </c>
      <c r="DG39">
        <v>0</v>
      </c>
      <c r="DH39" t="str">
        <f t="shared" si="15"/>
        <v/>
      </c>
    </row>
    <row r="40" spans="1:112" x14ac:dyDescent="0.25">
      <c r="A40" s="11"/>
      <c r="B40" t="s">
        <v>151</v>
      </c>
      <c r="C40">
        <v>0</v>
      </c>
      <c r="D40">
        <v>0</v>
      </c>
      <c r="E40">
        <v>0</v>
      </c>
      <c r="F40">
        <v>2.85</v>
      </c>
      <c r="G40">
        <v>2.6</v>
      </c>
      <c r="H40">
        <v>0</v>
      </c>
      <c r="I40">
        <f t="shared" si="16"/>
        <v>2.7250000000000001</v>
      </c>
      <c r="J40">
        <v>0</v>
      </c>
      <c r="K40">
        <v>0</v>
      </c>
      <c r="L40">
        <v>0</v>
      </c>
      <c r="M40">
        <v>0</v>
      </c>
      <c r="N40" t="str">
        <f t="shared" si="0"/>
        <v/>
      </c>
      <c r="O40">
        <v>0</v>
      </c>
      <c r="P40">
        <v>0</v>
      </c>
      <c r="Q40">
        <v>0</v>
      </c>
      <c r="R40" t="str">
        <f t="shared" si="1"/>
        <v/>
      </c>
      <c r="S40">
        <v>0</v>
      </c>
      <c r="T40">
        <v>0</v>
      </c>
      <c r="U40" t="str">
        <f t="shared" si="2"/>
        <v/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13.2</v>
      </c>
      <c r="AE40">
        <v>0</v>
      </c>
      <c r="AF40">
        <v>0</v>
      </c>
      <c r="AG40">
        <v>0</v>
      </c>
      <c r="AH40">
        <f t="shared" si="3"/>
        <v>13.2</v>
      </c>
      <c r="AI40">
        <v>0</v>
      </c>
      <c r="AJ40">
        <v>5.95</v>
      </c>
      <c r="AK40">
        <v>0</v>
      </c>
      <c r="AL40">
        <f t="shared" si="4"/>
        <v>5.95</v>
      </c>
      <c r="AM40">
        <v>0</v>
      </c>
      <c r="AN40">
        <v>0</v>
      </c>
      <c r="AO40" t="str">
        <f t="shared" si="5"/>
        <v/>
      </c>
      <c r="AP40">
        <v>2.4500000000000002</v>
      </c>
      <c r="AQ40">
        <v>0</v>
      </c>
      <c r="AR40">
        <v>0</v>
      </c>
      <c r="AS40">
        <v>0</v>
      </c>
      <c r="AT40">
        <f t="shared" si="6"/>
        <v>2.4500000000000002</v>
      </c>
      <c r="AU40">
        <v>0</v>
      </c>
      <c r="AV40">
        <v>0</v>
      </c>
      <c r="AW40">
        <v>0</v>
      </c>
      <c r="AX40" t="str">
        <f t="shared" si="7"/>
        <v/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 t="str">
        <f t="shared" si="8"/>
        <v/>
      </c>
      <c r="BL40">
        <v>0</v>
      </c>
      <c r="BM40">
        <v>3.55</v>
      </c>
      <c r="BN40">
        <v>0</v>
      </c>
      <c r="BO40">
        <v>0</v>
      </c>
      <c r="BP40">
        <v>0</v>
      </c>
      <c r="BQ40">
        <v>3.55</v>
      </c>
      <c r="BR40">
        <f t="shared" si="9"/>
        <v>3.55</v>
      </c>
      <c r="BS40">
        <v>0</v>
      </c>
      <c r="BT40">
        <v>4.0999999999999996</v>
      </c>
      <c r="BU40">
        <v>0</v>
      </c>
      <c r="BV40">
        <v>0</v>
      </c>
      <c r="BW40">
        <v>0</v>
      </c>
      <c r="BX40">
        <f t="shared" si="10"/>
        <v>4.0999999999999996</v>
      </c>
      <c r="BY40">
        <v>0</v>
      </c>
      <c r="BZ40">
        <v>3.4</v>
      </c>
      <c r="CA40">
        <v>0</v>
      </c>
      <c r="CB40">
        <v>0</v>
      </c>
      <c r="CC40">
        <f t="shared" si="11"/>
        <v>3.4</v>
      </c>
      <c r="CD40">
        <v>0</v>
      </c>
      <c r="CE40">
        <v>0</v>
      </c>
      <c r="CF40">
        <v>0</v>
      </c>
      <c r="CG40">
        <v>0</v>
      </c>
      <c r="CH40">
        <v>0</v>
      </c>
      <c r="CI40" t="str">
        <f t="shared" si="12"/>
        <v/>
      </c>
      <c r="CJ40">
        <v>0</v>
      </c>
      <c r="CK40">
        <v>0</v>
      </c>
      <c r="CL40">
        <v>0</v>
      </c>
      <c r="CM40">
        <v>0</v>
      </c>
      <c r="CN40">
        <v>0</v>
      </c>
      <c r="CO40">
        <v>3.7</v>
      </c>
      <c r="CP40">
        <v>0</v>
      </c>
      <c r="CQ40">
        <v>0</v>
      </c>
      <c r="CR40">
        <f t="shared" si="13"/>
        <v>3.7</v>
      </c>
      <c r="CS40">
        <v>0</v>
      </c>
      <c r="CT40">
        <v>0</v>
      </c>
      <c r="CU40">
        <v>0</v>
      </c>
      <c r="CV40">
        <v>0</v>
      </c>
      <c r="CW40">
        <v>5.2</v>
      </c>
      <c r="CX40">
        <v>0</v>
      </c>
      <c r="CY40">
        <v>0</v>
      </c>
      <c r="CZ40">
        <f t="shared" si="14"/>
        <v>5.2</v>
      </c>
      <c r="DA40">
        <v>0</v>
      </c>
      <c r="DB40">
        <v>9</v>
      </c>
      <c r="DC40">
        <v>0</v>
      </c>
      <c r="DD40">
        <v>0</v>
      </c>
      <c r="DE40">
        <v>0</v>
      </c>
      <c r="DF40">
        <v>0</v>
      </c>
      <c r="DG40">
        <v>0</v>
      </c>
      <c r="DH40" t="str">
        <f t="shared" si="15"/>
        <v/>
      </c>
    </row>
    <row r="41" spans="1:112" x14ac:dyDescent="0.25">
      <c r="A41" s="11"/>
      <c r="B41" t="s">
        <v>152</v>
      </c>
      <c r="C41">
        <v>0</v>
      </c>
      <c r="D41">
        <v>0</v>
      </c>
      <c r="E41">
        <v>0</v>
      </c>
      <c r="F41">
        <v>2.87</v>
      </c>
      <c r="G41">
        <v>2.62</v>
      </c>
      <c r="H41">
        <v>0</v>
      </c>
      <c r="I41">
        <f t="shared" si="16"/>
        <v>2.7450000000000001</v>
      </c>
      <c r="J41">
        <v>0</v>
      </c>
      <c r="K41">
        <v>0</v>
      </c>
      <c r="L41">
        <v>0</v>
      </c>
      <c r="M41">
        <v>0</v>
      </c>
      <c r="N41" t="str">
        <f t="shared" si="0"/>
        <v/>
      </c>
      <c r="O41">
        <v>0</v>
      </c>
      <c r="P41">
        <v>0</v>
      </c>
      <c r="Q41">
        <v>0</v>
      </c>
      <c r="R41" t="str">
        <f t="shared" si="1"/>
        <v/>
      </c>
      <c r="S41">
        <v>0</v>
      </c>
      <c r="T41">
        <v>0</v>
      </c>
      <c r="U41" t="str">
        <f t="shared" si="2"/>
        <v/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12.9</v>
      </c>
      <c r="AE41">
        <v>0</v>
      </c>
      <c r="AF41">
        <v>0</v>
      </c>
      <c r="AG41">
        <v>0</v>
      </c>
      <c r="AH41">
        <f t="shared" si="3"/>
        <v>12.9</v>
      </c>
      <c r="AI41">
        <v>0</v>
      </c>
      <c r="AJ41">
        <v>6.1</v>
      </c>
      <c r="AK41">
        <v>0</v>
      </c>
      <c r="AL41">
        <f t="shared" si="4"/>
        <v>6.1</v>
      </c>
      <c r="AM41">
        <v>0</v>
      </c>
      <c r="AN41">
        <v>0</v>
      </c>
      <c r="AO41" t="str">
        <f t="shared" si="5"/>
        <v/>
      </c>
      <c r="AP41">
        <v>2.33</v>
      </c>
      <c r="AQ41">
        <v>0</v>
      </c>
      <c r="AR41">
        <v>0</v>
      </c>
      <c r="AS41">
        <v>0</v>
      </c>
      <c r="AT41">
        <f t="shared" si="6"/>
        <v>2.33</v>
      </c>
      <c r="AU41">
        <v>0</v>
      </c>
      <c r="AV41">
        <v>0</v>
      </c>
      <c r="AW41">
        <v>0</v>
      </c>
      <c r="AX41" t="str">
        <f t="shared" si="7"/>
        <v/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 t="str">
        <f t="shared" si="8"/>
        <v/>
      </c>
      <c r="BL41">
        <v>0</v>
      </c>
      <c r="BM41">
        <v>3.62</v>
      </c>
      <c r="BN41">
        <v>0</v>
      </c>
      <c r="BO41">
        <v>0</v>
      </c>
      <c r="BP41">
        <v>0</v>
      </c>
      <c r="BQ41">
        <v>3.62</v>
      </c>
      <c r="BR41">
        <f t="shared" si="9"/>
        <v>3.62</v>
      </c>
      <c r="BS41">
        <v>0</v>
      </c>
      <c r="BT41">
        <v>3.95</v>
      </c>
      <c r="BU41">
        <v>0</v>
      </c>
      <c r="BV41">
        <v>0</v>
      </c>
      <c r="BW41">
        <v>0</v>
      </c>
      <c r="BX41">
        <f t="shared" si="10"/>
        <v>3.95</v>
      </c>
      <c r="BY41">
        <v>0</v>
      </c>
      <c r="BZ41">
        <v>3.2</v>
      </c>
      <c r="CA41">
        <v>0</v>
      </c>
      <c r="CB41">
        <v>0</v>
      </c>
      <c r="CC41">
        <f t="shared" si="11"/>
        <v>3.2</v>
      </c>
      <c r="CD41">
        <v>0</v>
      </c>
      <c r="CE41">
        <v>0</v>
      </c>
      <c r="CF41">
        <v>0</v>
      </c>
      <c r="CG41">
        <v>0</v>
      </c>
      <c r="CH41">
        <v>0</v>
      </c>
      <c r="CI41" t="str">
        <f t="shared" si="12"/>
        <v/>
      </c>
      <c r="CJ41">
        <v>0</v>
      </c>
      <c r="CK41">
        <v>0</v>
      </c>
      <c r="CL41">
        <v>0</v>
      </c>
      <c r="CM41">
        <v>0</v>
      </c>
      <c r="CN41">
        <v>0</v>
      </c>
      <c r="CO41">
        <v>3.8</v>
      </c>
      <c r="CP41">
        <v>0</v>
      </c>
      <c r="CQ41">
        <v>0</v>
      </c>
      <c r="CR41">
        <f t="shared" si="13"/>
        <v>3.8</v>
      </c>
      <c r="CS41">
        <v>0</v>
      </c>
      <c r="CT41">
        <v>0</v>
      </c>
      <c r="CU41">
        <v>0</v>
      </c>
      <c r="CV41">
        <v>0</v>
      </c>
      <c r="CW41">
        <v>5.0999999999999996</v>
      </c>
      <c r="CX41">
        <v>0</v>
      </c>
      <c r="CY41">
        <v>0</v>
      </c>
      <c r="CZ41">
        <f t="shared" si="14"/>
        <v>5.0999999999999996</v>
      </c>
      <c r="DA41">
        <v>0</v>
      </c>
      <c r="DB41">
        <v>8.9</v>
      </c>
      <c r="DC41">
        <v>0</v>
      </c>
      <c r="DD41">
        <v>0</v>
      </c>
      <c r="DE41">
        <v>0</v>
      </c>
      <c r="DF41">
        <v>0</v>
      </c>
      <c r="DG41">
        <v>0</v>
      </c>
      <c r="DH41" t="str">
        <f t="shared" si="15"/>
        <v/>
      </c>
    </row>
    <row r="42" spans="1:112" x14ac:dyDescent="0.25">
      <c r="A42" s="11"/>
      <c r="B42" t="s">
        <v>153</v>
      </c>
      <c r="C42">
        <v>0</v>
      </c>
      <c r="D42">
        <v>0</v>
      </c>
      <c r="E42">
        <v>0</v>
      </c>
      <c r="F42">
        <v>2.82</v>
      </c>
      <c r="G42">
        <v>2.57</v>
      </c>
      <c r="H42">
        <v>0</v>
      </c>
      <c r="I42">
        <f t="shared" si="16"/>
        <v>2.6949999999999998</v>
      </c>
      <c r="J42">
        <v>0</v>
      </c>
      <c r="K42">
        <v>0</v>
      </c>
      <c r="L42">
        <v>0</v>
      </c>
      <c r="M42">
        <v>0</v>
      </c>
      <c r="N42" t="str">
        <f t="shared" si="0"/>
        <v/>
      </c>
      <c r="O42">
        <v>0</v>
      </c>
      <c r="P42">
        <v>0</v>
      </c>
      <c r="Q42">
        <v>0</v>
      </c>
      <c r="R42" t="str">
        <f t="shared" si="1"/>
        <v/>
      </c>
      <c r="S42">
        <v>0</v>
      </c>
      <c r="T42">
        <v>0</v>
      </c>
      <c r="U42" t="str">
        <f t="shared" si="2"/>
        <v/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12.95</v>
      </c>
      <c r="AE42">
        <v>0</v>
      </c>
      <c r="AF42">
        <v>0</v>
      </c>
      <c r="AG42">
        <v>0</v>
      </c>
      <c r="AH42">
        <f t="shared" si="3"/>
        <v>12.95</v>
      </c>
      <c r="AI42">
        <v>0</v>
      </c>
      <c r="AJ42">
        <v>6.15</v>
      </c>
      <c r="AK42">
        <v>0</v>
      </c>
      <c r="AL42">
        <f t="shared" si="4"/>
        <v>6.15</v>
      </c>
      <c r="AM42">
        <v>0</v>
      </c>
      <c r="AN42">
        <v>0</v>
      </c>
      <c r="AO42" t="str">
        <f t="shared" si="5"/>
        <v/>
      </c>
      <c r="AP42">
        <v>2.35</v>
      </c>
      <c r="AQ42">
        <v>0</v>
      </c>
      <c r="AR42">
        <v>0</v>
      </c>
      <c r="AS42">
        <v>0</v>
      </c>
      <c r="AT42">
        <f t="shared" si="6"/>
        <v>2.35</v>
      </c>
      <c r="AU42">
        <v>0</v>
      </c>
      <c r="AV42">
        <v>0</v>
      </c>
      <c r="AW42">
        <v>0</v>
      </c>
      <c r="AX42" t="str">
        <f t="shared" si="7"/>
        <v/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 t="str">
        <f t="shared" si="8"/>
        <v/>
      </c>
      <c r="BL42">
        <v>0</v>
      </c>
      <c r="BM42">
        <v>3.6</v>
      </c>
      <c r="BN42">
        <v>0</v>
      </c>
      <c r="BO42">
        <v>0</v>
      </c>
      <c r="BP42">
        <v>0</v>
      </c>
      <c r="BQ42">
        <v>3.6</v>
      </c>
      <c r="BR42">
        <f t="shared" si="9"/>
        <v>3.6</v>
      </c>
      <c r="BS42">
        <v>0</v>
      </c>
      <c r="BT42">
        <v>4</v>
      </c>
      <c r="BU42">
        <v>0</v>
      </c>
      <c r="BV42">
        <v>0</v>
      </c>
      <c r="BW42">
        <v>0</v>
      </c>
      <c r="BX42">
        <f t="shared" si="10"/>
        <v>4</v>
      </c>
      <c r="BY42">
        <v>0</v>
      </c>
      <c r="BZ42">
        <v>3.17</v>
      </c>
      <c r="CA42">
        <v>0</v>
      </c>
      <c r="CB42">
        <v>0</v>
      </c>
      <c r="CC42">
        <f t="shared" si="11"/>
        <v>3.17</v>
      </c>
      <c r="CD42">
        <v>0</v>
      </c>
      <c r="CE42">
        <v>0</v>
      </c>
      <c r="CF42">
        <v>0</v>
      </c>
      <c r="CG42">
        <v>0</v>
      </c>
      <c r="CH42">
        <v>0</v>
      </c>
      <c r="CI42" t="str">
        <f t="shared" si="12"/>
        <v/>
      </c>
      <c r="CJ42">
        <v>0</v>
      </c>
      <c r="CK42">
        <v>0</v>
      </c>
      <c r="CL42">
        <v>0</v>
      </c>
      <c r="CM42">
        <v>0</v>
      </c>
      <c r="CN42">
        <v>0</v>
      </c>
      <c r="CO42">
        <v>3.75</v>
      </c>
      <c r="CP42">
        <v>0</v>
      </c>
      <c r="CQ42">
        <v>0</v>
      </c>
      <c r="CR42">
        <f t="shared" si="13"/>
        <v>3.75</v>
      </c>
      <c r="CS42">
        <v>0</v>
      </c>
      <c r="CT42">
        <v>0</v>
      </c>
      <c r="CU42">
        <v>0</v>
      </c>
      <c r="CV42">
        <v>0</v>
      </c>
      <c r="CW42">
        <v>5.15</v>
      </c>
      <c r="CX42">
        <v>0</v>
      </c>
      <c r="CY42">
        <v>0</v>
      </c>
      <c r="CZ42">
        <f t="shared" si="14"/>
        <v>5.15</v>
      </c>
      <c r="DA42">
        <v>0</v>
      </c>
      <c r="DB42">
        <v>8.9</v>
      </c>
      <c r="DC42">
        <v>0</v>
      </c>
      <c r="DD42">
        <v>0</v>
      </c>
      <c r="DE42">
        <v>0</v>
      </c>
      <c r="DF42">
        <v>0</v>
      </c>
      <c r="DG42">
        <v>0</v>
      </c>
      <c r="DH42" t="str">
        <f t="shared" si="15"/>
        <v/>
      </c>
    </row>
    <row r="43" spans="1:112" x14ac:dyDescent="0.25">
      <c r="A43" s="11"/>
      <c r="B43" t="s">
        <v>154</v>
      </c>
      <c r="C43">
        <v>0</v>
      </c>
      <c r="D43">
        <v>0</v>
      </c>
      <c r="E43">
        <v>0</v>
      </c>
      <c r="F43">
        <v>2.75</v>
      </c>
      <c r="G43">
        <v>2.5499999999999998</v>
      </c>
      <c r="H43">
        <v>0</v>
      </c>
      <c r="I43">
        <f t="shared" si="16"/>
        <v>2.65</v>
      </c>
      <c r="J43">
        <v>0</v>
      </c>
      <c r="K43">
        <v>0</v>
      </c>
      <c r="L43">
        <v>0</v>
      </c>
      <c r="M43">
        <v>0</v>
      </c>
      <c r="N43" t="str">
        <f t="shared" si="0"/>
        <v/>
      </c>
      <c r="O43">
        <v>0</v>
      </c>
      <c r="P43">
        <v>0</v>
      </c>
      <c r="Q43">
        <v>0</v>
      </c>
      <c r="R43" t="str">
        <f t="shared" si="1"/>
        <v/>
      </c>
      <c r="S43">
        <v>0</v>
      </c>
      <c r="T43">
        <v>0</v>
      </c>
      <c r="U43" t="str">
        <f t="shared" si="2"/>
        <v/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12.95</v>
      </c>
      <c r="AE43">
        <v>0</v>
      </c>
      <c r="AF43">
        <v>0</v>
      </c>
      <c r="AG43">
        <v>0</v>
      </c>
      <c r="AH43">
        <f t="shared" si="3"/>
        <v>12.95</v>
      </c>
      <c r="AI43">
        <v>0</v>
      </c>
      <c r="AJ43">
        <v>6</v>
      </c>
      <c r="AK43">
        <v>0</v>
      </c>
      <c r="AL43">
        <f t="shared" si="4"/>
        <v>6</v>
      </c>
      <c r="AM43">
        <v>0</v>
      </c>
      <c r="AN43">
        <v>0</v>
      </c>
      <c r="AO43" t="str">
        <f t="shared" si="5"/>
        <v/>
      </c>
      <c r="AP43">
        <v>2.25</v>
      </c>
      <c r="AQ43">
        <v>0</v>
      </c>
      <c r="AR43">
        <v>0</v>
      </c>
      <c r="AS43">
        <v>0</v>
      </c>
      <c r="AT43">
        <f t="shared" si="6"/>
        <v>2.25</v>
      </c>
      <c r="AU43">
        <v>0</v>
      </c>
      <c r="AV43">
        <v>0</v>
      </c>
      <c r="AW43">
        <v>0</v>
      </c>
      <c r="AX43" t="str">
        <f t="shared" si="7"/>
        <v/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 t="str">
        <f t="shared" si="8"/>
        <v/>
      </c>
      <c r="BL43">
        <v>0</v>
      </c>
      <c r="BM43">
        <v>3.5</v>
      </c>
      <c r="BN43">
        <v>0</v>
      </c>
      <c r="BO43">
        <v>0</v>
      </c>
      <c r="BP43">
        <v>0</v>
      </c>
      <c r="BQ43">
        <v>3.5</v>
      </c>
      <c r="BR43">
        <f t="shared" si="9"/>
        <v>3.5</v>
      </c>
      <c r="BS43">
        <v>0</v>
      </c>
      <c r="BT43">
        <v>3.95</v>
      </c>
      <c r="BU43">
        <v>0</v>
      </c>
      <c r="BV43">
        <v>0</v>
      </c>
      <c r="BW43">
        <v>0</v>
      </c>
      <c r="BX43">
        <f t="shared" si="10"/>
        <v>3.95</v>
      </c>
      <c r="BY43">
        <v>0</v>
      </c>
      <c r="BZ43">
        <v>3.12</v>
      </c>
      <c r="CA43">
        <v>0</v>
      </c>
      <c r="CB43">
        <v>0</v>
      </c>
      <c r="CC43">
        <f t="shared" si="11"/>
        <v>3.12</v>
      </c>
      <c r="CD43">
        <v>0</v>
      </c>
      <c r="CE43">
        <v>0</v>
      </c>
      <c r="CF43">
        <v>0</v>
      </c>
      <c r="CG43">
        <v>0</v>
      </c>
      <c r="CH43">
        <v>0</v>
      </c>
      <c r="CI43" t="str">
        <f t="shared" si="12"/>
        <v/>
      </c>
      <c r="CJ43">
        <v>0</v>
      </c>
      <c r="CK43">
        <v>0</v>
      </c>
      <c r="CL43">
        <v>0</v>
      </c>
      <c r="CM43">
        <v>0</v>
      </c>
      <c r="CN43">
        <v>0</v>
      </c>
      <c r="CO43">
        <v>3.5</v>
      </c>
      <c r="CP43">
        <v>0</v>
      </c>
      <c r="CQ43">
        <v>0</v>
      </c>
      <c r="CR43">
        <f t="shared" si="13"/>
        <v>3.5</v>
      </c>
      <c r="CS43">
        <v>0</v>
      </c>
      <c r="CT43">
        <v>0</v>
      </c>
      <c r="CU43">
        <v>0</v>
      </c>
      <c r="CV43">
        <v>0</v>
      </c>
      <c r="CW43">
        <v>5.2</v>
      </c>
      <c r="CX43">
        <v>0</v>
      </c>
      <c r="CY43">
        <v>0</v>
      </c>
      <c r="CZ43">
        <f t="shared" si="14"/>
        <v>5.2</v>
      </c>
      <c r="DA43">
        <v>0</v>
      </c>
      <c r="DB43">
        <v>8.9</v>
      </c>
      <c r="DC43">
        <v>0</v>
      </c>
      <c r="DD43">
        <v>0</v>
      </c>
      <c r="DE43">
        <v>0</v>
      </c>
      <c r="DF43">
        <v>0</v>
      </c>
      <c r="DG43">
        <v>0</v>
      </c>
      <c r="DH43" t="str">
        <f t="shared" si="15"/>
        <v/>
      </c>
    </row>
    <row r="44" spans="1:112" x14ac:dyDescent="0.25">
      <c r="A44" s="11"/>
      <c r="B44" t="s">
        <v>155</v>
      </c>
      <c r="C44">
        <v>0</v>
      </c>
      <c r="D44">
        <v>0</v>
      </c>
      <c r="E44">
        <v>0</v>
      </c>
      <c r="F44">
        <v>2.77</v>
      </c>
      <c r="G44">
        <v>2.5499999999999998</v>
      </c>
      <c r="H44">
        <v>0</v>
      </c>
      <c r="I44">
        <f t="shared" si="16"/>
        <v>2.66</v>
      </c>
      <c r="J44">
        <v>0</v>
      </c>
      <c r="K44">
        <v>0</v>
      </c>
      <c r="L44">
        <v>0</v>
      </c>
      <c r="M44">
        <v>0</v>
      </c>
      <c r="N44" t="str">
        <f t="shared" si="0"/>
        <v/>
      </c>
      <c r="O44">
        <v>0</v>
      </c>
      <c r="P44">
        <v>0</v>
      </c>
      <c r="Q44">
        <v>0</v>
      </c>
      <c r="R44" t="str">
        <f t="shared" si="1"/>
        <v/>
      </c>
      <c r="S44">
        <v>0</v>
      </c>
      <c r="T44">
        <v>0</v>
      </c>
      <c r="U44" t="str">
        <f t="shared" si="2"/>
        <v/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12.97</v>
      </c>
      <c r="AE44">
        <v>0</v>
      </c>
      <c r="AF44">
        <v>0</v>
      </c>
      <c r="AG44">
        <v>0</v>
      </c>
      <c r="AH44">
        <f t="shared" si="3"/>
        <v>12.97</v>
      </c>
      <c r="AI44">
        <v>0</v>
      </c>
      <c r="AJ44">
        <v>6</v>
      </c>
      <c r="AK44">
        <v>0</v>
      </c>
      <c r="AL44">
        <f t="shared" si="4"/>
        <v>6</v>
      </c>
      <c r="AM44">
        <v>0</v>
      </c>
      <c r="AN44">
        <v>0</v>
      </c>
      <c r="AO44" t="str">
        <f t="shared" si="5"/>
        <v/>
      </c>
      <c r="AP44">
        <v>2.2999999999999998</v>
      </c>
      <c r="AQ44">
        <v>0</v>
      </c>
      <c r="AR44">
        <v>0</v>
      </c>
      <c r="AS44">
        <v>0</v>
      </c>
      <c r="AT44">
        <f t="shared" si="6"/>
        <v>2.2999999999999998</v>
      </c>
      <c r="AU44">
        <v>0</v>
      </c>
      <c r="AV44">
        <v>0</v>
      </c>
      <c r="AW44">
        <v>0</v>
      </c>
      <c r="AX44" t="str">
        <f t="shared" si="7"/>
        <v/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 t="str">
        <f t="shared" si="8"/>
        <v/>
      </c>
      <c r="BL44">
        <v>0</v>
      </c>
      <c r="BM44">
        <v>3.55</v>
      </c>
      <c r="BN44">
        <v>0</v>
      </c>
      <c r="BO44">
        <v>0</v>
      </c>
      <c r="BP44">
        <v>0</v>
      </c>
      <c r="BQ44">
        <v>3.55</v>
      </c>
      <c r="BR44">
        <f t="shared" si="9"/>
        <v>3.55</v>
      </c>
      <c r="BS44">
        <v>0</v>
      </c>
      <c r="BT44">
        <v>4.03</v>
      </c>
      <c r="BU44">
        <v>0</v>
      </c>
      <c r="BV44">
        <v>0</v>
      </c>
      <c r="BW44">
        <v>0</v>
      </c>
      <c r="BX44">
        <f t="shared" si="10"/>
        <v>4.03</v>
      </c>
      <c r="BY44">
        <v>0</v>
      </c>
      <c r="BZ44">
        <v>3.15</v>
      </c>
      <c r="CA44">
        <v>0</v>
      </c>
      <c r="CB44">
        <v>0</v>
      </c>
      <c r="CC44">
        <f t="shared" si="11"/>
        <v>3.15</v>
      </c>
      <c r="CD44">
        <v>0</v>
      </c>
      <c r="CE44">
        <v>0</v>
      </c>
      <c r="CF44">
        <v>0</v>
      </c>
      <c r="CG44">
        <v>0</v>
      </c>
      <c r="CH44">
        <v>0</v>
      </c>
      <c r="CI44" t="str">
        <f t="shared" si="12"/>
        <v/>
      </c>
      <c r="CJ44">
        <v>0</v>
      </c>
      <c r="CK44">
        <v>0</v>
      </c>
      <c r="CL44">
        <v>0</v>
      </c>
      <c r="CM44">
        <v>0</v>
      </c>
      <c r="CN44">
        <v>0</v>
      </c>
      <c r="CO44">
        <v>3.45</v>
      </c>
      <c r="CP44">
        <v>0</v>
      </c>
      <c r="CQ44">
        <v>0</v>
      </c>
      <c r="CR44">
        <f t="shared" si="13"/>
        <v>3.45</v>
      </c>
      <c r="CS44">
        <v>0</v>
      </c>
      <c r="CT44">
        <v>0</v>
      </c>
      <c r="CU44">
        <v>0</v>
      </c>
      <c r="CV44">
        <v>0</v>
      </c>
      <c r="CW44">
        <v>5.22</v>
      </c>
      <c r="CX44">
        <v>0</v>
      </c>
      <c r="CY44">
        <v>0</v>
      </c>
      <c r="CZ44">
        <f t="shared" si="14"/>
        <v>5.22</v>
      </c>
      <c r="DA44">
        <v>0</v>
      </c>
      <c r="DB44">
        <v>8.9</v>
      </c>
      <c r="DC44">
        <v>0</v>
      </c>
      <c r="DD44">
        <v>0</v>
      </c>
      <c r="DE44">
        <v>0</v>
      </c>
      <c r="DF44">
        <v>0</v>
      </c>
      <c r="DG44">
        <v>0</v>
      </c>
      <c r="DH44" t="str">
        <f t="shared" si="15"/>
        <v/>
      </c>
    </row>
    <row r="45" spans="1:112" x14ac:dyDescent="0.25">
      <c r="A45" s="11"/>
      <c r="B45" t="s">
        <v>156</v>
      </c>
      <c r="C45">
        <v>0</v>
      </c>
      <c r="D45">
        <v>0</v>
      </c>
      <c r="E45">
        <v>0</v>
      </c>
      <c r="F45">
        <v>2.77</v>
      </c>
      <c r="G45">
        <v>2.5499999999999998</v>
      </c>
      <c r="H45">
        <v>0</v>
      </c>
      <c r="I45">
        <f t="shared" si="16"/>
        <v>2.66</v>
      </c>
      <c r="J45">
        <v>0</v>
      </c>
      <c r="K45">
        <v>0</v>
      </c>
      <c r="L45">
        <v>0</v>
      </c>
      <c r="M45">
        <v>0</v>
      </c>
      <c r="N45" t="str">
        <f t="shared" si="0"/>
        <v/>
      </c>
      <c r="O45">
        <v>0</v>
      </c>
      <c r="P45">
        <v>0</v>
      </c>
      <c r="Q45">
        <v>0</v>
      </c>
      <c r="R45" t="str">
        <f t="shared" si="1"/>
        <v/>
      </c>
      <c r="S45">
        <v>0</v>
      </c>
      <c r="T45">
        <v>0</v>
      </c>
      <c r="U45" t="str">
        <f t="shared" si="2"/>
        <v/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13.1</v>
      </c>
      <c r="AE45">
        <v>0</v>
      </c>
      <c r="AF45">
        <v>0</v>
      </c>
      <c r="AG45">
        <v>0</v>
      </c>
      <c r="AH45">
        <f t="shared" si="3"/>
        <v>13.1</v>
      </c>
      <c r="AI45">
        <v>0</v>
      </c>
      <c r="AJ45">
        <v>6.2</v>
      </c>
      <c r="AK45">
        <v>0</v>
      </c>
      <c r="AL45">
        <f t="shared" si="4"/>
        <v>6.2</v>
      </c>
      <c r="AM45">
        <v>0</v>
      </c>
      <c r="AN45">
        <v>0</v>
      </c>
      <c r="AO45" t="str">
        <f t="shared" si="5"/>
        <v/>
      </c>
      <c r="AP45">
        <v>2.4500000000000002</v>
      </c>
      <c r="AQ45">
        <v>0</v>
      </c>
      <c r="AR45">
        <v>0</v>
      </c>
      <c r="AS45">
        <v>0</v>
      </c>
      <c r="AT45">
        <f t="shared" si="6"/>
        <v>2.4500000000000002</v>
      </c>
      <c r="AU45">
        <v>0</v>
      </c>
      <c r="AV45">
        <v>0</v>
      </c>
      <c r="AW45">
        <v>0</v>
      </c>
      <c r="AX45" t="str">
        <f t="shared" si="7"/>
        <v/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 t="str">
        <f t="shared" si="8"/>
        <v/>
      </c>
      <c r="BL45">
        <v>0</v>
      </c>
      <c r="BM45">
        <v>3.45</v>
      </c>
      <c r="BN45">
        <v>0</v>
      </c>
      <c r="BO45">
        <v>0</v>
      </c>
      <c r="BP45">
        <v>0</v>
      </c>
      <c r="BQ45">
        <v>3.45</v>
      </c>
      <c r="BR45">
        <f t="shared" si="9"/>
        <v>3.45</v>
      </c>
      <c r="BS45">
        <v>0</v>
      </c>
      <c r="BT45">
        <v>4.25</v>
      </c>
      <c r="BU45">
        <v>0</v>
      </c>
      <c r="BV45">
        <v>0</v>
      </c>
      <c r="BW45">
        <v>0</v>
      </c>
      <c r="BX45">
        <f t="shared" si="10"/>
        <v>4.25</v>
      </c>
      <c r="BY45">
        <v>0</v>
      </c>
      <c r="BZ45">
        <v>3.2</v>
      </c>
      <c r="CA45">
        <v>0</v>
      </c>
      <c r="CB45">
        <v>0</v>
      </c>
      <c r="CC45">
        <f t="shared" si="11"/>
        <v>3.2</v>
      </c>
      <c r="CD45">
        <v>0</v>
      </c>
      <c r="CE45">
        <v>0</v>
      </c>
      <c r="CF45">
        <v>0</v>
      </c>
      <c r="CG45">
        <v>0</v>
      </c>
      <c r="CH45">
        <v>0</v>
      </c>
      <c r="CI45" t="str">
        <f t="shared" si="12"/>
        <v/>
      </c>
      <c r="CJ45">
        <v>0</v>
      </c>
      <c r="CK45">
        <v>0</v>
      </c>
      <c r="CL45">
        <v>0</v>
      </c>
      <c r="CM45">
        <v>0</v>
      </c>
      <c r="CN45">
        <v>0</v>
      </c>
      <c r="CO45">
        <v>3.55</v>
      </c>
      <c r="CP45">
        <v>0</v>
      </c>
      <c r="CQ45">
        <v>0</v>
      </c>
      <c r="CR45">
        <f t="shared" si="13"/>
        <v>3.55</v>
      </c>
      <c r="CS45">
        <v>0</v>
      </c>
      <c r="CT45">
        <v>0</v>
      </c>
      <c r="CU45">
        <v>0</v>
      </c>
      <c r="CV45">
        <v>0</v>
      </c>
      <c r="CW45">
        <v>5.35</v>
      </c>
      <c r="CX45">
        <v>0</v>
      </c>
      <c r="CY45">
        <v>0</v>
      </c>
      <c r="CZ45">
        <f t="shared" si="14"/>
        <v>5.35</v>
      </c>
      <c r="DA45">
        <v>0</v>
      </c>
      <c r="DB45">
        <v>9.15</v>
      </c>
      <c r="DC45">
        <v>0</v>
      </c>
      <c r="DD45">
        <v>0</v>
      </c>
      <c r="DE45">
        <v>0</v>
      </c>
      <c r="DF45">
        <v>0</v>
      </c>
      <c r="DG45">
        <v>0</v>
      </c>
      <c r="DH45" t="str">
        <f t="shared" si="15"/>
        <v/>
      </c>
    </row>
    <row r="46" spans="1:112" x14ac:dyDescent="0.25">
      <c r="A46" s="11"/>
      <c r="B46" t="s">
        <v>157</v>
      </c>
      <c r="C46">
        <v>0</v>
      </c>
      <c r="D46">
        <v>0</v>
      </c>
      <c r="E46">
        <v>0</v>
      </c>
      <c r="F46">
        <v>2.78</v>
      </c>
      <c r="G46">
        <v>2.5</v>
      </c>
      <c r="H46">
        <v>0</v>
      </c>
      <c r="I46">
        <f t="shared" si="16"/>
        <v>2.6399999999999997</v>
      </c>
      <c r="J46">
        <v>0</v>
      </c>
      <c r="K46">
        <v>0</v>
      </c>
      <c r="L46">
        <v>0</v>
      </c>
      <c r="M46">
        <v>0</v>
      </c>
      <c r="N46" t="str">
        <f t="shared" si="0"/>
        <v/>
      </c>
      <c r="O46">
        <v>0</v>
      </c>
      <c r="P46">
        <v>0</v>
      </c>
      <c r="Q46">
        <v>0</v>
      </c>
      <c r="R46" t="str">
        <f t="shared" si="1"/>
        <v/>
      </c>
      <c r="S46">
        <v>0</v>
      </c>
      <c r="T46">
        <v>0</v>
      </c>
      <c r="U46" t="str">
        <f t="shared" si="2"/>
        <v/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13</v>
      </c>
      <c r="AE46">
        <v>0</v>
      </c>
      <c r="AF46">
        <v>0</v>
      </c>
      <c r="AG46">
        <v>0</v>
      </c>
      <c r="AH46">
        <f t="shared" si="3"/>
        <v>13</v>
      </c>
      <c r="AI46">
        <v>0</v>
      </c>
      <c r="AJ46">
        <v>6.22</v>
      </c>
      <c r="AK46">
        <v>0</v>
      </c>
      <c r="AL46">
        <f t="shared" si="4"/>
        <v>6.22</v>
      </c>
      <c r="AM46">
        <v>0</v>
      </c>
      <c r="AN46">
        <v>0</v>
      </c>
      <c r="AO46" t="str">
        <f t="shared" si="5"/>
        <v/>
      </c>
      <c r="AP46">
        <v>2.5499999999999998</v>
      </c>
      <c r="AQ46">
        <v>0</v>
      </c>
      <c r="AR46">
        <v>0</v>
      </c>
      <c r="AS46">
        <v>0</v>
      </c>
      <c r="AT46">
        <f t="shared" si="6"/>
        <v>2.5499999999999998</v>
      </c>
      <c r="AU46">
        <v>0</v>
      </c>
      <c r="AV46">
        <v>0</v>
      </c>
      <c r="AW46">
        <v>0</v>
      </c>
      <c r="AX46" t="str">
        <f t="shared" si="7"/>
        <v/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 t="str">
        <f t="shared" si="8"/>
        <v/>
      </c>
      <c r="BL46">
        <v>0</v>
      </c>
      <c r="BM46">
        <v>3.5</v>
      </c>
      <c r="BN46">
        <v>0</v>
      </c>
      <c r="BO46">
        <v>0</v>
      </c>
      <c r="BP46">
        <v>0</v>
      </c>
      <c r="BQ46">
        <v>3.5</v>
      </c>
      <c r="BR46">
        <f t="shared" si="9"/>
        <v>3.5</v>
      </c>
      <c r="BS46">
        <v>0</v>
      </c>
      <c r="BT46">
        <v>4.4000000000000004</v>
      </c>
      <c r="BU46">
        <v>0</v>
      </c>
      <c r="BV46">
        <v>0</v>
      </c>
      <c r="BW46">
        <v>0</v>
      </c>
      <c r="BX46">
        <f t="shared" si="10"/>
        <v>4.4000000000000004</v>
      </c>
      <c r="BY46">
        <v>0</v>
      </c>
      <c r="BZ46">
        <v>3.1</v>
      </c>
      <c r="CA46">
        <v>0</v>
      </c>
      <c r="CB46">
        <v>0</v>
      </c>
      <c r="CC46">
        <f t="shared" si="11"/>
        <v>3.1</v>
      </c>
      <c r="CD46">
        <v>0</v>
      </c>
      <c r="CE46">
        <v>0</v>
      </c>
      <c r="CF46">
        <v>0</v>
      </c>
      <c r="CG46">
        <v>0</v>
      </c>
      <c r="CH46">
        <v>0</v>
      </c>
      <c r="CI46" t="str">
        <f t="shared" si="12"/>
        <v/>
      </c>
      <c r="CJ46">
        <v>0</v>
      </c>
      <c r="CK46">
        <v>0</v>
      </c>
      <c r="CL46">
        <v>0</v>
      </c>
      <c r="CM46">
        <v>0</v>
      </c>
      <c r="CN46">
        <v>0</v>
      </c>
      <c r="CO46">
        <v>3.6</v>
      </c>
      <c r="CP46">
        <v>0</v>
      </c>
      <c r="CQ46">
        <v>0</v>
      </c>
      <c r="CR46">
        <f t="shared" si="13"/>
        <v>3.6</v>
      </c>
      <c r="CS46">
        <v>0</v>
      </c>
      <c r="CT46">
        <v>0</v>
      </c>
      <c r="CU46">
        <v>0</v>
      </c>
      <c r="CV46">
        <v>0</v>
      </c>
      <c r="CW46">
        <v>5.5</v>
      </c>
      <c r="CX46">
        <v>0</v>
      </c>
      <c r="CY46">
        <v>0</v>
      </c>
      <c r="CZ46">
        <f t="shared" si="14"/>
        <v>5.5</v>
      </c>
      <c r="DA46">
        <v>0</v>
      </c>
      <c r="DB46">
        <v>10</v>
      </c>
      <c r="DC46">
        <v>0</v>
      </c>
      <c r="DD46">
        <v>0</v>
      </c>
      <c r="DE46">
        <v>0</v>
      </c>
      <c r="DF46">
        <v>0</v>
      </c>
      <c r="DG46">
        <v>0</v>
      </c>
      <c r="DH46" t="str">
        <f t="shared" si="15"/>
        <v/>
      </c>
    </row>
    <row r="47" spans="1:112" x14ac:dyDescent="0.25">
      <c r="A47" s="11"/>
      <c r="B47" t="s">
        <v>158</v>
      </c>
      <c r="C47">
        <v>0</v>
      </c>
      <c r="D47">
        <v>0</v>
      </c>
      <c r="E47">
        <v>0</v>
      </c>
      <c r="F47">
        <v>2.8</v>
      </c>
      <c r="G47">
        <v>2.52</v>
      </c>
      <c r="H47">
        <v>0</v>
      </c>
      <c r="I47">
        <f t="shared" si="16"/>
        <v>2.66</v>
      </c>
      <c r="J47">
        <v>0</v>
      </c>
      <c r="K47">
        <v>0</v>
      </c>
      <c r="L47">
        <v>0</v>
      </c>
      <c r="M47">
        <v>0</v>
      </c>
      <c r="N47" t="str">
        <f t="shared" si="0"/>
        <v/>
      </c>
      <c r="O47">
        <v>0</v>
      </c>
      <c r="P47">
        <v>0</v>
      </c>
      <c r="Q47">
        <v>0</v>
      </c>
      <c r="R47" t="str">
        <f t="shared" si="1"/>
        <v/>
      </c>
      <c r="S47">
        <v>0</v>
      </c>
      <c r="T47">
        <v>0</v>
      </c>
      <c r="U47" t="str">
        <f t="shared" si="2"/>
        <v/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13</v>
      </c>
      <c r="AE47">
        <v>0</v>
      </c>
      <c r="AF47">
        <v>0</v>
      </c>
      <c r="AG47">
        <v>0</v>
      </c>
      <c r="AH47">
        <f t="shared" si="3"/>
        <v>13</v>
      </c>
      <c r="AI47">
        <v>0</v>
      </c>
      <c r="AJ47">
        <v>6.5</v>
      </c>
      <c r="AK47">
        <v>0</v>
      </c>
      <c r="AL47">
        <f t="shared" si="4"/>
        <v>6.5</v>
      </c>
      <c r="AM47">
        <v>0</v>
      </c>
      <c r="AN47">
        <v>0</v>
      </c>
      <c r="AO47" t="str">
        <f t="shared" si="5"/>
        <v/>
      </c>
      <c r="AP47">
        <v>2.65</v>
      </c>
      <c r="AQ47">
        <v>0</v>
      </c>
      <c r="AR47">
        <v>0</v>
      </c>
      <c r="AS47">
        <v>0</v>
      </c>
      <c r="AT47">
        <f t="shared" si="6"/>
        <v>2.65</v>
      </c>
      <c r="AU47">
        <v>0</v>
      </c>
      <c r="AV47">
        <v>0</v>
      </c>
      <c r="AW47">
        <v>0</v>
      </c>
      <c r="AX47" t="str">
        <f t="shared" si="7"/>
        <v/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 t="str">
        <f t="shared" si="8"/>
        <v/>
      </c>
      <c r="BL47">
        <v>0</v>
      </c>
      <c r="BM47">
        <v>3.52</v>
      </c>
      <c r="BN47">
        <v>0</v>
      </c>
      <c r="BO47">
        <v>0</v>
      </c>
      <c r="BP47">
        <v>0</v>
      </c>
      <c r="BQ47">
        <v>3.52</v>
      </c>
      <c r="BR47">
        <f t="shared" si="9"/>
        <v>3.52</v>
      </c>
      <c r="BS47">
        <v>0</v>
      </c>
      <c r="BT47">
        <v>4.4000000000000004</v>
      </c>
      <c r="BU47">
        <v>0</v>
      </c>
      <c r="BV47">
        <v>0</v>
      </c>
      <c r="BW47">
        <v>0</v>
      </c>
      <c r="BX47">
        <f t="shared" si="10"/>
        <v>4.4000000000000004</v>
      </c>
      <c r="BY47">
        <v>0</v>
      </c>
      <c r="BZ47">
        <v>3.2</v>
      </c>
      <c r="CA47">
        <v>0</v>
      </c>
      <c r="CB47">
        <v>0</v>
      </c>
      <c r="CC47">
        <f t="shared" si="11"/>
        <v>3.2</v>
      </c>
      <c r="CD47">
        <v>0</v>
      </c>
      <c r="CE47">
        <v>0</v>
      </c>
      <c r="CF47">
        <v>0</v>
      </c>
      <c r="CG47">
        <v>0</v>
      </c>
      <c r="CH47">
        <v>0</v>
      </c>
      <c r="CI47" t="str">
        <f t="shared" si="12"/>
        <v/>
      </c>
      <c r="CJ47">
        <v>0</v>
      </c>
      <c r="CK47">
        <v>0</v>
      </c>
      <c r="CL47">
        <v>0</v>
      </c>
      <c r="CM47">
        <v>0</v>
      </c>
      <c r="CN47">
        <v>0</v>
      </c>
      <c r="CO47">
        <v>3.55</v>
      </c>
      <c r="CP47">
        <v>0</v>
      </c>
      <c r="CQ47">
        <v>0</v>
      </c>
      <c r="CR47">
        <f t="shared" si="13"/>
        <v>3.55</v>
      </c>
      <c r="CS47">
        <v>0</v>
      </c>
      <c r="CT47">
        <v>0</v>
      </c>
      <c r="CU47">
        <v>0</v>
      </c>
      <c r="CV47">
        <v>0</v>
      </c>
      <c r="CW47">
        <v>5.55</v>
      </c>
      <c r="CX47">
        <v>0</v>
      </c>
      <c r="CY47">
        <v>0</v>
      </c>
      <c r="CZ47">
        <f t="shared" si="14"/>
        <v>5.55</v>
      </c>
      <c r="DA47">
        <v>0</v>
      </c>
      <c r="DB47">
        <v>10.25</v>
      </c>
      <c r="DC47">
        <v>0</v>
      </c>
      <c r="DD47">
        <v>0</v>
      </c>
      <c r="DE47">
        <v>0</v>
      </c>
      <c r="DF47">
        <v>0</v>
      </c>
      <c r="DG47">
        <v>0</v>
      </c>
      <c r="DH47" t="str">
        <f t="shared" si="15"/>
        <v/>
      </c>
    </row>
    <row r="48" spans="1:112" x14ac:dyDescent="0.25">
      <c r="A48" s="11"/>
      <c r="B48" t="s">
        <v>159</v>
      </c>
      <c r="C48">
        <v>0</v>
      </c>
      <c r="D48">
        <v>0</v>
      </c>
      <c r="E48">
        <v>0</v>
      </c>
      <c r="F48">
        <v>2.8</v>
      </c>
      <c r="G48">
        <v>2.52</v>
      </c>
      <c r="H48">
        <v>0</v>
      </c>
      <c r="I48">
        <f t="shared" si="16"/>
        <v>2.66</v>
      </c>
      <c r="J48">
        <v>0</v>
      </c>
      <c r="K48">
        <v>0</v>
      </c>
      <c r="L48">
        <v>0</v>
      </c>
      <c r="M48">
        <v>0</v>
      </c>
      <c r="N48" t="str">
        <f t="shared" si="0"/>
        <v/>
      </c>
      <c r="O48">
        <v>0</v>
      </c>
      <c r="P48">
        <v>0</v>
      </c>
      <c r="Q48">
        <v>0</v>
      </c>
      <c r="R48" t="str">
        <f t="shared" si="1"/>
        <v/>
      </c>
      <c r="S48">
        <v>0</v>
      </c>
      <c r="T48">
        <v>0</v>
      </c>
      <c r="U48" t="str">
        <f t="shared" si="2"/>
        <v/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13</v>
      </c>
      <c r="AE48">
        <v>0</v>
      </c>
      <c r="AF48">
        <v>0</v>
      </c>
      <c r="AG48">
        <v>0</v>
      </c>
      <c r="AH48">
        <f t="shared" si="3"/>
        <v>13</v>
      </c>
      <c r="AI48">
        <v>0</v>
      </c>
      <c r="AJ48">
        <v>6.5</v>
      </c>
      <c r="AK48">
        <v>0</v>
      </c>
      <c r="AL48">
        <f t="shared" si="4"/>
        <v>6.5</v>
      </c>
      <c r="AM48">
        <v>0</v>
      </c>
      <c r="AN48">
        <v>0</v>
      </c>
      <c r="AO48" t="str">
        <f t="shared" si="5"/>
        <v/>
      </c>
      <c r="AP48">
        <v>2.7</v>
      </c>
      <c r="AQ48">
        <v>0</v>
      </c>
      <c r="AR48">
        <v>0</v>
      </c>
      <c r="AS48">
        <v>0</v>
      </c>
      <c r="AT48">
        <f t="shared" si="6"/>
        <v>2.7</v>
      </c>
      <c r="AU48">
        <v>0</v>
      </c>
      <c r="AV48">
        <v>0</v>
      </c>
      <c r="AW48">
        <v>0</v>
      </c>
      <c r="AX48" t="str">
        <f t="shared" si="7"/>
        <v/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 t="str">
        <f t="shared" si="8"/>
        <v/>
      </c>
      <c r="BL48">
        <v>0</v>
      </c>
      <c r="BM48">
        <v>3.52</v>
      </c>
      <c r="BN48">
        <v>0</v>
      </c>
      <c r="BO48">
        <v>0</v>
      </c>
      <c r="BP48">
        <v>0</v>
      </c>
      <c r="BQ48">
        <v>3.52</v>
      </c>
      <c r="BR48">
        <f t="shared" si="9"/>
        <v>3.52</v>
      </c>
      <c r="BS48">
        <v>0</v>
      </c>
      <c r="BT48">
        <v>4.4000000000000004</v>
      </c>
      <c r="BU48">
        <v>0</v>
      </c>
      <c r="BV48">
        <v>0</v>
      </c>
      <c r="BW48">
        <v>0</v>
      </c>
      <c r="BX48">
        <f t="shared" si="10"/>
        <v>4.4000000000000004</v>
      </c>
      <c r="BY48">
        <v>0</v>
      </c>
      <c r="BZ48">
        <v>3.3</v>
      </c>
      <c r="CA48">
        <v>0</v>
      </c>
      <c r="CB48">
        <v>0</v>
      </c>
      <c r="CC48">
        <f t="shared" si="11"/>
        <v>3.3</v>
      </c>
      <c r="CD48">
        <v>0</v>
      </c>
      <c r="CE48">
        <v>0</v>
      </c>
      <c r="CF48">
        <v>0</v>
      </c>
      <c r="CG48">
        <v>0</v>
      </c>
      <c r="CH48">
        <v>0</v>
      </c>
      <c r="CI48" t="str">
        <f t="shared" si="12"/>
        <v/>
      </c>
      <c r="CJ48">
        <v>0</v>
      </c>
      <c r="CK48">
        <v>0</v>
      </c>
      <c r="CL48">
        <v>0</v>
      </c>
      <c r="CM48">
        <v>0</v>
      </c>
      <c r="CN48">
        <v>0</v>
      </c>
      <c r="CO48">
        <v>3.6</v>
      </c>
      <c r="CP48">
        <v>0</v>
      </c>
      <c r="CQ48">
        <v>0</v>
      </c>
      <c r="CR48">
        <f t="shared" si="13"/>
        <v>3.6</v>
      </c>
      <c r="CS48">
        <v>0</v>
      </c>
      <c r="CT48">
        <v>0</v>
      </c>
      <c r="CU48">
        <v>0</v>
      </c>
      <c r="CV48">
        <v>0</v>
      </c>
      <c r="CW48">
        <v>5.55</v>
      </c>
      <c r="CX48">
        <v>0</v>
      </c>
      <c r="CY48">
        <v>0</v>
      </c>
      <c r="CZ48">
        <f t="shared" si="14"/>
        <v>5.55</v>
      </c>
      <c r="DA48">
        <v>0</v>
      </c>
      <c r="DB48">
        <v>10.35</v>
      </c>
      <c r="DC48">
        <v>0</v>
      </c>
      <c r="DD48">
        <v>0</v>
      </c>
      <c r="DE48">
        <v>0</v>
      </c>
      <c r="DF48">
        <v>0</v>
      </c>
      <c r="DG48">
        <v>0</v>
      </c>
      <c r="DH48" t="str">
        <f t="shared" si="15"/>
        <v/>
      </c>
    </row>
    <row r="49" spans="1:112" x14ac:dyDescent="0.25">
      <c r="A49" s="11"/>
      <c r="B49" t="s">
        <v>160</v>
      </c>
      <c r="C49">
        <v>0</v>
      </c>
      <c r="D49">
        <v>0</v>
      </c>
      <c r="E49">
        <v>0</v>
      </c>
      <c r="F49">
        <v>2.85</v>
      </c>
      <c r="G49">
        <v>2.5499999999999998</v>
      </c>
      <c r="H49">
        <v>0</v>
      </c>
      <c r="I49">
        <f t="shared" si="16"/>
        <v>2.7</v>
      </c>
      <c r="J49">
        <v>0</v>
      </c>
      <c r="K49">
        <v>0</v>
      </c>
      <c r="L49">
        <v>0</v>
      </c>
      <c r="M49">
        <v>0</v>
      </c>
      <c r="N49" t="str">
        <f t="shared" si="0"/>
        <v/>
      </c>
      <c r="O49">
        <v>0</v>
      </c>
      <c r="P49">
        <v>0</v>
      </c>
      <c r="Q49">
        <v>0</v>
      </c>
      <c r="R49" t="str">
        <f t="shared" si="1"/>
        <v/>
      </c>
      <c r="S49">
        <v>0</v>
      </c>
      <c r="T49">
        <v>0</v>
      </c>
      <c r="U49" t="str">
        <f t="shared" si="2"/>
        <v/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13.1</v>
      </c>
      <c r="AE49">
        <v>0</v>
      </c>
      <c r="AF49">
        <v>0</v>
      </c>
      <c r="AG49">
        <v>0</v>
      </c>
      <c r="AH49">
        <f t="shared" si="3"/>
        <v>13.1</v>
      </c>
      <c r="AI49">
        <v>0</v>
      </c>
      <c r="AJ49">
        <v>6.55</v>
      </c>
      <c r="AK49">
        <v>0</v>
      </c>
      <c r="AL49">
        <f t="shared" si="4"/>
        <v>6.55</v>
      </c>
      <c r="AM49">
        <v>0</v>
      </c>
      <c r="AN49">
        <v>0</v>
      </c>
      <c r="AO49" t="str">
        <f t="shared" si="5"/>
        <v/>
      </c>
      <c r="AP49">
        <v>2.7</v>
      </c>
      <c r="AQ49">
        <v>0</v>
      </c>
      <c r="AR49">
        <v>0</v>
      </c>
      <c r="AS49">
        <v>0</v>
      </c>
      <c r="AT49">
        <f t="shared" si="6"/>
        <v>2.7</v>
      </c>
      <c r="AU49">
        <v>0</v>
      </c>
      <c r="AV49">
        <v>0</v>
      </c>
      <c r="AW49">
        <v>0</v>
      </c>
      <c r="AX49" t="str">
        <f t="shared" si="7"/>
        <v/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 t="str">
        <f t="shared" si="8"/>
        <v/>
      </c>
      <c r="BL49">
        <v>0</v>
      </c>
      <c r="BM49">
        <v>3.52</v>
      </c>
      <c r="BN49">
        <v>0</v>
      </c>
      <c r="BO49">
        <v>0</v>
      </c>
      <c r="BP49">
        <v>0</v>
      </c>
      <c r="BQ49">
        <v>3.52</v>
      </c>
      <c r="BR49">
        <f t="shared" si="9"/>
        <v>3.52</v>
      </c>
      <c r="BS49">
        <v>0</v>
      </c>
      <c r="BT49">
        <v>4.43</v>
      </c>
      <c r="BU49">
        <v>0</v>
      </c>
      <c r="BV49">
        <v>0</v>
      </c>
      <c r="BW49">
        <v>0</v>
      </c>
      <c r="BX49">
        <f t="shared" si="10"/>
        <v>4.43</v>
      </c>
      <c r="BY49">
        <v>0</v>
      </c>
      <c r="BZ49">
        <v>3.33</v>
      </c>
      <c r="CA49">
        <v>0</v>
      </c>
      <c r="CB49">
        <v>0</v>
      </c>
      <c r="CC49">
        <f t="shared" si="11"/>
        <v>3.33</v>
      </c>
      <c r="CD49">
        <v>0</v>
      </c>
      <c r="CE49">
        <v>0</v>
      </c>
      <c r="CF49">
        <v>0</v>
      </c>
      <c r="CG49">
        <v>0</v>
      </c>
      <c r="CH49">
        <v>0</v>
      </c>
      <c r="CI49" t="str">
        <f t="shared" si="12"/>
        <v/>
      </c>
      <c r="CJ49">
        <v>0</v>
      </c>
      <c r="CK49">
        <v>0</v>
      </c>
      <c r="CL49">
        <v>0</v>
      </c>
      <c r="CM49">
        <v>0</v>
      </c>
      <c r="CN49">
        <v>0</v>
      </c>
      <c r="CO49">
        <v>3.62</v>
      </c>
      <c r="CP49">
        <v>0</v>
      </c>
      <c r="CQ49">
        <v>0</v>
      </c>
      <c r="CR49">
        <f t="shared" si="13"/>
        <v>3.62</v>
      </c>
      <c r="CS49">
        <v>0</v>
      </c>
      <c r="CT49">
        <v>0</v>
      </c>
      <c r="CU49">
        <v>0</v>
      </c>
      <c r="CV49">
        <v>0</v>
      </c>
      <c r="CW49">
        <v>5.6</v>
      </c>
      <c r="CX49">
        <v>0</v>
      </c>
      <c r="CY49">
        <v>0</v>
      </c>
      <c r="CZ49">
        <f t="shared" si="14"/>
        <v>5.6</v>
      </c>
      <c r="DA49">
        <v>0</v>
      </c>
      <c r="DB49">
        <v>10.37</v>
      </c>
      <c r="DC49">
        <v>0</v>
      </c>
      <c r="DD49">
        <v>0</v>
      </c>
      <c r="DE49">
        <v>0</v>
      </c>
      <c r="DF49">
        <v>0</v>
      </c>
      <c r="DG49">
        <v>0</v>
      </c>
      <c r="DH49" t="str">
        <f t="shared" si="15"/>
        <v/>
      </c>
    </row>
    <row r="50" spans="1:112" x14ac:dyDescent="0.25">
      <c r="A50" s="11"/>
      <c r="B50" t="s">
        <v>161</v>
      </c>
      <c r="C50">
        <v>0</v>
      </c>
      <c r="D50">
        <v>0</v>
      </c>
      <c r="E50">
        <v>0</v>
      </c>
      <c r="F50">
        <v>2.87</v>
      </c>
      <c r="G50">
        <v>2.5</v>
      </c>
      <c r="H50">
        <v>0</v>
      </c>
      <c r="I50">
        <f t="shared" si="16"/>
        <v>2.6850000000000001</v>
      </c>
      <c r="J50">
        <v>0</v>
      </c>
      <c r="K50">
        <v>0</v>
      </c>
      <c r="L50">
        <v>0</v>
      </c>
      <c r="M50">
        <v>0</v>
      </c>
      <c r="N50" t="str">
        <f t="shared" si="0"/>
        <v/>
      </c>
      <c r="O50">
        <v>0</v>
      </c>
      <c r="P50">
        <v>0</v>
      </c>
      <c r="Q50">
        <v>0</v>
      </c>
      <c r="R50" t="str">
        <f t="shared" si="1"/>
        <v/>
      </c>
      <c r="S50">
        <v>0</v>
      </c>
      <c r="T50">
        <v>0</v>
      </c>
      <c r="U50" t="str">
        <f t="shared" si="2"/>
        <v/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13.15</v>
      </c>
      <c r="AE50">
        <v>0</v>
      </c>
      <c r="AF50">
        <v>0</v>
      </c>
      <c r="AG50">
        <v>0</v>
      </c>
      <c r="AH50">
        <f t="shared" si="3"/>
        <v>13.15</v>
      </c>
      <c r="AI50">
        <v>0</v>
      </c>
      <c r="AJ50">
        <v>6.55</v>
      </c>
      <c r="AK50">
        <v>0</v>
      </c>
      <c r="AL50">
        <f t="shared" si="4"/>
        <v>6.55</v>
      </c>
      <c r="AM50">
        <v>0</v>
      </c>
      <c r="AN50">
        <v>0</v>
      </c>
      <c r="AO50" t="str">
        <f t="shared" si="5"/>
        <v/>
      </c>
      <c r="AP50">
        <v>2.85</v>
      </c>
      <c r="AQ50">
        <v>0</v>
      </c>
      <c r="AR50">
        <v>0</v>
      </c>
      <c r="AS50">
        <v>0</v>
      </c>
      <c r="AT50">
        <f t="shared" si="6"/>
        <v>2.85</v>
      </c>
      <c r="AU50">
        <v>0</v>
      </c>
      <c r="AV50">
        <v>0</v>
      </c>
      <c r="AW50">
        <v>0</v>
      </c>
      <c r="AX50" t="str">
        <f t="shared" si="7"/>
        <v/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 t="str">
        <f t="shared" si="8"/>
        <v/>
      </c>
      <c r="BL50">
        <v>0</v>
      </c>
      <c r="BM50">
        <v>3.55</v>
      </c>
      <c r="BN50">
        <v>0</v>
      </c>
      <c r="BO50">
        <v>0</v>
      </c>
      <c r="BP50">
        <v>0</v>
      </c>
      <c r="BQ50">
        <v>3.55</v>
      </c>
      <c r="BR50">
        <f t="shared" si="9"/>
        <v>3.55</v>
      </c>
      <c r="BS50">
        <v>0</v>
      </c>
      <c r="BT50">
        <v>4.5</v>
      </c>
      <c r="BU50">
        <v>0</v>
      </c>
      <c r="BV50">
        <v>0</v>
      </c>
      <c r="BW50">
        <v>0</v>
      </c>
      <c r="BX50">
        <f t="shared" si="10"/>
        <v>4.5</v>
      </c>
      <c r="BY50">
        <v>0</v>
      </c>
      <c r="BZ50">
        <v>3.35</v>
      </c>
      <c r="CA50">
        <v>0</v>
      </c>
      <c r="CB50">
        <v>0</v>
      </c>
      <c r="CC50">
        <f t="shared" si="11"/>
        <v>3.35</v>
      </c>
      <c r="CD50">
        <v>0</v>
      </c>
      <c r="CE50">
        <v>0</v>
      </c>
      <c r="CF50">
        <v>0</v>
      </c>
      <c r="CG50">
        <v>0</v>
      </c>
      <c r="CH50">
        <v>0</v>
      </c>
      <c r="CI50" t="str">
        <f t="shared" si="12"/>
        <v/>
      </c>
      <c r="CJ50">
        <v>0</v>
      </c>
      <c r="CK50">
        <v>0</v>
      </c>
      <c r="CL50">
        <v>0</v>
      </c>
      <c r="CM50">
        <v>0</v>
      </c>
      <c r="CN50">
        <v>0</v>
      </c>
      <c r="CO50">
        <v>3.65</v>
      </c>
      <c r="CP50">
        <v>0</v>
      </c>
      <c r="CQ50">
        <v>0</v>
      </c>
      <c r="CR50">
        <f t="shared" si="13"/>
        <v>3.65</v>
      </c>
      <c r="CS50">
        <v>0</v>
      </c>
      <c r="CT50">
        <v>0</v>
      </c>
      <c r="CU50">
        <v>0</v>
      </c>
      <c r="CV50">
        <v>0</v>
      </c>
      <c r="CW50">
        <v>5.65</v>
      </c>
      <c r="CX50">
        <v>0</v>
      </c>
      <c r="CY50">
        <v>0</v>
      </c>
      <c r="CZ50">
        <f t="shared" si="14"/>
        <v>5.65</v>
      </c>
      <c r="DA50">
        <v>0</v>
      </c>
      <c r="DB50">
        <v>10.4</v>
      </c>
      <c r="DC50">
        <v>0</v>
      </c>
      <c r="DD50">
        <v>0</v>
      </c>
      <c r="DE50">
        <v>0</v>
      </c>
      <c r="DF50">
        <v>0</v>
      </c>
      <c r="DG50">
        <v>0</v>
      </c>
      <c r="DH50" t="str">
        <f t="shared" si="15"/>
        <v/>
      </c>
    </row>
    <row r="51" spans="1:112" x14ac:dyDescent="0.25">
      <c r="A51" s="11"/>
      <c r="B51" t="s">
        <v>162</v>
      </c>
      <c r="C51">
        <v>0</v>
      </c>
      <c r="D51">
        <v>0</v>
      </c>
      <c r="E51">
        <v>0</v>
      </c>
      <c r="F51">
        <v>2.87</v>
      </c>
      <c r="G51">
        <v>2.48</v>
      </c>
      <c r="H51">
        <v>0</v>
      </c>
      <c r="I51">
        <f t="shared" si="16"/>
        <v>2.6749999999999998</v>
      </c>
      <c r="J51">
        <v>0</v>
      </c>
      <c r="K51">
        <v>0</v>
      </c>
      <c r="L51">
        <v>0</v>
      </c>
      <c r="M51">
        <v>0</v>
      </c>
      <c r="N51" t="str">
        <f t="shared" si="0"/>
        <v/>
      </c>
      <c r="O51">
        <v>0</v>
      </c>
      <c r="P51">
        <v>0</v>
      </c>
      <c r="Q51">
        <v>0</v>
      </c>
      <c r="R51" t="str">
        <f t="shared" si="1"/>
        <v/>
      </c>
      <c r="S51">
        <v>0</v>
      </c>
      <c r="T51">
        <v>0</v>
      </c>
      <c r="U51" t="str">
        <f t="shared" si="2"/>
        <v/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13.1</v>
      </c>
      <c r="AE51">
        <v>0</v>
      </c>
      <c r="AF51">
        <v>0</v>
      </c>
      <c r="AG51">
        <v>0</v>
      </c>
      <c r="AH51">
        <f t="shared" si="3"/>
        <v>13.1</v>
      </c>
      <c r="AI51">
        <v>0</v>
      </c>
      <c r="AJ51">
        <v>6.6</v>
      </c>
      <c r="AK51">
        <v>0</v>
      </c>
      <c r="AL51">
        <f t="shared" si="4"/>
        <v>6.6</v>
      </c>
      <c r="AM51">
        <v>0</v>
      </c>
      <c r="AN51">
        <v>0</v>
      </c>
      <c r="AO51" t="str">
        <f t="shared" si="5"/>
        <v/>
      </c>
      <c r="AP51">
        <v>2.95</v>
      </c>
      <c r="AQ51">
        <v>0</v>
      </c>
      <c r="AR51">
        <v>0</v>
      </c>
      <c r="AS51">
        <v>0</v>
      </c>
      <c r="AT51">
        <f t="shared" si="6"/>
        <v>2.95</v>
      </c>
      <c r="AU51">
        <v>0</v>
      </c>
      <c r="AV51">
        <v>0</v>
      </c>
      <c r="AW51">
        <v>0</v>
      </c>
      <c r="AX51" t="str">
        <f t="shared" si="7"/>
        <v/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 t="str">
        <f t="shared" si="8"/>
        <v/>
      </c>
      <c r="BL51">
        <v>0</v>
      </c>
      <c r="BM51">
        <v>3.55</v>
      </c>
      <c r="BN51">
        <v>0</v>
      </c>
      <c r="BO51">
        <v>0</v>
      </c>
      <c r="BP51">
        <v>0</v>
      </c>
      <c r="BQ51">
        <v>3.55</v>
      </c>
      <c r="BR51">
        <f t="shared" si="9"/>
        <v>3.55</v>
      </c>
      <c r="BS51">
        <v>0</v>
      </c>
      <c r="BT51">
        <v>4.43</v>
      </c>
      <c r="BU51">
        <v>0</v>
      </c>
      <c r="BV51">
        <v>0</v>
      </c>
      <c r="BW51">
        <v>0</v>
      </c>
      <c r="BX51">
        <f t="shared" si="10"/>
        <v>4.43</v>
      </c>
      <c r="BY51">
        <v>0</v>
      </c>
      <c r="BZ51">
        <v>3.3</v>
      </c>
      <c r="CA51">
        <v>0</v>
      </c>
      <c r="CB51">
        <v>0</v>
      </c>
      <c r="CC51">
        <f t="shared" si="11"/>
        <v>3.3</v>
      </c>
      <c r="CD51">
        <v>0</v>
      </c>
      <c r="CE51">
        <v>0</v>
      </c>
      <c r="CF51">
        <v>0</v>
      </c>
      <c r="CG51">
        <v>0</v>
      </c>
      <c r="CH51">
        <v>0</v>
      </c>
      <c r="CI51" t="str">
        <f t="shared" si="12"/>
        <v/>
      </c>
      <c r="CJ51">
        <v>0</v>
      </c>
      <c r="CK51">
        <v>0</v>
      </c>
      <c r="CL51">
        <v>0</v>
      </c>
      <c r="CM51">
        <v>0</v>
      </c>
      <c r="CN51">
        <v>0</v>
      </c>
      <c r="CO51">
        <v>3.62</v>
      </c>
      <c r="CP51">
        <v>0</v>
      </c>
      <c r="CQ51">
        <v>0</v>
      </c>
      <c r="CR51">
        <f t="shared" si="13"/>
        <v>3.62</v>
      </c>
      <c r="CS51">
        <v>0</v>
      </c>
      <c r="CT51">
        <v>0</v>
      </c>
      <c r="CU51">
        <v>0</v>
      </c>
      <c r="CV51">
        <v>0</v>
      </c>
      <c r="CW51">
        <v>5.75</v>
      </c>
      <c r="CX51">
        <v>0</v>
      </c>
      <c r="CY51">
        <v>0</v>
      </c>
      <c r="CZ51">
        <f t="shared" si="14"/>
        <v>5.75</v>
      </c>
      <c r="DA51">
        <v>0</v>
      </c>
      <c r="DB51">
        <v>10.5</v>
      </c>
      <c r="DC51">
        <v>0</v>
      </c>
      <c r="DD51">
        <v>0</v>
      </c>
      <c r="DE51">
        <v>0</v>
      </c>
      <c r="DF51">
        <v>0</v>
      </c>
      <c r="DG51">
        <v>0</v>
      </c>
      <c r="DH51" t="str">
        <f t="shared" si="15"/>
        <v/>
      </c>
    </row>
    <row r="52" spans="1:112" x14ac:dyDescent="0.25">
      <c r="A52" s="11"/>
      <c r="B52" t="s">
        <v>163</v>
      </c>
      <c r="C52">
        <v>0</v>
      </c>
      <c r="D52">
        <v>0</v>
      </c>
      <c r="E52">
        <v>0</v>
      </c>
      <c r="F52">
        <v>2.88</v>
      </c>
      <c r="G52">
        <v>2.4900000000000002</v>
      </c>
      <c r="H52">
        <v>0</v>
      </c>
      <c r="I52">
        <f t="shared" si="16"/>
        <v>2.6850000000000001</v>
      </c>
      <c r="J52">
        <v>0</v>
      </c>
      <c r="K52">
        <v>0</v>
      </c>
      <c r="L52">
        <v>0</v>
      </c>
      <c r="M52">
        <v>0</v>
      </c>
      <c r="N52" t="str">
        <f t="shared" si="0"/>
        <v/>
      </c>
      <c r="O52">
        <v>0</v>
      </c>
      <c r="P52">
        <v>0</v>
      </c>
      <c r="Q52">
        <v>0</v>
      </c>
      <c r="R52" t="str">
        <f t="shared" si="1"/>
        <v/>
      </c>
      <c r="S52">
        <v>0</v>
      </c>
      <c r="T52">
        <v>0</v>
      </c>
      <c r="U52" t="str">
        <f t="shared" si="2"/>
        <v/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13.25</v>
      </c>
      <c r="AE52">
        <v>0</v>
      </c>
      <c r="AF52">
        <v>0</v>
      </c>
      <c r="AG52">
        <v>0</v>
      </c>
      <c r="AH52">
        <f t="shared" si="3"/>
        <v>13.25</v>
      </c>
      <c r="AI52">
        <v>0</v>
      </c>
      <c r="AJ52">
        <v>6.62</v>
      </c>
      <c r="AK52">
        <v>0</v>
      </c>
      <c r="AL52">
        <f t="shared" si="4"/>
        <v>6.62</v>
      </c>
      <c r="AM52">
        <v>0</v>
      </c>
      <c r="AN52">
        <v>0</v>
      </c>
      <c r="AO52" t="str">
        <f t="shared" si="5"/>
        <v/>
      </c>
      <c r="AP52">
        <v>3.05</v>
      </c>
      <c r="AQ52">
        <v>0</v>
      </c>
      <c r="AR52">
        <v>0</v>
      </c>
      <c r="AS52">
        <v>0</v>
      </c>
      <c r="AT52">
        <f t="shared" si="6"/>
        <v>3.05</v>
      </c>
      <c r="AU52">
        <v>0</v>
      </c>
      <c r="AV52">
        <v>0</v>
      </c>
      <c r="AW52">
        <v>0</v>
      </c>
      <c r="AX52" t="str">
        <f t="shared" si="7"/>
        <v/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 t="str">
        <f t="shared" si="8"/>
        <v/>
      </c>
      <c r="BL52">
        <v>0</v>
      </c>
      <c r="BM52">
        <v>3.55</v>
      </c>
      <c r="BN52">
        <v>0</v>
      </c>
      <c r="BO52">
        <v>0</v>
      </c>
      <c r="BP52">
        <v>0</v>
      </c>
      <c r="BQ52">
        <v>3.55</v>
      </c>
      <c r="BR52">
        <f t="shared" si="9"/>
        <v>3.55</v>
      </c>
      <c r="BS52">
        <v>0</v>
      </c>
      <c r="BT52">
        <v>4.45</v>
      </c>
      <c r="BU52">
        <v>0</v>
      </c>
      <c r="BV52">
        <v>0</v>
      </c>
      <c r="BW52">
        <v>0</v>
      </c>
      <c r="BX52">
        <f t="shared" si="10"/>
        <v>4.45</v>
      </c>
      <c r="BY52">
        <v>0</v>
      </c>
      <c r="BZ52">
        <v>3.3</v>
      </c>
      <c r="CA52">
        <v>0</v>
      </c>
      <c r="CB52">
        <v>0</v>
      </c>
      <c r="CC52">
        <f t="shared" si="11"/>
        <v>3.3</v>
      </c>
      <c r="CD52">
        <v>0</v>
      </c>
      <c r="CE52">
        <v>0</v>
      </c>
      <c r="CF52">
        <v>0</v>
      </c>
      <c r="CG52">
        <v>0</v>
      </c>
      <c r="CH52">
        <v>0</v>
      </c>
      <c r="CI52" t="str">
        <f t="shared" si="12"/>
        <v/>
      </c>
      <c r="CJ52">
        <v>0</v>
      </c>
      <c r="CK52">
        <v>0</v>
      </c>
      <c r="CL52">
        <v>0</v>
      </c>
      <c r="CM52">
        <v>0</v>
      </c>
      <c r="CN52">
        <v>0</v>
      </c>
      <c r="CO52">
        <v>3.65</v>
      </c>
      <c r="CP52">
        <v>0</v>
      </c>
      <c r="CQ52">
        <v>0</v>
      </c>
      <c r="CR52">
        <f t="shared" si="13"/>
        <v>3.65</v>
      </c>
      <c r="CS52">
        <v>0</v>
      </c>
      <c r="CT52">
        <v>0</v>
      </c>
      <c r="CU52">
        <v>0</v>
      </c>
      <c r="CV52">
        <v>0</v>
      </c>
      <c r="CW52">
        <v>5.85</v>
      </c>
      <c r="CX52">
        <v>0</v>
      </c>
      <c r="CY52">
        <v>0</v>
      </c>
      <c r="CZ52">
        <f t="shared" si="14"/>
        <v>5.85</v>
      </c>
      <c r="DA52">
        <v>0</v>
      </c>
      <c r="DB52">
        <v>10.5</v>
      </c>
      <c r="DC52">
        <v>0</v>
      </c>
      <c r="DD52">
        <v>0</v>
      </c>
      <c r="DE52">
        <v>0</v>
      </c>
      <c r="DF52">
        <v>0</v>
      </c>
      <c r="DG52">
        <v>0</v>
      </c>
      <c r="DH52" t="str">
        <f t="shared" si="15"/>
        <v/>
      </c>
    </row>
    <row r="53" spans="1:112" x14ac:dyDescent="0.25">
      <c r="A53" s="11"/>
      <c r="B53" t="s">
        <v>164</v>
      </c>
      <c r="C53">
        <v>0</v>
      </c>
      <c r="D53">
        <v>0</v>
      </c>
      <c r="E53">
        <v>0</v>
      </c>
      <c r="F53">
        <v>2.9</v>
      </c>
      <c r="G53">
        <v>2.5499999999999998</v>
      </c>
      <c r="H53">
        <v>0</v>
      </c>
      <c r="I53">
        <f t="shared" si="16"/>
        <v>2.7249999999999996</v>
      </c>
      <c r="J53">
        <v>0</v>
      </c>
      <c r="K53">
        <v>0</v>
      </c>
      <c r="L53">
        <v>0</v>
      </c>
      <c r="M53">
        <v>0</v>
      </c>
      <c r="N53" t="str">
        <f t="shared" si="0"/>
        <v/>
      </c>
      <c r="O53">
        <v>0</v>
      </c>
      <c r="P53">
        <v>0</v>
      </c>
      <c r="Q53">
        <v>0</v>
      </c>
      <c r="R53" t="str">
        <f t="shared" si="1"/>
        <v/>
      </c>
      <c r="S53">
        <v>0</v>
      </c>
      <c r="T53">
        <v>0</v>
      </c>
      <c r="U53" t="str">
        <f t="shared" si="2"/>
        <v/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14</v>
      </c>
      <c r="AE53">
        <v>0</v>
      </c>
      <c r="AF53">
        <v>0</v>
      </c>
      <c r="AG53">
        <v>0</v>
      </c>
      <c r="AH53">
        <f t="shared" si="3"/>
        <v>14</v>
      </c>
      <c r="AI53">
        <v>0</v>
      </c>
      <c r="AJ53">
        <v>6.65</v>
      </c>
      <c r="AK53">
        <v>0</v>
      </c>
      <c r="AL53">
        <f t="shared" si="4"/>
        <v>6.65</v>
      </c>
      <c r="AM53">
        <v>0</v>
      </c>
      <c r="AN53">
        <v>0</v>
      </c>
      <c r="AO53" t="str">
        <f t="shared" si="5"/>
        <v/>
      </c>
      <c r="AP53">
        <v>3.2</v>
      </c>
      <c r="AQ53">
        <v>0</v>
      </c>
      <c r="AR53">
        <v>0</v>
      </c>
      <c r="AS53">
        <v>0</v>
      </c>
      <c r="AT53">
        <f t="shared" si="6"/>
        <v>3.2</v>
      </c>
      <c r="AU53">
        <v>0</v>
      </c>
      <c r="AV53">
        <v>0</v>
      </c>
      <c r="AW53">
        <v>0</v>
      </c>
      <c r="AX53" t="str">
        <f t="shared" si="7"/>
        <v/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 t="str">
        <f t="shared" si="8"/>
        <v/>
      </c>
      <c r="BL53">
        <v>0</v>
      </c>
      <c r="BM53">
        <v>3.6</v>
      </c>
      <c r="BN53">
        <v>0</v>
      </c>
      <c r="BO53">
        <v>0</v>
      </c>
      <c r="BP53">
        <v>0</v>
      </c>
      <c r="BQ53">
        <v>3.6</v>
      </c>
      <c r="BR53">
        <f t="shared" si="9"/>
        <v>3.6</v>
      </c>
      <c r="BS53">
        <v>0</v>
      </c>
      <c r="BT53">
        <v>4.55</v>
      </c>
      <c r="BU53">
        <v>0</v>
      </c>
      <c r="BV53">
        <v>0</v>
      </c>
      <c r="BW53">
        <v>0</v>
      </c>
      <c r="BX53">
        <f t="shared" si="10"/>
        <v>4.55</v>
      </c>
      <c r="BY53">
        <v>0</v>
      </c>
      <c r="BZ53">
        <v>3.35</v>
      </c>
      <c r="CA53">
        <v>0</v>
      </c>
      <c r="CB53">
        <v>0</v>
      </c>
      <c r="CC53">
        <f t="shared" si="11"/>
        <v>3.35</v>
      </c>
      <c r="CD53">
        <v>0</v>
      </c>
      <c r="CE53">
        <v>0</v>
      </c>
      <c r="CF53">
        <v>0</v>
      </c>
      <c r="CG53">
        <v>0</v>
      </c>
      <c r="CH53">
        <v>0</v>
      </c>
      <c r="CI53" t="str">
        <f t="shared" si="12"/>
        <v/>
      </c>
      <c r="CJ53">
        <v>0</v>
      </c>
      <c r="CK53">
        <v>0</v>
      </c>
      <c r="CL53">
        <v>0</v>
      </c>
      <c r="CM53">
        <v>0</v>
      </c>
      <c r="CN53">
        <v>0</v>
      </c>
      <c r="CO53">
        <v>3.7</v>
      </c>
      <c r="CP53">
        <v>0</v>
      </c>
      <c r="CQ53">
        <v>0</v>
      </c>
      <c r="CR53">
        <f t="shared" si="13"/>
        <v>3.7</v>
      </c>
      <c r="CS53">
        <v>0</v>
      </c>
      <c r="CT53">
        <v>0</v>
      </c>
      <c r="CU53">
        <v>0</v>
      </c>
      <c r="CV53">
        <v>0</v>
      </c>
      <c r="CW53">
        <v>5.9</v>
      </c>
      <c r="CX53">
        <v>0</v>
      </c>
      <c r="CY53">
        <v>0</v>
      </c>
      <c r="CZ53">
        <f t="shared" si="14"/>
        <v>5.9</v>
      </c>
      <c r="DA53">
        <v>0</v>
      </c>
      <c r="DB53">
        <v>10.5</v>
      </c>
      <c r="DC53">
        <v>0</v>
      </c>
      <c r="DD53">
        <v>0</v>
      </c>
      <c r="DE53">
        <v>0</v>
      </c>
      <c r="DF53">
        <v>0</v>
      </c>
      <c r="DG53">
        <v>0</v>
      </c>
      <c r="DH53" t="str">
        <f t="shared" si="15"/>
        <v/>
      </c>
    </row>
    <row r="54" spans="1:112" x14ac:dyDescent="0.25">
      <c r="A54" s="11"/>
      <c r="B54" t="s">
        <v>165</v>
      </c>
      <c r="C54">
        <v>0</v>
      </c>
      <c r="D54">
        <v>0</v>
      </c>
      <c r="E54">
        <v>0</v>
      </c>
      <c r="F54">
        <v>2.9</v>
      </c>
      <c r="G54">
        <v>2.5499999999999998</v>
      </c>
      <c r="H54">
        <v>0</v>
      </c>
      <c r="I54">
        <f t="shared" si="16"/>
        <v>2.7249999999999996</v>
      </c>
      <c r="J54">
        <v>0</v>
      </c>
      <c r="K54">
        <v>0</v>
      </c>
      <c r="L54">
        <v>0</v>
      </c>
      <c r="M54">
        <v>0</v>
      </c>
      <c r="N54" t="str">
        <f t="shared" si="0"/>
        <v/>
      </c>
      <c r="O54">
        <v>0</v>
      </c>
      <c r="P54">
        <v>0</v>
      </c>
      <c r="Q54">
        <v>0</v>
      </c>
      <c r="R54" t="str">
        <f t="shared" si="1"/>
        <v/>
      </c>
      <c r="S54">
        <v>0</v>
      </c>
      <c r="T54">
        <v>0</v>
      </c>
      <c r="U54" t="str">
        <f t="shared" si="2"/>
        <v/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15</v>
      </c>
      <c r="AE54">
        <v>0</v>
      </c>
      <c r="AF54">
        <v>0</v>
      </c>
      <c r="AG54">
        <v>0</v>
      </c>
      <c r="AH54">
        <f t="shared" si="3"/>
        <v>15</v>
      </c>
      <c r="AI54">
        <v>0</v>
      </c>
      <c r="AJ54">
        <v>6.75</v>
      </c>
      <c r="AK54">
        <v>0</v>
      </c>
      <c r="AL54">
        <f t="shared" si="4"/>
        <v>6.75</v>
      </c>
      <c r="AM54">
        <v>0</v>
      </c>
      <c r="AN54">
        <v>0</v>
      </c>
      <c r="AO54" t="str">
        <f t="shared" si="5"/>
        <v/>
      </c>
      <c r="AP54">
        <v>3</v>
      </c>
      <c r="AQ54">
        <v>0</v>
      </c>
      <c r="AR54">
        <v>0</v>
      </c>
      <c r="AS54">
        <v>0</v>
      </c>
      <c r="AT54">
        <f t="shared" si="6"/>
        <v>3</v>
      </c>
      <c r="AU54">
        <v>0</v>
      </c>
      <c r="AV54">
        <v>0</v>
      </c>
      <c r="AW54">
        <v>0</v>
      </c>
      <c r="AX54" t="str">
        <f t="shared" si="7"/>
        <v/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 t="str">
        <f t="shared" si="8"/>
        <v/>
      </c>
      <c r="BL54">
        <v>0</v>
      </c>
      <c r="BM54">
        <v>3.65</v>
      </c>
      <c r="BN54">
        <v>0</v>
      </c>
      <c r="BO54">
        <v>0</v>
      </c>
      <c r="BP54">
        <v>0</v>
      </c>
      <c r="BQ54">
        <v>3.65</v>
      </c>
      <c r="BR54">
        <f t="shared" si="9"/>
        <v>3.65</v>
      </c>
      <c r="BS54">
        <v>0</v>
      </c>
      <c r="BT54">
        <v>4.5</v>
      </c>
      <c r="BU54">
        <v>0</v>
      </c>
      <c r="BV54">
        <v>0</v>
      </c>
      <c r="BW54">
        <v>0</v>
      </c>
      <c r="BX54">
        <f t="shared" si="10"/>
        <v>4.5</v>
      </c>
      <c r="BY54">
        <v>0</v>
      </c>
      <c r="BZ54">
        <v>3.4</v>
      </c>
      <c r="CA54">
        <v>0</v>
      </c>
      <c r="CB54">
        <v>0</v>
      </c>
      <c r="CC54">
        <f t="shared" si="11"/>
        <v>3.4</v>
      </c>
      <c r="CD54">
        <v>0</v>
      </c>
      <c r="CE54">
        <v>0</v>
      </c>
      <c r="CF54">
        <v>0</v>
      </c>
      <c r="CG54">
        <v>0</v>
      </c>
      <c r="CH54">
        <v>0</v>
      </c>
      <c r="CI54" t="str">
        <f t="shared" si="12"/>
        <v/>
      </c>
      <c r="CJ54">
        <v>0</v>
      </c>
      <c r="CK54">
        <v>0</v>
      </c>
      <c r="CL54">
        <v>0</v>
      </c>
      <c r="CM54">
        <v>0</v>
      </c>
      <c r="CN54">
        <v>0</v>
      </c>
      <c r="CO54">
        <v>3.75</v>
      </c>
      <c r="CP54">
        <v>0</v>
      </c>
      <c r="CQ54">
        <v>0</v>
      </c>
      <c r="CR54">
        <f t="shared" si="13"/>
        <v>3.75</v>
      </c>
      <c r="CS54">
        <v>0</v>
      </c>
      <c r="CT54">
        <v>0</v>
      </c>
      <c r="CU54">
        <v>0</v>
      </c>
      <c r="CV54">
        <v>0</v>
      </c>
      <c r="CW54">
        <v>5.95</v>
      </c>
      <c r="CX54">
        <v>0</v>
      </c>
      <c r="CY54">
        <v>0</v>
      </c>
      <c r="CZ54">
        <f t="shared" si="14"/>
        <v>5.95</v>
      </c>
      <c r="DA54">
        <v>0</v>
      </c>
      <c r="DB54">
        <v>10.5</v>
      </c>
      <c r="DC54">
        <v>0</v>
      </c>
      <c r="DD54">
        <v>0</v>
      </c>
      <c r="DE54">
        <v>0</v>
      </c>
      <c r="DF54">
        <v>0</v>
      </c>
      <c r="DG54">
        <v>0</v>
      </c>
      <c r="DH54" t="str">
        <f t="shared" si="15"/>
        <v/>
      </c>
    </row>
    <row r="55" spans="1:112" x14ac:dyDescent="0.25">
      <c r="A55" s="11"/>
      <c r="B55" t="s">
        <v>166</v>
      </c>
      <c r="C55">
        <v>0</v>
      </c>
      <c r="D55">
        <v>0</v>
      </c>
      <c r="E55">
        <v>0</v>
      </c>
      <c r="F55">
        <v>2.9</v>
      </c>
      <c r="G55">
        <v>2.5499999999999998</v>
      </c>
      <c r="H55">
        <v>0</v>
      </c>
      <c r="I55">
        <f t="shared" si="16"/>
        <v>2.7249999999999996</v>
      </c>
      <c r="J55">
        <v>0</v>
      </c>
      <c r="K55">
        <v>0</v>
      </c>
      <c r="L55">
        <v>0</v>
      </c>
      <c r="M55">
        <v>0</v>
      </c>
      <c r="N55" t="str">
        <f t="shared" si="0"/>
        <v/>
      </c>
      <c r="O55">
        <v>0</v>
      </c>
      <c r="P55">
        <v>0</v>
      </c>
      <c r="Q55">
        <v>0</v>
      </c>
      <c r="R55" t="str">
        <f t="shared" si="1"/>
        <v/>
      </c>
      <c r="S55">
        <v>0</v>
      </c>
      <c r="T55">
        <v>0</v>
      </c>
      <c r="U55" t="str">
        <f t="shared" si="2"/>
        <v/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15.2</v>
      </c>
      <c r="AE55">
        <v>0</v>
      </c>
      <c r="AF55">
        <v>0</v>
      </c>
      <c r="AG55">
        <v>0</v>
      </c>
      <c r="AH55">
        <f t="shared" si="3"/>
        <v>15.2</v>
      </c>
      <c r="AI55">
        <v>0</v>
      </c>
      <c r="AJ55">
        <v>6.85</v>
      </c>
      <c r="AK55">
        <v>0</v>
      </c>
      <c r="AL55">
        <f t="shared" si="4"/>
        <v>6.85</v>
      </c>
      <c r="AM55">
        <v>0</v>
      </c>
      <c r="AN55">
        <v>0</v>
      </c>
      <c r="AO55" t="str">
        <f t="shared" si="5"/>
        <v/>
      </c>
      <c r="AP55">
        <v>2.9</v>
      </c>
      <c r="AQ55">
        <v>0</v>
      </c>
      <c r="AR55">
        <v>0</v>
      </c>
      <c r="AS55">
        <v>0</v>
      </c>
      <c r="AT55">
        <f t="shared" si="6"/>
        <v>2.9</v>
      </c>
      <c r="AU55">
        <v>0</v>
      </c>
      <c r="AV55">
        <v>0</v>
      </c>
      <c r="AW55">
        <v>0</v>
      </c>
      <c r="AX55" t="str">
        <f t="shared" si="7"/>
        <v/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 t="str">
        <f t="shared" si="8"/>
        <v/>
      </c>
      <c r="BL55">
        <v>0</v>
      </c>
      <c r="BM55">
        <v>3.7</v>
      </c>
      <c r="BN55">
        <v>0</v>
      </c>
      <c r="BO55">
        <v>0</v>
      </c>
      <c r="BP55">
        <v>0</v>
      </c>
      <c r="BQ55">
        <v>3.7</v>
      </c>
      <c r="BR55">
        <f t="shared" si="9"/>
        <v>3.7</v>
      </c>
      <c r="BS55">
        <v>0</v>
      </c>
      <c r="BT55">
        <v>4.5</v>
      </c>
      <c r="BU55">
        <v>0</v>
      </c>
      <c r="BV55">
        <v>0</v>
      </c>
      <c r="BW55">
        <v>0</v>
      </c>
      <c r="BX55">
        <f t="shared" si="10"/>
        <v>4.5</v>
      </c>
      <c r="BY55">
        <v>0</v>
      </c>
      <c r="BZ55">
        <v>3.45</v>
      </c>
      <c r="CA55">
        <v>0</v>
      </c>
      <c r="CB55">
        <v>0</v>
      </c>
      <c r="CC55">
        <f t="shared" si="11"/>
        <v>3.45</v>
      </c>
      <c r="CD55">
        <v>0</v>
      </c>
      <c r="CE55">
        <v>0</v>
      </c>
      <c r="CF55">
        <v>0</v>
      </c>
      <c r="CG55">
        <v>0</v>
      </c>
      <c r="CH55">
        <v>0</v>
      </c>
      <c r="CI55" t="str">
        <f t="shared" si="12"/>
        <v/>
      </c>
      <c r="CJ55">
        <v>0</v>
      </c>
      <c r="CK55">
        <v>0</v>
      </c>
      <c r="CL55">
        <v>0</v>
      </c>
      <c r="CM55">
        <v>0</v>
      </c>
      <c r="CN55">
        <v>0</v>
      </c>
      <c r="CO55">
        <v>3.8</v>
      </c>
      <c r="CP55">
        <v>0</v>
      </c>
      <c r="CQ55">
        <v>0</v>
      </c>
      <c r="CR55">
        <f t="shared" si="13"/>
        <v>3.8</v>
      </c>
      <c r="CS55">
        <v>0</v>
      </c>
      <c r="CT55">
        <v>0</v>
      </c>
      <c r="CU55">
        <v>0</v>
      </c>
      <c r="CV55">
        <v>0</v>
      </c>
      <c r="CW55">
        <v>6</v>
      </c>
      <c r="CX55">
        <v>0</v>
      </c>
      <c r="CY55">
        <v>0</v>
      </c>
      <c r="CZ55">
        <f t="shared" si="14"/>
        <v>6</v>
      </c>
      <c r="DA55">
        <v>0</v>
      </c>
      <c r="DB55">
        <v>10.5</v>
      </c>
      <c r="DC55">
        <v>0</v>
      </c>
      <c r="DD55">
        <v>0</v>
      </c>
      <c r="DE55">
        <v>0</v>
      </c>
      <c r="DF55">
        <v>0</v>
      </c>
      <c r="DG55">
        <v>0</v>
      </c>
      <c r="DH55" t="str">
        <f t="shared" si="15"/>
        <v/>
      </c>
    </row>
    <row r="56" spans="1:112" x14ac:dyDescent="0.25">
      <c r="A56" s="11"/>
      <c r="B56" t="s">
        <v>167</v>
      </c>
      <c r="C56">
        <v>0</v>
      </c>
      <c r="D56">
        <v>0</v>
      </c>
      <c r="E56">
        <v>0</v>
      </c>
      <c r="F56">
        <v>2.9</v>
      </c>
      <c r="G56">
        <v>2.5499999999999998</v>
      </c>
      <c r="H56">
        <v>0</v>
      </c>
      <c r="I56">
        <f t="shared" si="16"/>
        <v>2.7249999999999996</v>
      </c>
      <c r="J56">
        <v>0</v>
      </c>
      <c r="K56">
        <v>0</v>
      </c>
      <c r="L56">
        <v>0</v>
      </c>
      <c r="M56">
        <v>0</v>
      </c>
      <c r="N56" t="str">
        <f t="shared" si="0"/>
        <v/>
      </c>
      <c r="O56">
        <v>0</v>
      </c>
      <c r="P56">
        <v>0</v>
      </c>
      <c r="Q56">
        <v>0</v>
      </c>
      <c r="R56" t="str">
        <f t="shared" si="1"/>
        <v/>
      </c>
      <c r="S56">
        <v>0</v>
      </c>
      <c r="T56">
        <v>0</v>
      </c>
      <c r="U56" t="str">
        <f t="shared" si="2"/>
        <v/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15.4</v>
      </c>
      <c r="AE56">
        <v>0</v>
      </c>
      <c r="AF56">
        <v>0</v>
      </c>
      <c r="AG56">
        <v>0</v>
      </c>
      <c r="AH56">
        <f t="shared" si="3"/>
        <v>15.4</v>
      </c>
      <c r="AI56">
        <v>0</v>
      </c>
      <c r="AJ56">
        <v>6.87</v>
      </c>
      <c r="AK56">
        <v>0</v>
      </c>
      <c r="AL56">
        <f t="shared" si="4"/>
        <v>6.87</v>
      </c>
      <c r="AM56">
        <v>0</v>
      </c>
      <c r="AN56">
        <v>0</v>
      </c>
      <c r="AO56" t="str">
        <f t="shared" si="5"/>
        <v/>
      </c>
      <c r="AP56">
        <v>2.95</v>
      </c>
      <c r="AQ56">
        <v>0</v>
      </c>
      <c r="AR56">
        <v>0</v>
      </c>
      <c r="AS56">
        <v>0</v>
      </c>
      <c r="AT56">
        <f t="shared" si="6"/>
        <v>2.95</v>
      </c>
      <c r="AU56">
        <v>0</v>
      </c>
      <c r="AV56">
        <v>0</v>
      </c>
      <c r="AW56">
        <v>0</v>
      </c>
      <c r="AX56" t="str">
        <f t="shared" si="7"/>
        <v/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 t="str">
        <f t="shared" si="8"/>
        <v/>
      </c>
      <c r="BL56">
        <v>0</v>
      </c>
      <c r="BM56">
        <v>3.65</v>
      </c>
      <c r="BN56">
        <v>0</v>
      </c>
      <c r="BO56">
        <v>0</v>
      </c>
      <c r="BP56">
        <v>0</v>
      </c>
      <c r="BQ56">
        <v>3.65</v>
      </c>
      <c r="BR56">
        <f t="shared" si="9"/>
        <v>3.65</v>
      </c>
      <c r="BS56">
        <v>0</v>
      </c>
      <c r="BT56">
        <v>4.5</v>
      </c>
      <c r="BU56">
        <v>0</v>
      </c>
      <c r="BV56">
        <v>0</v>
      </c>
      <c r="BW56">
        <v>0</v>
      </c>
      <c r="BX56">
        <f t="shared" si="10"/>
        <v>4.5</v>
      </c>
      <c r="BY56">
        <v>0</v>
      </c>
      <c r="BZ56">
        <v>3.4</v>
      </c>
      <c r="CA56">
        <v>0</v>
      </c>
      <c r="CB56">
        <v>0</v>
      </c>
      <c r="CC56">
        <f t="shared" si="11"/>
        <v>3.4</v>
      </c>
      <c r="CD56">
        <v>0</v>
      </c>
      <c r="CE56">
        <v>0</v>
      </c>
      <c r="CF56">
        <v>0</v>
      </c>
      <c r="CG56">
        <v>0</v>
      </c>
      <c r="CH56">
        <v>0</v>
      </c>
      <c r="CI56" t="str">
        <f t="shared" si="12"/>
        <v/>
      </c>
      <c r="CJ56">
        <v>0</v>
      </c>
      <c r="CK56">
        <v>0</v>
      </c>
      <c r="CL56">
        <v>0</v>
      </c>
      <c r="CM56">
        <v>0</v>
      </c>
      <c r="CN56">
        <v>0</v>
      </c>
      <c r="CO56">
        <v>3.82</v>
      </c>
      <c r="CP56">
        <v>0</v>
      </c>
      <c r="CQ56">
        <v>0</v>
      </c>
      <c r="CR56">
        <f t="shared" si="13"/>
        <v>3.82</v>
      </c>
      <c r="CS56">
        <v>0</v>
      </c>
      <c r="CT56">
        <v>0</v>
      </c>
      <c r="CU56">
        <v>0</v>
      </c>
      <c r="CV56">
        <v>0</v>
      </c>
      <c r="CW56">
        <v>6.2</v>
      </c>
      <c r="CX56">
        <v>0</v>
      </c>
      <c r="CY56">
        <v>0</v>
      </c>
      <c r="CZ56">
        <f t="shared" si="14"/>
        <v>6.2</v>
      </c>
      <c r="DA56">
        <v>0</v>
      </c>
      <c r="DB56">
        <v>10.5</v>
      </c>
      <c r="DC56">
        <v>0</v>
      </c>
      <c r="DD56">
        <v>0</v>
      </c>
      <c r="DE56">
        <v>0</v>
      </c>
      <c r="DF56">
        <v>0</v>
      </c>
      <c r="DG56">
        <v>0</v>
      </c>
      <c r="DH56" t="str">
        <f t="shared" si="15"/>
        <v/>
      </c>
    </row>
    <row r="57" spans="1:112" x14ac:dyDescent="0.25">
      <c r="A57" s="11"/>
      <c r="B57" t="s">
        <v>168</v>
      </c>
      <c r="C57">
        <v>0</v>
      </c>
      <c r="D57">
        <v>0</v>
      </c>
      <c r="E57">
        <v>0</v>
      </c>
      <c r="F57">
        <v>2.9</v>
      </c>
      <c r="G57">
        <v>2.5499999999999998</v>
      </c>
      <c r="H57">
        <v>0</v>
      </c>
      <c r="I57">
        <f t="shared" si="16"/>
        <v>2.7249999999999996</v>
      </c>
      <c r="J57">
        <v>0</v>
      </c>
      <c r="K57">
        <v>0</v>
      </c>
      <c r="L57">
        <v>0</v>
      </c>
      <c r="M57">
        <v>0</v>
      </c>
      <c r="N57" t="str">
        <f t="shared" si="0"/>
        <v/>
      </c>
      <c r="O57">
        <v>0</v>
      </c>
      <c r="P57">
        <v>0</v>
      </c>
      <c r="Q57">
        <v>0</v>
      </c>
      <c r="R57" t="str">
        <f t="shared" si="1"/>
        <v/>
      </c>
      <c r="S57">
        <v>0</v>
      </c>
      <c r="T57">
        <v>0</v>
      </c>
      <c r="U57" t="str">
        <f t="shared" si="2"/>
        <v/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f t="shared" si="3"/>
        <v>16</v>
      </c>
      <c r="AI57">
        <v>0</v>
      </c>
      <c r="AJ57">
        <v>6.95</v>
      </c>
      <c r="AK57">
        <v>0</v>
      </c>
      <c r="AL57">
        <f t="shared" si="4"/>
        <v>6.95</v>
      </c>
      <c r="AM57">
        <v>0</v>
      </c>
      <c r="AN57">
        <v>0</v>
      </c>
      <c r="AO57" t="str">
        <f t="shared" si="5"/>
        <v/>
      </c>
      <c r="AP57">
        <v>3</v>
      </c>
      <c r="AQ57">
        <v>0</v>
      </c>
      <c r="AR57">
        <v>0</v>
      </c>
      <c r="AS57">
        <v>0</v>
      </c>
      <c r="AT57">
        <f t="shared" si="6"/>
        <v>3</v>
      </c>
      <c r="AU57">
        <v>0</v>
      </c>
      <c r="AV57">
        <v>0</v>
      </c>
      <c r="AW57">
        <v>0</v>
      </c>
      <c r="AX57" t="str">
        <f t="shared" si="7"/>
        <v/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 t="str">
        <f t="shared" si="8"/>
        <v/>
      </c>
      <c r="BL57">
        <v>0</v>
      </c>
      <c r="BM57">
        <v>3.75</v>
      </c>
      <c r="BN57">
        <v>0</v>
      </c>
      <c r="BO57">
        <v>0</v>
      </c>
      <c r="BP57">
        <v>0</v>
      </c>
      <c r="BQ57">
        <v>3.75</v>
      </c>
      <c r="BR57">
        <f t="shared" si="9"/>
        <v>3.75</v>
      </c>
      <c r="BS57">
        <v>0</v>
      </c>
      <c r="BT57">
        <v>5.25</v>
      </c>
      <c r="BU57">
        <v>0</v>
      </c>
      <c r="BV57">
        <v>0</v>
      </c>
      <c r="BW57">
        <v>0</v>
      </c>
      <c r="BX57">
        <f t="shared" si="10"/>
        <v>5.25</v>
      </c>
      <c r="BY57">
        <v>0</v>
      </c>
      <c r="BZ57">
        <v>3.5</v>
      </c>
      <c r="CA57">
        <v>0</v>
      </c>
      <c r="CB57">
        <v>0</v>
      </c>
      <c r="CC57">
        <f t="shared" si="11"/>
        <v>3.5</v>
      </c>
      <c r="CD57">
        <v>0</v>
      </c>
      <c r="CE57">
        <v>0</v>
      </c>
      <c r="CF57">
        <v>0</v>
      </c>
      <c r="CG57">
        <v>0</v>
      </c>
      <c r="CH57">
        <v>0</v>
      </c>
      <c r="CI57" t="str">
        <f t="shared" si="12"/>
        <v/>
      </c>
      <c r="CJ57">
        <v>0</v>
      </c>
      <c r="CK57">
        <v>0</v>
      </c>
      <c r="CL57">
        <v>0</v>
      </c>
      <c r="CM57">
        <v>0</v>
      </c>
      <c r="CN57">
        <v>0</v>
      </c>
      <c r="CO57">
        <v>3.9</v>
      </c>
      <c r="CP57">
        <v>0</v>
      </c>
      <c r="CQ57">
        <v>0</v>
      </c>
      <c r="CR57">
        <f t="shared" si="13"/>
        <v>3.9</v>
      </c>
      <c r="CS57">
        <v>0</v>
      </c>
      <c r="CT57">
        <v>0</v>
      </c>
      <c r="CU57">
        <v>0</v>
      </c>
      <c r="CV57">
        <v>0</v>
      </c>
      <c r="CW57">
        <v>7</v>
      </c>
      <c r="CX57">
        <v>0</v>
      </c>
      <c r="CY57">
        <v>0</v>
      </c>
      <c r="CZ57">
        <f t="shared" si="14"/>
        <v>7</v>
      </c>
      <c r="DA57">
        <v>0</v>
      </c>
      <c r="DB57">
        <v>10.5</v>
      </c>
      <c r="DC57">
        <v>0</v>
      </c>
      <c r="DD57">
        <v>0</v>
      </c>
      <c r="DE57">
        <v>0</v>
      </c>
      <c r="DF57">
        <v>0</v>
      </c>
      <c r="DG57">
        <v>0</v>
      </c>
      <c r="DH57" t="str">
        <f t="shared" si="15"/>
        <v/>
      </c>
    </row>
    <row r="58" spans="1:112" x14ac:dyDescent="0.25">
      <c r="A58" s="11"/>
      <c r="B58" t="s">
        <v>169</v>
      </c>
      <c r="C58">
        <v>0</v>
      </c>
      <c r="D58">
        <v>0</v>
      </c>
      <c r="E58">
        <v>0</v>
      </c>
      <c r="F58">
        <v>2.9</v>
      </c>
      <c r="G58">
        <v>2.57</v>
      </c>
      <c r="H58">
        <v>0</v>
      </c>
      <c r="I58">
        <f t="shared" si="16"/>
        <v>2.7349999999999999</v>
      </c>
      <c r="J58">
        <v>0</v>
      </c>
      <c r="K58">
        <v>0</v>
      </c>
      <c r="L58">
        <v>0</v>
      </c>
      <c r="M58">
        <v>0</v>
      </c>
      <c r="N58" t="str">
        <f t="shared" si="0"/>
        <v/>
      </c>
      <c r="O58">
        <v>0</v>
      </c>
      <c r="P58">
        <v>0</v>
      </c>
      <c r="Q58">
        <v>0</v>
      </c>
      <c r="R58" t="str">
        <f t="shared" si="1"/>
        <v/>
      </c>
      <c r="S58">
        <v>0</v>
      </c>
      <c r="T58">
        <v>0</v>
      </c>
      <c r="U58" t="str">
        <f t="shared" si="2"/>
        <v/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16</v>
      </c>
      <c r="AE58">
        <v>0</v>
      </c>
      <c r="AF58">
        <v>0</v>
      </c>
      <c r="AG58">
        <v>0</v>
      </c>
      <c r="AH58">
        <f t="shared" si="3"/>
        <v>16</v>
      </c>
      <c r="AI58">
        <v>0</v>
      </c>
      <c r="AJ58">
        <v>7</v>
      </c>
      <c r="AK58">
        <v>0</v>
      </c>
      <c r="AL58">
        <f t="shared" si="4"/>
        <v>7</v>
      </c>
      <c r="AM58">
        <v>0</v>
      </c>
      <c r="AN58">
        <v>0</v>
      </c>
      <c r="AO58" t="str">
        <f t="shared" si="5"/>
        <v/>
      </c>
      <c r="AP58">
        <v>3.1</v>
      </c>
      <c r="AQ58">
        <v>0</v>
      </c>
      <c r="AR58">
        <v>0</v>
      </c>
      <c r="AS58">
        <v>0</v>
      </c>
      <c r="AT58">
        <f t="shared" si="6"/>
        <v>3.1</v>
      </c>
      <c r="AU58">
        <v>0</v>
      </c>
      <c r="AV58">
        <v>0</v>
      </c>
      <c r="AW58">
        <v>0</v>
      </c>
      <c r="AX58" t="str">
        <f t="shared" si="7"/>
        <v/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 t="str">
        <f t="shared" si="8"/>
        <v/>
      </c>
      <c r="BL58">
        <v>0</v>
      </c>
      <c r="BM58">
        <v>3.82</v>
      </c>
      <c r="BN58">
        <v>0</v>
      </c>
      <c r="BO58">
        <v>0</v>
      </c>
      <c r="BP58">
        <v>0</v>
      </c>
      <c r="BQ58">
        <v>3.82</v>
      </c>
      <c r="BR58">
        <f t="shared" si="9"/>
        <v>3.82</v>
      </c>
      <c r="BS58">
        <v>0</v>
      </c>
      <c r="BT58">
        <v>5.55</v>
      </c>
      <c r="BU58">
        <v>0</v>
      </c>
      <c r="BV58">
        <v>0</v>
      </c>
      <c r="BW58">
        <v>0</v>
      </c>
      <c r="BX58">
        <f t="shared" si="10"/>
        <v>5.55</v>
      </c>
      <c r="BY58">
        <v>0</v>
      </c>
      <c r="BZ58">
        <v>3.55</v>
      </c>
      <c r="CA58">
        <v>0</v>
      </c>
      <c r="CB58">
        <v>0</v>
      </c>
      <c r="CC58">
        <f t="shared" si="11"/>
        <v>3.55</v>
      </c>
      <c r="CD58">
        <v>0</v>
      </c>
      <c r="CE58">
        <v>0</v>
      </c>
      <c r="CF58">
        <v>0</v>
      </c>
      <c r="CG58">
        <v>0</v>
      </c>
      <c r="CH58">
        <v>0</v>
      </c>
      <c r="CI58" t="str">
        <f t="shared" si="12"/>
        <v/>
      </c>
      <c r="CJ58">
        <v>0</v>
      </c>
      <c r="CK58">
        <v>0</v>
      </c>
      <c r="CL58">
        <v>0</v>
      </c>
      <c r="CM58">
        <v>0</v>
      </c>
      <c r="CN58">
        <v>0</v>
      </c>
      <c r="CO58">
        <v>3.95</v>
      </c>
      <c r="CP58">
        <v>0</v>
      </c>
      <c r="CQ58">
        <v>0</v>
      </c>
      <c r="CR58">
        <f t="shared" si="13"/>
        <v>3.95</v>
      </c>
      <c r="CS58">
        <v>0</v>
      </c>
      <c r="CT58">
        <v>0</v>
      </c>
      <c r="CU58">
        <v>0</v>
      </c>
      <c r="CV58">
        <v>0</v>
      </c>
      <c r="CW58">
        <v>7.5</v>
      </c>
      <c r="CX58">
        <v>0</v>
      </c>
      <c r="CY58">
        <v>0</v>
      </c>
      <c r="CZ58">
        <f t="shared" si="14"/>
        <v>7.5</v>
      </c>
      <c r="DA58">
        <v>0</v>
      </c>
      <c r="DB58">
        <v>10.4</v>
      </c>
      <c r="DC58">
        <v>0</v>
      </c>
      <c r="DD58">
        <v>0</v>
      </c>
      <c r="DE58">
        <v>0</v>
      </c>
      <c r="DF58">
        <v>0</v>
      </c>
      <c r="DG58">
        <v>0</v>
      </c>
      <c r="DH58" t="str">
        <f t="shared" si="15"/>
        <v/>
      </c>
    </row>
    <row r="59" spans="1:112" x14ac:dyDescent="0.25">
      <c r="A59" s="11"/>
      <c r="B59" t="s">
        <v>170</v>
      </c>
      <c r="C59">
        <v>0</v>
      </c>
      <c r="D59">
        <v>0</v>
      </c>
      <c r="E59">
        <v>0</v>
      </c>
      <c r="F59">
        <v>2.9</v>
      </c>
      <c r="G59">
        <v>2.5499999999999998</v>
      </c>
      <c r="H59">
        <v>0</v>
      </c>
      <c r="I59">
        <f t="shared" si="16"/>
        <v>2.7249999999999996</v>
      </c>
      <c r="J59">
        <v>0</v>
      </c>
      <c r="K59">
        <v>0</v>
      </c>
      <c r="L59">
        <v>0</v>
      </c>
      <c r="M59">
        <v>0</v>
      </c>
      <c r="N59" t="str">
        <f t="shared" si="0"/>
        <v/>
      </c>
      <c r="O59">
        <v>0</v>
      </c>
      <c r="P59">
        <v>0</v>
      </c>
      <c r="Q59">
        <v>0</v>
      </c>
      <c r="R59" t="str">
        <f t="shared" si="1"/>
        <v/>
      </c>
      <c r="S59">
        <v>0</v>
      </c>
      <c r="T59">
        <v>0</v>
      </c>
      <c r="U59" t="str">
        <f t="shared" si="2"/>
        <v/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16.5</v>
      </c>
      <c r="AE59">
        <v>0</v>
      </c>
      <c r="AF59">
        <v>0</v>
      </c>
      <c r="AG59">
        <v>0</v>
      </c>
      <c r="AH59">
        <f t="shared" si="3"/>
        <v>16.5</v>
      </c>
      <c r="AI59">
        <v>0</v>
      </c>
      <c r="AJ59">
        <v>6.85</v>
      </c>
      <c r="AK59">
        <v>0</v>
      </c>
      <c r="AL59">
        <f t="shared" si="4"/>
        <v>6.85</v>
      </c>
      <c r="AM59">
        <v>0</v>
      </c>
      <c r="AN59">
        <v>0</v>
      </c>
      <c r="AO59" t="str">
        <f t="shared" si="5"/>
        <v/>
      </c>
      <c r="AP59">
        <v>3</v>
      </c>
      <c r="AQ59">
        <v>0</v>
      </c>
      <c r="AR59">
        <v>0</v>
      </c>
      <c r="AS59">
        <v>0</v>
      </c>
      <c r="AT59">
        <f t="shared" si="6"/>
        <v>3</v>
      </c>
      <c r="AU59">
        <v>0</v>
      </c>
      <c r="AV59">
        <v>0</v>
      </c>
      <c r="AW59">
        <v>0</v>
      </c>
      <c r="AX59" t="str">
        <f t="shared" si="7"/>
        <v/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 t="str">
        <f t="shared" si="8"/>
        <v/>
      </c>
      <c r="BL59">
        <v>0</v>
      </c>
      <c r="BM59">
        <v>3.85</v>
      </c>
      <c r="BN59">
        <v>0</v>
      </c>
      <c r="BO59">
        <v>0</v>
      </c>
      <c r="BP59">
        <v>0</v>
      </c>
      <c r="BQ59">
        <v>3.85</v>
      </c>
      <c r="BR59">
        <f t="shared" si="9"/>
        <v>3.85</v>
      </c>
      <c r="BS59">
        <v>0</v>
      </c>
      <c r="BT59">
        <v>5.0999999999999996</v>
      </c>
      <c r="BU59">
        <v>0</v>
      </c>
      <c r="BV59">
        <v>0</v>
      </c>
      <c r="BW59">
        <v>0</v>
      </c>
      <c r="BX59">
        <f t="shared" si="10"/>
        <v>5.0999999999999996</v>
      </c>
      <c r="BY59">
        <v>0</v>
      </c>
      <c r="BZ59">
        <v>3.5</v>
      </c>
      <c r="CA59">
        <v>0</v>
      </c>
      <c r="CB59">
        <v>0</v>
      </c>
      <c r="CC59">
        <f t="shared" si="11"/>
        <v>3.5</v>
      </c>
      <c r="CD59">
        <v>0</v>
      </c>
      <c r="CE59">
        <v>0</v>
      </c>
      <c r="CF59">
        <v>0</v>
      </c>
      <c r="CG59">
        <v>0</v>
      </c>
      <c r="CH59">
        <v>0</v>
      </c>
      <c r="CI59" t="str">
        <f t="shared" si="12"/>
        <v/>
      </c>
      <c r="CJ59">
        <v>0</v>
      </c>
      <c r="CK59">
        <v>0</v>
      </c>
      <c r="CL59">
        <v>0</v>
      </c>
      <c r="CM59">
        <v>0</v>
      </c>
      <c r="CN59">
        <v>0</v>
      </c>
      <c r="CO59">
        <v>3.96</v>
      </c>
      <c r="CP59">
        <v>0</v>
      </c>
      <c r="CQ59">
        <v>0</v>
      </c>
      <c r="CR59">
        <f t="shared" si="13"/>
        <v>3.96</v>
      </c>
      <c r="CS59">
        <v>0</v>
      </c>
      <c r="CT59">
        <v>0</v>
      </c>
      <c r="CU59">
        <v>0</v>
      </c>
      <c r="CV59">
        <v>0</v>
      </c>
      <c r="CW59">
        <v>7.55</v>
      </c>
      <c r="CX59">
        <v>0</v>
      </c>
      <c r="CY59">
        <v>0</v>
      </c>
      <c r="CZ59">
        <f t="shared" si="14"/>
        <v>7.55</v>
      </c>
      <c r="DA59">
        <v>0</v>
      </c>
      <c r="DB59">
        <v>10.4</v>
      </c>
      <c r="DC59">
        <v>0</v>
      </c>
      <c r="DD59">
        <v>0</v>
      </c>
      <c r="DE59">
        <v>0</v>
      </c>
      <c r="DF59">
        <v>0</v>
      </c>
      <c r="DG59">
        <v>0</v>
      </c>
      <c r="DH59" t="str">
        <f t="shared" si="15"/>
        <v/>
      </c>
    </row>
    <row r="60" spans="1:112" x14ac:dyDescent="0.25">
      <c r="A60" s="11"/>
      <c r="B60" t="s">
        <v>171</v>
      </c>
      <c r="C60">
        <v>0</v>
      </c>
      <c r="D60">
        <v>0</v>
      </c>
      <c r="E60">
        <v>0</v>
      </c>
      <c r="F60">
        <v>2.9</v>
      </c>
      <c r="G60">
        <v>2.58</v>
      </c>
      <c r="H60">
        <v>0</v>
      </c>
      <c r="I60">
        <f t="shared" si="16"/>
        <v>2.74</v>
      </c>
      <c r="J60">
        <v>0</v>
      </c>
      <c r="K60">
        <v>0</v>
      </c>
      <c r="L60">
        <v>0</v>
      </c>
      <c r="M60">
        <v>0</v>
      </c>
      <c r="N60" t="str">
        <f t="shared" si="0"/>
        <v/>
      </c>
      <c r="O60">
        <v>0</v>
      </c>
      <c r="P60">
        <v>0</v>
      </c>
      <c r="Q60">
        <v>0</v>
      </c>
      <c r="R60" t="str">
        <f t="shared" si="1"/>
        <v/>
      </c>
      <c r="S60">
        <v>0</v>
      </c>
      <c r="T60">
        <v>0</v>
      </c>
      <c r="U60" t="str">
        <f t="shared" si="2"/>
        <v/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16.55</v>
      </c>
      <c r="AE60">
        <v>0</v>
      </c>
      <c r="AF60">
        <v>0</v>
      </c>
      <c r="AG60">
        <v>0</v>
      </c>
      <c r="AH60">
        <f t="shared" si="3"/>
        <v>16.55</v>
      </c>
      <c r="AI60">
        <v>0</v>
      </c>
      <c r="AJ60">
        <v>6.7</v>
      </c>
      <c r="AK60">
        <v>0</v>
      </c>
      <c r="AL60">
        <f t="shared" si="4"/>
        <v>6.7</v>
      </c>
      <c r="AM60">
        <v>0</v>
      </c>
      <c r="AN60">
        <v>0</v>
      </c>
      <c r="AO60" t="str">
        <f t="shared" si="5"/>
        <v/>
      </c>
      <c r="AP60">
        <v>3</v>
      </c>
      <c r="AQ60">
        <v>0</v>
      </c>
      <c r="AR60">
        <v>0</v>
      </c>
      <c r="AS60">
        <v>0</v>
      </c>
      <c r="AT60">
        <f t="shared" si="6"/>
        <v>3</v>
      </c>
      <c r="AU60">
        <v>0</v>
      </c>
      <c r="AV60">
        <v>0</v>
      </c>
      <c r="AW60">
        <v>0</v>
      </c>
      <c r="AX60" t="str">
        <f t="shared" si="7"/>
        <v/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 t="str">
        <f t="shared" si="8"/>
        <v/>
      </c>
      <c r="BL60">
        <v>0</v>
      </c>
      <c r="BM60">
        <v>3.9</v>
      </c>
      <c r="BN60">
        <v>0</v>
      </c>
      <c r="BO60">
        <v>0</v>
      </c>
      <c r="BP60">
        <v>0</v>
      </c>
      <c r="BQ60">
        <v>3.9</v>
      </c>
      <c r="BR60">
        <f t="shared" si="9"/>
        <v>3.9</v>
      </c>
      <c r="BS60">
        <v>0</v>
      </c>
      <c r="BT60">
        <v>5.25</v>
      </c>
      <c r="BU60">
        <v>0</v>
      </c>
      <c r="BV60">
        <v>0</v>
      </c>
      <c r="BW60">
        <v>0</v>
      </c>
      <c r="BX60">
        <f t="shared" si="10"/>
        <v>5.25</v>
      </c>
      <c r="BY60">
        <v>0</v>
      </c>
      <c r="BZ60">
        <v>3.6</v>
      </c>
      <c r="CA60">
        <v>0</v>
      </c>
      <c r="CB60">
        <v>0</v>
      </c>
      <c r="CC60">
        <f t="shared" si="11"/>
        <v>3.6</v>
      </c>
      <c r="CD60">
        <v>0</v>
      </c>
      <c r="CE60">
        <v>0</v>
      </c>
      <c r="CF60">
        <v>0</v>
      </c>
      <c r="CG60">
        <v>0</v>
      </c>
      <c r="CH60">
        <v>0</v>
      </c>
      <c r="CI60" t="str">
        <f t="shared" si="12"/>
        <v/>
      </c>
      <c r="CJ60">
        <v>0</v>
      </c>
      <c r="CK60">
        <v>0</v>
      </c>
      <c r="CL60">
        <v>0</v>
      </c>
      <c r="CM60">
        <v>0</v>
      </c>
      <c r="CN60">
        <v>0</v>
      </c>
      <c r="CO60">
        <v>4.05</v>
      </c>
      <c r="CP60">
        <v>0</v>
      </c>
      <c r="CQ60">
        <v>0</v>
      </c>
      <c r="CR60">
        <f t="shared" si="13"/>
        <v>4.05</v>
      </c>
      <c r="CS60">
        <v>0</v>
      </c>
      <c r="CT60">
        <v>0</v>
      </c>
      <c r="CU60">
        <v>0</v>
      </c>
      <c r="CV60">
        <v>0</v>
      </c>
      <c r="CW60">
        <v>7.7</v>
      </c>
      <c r="CX60">
        <v>0</v>
      </c>
      <c r="CY60">
        <v>0</v>
      </c>
      <c r="CZ60">
        <f t="shared" si="14"/>
        <v>7.7</v>
      </c>
      <c r="DA60">
        <v>0</v>
      </c>
      <c r="DB60">
        <v>10</v>
      </c>
      <c r="DC60">
        <v>0</v>
      </c>
      <c r="DD60">
        <v>0</v>
      </c>
      <c r="DE60">
        <v>0</v>
      </c>
      <c r="DF60">
        <v>0</v>
      </c>
      <c r="DG60">
        <v>0</v>
      </c>
      <c r="DH60" t="str">
        <f t="shared" si="15"/>
        <v/>
      </c>
    </row>
    <row r="61" spans="1:112" x14ac:dyDescent="0.25">
      <c r="A61" s="11"/>
      <c r="B61" t="s">
        <v>172</v>
      </c>
      <c r="C61">
        <v>0</v>
      </c>
      <c r="D61">
        <v>0</v>
      </c>
      <c r="E61">
        <v>0</v>
      </c>
      <c r="F61">
        <v>2.92</v>
      </c>
      <c r="G61">
        <v>2.6</v>
      </c>
      <c r="H61">
        <v>0</v>
      </c>
      <c r="I61">
        <f t="shared" si="16"/>
        <v>2.76</v>
      </c>
      <c r="J61">
        <v>0</v>
      </c>
      <c r="K61">
        <v>0</v>
      </c>
      <c r="L61">
        <v>0</v>
      </c>
      <c r="M61">
        <v>0</v>
      </c>
      <c r="N61" t="str">
        <f t="shared" si="0"/>
        <v/>
      </c>
      <c r="O61">
        <v>0</v>
      </c>
      <c r="P61">
        <v>0</v>
      </c>
      <c r="Q61">
        <v>0</v>
      </c>
      <c r="R61" t="str">
        <f t="shared" si="1"/>
        <v/>
      </c>
      <c r="S61">
        <v>0</v>
      </c>
      <c r="T61">
        <v>0</v>
      </c>
      <c r="U61" t="str">
        <f t="shared" si="2"/>
        <v/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17</v>
      </c>
      <c r="AE61">
        <v>0</v>
      </c>
      <c r="AF61">
        <v>0</v>
      </c>
      <c r="AG61">
        <v>0</v>
      </c>
      <c r="AH61">
        <f t="shared" si="3"/>
        <v>17</v>
      </c>
      <c r="AI61">
        <v>0</v>
      </c>
      <c r="AJ61">
        <v>6.75</v>
      </c>
      <c r="AK61">
        <v>0</v>
      </c>
      <c r="AL61">
        <f t="shared" si="4"/>
        <v>6.75</v>
      </c>
      <c r="AM61">
        <v>0</v>
      </c>
      <c r="AN61">
        <v>0</v>
      </c>
      <c r="AO61" t="str">
        <f t="shared" si="5"/>
        <v/>
      </c>
      <c r="AP61">
        <v>3.09</v>
      </c>
      <c r="AQ61">
        <v>0</v>
      </c>
      <c r="AR61">
        <v>0</v>
      </c>
      <c r="AS61">
        <v>0</v>
      </c>
      <c r="AT61">
        <f t="shared" si="6"/>
        <v>3.09</v>
      </c>
      <c r="AU61">
        <v>0</v>
      </c>
      <c r="AV61">
        <v>0</v>
      </c>
      <c r="AW61">
        <v>0</v>
      </c>
      <c r="AX61" t="str">
        <f t="shared" si="7"/>
        <v/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 t="str">
        <f t="shared" si="8"/>
        <v/>
      </c>
      <c r="BL61">
        <v>0</v>
      </c>
      <c r="BM61">
        <v>3.95</v>
      </c>
      <c r="BN61">
        <v>0</v>
      </c>
      <c r="BO61">
        <v>0</v>
      </c>
      <c r="BP61">
        <v>0</v>
      </c>
      <c r="BQ61">
        <v>3.95</v>
      </c>
      <c r="BR61">
        <f t="shared" si="9"/>
        <v>3.95</v>
      </c>
      <c r="BS61">
        <v>0</v>
      </c>
      <c r="BT61">
        <v>5.65</v>
      </c>
      <c r="BU61">
        <v>0</v>
      </c>
      <c r="BV61">
        <v>0</v>
      </c>
      <c r="BW61">
        <v>0</v>
      </c>
      <c r="BX61">
        <f t="shared" si="10"/>
        <v>5.65</v>
      </c>
      <c r="BY61">
        <v>0</v>
      </c>
      <c r="BZ61">
        <v>3.65</v>
      </c>
      <c r="CA61">
        <v>0</v>
      </c>
      <c r="CB61">
        <v>0</v>
      </c>
      <c r="CC61">
        <f t="shared" si="11"/>
        <v>3.65</v>
      </c>
      <c r="CD61">
        <v>0</v>
      </c>
      <c r="CE61">
        <v>0</v>
      </c>
      <c r="CF61">
        <v>0</v>
      </c>
      <c r="CG61">
        <v>0</v>
      </c>
      <c r="CH61">
        <v>0</v>
      </c>
      <c r="CI61" t="str">
        <f t="shared" si="12"/>
        <v/>
      </c>
      <c r="CJ61">
        <v>0</v>
      </c>
      <c r="CK61">
        <v>0</v>
      </c>
      <c r="CL61">
        <v>0</v>
      </c>
      <c r="CM61">
        <v>0</v>
      </c>
      <c r="CN61">
        <v>0</v>
      </c>
      <c r="CO61">
        <v>4.0999999999999996</v>
      </c>
      <c r="CP61">
        <v>0</v>
      </c>
      <c r="CQ61">
        <v>0</v>
      </c>
      <c r="CR61">
        <f t="shared" si="13"/>
        <v>4.0999999999999996</v>
      </c>
      <c r="CS61">
        <v>0</v>
      </c>
      <c r="CT61">
        <v>0</v>
      </c>
      <c r="CU61">
        <v>0</v>
      </c>
      <c r="CV61">
        <v>0</v>
      </c>
      <c r="CW61">
        <v>8</v>
      </c>
      <c r="CX61">
        <v>0</v>
      </c>
      <c r="CY61">
        <v>0</v>
      </c>
      <c r="CZ61">
        <f t="shared" si="14"/>
        <v>8</v>
      </c>
      <c r="DA61">
        <v>0</v>
      </c>
      <c r="DB61">
        <v>10</v>
      </c>
      <c r="DC61">
        <v>0</v>
      </c>
      <c r="DD61">
        <v>0</v>
      </c>
      <c r="DE61">
        <v>0</v>
      </c>
      <c r="DF61">
        <v>0</v>
      </c>
      <c r="DG61">
        <v>0</v>
      </c>
      <c r="DH61" t="str">
        <f t="shared" si="15"/>
        <v/>
      </c>
    </row>
    <row r="62" spans="1:112" x14ac:dyDescent="0.25">
      <c r="A62" s="11"/>
      <c r="B62" t="s">
        <v>173</v>
      </c>
      <c r="C62">
        <v>0</v>
      </c>
      <c r="D62">
        <v>0</v>
      </c>
      <c r="E62">
        <v>0</v>
      </c>
      <c r="F62">
        <v>5</v>
      </c>
      <c r="G62">
        <v>4</v>
      </c>
      <c r="H62">
        <v>0</v>
      </c>
      <c r="I62">
        <f t="shared" si="16"/>
        <v>4.5</v>
      </c>
      <c r="J62">
        <v>0</v>
      </c>
      <c r="K62">
        <v>0</v>
      </c>
      <c r="L62">
        <v>0</v>
      </c>
      <c r="M62">
        <v>0</v>
      </c>
      <c r="N62" t="str">
        <f t="shared" si="0"/>
        <v/>
      </c>
      <c r="O62">
        <v>0</v>
      </c>
      <c r="P62">
        <v>0</v>
      </c>
      <c r="Q62">
        <v>0</v>
      </c>
      <c r="R62" t="str">
        <f t="shared" si="1"/>
        <v/>
      </c>
      <c r="S62">
        <v>0</v>
      </c>
      <c r="T62">
        <v>0</v>
      </c>
      <c r="U62" t="str">
        <f t="shared" si="2"/>
        <v/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22</v>
      </c>
      <c r="AE62">
        <v>0</v>
      </c>
      <c r="AF62">
        <v>0</v>
      </c>
      <c r="AG62">
        <v>0</v>
      </c>
      <c r="AH62">
        <f t="shared" si="3"/>
        <v>22</v>
      </c>
      <c r="AI62">
        <v>0</v>
      </c>
      <c r="AJ62">
        <v>6.85</v>
      </c>
      <c r="AK62">
        <v>0</v>
      </c>
      <c r="AL62">
        <f t="shared" si="4"/>
        <v>6.85</v>
      </c>
      <c r="AM62">
        <v>0</v>
      </c>
      <c r="AN62">
        <v>0</v>
      </c>
      <c r="AO62" t="str">
        <f t="shared" si="5"/>
        <v/>
      </c>
      <c r="AP62">
        <v>3.25</v>
      </c>
      <c r="AQ62">
        <v>0</v>
      </c>
      <c r="AR62">
        <v>0</v>
      </c>
      <c r="AS62">
        <v>0</v>
      </c>
      <c r="AT62">
        <f t="shared" si="6"/>
        <v>3.25</v>
      </c>
      <c r="AU62">
        <v>0</v>
      </c>
      <c r="AV62">
        <v>0</v>
      </c>
      <c r="AW62">
        <v>0</v>
      </c>
      <c r="AX62" t="str">
        <f t="shared" si="7"/>
        <v/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 t="str">
        <f t="shared" si="8"/>
        <v/>
      </c>
      <c r="BL62">
        <v>0</v>
      </c>
      <c r="BM62">
        <v>4</v>
      </c>
      <c r="BN62">
        <v>0</v>
      </c>
      <c r="BO62">
        <v>0</v>
      </c>
      <c r="BP62">
        <v>0</v>
      </c>
      <c r="BQ62">
        <v>4</v>
      </c>
      <c r="BR62">
        <f t="shared" si="9"/>
        <v>4</v>
      </c>
      <c r="BS62">
        <v>0</v>
      </c>
      <c r="BT62">
        <v>6</v>
      </c>
      <c r="BU62">
        <v>0</v>
      </c>
      <c r="BV62">
        <v>0</v>
      </c>
      <c r="BW62">
        <v>0</v>
      </c>
      <c r="BX62">
        <f t="shared" si="10"/>
        <v>6</v>
      </c>
      <c r="BY62">
        <v>0</v>
      </c>
      <c r="BZ62">
        <v>3.8</v>
      </c>
      <c r="CA62">
        <v>0</v>
      </c>
      <c r="CB62">
        <v>0</v>
      </c>
      <c r="CC62">
        <f t="shared" si="11"/>
        <v>3.8</v>
      </c>
      <c r="CD62">
        <v>0</v>
      </c>
      <c r="CE62">
        <v>0</v>
      </c>
      <c r="CF62">
        <v>0</v>
      </c>
      <c r="CG62">
        <v>0</v>
      </c>
      <c r="CH62">
        <v>0</v>
      </c>
      <c r="CI62" t="str">
        <f t="shared" si="12"/>
        <v/>
      </c>
      <c r="CJ62">
        <v>0</v>
      </c>
      <c r="CK62">
        <v>0</v>
      </c>
      <c r="CL62">
        <v>0</v>
      </c>
      <c r="CM62">
        <v>0</v>
      </c>
      <c r="CN62">
        <v>0</v>
      </c>
      <c r="CO62">
        <v>4.5</v>
      </c>
      <c r="CP62">
        <v>0</v>
      </c>
      <c r="CQ62">
        <v>0</v>
      </c>
      <c r="CR62">
        <f t="shared" si="13"/>
        <v>4.5</v>
      </c>
      <c r="CS62">
        <v>0</v>
      </c>
      <c r="CT62">
        <v>0</v>
      </c>
      <c r="CU62">
        <v>0</v>
      </c>
      <c r="CV62">
        <v>0</v>
      </c>
      <c r="CW62">
        <v>8.5</v>
      </c>
      <c r="CX62">
        <v>0</v>
      </c>
      <c r="CY62">
        <v>0</v>
      </c>
      <c r="CZ62">
        <f t="shared" si="14"/>
        <v>8.5</v>
      </c>
      <c r="DA62">
        <v>0</v>
      </c>
      <c r="DB62">
        <v>10</v>
      </c>
      <c r="DC62">
        <v>0</v>
      </c>
      <c r="DD62">
        <v>0</v>
      </c>
      <c r="DE62">
        <v>0</v>
      </c>
      <c r="DF62">
        <v>0</v>
      </c>
      <c r="DG62">
        <v>0</v>
      </c>
      <c r="DH62" t="str">
        <f t="shared" si="15"/>
        <v/>
      </c>
    </row>
    <row r="63" spans="1:112" x14ac:dyDescent="0.25">
      <c r="A63" s="11"/>
      <c r="B63" t="s">
        <v>174</v>
      </c>
      <c r="C63">
        <v>0</v>
      </c>
      <c r="D63">
        <v>0</v>
      </c>
      <c r="E63">
        <v>0</v>
      </c>
      <c r="F63">
        <v>5.2</v>
      </c>
      <c r="G63">
        <v>4</v>
      </c>
      <c r="H63">
        <v>0</v>
      </c>
      <c r="I63">
        <f t="shared" si="16"/>
        <v>4.5999999999999996</v>
      </c>
      <c r="J63">
        <v>0</v>
      </c>
      <c r="K63">
        <v>0</v>
      </c>
      <c r="L63">
        <v>0</v>
      </c>
      <c r="M63">
        <v>0</v>
      </c>
      <c r="N63" t="str">
        <f t="shared" si="0"/>
        <v/>
      </c>
      <c r="O63">
        <v>0</v>
      </c>
      <c r="P63">
        <v>0</v>
      </c>
      <c r="Q63">
        <v>0</v>
      </c>
      <c r="R63" t="str">
        <f t="shared" si="1"/>
        <v/>
      </c>
      <c r="S63">
        <v>0</v>
      </c>
      <c r="T63">
        <v>0</v>
      </c>
      <c r="U63" t="str">
        <f t="shared" si="2"/>
        <v/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25</v>
      </c>
      <c r="AE63">
        <v>0</v>
      </c>
      <c r="AF63">
        <v>0</v>
      </c>
      <c r="AG63">
        <v>0</v>
      </c>
      <c r="AH63">
        <f t="shared" si="3"/>
        <v>25</v>
      </c>
      <c r="AI63">
        <v>0</v>
      </c>
      <c r="AJ63">
        <v>6.92</v>
      </c>
      <c r="AK63">
        <v>0</v>
      </c>
      <c r="AL63">
        <f t="shared" si="4"/>
        <v>6.92</v>
      </c>
      <c r="AM63">
        <v>0</v>
      </c>
      <c r="AN63">
        <v>0</v>
      </c>
      <c r="AO63" t="str">
        <f t="shared" si="5"/>
        <v/>
      </c>
      <c r="AP63">
        <v>3.42</v>
      </c>
      <c r="AQ63">
        <v>0</v>
      </c>
      <c r="AR63">
        <v>0</v>
      </c>
      <c r="AS63">
        <v>0</v>
      </c>
      <c r="AT63">
        <f t="shared" si="6"/>
        <v>3.42</v>
      </c>
      <c r="AU63">
        <v>0</v>
      </c>
      <c r="AV63">
        <v>0</v>
      </c>
      <c r="AW63">
        <v>0</v>
      </c>
      <c r="AX63" t="str">
        <f t="shared" si="7"/>
        <v/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 t="str">
        <f t="shared" si="8"/>
        <v/>
      </c>
      <c r="BL63">
        <v>0</v>
      </c>
      <c r="BM63">
        <v>4.0999999999999996</v>
      </c>
      <c r="BN63">
        <v>0</v>
      </c>
      <c r="BO63">
        <v>0</v>
      </c>
      <c r="BP63">
        <v>0</v>
      </c>
      <c r="BQ63">
        <v>4.0999999999999996</v>
      </c>
      <c r="BR63">
        <f t="shared" si="9"/>
        <v>4.0999999999999996</v>
      </c>
      <c r="BS63">
        <v>0</v>
      </c>
      <c r="BT63">
        <v>6.45</v>
      </c>
      <c r="BU63">
        <v>0</v>
      </c>
      <c r="BV63">
        <v>0</v>
      </c>
      <c r="BW63">
        <v>0</v>
      </c>
      <c r="BX63">
        <f t="shared" si="10"/>
        <v>6.45</v>
      </c>
      <c r="BY63">
        <v>0</v>
      </c>
      <c r="BZ63">
        <v>3.7</v>
      </c>
      <c r="CA63">
        <v>0</v>
      </c>
      <c r="CB63">
        <v>0</v>
      </c>
      <c r="CC63">
        <f t="shared" si="11"/>
        <v>3.7</v>
      </c>
      <c r="CD63">
        <v>0</v>
      </c>
      <c r="CE63">
        <v>0</v>
      </c>
      <c r="CF63">
        <v>0</v>
      </c>
      <c r="CG63">
        <v>0</v>
      </c>
      <c r="CH63">
        <v>0</v>
      </c>
      <c r="CI63" t="str">
        <f t="shared" si="12"/>
        <v/>
      </c>
      <c r="CJ63">
        <v>0</v>
      </c>
      <c r="CK63">
        <v>0</v>
      </c>
      <c r="CL63">
        <v>0</v>
      </c>
      <c r="CM63">
        <v>0</v>
      </c>
      <c r="CN63">
        <v>0</v>
      </c>
      <c r="CO63">
        <v>4.5999999999999996</v>
      </c>
      <c r="CP63">
        <v>0</v>
      </c>
      <c r="CQ63">
        <v>0</v>
      </c>
      <c r="CR63">
        <f t="shared" si="13"/>
        <v>4.5999999999999996</v>
      </c>
      <c r="CS63">
        <v>0</v>
      </c>
      <c r="CT63">
        <v>0</v>
      </c>
      <c r="CU63">
        <v>0</v>
      </c>
      <c r="CV63">
        <v>0</v>
      </c>
      <c r="CW63">
        <v>8.5</v>
      </c>
      <c r="CX63">
        <v>0</v>
      </c>
      <c r="CY63">
        <v>0</v>
      </c>
      <c r="CZ63">
        <f t="shared" si="14"/>
        <v>8.5</v>
      </c>
      <c r="DA63">
        <v>0</v>
      </c>
      <c r="DB63">
        <v>10</v>
      </c>
      <c r="DC63">
        <v>0</v>
      </c>
      <c r="DD63">
        <v>0</v>
      </c>
      <c r="DE63">
        <v>0</v>
      </c>
      <c r="DF63">
        <v>0</v>
      </c>
      <c r="DG63">
        <v>0</v>
      </c>
      <c r="DH63" t="str">
        <f t="shared" si="15"/>
        <v/>
      </c>
    </row>
    <row r="64" spans="1:112" x14ac:dyDescent="0.25">
      <c r="A64" s="11"/>
      <c r="B64" t="s">
        <v>175</v>
      </c>
      <c r="C64">
        <v>0</v>
      </c>
      <c r="D64">
        <v>0</v>
      </c>
      <c r="E64">
        <v>0</v>
      </c>
      <c r="F64">
        <v>5</v>
      </c>
      <c r="G64">
        <v>4</v>
      </c>
      <c r="H64">
        <v>0</v>
      </c>
      <c r="I64">
        <f t="shared" si="16"/>
        <v>4.5</v>
      </c>
      <c r="J64">
        <v>0</v>
      </c>
      <c r="K64">
        <v>0</v>
      </c>
      <c r="L64">
        <v>2.76</v>
      </c>
      <c r="M64">
        <v>0</v>
      </c>
      <c r="N64">
        <f t="shared" si="0"/>
        <v>2.76</v>
      </c>
      <c r="O64">
        <v>0</v>
      </c>
      <c r="P64">
        <v>0</v>
      </c>
      <c r="Q64">
        <v>0</v>
      </c>
      <c r="R64" t="str">
        <f t="shared" si="1"/>
        <v/>
      </c>
      <c r="S64">
        <v>0</v>
      </c>
      <c r="T64">
        <v>0</v>
      </c>
      <c r="U64" t="str">
        <f t="shared" si="2"/>
        <v/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26</v>
      </c>
      <c r="AE64">
        <v>0</v>
      </c>
      <c r="AF64">
        <v>0</v>
      </c>
      <c r="AG64">
        <v>0</v>
      </c>
      <c r="AH64">
        <f t="shared" si="3"/>
        <v>26</v>
      </c>
      <c r="AI64">
        <v>0</v>
      </c>
      <c r="AJ64">
        <v>7.1</v>
      </c>
      <c r="AK64">
        <v>0</v>
      </c>
      <c r="AL64">
        <f t="shared" si="4"/>
        <v>7.1</v>
      </c>
      <c r="AM64">
        <v>0</v>
      </c>
      <c r="AN64">
        <v>0</v>
      </c>
      <c r="AO64" t="str">
        <f t="shared" si="5"/>
        <v/>
      </c>
      <c r="AP64">
        <v>3.53</v>
      </c>
      <c r="AQ64">
        <v>0</v>
      </c>
      <c r="AR64">
        <v>0</v>
      </c>
      <c r="AS64">
        <v>0</v>
      </c>
      <c r="AT64">
        <f t="shared" si="6"/>
        <v>3.53</v>
      </c>
      <c r="AU64">
        <v>0</v>
      </c>
      <c r="AV64">
        <v>0</v>
      </c>
      <c r="AW64">
        <v>0</v>
      </c>
      <c r="AX64" t="str">
        <f t="shared" si="7"/>
        <v/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4.9000000000000004</v>
      </c>
      <c r="BH64">
        <v>0</v>
      </c>
      <c r="BI64">
        <v>0</v>
      </c>
      <c r="BJ64">
        <v>0</v>
      </c>
      <c r="BK64">
        <f t="shared" si="8"/>
        <v>4.9000000000000004</v>
      </c>
      <c r="BL64">
        <v>0</v>
      </c>
      <c r="BM64">
        <v>4.25</v>
      </c>
      <c r="BN64">
        <v>0</v>
      </c>
      <c r="BO64">
        <v>0</v>
      </c>
      <c r="BP64">
        <v>0</v>
      </c>
      <c r="BQ64">
        <v>4.25</v>
      </c>
      <c r="BR64">
        <f t="shared" si="9"/>
        <v>4.4666666666666668</v>
      </c>
      <c r="BS64">
        <v>0</v>
      </c>
      <c r="BT64">
        <v>6.75</v>
      </c>
      <c r="BU64">
        <v>0</v>
      </c>
      <c r="BV64">
        <v>0</v>
      </c>
      <c r="BW64">
        <v>0</v>
      </c>
      <c r="BX64">
        <f t="shared" si="10"/>
        <v>6.75</v>
      </c>
      <c r="BY64">
        <v>0</v>
      </c>
      <c r="BZ64">
        <v>4</v>
      </c>
      <c r="CA64">
        <v>0</v>
      </c>
      <c r="CB64">
        <v>0</v>
      </c>
      <c r="CC64">
        <f t="shared" si="11"/>
        <v>4</v>
      </c>
      <c r="CD64">
        <v>7.64</v>
      </c>
      <c r="CE64">
        <v>0</v>
      </c>
      <c r="CF64">
        <v>0</v>
      </c>
      <c r="CG64">
        <v>0</v>
      </c>
      <c r="CH64">
        <v>0</v>
      </c>
      <c r="CI64">
        <f t="shared" si="12"/>
        <v>7.64</v>
      </c>
      <c r="CJ64">
        <v>0</v>
      </c>
      <c r="CK64">
        <v>0</v>
      </c>
      <c r="CL64">
        <v>0</v>
      </c>
      <c r="CM64">
        <v>28.75</v>
      </c>
      <c r="CN64">
        <v>0</v>
      </c>
      <c r="CO64">
        <v>4.7</v>
      </c>
      <c r="CP64">
        <v>0</v>
      </c>
      <c r="CQ64">
        <v>0</v>
      </c>
      <c r="CR64">
        <f t="shared" si="13"/>
        <v>16.725000000000001</v>
      </c>
      <c r="CS64">
        <v>0</v>
      </c>
      <c r="CT64">
        <v>0</v>
      </c>
      <c r="CU64">
        <v>0</v>
      </c>
      <c r="CV64">
        <v>0</v>
      </c>
      <c r="CW64">
        <v>8</v>
      </c>
      <c r="CX64">
        <v>0</v>
      </c>
      <c r="CY64">
        <v>0</v>
      </c>
      <c r="CZ64">
        <f t="shared" si="14"/>
        <v>8</v>
      </c>
      <c r="DA64">
        <v>8.25</v>
      </c>
      <c r="DB64">
        <v>10</v>
      </c>
      <c r="DC64">
        <v>0</v>
      </c>
      <c r="DD64">
        <v>0</v>
      </c>
      <c r="DE64">
        <v>0</v>
      </c>
      <c r="DF64">
        <v>0</v>
      </c>
      <c r="DG64">
        <v>0</v>
      </c>
      <c r="DH64" t="str">
        <f t="shared" si="15"/>
        <v/>
      </c>
    </row>
    <row r="65" spans="1:112" x14ac:dyDescent="0.25">
      <c r="A65" s="11"/>
      <c r="B65" t="s">
        <v>176</v>
      </c>
      <c r="C65">
        <v>0</v>
      </c>
      <c r="D65">
        <v>0</v>
      </c>
      <c r="E65">
        <v>0</v>
      </c>
      <c r="F65">
        <v>5.2</v>
      </c>
      <c r="G65">
        <v>3.92</v>
      </c>
      <c r="H65">
        <v>0</v>
      </c>
      <c r="I65">
        <f t="shared" si="16"/>
        <v>4.5600000000000005</v>
      </c>
      <c r="J65">
        <v>0</v>
      </c>
      <c r="K65">
        <v>0</v>
      </c>
      <c r="L65">
        <v>2.83</v>
      </c>
      <c r="M65">
        <v>0</v>
      </c>
      <c r="N65">
        <f t="shared" si="0"/>
        <v>2.83</v>
      </c>
      <c r="O65">
        <v>0</v>
      </c>
      <c r="P65">
        <v>0</v>
      </c>
      <c r="Q65">
        <v>0</v>
      </c>
      <c r="R65" t="str">
        <f t="shared" si="1"/>
        <v/>
      </c>
      <c r="S65">
        <v>0</v>
      </c>
      <c r="T65">
        <v>0</v>
      </c>
      <c r="U65" t="str">
        <f t="shared" si="2"/>
        <v/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25.33</v>
      </c>
      <c r="AE65">
        <v>0</v>
      </c>
      <c r="AF65">
        <v>0</v>
      </c>
      <c r="AG65">
        <v>0</v>
      </c>
      <c r="AH65">
        <f t="shared" si="3"/>
        <v>25.33</v>
      </c>
      <c r="AI65">
        <v>0</v>
      </c>
      <c r="AJ65">
        <v>7.14</v>
      </c>
      <c r="AK65">
        <v>0</v>
      </c>
      <c r="AL65">
        <f t="shared" si="4"/>
        <v>7.14</v>
      </c>
      <c r="AM65">
        <v>0</v>
      </c>
      <c r="AN65">
        <v>0</v>
      </c>
      <c r="AO65" t="str">
        <f t="shared" si="5"/>
        <v/>
      </c>
      <c r="AP65">
        <v>3.78</v>
      </c>
      <c r="AQ65">
        <v>0</v>
      </c>
      <c r="AR65">
        <v>0</v>
      </c>
      <c r="AS65">
        <v>0</v>
      </c>
      <c r="AT65">
        <f t="shared" si="6"/>
        <v>3.78</v>
      </c>
      <c r="AU65">
        <v>0</v>
      </c>
      <c r="AV65">
        <v>0</v>
      </c>
      <c r="AW65">
        <v>0</v>
      </c>
      <c r="AX65" t="str">
        <f t="shared" si="7"/>
        <v/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4.79</v>
      </c>
      <c r="BH65">
        <v>0</v>
      </c>
      <c r="BI65">
        <v>0</v>
      </c>
      <c r="BJ65">
        <v>0</v>
      </c>
      <c r="BK65">
        <f t="shared" si="8"/>
        <v>4.79</v>
      </c>
      <c r="BL65">
        <v>0</v>
      </c>
      <c r="BM65">
        <v>4.1900000000000004</v>
      </c>
      <c r="BN65">
        <v>0</v>
      </c>
      <c r="BO65">
        <v>0</v>
      </c>
      <c r="BP65">
        <v>0</v>
      </c>
      <c r="BQ65">
        <v>4.1900000000000004</v>
      </c>
      <c r="BR65">
        <f t="shared" si="9"/>
        <v>4.3900000000000006</v>
      </c>
      <c r="BS65">
        <v>0</v>
      </c>
      <c r="BT65">
        <v>6.78</v>
      </c>
      <c r="BU65">
        <v>0</v>
      </c>
      <c r="BV65">
        <v>0</v>
      </c>
      <c r="BW65">
        <v>0</v>
      </c>
      <c r="BX65">
        <f t="shared" si="10"/>
        <v>6.78</v>
      </c>
      <c r="BY65">
        <v>0</v>
      </c>
      <c r="BZ65">
        <v>4.1900000000000004</v>
      </c>
      <c r="CA65">
        <v>0</v>
      </c>
      <c r="CB65">
        <v>0</v>
      </c>
      <c r="CC65">
        <f t="shared" si="11"/>
        <v>4.1900000000000004</v>
      </c>
      <c r="CD65">
        <v>7.44</v>
      </c>
      <c r="CE65">
        <v>0</v>
      </c>
      <c r="CF65">
        <v>0</v>
      </c>
      <c r="CG65">
        <v>0</v>
      </c>
      <c r="CH65">
        <v>0</v>
      </c>
      <c r="CI65">
        <f t="shared" si="12"/>
        <v>7.44</v>
      </c>
      <c r="CJ65">
        <v>0</v>
      </c>
      <c r="CK65">
        <v>0</v>
      </c>
      <c r="CL65">
        <v>0</v>
      </c>
      <c r="CM65">
        <v>29.424999999999901</v>
      </c>
      <c r="CN65">
        <v>0</v>
      </c>
      <c r="CO65">
        <v>4.92</v>
      </c>
      <c r="CP65">
        <v>0</v>
      </c>
      <c r="CQ65">
        <v>0</v>
      </c>
      <c r="CR65">
        <f t="shared" si="13"/>
        <v>17.17249999999995</v>
      </c>
      <c r="CS65">
        <v>0</v>
      </c>
      <c r="CT65">
        <v>0</v>
      </c>
      <c r="CU65">
        <v>0</v>
      </c>
      <c r="CV65">
        <v>0</v>
      </c>
      <c r="CW65">
        <v>6.91</v>
      </c>
      <c r="CX65">
        <v>0</v>
      </c>
      <c r="CY65">
        <v>0</v>
      </c>
      <c r="CZ65">
        <f t="shared" si="14"/>
        <v>6.91</v>
      </c>
      <c r="DA65">
        <v>8.35</v>
      </c>
      <c r="DB65">
        <v>10</v>
      </c>
      <c r="DC65">
        <v>0</v>
      </c>
      <c r="DD65">
        <v>0</v>
      </c>
      <c r="DE65">
        <v>0</v>
      </c>
      <c r="DF65">
        <v>0</v>
      </c>
      <c r="DG65">
        <v>0</v>
      </c>
      <c r="DH65" t="str">
        <f t="shared" si="15"/>
        <v/>
      </c>
    </row>
    <row r="66" spans="1:112" x14ac:dyDescent="0.25">
      <c r="A66" s="11"/>
      <c r="B66" t="s">
        <v>177</v>
      </c>
      <c r="C66">
        <v>0</v>
      </c>
      <c r="D66">
        <v>0</v>
      </c>
      <c r="E66">
        <v>0</v>
      </c>
      <c r="F66">
        <v>5.62</v>
      </c>
      <c r="G66">
        <v>3.92</v>
      </c>
      <c r="H66">
        <v>0</v>
      </c>
      <c r="I66">
        <f t="shared" si="16"/>
        <v>4.7699999999999996</v>
      </c>
      <c r="J66">
        <v>0</v>
      </c>
      <c r="K66">
        <v>0</v>
      </c>
      <c r="L66">
        <v>2.9</v>
      </c>
      <c r="M66">
        <v>0</v>
      </c>
      <c r="N66">
        <f t="shared" si="0"/>
        <v>2.9</v>
      </c>
      <c r="O66">
        <v>0</v>
      </c>
      <c r="P66">
        <v>0</v>
      </c>
      <c r="Q66">
        <v>0</v>
      </c>
      <c r="R66" t="str">
        <f t="shared" si="1"/>
        <v/>
      </c>
      <c r="S66">
        <v>0</v>
      </c>
      <c r="T66">
        <v>0</v>
      </c>
      <c r="U66" t="str">
        <f t="shared" si="2"/>
        <v/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25</v>
      </c>
      <c r="AE66">
        <v>0</v>
      </c>
      <c r="AF66">
        <v>0</v>
      </c>
      <c r="AG66">
        <v>0</v>
      </c>
      <c r="AH66">
        <f t="shared" si="3"/>
        <v>25</v>
      </c>
      <c r="AI66">
        <v>0</v>
      </c>
      <c r="AJ66">
        <v>7.31</v>
      </c>
      <c r="AK66">
        <v>0</v>
      </c>
      <c r="AL66">
        <f t="shared" si="4"/>
        <v>7.31</v>
      </c>
      <c r="AM66">
        <v>0</v>
      </c>
      <c r="AN66">
        <v>0</v>
      </c>
      <c r="AO66" t="str">
        <f t="shared" si="5"/>
        <v/>
      </c>
      <c r="AP66">
        <v>4.25</v>
      </c>
      <c r="AQ66">
        <v>0</v>
      </c>
      <c r="AR66">
        <v>0</v>
      </c>
      <c r="AS66">
        <v>0</v>
      </c>
      <c r="AT66">
        <f t="shared" si="6"/>
        <v>4.25</v>
      </c>
      <c r="AU66">
        <v>0</v>
      </c>
      <c r="AV66">
        <v>0</v>
      </c>
      <c r="AW66">
        <v>0</v>
      </c>
      <c r="AX66" t="str">
        <f t="shared" si="7"/>
        <v/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4.88</v>
      </c>
      <c r="BH66">
        <v>0</v>
      </c>
      <c r="BI66">
        <v>0</v>
      </c>
      <c r="BJ66">
        <v>0</v>
      </c>
      <c r="BK66">
        <f t="shared" si="8"/>
        <v>4.88</v>
      </c>
      <c r="BL66">
        <v>0</v>
      </c>
      <c r="BM66">
        <v>4.34</v>
      </c>
      <c r="BN66">
        <v>0</v>
      </c>
      <c r="BO66">
        <v>0</v>
      </c>
      <c r="BP66">
        <v>0</v>
      </c>
      <c r="BQ66">
        <v>4.34</v>
      </c>
      <c r="BR66">
        <f t="shared" si="9"/>
        <v>4.5199999999999996</v>
      </c>
      <c r="BS66">
        <v>0</v>
      </c>
      <c r="BT66">
        <v>6.72</v>
      </c>
      <c r="BU66">
        <v>0</v>
      </c>
      <c r="BV66">
        <v>0</v>
      </c>
      <c r="BW66">
        <v>0</v>
      </c>
      <c r="BX66">
        <f t="shared" si="10"/>
        <v>6.72</v>
      </c>
      <c r="BY66">
        <v>0</v>
      </c>
      <c r="BZ66">
        <v>4.22</v>
      </c>
      <c r="CA66">
        <v>0</v>
      </c>
      <c r="CB66">
        <v>0</v>
      </c>
      <c r="CC66">
        <f t="shared" si="11"/>
        <v>4.22</v>
      </c>
      <c r="CD66">
        <v>7.06</v>
      </c>
      <c r="CE66">
        <v>0</v>
      </c>
      <c r="CF66">
        <v>0</v>
      </c>
      <c r="CG66">
        <v>0</v>
      </c>
      <c r="CH66">
        <v>0</v>
      </c>
      <c r="CI66">
        <f t="shared" si="12"/>
        <v>7.06</v>
      </c>
      <c r="CJ66">
        <v>0</v>
      </c>
      <c r="CK66">
        <v>0</v>
      </c>
      <c r="CL66">
        <v>0</v>
      </c>
      <c r="CM66">
        <v>28.1</v>
      </c>
      <c r="CN66">
        <v>0</v>
      </c>
      <c r="CO66">
        <v>4.95</v>
      </c>
      <c r="CP66">
        <v>0</v>
      </c>
      <c r="CQ66">
        <v>0</v>
      </c>
      <c r="CR66">
        <f t="shared" si="13"/>
        <v>16.525000000000002</v>
      </c>
      <c r="CS66">
        <v>0</v>
      </c>
      <c r="CT66">
        <v>0</v>
      </c>
      <c r="CU66">
        <v>0</v>
      </c>
      <c r="CV66">
        <v>0</v>
      </c>
      <c r="CW66">
        <v>6.8</v>
      </c>
      <c r="CX66">
        <v>0</v>
      </c>
      <c r="CY66">
        <v>0</v>
      </c>
      <c r="CZ66">
        <f t="shared" si="14"/>
        <v>6.8</v>
      </c>
      <c r="DA66">
        <v>8.56</v>
      </c>
      <c r="DB66">
        <v>10</v>
      </c>
      <c r="DC66">
        <v>0</v>
      </c>
      <c r="DD66">
        <v>0</v>
      </c>
      <c r="DE66">
        <v>0</v>
      </c>
      <c r="DF66">
        <v>0</v>
      </c>
      <c r="DG66">
        <v>0</v>
      </c>
      <c r="DH66" t="str">
        <f t="shared" si="15"/>
        <v/>
      </c>
    </row>
    <row r="67" spans="1:112" x14ac:dyDescent="0.25">
      <c r="A67" s="11"/>
      <c r="B67" t="s">
        <v>178</v>
      </c>
      <c r="C67">
        <v>0</v>
      </c>
      <c r="D67">
        <v>0</v>
      </c>
      <c r="E67">
        <v>0</v>
      </c>
      <c r="F67">
        <v>5.5</v>
      </c>
      <c r="G67">
        <v>3.99</v>
      </c>
      <c r="H67">
        <v>0</v>
      </c>
      <c r="I67">
        <f t="shared" si="16"/>
        <v>4.7450000000000001</v>
      </c>
      <c r="J67">
        <v>0</v>
      </c>
      <c r="K67">
        <v>0</v>
      </c>
      <c r="L67">
        <v>2.9</v>
      </c>
      <c r="M67">
        <v>0</v>
      </c>
      <c r="N67">
        <f t="shared" ref="N67:N130" si="17">IFERROR(AVERAGEIF(J67:M67,"&gt;0"),"")</f>
        <v>2.9</v>
      </c>
      <c r="O67">
        <v>0</v>
      </c>
      <c r="P67">
        <v>0</v>
      </c>
      <c r="Q67">
        <v>0</v>
      </c>
      <c r="R67" t="str">
        <f t="shared" si="1"/>
        <v/>
      </c>
      <c r="S67">
        <v>0</v>
      </c>
      <c r="T67">
        <v>0</v>
      </c>
      <c r="U67" t="str">
        <f t="shared" si="2"/>
        <v/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25.13</v>
      </c>
      <c r="AE67">
        <v>0</v>
      </c>
      <c r="AF67">
        <v>0</v>
      </c>
      <c r="AG67">
        <v>0</v>
      </c>
      <c r="AH67">
        <f t="shared" si="3"/>
        <v>25.13</v>
      </c>
      <c r="AI67">
        <v>0</v>
      </c>
      <c r="AJ67">
        <v>7.49</v>
      </c>
      <c r="AK67">
        <v>0</v>
      </c>
      <c r="AL67">
        <f t="shared" si="4"/>
        <v>7.49</v>
      </c>
      <c r="AM67">
        <v>0</v>
      </c>
      <c r="AN67">
        <v>0</v>
      </c>
      <c r="AO67" t="str">
        <f t="shared" si="5"/>
        <v/>
      </c>
      <c r="AP67">
        <v>4.7699999999999996</v>
      </c>
      <c r="AQ67">
        <v>0</v>
      </c>
      <c r="AR67">
        <v>0</v>
      </c>
      <c r="AS67">
        <v>0</v>
      </c>
      <c r="AT67">
        <f t="shared" si="6"/>
        <v>4.7699999999999996</v>
      </c>
      <c r="AU67">
        <v>0</v>
      </c>
      <c r="AV67">
        <v>0</v>
      </c>
      <c r="AW67">
        <v>0</v>
      </c>
      <c r="AX67" t="str">
        <f t="shared" si="7"/>
        <v/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4.96</v>
      </c>
      <c r="BH67">
        <v>0</v>
      </c>
      <c r="BI67">
        <v>0</v>
      </c>
      <c r="BJ67">
        <v>0</v>
      </c>
      <c r="BK67">
        <f t="shared" si="8"/>
        <v>4.96</v>
      </c>
      <c r="BL67">
        <v>0</v>
      </c>
      <c r="BM67">
        <v>4.4400000000000004</v>
      </c>
      <c r="BN67">
        <v>0</v>
      </c>
      <c r="BO67">
        <v>0</v>
      </c>
      <c r="BP67">
        <v>0</v>
      </c>
      <c r="BQ67">
        <v>4.4400000000000004</v>
      </c>
      <c r="BR67">
        <f t="shared" si="9"/>
        <v>4.6133333333333333</v>
      </c>
      <c r="BS67">
        <v>0</v>
      </c>
      <c r="BT67">
        <v>6.83</v>
      </c>
      <c r="BU67">
        <v>0</v>
      </c>
      <c r="BV67">
        <v>0</v>
      </c>
      <c r="BW67">
        <v>0</v>
      </c>
      <c r="BX67">
        <f t="shared" si="10"/>
        <v>6.83</v>
      </c>
      <c r="BY67">
        <v>0</v>
      </c>
      <c r="BZ67">
        <v>4.25</v>
      </c>
      <c r="CA67">
        <v>0</v>
      </c>
      <c r="CB67">
        <v>0</v>
      </c>
      <c r="CC67">
        <f t="shared" si="11"/>
        <v>4.25</v>
      </c>
      <c r="CD67">
        <v>7.12</v>
      </c>
      <c r="CE67">
        <v>0</v>
      </c>
      <c r="CF67">
        <v>0</v>
      </c>
      <c r="CG67">
        <v>0</v>
      </c>
      <c r="CH67">
        <v>0</v>
      </c>
      <c r="CI67">
        <f t="shared" si="12"/>
        <v>7.12</v>
      </c>
      <c r="CJ67">
        <v>0</v>
      </c>
      <c r="CK67">
        <v>0</v>
      </c>
      <c r="CL67">
        <v>0</v>
      </c>
      <c r="CM67">
        <v>28</v>
      </c>
      <c r="CN67">
        <v>0</v>
      </c>
      <c r="CO67">
        <v>4.9800000000000004</v>
      </c>
      <c r="CP67">
        <v>0</v>
      </c>
      <c r="CQ67">
        <v>0</v>
      </c>
      <c r="CR67">
        <f t="shared" si="13"/>
        <v>16.490000000000002</v>
      </c>
      <c r="CS67">
        <v>0</v>
      </c>
      <c r="CT67">
        <v>0</v>
      </c>
      <c r="CU67">
        <v>0</v>
      </c>
      <c r="CV67">
        <v>0</v>
      </c>
      <c r="CW67">
        <v>6.8</v>
      </c>
      <c r="CX67">
        <v>0</v>
      </c>
      <c r="CY67">
        <v>0</v>
      </c>
      <c r="CZ67">
        <f t="shared" si="14"/>
        <v>6.8</v>
      </c>
      <c r="DA67">
        <v>8.19</v>
      </c>
      <c r="DB67">
        <v>10.19</v>
      </c>
      <c r="DC67">
        <v>0</v>
      </c>
      <c r="DD67">
        <v>0</v>
      </c>
      <c r="DE67">
        <v>0</v>
      </c>
      <c r="DF67">
        <v>0</v>
      </c>
      <c r="DG67">
        <v>0</v>
      </c>
      <c r="DH67" t="str">
        <f t="shared" si="15"/>
        <v/>
      </c>
    </row>
    <row r="68" spans="1:112" x14ac:dyDescent="0.25">
      <c r="A68" s="11"/>
      <c r="B68" t="s">
        <v>179</v>
      </c>
      <c r="C68">
        <v>0</v>
      </c>
      <c r="D68">
        <v>0</v>
      </c>
      <c r="E68">
        <v>0</v>
      </c>
      <c r="F68">
        <v>5.23</v>
      </c>
      <c r="G68">
        <v>3.87</v>
      </c>
      <c r="H68">
        <v>0</v>
      </c>
      <c r="I68">
        <f t="shared" si="16"/>
        <v>4.5500000000000007</v>
      </c>
      <c r="J68">
        <v>0</v>
      </c>
      <c r="K68">
        <v>0</v>
      </c>
      <c r="L68">
        <v>2.91</v>
      </c>
      <c r="M68">
        <v>0</v>
      </c>
      <c r="N68">
        <f t="shared" si="17"/>
        <v>2.91</v>
      </c>
      <c r="O68">
        <v>0</v>
      </c>
      <c r="P68">
        <v>0</v>
      </c>
      <c r="Q68">
        <v>0</v>
      </c>
      <c r="R68" t="str">
        <f t="shared" ref="R68:R131" si="18">IFERROR(AVERAGEIF(O68:Q68,"&gt;0"),"")</f>
        <v/>
      </c>
      <c r="S68">
        <v>0</v>
      </c>
      <c r="T68">
        <v>0</v>
      </c>
      <c r="U68" t="str">
        <f t="shared" ref="U68:U131" si="19">IFERROR(AVERAGEIF(S68:T68,"&gt;0"),"")</f>
        <v/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26.19</v>
      </c>
      <c r="AE68">
        <v>0</v>
      </c>
      <c r="AF68">
        <v>0</v>
      </c>
      <c r="AG68">
        <v>0</v>
      </c>
      <c r="AH68">
        <f t="shared" ref="AH68:AH131" si="20">IFERROR(AVERAGEIF(V68:AG68,"&gt;0"),"")</f>
        <v>26.19</v>
      </c>
      <c r="AI68">
        <v>0</v>
      </c>
      <c r="AJ68">
        <v>7.64</v>
      </c>
      <c r="AK68">
        <v>0</v>
      </c>
      <c r="AL68">
        <f t="shared" ref="AL68:AL131" si="21">IFERROR(AVERAGEIF(AI68:AK68,"&gt;0"),"")</f>
        <v>7.64</v>
      </c>
      <c r="AM68">
        <v>0</v>
      </c>
      <c r="AN68">
        <v>0</v>
      </c>
      <c r="AO68" t="str">
        <f t="shared" ref="AO68:AO131" si="22">IFERROR(AVERAGEIF(AM68:AN68,"&gt;0"),"")</f>
        <v/>
      </c>
      <c r="AP68">
        <v>0</v>
      </c>
      <c r="AQ68">
        <v>0</v>
      </c>
      <c r="AR68">
        <v>0</v>
      </c>
      <c r="AS68">
        <v>0</v>
      </c>
      <c r="AT68" t="str">
        <f t="shared" ref="AT68:AT131" si="23">IFERROR(AVERAGEIF(AP68:AS68,"&gt;0"),"")</f>
        <v/>
      </c>
      <c r="AU68">
        <v>0</v>
      </c>
      <c r="AV68">
        <v>0</v>
      </c>
      <c r="AW68">
        <v>0</v>
      </c>
      <c r="AX68" t="str">
        <f t="shared" ref="AX68:AX131" si="24">IFERROR(AVERAGEIF(AU68:AW68,"&gt;0"),"")</f>
        <v/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4.9400000000000004</v>
      </c>
      <c r="BH68">
        <v>0</v>
      </c>
      <c r="BI68">
        <v>0</v>
      </c>
      <c r="BJ68">
        <v>0</v>
      </c>
      <c r="BK68">
        <f t="shared" ref="BK68:BK131" si="25">IFERROR(AVERAGEIF(AY68:BJ68,"&gt;0"),"")</f>
        <v>4.9400000000000004</v>
      </c>
      <c r="BL68">
        <v>0</v>
      </c>
      <c r="BM68">
        <v>4.47</v>
      </c>
      <c r="BN68">
        <v>0</v>
      </c>
      <c r="BO68">
        <v>0</v>
      </c>
      <c r="BP68">
        <v>0</v>
      </c>
      <c r="BQ68">
        <v>4.47</v>
      </c>
      <c r="BR68">
        <f t="shared" ref="BR68:BR131" si="26">IFERROR(AVERAGEIF(BK68:BQ68,"&gt;0"),"")</f>
        <v>4.626666666666666</v>
      </c>
      <c r="BS68">
        <v>0</v>
      </c>
      <c r="BT68">
        <v>6.87</v>
      </c>
      <c r="BU68">
        <v>0</v>
      </c>
      <c r="BV68">
        <v>0</v>
      </c>
      <c r="BW68">
        <v>0</v>
      </c>
      <c r="BX68">
        <f t="shared" ref="BX68:BX131" si="27">IFERROR(AVERAGEIF(BS68:BW68,"&gt;0"),"")</f>
        <v>6.87</v>
      </c>
      <c r="BY68">
        <v>0</v>
      </c>
      <c r="BZ68">
        <v>4.24</v>
      </c>
      <c r="CA68">
        <v>0</v>
      </c>
      <c r="CB68">
        <v>0</v>
      </c>
      <c r="CC68">
        <f t="shared" ref="CC68:CC131" si="28">IFERROR(AVERAGEIF(BY68:CB68,"&gt;0"),"")</f>
        <v>4.24</v>
      </c>
      <c r="CD68">
        <v>7.24</v>
      </c>
      <c r="CE68">
        <v>0</v>
      </c>
      <c r="CF68">
        <v>0</v>
      </c>
      <c r="CG68">
        <v>0</v>
      </c>
      <c r="CH68">
        <v>0</v>
      </c>
      <c r="CI68">
        <f t="shared" ref="CI68:CI131" si="29">IFERROR(AVERAGEIF(CD68:CH68,"&gt;0"),"")</f>
        <v>7.24</v>
      </c>
      <c r="CJ68">
        <v>0</v>
      </c>
      <c r="CK68">
        <v>0</v>
      </c>
      <c r="CL68">
        <v>0</v>
      </c>
      <c r="CM68">
        <v>28.024999999999999</v>
      </c>
      <c r="CN68">
        <v>0</v>
      </c>
      <c r="CO68">
        <v>4.9800000000000004</v>
      </c>
      <c r="CP68">
        <v>0</v>
      </c>
      <c r="CQ68">
        <v>0</v>
      </c>
      <c r="CR68">
        <f t="shared" ref="CR68:CR131" si="30">IFERROR(AVERAGEIF(CJ68:CQ68,"&gt;0"),"")</f>
        <v>16.502499999999998</v>
      </c>
      <c r="CS68">
        <v>0</v>
      </c>
      <c r="CT68">
        <v>0</v>
      </c>
      <c r="CU68">
        <v>0</v>
      </c>
      <c r="CV68">
        <v>0</v>
      </c>
      <c r="CW68">
        <v>6.82</v>
      </c>
      <c r="CX68">
        <v>0</v>
      </c>
      <c r="CY68">
        <v>0</v>
      </c>
      <c r="CZ68">
        <f t="shared" ref="CZ68:CZ131" si="31">IFERROR(AVERAGEIF(CS68:CY68,"&gt;0"),"")</f>
        <v>6.82</v>
      </c>
      <c r="DA68">
        <v>7.59</v>
      </c>
      <c r="DB68">
        <v>10.26</v>
      </c>
      <c r="DC68">
        <v>0</v>
      </c>
      <c r="DD68">
        <v>0</v>
      </c>
      <c r="DE68">
        <v>0</v>
      </c>
      <c r="DF68">
        <v>0</v>
      </c>
      <c r="DG68">
        <v>0</v>
      </c>
      <c r="DH68" t="str">
        <f t="shared" ref="DH68:DH131" si="32">IFERROR(AVERAGEIF(DD68:DG68,"&gt;0"),"")</f>
        <v/>
      </c>
    </row>
    <row r="69" spans="1:112" x14ac:dyDescent="0.25">
      <c r="A69" s="11"/>
      <c r="B69" t="s">
        <v>180</v>
      </c>
      <c r="C69">
        <v>0</v>
      </c>
      <c r="D69">
        <v>0</v>
      </c>
      <c r="E69">
        <v>0</v>
      </c>
      <c r="F69">
        <v>5.2</v>
      </c>
      <c r="G69">
        <v>3.81</v>
      </c>
      <c r="H69">
        <v>0</v>
      </c>
      <c r="I69">
        <f t="shared" ref="I69:I132" si="33">IFERROR(AVERAGEIF(C69:H69,"&gt;0"),"")</f>
        <v>4.5049999999999999</v>
      </c>
      <c r="J69">
        <v>0</v>
      </c>
      <c r="K69">
        <v>0</v>
      </c>
      <c r="L69">
        <v>2.97</v>
      </c>
      <c r="M69">
        <v>0</v>
      </c>
      <c r="N69">
        <f t="shared" si="17"/>
        <v>2.97</v>
      </c>
      <c r="O69">
        <v>0</v>
      </c>
      <c r="P69">
        <v>0</v>
      </c>
      <c r="Q69">
        <v>0</v>
      </c>
      <c r="R69" t="str">
        <f t="shared" si="18"/>
        <v/>
      </c>
      <c r="S69">
        <v>0</v>
      </c>
      <c r="T69">
        <v>0</v>
      </c>
      <c r="U69" t="str">
        <f t="shared" si="19"/>
        <v/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26.76</v>
      </c>
      <c r="AE69">
        <v>0</v>
      </c>
      <c r="AF69">
        <v>0</v>
      </c>
      <c r="AG69">
        <v>0</v>
      </c>
      <c r="AH69">
        <f t="shared" si="20"/>
        <v>26.76</v>
      </c>
      <c r="AI69">
        <v>0</v>
      </c>
      <c r="AJ69">
        <v>7.74</v>
      </c>
      <c r="AK69">
        <v>0</v>
      </c>
      <c r="AL69">
        <f t="shared" si="21"/>
        <v>7.74</v>
      </c>
      <c r="AM69">
        <v>0</v>
      </c>
      <c r="AN69">
        <v>0</v>
      </c>
      <c r="AO69" t="str">
        <f t="shared" si="22"/>
        <v/>
      </c>
      <c r="AP69">
        <v>0</v>
      </c>
      <c r="AQ69">
        <v>0</v>
      </c>
      <c r="AR69">
        <v>0</v>
      </c>
      <c r="AS69">
        <v>0</v>
      </c>
      <c r="AT69" t="str">
        <f t="shared" si="23"/>
        <v/>
      </c>
      <c r="AU69">
        <v>0</v>
      </c>
      <c r="AV69">
        <v>0</v>
      </c>
      <c r="AW69">
        <v>0</v>
      </c>
      <c r="AX69" t="str">
        <f t="shared" si="24"/>
        <v/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4.92</v>
      </c>
      <c r="BH69">
        <v>0</v>
      </c>
      <c r="BI69">
        <v>0</v>
      </c>
      <c r="BJ69">
        <v>0</v>
      </c>
      <c r="BK69">
        <f t="shared" si="25"/>
        <v>4.92</v>
      </c>
      <c r="BL69">
        <v>0</v>
      </c>
      <c r="BM69">
        <v>4.42</v>
      </c>
      <c r="BN69">
        <v>0</v>
      </c>
      <c r="BO69">
        <v>0</v>
      </c>
      <c r="BP69">
        <v>0</v>
      </c>
      <c r="BQ69">
        <v>4.42</v>
      </c>
      <c r="BR69">
        <f t="shared" si="26"/>
        <v>4.5866666666666669</v>
      </c>
      <c r="BS69">
        <v>0</v>
      </c>
      <c r="BT69">
        <v>6.84</v>
      </c>
      <c r="BU69">
        <v>0</v>
      </c>
      <c r="BV69">
        <v>0</v>
      </c>
      <c r="BW69">
        <v>0</v>
      </c>
      <c r="BX69">
        <f t="shared" si="27"/>
        <v>6.84</v>
      </c>
      <c r="BY69">
        <v>0</v>
      </c>
      <c r="BZ69">
        <v>4.2300000000000004</v>
      </c>
      <c r="CA69">
        <v>0</v>
      </c>
      <c r="CB69">
        <v>0</v>
      </c>
      <c r="CC69">
        <f t="shared" si="28"/>
        <v>4.2300000000000004</v>
      </c>
      <c r="CD69">
        <v>7.26</v>
      </c>
      <c r="CE69">
        <v>0</v>
      </c>
      <c r="CF69">
        <v>0</v>
      </c>
      <c r="CG69">
        <v>0</v>
      </c>
      <c r="CH69">
        <v>0</v>
      </c>
      <c r="CI69">
        <f t="shared" si="29"/>
        <v>7.26</v>
      </c>
      <c r="CJ69">
        <v>0</v>
      </c>
      <c r="CK69">
        <v>0</v>
      </c>
      <c r="CL69">
        <v>0</v>
      </c>
      <c r="CM69">
        <v>28.125</v>
      </c>
      <c r="CN69">
        <v>0</v>
      </c>
      <c r="CO69">
        <v>5</v>
      </c>
      <c r="CP69">
        <v>0</v>
      </c>
      <c r="CQ69">
        <v>0</v>
      </c>
      <c r="CR69">
        <f t="shared" si="30"/>
        <v>16.5625</v>
      </c>
      <c r="CS69">
        <v>0</v>
      </c>
      <c r="CT69">
        <v>0</v>
      </c>
      <c r="CU69">
        <v>0</v>
      </c>
      <c r="CV69">
        <v>0</v>
      </c>
      <c r="CW69">
        <v>6.83</v>
      </c>
      <c r="CX69">
        <v>0</v>
      </c>
      <c r="CY69">
        <v>0</v>
      </c>
      <c r="CZ69">
        <f t="shared" si="31"/>
        <v>6.83</v>
      </c>
      <c r="DA69">
        <v>7.73</v>
      </c>
      <c r="DB69">
        <v>10</v>
      </c>
      <c r="DC69">
        <v>0</v>
      </c>
      <c r="DD69">
        <v>0</v>
      </c>
      <c r="DE69">
        <v>0</v>
      </c>
      <c r="DF69">
        <v>0</v>
      </c>
      <c r="DG69">
        <v>0</v>
      </c>
      <c r="DH69" t="str">
        <f t="shared" si="32"/>
        <v/>
      </c>
    </row>
    <row r="70" spans="1:112" x14ac:dyDescent="0.25">
      <c r="A70" s="11"/>
      <c r="B70" t="s">
        <v>181</v>
      </c>
      <c r="C70">
        <v>0</v>
      </c>
      <c r="D70">
        <v>0</v>
      </c>
      <c r="E70">
        <v>0</v>
      </c>
      <c r="F70">
        <v>5.19</v>
      </c>
      <c r="G70">
        <v>3.78</v>
      </c>
      <c r="H70">
        <v>0</v>
      </c>
      <c r="I70">
        <f t="shared" si="33"/>
        <v>4.4850000000000003</v>
      </c>
      <c r="J70">
        <v>0</v>
      </c>
      <c r="K70">
        <v>0</v>
      </c>
      <c r="L70">
        <v>2.99</v>
      </c>
      <c r="M70">
        <v>0</v>
      </c>
      <c r="N70">
        <f t="shared" si="17"/>
        <v>2.99</v>
      </c>
      <c r="O70">
        <v>0</v>
      </c>
      <c r="P70">
        <v>0</v>
      </c>
      <c r="Q70">
        <v>0</v>
      </c>
      <c r="R70" t="str">
        <f t="shared" si="18"/>
        <v/>
      </c>
      <c r="S70">
        <v>0</v>
      </c>
      <c r="T70">
        <v>0</v>
      </c>
      <c r="U70" t="str">
        <f t="shared" si="19"/>
        <v/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27.75</v>
      </c>
      <c r="AE70">
        <v>0</v>
      </c>
      <c r="AF70">
        <v>0</v>
      </c>
      <c r="AG70">
        <v>0</v>
      </c>
      <c r="AH70">
        <f t="shared" si="20"/>
        <v>27.75</v>
      </c>
      <c r="AI70">
        <v>0</v>
      </c>
      <c r="AJ70">
        <v>7.83</v>
      </c>
      <c r="AK70">
        <v>0</v>
      </c>
      <c r="AL70">
        <f t="shared" si="21"/>
        <v>7.83</v>
      </c>
      <c r="AM70">
        <v>0</v>
      </c>
      <c r="AN70">
        <v>0</v>
      </c>
      <c r="AO70" t="str">
        <f t="shared" si="22"/>
        <v/>
      </c>
      <c r="AP70">
        <v>0</v>
      </c>
      <c r="AQ70">
        <v>0</v>
      </c>
      <c r="AR70">
        <v>0</v>
      </c>
      <c r="AS70">
        <v>0</v>
      </c>
      <c r="AT70" t="str">
        <f t="shared" si="23"/>
        <v/>
      </c>
      <c r="AU70">
        <v>0</v>
      </c>
      <c r="AV70">
        <v>0</v>
      </c>
      <c r="AW70">
        <v>0</v>
      </c>
      <c r="AX70" t="str">
        <f t="shared" si="24"/>
        <v/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4.93</v>
      </c>
      <c r="BH70">
        <v>0</v>
      </c>
      <c r="BI70">
        <v>0</v>
      </c>
      <c r="BJ70">
        <v>0</v>
      </c>
      <c r="BK70">
        <f t="shared" si="25"/>
        <v>4.93</v>
      </c>
      <c r="BL70">
        <v>0</v>
      </c>
      <c r="BM70">
        <v>4.4800000000000004</v>
      </c>
      <c r="BN70">
        <v>0</v>
      </c>
      <c r="BO70">
        <v>0</v>
      </c>
      <c r="BP70">
        <v>0</v>
      </c>
      <c r="BQ70">
        <v>4.4800000000000004</v>
      </c>
      <c r="BR70">
        <f t="shared" si="26"/>
        <v>4.63</v>
      </c>
      <c r="BS70">
        <v>0</v>
      </c>
      <c r="BT70">
        <v>6.87</v>
      </c>
      <c r="BU70">
        <v>0</v>
      </c>
      <c r="BV70">
        <v>0</v>
      </c>
      <c r="BW70">
        <v>0</v>
      </c>
      <c r="BX70">
        <f t="shared" si="27"/>
        <v>6.87</v>
      </c>
      <c r="BY70">
        <v>0</v>
      </c>
      <c r="BZ70">
        <v>4.25</v>
      </c>
      <c r="CA70">
        <v>0</v>
      </c>
      <c r="CB70">
        <v>0</v>
      </c>
      <c r="CC70">
        <f t="shared" si="28"/>
        <v>4.25</v>
      </c>
      <c r="CD70">
        <v>7.36</v>
      </c>
      <c r="CE70">
        <v>0</v>
      </c>
      <c r="CF70">
        <v>0</v>
      </c>
      <c r="CG70">
        <v>0</v>
      </c>
      <c r="CH70">
        <v>0</v>
      </c>
      <c r="CI70">
        <f t="shared" si="29"/>
        <v>7.36</v>
      </c>
      <c r="CJ70">
        <v>0</v>
      </c>
      <c r="CK70">
        <v>0</v>
      </c>
      <c r="CL70">
        <v>0</v>
      </c>
      <c r="CM70">
        <v>28.224999999999898</v>
      </c>
      <c r="CN70">
        <v>0</v>
      </c>
      <c r="CO70">
        <v>5</v>
      </c>
      <c r="CP70">
        <v>0</v>
      </c>
      <c r="CQ70">
        <v>0</v>
      </c>
      <c r="CR70">
        <f t="shared" si="30"/>
        <v>16.612499999999947</v>
      </c>
      <c r="CS70">
        <v>0</v>
      </c>
      <c r="CT70">
        <v>0</v>
      </c>
      <c r="CU70">
        <v>0</v>
      </c>
      <c r="CV70">
        <v>0</v>
      </c>
      <c r="CW70">
        <v>6.88</v>
      </c>
      <c r="CX70">
        <v>0</v>
      </c>
      <c r="CY70">
        <v>0</v>
      </c>
      <c r="CZ70">
        <f t="shared" si="31"/>
        <v>6.88</v>
      </c>
      <c r="DA70">
        <v>8.24</v>
      </c>
      <c r="DB70">
        <v>10</v>
      </c>
      <c r="DC70">
        <v>0</v>
      </c>
      <c r="DD70">
        <v>0</v>
      </c>
      <c r="DE70">
        <v>0</v>
      </c>
      <c r="DF70">
        <v>0</v>
      </c>
      <c r="DG70">
        <v>0</v>
      </c>
      <c r="DH70" t="str">
        <f t="shared" si="32"/>
        <v/>
      </c>
    </row>
    <row r="71" spans="1:112" x14ac:dyDescent="0.25">
      <c r="A71" s="11"/>
      <c r="B71" t="s">
        <v>182</v>
      </c>
      <c r="C71">
        <v>0</v>
      </c>
      <c r="D71">
        <v>0</v>
      </c>
      <c r="E71">
        <v>0</v>
      </c>
      <c r="F71">
        <v>5.19</v>
      </c>
      <c r="G71">
        <v>3.77</v>
      </c>
      <c r="H71">
        <v>0</v>
      </c>
      <c r="I71">
        <f t="shared" si="33"/>
        <v>4.4800000000000004</v>
      </c>
      <c r="J71">
        <v>0</v>
      </c>
      <c r="K71">
        <v>0</v>
      </c>
      <c r="L71">
        <v>3</v>
      </c>
      <c r="M71">
        <v>0</v>
      </c>
      <c r="N71">
        <f t="shared" si="17"/>
        <v>3</v>
      </c>
      <c r="O71">
        <v>0</v>
      </c>
      <c r="P71">
        <v>0</v>
      </c>
      <c r="Q71">
        <v>0</v>
      </c>
      <c r="R71" t="str">
        <f t="shared" si="18"/>
        <v/>
      </c>
      <c r="S71">
        <v>0</v>
      </c>
      <c r="T71">
        <v>0</v>
      </c>
      <c r="U71" t="str">
        <f t="shared" si="19"/>
        <v/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29.18</v>
      </c>
      <c r="AE71">
        <v>0</v>
      </c>
      <c r="AF71">
        <v>0</v>
      </c>
      <c r="AG71">
        <v>0</v>
      </c>
      <c r="AH71">
        <f t="shared" si="20"/>
        <v>29.18</v>
      </c>
      <c r="AI71">
        <v>0</v>
      </c>
      <c r="AJ71">
        <v>7.91</v>
      </c>
      <c r="AK71">
        <v>0</v>
      </c>
      <c r="AL71">
        <f t="shared" si="21"/>
        <v>7.91</v>
      </c>
      <c r="AM71">
        <v>0</v>
      </c>
      <c r="AN71">
        <v>0</v>
      </c>
      <c r="AO71" t="str">
        <f t="shared" si="22"/>
        <v/>
      </c>
      <c r="AP71">
        <v>0</v>
      </c>
      <c r="AQ71">
        <v>0</v>
      </c>
      <c r="AR71">
        <v>0</v>
      </c>
      <c r="AS71">
        <v>0</v>
      </c>
      <c r="AT71" t="str">
        <f t="shared" si="23"/>
        <v/>
      </c>
      <c r="AU71">
        <v>0</v>
      </c>
      <c r="AV71">
        <v>0</v>
      </c>
      <c r="AW71">
        <v>0</v>
      </c>
      <c r="AX71" t="str">
        <f t="shared" si="24"/>
        <v/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4.91</v>
      </c>
      <c r="BH71">
        <v>0</v>
      </c>
      <c r="BI71">
        <v>0</v>
      </c>
      <c r="BJ71">
        <v>0</v>
      </c>
      <c r="BK71">
        <f t="shared" si="25"/>
        <v>4.91</v>
      </c>
      <c r="BL71">
        <v>0</v>
      </c>
      <c r="BM71">
        <v>4.4800000000000004</v>
      </c>
      <c r="BN71">
        <v>0</v>
      </c>
      <c r="BO71">
        <v>0</v>
      </c>
      <c r="BP71">
        <v>0</v>
      </c>
      <c r="BQ71">
        <v>4.4800000000000004</v>
      </c>
      <c r="BR71">
        <f t="shared" si="26"/>
        <v>4.623333333333334</v>
      </c>
      <c r="BS71">
        <v>0</v>
      </c>
      <c r="BT71">
        <v>6.82</v>
      </c>
      <c r="BU71">
        <v>0</v>
      </c>
      <c r="BV71">
        <v>0</v>
      </c>
      <c r="BW71">
        <v>0</v>
      </c>
      <c r="BX71">
        <f t="shared" si="27"/>
        <v>6.82</v>
      </c>
      <c r="BY71">
        <v>0</v>
      </c>
      <c r="BZ71">
        <v>4.25</v>
      </c>
      <c r="CA71">
        <v>0</v>
      </c>
      <c r="CB71">
        <v>0</v>
      </c>
      <c r="CC71">
        <f t="shared" si="28"/>
        <v>4.25</v>
      </c>
      <c r="CD71">
        <v>7.02</v>
      </c>
      <c r="CE71">
        <v>0</v>
      </c>
      <c r="CF71">
        <v>0</v>
      </c>
      <c r="CG71">
        <v>0</v>
      </c>
      <c r="CH71">
        <v>0</v>
      </c>
      <c r="CI71">
        <f t="shared" si="29"/>
        <v>7.02</v>
      </c>
      <c r="CJ71">
        <v>0</v>
      </c>
      <c r="CK71">
        <v>0</v>
      </c>
      <c r="CL71">
        <v>0</v>
      </c>
      <c r="CM71">
        <v>28.524999999999999</v>
      </c>
      <c r="CN71">
        <v>0</v>
      </c>
      <c r="CO71">
        <v>5.01</v>
      </c>
      <c r="CP71">
        <v>0</v>
      </c>
      <c r="CQ71">
        <v>0</v>
      </c>
      <c r="CR71">
        <f t="shared" si="30"/>
        <v>16.767499999999998</v>
      </c>
      <c r="CS71">
        <v>0</v>
      </c>
      <c r="CT71">
        <v>0</v>
      </c>
      <c r="CU71">
        <v>0</v>
      </c>
      <c r="CV71">
        <v>0</v>
      </c>
      <c r="CW71">
        <v>6.93</v>
      </c>
      <c r="CX71">
        <v>0</v>
      </c>
      <c r="CY71">
        <v>0</v>
      </c>
      <c r="CZ71">
        <f t="shared" si="31"/>
        <v>6.93</v>
      </c>
      <c r="DA71">
        <v>8.39</v>
      </c>
      <c r="DB71">
        <v>10</v>
      </c>
      <c r="DC71">
        <v>0</v>
      </c>
      <c r="DD71">
        <v>0</v>
      </c>
      <c r="DE71">
        <v>0</v>
      </c>
      <c r="DF71">
        <v>0</v>
      </c>
      <c r="DG71">
        <v>0</v>
      </c>
      <c r="DH71" t="str">
        <f t="shared" si="32"/>
        <v/>
      </c>
    </row>
    <row r="72" spans="1:112" x14ac:dyDescent="0.25">
      <c r="A72" s="11"/>
      <c r="B72" t="s">
        <v>183</v>
      </c>
      <c r="C72">
        <v>0</v>
      </c>
      <c r="D72">
        <v>0</v>
      </c>
      <c r="E72">
        <v>0</v>
      </c>
      <c r="F72">
        <v>5.14</v>
      </c>
      <c r="G72">
        <v>3.73</v>
      </c>
      <c r="H72">
        <v>0</v>
      </c>
      <c r="I72">
        <f t="shared" si="33"/>
        <v>4.4349999999999996</v>
      </c>
      <c r="J72">
        <v>0</v>
      </c>
      <c r="K72">
        <v>0</v>
      </c>
      <c r="L72">
        <v>3.05</v>
      </c>
      <c r="M72">
        <v>0</v>
      </c>
      <c r="N72">
        <f t="shared" si="17"/>
        <v>3.05</v>
      </c>
      <c r="O72">
        <v>0</v>
      </c>
      <c r="P72">
        <v>0</v>
      </c>
      <c r="Q72">
        <v>0</v>
      </c>
      <c r="R72" t="str">
        <f t="shared" si="18"/>
        <v/>
      </c>
      <c r="S72">
        <v>0</v>
      </c>
      <c r="T72">
        <v>0</v>
      </c>
      <c r="U72" t="str">
        <f t="shared" si="19"/>
        <v/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29.32</v>
      </c>
      <c r="AE72">
        <v>0</v>
      </c>
      <c r="AF72">
        <v>0</v>
      </c>
      <c r="AG72">
        <v>0</v>
      </c>
      <c r="AH72">
        <f t="shared" si="20"/>
        <v>29.32</v>
      </c>
      <c r="AI72">
        <v>0</v>
      </c>
      <c r="AJ72">
        <v>8.36</v>
      </c>
      <c r="AK72">
        <v>0</v>
      </c>
      <c r="AL72">
        <f t="shared" si="21"/>
        <v>8.36</v>
      </c>
      <c r="AM72">
        <v>0</v>
      </c>
      <c r="AN72">
        <v>0</v>
      </c>
      <c r="AO72" t="str">
        <f t="shared" si="22"/>
        <v/>
      </c>
      <c r="AP72">
        <v>0</v>
      </c>
      <c r="AQ72">
        <v>0</v>
      </c>
      <c r="AR72">
        <v>0</v>
      </c>
      <c r="AS72">
        <v>0</v>
      </c>
      <c r="AT72" t="str">
        <f t="shared" si="23"/>
        <v/>
      </c>
      <c r="AU72">
        <v>0</v>
      </c>
      <c r="AV72">
        <v>0</v>
      </c>
      <c r="AW72">
        <v>0</v>
      </c>
      <c r="AX72" t="str">
        <f t="shared" si="24"/>
        <v/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4.79</v>
      </c>
      <c r="BH72">
        <v>0</v>
      </c>
      <c r="BI72">
        <v>0</v>
      </c>
      <c r="BJ72">
        <v>0</v>
      </c>
      <c r="BK72">
        <f t="shared" si="25"/>
        <v>4.79</v>
      </c>
      <c r="BL72">
        <v>0</v>
      </c>
      <c r="BM72">
        <v>4.4400000000000004</v>
      </c>
      <c r="BN72">
        <v>0</v>
      </c>
      <c r="BO72">
        <v>0</v>
      </c>
      <c r="BP72">
        <v>0</v>
      </c>
      <c r="BQ72">
        <v>4.4400000000000004</v>
      </c>
      <c r="BR72">
        <f t="shared" si="26"/>
        <v>4.5566666666666675</v>
      </c>
      <c r="BS72">
        <v>0</v>
      </c>
      <c r="BT72">
        <v>6.87</v>
      </c>
      <c r="BU72">
        <v>0</v>
      </c>
      <c r="BV72">
        <v>0</v>
      </c>
      <c r="BW72">
        <v>0</v>
      </c>
      <c r="BX72">
        <f t="shared" si="27"/>
        <v>6.87</v>
      </c>
      <c r="BY72">
        <v>0</v>
      </c>
      <c r="BZ72">
        <v>4.1900000000000004</v>
      </c>
      <c r="CA72">
        <v>0</v>
      </c>
      <c r="CB72">
        <v>0</v>
      </c>
      <c r="CC72">
        <f t="shared" si="28"/>
        <v>4.1900000000000004</v>
      </c>
      <c r="CD72">
        <v>6.7</v>
      </c>
      <c r="CE72">
        <v>0</v>
      </c>
      <c r="CF72">
        <v>0</v>
      </c>
      <c r="CG72">
        <v>0</v>
      </c>
      <c r="CH72">
        <v>0</v>
      </c>
      <c r="CI72">
        <f t="shared" si="29"/>
        <v>6.7</v>
      </c>
      <c r="CJ72">
        <v>0</v>
      </c>
      <c r="CK72">
        <v>0</v>
      </c>
      <c r="CL72">
        <v>0</v>
      </c>
      <c r="CM72">
        <v>29.274999999999999</v>
      </c>
      <c r="CN72">
        <v>0</v>
      </c>
      <c r="CO72">
        <v>5.04</v>
      </c>
      <c r="CP72">
        <v>0</v>
      </c>
      <c r="CQ72">
        <v>0</v>
      </c>
      <c r="CR72">
        <f t="shared" si="30"/>
        <v>17.157499999999999</v>
      </c>
      <c r="CS72">
        <v>0</v>
      </c>
      <c r="CT72">
        <v>0</v>
      </c>
      <c r="CU72">
        <v>0</v>
      </c>
      <c r="CV72">
        <v>0</v>
      </c>
      <c r="CW72">
        <v>6.87</v>
      </c>
      <c r="CX72">
        <v>0</v>
      </c>
      <c r="CY72">
        <v>0</v>
      </c>
      <c r="CZ72">
        <f t="shared" si="31"/>
        <v>6.87</v>
      </c>
      <c r="DA72">
        <v>8.31</v>
      </c>
      <c r="DB72">
        <v>9.99</v>
      </c>
      <c r="DC72">
        <v>0</v>
      </c>
      <c r="DD72">
        <v>0</v>
      </c>
      <c r="DE72">
        <v>0</v>
      </c>
      <c r="DF72">
        <v>0</v>
      </c>
      <c r="DG72">
        <v>0</v>
      </c>
      <c r="DH72" t="str">
        <f t="shared" si="32"/>
        <v/>
      </c>
    </row>
    <row r="73" spans="1:112" x14ac:dyDescent="0.25">
      <c r="A73" s="11"/>
      <c r="B73" t="s">
        <v>184</v>
      </c>
      <c r="C73">
        <v>0</v>
      </c>
      <c r="D73">
        <v>0</v>
      </c>
      <c r="E73">
        <v>0</v>
      </c>
      <c r="F73">
        <v>5.0999999999999996</v>
      </c>
      <c r="G73">
        <v>3.71</v>
      </c>
      <c r="H73">
        <v>0</v>
      </c>
      <c r="I73">
        <f t="shared" si="33"/>
        <v>4.4049999999999994</v>
      </c>
      <c r="J73">
        <v>0</v>
      </c>
      <c r="K73">
        <v>0</v>
      </c>
      <c r="L73">
        <v>3.15</v>
      </c>
      <c r="M73">
        <v>0</v>
      </c>
      <c r="N73">
        <f t="shared" si="17"/>
        <v>3.15</v>
      </c>
      <c r="O73">
        <v>0</v>
      </c>
      <c r="P73">
        <v>0</v>
      </c>
      <c r="Q73">
        <v>0</v>
      </c>
      <c r="R73" t="str">
        <f t="shared" si="18"/>
        <v/>
      </c>
      <c r="S73">
        <v>0</v>
      </c>
      <c r="T73">
        <v>0</v>
      </c>
      <c r="U73" t="str">
        <f t="shared" si="19"/>
        <v/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30</v>
      </c>
      <c r="AE73">
        <v>0</v>
      </c>
      <c r="AF73">
        <v>0</v>
      </c>
      <c r="AG73">
        <v>0</v>
      </c>
      <c r="AH73">
        <f t="shared" si="20"/>
        <v>30</v>
      </c>
      <c r="AI73">
        <v>0</v>
      </c>
      <c r="AJ73">
        <v>8.58</v>
      </c>
      <c r="AK73">
        <v>0</v>
      </c>
      <c r="AL73">
        <f t="shared" si="21"/>
        <v>8.58</v>
      </c>
      <c r="AM73">
        <v>0</v>
      </c>
      <c r="AN73">
        <v>0</v>
      </c>
      <c r="AO73" t="str">
        <f t="shared" si="22"/>
        <v/>
      </c>
      <c r="AP73">
        <v>0</v>
      </c>
      <c r="AQ73">
        <v>0</v>
      </c>
      <c r="AR73">
        <v>0</v>
      </c>
      <c r="AS73">
        <v>0</v>
      </c>
      <c r="AT73" t="str">
        <f t="shared" si="23"/>
        <v/>
      </c>
      <c r="AU73">
        <v>0</v>
      </c>
      <c r="AV73">
        <v>0</v>
      </c>
      <c r="AW73">
        <v>0</v>
      </c>
      <c r="AX73" t="str">
        <f t="shared" si="24"/>
        <v/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4.74</v>
      </c>
      <c r="BH73">
        <v>0</v>
      </c>
      <c r="BI73">
        <v>0</v>
      </c>
      <c r="BJ73">
        <v>0</v>
      </c>
      <c r="BK73">
        <f t="shared" si="25"/>
        <v>4.74</v>
      </c>
      <c r="BL73">
        <v>0</v>
      </c>
      <c r="BM73">
        <v>4.43</v>
      </c>
      <c r="BN73">
        <v>0</v>
      </c>
      <c r="BO73">
        <v>0</v>
      </c>
      <c r="BP73">
        <v>0</v>
      </c>
      <c r="BQ73">
        <v>4.43</v>
      </c>
      <c r="BR73">
        <f t="shared" si="26"/>
        <v>4.5333333333333332</v>
      </c>
      <c r="BS73">
        <v>0</v>
      </c>
      <c r="BT73">
        <v>6.89</v>
      </c>
      <c r="BU73">
        <v>0</v>
      </c>
      <c r="BV73">
        <v>0</v>
      </c>
      <c r="BW73">
        <v>0</v>
      </c>
      <c r="BX73">
        <f t="shared" si="27"/>
        <v>6.89</v>
      </c>
      <c r="BY73">
        <v>0</v>
      </c>
      <c r="BZ73">
        <v>4.0999999999999996</v>
      </c>
      <c r="CA73">
        <v>0</v>
      </c>
      <c r="CB73">
        <v>0</v>
      </c>
      <c r="CC73">
        <f t="shared" si="28"/>
        <v>4.0999999999999996</v>
      </c>
      <c r="CD73">
        <v>6.74</v>
      </c>
      <c r="CE73">
        <v>0</v>
      </c>
      <c r="CF73">
        <v>0</v>
      </c>
      <c r="CG73">
        <v>0</v>
      </c>
      <c r="CH73">
        <v>0</v>
      </c>
      <c r="CI73">
        <f t="shared" si="29"/>
        <v>6.74</v>
      </c>
      <c r="CJ73">
        <v>0</v>
      </c>
      <c r="CK73">
        <v>0</v>
      </c>
      <c r="CL73">
        <v>0</v>
      </c>
      <c r="CM73">
        <v>29.7</v>
      </c>
      <c r="CN73">
        <v>0</v>
      </c>
      <c r="CO73">
        <v>5.2</v>
      </c>
      <c r="CP73">
        <v>0</v>
      </c>
      <c r="CQ73">
        <v>0</v>
      </c>
      <c r="CR73">
        <f t="shared" si="30"/>
        <v>17.45</v>
      </c>
      <c r="CS73">
        <v>0</v>
      </c>
      <c r="CT73">
        <v>0</v>
      </c>
      <c r="CU73">
        <v>0</v>
      </c>
      <c r="CV73">
        <v>0</v>
      </c>
      <c r="CW73">
        <v>6.89</v>
      </c>
      <c r="CX73">
        <v>0</v>
      </c>
      <c r="CY73">
        <v>0</v>
      </c>
      <c r="CZ73">
        <f t="shared" si="31"/>
        <v>6.89</v>
      </c>
      <c r="DA73">
        <v>8.32</v>
      </c>
      <c r="DB73">
        <v>10</v>
      </c>
      <c r="DC73">
        <v>0</v>
      </c>
      <c r="DD73">
        <v>0</v>
      </c>
      <c r="DE73">
        <v>0</v>
      </c>
      <c r="DF73">
        <v>0</v>
      </c>
      <c r="DG73">
        <v>0</v>
      </c>
      <c r="DH73" t="str">
        <f t="shared" si="32"/>
        <v/>
      </c>
    </row>
    <row r="74" spans="1:112" x14ac:dyDescent="0.25">
      <c r="A74" s="11"/>
      <c r="B74" t="s">
        <v>185</v>
      </c>
      <c r="C74">
        <v>0</v>
      </c>
      <c r="D74">
        <v>0</v>
      </c>
      <c r="E74">
        <v>0</v>
      </c>
      <c r="F74">
        <v>4.97</v>
      </c>
      <c r="G74">
        <v>3.71</v>
      </c>
      <c r="H74">
        <v>0</v>
      </c>
      <c r="I74">
        <f t="shared" si="33"/>
        <v>4.34</v>
      </c>
      <c r="J74">
        <v>0</v>
      </c>
      <c r="K74">
        <v>0</v>
      </c>
      <c r="L74">
        <v>3.33</v>
      </c>
      <c r="M74">
        <v>0</v>
      </c>
      <c r="N74">
        <f t="shared" si="17"/>
        <v>3.33</v>
      </c>
      <c r="O74">
        <v>0</v>
      </c>
      <c r="P74">
        <v>0</v>
      </c>
      <c r="Q74">
        <v>0</v>
      </c>
      <c r="R74" t="str">
        <f t="shared" si="18"/>
        <v/>
      </c>
      <c r="S74">
        <v>0</v>
      </c>
      <c r="T74">
        <v>0</v>
      </c>
      <c r="U74" t="str">
        <f t="shared" si="19"/>
        <v/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30</v>
      </c>
      <c r="AE74">
        <v>0</v>
      </c>
      <c r="AF74">
        <v>0</v>
      </c>
      <c r="AG74">
        <v>0</v>
      </c>
      <c r="AH74">
        <f t="shared" si="20"/>
        <v>30</v>
      </c>
      <c r="AI74">
        <v>0</v>
      </c>
      <c r="AJ74">
        <v>8.6999999999999993</v>
      </c>
      <c r="AK74">
        <v>0</v>
      </c>
      <c r="AL74">
        <f t="shared" si="21"/>
        <v>8.6999999999999993</v>
      </c>
      <c r="AM74">
        <v>0</v>
      </c>
      <c r="AN74">
        <v>0</v>
      </c>
      <c r="AO74" t="str">
        <f t="shared" si="22"/>
        <v/>
      </c>
      <c r="AP74">
        <v>0</v>
      </c>
      <c r="AQ74">
        <v>0</v>
      </c>
      <c r="AR74">
        <v>0</v>
      </c>
      <c r="AS74">
        <v>0</v>
      </c>
      <c r="AT74" t="str">
        <f t="shared" si="23"/>
        <v/>
      </c>
      <c r="AU74">
        <v>0</v>
      </c>
      <c r="AV74">
        <v>0</v>
      </c>
      <c r="AW74">
        <v>0</v>
      </c>
      <c r="AX74" t="str">
        <f t="shared" si="24"/>
        <v/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4.7699999999999996</v>
      </c>
      <c r="BH74">
        <v>0</v>
      </c>
      <c r="BI74">
        <v>0</v>
      </c>
      <c r="BJ74">
        <v>0</v>
      </c>
      <c r="BK74">
        <f t="shared" si="25"/>
        <v>4.7699999999999996</v>
      </c>
      <c r="BL74">
        <v>0</v>
      </c>
      <c r="BM74">
        <v>4.45</v>
      </c>
      <c r="BN74">
        <v>0</v>
      </c>
      <c r="BO74">
        <v>0</v>
      </c>
      <c r="BP74">
        <v>0</v>
      </c>
      <c r="BQ74">
        <v>4.45</v>
      </c>
      <c r="BR74">
        <f t="shared" si="26"/>
        <v>4.5566666666666658</v>
      </c>
      <c r="BS74">
        <v>0</v>
      </c>
      <c r="BT74">
        <v>6.83</v>
      </c>
      <c r="BU74">
        <v>0</v>
      </c>
      <c r="BV74">
        <v>0</v>
      </c>
      <c r="BW74">
        <v>0</v>
      </c>
      <c r="BX74">
        <f t="shared" si="27"/>
        <v>6.83</v>
      </c>
      <c r="BY74">
        <v>0</v>
      </c>
      <c r="BZ74">
        <v>4.1100000000000003</v>
      </c>
      <c r="CA74">
        <v>0</v>
      </c>
      <c r="CB74">
        <v>0</v>
      </c>
      <c r="CC74">
        <f t="shared" si="28"/>
        <v>4.1100000000000003</v>
      </c>
      <c r="CD74">
        <v>6.86</v>
      </c>
      <c r="CE74">
        <v>0</v>
      </c>
      <c r="CF74">
        <v>0</v>
      </c>
      <c r="CG74">
        <v>0</v>
      </c>
      <c r="CH74">
        <v>0</v>
      </c>
      <c r="CI74">
        <f t="shared" si="29"/>
        <v>6.86</v>
      </c>
      <c r="CJ74">
        <v>0</v>
      </c>
      <c r="CK74">
        <v>0</v>
      </c>
      <c r="CL74">
        <v>0</v>
      </c>
      <c r="CM74">
        <v>29.774999999999999</v>
      </c>
      <c r="CN74">
        <v>0</v>
      </c>
      <c r="CO74">
        <v>5.23</v>
      </c>
      <c r="CP74">
        <v>0</v>
      </c>
      <c r="CQ74">
        <v>0</v>
      </c>
      <c r="CR74">
        <f t="shared" si="30"/>
        <v>17.502499999999998</v>
      </c>
      <c r="CS74">
        <v>0</v>
      </c>
      <c r="CT74">
        <v>0</v>
      </c>
      <c r="CU74">
        <v>0</v>
      </c>
      <c r="CV74">
        <v>0</v>
      </c>
      <c r="CW74">
        <v>6.89</v>
      </c>
      <c r="CX74">
        <v>0</v>
      </c>
      <c r="CY74">
        <v>0</v>
      </c>
      <c r="CZ74">
        <f t="shared" si="31"/>
        <v>6.89</v>
      </c>
      <c r="DA74">
        <v>8.2899999999999991</v>
      </c>
      <c r="DB74">
        <v>10</v>
      </c>
      <c r="DC74">
        <v>0</v>
      </c>
      <c r="DD74">
        <v>0</v>
      </c>
      <c r="DE74">
        <v>0</v>
      </c>
      <c r="DF74">
        <v>0</v>
      </c>
      <c r="DG74">
        <v>0</v>
      </c>
      <c r="DH74" t="str">
        <f t="shared" si="32"/>
        <v/>
      </c>
    </row>
    <row r="75" spans="1:112" x14ac:dyDescent="0.25">
      <c r="A75" s="11"/>
      <c r="B75" t="s">
        <v>186</v>
      </c>
      <c r="C75">
        <v>0</v>
      </c>
      <c r="D75">
        <v>0</v>
      </c>
      <c r="E75">
        <v>0</v>
      </c>
      <c r="F75">
        <v>4.82</v>
      </c>
      <c r="G75">
        <v>3.51</v>
      </c>
      <c r="H75">
        <v>0</v>
      </c>
      <c r="I75">
        <f t="shared" si="33"/>
        <v>4.165</v>
      </c>
      <c r="J75">
        <v>0</v>
      </c>
      <c r="K75">
        <v>0</v>
      </c>
      <c r="L75">
        <v>3.37</v>
      </c>
      <c r="M75">
        <v>0</v>
      </c>
      <c r="N75">
        <f t="shared" si="17"/>
        <v>3.37</v>
      </c>
      <c r="O75">
        <v>0</v>
      </c>
      <c r="P75">
        <v>0</v>
      </c>
      <c r="Q75">
        <v>0</v>
      </c>
      <c r="R75" t="str">
        <f t="shared" si="18"/>
        <v/>
      </c>
      <c r="S75">
        <v>0</v>
      </c>
      <c r="T75">
        <v>0</v>
      </c>
      <c r="U75" t="str">
        <f t="shared" si="19"/>
        <v/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30.71</v>
      </c>
      <c r="AE75">
        <v>0</v>
      </c>
      <c r="AF75">
        <v>0</v>
      </c>
      <c r="AG75">
        <v>0</v>
      </c>
      <c r="AH75">
        <f t="shared" si="20"/>
        <v>30.71</v>
      </c>
      <c r="AI75">
        <v>0</v>
      </c>
      <c r="AJ75">
        <v>8.7899999999999991</v>
      </c>
      <c r="AK75">
        <v>0</v>
      </c>
      <c r="AL75">
        <f t="shared" si="21"/>
        <v>8.7899999999999991</v>
      </c>
      <c r="AM75">
        <v>0</v>
      </c>
      <c r="AN75">
        <v>0</v>
      </c>
      <c r="AO75" t="str">
        <f t="shared" si="22"/>
        <v/>
      </c>
      <c r="AP75">
        <v>0</v>
      </c>
      <c r="AQ75">
        <v>0</v>
      </c>
      <c r="AR75">
        <v>0</v>
      </c>
      <c r="AS75">
        <v>0</v>
      </c>
      <c r="AT75" t="str">
        <f t="shared" si="23"/>
        <v/>
      </c>
      <c r="AU75">
        <v>0</v>
      </c>
      <c r="AV75">
        <v>0</v>
      </c>
      <c r="AW75">
        <v>0</v>
      </c>
      <c r="AX75" t="str">
        <f t="shared" si="24"/>
        <v/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4.76</v>
      </c>
      <c r="BH75">
        <v>0</v>
      </c>
      <c r="BI75">
        <v>0</v>
      </c>
      <c r="BJ75">
        <v>0</v>
      </c>
      <c r="BK75">
        <f t="shared" si="25"/>
        <v>4.76</v>
      </c>
      <c r="BL75">
        <v>0</v>
      </c>
      <c r="BM75">
        <v>4.43</v>
      </c>
      <c r="BN75">
        <v>0</v>
      </c>
      <c r="BO75">
        <v>0</v>
      </c>
      <c r="BP75">
        <v>0</v>
      </c>
      <c r="BQ75">
        <v>4.43</v>
      </c>
      <c r="BR75">
        <f t="shared" si="26"/>
        <v>4.54</v>
      </c>
      <c r="BS75">
        <v>0</v>
      </c>
      <c r="BT75">
        <v>6.73</v>
      </c>
      <c r="BU75">
        <v>0</v>
      </c>
      <c r="BV75">
        <v>0</v>
      </c>
      <c r="BW75">
        <v>0</v>
      </c>
      <c r="BX75">
        <f t="shared" si="27"/>
        <v>6.73</v>
      </c>
      <c r="BY75">
        <v>0</v>
      </c>
      <c r="BZ75">
        <v>4.16</v>
      </c>
      <c r="CA75">
        <v>0</v>
      </c>
      <c r="CB75">
        <v>0</v>
      </c>
      <c r="CC75">
        <f t="shared" si="28"/>
        <v>4.16</v>
      </c>
      <c r="CD75">
        <v>6.9</v>
      </c>
      <c r="CE75">
        <v>0</v>
      </c>
      <c r="CF75">
        <v>0</v>
      </c>
      <c r="CG75">
        <v>0</v>
      </c>
      <c r="CH75">
        <v>0</v>
      </c>
      <c r="CI75">
        <f t="shared" si="29"/>
        <v>6.9</v>
      </c>
      <c r="CJ75">
        <v>0</v>
      </c>
      <c r="CK75">
        <v>0</v>
      </c>
      <c r="CL75">
        <v>0</v>
      </c>
      <c r="CM75">
        <v>29.774999999999999</v>
      </c>
      <c r="CN75">
        <v>0</v>
      </c>
      <c r="CO75">
        <v>5.25</v>
      </c>
      <c r="CP75">
        <v>0</v>
      </c>
      <c r="CQ75">
        <v>0</v>
      </c>
      <c r="CR75">
        <f t="shared" si="30"/>
        <v>17.512499999999999</v>
      </c>
      <c r="CS75">
        <v>0</v>
      </c>
      <c r="CT75">
        <v>0</v>
      </c>
      <c r="CU75">
        <v>0</v>
      </c>
      <c r="CV75">
        <v>0</v>
      </c>
      <c r="CW75">
        <v>6.9</v>
      </c>
      <c r="CX75">
        <v>0</v>
      </c>
      <c r="CY75">
        <v>0</v>
      </c>
      <c r="CZ75">
        <f t="shared" si="31"/>
        <v>6.9</v>
      </c>
      <c r="DA75">
        <v>8.48</v>
      </c>
      <c r="DB75">
        <v>10</v>
      </c>
      <c r="DC75">
        <v>0</v>
      </c>
      <c r="DD75">
        <v>0</v>
      </c>
      <c r="DE75">
        <v>0</v>
      </c>
      <c r="DF75">
        <v>0</v>
      </c>
      <c r="DG75">
        <v>0</v>
      </c>
      <c r="DH75" t="str">
        <f t="shared" si="32"/>
        <v/>
      </c>
    </row>
    <row r="76" spans="1:112" x14ac:dyDescent="0.25">
      <c r="A76" s="11"/>
      <c r="B76" t="s">
        <v>187</v>
      </c>
      <c r="C76">
        <v>0</v>
      </c>
      <c r="D76">
        <v>0</v>
      </c>
      <c r="E76">
        <v>0</v>
      </c>
      <c r="F76">
        <v>4.7699999999999996</v>
      </c>
      <c r="G76">
        <v>3.44</v>
      </c>
      <c r="H76">
        <v>0</v>
      </c>
      <c r="I76">
        <f t="shared" si="33"/>
        <v>4.1049999999999995</v>
      </c>
      <c r="J76">
        <v>0</v>
      </c>
      <c r="K76">
        <v>0</v>
      </c>
      <c r="L76">
        <v>3.42</v>
      </c>
      <c r="M76">
        <v>0</v>
      </c>
      <c r="N76">
        <f t="shared" si="17"/>
        <v>3.42</v>
      </c>
      <c r="O76">
        <v>0</v>
      </c>
      <c r="P76">
        <v>0</v>
      </c>
      <c r="Q76">
        <v>0</v>
      </c>
      <c r="R76" t="str">
        <f t="shared" si="18"/>
        <v/>
      </c>
      <c r="S76">
        <v>0</v>
      </c>
      <c r="T76">
        <v>0</v>
      </c>
      <c r="U76" t="str">
        <f t="shared" si="19"/>
        <v/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31</v>
      </c>
      <c r="AE76">
        <v>0</v>
      </c>
      <c r="AF76">
        <v>0</v>
      </c>
      <c r="AG76">
        <v>0</v>
      </c>
      <c r="AH76">
        <f t="shared" si="20"/>
        <v>31</v>
      </c>
      <c r="AI76">
        <v>0</v>
      </c>
      <c r="AJ76">
        <v>8.82</v>
      </c>
      <c r="AK76">
        <v>0</v>
      </c>
      <c r="AL76">
        <f t="shared" si="21"/>
        <v>8.82</v>
      </c>
      <c r="AM76">
        <v>0</v>
      </c>
      <c r="AN76">
        <v>0</v>
      </c>
      <c r="AO76" t="str">
        <f t="shared" si="22"/>
        <v/>
      </c>
      <c r="AP76">
        <v>0</v>
      </c>
      <c r="AQ76">
        <v>0</v>
      </c>
      <c r="AR76">
        <v>0</v>
      </c>
      <c r="AS76">
        <v>0</v>
      </c>
      <c r="AT76" t="str">
        <f t="shared" si="23"/>
        <v/>
      </c>
      <c r="AU76">
        <v>0</v>
      </c>
      <c r="AV76">
        <v>0</v>
      </c>
      <c r="AW76">
        <v>0</v>
      </c>
      <c r="AX76" t="str">
        <f t="shared" si="24"/>
        <v/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4.75</v>
      </c>
      <c r="BH76">
        <v>0</v>
      </c>
      <c r="BI76">
        <v>0</v>
      </c>
      <c r="BJ76">
        <v>0</v>
      </c>
      <c r="BK76">
        <f t="shared" si="25"/>
        <v>4.75</v>
      </c>
      <c r="BL76">
        <v>0</v>
      </c>
      <c r="BM76">
        <v>4.43</v>
      </c>
      <c r="BN76">
        <v>0</v>
      </c>
      <c r="BO76">
        <v>0</v>
      </c>
      <c r="BP76">
        <v>0</v>
      </c>
      <c r="BQ76">
        <v>4.43</v>
      </c>
      <c r="BR76">
        <f t="shared" si="26"/>
        <v>4.5366666666666662</v>
      </c>
      <c r="BS76">
        <v>0</v>
      </c>
      <c r="BT76">
        <v>6.71</v>
      </c>
      <c r="BU76">
        <v>0</v>
      </c>
      <c r="BV76">
        <v>0</v>
      </c>
      <c r="BW76">
        <v>0</v>
      </c>
      <c r="BX76">
        <f t="shared" si="27"/>
        <v>6.71</v>
      </c>
      <c r="BY76">
        <v>0</v>
      </c>
      <c r="BZ76">
        <v>4.1900000000000004</v>
      </c>
      <c r="CA76">
        <v>0</v>
      </c>
      <c r="CB76">
        <v>0</v>
      </c>
      <c r="CC76">
        <f t="shared" si="28"/>
        <v>4.1900000000000004</v>
      </c>
      <c r="CD76">
        <v>6.9</v>
      </c>
      <c r="CE76">
        <v>0</v>
      </c>
      <c r="CF76">
        <v>0</v>
      </c>
      <c r="CG76">
        <v>0</v>
      </c>
      <c r="CH76">
        <v>0</v>
      </c>
      <c r="CI76">
        <f t="shared" si="29"/>
        <v>6.9</v>
      </c>
      <c r="CJ76">
        <v>0</v>
      </c>
      <c r="CK76">
        <v>0</v>
      </c>
      <c r="CL76">
        <v>0</v>
      </c>
      <c r="CM76">
        <v>29.925000000000001</v>
      </c>
      <c r="CN76">
        <v>0</v>
      </c>
      <c r="CO76">
        <v>5.25</v>
      </c>
      <c r="CP76">
        <v>0</v>
      </c>
      <c r="CQ76">
        <v>0</v>
      </c>
      <c r="CR76">
        <f t="shared" si="30"/>
        <v>17.587499999999999</v>
      </c>
      <c r="CS76">
        <v>0</v>
      </c>
      <c r="CT76">
        <v>0</v>
      </c>
      <c r="CU76">
        <v>0</v>
      </c>
      <c r="CV76">
        <v>0</v>
      </c>
      <c r="CW76">
        <v>6.96</v>
      </c>
      <c r="CX76">
        <v>0</v>
      </c>
      <c r="CY76">
        <v>0</v>
      </c>
      <c r="CZ76">
        <f t="shared" si="31"/>
        <v>6.96</v>
      </c>
      <c r="DA76">
        <v>9.01</v>
      </c>
      <c r="DB76">
        <v>10</v>
      </c>
      <c r="DC76">
        <v>0</v>
      </c>
      <c r="DD76">
        <v>0</v>
      </c>
      <c r="DE76">
        <v>0</v>
      </c>
      <c r="DF76">
        <v>0</v>
      </c>
      <c r="DG76">
        <v>0</v>
      </c>
      <c r="DH76" t="str">
        <f t="shared" si="32"/>
        <v/>
      </c>
    </row>
    <row r="77" spans="1:112" x14ac:dyDescent="0.25">
      <c r="A77" s="11"/>
      <c r="B77" t="s">
        <v>188</v>
      </c>
      <c r="C77">
        <v>0</v>
      </c>
      <c r="D77">
        <v>0</v>
      </c>
      <c r="E77">
        <v>0</v>
      </c>
      <c r="F77">
        <v>4.6399999999999997</v>
      </c>
      <c r="G77">
        <v>3.27</v>
      </c>
      <c r="H77">
        <v>0</v>
      </c>
      <c r="I77">
        <f t="shared" si="33"/>
        <v>3.9550000000000001</v>
      </c>
      <c r="J77">
        <v>0</v>
      </c>
      <c r="K77">
        <v>0</v>
      </c>
      <c r="L77">
        <v>3.47</v>
      </c>
      <c r="M77">
        <v>0</v>
      </c>
      <c r="N77">
        <f t="shared" si="17"/>
        <v>3.47</v>
      </c>
      <c r="O77">
        <v>0</v>
      </c>
      <c r="P77">
        <v>0</v>
      </c>
      <c r="Q77">
        <v>0</v>
      </c>
      <c r="R77" t="str">
        <f t="shared" si="18"/>
        <v/>
      </c>
      <c r="S77">
        <v>0</v>
      </c>
      <c r="T77">
        <v>0</v>
      </c>
      <c r="U77" t="str">
        <f t="shared" si="19"/>
        <v/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31.65</v>
      </c>
      <c r="AE77">
        <v>0</v>
      </c>
      <c r="AF77">
        <v>0</v>
      </c>
      <c r="AG77">
        <v>0</v>
      </c>
      <c r="AH77">
        <f t="shared" si="20"/>
        <v>31.65</v>
      </c>
      <c r="AI77">
        <v>0</v>
      </c>
      <c r="AJ77">
        <v>8.91</v>
      </c>
      <c r="AK77">
        <v>0</v>
      </c>
      <c r="AL77">
        <f t="shared" si="21"/>
        <v>8.91</v>
      </c>
      <c r="AM77">
        <v>0</v>
      </c>
      <c r="AN77">
        <v>0</v>
      </c>
      <c r="AO77" t="str">
        <f t="shared" si="22"/>
        <v/>
      </c>
      <c r="AP77">
        <v>0</v>
      </c>
      <c r="AQ77">
        <v>0</v>
      </c>
      <c r="AR77">
        <v>0</v>
      </c>
      <c r="AS77">
        <v>0</v>
      </c>
      <c r="AT77" t="str">
        <f t="shared" si="23"/>
        <v/>
      </c>
      <c r="AU77">
        <v>0</v>
      </c>
      <c r="AV77">
        <v>0</v>
      </c>
      <c r="AW77">
        <v>0</v>
      </c>
      <c r="AX77" t="str">
        <f t="shared" si="24"/>
        <v/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4.75</v>
      </c>
      <c r="BH77">
        <v>0</v>
      </c>
      <c r="BI77">
        <v>0</v>
      </c>
      <c r="BJ77">
        <v>0</v>
      </c>
      <c r="BK77">
        <f t="shared" si="25"/>
        <v>4.75</v>
      </c>
      <c r="BL77">
        <v>0</v>
      </c>
      <c r="BM77">
        <v>4.45</v>
      </c>
      <c r="BN77">
        <v>0</v>
      </c>
      <c r="BO77">
        <v>0</v>
      </c>
      <c r="BP77">
        <v>0</v>
      </c>
      <c r="BQ77">
        <v>4.45</v>
      </c>
      <c r="BR77">
        <f t="shared" si="26"/>
        <v>4.55</v>
      </c>
      <c r="BS77">
        <v>0</v>
      </c>
      <c r="BT77">
        <v>6.67</v>
      </c>
      <c r="BU77">
        <v>0</v>
      </c>
      <c r="BV77">
        <v>0</v>
      </c>
      <c r="BW77">
        <v>0</v>
      </c>
      <c r="BX77">
        <f t="shared" si="27"/>
        <v>6.67</v>
      </c>
      <c r="BY77">
        <v>0</v>
      </c>
      <c r="BZ77">
        <v>4.24</v>
      </c>
      <c r="CA77">
        <v>0</v>
      </c>
      <c r="CB77">
        <v>0</v>
      </c>
      <c r="CC77">
        <f t="shared" si="28"/>
        <v>4.24</v>
      </c>
      <c r="CD77">
        <v>6.9</v>
      </c>
      <c r="CE77">
        <v>0</v>
      </c>
      <c r="CF77">
        <v>0</v>
      </c>
      <c r="CG77">
        <v>0</v>
      </c>
      <c r="CH77">
        <v>0</v>
      </c>
      <c r="CI77">
        <f t="shared" si="29"/>
        <v>6.9</v>
      </c>
      <c r="CJ77">
        <v>0</v>
      </c>
      <c r="CK77">
        <v>0</v>
      </c>
      <c r="CL77">
        <v>0</v>
      </c>
      <c r="CM77">
        <v>30.4</v>
      </c>
      <c r="CN77">
        <v>0</v>
      </c>
      <c r="CO77">
        <v>5.25</v>
      </c>
      <c r="CP77">
        <v>0</v>
      </c>
      <c r="CQ77">
        <v>0</v>
      </c>
      <c r="CR77">
        <f t="shared" si="30"/>
        <v>17.824999999999999</v>
      </c>
      <c r="CS77">
        <v>0</v>
      </c>
      <c r="CT77">
        <v>0</v>
      </c>
      <c r="CU77">
        <v>0</v>
      </c>
      <c r="CV77">
        <v>0</v>
      </c>
      <c r="CW77">
        <v>6.98</v>
      </c>
      <c r="CX77">
        <v>0</v>
      </c>
      <c r="CY77">
        <v>0</v>
      </c>
      <c r="CZ77">
        <f t="shared" si="31"/>
        <v>6.98</v>
      </c>
      <c r="DA77">
        <v>9.56</v>
      </c>
      <c r="DB77">
        <v>10</v>
      </c>
      <c r="DC77">
        <v>0</v>
      </c>
      <c r="DD77">
        <v>0</v>
      </c>
      <c r="DE77">
        <v>0</v>
      </c>
      <c r="DF77">
        <v>0</v>
      </c>
      <c r="DG77">
        <v>0</v>
      </c>
      <c r="DH77" t="str">
        <f t="shared" si="32"/>
        <v/>
      </c>
    </row>
    <row r="78" spans="1:112" x14ac:dyDescent="0.25">
      <c r="A78" s="11"/>
      <c r="B78" t="s">
        <v>189</v>
      </c>
      <c r="C78">
        <v>0</v>
      </c>
      <c r="D78">
        <v>0</v>
      </c>
      <c r="E78">
        <v>0</v>
      </c>
      <c r="F78">
        <v>4.3899999999999997</v>
      </c>
      <c r="G78">
        <v>3.01</v>
      </c>
      <c r="H78">
        <v>0</v>
      </c>
      <c r="I78">
        <f t="shared" si="33"/>
        <v>3.6999999999999997</v>
      </c>
      <c r="J78">
        <v>0</v>
      </c>
      <c r="K78">
        <v>0</v>
      </c>
      <c r="L78">
        <v>3.54</v>
      </c>
      <c r="M78">
        <v>0</v>
      </c>
      <c r="N78">
        <f t="shared" si="17"/>
        <v>3.54</v>
      </c>
      <c r="O78">
        <v>0</v>
      </c>
      <c r="P78">
        <v>0</v>
      </c>
      <c r="Q78">
        <v>0</v>
      </c>
      <c r="R78" t="str">
        <f t="shared" si="18"/>
        <v/>
      </c>
      <c r="S78">
        <v>0</v>
      </c>
      <c r="T78">
        <v>0</v>
      </c>
      <c r="U78" t="str">
        <f t="shared" si="19"/>
        <v/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32</v>
      </c>
      <c r="AE78">
        <v>0</v>
      </c>
      <c r="AF78">
        <v>0</v>
      </c>
      <c r="AG78">
        <v>0</v>
      </c>
      <c r="AH78">
        <f t="shared" si="20"/>
        <v>32</v>
      </c>
      <c r="AI78">
        <v>0</v>
      </c>
      <c r="AJ78">
        <v>8.98</v>
      </c>
      <c r="AK78">
        <v>0</v>
      </c>
      <c r="AL78">
        <f t="shared" si="21"/>
        <v>8.98</v>
      </c>
      <c r="AM78">
        <v>0</v>
      </c>
      <c r="AN78">
        <v>0</v>
      </c>
      <c r="AO78" t="str">
        <f t="shared" si="22"/>
        <v/>
      </c>
      <c r="AP78">
        <v>0</v>
      </c>
      <c r="AQ78">
        <v>0</v>
      </c>
      <c r="AR78">
        <v>0</v>
      </c>
      <c r="AS78">
        <v>0</v>
      </c>
      <c r="AT78" t="str">
        <f t="shared" si="23"/>
        <v/>
      </c>
      <c r="AU78">
        <v>0</v>
      </c>
      <c r="AV78">
        <v>0</v>
      </c>
      <c r="AW78">
        <v>0</v>
      </c>
      <c r="AX78" t="str">
        <f t="shared" si="24"/>
        <v/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4.78</v>
      </c>
      <c r="BH78">
        <v>0</v>
      </c>
      <c r="BI78">
        <v>0</v>
      </c>
      <c r="BJ78">
        <v>0</v>
      </c>
      <c r="BK78">
        <f t="shared" si="25"/>
        <v>4.78</v>
      </c>
      <c r="BL78">
        <v>0</v>
      </c>
      <c r="BM78">
        <v>4.49</v>
      </c>
      <c r="BN78">
        <v>0</v>
      </c>
      <c r="BO78">
        <v>0</v>
      </c>
      <c r="BP78">
        <v>0</v>
      </c>
      <c r="BQ78">
        <v>4.49</v>
      </c>
      <c r="BR78">
        <f t="shared" si="26"/>
        <v>4.5866666666666669</v>
      </c>
      <c r="BS78">
        <v>0</v>
      </c>
      <c r="BT78">
        <v>6.66</v>
      </c>
      <c r="BU78">
        <v>0</v>
      </c>
      <c r="BV78">
        <v>0</v>
      </c>
      <c r="BW78">
        <v>0</v>
      </c>
      <c r="BX78">
        <f t="shared" si="27"/>
        <v>6.66</v>
      </c>
      <c r="BY78">
        <v>0</v>
      </c>
      <c r="BZ78">
        <v>4.29</v>
      </c>
      <c r="CA78">
        <v>0</v>
      </c>
      <c r="CB78">
        <v>0</v>
      </c>
      <c r="CC78">
        <f t="shared" si="28"/>
        <v>4.29</v>
      </c>
      <c r="CD78">
        <v>6.98</v>
      </c>
      <c r="CE78">
        <v>0</v>
      </c>
      <c r="CF78">
        <v>0</v>
      </c>
      <c r="CG78">
        <v>0</v>
      </c>
      <c r="CH78">
        <v>0</v>
      </c>
      <c r="CI78">
        <f t="shared" si="29"/>
        <v>6.98</v>
      </c>
      <c r="CJ78">
        <v>0</v>
      </c>
      <c r="CK78">
        <v>0</v>
      </c>
      <c r="CL78">
        <v>0</v>
      </c>
      <c r="CM78">
        <v>30.824999999999999</v>
      </c>
      <c r="CN78">
        <v>0</v>
      </c>
      <c r="CO78">
        <v>5.29</v>
      </c>
      <c r="CP78">
        <v>0</v>
      </c>
      <c r="CQ78">
        <v>0</v>
      </c>
      <c r="CR78">
        <f t="shared" si="30"/>
        <v>18.057500000000001</v>
      </c>
      <c r="CS78">
        <v>0</v>
      </c>
      <c r="CT78">
        <v>0</v>
      </c>
      <c r="CU78">
        <v>0</v>
      </c>
      <c r="CV78">
        <v>0</v>
      </c>
      <c r="CW78">
        <v>7</v>
      </c>
      <c r="CX78">
        <v>0</v>
      </c>
      <c r="CY78">
        <v>0</v>
      </c>
      <c r="CZ78">
        <f t="shared" si="31"/>
        <v>7</v>
      </c>
      <c r="DA78">
        <v>9.7899999999999991</v>
      </c>
      <c r="DB78">
        <v>10</v>
      </c>
      <c r="DC78">
        <v>0</v>
      </c>
      <c r="DD78">
        <v>0</v>
      </c>
      <c r="DE78">
        <v>0</v>
      </c>
      <c r="DF78">
        <v>0</v>
      </c>
      <c r="DG78">
        <v>0</v>
      </c>
      <c r="DH78" t="str">
        <f t="shared" si="32"/>
        <v/>
      </c>
    </row>
    <row r="79" spans="1:112" x14ac:dyDescent="0.25">
      <c r="A79" s="11"/>
      <c r="B79" t="s">
        <v>190</v>
      </c>
      <c r="C79">
        <v>0</v>
      </c>
      <c r="D79">
        <v>0</v>
      </c>
      <c r="E79">
        <v>0</v>
      </c>
      <c r="F79">
        <v>4.32</v>
      </c>
      <c r="G79">
        <v>2.99</v>
      </c>
      <c r="H79">
        <v>0</v>
      </c>
      <c r="I79">
        <f t="shared" si="33"/>
        <v>3.6550000000000002</v>
      </c>
      <c r="J79">
        <v>0</v>
      </c>
      <c r="K79">
        <v>0</v>
      </c>
      <c r="L79">
        <v>3.62</v>
      </c>
      <c r="M79">
        <v>0</v>
      </c>
      <c r="N79">
        <f t="shared" si="17"/>
        <v>3.62</v>
      </c>
      <c r="O79">
        <v>0</v>
      </c>
      <c r="P79">
        <v>0</v>
      </c>
      <c r="Q79">
        <v>0</v>
      </c>
      <c r="R79" t="str">
        <f t="shared" si="18"/>
        <v/>
      </c>
      <c r="S79">
        <v>0</v>
      </c>
      <c r="T79">
        <v>0</v>
      </c>
      <c r="U79" t="str">
        <f t="shared" si="19"/>
        <v/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32</v>
      </c>
      <c r="AE79">
        <v>0</v>
      </c>
      <c r="AF79">
        <v>0</v>
      </c>
      <c r="AG79">
        <v>0</v>
      </c>
      <c r="AH79">
        <f t="shared" si="20"/>
        <v>32</v>
      </c>
      <c r="AI79">
        <v>0</v>
      </c>
      <c r="AJ79">
        <v>9.0299999999999994</v>
      </c>
      <c r="AK79">
        <v>0</v>
      </c>
      <c r="AL79">
        <f t="shared" si="21"/>
        <v>9.0299999999999994</v>
      </c>
      <c r="AM79">
        <v>0</v>
      </c>
      <c r="AN79">
        <v>0</v>
      </c>
      <c r="AO79" t="str">
        <f t="shared" si="22"/>
        <v/>
      </c>
      <c r="AP79">
        <v>0</v>
      </c>
      <c r="AQ79">
        <v>0</v>
      </c>
      <c r="AR79">
        <v>0</v>
      </c>
      <c r="AS79">
        <v>0</v>
      </c>
      <c r="AT79" t="str">
        <f t="shared" si="23"/>
        <v/>
      </c>
      <c r="AU79">
        <v>0</v>
      </c>
      <c r="AV79">
        <v>0</v>
      </c>
      <c r="AW79">
        <v>0</v>
      </c>
      <c r="AX79" t="str">
        <f t="shared" si="24"/>
        <v/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4.78</v>
      </c>
      <c r="BH79">
        <v>0</v>
      </c>
      <c r="BI79">
        <v>0</v>
      </c>
      <c r="BJ79">
        <v>0</v>
      </c>
      <c r="BK79">
        <f t="shared" si="25"/>
        <v>4.78</v>
      </c>
      <c r="BL79">
        <v>0</v>
      </c>
      <c r="BM79">
        <v>4.49</v>
      </c>
      <c r="BN79">
        <v>0</v>
      </c>
      <c r="BO79">
        <v>0</v>
      </c>
      <c r="BP79">
        <v>0</v>
      </c>
      <c r="BQ79">
        <v>4.49</v>
      </c>
      <c r="BR79">
        <f t="shared" si="26"/>
        <v>4.5866666666666669</v>
      </c>
      <c r="BS79">
        <v>0</v>
      </c>
      <c r="BT79">
        <v>6.67</v>
      </c>
      <c r="BU79">
        <v>0</v>
      </c>
      <c r="BV79">
        <v>0</v>
      </c>
      <c r="BW79">
        <v>0</v>
      </c>
      <c r="BX79">
        <f t="shared" si="27"/>
        <v>6.67</v>
      </c>
      <c r="BY79">
        <v>0</v>
      </c>
      <c r="BZ79">
        <v>4.1500000000000004</v>
      </c>
      <c r="CA79">
        <v>0</v>
      </c>
      <c r="CB79">
        <v>0</v>
      </c>
      <c r="CC79">
        <f t="shared" si="28"/>
        <v>4.1500000000000004</v>
      </c>
      <c r="CD79">
        <v>7.02</v>
      </c>
      <c r="CE79">
        <v>0</v>
      </c>
      <c r="CF79">
        <v>0</v>
      </c>
      <c r="CG79">
        <v>0</v>
      </c>
      <c r="CH79">
        <v>0</v>
      </c>
      <c r="CI79">
        <f t="shared" si="29"/>
        <v>7.02</v>
      </c>
      <c r="CJ79">
        <v>0</v>
      </c>
      <c r="CK79">
        <v>0</v>
      </c>
      <c r="CL79">
        <v>0</v>
      </c>
      <c r="CM79">
        <v>30.875</v>
      </c>
      <c r="CN79">
        <v>0</v>
      </c>
      <c r="CO79">
        <v>5.33</v>
      </c>
      <c r="CP79">
        <v>0</v>
      </c>
      <c r="CQ79">
        <v>0</v>
      </c>
      <c r="CR79">
        <f t="shared" si="30"/>
        <v>18.102499999999999</v>
      </c>
      <c r="CS79">
        <v>0</v>
      </c>
      <c r="CT79">
        <v>0</v>
      </c>
      <c r="CU79">
        <v>0</v>
      </c>
      <c r="CV79">
        <v>0</v>
      </c>
      <c r="CW79">
        <v>7</v>
      </c>
      <c r="CX79">
        <v>0</v>
      </c>
      <c r="CY79">
        <v>0</v>
      </c>
      <c r="CZ79">
        <f t="shared" si="31"/>
        <v>7</v>
      </c>
      <c r="DA79">
        <v>9.7899999999999991</v>
      </c>
      <c r="DB79">
        <v>10</v>
      </c>
      <c r="DC79">
        <v>0</v>
      </c>
      <c r="DD79">
        <v>0</v>
      </c>
      <c r="DE79">
        <v>0</v>
      </c>
      <c r="DF79">
        <v>0</v>
      </c>
      <c r="DG79">
        <v>0</v>
      </c>
      <c r="DH79" t="str">
        <f t="shared" si="32"/>
        <v/>
      </c>
    </row>
    <row r="80" spans="1:112" x14ac:dyDescent="0.25">
      <c r="A80" s="11"/>
      <c r="B80" t="s">
        <v>191</v>
      </c>
      <c r="C80">
        <v>0</v>
      </c>
      <c r="D80">
        <v>0</v>
      </c>
      <c r="E80">
        <v>0</v>
      </c>
      <c r="F80">
        <v>4.21</v>
      </c>
      <c r="G80">
        <v>2.94</v>
      </c>
      <c r="H80">
        <v>0</v>
      </c>
      <c r="I80">
        <f t="shared" si="33"/>
        <v>3.5750000000000002</v>
      </c>
      <c r="J80">
        <v>0</v>
      </c>
      <c r="K80">
        <v>0</v>
      </c>
      <c r="L80">
        <v>3.87</v>
      </c>
      <c r="M80">
        <v>0</v>
      </c>
      <c r="N80">
        <f t="shared" si="17"/>
        <v>3.87</v>
      </c>
      <c r="O80">
        <v>0</v>
      </c>
      <c r="P80">
        <v>0</v>
      </c>
      <c r="Q80">
        <v>0</v>
      </c>
      <c r="R80" t="str">
        <f t="shared" si="18"/>
        <v/>
      </c>
      <c r="S80">
        <v>0</v>
      </c>
      <c r="T80">
        <v>0</v>
      </c>
      <c r="U80" t="str">
        <f t="shared" si="19"/>
        <v/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31</v>
      </c>
      <c r="AE80">
        <v>0</v>
      </c>
      <c r="AF80">
        <v>0</v>
      </c>
      <c r="AG80">
        <v>0</v>
      </c>
      <c r="AH80">
        <f t="shared" si="20"/>
        <v>31</v>
      </c>
      <c r="AI80">
        <v>0</v>
      </c>
      <c r="AJ80">
        <v>9.09</v>
      </c>
      <c r="AK80">
        <v>0</v>
      </c>
      <c r="AL80">
        <f t="shared" si="21"/>
        <v>9.09</v>
      </c>
      <c r="AM80">
        <v>0</v>
      </c>
      <c r="AN80">
        <v>0</v>
      </c>
      <c r="AO80" t="str">
        <f t="shared" si="22"/>
        <v/>
      </c>
      <c r="AP80">
        <v>0</v>
      </c>
      <c r="AQ80">
        <v>0</v>
      </c>
      <c r="AR80">
        <v>0</v>
      </c>
      <c r="AS80">
        <v>0</v>
      </c>
      <c r="AT80" t="str">
        <f t="shared" si="23"/>
        <v/>
      </c>
      <c r="AU80">
        <v>0</v>
      </c>
      <c r="AV80">
        <v>0</v>
      </c>
      <c r="AW80">
        <v>0</v>
      </c>
      <c r="AX80" t="str">
        <f t="shared" si="24"/>
        <v/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4.8499999999999996</v>
      </c>
      <c r="BH80">
        <v>0</v>
      </c>
      <c r="BI80">
        <v>0</v>
      </c>
      <c r="BJ80">
        <v>0</v>
      </c>
      <c r="BK80">
        <f t="shared" si="25"/>
        <v>4.8499999999999996</v>
      </c>
      <c r="BL80">
        <v>0</v>
      </c>
      <c r="BM80">
        <v>4.55</v>
      </c>
      <c r="BN80">
        <v>0</v>
      </c>
      <c r="BO80">
        <v>0</v>
      </c>
      <c r="BP80">
        <v>0</v>
      </c>
      <c r="BQ80">
        <v>4.55</v>
      </c>
      <c r="BR80">
        <f t="shared" si="26"/>
        <v>4.6499999999999995</v>
      </c>
      <c r="BS80">
        <v>0</v>
      </c>
      <c r="BT80">
        <v>6.65</v>
      </c>
      <c r="BU80">
        <v>0</v>
      </c>
      <c r="BV80">
        <v>0</v>
      </c>
      <c r="BW80">
        <v>0</v>
      </c>
      <c r="BX80">
        <f t="shared" si="27"/>
        <v>6.65</v>
      </c>
      <c r="BY80">
        <v>0</v>
      </c>
      <c r="BZ80">
        <v>4.21</v>
      </c>
      <c r="CA80">
        <v>0</v>
      </c>
      <c r="CB80">
        <v>0</v>
      </c>
      <c r="CC80">
        <f t="shared" si="28"/>
        <v>4.21</v>
      </c>
      <c r="CD80">
        <v>7.34</v>
      </c>
      <c r="CE80">
        <v>0</v>
      </c>
      <c r="CF80">
        <v>0</v>
      </c>
      <c r="CG80">
        <v>0</v>
      </c>
      <c r="CH80">
        <v>0</v>
      </c>
      <c r="CI80">
        <f t="shared" si="29"/>
        <v>7.34</v>
      </c>
      <c r="CJ80">
        <v>0</v>
      </c>
      <c r="CK80">
        <v>0</v>
      </c>
      <c r="CL80">
        <v>0</v>
      </c>
      <c r="CM80">
        <v>30.6</v>
      </c>
      <c r="CN80">
        <v>0</v>
      </c>
      <c r="CO80">
        <v>5.25</v>
      </c>
      <c r="CP80">
        <v>0</v>
      </c>
      <c r="CQ80">
        <v>0</v>
      </c>
      <c r="CR80">
        <f t="shared" si="30"/>
        <v>17.925000000000001</v>
      </c>
      <c r="CS80">
        <v>0</v>
      </c>
      <c r="CT80">
        <v>0</v>
      </c>
      <c r="CU80">
        <v>0</v>
      </c>
      <c r="CV80">
        <v>0</v>
      </c>
      <c r="CW80">
        <v>7.25</v>
      </c>
      <c r="CX80">
        <v>0</v>
      </c>
      <c r="CY80">
        <v>0</v>
      </c>
      <c r="CZ80">
        <f t="shared" si="31"/>
        <v>7.25</v>
      </c>
      <c r="DA80">
        <v>9.6199999999999992</v>
      </c>
      <c r="DB80">
        <v>10.5</v>
      </c>
      <c r="DC80">
        <v>0</v>
      </c>
      <c r="DD80">
        <v>0</v>
      </c>
      <c r="DE80">
        <v>0</v>
      </c>
      <c r="DF80">
        <v>0</v>
      </c>
      <c r="DG80">
        <v>0</v>
      </c>
      <c r="DH80" t="str">
        <f t="shared" si="32"/>
        <v/>
      </c>
    </row>
    <row r="81" spans="1:112" x14ac:dyDescent="0.25">
      <c r="A81" s="11"/>
      <c r="B81" t="s">
        <v>192</v>
      </c>
      <c r="C81">
        <v>0</v>
      </c>
      <c r="D81">
        <v>0</v>
      </c>
      <c r="E81">
        <v>0</v>
      </c>
      <c r="F81">
        <v>4.42</v>
      </c>
      <c r="G81">
        <v>2.97</v>
      </c>
      <c r="H81">
        <v>0</v>
      </c>
      <c r="I81">
        <f t="shared" si="33"/>
        <v>3.6950000000000003</v>
      </c>
      <c r="J81">
        <v>0</v>
      </c>
      <c r="K81">
        <v>0</v>
      </c>
      <c r="L81">
        <v>3.97</v>
      </c>
      <c r="M81">
        <v>0</v>
      </c>
      <c r="N81">
        <f t="shared" si="17"/>
        <v>3.97</v>
      </c>
      <c r="O81">
        <v>0</v>
      </c>
      <c r="P81">
        <v>0</v>
      </c>
      <c r="Q81">
        <v>0</v>
      </c>
      <c r="R81" t="str">
        <f t="shared" si="18"/>
        <v/>
      </c>
      <c r="S81">
        <v>0</v>
      </c>
      <c r="T81">
        <v>0</v>
      </c>
      <c r="U81" t="str">
        <f t="shared" si="19"/>
        <v/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30.05</v>
      </c>
      <c r="AE81">
        <v>0</v>
      </c>
      <c r="AF81">
        <v>0</v>
      </c>
      <c r="AG81">
        <v>0</v>
      </c>
      <c r="AH81">
        <f t="shared" si="20"/>
        <v>30.05</v>
      </c>
      <c r="AI81">
        <v>0</v>
      </c>
      <c r="AJ81">
        <v>9.08</v>
      </c>
      <c r="AK81">
        <v>0</v>
      </c>
      <c r="AL81">
        <f t="shared" si="21"/>
        <v>9.08</v>
      </c>
      <c r="AM81">
        <v>0</v>
      </c>
      <c r="AN81">
        <v>0</v>
      </c>
      <c r="AO81" t="str">
        <f t="shared" si="22"/>
        <v/>
      </c>
      <c r="AP81">
        <v>0</v>
      </c>
      <c r="AQ81">
        <v>0</v>
      </c>
      <c r="AR81">
        <v>0</v>
      </c>
      <c r="AS81">
        <v>0</v>
      </c>
      <c r="AT81" t="str">
        <f t="shared" si="23"/>
        <v/>
      </c>
      <c r="AU81">
        <v>0</v>
      </c>
      <c r="AV81">
        <v>0</v>
      </c>
      <c r="AW81">
        <v>0</v>
      </c>
      <c r="AX81" t="str">
        <f t="shared" si="24"/>
        <v/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4.88</v>
      </c>
      <c r="BH81">
        <v>0</v>
      </c>
      <c r="BI81">
        <v>0</v>
      </c>
      <c r="BJ81">
        <v>0</v>
      </c>
      <c r="BK81">
        <f t="shared" si="25"/>
        <v>4.88</v>
      </c>
      <c r="BL81">
        <v>0</v>
      </c>
      <c r="BM81">
        <v>4.55</v>
      </c>
      <c r="BN81">
        <v>0</v>
      </c>
      <c r="BO81">
        <v>0</v>
      </c>
      <c r="BP81">
        <v>0</v>
      </c>
      <c r="BQ81">
        <v>4.55</v>
      </c>
      <c r="BR81">
        <f t="shared" si="26"/>
        <v>4.66</v>
      </c>
      <c r="BS81">
        <v>0</v>
      </c>
      <c r="BT81">
        <v>6.66</v>
      </c>
      <c r="BU81">
        <v>0</v>
      </c>
      <c r="BV81">
        <v>0</v>
      </c>
      <c r="BW81">
        <v>0</v>
      </c>
      <c r="BX81">
        <f t="shared" si="27"/>
        <v>6.66</v>
      </c>
      <c r="BY81">
        <v>0</v>
      </c>
      <c r="BZ81">
        <v>4.25</v>
      </c>
      <c r="CA81">
        <v>0</v>
      </c>
      <c r="CB81">
        <v>0</v>
      </c>
      <c r="CC81">
        <f t="shared" si="28"/>
        <v>4.25</v>
      </c>
      <c r="CD81">
        <v>7.48</v>
      </c>
      <c r="CE81">
        <v>0</v>
      </c>
      <c r="CF81">
        <v>0</v>
      </c>
      <c r="CG81">
        <v>0</v>
      </c>
      <c r="CH81">
        <v>0</v>
      </c>
      <c r="CI81">
        <f t="shared" si="29"/>
        <v>7.48</v>
      </c>
      <c r="CJ81">
        <v>0</v>
      </c>
      <c r="CK81">
        <v>0</v>
      </c>
      <c r="CL81">
        <v>0</v>
      </c>
      <c r="CM81">
        <v>30.574999999999999</v>
      </c>
      <c r="CN81">
        <v>0</v>
      </c>
      <c r="CO81">
        <v>5.23</v>
      </c>
      <c r="CP81">
        <v>0</v>
      </c>
      <c r="CQ81">
        <v>0</v>
      </c>
      <c r="CR81">
        <f t="shared" si="30"/>
        <v>17.9025</v>
      </c>
      <c r="CS81">
        <v>0</v>
      </c>
      <c r="CT81">
        <v>0</v>
      </c>
      <c r="CU81">
        <v>0</v>
      </c>
      <c r="CV81">
        <v>0</v>
      </c>
      <c r="CW81">
        <v>7.34</v>
      </c>
      <c r="CX81">
        <v>0</v>
      </c>
      <c r="CY81">
        <v>0</v>
      </c>
      <c r="CZ81">
        <f t="shared" si="31"/>
        <v>7.34</v>
      </c>
      <c r="DA81">
        <v>10.84</v>
      </c>
      <c r="DB81">
        <v>10.5</v>
      </c>
      <c r="DC81">
        <v>0</v>
      </c>
      <c r="DD81">
        <v>0</v>
      </c>
      <c r="DE81">
        <v>0</v>
      </c>
      <c r="DF81">
        <v>0</v>
      </c>
      <c r="DG81">
        <v>0</v>
      </c>
      <c r="DH81" t="str">
        <f t="shared" si="32"/>
        <v/>
      </c>
    </row>
    <row r="82" spans="1:112" x14ac:dyDescent="0.25">
      <c r="A82" s="11"/>
      <c r="B82" t="s">
        <v>193</v>
      </c>
      <c r="C82">
        <v>0</v>
      </c>
      <c r="D82">
        <v>0</v>
      </c>
      <c r="E82">
        <v>0</v>
      </c>
      <c r="F82">
        <v>4.49</v>
      </c>
      <c r="G82">
        <v>2.98</v>
      </c>
      <c r="H82">
        <v>0</v>
      </c>
      <c r="I82">
        <f t="shared" si="33"/>
        <v>3.7350000000000003</v>
      </c>
      <c r="J82">
        <v>0</v>
      </c>
      <c r="K82">
        <v>0</v>
      </c>
      <c r="L82">
        <v>3.98</v>
      </c>
      <c r="M82">
        <v>0</v>
      </c>
      <c r="N82">
        <f t="shared" si="17"/>
        <v>3.98</v>
      </c>
      <c r="O82">
        <v>0</v>
      </c>
      <c r="P82">
        <v>0</v>
      </c>
      <c r="Q82">
        <v>0</v>
      </c>
      <c r="R82" t="str">
        <f t="shared" si="18"/>
        <v/>
      </c>
      <c r="S82">
        <v>0</v>
      </c>
      <c r="T82">
        <v>0</v>
      </c>
      <c r="U82" t="str">
        <f t="shared" si="19"/>
        <v/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f t="shared" si="20"/>
        <v>30</v>
      </c>
      <c r="AI82">
        <v>0</v>
      </c>
      <c r="AJ82">
        <v>9.1</v>
      </c>
      <c r="AK82">
        <v>0</v>
      </c>
      <c r="AL82">
        <f t="shared" si="21"/>
        <v>9.1</v>
      </c>
      <c r="AM82">
        <v>0</v>
      </c>
      <c r="AN82">
        <v>0</v>
      </c>
      <c r="AO82" t="str">
        <f t="shared" si="22"/>
        <v/>
      </c>
      <c r="AP82">
        <v>0</v>
      </c>
      <c r="AQ82">
        <v>0</v>
      </c>
      <c r="AR82">
        <v>0</v>
      </c>
      <c r="AS82">
        <v>0</v>
      </c>
      <c r="AT82" t="str">
        <f t="shared" si="23"/>
        <v/>
      </c>
      <c r="AU82">
        <v>0</v>
      </c>
      <c r="AV82">
        <v>0</v>
      </c>
      <c r="AW82">
        <v>0</v>
      </c>
      <c r="AX82" t="str">
        <f t="shared" si="24"/>
        <v/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4.8899999999999997</v>
      </c>
      <c r="BH82">
        <v>0</v>
      </c>
      <c r="BI82">
        <v>0</v>
      </c>
      <c r="BJ82">
        <v>0</v>
      </c>
      <c r="BK82">
        <f t="shared" si="25"/>
        <v>4.8899999999999997</v>
      </c>
      <c r="BL82">
        <v>0</v>
      </c>
      <c r="BM82">
        <v>4.5599999999999996</v>
      </c>
      <c r="BN82">
        <v>0</v>
      </c>
      <c r="BO82">
        <v>0</v>
      </c>
      <c r="BP82">
        <v>0</v>
      </c>
      <c r="BQ82">
        <v>4.57</v>
      </c>
      <c r="BR82">
        <f t="shared" si="26"/>
        <v>4.6733333333333329</v>
      </c>
      <c r="BS82">
        <v>0</v>
      </c>
      <c r="BT82">
        <v>6.69</v>
      </c>
      <c r="BU82">
        <v>0</v>
      </c>
      <c r="BV82">
        <v>0</v>
      </c>
      <c r="BW82">
        <v>0</v>
      </c>
      <c r="BX82">
        <f t="shared" si="27"/>
        <v>6.69</v>
      </c>
      <c r="BY82">
        <v>0</v>
      </c>
      <c r="BZ82">
        <v>4.25</v>
      </c>
      <c r="CA82">
        <v>0</v>
      </c>
      <c r="CB82">
        <v>0</v>
      </c>
      <c r="CC82">
        <f t="shared" si="28"/>
        <v>4.25</v>
      </c>
      <c r="CD82">
        <v>7.58</v>
      </c>
      <c r="CE82">
        <v>0</v>
      </c>
      <c r="CF82">
        <v>0</v>
      </c>
      <c r="CG82">
        <v>0</v>
      </c>
      <c r="CH82">
        <v>0</v>
      </c>
      <c r="CI82">
        <f t="shared" si="29"/>
        <v>7.58</v>
      </c>
      <c r="CJ82">
        <v>0</v>
      </c>
      <c r="CK82">
        <v>0</v>
      </c>
      <c r="CL82">
        <v>0</v>
      </c>
      <c r="CM82">
        <v>31.099999999999898</v>
      </c>
      <c r="CN82">
        <v>0</v>
      </c>
      <c r="CO82">
        <v>5.24</v>
      </c>
      <c r="CP82">
        <v>0</v>
      </c>
      <c r="CQ82">
        <v>0</v>
      </c>
      <c r="CR82">
        <f t="shared" si="30"/>
        <v>18.169999999999948</v>
      </c>
      <c r="CS82">
        <v>0</v>
      </c>
      <c r="CT82">
        <v>0</v>
      </c>
      <c r="CU82">
        <v>0</v>
      </c>
      <c r="CV82">
        <v>0</v>
      </c>
      <c r="CW82">
        <v>7.35</v>
      </c>
      <c r="CX82">
        <v>0</v>
      </c>
      <c r="CY82">
        <v>0</v>
      </c>
      <c r="CZ82">
        <f t="shared" si="31"/>
        <v>7.35</v>
      </c>
      <c r="DA82">
        <v>10.89</v>
      </c>
      <c r="DB82">
        <v>10.8</v>
      </c>
      <c r="DC82">
        <v>0</v>
      </c>
      <c r="DD82">
        <v>0</v>
      </c>
      <c r="DE82">
        <v>0</v>
      </c>
      <c r="DF82">
        <v>0</v>
      </c>
      <c r="DG82">
        <v>0</v>
      </c>
      <c r="DH82" t="str">
        <f t="shared" si="32"/>
        <v/>
      </c>
    </row>
    <row r="83" spans="1:112" x14ac:dyDescent="0.25">
      <c r="A83" s="11"/>
      <c r="B83" t="s">
        <v>194</v>
      </c>
      <c r="C83">
        <v>0</v>
      </c>
      <c r="D83">
        <v>0</v>
      </c>
      <c r="E83">
        <v>0</v>
      </c>
      <c r="F83">
        <v>4.46</v>
      </c>
      <c r="G83">
        <v>2.98</v>
      </c>
      <c r="H83">
        <v>0</v>
      </c>
      <c r="I83">
        <f t="shared" si="33"/>
        <v>3.7199999999999998</v>
      </c>
      <c r="J83">
        <v>0</v>
      </c>
      <c r="K83">
        <v>0</v>
      </c>
      <c r="L83">
        <v>3.98</v>
      </c>
      <c r="M83">
        <v>0</v>
      </c>
      <c r="N83">
        <f t="shared" si="17"/>
        <v>3.98</v>
      </c>
      <c r="O83">
        <v>0</v>
      </c>
      <c r="P83">
        <v>0</v>
      </c>
      <c r="Q83">
        <v>0</v>
      </c>
      <c r="R83" t="str">
        <f t="shared" si="18"/>
        <v/>
      </c>
      <c r="S83">
        <v>0</v>
      </c>
      <c r="T83">
        <v>0</v>
      </c>
      <c r="U83" t="str">
        <f t="shared" si="19"/>
        <v/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30</v>
      </c>
      <c r="AE83">
        <v>0</v>
      </c>
      <c r="AF83">
        <v>0</v>
      </c>
      <c r="AG83">
        <v>0</v>
      </c>
      <c r="AH83">
        <f t="shared" si="20"/>
        <v>30</v>
      </c>
      <c r="AI83">
        <v>0</v>
      </c>
      <c r="AJ83">
        <v>9.1</v>
      </c>
      <c r="AK83">
        <v>0</v>
      </c>
      <c r="AL83">
        <f t="shared" si="21"/>
        <v>9.1</v>
      </c>
      <c r="AM83">
        <v>0</v>
      </c>
      <c r="AN83">
        <v>0</v>
      </c>
      <c r="AO83" t="str">
        <f t="shared" si="22"/>
        <v/>
      </c>
      <c r="AP83">
        <v>0</v>
      </c>
      <c r="AQ83">
        <v>0</v>
      </c>
      <c r="AR83">
        <v>0</v>
      </c>
      <c r="AS83">
        <v>0</v>
      </c>
      <c r="AT83" t="str">
        <f t="shared" si="23"/>
        <v/>
      </c>
      <c r="AU83">
        <v>0</v>
      </c>
      <c r="AV83">
        <v>0</v>
      </c>
      <c r="AW83">
        <v>0</v>
      </c>
      <c r="AX83" t="str">
        <f t="shared" si="24"/>
        <v/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4.84</v>
      </c>
      <c r="BH83">
        <v>0</v>
      </c>
      <c r="BI83">
        <v>0</v>
      </c>
      <c r="BJ83">
        <v>0</v>
      </c>
      <c r="BK83">
        <f t="shared" si="25"/>
        <v>4.84</v>
      </c>
      <c r="BL83">
        <v>0</v>
      </c>
      <c r="BM83">
        <v>4.63</v>
      </c>
      <c r="BN83">
        <v>0</v>
      </c>
      <c r="BO83">
        <v>0</v>
      </c>
      <c r="BP83">
        <v>0</v>
      </c>
      <c r="BQ83">
        <v>4.63</v>
      </c>
      <c r="BR83">
        <f t="shared" si="26"/>
        <v>4.6999999999999993</v>
      </c>
      <c r="BS83">
        <v>0</v>
      </c>
      <c r="BT83">
        <v>6.74</v>
      </c>
      <c r="BU83">
        <v>0</v>
      </c>
      <c r="BV83">
        <v>0</v>
      </c>
      <c r="BW83">
        <v>0</v>
      </c>
      <c r="BX83">
        <f t="shared" si="27"/>
        <v>6.74</v>
      </c>
      <c r="BY83">
        <v>0</v>
      </c>
      <c r="BZ83">
        <v>4.26</v>
      </c>
      <c r="CA83">
        <v>0</v>
      </c>
      <c r="CB83">
        <v>0</v>
      </c>
      <c r="CC83">
        <f t="shared" si="28"/>
        <v>4.26</v>
      </c>
      <c r="CD83">
        <v>7.6</v>
      </c>
      <c r="CE83">
        <v>0</v>
      </c>
      <c r="CF83">
        <v>0</v>
      </c>
      <c r="CG83">
        <v>0</v>
      </c>
      <c r="CH83">
        <v>0</v>
      </c>
      <c r="CI83">
        <f t="shared" si="29"/>
        <v>7.6</v>
      </c>
      <c r="CJ83">
        <v>0</v>
      </c>
      <c r="CK83">
        <v>0</v>
      </c>
      <c r="CL83">
        <v>0</v>
      </c>
      <c r="CM83">
        <v>32.049999999999997</v>
      </c>
      <c r="CN83">
        <v>0</v>
      </c>
      <c r="CO83">
        <v>5.27</v>
      </c>
      <c r="CP83">
        <v>0</v>
      </c>
      <c r="CQ83">
        <v>0</v>
      </c>
      <c r="CR83">
        <f t="shared" si="30"/>
        <v>18.659999999999997</v>
      </c>
      <c r="CS83">
        <v>0</v>
      </c>
      <c r="CT83">
        <v>0</v>
      </c>
      <c r="CU83">
        <v>0</v>
      </c>
      <c r="CV83">
        <v>0</v>
      </c>
      <c r="CW83">
        <v>7.35</v>
      </c>
      <c r="CX83">
        <v>0</v>
      </c>
      <c r="CY83">
        <v>0</v>
      </c>
      <c r="CZ83">
        <f t="shared" si="31"/>
        <v>7.35</v>
      </c>
      <c r="DA83">
        <v>10.89</v>
      </c>
      <c r="DB83">
        <v>10.84</v>
      </c>
      <c r="DC83">
        <v>0</v>
      </c>
      <c r="DD83">
        <v>0</v>
      </c>
      <c r="DE83">
        <v>0</v>
      </c>
      <c r="DF83">
        <v>0</v>
      </c>
      <c r="DG83">
        <v>0</v>
      </c>
      <c r="DH83" t="str">
        <f t="shared" si="32"/>
        <v/>
      </c>
    </row>
    <row r="84" spans="1:112" x14ac:dyDescent="0.25">
      <c r="A84" s="11"/>
      <c r="B84" t="s">
        <v>195</v>
      </c>
      <c r="C84">
        <v>0</v>
      </c>
      <c r="D84">
        <v>0</v>
      </c>
      <c r="E84">
        <v>0</v>
      </c>
      <c r="F84">
        <v>4.4800000000000004</v>
      </c>
      <c r="G84">
        <v>2.98</v>
      </c>
      <c r="H84">
        <v>0</v>
      </c>
      <c r="I84">
        <f t="shared" si="33"/>
        <v>3.7300000000000004</v>
      </c>
      <c r="J84">
        <v>0</v>
      </c>
      <c r="K84">
        <v>0</v>
      </c>
      <c r="L84">
        <v>3.99</v>
      </c>
      <c r="M84">
        <v>0</v>
      </c>
      <c r="N84">
        <f t="shared" si="17"/>
        <v>3.99</v>
      </c>
      <c r="O84">
        <v>0</v>
      </c>
      <c r="P84">
        <v>0</v>
      </c>
      <c r="Q84">
        <v>0</v>
      </c>
      <c r="R84" t="str">
        <f t="shared" si="18"/>
        <v/>
      </c>
      <c r="S84">
        <v>0</v>
      </c>
      <c r="T84">
        <v>0</v>
      </c>
      <c r="U84" t="str">
        <f t="shared" si="19"/>
        <v/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30</v>
      </c>
      <c r="AE84">
        <v>0</v>
      </c>
      <c r="AF84">
        <v>0</v>
      </c>
      <c r="AG84">
        <v>0</v>
      </c>
      <c r="AH84">
        <f t="shared" si="20"/>
        <v>30</v>
      </c>
      <c r="AI84">
        <v>0</v>
      </c>
      <c r="AJ84">
        <v>9.1199999999999992</v>
      </c>
      <c r="AK84">
        <v>0</v>
      </c>
      <c r="AL84">
        <f t="shared" si="21"/>
        <v>9.1199999999999992</v>
      </c>
      <c r="AM84">
        <v>0</v>
      </c>
      <c r="AN84">
        <v>0</v>
      </c>
      <c r="AO84" t="str">
        <f t="shared" si="22"/>
        <v/>
      </c>
      <c r="AP84">
        <v>0</v>
      </c>
      <c r="AQ84">
        <v>0</v>
      </c>
      <c r="AR84">
        <v>0</v>
      </c>
      <c r="AS84">
        <v>0</v>
      </c>
      <c r="AT84" t="str">
        <f t="shared" si="23"/>
        <v/>
      </c>
      <c r="AU84">
        <v>0</v>
      </c>
      <c r="AV84">
        <v>0</v>
      </c>
      <c r="AW84">
        <v>0</v>
      </c>
      <c r="AX84" t="str">
        <f t="shared" si="24"/>
        <v/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4.49</v>
      </c>
      <c r="BH84">
        <v>0</v>
      </c>
      <c r="BI84">
        <v>0</v>
      </c>
      <c r="BJ84">
        <v>0</v>
      </c>
      <c r="BK84">
        <f t="shared" si="25"/>
        <v>4.49</v>
      </c>
      <c r="BL84">
        <v>0</v>
      </c>
      <c r="BM84">
        <v>4.6500000000000004</v>
      </c>
      <c r="BN84">
        <v>0</v>
      </c>
      <c r="BO84">
        <v>0</v>
      </c>
      <c r="BP84">
        <v>0</v>
      </c>
      <c r="BQ84">
        <v>4.6500000000000004</v>
      </c>
      <c r="BR84">
        <f t="shared" si="26"/>
        <v>4.5966666666666667</v>
      </c>
      <c r="BS84">
        <v>0</v>
      </c>
      <c r="BT84">
        <v>6.76</v>
      </c>
      <c r="BU84">
        <v>0</v>
      </c>
      <c r="BV84">
        <v>0</v>
      </c>
      <c r="BW84">
        <v>0</v>
      </c>
      <c r="BX84">
        <f t="shared" si="27"/>
        <v>6.76</v>
      </c>
      <c r="BY84">
        <v>0</v>
      </c>
      <c r="BZ84">
        <v>4.29</v>
      </c>
      <c r="CA84">
        <v>0</v>
      </c>
      <c r="CB84">
        <v>0</v>
      </c>
      <c r="CC84">
        <f t="shared" si="28"/>
        <v>4.29</v>
      </c>
      <c r="CD84">
        <v>7.64</v>
      </c>
      <c r="CE84">
        <v>0</v>
      </c>
      <c r="CF84">
        <v>0</v>
      </c>
      <c r="CG84">
        <v>0</v>
      </c>
      <c r="CH84">
        <v>0</v>
      </c>
      <c r="CI84">
        <f t="shared" si="29"/>
        <v>7.64</v>
      </c>
      <c r="CJ84">
        <v>0</v>
      </c>
      <c r="CK84">
        <v>0</v>
      </c>
      <c r="CL84">
        <v>0</v>
      </c>
      <c r="CM84">
        <v>33.125</v>
      </c>
      <c r="CN84">
        <v>0</v>
      </c>
      <c r="CO84">
        <v>5.49</v>
      </c>
      <c r="CP84">
        <v>0</v>
      </c>
      <c r="CQ84">
        <v>0</v>
      </c>
      <c r="CR84">
        <f t="shared" si="30"/>
        <v>19.307500000000001</v>
      </c>
      <c r="CS84">
        <v>0</v>
      </c>
      <c r="CT84">
        <v>0</v>
      </c>
      <c r="CU84">
        <v>0</v>
      </c>
      <c r="CV84">
        <v>0</v>
      </c>
      <c r="CW84">
        <v>7.35</v>
      </c>
      <c r="CX84">
        <v>0</v>
      </c>
      <c r="CY84">
        <v>0</v>
      </c>
      <c r="CZ84">
        <f t="shared" si="31"/>
        <v>7.35</v>
      </c>
      <c r="DA84">
        <v>10.9</v>
      </c>
      <c r="DB84">
        <v>10.85</v>
      </c>
      <c r="DC84">
        <v>0</v>
      </c>
      <c r="DD84">
        <v>0</v>
      </c>
      <c r="DE84">
        <v>0</v>
      </c>
      <c r="DF84">
        <v>0</v>
      </c>
      <c r="DG84">
        <v>0</v>
      </c>
      <c r="DH84" t="str">
        <f t="shared" si="32"/>
        <v/>
      </c>
    </row>
    <row r="85" spans="1:112" x14ac:dyDescent="0.25">
      <c r="A85" s="11"/>
      <c r="B85" t="s">
        <v>196</v>
      </c>
      <c r="C85">
        <v>0</v>
      </c>
      <c r="D85">
        <v>0</v>
      </c>
      <c r="E85">
        <v>0</v>
      </c>
      <c r="F85">
        <v>4.54</v>
      </c>
      <c r="G85">
        <v>2.98</v>
      </c>
      <c r="H85">
        <v>0</v>
      </c>
      <c r="I85">
        <f t="shared" si="33"/>
        <v>3.76</v>
      </c>
      <c r="J85">
        <v>0</v>
      </c>
      <c r="K85">
        <v>0</v>
      </c>
      <c r="L85">
        <v>3.99</v>
      </c>
      <c r="M85">
        <v>0</v>
      </c>
      <c r="N85">
        <f t="shared" si="17"/>
        <v>3.99</v>
      </c>
      <c r="O85">
        <v>0</v>
      </c>
      <c r="P85">
        <v>0</v>
      </c>
      <c r="Q85">
        <v>0</v>
      </c>
      <c r="R85" t="str">
        <f t="shared" si="18"/>
        <v/>
      </c>
      <c r="S85">
        <v>0</v>
      </c>
      <c r="T85">
        <v>0</v>
      </c>
      <c r="U85" t="str">
        <f t="shared" si="19"/>
        <v/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30</v>
      </c>
      <c r="AE85">
        <v>0</v>
      </c>
      <c r="AF85">
        <v>0</v>
      </c>
      <c r="AG85">
        <v>0</v>
      </c>
      <c r="AH85">
        <f t="shared" si="20"/>
        <v>30</v>
      </c>
      <c r="AI85">
        <v>0</v>
      </c>
      <c r="AJ85">
        <v>9.16</v>
      </c>
      <c r="AK85">
        <v>0</v>
      </c>
      <c r="AL85">
        <f t="shared" si="21"/>
        <v>9.16</v>
      </c>
      <c r="AM85">
        <v>0</v>
      </c>
      <c r="AN85">
        <v>0</v>
      </c>
      <c r="AO85" t="str">
        <f t="shared" si="22"/>
        <v/>
      </c>
      <c r="AP85">
        <v>0</v>
      </c>
      <c r="AQ85">
        <v>0</v>
      </c>
      <c r="AR85">
        <v>0</v>
      </c>
      <c r="AS85">
        <v>0</v>
      </c>
      <c r="AT85" t="str">
        <f t="shared" si="23"/>
        <v/>
      </c>
      <c r="AU85">
        <v>0</v>
      </c>
      <c r="AV85">
        <v>0</v>
      </c>
      <c r="AW85">
        <v>0</v>
      </c>
      <c r="AX85" t="str">
        <f t="shared" si="24"/>
        <v/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4.5</v>
      </c>
      <c r="BH85">
        <v>0</v>
      </c>
      <c r="BI85">
        <v>0</v>
      </c>
      <c r="BJ85">
        <v>0</v>
      </c>
      <c r="BK85">
        <f t="shared" si="25"/>
        <v>4.5</v>
      </c>
      <c r="BL85">
        <v>0</v>
      </c>
      <c r="BM85">
        <v>4.66</v>
      </c>
      <c r="BN85">
        <v>0</v>
      </c>
      <c r="BO85">
        <v>0</v>
      </c>
      <c r="BP85">
        <v>0</v>
      </c>
      <c r="BQ85">
        <v>4.66</v>
      </c>
      <c r="BR85">
        <f t="shared" si="26"/>
        <v>4.6066666666666665</v>
      </c>
      <c r="BS85">
        <v>0</v>
      </c>
      <c r="BT85">
        <v>6.77</v>
      </c>
      <c r="BU85">
        <v>0</v>
      </c>
      <c r="BV85">
        <v>0</v>
      </c>
      <c r="BW85">
        <v>0</v>
      </c>
      <c r="BX85">
        <f t="shared" si="27"/>
        <v>6.77</v>
      </c>
      <c r="BY85">
        <v>0</v>
      </c>
      <c r="BZ85">
        <v>4.3099999999999996</v>
      </c>
      <c r="CA85">
        <v>0</v>
      </c>
      <c r="CB85">
        <v>0</v>
      </c>
      <c r="CC85">
        <f t="shared" si="28"/>
        <v>4.3099999999999996</v>
      </c>
      <c r="CD85">
        <v>7.68</v>
      </c>
      <c r="CE85">
        <v>0</v>
      </c>
      <c r="CF85">
        <v>0</v>
      </c>
      <c r="CG85">
        <v>0</v>
      </c>
      <c r="CH85">
        <v>0</v>
      </c>
      <c r="CI85">
        <f t="shared" si="29"/>
        <v>7.68</v>
      </c>
      <c r="CJ85">
        <v>0</v>
      </c>
      <c r="CK85">
        <v>0</v>
      </c>
      <c r="CL85">
        <v>0</v>
      </c>
      <c r="CM85">
        <v>33.5</v>
      </c>
      <c r="CN85">
        <v>0</v>
      </c>
      <c r="CO85">
        <v>5.68</v>
      </c>
      <c r="CP85">
        <v>0</v>
      </c>
      <c r="CQ85">
        <v>0</v>
      </c>
      <c r="CR85">
        <f t="shared" si="30"/>
        <v>19.59</v>
      </c>
      <c r="CS85">
        <v>0</v>
      </c>
      <c r="CT85">
        <v>0</v>
      </c>
      <c r="CU85">
        <v>0</v>
      </c>
      <c r="CV85">
        <v>0</v>
      </c>
      <c r="CW85">
        <v>7.35</v>
      </c>
      <c r="CX85">
        <v>0</v>
      </c>
      <c r="CY85">
        <v>0</v>
      </c>
      <c r="CZ85">
        <f t="shared" si="31"/>
        <v>7.35</v>
      </c>
      <c r="DA85">
        <v>10.83</v>
      </c>
      <c r="DB85">
        <v>10.85</v>
      </c>
      <c r="DC85">
        <v>0</v>
      </c>
      <c r="DD85">
        <v>0</v>
      </c>
      <c r="DE85">
        <v>0</v>
      </c>
      <c r="DF85">
        <v>0</v>
      </c>
      <c r="DG85">
        <v>0</v>
      </c>
      <c r="DH85" t="str">
        <f t="shared" si="32"/>
        <v/>
      </c>
    </row>
    <row r="86" spans="1:112" x14ac:dyDescent="0.25">
      <c r="A86" s="11"/>
      <c r="B86" t="s">
        <v>197</v>
      </c>
      <c r="C86">
        <v>0</v>
      </c>
      <c r="D86">
        <v>0</v>
      </c>
      <c r="E86">
        <v>0</v>
      </c>
      <c r="F86">
        <v>4.5599999999999996</v>
      </c>
      <c r="G86">
        <v>2.95</v>
      </c>
      <c r="H86">
        <v>0</v>
      </c>
      <c r="I86">
        <f t="shared" si="33"/>
        <v>3.7549999999999999</v>
      </c>
      <c r="J86">
        <v>0</v>
      </c>
      <c r="K86">
        <v>0</v>
      </c>
      <c r="L86">
        <v>3.99</v>
      </c>
      <c r="M86">
        <v>0</v>
      </c>
      <c r="N86">
        <f t="shared" si="17"/>
        <v>3.99</v>
      </c>
      <c r="O86">
        <v>0</v>
      </c>
      <c r="P86">
        <v>0</v>
      </c>
      <c r="Q86">
        <v>0</v>
      </c>
      <c r="R86" t="str">
        <f t="shared" si="18"/>
        <v/>
      </c>
      <c r="S86">
        <v>0</v>
      </c>
      <c r="T86">
        <v>0</v>
      </c>
      <c r="U86" t="str">
        <f t="shared" si="19"/>
        <v/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30</v>
      </c>
      <c r="AE86">
        <v>0</v>
      </c>
      <c r="AF86">
        <v>0</v>
      </c>
      <c r="AG86">
        <v>0</v>
      </c>
      <c r="AH86">
        <f t="shared" si="20"/>
        <v>30</v>
      </c>
      <c r="AI86">
        <v>0</v>
      </c>
      <c r="AJ86">
        <v>9.16</v>
      </c>
      <c r="AK86">
        <v>0</v>
      </c>
      <c r="AL86">
        <f t="shared" si="21"/>
        <v>9.16</v>
      </c>
      <c r="AM86">
        <v>0</v>
      </c>
      <c r="AN86">
        <v>0</v>
      </c>
      <c r="AO86" t="str">
        <f t="shared" si="22"/>
        <v/>
      </c>
      <c r="AP86">
        <v>0</v>
      </c>
      <c r="AQ86">
        <v>0</v>
      </c>
      <c r="AR86">
        <v>0</v>
      </c>
      <c r="AS86">
        <v>0</v>
      </c>
      <c r="AT86" t="str">
        <f t="shared" si="23"/>
        <v/>
      </c>
      <c r="AU86">
        <v>0</v>
      </c>
      <c r="AV86">
        <v>0</v>
      </c>
      <c r="AW86">
        <v>0</v>
      </c>
      <c r="AX86" t="str">
        <f t="shared" si="24"/>
        <v/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4.54</v>
      </c>
      <c r="BH86">
        <v>0</v>
      </c>
      <c r="BI86">
        <v>0</v>
      </c>
      <c r="BJ86">
        <v>0</v>
      </c>
      <c r="BK86">
        <f t="shared" si="25"/>
        <v>4.54</v>
      </c>
      <c r="BL86">
        <v>0</v>
      </c>
      <c r="BM86">
        <v>4.71</v>
      </c>
      <c r="BN86">
        <v>0</v>
      </c>
      <c r="BO86">
        <v>0</v>
      </c>
      <c r="BP86">
        <v>0</v>
      </c>
      <c r="BQ86">
        <v>4.71</v>
      </c>
      <c r="BR86">
        <f t="shared" si="26"/>
        <v>4.6533333333333333</v>
      </c>
      <c r="BS86">
        <v>0</v>
      </c>
      <c r="BT86">
        <v>6.77</v>
      </c>
      <c r="BU86">
        <v>0</v>
      </c>
      <c r="BV86">
        <v>0</v>
      </c>
      <c r="BW86">
        <v>0</v>
      </c>
      <c r="BX86">
        <f t="shared" si="27"/>
        <v>6.77</v>
      </c>
      <c r="BY86">
        <v>0</v>
      </c>
      <c r="BZ86">
        <v>4.3099999999999996</v>
      </c>
      <c r="CA86">
        <v>0</v>
      </c>
      <c r="CB86">
        <v>0</v>
      </c>
      <c r="CC86">
        <f t="shared" si="28"/>
        <v>4.3099999999999996</v>
      </c>
      <c r="CD86">
        <v>7.7</v>
      </c>
      <c r="CE86">
        <v>0</v>
      </c>
      <c r="CF86">
        <v>0</v>
      </c>
      <c r="CG86">
        <v>0</v>
      </c>
      <c r="CH86">
        <v>0</v>
      </c>
      <c r="CI86">
        <f t="shared" si="29"/>
        <v>7.7</v>
      </c>
      <c r="CJ86">
        <v>0</v>
      </c>
      <c r="CK86">
        <v>0</v>
      </c>
      <c r="CL86">
        <v>0</v>
      </c>
      <c r="CM86">
        <v>35.450000000000003</v>
      </c>
      <c r="CN86">
        <v>0</v>
      </c>
      <c r="CO86">
        <v>7.14</v>
      </c>
      <c r="CP86">
        <v>0</v>
      </c>
      <c r="CQ86">
        <v>0</v>
      </c>
      <c r="CR86">
        <f t="shared" si="30"/>
        <v>21.295000000000002</v>
      </c>
      <c r="CS86">
        <v>0</v>
      </c>
      <c r="CT86">
        <v>0</v>
      </c>
      <c r="CU86">
        <v>0</v>
      </c>
      <c r="CV86">
        <v>0</v>
      </c>
      <c r="CW86">
        <v>7.42</v>
      </c>
      <c r="CX86">
        <v>0</v>
      </c>
      <c r="CY86">
        <v>0</v>
      </c>
      <c r="CZ86">
        <f t="shared" si="31"/>
        <v>7.42</v>
      </c>
      <c r="DA86">
        <v>8.69</v>
      </c>
      <c r="DB86">
        <v>10.85</v>
      </c>
      <c r="DC86">
        <v>0</v>
      </c>
      <c r="DD86">
        <v>0</v>
      </c>
      <c r="DE86">
        <v>0</v>
      </c>
      <c r="DF86">
        <v>0</v>
      </c>
      <c r="DG86">
        <v>0</v>
      </c>
      <c r="DH86" t="str">
        <f t="shared" si="32"/>
        <v/>
      </c>
    </row>
    <row r="87" spans="1:112" x14ac:dyDescent="0.25">
      <c r="A87" s="11"/>
      <c r="B87" t="s">
        <v>198</v>
      </c>
      <c r="C87">
        <v>0</v>
      </c>
      <c r="D87">
        <v>0</v>
      </c>
      <c r="E87">
        <v>0</v>
      </c>
      <c r="F87">
        <v>4.5999999999999996</v>
      </c>
      <c r="G87">
        <v>2.95</v>
      </c>
      <c r="H87">
        <v>0</v>
      </c>
      <c r="I87">
        <f t="shared" si="33"/>
        <v>3.7749999999999999</v>
      </c>
      <c r="J87">
        <v>0</v>
      </c>
      <c r="K87">
        <v>0</v>
      </c>
      <c r="L87">
        <v>3.99</v>
      </c>
      <c r="M87">
        <v>0</v>
      </c>
      <c r="N87">
        <f t="shared" si="17"/>
        <v>3.99</v>
      </c>
      <c r="O87">
        <v>0</v>
      </c>
      <c r="P87">
        <v>0</v>
      </c>
      <c r="Q87">
        <v>0</v>
      </c>
      <c r="R87" t="str">
        <f t="shared" si="18"/>
        <v/>
      </c>
      <c r="S87">
        <v>0</v>
      </c>
      <c r="T87">
        <v>0</v>
      </c>
      <c r="U87" t="str">
        <f t="shared" si="19"/>
        <v/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30</v>
      </c>
      <c r="AE87">
        <v>0</v>
      </c>
      <c r="AF87">
        <v>0</v>
      </c>
      <c r="AG87">
        <v>0</v>
      </c>
      <c r="AH87">
        <f t="shared" si="20"/>
        <v>30</v>
      </c>
      <c r="AI87">
        <v>0</v>
      </c>
      <c r="AJ87">
        <v>9.17</v>
      </c>
      <c r="AK87">
        <v>0</v>
      </c>
      <c r="AL87">
        <f t="shared" si="21"/>
        <v>9.17</v>
      </c>
      <c r="AM87">
        <v>0</v>
      </c>
      <c r="AN87">
        <v>0</v>
      </c>
      <c r="AO87" t="str">
        <f t="shared" si="22"/>
        <v/>
      </c>
      <c r="AP87">
        <v>0</v>
      </c>
      <c r="AQ87">
        <v>0</v>
      </c>
      <c r="AR87">
        <v>0</v>
      </c>
      <c r="AS87">
        <v>0</v>
      </c>
      <c r="AT87" t="str">
        <f t="shared" si="23"/>
        <v/>
      </c>
      <c r="AU87">
        <v>0</v>
      </c>
      <c r="AV87">
        <v>0</v>
      </c>
      <c r="AW87">
        <v>0</v>
      </c>
      <c r="AX87" t="str">
        <f t="shared" si="24"/>
        <v/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4.5599999999999996</v>
      </c>
      <c r="BH87">
        <v>0</v>
      </c>
      <c r="BI87">
        <v>0</v>
      </c>
      <c r="BJ87">
        <v>0</v>
      </c>
      <c r="BK87">
        <f t="shared" si="25"/>
        <v>4.5599999999999996</v>
      </c>
      <c r="BL87">
        <v>0</v>
      </c>
      <c r="BM87">
        <v>4.74</v>
      </c>
      <c r="BN87">
        <v>0</v>
      </c>
      <c r="BO87">
        <v>0</v>
      </c>
      <c r="BP87">
        <v>0</v>
      </c>
      <c r="BQ87">
        <v>4.74</v>
      </c>
      <c r="BR87">
        <f t="shared" si="26"/>
        <v>4.6800000000000006</v>
      </c>
      <c r="BS87">
        <v>0</v>
      </c>
      <c r="BT87">
        <v>6.78</v>
      </c>
      <c r="BU87">
        <v>0</v>
      </c>
      <c r="BV87">
        <v>0</v>
      </c>
      <c r="BW87">
        <v>0</v>
      </c>
      <c r="BX87">
        <f t="shared" si="27"/>
        <v>6.78</v>
      </c>
      <c r="BY87">
        <v>0</v>
      </c>
      <c r="BZ87">
        <v>4.3</v>
      </c>
      <c r="CA87">
        <v>0</v>
      </c>
      <c r="CB87">
        <v>0</v>
      </c>
      <c r="CC87">
        <f t="shared" si="28"/>
        <v>4.3</v>
      </c>
      <c r="CD87">
        <v>7.7</v>
      </c>
      <c r="CE87">
        <v>0</v>
      </c>
      <c r="CF87">
        <v>0</v>
      </c>
      <c r="CG87">
        <v>0</v>
      </c>
      <c r="CH87">
        <v>0</v>
      </c>
      <c r="CI87">
        <f t="shared" si="29"/>
        <v>7.7</v>
      </c>
      <c r="CJ87">
        <v>0</v>
      </c>
      <c r="CK87">
        <v>0</v>
      </c>
      <c r="CL87">
        <v>0</v>
      </c>
      <c r="CM87">
        <v>38.125</v>
      </c>
      <c r="CN87">
        <v>0</v>
      </c>
      <c r="CO87">
        <v>7.38</v>
      </c>
      <c r="CP87">
        <v>0</v>
      </c>
      <c r="CQ87">
        <v>0</v>
      </c>
      <c r="CR87">
        <f t="shared" si="30"/>
        <v>22.752500000000001</v>
      </c>
      <c r="CS87">
        <v>0</v>
      </c>
      <c r="CT87">
        <v>0</v>
      </c>
      <c r="CU87">
        <v>0</v>
      </c>
      <c r="CV87">
        <v>0</v>
      </c>
      <c r="CW87">
        <v>7.4</v>
      </c>
      <c r="CX87">
        <v>0</v>
      </c>
      <c r="CY87">
        <v>0</v>
      </c>
      <c r="CZ87">
        <f t="shared" si="31"/>
        <v>7.4</v>
      </c>
      <c r="DA87">
        <v>8.5500000000000007</v>
      </c>
      <c r="DB87">
        <v>10.89</v>
      </c>
      <c r="DC87">
        <v>0</v>
      </c>
      <c r="DD87">
        <v>0</v>
      </c>
      <c r="DE87">
        <v>0</v>
      </c>
      <c r="DF87">
        <v>0</v>
      </c>
      <c r="DG87">
        <v>0</v>
      </c>
      <c r="DH87" t="str">
        <f t="shared" si="32"/>
        <v/>
      </c>
    </row>
    <row r="88" spans="1:112" x14ac:dyDescent="0.25">
      <c r="A88" s="11"/>
      <c r="B88" t="s">
        <v>199</v>
      </c>
      <c r="C88">
        <v>0</v>
      </c>
      <c r="D88">
        <v>0</v>
      </c>
      <c r="E88">
        <v>0</v>
      </c>
      <c r="F88">
        <v>4.6100000000000003</v>
      </c>
      <c r="G88">
        <v>2.96</v>
      </c>
      <c r="H88">
        <v>0</v>
      </c>
      <c r="I88">
        <f t="shared" si="33"/>
        <v>3.7850000000000001</v>
      </c>
      <c r="J88">
        <v>0</v>
      </c>
      <c r="K88">
        <v>0</v>
      </c>
      <c r="L88">
        <v>3.99</v>
      </c>
      <c r="M88">
        <v>0</v>
      </c>
      <c r="N88">
        <f t="shared" si="17"/>
        <v>3.99</v>
      </c>
      <c r="O88">
        <v>0</v>
      </c>
      <c r="P88">
        <v>0</v>
      </c>
      <c r="Q88">
        <v>0</v>
      </c>
      <c r="R88" t="str">
        <f t="shared" si="18"/>
        <v/>
      </c>
      <c r="S88">
        <v>0</v>
      </c>
      <c r="T88">
        <v>0</v>
      </c>
      <c r="U88" t="str">
        <f t="shared" si="19"/>
        <v/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30</v>
      </c>
      <c r="AE88">
        <v>0</v>
      </c>
      <c r="AF88">
        <v>0</v>
      </c>
      <c r="AG88">
        <v>0</v>
      </c>
      <c r="AH88">
        <f t="shared" si="20"/>
        <v>30</v>
      </c>
      <c r="AI88">
        <v>0</v>
      </c>
      <c r="AJ88">
        <v>9.18</v>
      </c>
      <c r="AK88">
        <v>0</v>
      </c>
      <c r="AL88">
        <f t="shared" si="21"/>
        <v>9.18</v>
      </c>
      <c r="AM88">
        <v>0</v>
      </c>
      <c r="AN88">
        <v>0</v>
      </c>
      <c r="AO88" t="str">
        <f t="shared" si="22"/>
        <v/>
      </c>
      <c r="AP88">
        <v>0</v>
      </c>
      <c r="AQ88">
        <v>0</v>
      </c>
      <c r="AR88">
        <v>0</v>
      </c>
      <c r="AS88">
        <v>0</v>
      </c>
      <c r="AT88" t="str">
        <f t="shared" si="23"/>
        <v/>
      </c>
      <c r="AU88">
        <v>0</v>
      </c>
      <c r="AV88">
        <v>0</v>
      </c>
      <c r="AW88">
        <v>0</v>
      </c>
      <c r="AX88" t="str">
        <f t="shared" si="24"/>
        <v/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4.63</v>
      </c>
      <c r="BH88">
        <v>0</v>
      </c>
      <c r="BI88">
        <v>0</v>
      </c>
      <c r="BJ88">
        <v>0</v>
      </c>
      <c r="BK88">
        <f t="shared" si="25"/>
        <v>4.63</v>
      </c>
      <c r="BL88">
        <v>0</v>
      </c>
      <c r="BM88">
        <v>4.75</v>
      </c>
      <c r="BN88">
        <v>0</v>
      </c>
      <c r="BO88">
        <v>0</v>
      </c>
      <c r="BP88">
        <v>0</v>
      </c>
      <c r="BQ88">
        <v>4.75</v>
      </c>
      <c r="BR88">
        <f t="shared" si="26"/>
        <v>4.71</v>
      </c>
      <c r="BS88">
        <v>0</v>
      </c>
      <c r="BT88">
        <v>6.78</v>
      </c>
      <c r="BU88">
        <v>0</v>
      </c>
      <c r="BV88">
        <v>0</v>
      </c>
      <c r="BW88">
        <v>0</v>
      </c>
      <c r="BX88">
        <f t="shared" si="27"/>
        <v>6.78</v>
      </c>
      <c r="BY88">
        <v>0</v>
      </c>
      <c r="BZ88">
        <v>4.3099999999999996</v>
      </c>
      <c r="CA88">
        <v>0</v>
      </c>
      <c r="CB88">
        <v>0</v>
      </c>
      <c r="CC88">
        <f t="shared" si="28"/>
        <v>4.3099999999999996</v>
      </c>
      <c r="CD88">
        <v>7.72</v>
      </c>
      <c r="CE88">
        <v>0</v>
      </c>
      <c r="CF88">
        <v>0</v>
      </c>
      <c r="CG88">
        <v>0</v>
      </c>
      <c r="CH88">
        <v>0</v>
      </c>
      <c r="CI88">
        <f t="shared" si="29"/>
        <v>7.72</v>
      </c>
      <c r="CJ88">
        <v>0</v>
      </c>
      <c r="CK88">
        <v>0</v>
      </c>
      <c r="CL88">
        <v>0</v>
      </c>
      <c r="CM88">
        <v>37.674999999999997</v>
      </c>
      <c r="CN88">
        <v>0</v>
      </c>
      <c r="CO88">
        <v>7.5</v>
      </c>
      <c r="CP88">
        <v>0</v>
      </c>
      <c r="CQ88">
        <v>0</v>
      </c>
      <c r="CR88">
        <f t="shared" si="30"/>
        <v>22.587499999999999</v>
      </c>
      <c r="CS88">
        <v>0</v>
      </c>
      <c r="CT88">
        <v>0</v>
      </c>
      <c r="CU88">
        <v>0</v>
      </c>
      <c r="CV88">
        <v>0</v>
      </c>
      <c r="CW88">
        <v>7.42</v>
      </c>
      <c r="CX88">
        <v>0</v>
      </c>
      <c r="CY88">
        <v>0</v>
      </c>
      <c r="CZ88">
        <f t="shared" si="31"/>
        <v>7.42</v>
      </c>
      <c r="DA88">
        <v>8.73</v>
      </c>
      <c r="DB88">
        <v>11</v>
      </c>
      <c r="DC88">
        <v>0</v>
      </c>
      <c r="DD88">
        <v>0</v>
      </c>
      <c r="DE88">
        <v>0</v>
      </c>
      <c r="DF88">
        <v>0</v>
      </c>
      <c r="DG88">
        <v>0</v>
      </c>
      <c r="DH88" t="str">
        <f t="shared" si="32"/>
        <v/>
      </c>
    </row>
    <row r="89" spans="1:112" x14ac:dyDescent="0.25">
      <c r="A89" s="11"/>
      <c r="B89" t="s">
        <v>200</v>
      </c>
      <c r="C89">
        <v>0</v>
      </c>
      <c r="D89">
        <v>0</v>
      </c>
      <c r="E89">
        <v>0</v>
      </c>
      <c r="F89">
        <v>4.6500000000000004</v>
      </c>
      <c r="G89">
        <v>3</v>
      </c>
      <c r="H89">
        <v>0</v>
      </c>
      <c r="I89">
        <f t="shared" si="33"/>
        <v>3.8250000000000002</v>
      </c>
      <c r="J89">
        <v>0</v>
      </c>
      <c r="K89">
        <v>0</v>
      </c>
      <c r="L89">
        <v>3.99</v>
      </c>
      <c r="M89">
        <v>0</v>
      </c>
      <c r="N89">
        <f t="shared" si="17"/>
        <v>3.99</v>
      </c>
      <c r="O89">
        <v>0</v>
      </c>
      <c r="P89">
        <v>0</v>
      </c>
      <c r="Q89">
        <v>0</v>
      </c>
      <c r="R89" t="str">
        <f t="shared" si="18"/>
        <v/>
      </c>
      <c r="S89">
        <v>0</v>
      </c>
      <c r="T89">
        <v>0</v>
      </c>
      <c r="U89" t="str">
        <f t="shared" si="19"/>
        <v/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30</v>
      </c>
      <c r="AE89">
        <v>0</v>
      </c>
      <c r="AF89">
        <v>0</v>
      </c>
      <c r="AG89">
        <v>0</v>
      </c>
      <c r="AH89">
        <f t="shared" si="20"/>
        <v>30</v>
      </c>
      <c r="AI89">
        <v>0</v>
      </c>
      <c r="AJ89">
        <v>9.2100000000000009</v>
      </c>
      <c r="AK89">
        <v>0</v>
      </c>
      <c r="AL89">
        <f t="shared" si="21"/>
        <v>9.2100000000000009</v>
      </c>
      <c r="AM89">
        <v>0</v>
      </c>
      <c r="AN89">
        <v>0</v>
      </c>
      <c r="AO89" t="str">
        <f t="shared" si="22"/>
        <v/>
      </c>
      <c r="AP89">
        <v>0</v>
      </c>
      <c r="AQ89">
        <v>0</v>
      </c>
      <c r="AR89">
        <v>0</v>
      </c>
      <c r="AS89">
        <v>0</v>
      </c>
      <c r="AT89" t="str">
        <f t="shared" si="23"/>
        <v/>
      </c>
      <c r="AU89">
        <v>0</v>
      </c>
      <c r="AV89">
        <v>0</v>
      </c>
      <c r="AW89">
        <v>0</v>
      </c>
      <c r="AX89" t="str">
        <f t="shared" si="24"/>
        <v/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4.66</v>
      </c>
      <c r="BH89">
        <v>0</v>
      </c>
      <c r="BI89">
        <v>0</v>
      </c>
      <c r="BJ89">
        <v>0</v>
      </c>
      <c r="BK89">
        <f t="shared" si="25"/>
        <v>4.66</v>
      </c>
      <c r="BL89">
        <v>0</v>
      </c>
      <c r="BM89">
        <v>4.75</v>
      </c>
      <c r="BN89">
        <v>0</v>
      </c>
      <c r="BO89">
        <v>0</v>
      </c>
      <c r="BP89">
        <v>0</v>
      </c>
      <c r="BQ89">
        <v>4.75</v>
      </c>
      <c r="BR89">
        <f t="shared" si="26"/>
        <v>4.72</v>
      </c>
      <c r="BS89">
        <v>0</v>
      </c>
      <c r="BT89">
        <v>6.76</v>
      </c>
      <c r="BU89">
        <v>0</v>
      </c>
      <c r="BV89">
        <v>0</v>
      </c>
      <c r="BW89">
        <v>0</v>
      </c>
      <c r="BX89">
        <f t="shared" si="27"/>
        <v>6.76</v>
      </c>
      <c r="BY89">
        <v>0</v>
      </c>
      <c r="BZ89">
        <v>4.3499999999999996</v>
      </c>
      <c r="CA89">
        <v>0</v>
      </c>
      <c r="CB89">
        <v>0</v>
      </c>
      <c r="CC89">
        <f t="shared" si="28"/>
        <v>4.3499999999999996</v>
      </c>
      <c r="CD89">
        <v>7.7</v>
      </c>
      <c r="CE89">
        <v>0</v>
      </c>
      <c r="CF89">
        <v>0</v>
      </c>
      <c r="CG89">
        <v>0</v>
      </c>
      <c r="CH89">
        <v>0</v>
      </c>
      <c r="CI89">
        <f t="shared" si="29"/>
        <v>7.7</v>
      </c>
      <c r="CJ89">
        <v>0</v>
      </c>
      <c r="CK89">
        <v>0</v>
      </c>
      <c r="CL89">
        <v>0</v>
      </c>
      <c r="CM89">
        <v>39.225000000000001</v>
      </c>
      <c r="CN89">
        <v>0</v>
      </c>
      <c r="CO89">
        <v>7.5</v>
      </c>
      <c r="CP89">
        <v>0</v>
      </c>
      <c r="CQ89">
        <v>0</v>
      </c>
      <c r="CR89">
        <f t="shared" si="30"/>
        <v>23.362500000000001</v>
      </c>
      <c r="CS89">
        <v>0</v>
      </c>
      <c r="CT89">
        <v>0</v>
      </c>
      <c r="CU89">
        <v>0</v>
      </c>
      <c r="CV89">
        <v>0</v>
      </c>
      <c r="CW89">
        <v>7.5</v>
      </c>
      <c r="CX89">
        <v>0</v>
      </c>
      <c r="CY89">
        <v>0</v>
      </c>
      <c r="CZ89">
        <f t="shared" si="31"/>
        <v>7.5</v>
      </c>
      <c r="DA89">
        <v>8.83</v>
      </c>
      <c r="DB89">
        <v>11</v>
      </c>
      <c r="DC89">
        <v>0</v>
      </c>
      <c r="DD89">
        <v>0</v>
      </c>
      <c r="DE89">
        <v>0</v>
      </c>
      <c r="DF89">
        <v>0</v>
      </c>
      <c r="DG89">
        <v>0</v>
      </c>
      <c r="DH89" t="str">
        <f t="shared" si="32"/>
        <v/>
      </c>
    </row>
    <row r="90" spans="1:112" x14ac:dyDescent="0.25">
      <c r="A90" s="11"/>
      <c r="B90" t="s">
        <v>201</v>
      </c>
      <c r="C90">
        <v>0</v>
      </c>
      <c r="D90">
        <v>0</v>
      </c>
      <c r="E90">
        <v>0</v>
      </c>
      <c r="F90">
        <v>4.68</v>
      </c>
      <c r="G90">
        <v>3</v>
      </c>
      <c r="H90">
        <v>0</v>
      </c>
      <c r="I90">
        <f t="shared" si="33"/>
        <v>3.84</v>
      </c>
      <c r="J90">
        <v>0</v>
      </c>
      <c r="K90">
        <v>0</v>
      </c>
      <c r="L90">
        <v>3.99</v>
      </c>
      <c r="M90">
        <v>0</v>
      </c>
      <c r="N90">
        <f t="shared" si="17"/>
        <v>3.99</v>
      </c>
      <c r="O90">
        <v>0</v>
      </c>
      <c r="P90">
        <v>0</v>
      </c>
      <c r="Q90">
        <v>0</v>
      </c>
      <c r="R90" t="str">
        <f t="shared" si="18"/>
        <v/>
      </c>
      <c r="S90">
        <v>0</v>
      </c>
      <c r="T90">
        <v>0</v>
      </c>
      <c r="U90" t="str">
        <f t="shared" si="19"/>
        <v/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30</v>
      </c>
      <c r="AE90">
        <v>0</v>
      </c>
      <c r="AF90">
        <v>0</v>
      </c>
      <c r="AG90">
        <v>0</v>
      </c>
      <c r="AH90">
        <f t="shared" si="20"/>
        <v>30</v>
      </c>
      <c r="AI90">
        <v>0</v>
      </c>
      <c r="AJ90">
        <v>9.23</v>
      </c>
      <c r="AK90">
        <v>0</v>
      </c>
      <c r="AL90">
        <f t="shared" si="21"/>
        <v>9.23</v>
      </c>
      <c r="AM90">
        <v>0</v>
      </c>
      <c r="AN90">
        <v>0</v>
      </c>
      <c r="AO90" t="str">
        <f t="shared" si="22"/>
        <v/>
      </c>
      <c r="AP90">
        <v>0</v>
      </c>
      <c r="AQ90">
        <v>0</v>
      </c>
      <c r="AR90">
        <v>0</v>
      </c>
      <c r="AS90">
        <v>0</v>
      </c>
      <c r="AT90" t="str">
        <f t="shared" si="23"/>
        <v/>
      </c>
      <c r="AU90">
        <v>0</v>
      </c>
      <c r="AV90">
        <v>0</v>
      </c>
      <c r="AW90">
        <v>0</v>
      </c>
      <c r="AX90" t="str">
        <f t="shared" si="24"/>
        <v/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4.6900000000000004</v>
      </c>
      <c r="BH90">
        <v>0</v>
      </c>
      <c r="BI90">
        <v>0</v>
      </c>
      <c r="BJ90">
        <v>0</v>
      </c>
      <c r="BK90">
        <f t="shared" si="25"/>
        <v>4.6900000000000004</v>
      </c>
      <c r="BL90">
        <v>0</v>
      </c>
      <c r="BM90">
        <v>4.78</v>
      </c>
      <c r="BN90">
        <v>0</v>
      </c>
      <c r="BO90">
        <v>0</v>
      </c>
      <c r="BP90">
        <v>0</v>
      </c>
      <c r="BQ90">
        <v>4.78</v>
      </c>
      <c r="BR90">
        <f t="shared" si="26"/>
        <v>4.75</v>
      </c>
      <c r="BS90">
        <v>0</v>
      </c>
      <c r="BT90">
        <v>6.79</v>
      </c>
      <c r="BU90">
        <v>0</v>
      </c>
      <c r="BV90">
        <v>0</v>
      </c>
      <c r="BW90">
        <v>0</v>
      </c>
      <c r="BX90">
        <f t="shared" si="27"/>
        <v>6.79</v>
      </c>
      <c r="BY90">
        <v>0</v>
      </c>
      <c r="BZ90">
        <v>4.3499999999999996</v>
      </c>
      <c r="CA90">
        <v>0</v>
      </c>
      <c r="CB90">
        <v>0</v>
      </c>
      <c r="CC90">
        <f t="shared" si="28"/>
        <v>4.3499999999999996</v>
      </c>
      <c r="CD90">
        <v>7.7</v>
      </c>
      <c r="CE90">
        <v>0</v>
      </c>
      <c r="CF90">
        <v>0</v>
      </c>
      <c r="CG90">
        <v>0</v>
      </c>
      <c r="CH90">
        <v>0</v>
      </c>
      <c r="CI90">
        <f t="shared" si="29"/>
        <v>7.7</v>
      </c>
      <c r="CJ90">
        <v>0</v>
      </c>
      <c r="CK90">
        <v>0</v>
      </c>
      <c r="CL90">
        <v>0</v>
      </c>
      <c r="CM90">
        <v>39.875</v>
      </c>
      <c r="CN90">
        <v>0</v>
      </c>
      <c r="CO90">
        <v>7.44</v>
      </c>
      <c r="CP90">
        <v>0</v>
      </c>
      <c r="CQ90">
        <v>0</v>
      </c>
      <c r="CR90">
        <f t="shared" si="30"/>
        <v>23.657499999999999</v>
      </c>
      <c r="CS90">
        <v>0</v>
      </c>
      <c r="CT90">
        <v>0</v>
      </c>
      <c r="CU90">
        <v>0</v>
      </c>
      <c r="CV90">
        <v>0</v>
      </c>
      <c r="CW90">
        <v>7.55</v>
      </c>
      <c r="CX90">
        <v>0</v>
      </c>
      <c r="CY90">
        <v>0</v>
      </c>
      <c r="CZ90">
        <f t="shared" si="31"/>
        <v>7.55</v>
      </c>
      <c r="DA90">
        <v>8.98</v>
      </c>
      <c r="DB90">
        <v>11</v>
      </c>
      <c r="DC90">
        <v>0</v>
      </c>
      <c r="DD90">
        <v>0</v>
      </c>
      <c r="DE90">
        <v>0</v>
      </c>
      <c r="DF90">
        <v>0</v>
      </c>
      <c r="DG90">
        <v>0</v>
      </c>
      <c r="DH90" t="str">
        <f t="shared" si="32"/>
        <v/>
      </c>
    </row>
    <row r="91" spans="1:112" x14ac:dyDescent="0.25">
      <c r="A91" s="11"/>
      <c r="B91" t="s">
        <v>202</v>
      </c>
      <c r="C91">
        <v>0</v>
      </c>
      <c r="D91">
        <v>0</v>
      </c>
      <c r="E91">
        <v>0</v>
      </c>
      <c r="F91">
        <v>4.72</v>
      </c>
      <c r="G91">
        <v>3</v>
      </c>
      <c r="H91">
        <v>0</v>
      </c>
      <c r="I91">
        <f t="shared" si="33"/>
        <v>3.86</v>
      </c>
      <c r="J91">
        <v>0</v>
      </c>
      <c r="K91">
        <v>0</v>
      </c>
      <c r="L91">
        <v>4</v>
      </c>
      <c r="M91">
        <v>0</v>
      </c>
      <c r="N91">
        <f t="shared" si="17"/>
        <v>4</v>
      </c>
      <c r="O91">
        <v>0</v>
      </c>
      <c r="P91">
        <v>0</v>
      </c>
      <c r="Q91">
        <v>0</v>
      </c>
      <c r="R91" t="str">
        <f t="shared" si="18"/>
        <v/>
      </c>
      <c r="S91">
        <v>0</v>
      </c>
      <c r="T91">
        <v>0</v>
      </c>
      <c r="U91" t="str">
        <f t="shared" si="19"/>
        <v/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28.33</v>
      </c>
      <c r="AE91">
        <v>0</v>
      </c>
      <c r="AF91">
        <v>0</v>
      </c>
      <c r="AG91">
        <v>0</v>
      </c>
      <c r="AH91">
        <f t="shared" si="20"/>
        <v>28.33</v>
      </c>
      <c r="AI91">
        <v>0</v>
      </c>
      <c r="AJ91">
        <v>9.25</v>
      </c>
      <c r="AK91">
        <v>0</v>
      </c>
      <c r="AL91">
        <f t="shared" si="21"/>
        <v>9.25</v>
      </c>
      <c r="AM91">
        <v>0</v>
      </c>
      <c r="AN91">
        <v>0</v>
      </c>
      <c r="AO91" t="str">
        <f t="shared" si="22"/>
        <v/>
      </c>
      <c r="AP91">
        <v>0</v>
      </c>
      <c r="AQ91">
        <v>0</v>
      </c>
      <c r="AR91">
        <v>0</v>
      </c>
      <c r="AS91">
        <v>0</v>
      </c>
      <c r="AT91" t="str">
        <f t="shared" si="23"/>
        <v/>
      </c>
      <c r="AU91">
        <v>0</v>
      </c>
      <c r="AV91">
        <v>0</v>
      </c>
      <c r="AW91">
        <v>0</v>
      </c>
      <c r="AX91" t="str">
        <f t="shared" si="24"/>
        <v/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4.78</v>
      </c>
      <c r="BH91">
        <v>0</v>
      </c>
      <c r="BI91">
        <v>0</v>
      </c>
      <c r="BJ91">
        <v>0</v>
      </c>
      <c r="BK91">
        <f t="shared" si="25"/>
        <v>4.78</v>
      </c>
      <c r="BL91">
        <v>0</v>
      </c>
      <c r="BM91">
        <v>4.83</v>
      </c>
      <c r="BN91">
        <v>0</v>
      </c>
      <c r="BO91">
        <v>0</v>
      </c>
      <c r="BP91">
        <v>0</v>
      </c>
      <c r="BQ91">
        <v>4.83</v>
      </c>
      <c r="BR91">
        <f t="shared" si="26"/>
        <v>4.8133333333333335</v>
      </c>
      <c r="BS91">
        <v>0</v>
      </c>
      <c r="BT91">
        <v>6.82</v>
      </c>
      <c r="BU91">
        <v>0</v>
      </c>
      <c r="BV91">
        <v>0</v>
      </c>
      <c r="BW91">
        <v>0</v>
      </c>
      <c r="BX91">
        <f t="shared" si="27"/>
        <v>6.82</v>
      </c>
      <c r="BY91">
        <v>0</v>
      </c>
      <c r="BZ91">
        <v>4.3499999999999996</v>
      </c>
      <c r="CA91">
        <v>0</v>
      </c>
      <c r="CB91">
        <v>0</v>
      </c>
      <c r="CC91">
        <f t="shared" si="28"/>
        <v>4.3499999999999996</v>
      </c>
      <c r="CD91">
        <v>7.7</v>
      </c>
      <c r="CE91">
        <v>0</v>
      </c>
      <c r="CF91">
        <v>0</v>
      </c>
      <c r="CG91">
        <v>0</v>
      </c>
      <c r="CH91">
        <v>0</v>
      </c>
      <c r="CI91">
        <f t="shared" si="29"/>
        <v>7.7</v>
      </c>
      <c r="CJ91">
        <v>0</v>
      </c>
      <c r="CK91">
        <v>0</v>
      </c>
      <c r="CL91">
        <v>0</v>
      </c>
      <c r="CM91">
        <v>41.25</v>
      </c>
      <c r="CN91">
        <v>0</v>
      </c>
      <c r="CO91">
        <v>7.4</v>
      </c>
      <c r="CP91">
        <v>0</v>
      </c>
      <c r="CQ91">
        <v>0</v>
      </c>
      <c r="CR91">
        <f t="shared" si="30"/>
        <v>24.324999999999999</v>
      </c>
      <c r="CS91">
        <v>0</v>
      </c>
      <c r="CT91">
        <v>0</v>
      </c>
      <c r="CU91">
        <v>0</v>
      </c>
      <c r="CV91">
        <v>0</v>
      </c>
      <c r="CW91">
        <v>7.56</v>
      </c>
      <c r="CX91">
        <v>0</v>
      </c>
      <c r="CY91">
        <v>0</v>
      </c>
      <c r="CZ91">
        <f t="shared" si="31"/>
        <v>7.56</v>
      </c>
      <c r="DA91">
        <v>9.2899999999999991</v>
      </c>
      <c r="DB91">
        <v>11</v>
      </c>
      <c r="DC91">
        <v>0</v>
      </c>
      <c r="DD91">
        <v>0</v>
      </c>
      <c r="DE91">
        <v>0</v>
      </c>
      <c r="DF91">
        <v>0</v>
      </c>
      <c r="DG91">
        <v>0</v>
      </c>
      <c r="DH91" t="str">
        <f t="shared" si="32"/>
        <v/>
      </c>
    </row>
    <row r="92" spans="1:112" x14ac:dyDescent="0.25">
      <c r="A92" s="11"/>
      <c r="B92" t="s">
        <v>203</v>
      </c>
      <c r="C92">
        <v>0</v>
      </c>
      <c r="D92">
        <v>0</v>
      </c>
      <c r="E92">
        <v>0</v>
      </c>
      <c r="F92">
        <v>4.71</v>
      </c>
      <c r="G92">
        <v>3</v>
      </c>
      <c r="H92">
        <v>0</v>
      </c>
      <c r="I92">
        <f t="shared" si="33"/>
        <v>3.855</v>
      </c>
      <c r="J92">
        <v>0</v>
      </c>
      <c r="K92">
        <v>0</v>
      </c>
      <c r="L92">
        <v>4</v>
      </c>
      <c r="M92">
        <v>0</v>
      </c>
      <c r="N92">
        <f t="shared" si="17"/>
        <v>4</v>
      </c>
      <c r="O92">
        <v>0</v>
      </c>
      <c r="P92">
        <v>0</v>
      </c>
      <c r="Q92">
        <v>0</v>
      </c>
      <c r="R92" t="str">
        <f t="shared" si="18"/>
        <v/>
      </c>
      <c r="S92">
        <v>0</v>
      </c>
      <c r="T92">
        <v>0</v>
      </c>
      <c r="U92" t="str">
        <f t="shared" si="19"/>
        <v/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28</v>
      </c>
      <c r="AE92">
        <v>0</v>
      </c>
      <c r="AF92">
        <v>0</v>
      </c>
      <c r="AG92">
        <v>0</v>
      </c>
      <c r="AH92">
        <f t="shared" si="20"/>
        <v>28</v>
      </c>
      <c r="AI92">
        <v>0</v>
      </c>
      <c r="AJ92">
        <v>9.25</v>
      </c>
      <c r="AK92">
        <v>0</v>
      </c>
      <c r="AL92">
        <f t="shared" si="21"/>
        <v>9.25</v>
      </c>
      <c r="AM92">
        <v>0</v>
      </c>
      <c r="AN92">
        <v>0</v>
      </c>
      <c r="AO92" t="str">
        <f t="shared" si="22"/>
        <v/>
      </c>
      <c r="AP92">
        <v>0</v>
      </c>
      <c r="AQ92">
        <v>0</v>
      </c>
      <c r="AR92">
        <v>0</v>
      </c>
      <c r="AS92">
        <v>0</v>
      </c>
      <c r="AT92" t="str">
        <f t="shared" si="23"/>
        <v/>
      </c>
      <c r="AU92">
        <v>0</v>
      </c>
      <c r="AV92">
        <v>0</v>
      </c>
      <c r="AW92">
        <v>0</v>
      </c>
      <c r="AX92" t="str">
        <f t="shared" si="24"/>
        <v/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4.78</v>
      </c>
      <c r="BH92">
        <v>0</v>
      </c>
      <c r="BI92">
        <v>0</v>
      </c>
      <c r="BJ92">
        <v>0</v>
      </c>
      <c r="BK92">
        <f t="shared" si="25"/>
        <v>4.78</v>
      </c>
      <c r="BL92">
        <v>0</v>
      </c>
      <c r="BM92">
        <v>4.8499999999999996</v>
      </c>
      <c r="BN92">
        <v>0</v>
      </c>
      <c r="BO92">
        <v>0</v>
      </c>
      <c r="BP92">
        <v>0</v>
      </c>
      <c r="BQ92">
        <v>4.8499999999999996</v>
      </c>
      <c r="BR92">
        <f t="shared" si="26"/>
        <v>4.8266666666666662</v>
      </c>
      <c r="BS92">
        <v>0</v>
      </c>
      <c r="BT92">
        <v>6.84</v>
      </c>
      <c r="BU92">
        <v>0</v>
      </c>
      <c r="BV92">
        <v>0</v>
      </c>
      <c r="BW92">
        <v>0</v>
      </c>
      <c r="BX92">
        <f t="shared" si="27"/>
        <v>6.84</v>
      </c>
      <c r="BY92">
        <v>0</v>
      </c>
      <c r="BZ92">
        <v>4.3499999999999996</v>
      </c>
      <c r="CA92">
        <v>0</v>
      </c>
      <c r="CB92">
        <v>0</v>
      </c>
      <c r="CC92">
        <f t="shared" si="28"/>
        <v>4.3499999999999996</v>
      </c>
      <c r="CD92">
        <v>7.7</v>
      </c>
      <c r="CE92">
        <v>0</v>
      </c>
      <c r="CF92">
        <v>0</v>
      </c>
      <c r="CG92">
        <v>0</v>
      </c>
      <c r="CH92">
        <v>0</v>
      </c>
      <c r="CI92">
        <f t="shared" si="29"/>
        <v>7.7</v>
      </c>
      <c r="CJ92">
        <v>0</v>
      </c>
      <c r="CK92">
        <v>0</v>
      </c>
      <c r="CL92">
        <v>0</v>
      </c>
      <c r="CM92">
        <v>41.25</v>
      </c>
      <c r="CN92">
        <v>0</v>
      </c>
      <c r="CO92">
        <v>7.35</v>
      </c>
      <c r="CP92">
        <v>0</v>
      </c>
      <c r="CQ92">
        <v>0</v>
      </c>
      <c r="CR92">
        <f t="shared" si="30"/>
        <v>24.3</v>
      </c>
      <c r="CS92">
        <v>0</v>
      </c>
      <c r="CT92">
        <v>0</v>
      </c>
      <c r="CU92">
        <v>0</v>
      </c>
      <c r="CV92">
        <v>0</v>
      </c>
      <c r="CW92">
        <v>7.6</v>
      </c>
      <c r="CX92">
        <v>0</v>
      </c>
      <c r="CY92">
        <v>0</v>
      </c>
      <c r="CZ92">
        <f t="shared" si="31"/>
        <v>7.6</v>
      </c>
      <c r="DA92">
        <v>9.2100000000000009</v>
      </c>
      <c r="DB92">
        <v>11</v>
      </c>
      <c r="DC92">
        <v>0</v>
      </c>
      <c r="DD92">
        <v>0</v>
      </c>
      <c r="DE92">
        <v>0</v>
      </c>
      <c r="DF92">
        <v>0</v>
      </c>
      <c r="DG92">
        <v>0</v>
      </c>
      <c r="DH92" t="str">
        <f t="shared" si="32"/>
        <v/>
      </c>
    </row>
    <row r="93" spans="1:112" x14ac:dyDescent="0.25">
      <c r="A93" s="11"/>
      <c r="B93" t="s">
        <v>204</v>
      </c>
      <c r="C93">
        <v>0</v>
      </c>
      <c r="D93">
        <v>0</v>
      </c>
      <c r="E93">
        <v>0</v>
      </c>
      <c r="F93">
        <v>4.82</v>
      </c>
      <c r="G93">
        <v>3.03</v>
      </c>
      <c r="H93">
        <v>0</v>
      </c>
      <c r="I93">
        <f t="shared" si="33"/>
        <v>3.9249999999999998</v>
      </c>
      <c r="J93">
        <v>0</v>
      </c>
      <c r="K93">
        <v>0</v>
      </c>
      <c r="L93">
        <v>4</v>
      </c>
      <c r="M93">
        <v>0</v>
      </c>
      <c r="N93">
        <f t="shared" si="17"/>
        <v>4</v>
      </c>
      <c r="O93">
        <v>0</v>
      </c>
      <c r="P93">
        <v>0</v>
      </c>
      <c r="Q93">
        <v>0</v>
      </c>
      <c r="R93" t="str">
        <f t="shared" si="18"/>
        <v/>
      </c>
      <c r="S93">
        <v>0</v>
      </c>
      <c r="T93">
        <v>0</v>
      </c>
      <c r="U93" t="str">
        <f t="shared" si="19"/>
        <v/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28</v>
      </c>
      <c r="AE93">
        <v>0</v>
      </c>
      <c r="AF93">
        <v>0</v>
      </c>
      <c r="AG93">
        <v>0</v>
      </c>
      <c r="AH93">
        <f t="shared" si="20"/>
        <v>28</v>
      </c>
      <c r="AI93">
        <v>0</v>
      </c>
      <c r="AJ93">
        <v>9.23</v>
      </c>
      <c r="AK93">
        <v>0</v>
      </c>
      <c r="AL93">
        <f t="shared" si="21"/>
        <v>9.23</v>
      </c>
      <c r="AM93">
        <v>0</v>
      </c>
      <c r="AN93">
        <v>0</v>
      </c>
      <c r="AO93" t="str">
        <f t="shared" si="22"/>
        <v/>
      </c>
      <c r="AP93">
        <v>0</v>
      </c>
      <c r="AQ93">
        <v>0</v>
      </c>
      <c r="AR93">
        <v>0</v>
      </c>
      <c r="AS93">
        <v>0</v>
      </c>
      <c r="AT93" t="str">
        <f t="shared" si="23"/>
        <v/>
      </c>
      <c r="AU93">
        <v>0</v>
      </c>
      <c r="AV93">
        <v>0</v>
      </c>
      <c r="AW93">
        <v>0</v>
      </c>
      <c r="AX93" t="str">
        <f t="shared" si="24"/>
        <v/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4.79</v>
      </c>
      <c r="BH93">
        <v>0</v>
      </c>
      <c r="BI93">
        <v>0</v>
      </c>
      <c r="BJ93">
        <v>0</v>
      </c>
      <c r="BK93">
        <f t="shared" si="25"/>
        <v>4.79</v>
      </c>
      <c r="BL93">
        <v>0</v>
      </c>
      <c r="BM93">
        <v>4.88</v>
      </c>
      <c r="BN93">
        <v>0</v>
      </c>
      <c r="BO93">
        <v>0</v>
      </c>
      <c r="BP93">
        <v>0</v>
      </c>
      <c r="BQ93">
        <v>4.88</v>
      </c>
      <c r="BR93">
        <f t="shared" si="26"/>
        <v>4.8500000000000005</v>
      </c>
      <c r="BS93">
        <v>0</v>
      </c>
      <c r="BT93">
        <v>6.81</v>
      </c>
      <c r="BU93">
        <v>0</v>
      </c>
      <c r="BV93">
        <v>0</v>
      </c>
      <c r="BW93">
        <v>0</v>
      </c>
      <c r="BX93">
        <f t="shared" si="27"/>
        <v>6.81</v>
      </c>
      <c r="BY93">
        <v>0</v>
      </c>
      <c r="BZ93">
        <v>4.38</v>
      </c>
      <c r="CA93">
        <v>0</v>
      </c>
      <c r="CB93">
        <v>0</v>
      </c>
      <c r="CC93">
        <f t="shared" si="28"/>
        <v>4.38</v>
      </c>
      <c r="CD93">
        <v>7.76</v>
      </c>
      <c r="CE93">
        <v>0</v>
      </c>
      <c r="CF93">
        <v>0</v>
      </c>
      <c r="CG93">
        <v>0</v>
      </c>
      <c r="CH93">
        <v>0</v>
      </c>
      <c r="CI93">
        <f t="shared" si="29"/>
        <v>7.76</v>
      </c>
      <c r="CJ93">
        <v>0</v>
      </c>
      <c r="CK93">
        <v>0</v>
      </c>
      <c r="CL93">
        <v>0</v>
      </c>
      <c r="CM93">
        <v>42.05</v>
      </c>
      <c r="CN93">
        <v>0</v>
      </c>
      <c r="CO93">
        <v>7.34</v>
      </c>
      <c r="CP93">
        <v>0</v>
      </c>
      <c r="CQ93">
        <v>0</v>
      </c>
      <c r="CR93">
        <f t="shared" si="30"/>
        <v>24.695</v>
      </c>
      <c r="CS93">
        <v>0</v>
      </c>
      <c r="CT93">
        <v>0</v>
      </c>
      <c r="CU93">
        <v>0</v>
      </c>
      <c r="CV93">
        <v>0</v>
      </c>
      <c r="CW93">
        <v>7.55</v>
      </c>
      <c r="CX93">
        <v>0</v>
      </c>
      <c r="CY93">
        <v>0</v>
      </c>
      <c r="CZ93">
        <f t="shared" si="31"/>
        <v>7.55</v>
      </c>
      <c r="DA93">
        <v>8.65</v>
      </c>
      <c r="DB93">
        <v>11</v>
      </c>
      <c r="DC93">
        <v>0</v>
      </c>
      <c r="DD93">
        <v>0</v>
      </c>
      <c r="DE93">
        <v>0</v>
      </c>
      <c r="DF93">
        <v>0</v>
      </c>
      <c r="DG93">
        <v>0</v>
      </c>
      <c r="DH93" t="str">
        <f t="shared" si="32"/>
        <v/>
      </c>
    </row>
    <row r="94" spans="1:112" x14ac:dyDescent="0.25">
      <c r="A94" s="11"/>
      <c r="B94" t="s">
        <v>205</v>
      </c>
      <c r="C94">
        <v>0</v>
      </c>
      <c r="D94">
        <v>0</v>
      </c>
      <c r="E94">
        <v>0</v>
      </c>
      <c r="F94">
        <v>4.9400000000000004</v>
      </c>
      <c r="G94">
        <v>3.07</v>
      </c>
      <c r="H94">
        <v>0</v>
      </c>
      <c r="I94">
        <f t="shared" si="33"/>
        <v>4.0049999999999999</v>
      </c>
      <c r="J94">
        <v>0</v>
      </c>
      <c r="K94">
        <v>0</v>
      </c>
      <c r="L94">
        <v>4</v>
      </c>
      <c r="M94">
        <v>0</v>
      </c>
      <c r="N94">
        <f t="shared" si="17"/>
        <v>4</v>
      </c>
      <c r="O94">
        <v>0</v>
      </c>
      <c r="P94">
        <v>0</v>
      </c>
      <c r="Q94">
        <v>0</v>
      </c>
      <c r="R94" t="str">
        <f t="shared" si="18"/>
        <v/>
      </c>
      <c r="S94">
        <v>0</v>
      </c>
      <c r="T94">
        <v>0</v>
      </c>
      <c r="U94" t="str">
        <f t="shared" si="19"/>
        <v/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28</v>
      </c>
      <c r="AE94">
        <v>0</v>
      </c>
      <c r="AF94">
        <v>0</v>
      </c>
      <c r="AG94">
        <v>0</v>
      </c>
      <c r="AH94">
        <f t="shared" si="20"/>
        <v>28</v>
      </c>
      <c r="AI94">
        <v>0</v>
      </c>
      <c r="AJ94">
        <v>9.2200000000000006</v>
      </c>
      <c r="AK94">
        <v>0</v>
      </c>
      <c r="AL94">
        <f t="shared" si="21"/>
        <v>9.2200000000000006</v>
      </c>
      <c r="AM94">
        <v>0</v>
      </c>
      <c r="AN94">
        <v>0</v>
      </c>
      <c r="AO94" t="str">
        <f t="shared" si="22"/>
        <v/>
      </c>
      <c r="AP94">
        <v>0</v>
      </c>
      <c r="AQ94">
        <v>0</v>
      </c>
      <c r="AR94">
        <v>0</v>
      </c>
      <c r="AS94">
        <v>0</v>
      </c>
      <c r="AT94" t="str">
        <f t="shared" si="23"/>
        <v/>
      </c>
      <c r="AU94">
        <v>0</v>
      </c>
      <c r="AV94">
        <v>0</v>
      </c>
      <c r="AW94">
        <v>0</v>
      </c>
      <c r="AX94" t="str">
        <f t="shared" si="24"/>
        <v/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4.83</v>
      </c>
      <c r="BH94">
        <v>0</v>
      </c>
      <c r="BI94">
        <v>0</v>
      </c>
      <c r="BJ94">
        <v>0</v>
      </c>
      <c r="BK94">
        <f t="shared" si="25"/>
        <v>4.83</v>
      </c>
      <c r="BL94">
        <v>0</v>
      </c>
      <c r="BM94">
        <v>4.93</v>
      </c>
      <c r="BN94">
        <v>0</v>
      </c>
      <c r="BO94">
        <v>0</v>
      </c>
      <c r="BP94">
        <v>0</v>
      </c>
      <c r="BQ94">
        <v>4.93</v>
      </c>
      <c r="BR94">
        <f t="shared" si="26"/>
        <v>4.8966666666666665</v>
      </c>
      <c r="BS94">
        <v>0</v>
      </c>
      <c r="BT94">
        <v>6.84</v>
      </c>
      <c r="BU94">
        <v>0</v>
      </c>
      <c r="BV94">
        <v>0</v>
      </c>
      <c r="BW94">
        <v>0</v>
      </c>
      <c r="BX94">
        <f t="shared" si="27"/>
        <v>6.84</v>
      </c>
      <c r="BY94">
        <v>0</v>
      </c>
      <c r="BZ94">
        <v>4.43</v>
      </c>
      <c r="CA94">
        <v>0</v>
      </c>
      <c r="CB94">
        <v>0</v>
      </c>
      <c r="CC94">
        <f t="shared" si="28"/>
        <v>4.43</v>
      </c>
      <c r="CD94">
        <v>7.78</v>
      </c>
      <c r="CE94">
        <v>0</v>
      </c>
      <c r="CF94">
        <v>0</v>
      </c>
      <c r="CG94">
        <v>0</v>
      </c>
      <c r="CH94">
        <v>0</v>
      </c>
      <c r="CI94">
        <f t="shared" si="29"/>
        <v>7.78</v>
      </c>
      <c r="CJ94">
        <v>0</v>
      </c>
      <c r="CK94">
        <v>0</v>
      </c>
      <c r="CL94">
        <v>0</v>
      </c>
      <c r="CM94">
        <v>42</v>
      </c>
      <c r="CN94">
        <v>0</v>
      </c>
      <c r="CO94">
        <v>7.19</v>
      </c>
      <c r="CP94">
        <v>0</v>
      </c>
      <c r="CQ94">
        <v>0</v>
      </c>
      <c r="CR94">
        <f t="shared" si="30"/>
        <v>24.594999999999999</v>
      </c>
      <c r="CS94">
        <v>0</v>
      </c>
      <c r="CT94">
        <v>0</v>
      </c>
      <c r="CU94">
        <v>0</v>
      </c>
      <c r="CV94">
        <v>0</v>
      </c>
      <c r="CW94">
        <v>7.5</v>
      </c>
      <c r="CX94">
        <v>0</v>
      </c>
      <c r="CY94">
        <v>0</v>
      </c>
      <c r="CZ94">
        <f t="shared" si="31"/>
        <v>7.5</v>
      </c>
      <c r="DA94">
        <v>6.97</v>
      </c>
      <c r="DB94">
        <v>11</v>
      </c>
      <c r="DC94">
        <v>0</v>
      </c>
      <c r="DD94">
        <v>0</v>
      </c>
      <c r="DE94">
        <v>0</v>
      </c>
      <c r="DF94">
        <v>0</v>
      </c>
      <c r="DG94">
        <v>0</v>
      </c>
      <c r="DH94" t="str">
        <f t="shared" si="32"/>
        <v/>
      </c>
    </row>
    <row r="95" spans="1:112" x14ac:dyDescent="0.25">
      <c r="A95" s="11"/>
      <c r="B95" t="s">
        <v>206</v>
      </c>
      <c r="C95">
        <v>0</v>
      </c>
      <c r="D95">
        <v>0</v>
      </c>
      <c r="E95">
        <v>0</v>
      </c>
      <c r="F95">
        <v>5.05</v>
      </c>
      <c r="G95">
        <v>3.06</v>
      </c>
      <c r="H95">
        <v>0</v>
      </c>
      <c r="I95">
        <f t="shared" si="33"/>
        <v>4.0549999999999997</v>
      </c>
      <c r="J95">
        <v>0</v>
      </c>
      <c r="K95">
        <v>0</v>
      </c>
      <c r="L95">
        <v>3.96</v>
      </c>
      <c r="M95">
        <v>0</v>
      </c>
      <c r="N95">
        <f t="shared" si="17"/>
        <v>3.96</v>
      </c>
      <c r="O95">
        <v>0</v>
      </c>
      <c r="P95">
        <v>0</v>
      </c>
      <c r="Q95">
        <v>0</v>
      </c>
      <c r="R95" t="str">
        <f t="shared" si="18"/>
        <v/>
      </c>
      <c r="S95">
        <v>0</v>
      </c>
      <c r="T95">
        <v>0</v>
      </c>
      <c r="U95" t="str">
        <f t="shared" si="19"/>
        <v/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28</v>
      </c>
      <c r="AE95">
        <v>0</v>
      </c>
      <c r="AF95">
        <v>0</v>
      </c>
      <c r="AG95">
        <v>0</v>
      </c>
      <c r="AH95">
        <f t="shared" si="20"/>
        <v>28</v>
      </c>
      <c r="AI95">
        <v>0</v>
      </c>
      <c r="AJ95">
        <v>9.2200000000000006</v>
      </c>
      <c r="AK95">
        <v>0</v>
      </c>
      <c r="AL95">
        <f t="shared" si="21"/>
        <v>9.2200000000000006</v>
      </c>
      <c r="AM95">
        <v>0</v>
      </c>
      <c r="AN95">
        <v>0</v>
      </c>
      <c r="AO95" t="str">
        <f t="shared" si="22"/>
        <v/>
      </c>
      <c r="AP95">
        <v>0</v>
      </c>
      <c r="AQ95">
        <v>0</v>
      </c>
      <c r="AR95">
        <v>0</v>
      </c>
      <c r="AS95">
        <v>0</v>
      </c>
      <c r="AT95" t="str">
        <f t="shared" si="23"/>
        <v/>
      </c>
      <c r="AU95">
        <v>0</v>
      </c>
      <c r="AV95">
        <v>0</v>
      </c>
      <c r="AW95">
        <v>0</v>
      </c>
      <c r="AX95" t="str">
        <f t="shared" si="24"/>
        <v/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4.92</v>
      </c>
      <c r="BH95">
        <v>0</v>
      </c>
      <c r="BI95">
        <v>0</v>
      </c>
      <c r="BJ95">
        <v>0</v>
      </c>
      <c r="BK95">
        <f t="shared" si="25"/>
        <v>4.92</v>
      </c>
      <c r="BL95">
        <v>0</v>
      </c>
      <c r="BM95">
        <v>5.0599999999999996</v>
      </c>
      <c r="BN95">
        <v>0</v>
      </c>
      <c r="BO95">
        <v>0</v>
      </c>
      <c r="BP95">
        <v>0</v>
      </c>
      <c r="BQ95">
        <v>5.0599999999999996</v>
      </c>
      <c r="BR95">
        <f t="shared" si="26"/>
        <v>5.0133333333333328</v>
      </c>
      <c r="BS95">
        <v>0</v>
      </c>
      <c r="BT95">
        <v>7.06</v>
      </c>
      <c r="BU95">
        <v>0</v>
      </c>
      <c r="BV95">
        <v>0</v>
      </c>
      <c r="BW95">
        <v>0</v>
      </c>
      <c r="BX95">
        <f t="shared" si="27"/>
        <v>7.06</v>
      </c>
      <c r="BY95">
        <v>0</v>
      </c>
      <c r="BZ95">
        <v>4.43</v>
      </c>
      <c r="CA95">
        <v>0</v>
      </c>
      <c r="CB95">
        <v>0</v>
      </c>
      <c r="CC95">
        <f t="shared" si="28"/>
        <v>4.43</v>
      </c>
      <c r="CD95">
        <v>7.3</v>
      </c>
      <c r="CE95">
        <v>0</v>
      </c>
      <c r="CF95">
        <v>0</v>
      </c>
      <c r="CG95">
        <v>0</v>
      </c>
      <c r="CH95">
        <v>0</v>
      </c>
      <c r="CI95">
        <f t="shared" si="29"/>
        <v>7.3</v>
      </c>
      <c r="CJ95">
        <v>0</v>
      </c>
      <c r="CK95">
        <v>0</v>
      </c>
      <c r="CL95">
        <v>0</v>
      </c>
      <c r="CM95">
        <v>39.950000000000003</v>
      </c>
      <c r="CN95">
        <v>0</v>
      </c>
      <c r="CO95">
        <v>7.02</v>
      </c>
      <c r="CP95">
        <v>0</v>
      </c>
      <c r="CQ95">
        <v>0</v>
      </c>
      <c r="CR95">
        <f t="shared" si="30"/>
        <v>23.484999999999999</v>
      </c>
      <c r="CS95">
        <v>0</v>
      </c>
      <c r="CT95">
        <v>0</v>
      </c>
      <c r="CU95">
        <v>0</v>
      </c>
      <c r="CV95">
        <v>0</v>
      </c>
      <c r="CW95">
        <v>7.55</v>
      </c>
      <c r="CX95">
        <v>0</v>
      </c>
      <c r="CY95">
        <v>0</v>
      </c>
      <c r="CZ95">
        <f t="shared" si="31"/>
        <v>7.55</v>
      </c>
      <c r="DA95">
        <v>6.22</v>
      </c>
      <c r="DB95">
        <v>11</v>
      </c>
      <c r="DC95">
        <v>0</v>
      </c>
      <c r="DD95">
        <v>0</v>
      </c>
      <c r="DE95">
        <v>0</v>
      </c>
      <c r="DF95">
        <v>0</v>
      </c>
      <c r="DG95">
        <v>0</v>
      </c>
      <c r="DH95" t="str">
        <f t="shared" si="32"/>
        <v/>
      </c>
    </row>
    <row r="96" spans="1:112" x14ac:dyDescent="0.25">
      <c r="A96" s="11"/>
      <c r="B96" t="s">
        <v>207</v>
      </c>
      <c r="C96">
        <v>0</v>
      </c>
      <c r="D96">
        <v>0</v>
      </c>
      <c r="E96">
        <v>0</v>
      </c>
      <c r="F96">
        <v>5.0999999999999996</v>
      </c>
      <c r="G96">
        <v>3.05</v>
      </c>
      <c r="H96">
        <v>0</v>
      </c>
      <c r="I96">
        <f t="shared" si="33"/>
        <v>4.0749999999999993</v>
      </c>
      <c r="J96">
        <v>0</v>
      </c>
      <c r="K96">
        <v>0</v>
      </c>
      <c r="L96">
        <v>3.92</v>
      </c>
      <c r="M96">
        <v>0</v>
      </c>
      <c r="N96">
        <f t="shared" si="17"/>
        <v>3.92</v>
      </c>
      <c r="O96">
        <v>0</v>
      </c>
      <c r="P96">
        <v>0</v>
      </c>
      <c r="Q96">
        <v>0</v>
      </c>
      <c r="R96" t="str">
        <f t="shared" si="18"/>
        <v/>
      </c>
      <c r="S96">
        <v>0</v>
      </c>
      <c r="T96">
        <v>0</v>
      </c>
      <c r="U96" t="str">
        <f t="shared" si="19"/>
        <v/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28</v>
      </c>
      <c r="AE96">
        <v>0</v>
      </c>
      <c r="AF96">
        <v>0</v>
      </c>
      <c r="AG96">
        <v>0</v>
      </c>
      <c r="AH96">
        <f t="shared" si="20"/>
        <v>28</v>
      </c>
      <c r="AI96">
        <v>0</v>
      </c>
      <c r="AJ96">
        <v>9.2200000000000006</v>
      </c>
      <c r="AK96">
        <v>0</v>
      </c>
      <c r="AL96">
        <f t="shared" si="21"/>
        <v>9.2200000000000006</v>
      </c>
      <c r="AM96">
        <v>0</v>
      </c>
      <c r="AN96">
        <v>0</v>
      </c>
      <c r="AO96" t="str">
        <f t="shared" si="22"/>
        <v/>
      </c>
      <c r="AP96">
        <v>0</v>
      </c>
      <c r="AQ96">
        <v>0</v>
      </c>
      <c r="AR96">
        <v>0</v>
      </c>
      <c r="AS96">
        <v>0</v>
      </c>
      <c r="AT96" t="str">
        <f t="shared" si="23"/>
        <v/>
      </c>
      <c r="AU96">
        <v>0</v>
      </c>
      <c r="AV96">
        <v>0</v>
      </c>
      <c r="AW96">
        <v>0</v>
      </c>
      <c r="AX96" t="str">
        <f t="shared" si="24"/>
        <v/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4.9400000000000004</v>
      </c>
      <c r="BH96">
        <v>0</v>
      </c>
      <c r="BI96">
        <v>0</v>
      </c>
      <c r="BJ96">
        <v>0</v>
      </c>
      <c r="BK96">
        <f t="shared" si="25"/>
        <v>4.9400000000000004</v>
      </c>
      <c r="BL96">
        <v>0</v>
      </c>
      <c r="BM96">
        <v>5.0999999999999996</v>
      </c>
      <c r="BN96">
        <v>0</v>
      </c>
      <c r="BO96">
        <v>0</v>
      </c>
      <c r="BP96">
        <v>0</v>
      </c>
      <c r="BQ96">
        <v>5.0999999999999996</v>
      </c>
      <c r="BR96">
        <f t="shared" si="26"/>
        <v>5.046666666666666</v>
      </c>
      <c r="BS96">
        <v>0</v>
      </c>
      <c r="BT96">
        <v>7.2</v>
      </c>
      <c r="BU96">
        <v>0</v>
      </c>
      <c r="BV96">
        <v>0</v>
      </c>
      <c r="BW96">
        <v>0</v>
      </c>
      <c r="BX96">
        <f t="shared" si="27"/>
        <v>7.2</v>
      </c>
      <c r="BY96">
        <v>0</v>
      </c>
      <c r="BZ96">
        <v>4.43</v>
      </c>
      <c r="CA96">
        <v>0</v>
      </c>
      <c r="CB96">
        <v>0</v>
      </c>
      <c r="CC96">
        <f t="shared" si="28"/>
        <v>4.43</v>
      </c>
      <c r="CD96">
        <v>7.1</v>
      </c>
      <c r="CE96">
        <v>0</v>
      </c>
      <c r="CF96">
        <v>0</v>
      </c>
      <c r="CG96">
        <v>0</v>
      </c>
      <c r="CH96">
        <v>0</v>
      </c>
      <c r="CI96">
        <f t="shared" si="29"/>
        <v>7.1</v>
      </c>
      <c r="CJ96">
        <v>0</v>
      </c>
      <c r="CK96">
        <v>0</v>
      </c>
      <c r="CL96">
        <v>0</v>
      </c>
      <c r="CM96">
        <v>39.375</v>
      </c>
      <c r="CN96">
        <v>0</v>
      </c>
      <c r="CO96">
        <v>7</v>
      </c>
      <c r="CP96">
        <v>0</v>
      </c>
      <c r="CQ96">
        <v>0</v>
      </c>
      <c r="CR96">
        <f t="shared" si="30"/>
        <v>23.1875</v>
      </c>
      <c r="CS96">
        <v>0</v>
      </c>
      <c r="CT96">
        <v>0</v>
      </c>
      <c r="CU96">
        <v>0</v>
      </c>
      <c r="CV96">
        <v>0</v>
      </c>
      <c r="CW96">
        <v>7.55</v>
      </c>
      <c r="CX96">
        <v>0</v>
      </c>
      <c r="CY96">
        <v>0</v>
      </c>
      <c r="CZ96">
        <f t="shared" si="31"/>
        <v>7.55</v>
      </c>
      <c r="DA96">
        <v>6</v>
      </c>
      <c r="DB96">
        <v>11</v>
      </c>
      <c r="DC96">
        <v>0</v>
      </c>
      <c r="DD96">
        <v>0</v>
      </c>
      <c r="DE96">
        <v>0</v>
      </c>
      <c r="DF96">
        <v>0</v>
      </c>
      <c r="DG96">
        <v>0</v>
      </c>
      <c r="DH96" t="str">
        <f t="shared" si="32"/>
        <v/>
      </c>
    </row>
    <row r="97" spans="1:112" x14ac:dyDescent="0.25">
      <c r="A97" s="11"/>
      <c r="B97" t="s">
        <v>208</v>
      </c>
      <c r="C97">
        <v>0</v>
      </c>
      <c r="D97">
        <v>0</v>
      </c>
      <c r="E97">
        <v>0</v>
      </c>
      <c r="F97">
        <v>5.0999999999999996</v>
      </c>
      <c r="G97">
        <v>3.05</v>
      </c>
      <c r="H97">
        <v>0</v>
      </c>
      <c r="I97">
        <f t="shared" si="33"/>
        <v>4.0749999999999993</v>
      </c>
      <c r="J97">
        <v>0</v>
      </c>
      <c r="K97">
        <v>0</v>
      </c>
      <c r="L97">
        <v>3.92</v>
      </c>
      <c r="M97">
        <v>0</v>
      </c>
      <c r="N97">
        <f t="shared" si="17"/>
        <v>3.92</v>
      </c>
      <c r="O97">
        <v>0</v>
      </c>
      <c r="P97">
        <v>0</v>
      </c>
      <c r="Q97">
        <v>0</v>
      </c>
      <c r="R97" t="str">
        <f t="shared" si="18"/>
        <v/>
      </c>
      <c r="S97">
        <v>0</v>
      </c>
      <c r="T97">
        <v>0</v>
      </c>
      <c r="U97" t="str">
        <f t="shared" si="19"/>
        <v/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28</v>
      </c>
      <c r="AE97">
        <v>0</v>
      </c>
      <c r="AF97">
        <v>0</v>
      </c>
      <c r="AG97">
        <v>0</v>
      </c>
      <c r="AH97">
        <f t="shared" si="20"/>
        <v>28</v>
      </c>
      <c r="AI97">
        <v>0</v>
      </c>
      <c r="AJ97">
        <v>9.23</v>
      </c>
      <c r="AK97">
        <v>0</v>
      </c>
      <c r="AL97">
        <f t="shared" si="21"/>
        <v>9.23</v>
      </c>
      <c r="AM97">
        <v>0</v>
      </c>
      <c r="AN97">
        <v>0</v>
      </c>
      <c r="AO97" t="str">
        <f t="shared" si="22"/>
        <v/>
      </c>
      <c r="AP97">
        <v>0</v>
      </c>
      <c r="AQ97">
        <v>0</v>
      </c>
      <c r="AR97">
        <v>0</v>
      </c>
      <c r="AS97">
        <v>0</v>
      </c>
      <c r="AT97" t="str">
        <f t="shared" si="23"/>
        <v/>
      </c>
      <c r="AU97">
        <v>0</v>
      </c>
      <c r="AV97">
        <v>0</v>
      </c>
      <c r="AW97">
        <v>0</v>
      </c>
      <c r="AX97" t="str">
        <f t="shared" si="24"/>
        <v/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4.9400000000000004</v>
      </c>
      <c r="BH97">
        <v>0</v>
      </c>
      <c r="BI97">
        <v>0</v>
      </c>
      <c r="BJ97">
        <v>0</v>
      </c>
      <c r="BK97">
        <f t="shared" si="25"/>
        <v>4.9400000000000004</v>
      </c>
      <c r="BL97">
        <v>0</v>
      </c>
      <c r="BM97">
        <v>5.2</v>
      </c>
      <c r="BN97">
        <v>0</v>
      </c>
      <c r="BO97">
        <v>0</v>
      </c>
      <c r="BP97">
        <v>0</v>
      </c>
      <c r="BQ97">
        <v>5.2</v>
      </c>
      <c r="BR97">
        <f t="shared" si="26"/>
        <v>5.1133333333333333</v>
      </c>
      <c r="BS97">
        <v>0</v>
      </c>
      <c r="BT97">
        <v>7.22</v>
      </c>
      <c r="BU97">
        <v>0</v>
      </c>
      <c r="BV97">
        <v>0</v>
      </c>
      <c r="BW97">
        <v>0</v>
      </c>
      <c r="BX97">
        <f t="shared" si="27"/>
        <v>7.22</v>
      </c>
      <c r="BY97">
        <v>0</v>
      </c>
      <c r="BZ97">
        <v>4.45</v>
      </c>
      <c r="CA97">
        <v>0</v>
      </c>
      <c r="CB97">
        <v>0</v>
      </c>
      <c r="CC97">
        <f t="shared" si="28"/>
        <v>4.45</v>
      </c>
      <c r="CD97">
        <v>7.1</v>
      </c>
      <c r="CE97">
        <v>0</v>
      </c>
      <c r="CF97">
        <v>0</v>
      </c>
      <c r="CG97">
        <v>0</v>
      </c>
      <c r="CH97">
        <v>0</v>
      </c>
      <c r="CI97">
        <f t="shared" si="29"/>
        <v>7.1</v>
      </c>
      <c r="CJ97">
        <v>0</v>
      </c>
      <c r="CK97">
        <v>0</v>
      </c>
      <c r="CL97">
        <v>0</v>
      </c>
      <c r="CM97">
        <v>38.75</v>
      </c>
      <c r="CN97">
        <v>0</v>
      </c>
      <c r="CO97">
        <v>7</v>
      </c>
      <c r="CP97">
        <v>0</v>
      </c>
      <c r="CQ97">
        <v>0</v>
      </c>
      <c r="CR97">
        <f t="shared" si="30"/>
        <v>22.875</v>
      </c>
      <c r="CS97">
        <v>0</v>
      </c>
      <c r="CT97">
        <v>0</v>
      </c>
      <c r="CU97">
        <v>0</v>
      </c>
      <c r="CV97">
        <v>0</v>
      </c>
      <c r="CW97">
        <v>7.55</v>
      </c>
      <c r="CX97">
        <v>0</v>
      </c>
      <c r="CY97">
        <v>0</v>
      </c>
      <c r="CZ97">
        <f t="shared" si="31"/>
        <v>7.55</v>
      </c>
      <c r="DA97">
        <v>6.17</v>
      </c>
      <c r="DB97">
        <v>11</v>
      </c>
      <c r="DC97">
        <v>0</v>
      </c>
      <c r="DD97">
        <v>0</v>
      </c>
      <c r="DE97">
        <v>0</v>
      </c>
      <c r="DF97">
        <v>0</v>
      </c>
      <c r="DG97">
        <v>0</v>
      </c>
      <c r="DH97" t="str">
        <f t="shared" si="32"/>
        <v/>
      </c>
    </row>
    <row r="98" spans="1:112" x14ac:dyDescent="0.25">
      <c r="A98" s="11"/>
      <c r="B98" t="s">
        <v>209</v>
      </c>
      <c r="C98">
        <v>0</v>
      </c>
      <c r="D98">
        <v>0</v>
      </c>
      <c r="E98">
        <v>0</v>
      </c>
      <c r="F98">
        <v>5.0999999999999996</v>
      </c>
      <c r="G98">
        <v>3.05</v>
      </c>
      <c r="H98">
        <v>0</v>
      </c>
      <c r="I98">
        <f t="shared" si="33"/>
        <v>4.0749999999999993</v>
      </c>
      <c r="J98">
        <v>0</v>
      </c>
      <c r="K98">
        <v>0</v>
      </c>
      <c r="L98">
        <v>3.92</v>
      </c>
      <c r="M98">
        <v>0</v>
      </c>
      <c r="N98">
        <f t="shared" si="17"/>
        <v>3.92</v>
      </c>
      <c r="O98">
        <v>0</v>
      </c>
      <c r="P98">
        <v>0</v>
      </c>
      <c r="Q98">
        <v>0</v>
      </c>
      <c r="R98" t="str">
        <f t="shared" si="18"/>
        <v/>
      </c>
      <c r="S98">
        <v>0</v>
      </c>
      <c r="T98">
        <v>0</v>
      </c>
      <c r="U98" t="str">
        <f t="shared" si="19"/>
        <v/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28</v>
      </c>
      <c r="AE98">
        <v>0</v>
      </c>
      <c r="AF98">
        <v>0</v>
      </c>
      <c r="AG98">
        <v>0</v>
      </c>
      <c r="AH98">
        <f t="shared" si="20"/>
        <v>28</v>
      </c>
      <c r="AI98">
        <v>0</v>
      </c>
      <c r="AJ98">
        <v>9.23</v>
      </c>
      <c r="AK98">
        <v>0</v>
      </c>
      <c r="AL98">
        <f t="shared" si="21"/>
        <v>9.23</v>
      </c>
      <c r="AM98">
        <v>0</v>
      </c>
      <c r="AN98">
        <v>0</v>
      </c>
      <c r="AO98" t="str">
        <f t="shared" si="22"/>
        <v/>
      </c>
      <c r="AP98">
        <v>0</v>
      </c>
      <c r="AQ98">
        <v>0</v>
      </c>
      <c r="AR98">
        <v>0</v>
      </c>
      <c r="AS98">
        <v>0</v>
      </c>
      <c r="AT98" t="str">
        <f t="shared" si="23"/>
        <v/>
      </c>
      <c r="AU98">
        <v>0</v>
      </c>
      <c r="AV98">
        <v>0</v>
      </c>
      <c r="AW98">
        <v>0</v>
      </c>
      <c r="AX98" t="str">
        <f t="shared" si="24"/>
        <v/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4.9400000000000004</v>
      </c>
      <c r="BH98">
        <v>0</v>
      </c>
      <c r="BI98">
        <v>0</v>
      </c>
      <c r="BJ98">
        <v>0</v>
      </c>
      <c r="BK98">
        <f t="shared" si="25"/>
        <v>4.9400000000000004</v>
      </c>
      <c r="BL98">
        <v>0</v>
      </c>
      <c r="BM98">
        <v>5.13</v>
      </c>
      <c r="BN98">
        <v>0</v>
      </c>
      <c r="BO98">
        <v>0</v>
      </c>
      <c r="BP98">
        <v>0</v>
      </c>
      <c r="BQ98">
        <v>5.13</v>
      </c>
      <c r="BR98">
        <f t="shared" si="26"/>
        <v>5.0666666666666664</v>
      </c>
      <c r="BS98">
        <v>0</v>
      </c>
      <c r="BT98">
        <v>7.22</v>
      </c>
      <c r="BU98">
        <v>0</v>
      </c>
      <c r="BV98">
        <v>0</v>
      </c>
      <c r="BW98">
        <v>0</v>
      </c>
      <c r="BX98">
        <f t="shared" si="27"/>
        <v>7.22</v>
      </c>
      <c r="BY98">
        <v>0</v>
      </c>
      <c r="BZ98">
        <v>4.45</v>
      </c>
      <c r="CA98">
        <v>0</v>
      </c>
      <c r="CB98">
        <v>0</v>
      </c>
      <c r="CC98">
        <f t="shared" si="28"/>
        <v>4.45</v>
      </c>
      <c r="CD98">
        <v>7.1</v>
      </c>
      <c r="CE98">
        <v>0</v>
      </c>
      <c r="CF98">
        <v>0</v>
      </c>
      <c r="CG98">
        <v>0</v>
      </c>
      <c r="CH98">
        <v>0</v>
      </c>
      <c r="CI98">
        <f t="shared" si="29"/>
        <v>7.1</v>
      </c>
      <c r="CJ98">
        <v>0</v>
      </c>
      <c r="CK98">
        <v>0</v>
      </c>
      <c r="CL98">
        <v>0</v>
      </c>
      <c r="CM98">
        <v>38.75</v>
      </c>
      <c r="CN98">
        <v>0</v>
      </c>
      <c r="CO98">
        <v>7</v>
      </c>
      <c r="CP98">
        <v>0</v>
      </c>
      <c r="CQ98">
        <v>0</v>
      </c>
      <c r="CR98">
        <f t="shared" si="30"/>
        <v>22.875</v>
      </c>
      <c r="CS98">
        <v>0</v>
      </c>
      <c r="CT98">
        <v>0</v>
      </c>
      <c r="CU98">
        <v>0</v>
      </c>
      <c r="CV98">
        <v>0</v>
      </c>
      <c r="CW98">
        <v>7.55</v>
      </c>
      <c r="CX98">
        <v>0</v>
      </c>
      <c r="CY98">
        <v>0</v>
      </c>
      <c r="CZ98">
        <f t="shared" si="31"/>
        <v>7.55</v>
      </c>
      <c r="DA98">
        <v>6.29</v>
      </c>
      <c r="DB98">
        <v>11</v>
      </c>
      <c r="DC98">
        <v>0</v>
      </c>
      <c r="DD98">
        <v>0</v>
      </c>
      <c r="DE98">
        <v>0</v>
      </c>
      <c r="DF98">
        <v>0</v>
      </c>
      <c r="DG98">
        <v>0</v>
      </c>
      <c r="DH98" t="str">
        <f t="shared" si="32"/>
        <v/>
      </c>
    </row>
    <row r="99" spans="1:112" x14ac:dyDescent="0.25">
      <c r="A99" s="11"/>
      <c r="B99" t="s">
        <v>210</v>
      </c>
      <c r="C99">
        <v>0</v>
      </c>
      <c r="D99">
        <v>0</v>
      </c>
      <c r="E99">
        <v>0</v>
      </c>
      <c r="F99">
        <v>5.14</v>
      </c>
      <c r="G99">
        <v>3.09</v>
      </c>
      <c r="H99">
        <v>0</v>
      </c>
      <c r="I99">
        <f t="shared" si="33"/>
        <v>4.1150000000000002</v>
      </c>
      <c r="J99">
        <v>0</v>
      </c>
      <c r="K99">
        <v>0</v>
      </c>
      <c r="L99">
        <v>3.95</v>
      </c>
      <c r="M99">
        <v>0</v>
      </c>
      <c r="N99">
        <f t="shared" si="17"/>
        <v>3.95</v>
      </c>
      <c r="O99">
        <v>0</v>
      </c>
      <c r="P99">
        <v>0</v>
      </c>
      <c r="Q99">
        <v>0</v>
      </c>
      <c r="R99" t="str">
        <f t="shared" si="18"/>
        <v/>
      </c>
      <c r="S99">
        <v>0</v>
      </c>
      <c r="T99">
        <v>0</v>
      </c>
      <c r="U99" t="str">
        <f t="shared" si="19"/>
        <v/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str">
        <f t="shared" si="20"/>
        <v/>
      </c>
      <c r="AI99">
        <v>0</v>
      </c>
      <c r="AJ99">
        <v>0</v>
      </c>
      <c r="AK99">
        <v>0</v>
      </c>
      <c r="AL99" t="str">
        <f t="shared" si="21"/>
        <v/>
      </c>
      <c r="AM99">
        <v>0</v>
      </c>
      <c r="AN99">
        <v>0</v>
      </c>
      <c r="AO99" t="str">
        <f t="shared" si="22"/>
        <v/>
      </c>
      <c r="AP99">
        <v>0</v>
      </c>
      <c r="AQ99">
        <v>0</v>
      </c>
      <c r="AR99">
        <v>0</v>
      </c>
      <c r="AS99">
        <v>0</v>
      </c>
      <c r="AT99" t="str">
        <f t="shared" si="23"/>
        <v/>
      </c>
      <c r="AU99">
        <v>0</v>
      </c>
      <c r="AV99">
        <v>0</v>
      </c>
      <c r="AW99">
        <v>0</v>
      </c>
      <c r="AX99" t="str">
        <f t="shared" si="24"/>
        <v/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4.97</v>
      </c>
      <c r="BH99">
        <v>0</v>
      </c>
      <c r="BI99">
        <v>0</v>
      </c>
      <c r="BJ99">
        <v>0</v>
      </c>
      <c r="BK99">
        <f t="shared" si="25"/>
        <v>4.97</v>
      </c>
      <c r="BL99">
        <v>0</v>
      </c>
      <c r="BM99">
        <v>5.12</v>
      </c>
      <c r="BN99">
        <v>0</v>
      </c>
      <c r="BO99">
        <v>0</v>
      </c>
      <c r="BP99">
        <v>0</v>
      </c>
      <c r="BQ99">
        <v>5.12</v>
      </c>
      <c r="BR99">
        <f t="shared" si="26"/>
        <v>5.07</v>
      </c>
      <c r="BS99">
        <v>0</v>
      </c>
      <c r="BT99">
        <v>7.27</v>
      </c>
      <c r="BU99">
        <v>0</v>
      </c>
      <c r="BV99">
        <v>0</v>
      </c>
      <c r="BW99">
        <v>0</v>
      </c>
      <c r="BX99">
        <f t="shared" si="27"/>
        <v>7.27</v>
      </c>
      <c r="BY99">
        <v>0</v>
      </c>
      <c r="BZ99">
        <v>4.45</v>
      </c>
      <c r="CA99">
        <v>0</v>
      </c>
      <c r="CB99">
        <v>0</v>
      </c>
      <c r="CC99">
        <f t="shared" si="28"/>
        <v>4.45</v>
      </c>
      <c r="CD99">
        <v>7.02</v>
      </c>
      <c r="CE99">
        <v>0</v>
      </c>
      <c r="CF99">
        <v>0</v>
      </c>
      <c r="CG99">
        <v>0</v>
      </c>
      <c r="CH99">
        <v>0</v>
      </c>
      <c r="CI99">
        <f t="shared" si="29"/>
        <v>7.02</v>
      </c>
      <c r="CJ99">
        <v>0</v>
      </c>
      <c r="CK99">
        <v>0</v>
      </c>
      <c r="CL99">
        <v>0</v>
      </c>
      <c r="CM99">
        <v>37.875</v>
      </c>
      <c r="CN99">
        <v>0</v>
      </c>
      <c r="CO99">
        <v>6.85</v>
      </c>
      <c r="CP99">
        <v>0</v>
      </c>
      <c r="CQ99">
        <v>0</v>
      </c>
      <c r="CR99">
        <f t="shared" si="30"/>
        <v>22.362500000000001</v>
      </c>
      <c r="CS99">
        <v>0</v>
      </c>
      <c r="CT99">
        <v>0</v>
      </c>
      <c r="CU99">
        <v>0</v>
      </c>
      <c r="CV99">
        <v>0</v>
      </c>
      <c r="CW99">
        <v>7.51</v>
      </c>
      <c r="CX99">
        <v>0</v>
      </c>
      <c r="CY99">
        <v>0</v>
      </c>
      <c r="CZ99">
        <f t="shared" si="31"/>
        <v>7.51</v>
      </c>
      <c r="DA99">
        <v>6.4</v>
      </c>
      <c r="DB99">
        <v>11</v>
      </c>
      <c r="DC99">
        <v>0</v>
      </c>
      <c r="DD99">
        <v>0</v>
      </c>
      <c r="DE99">
        <v>0</v>
      </c>
      <c r="DF99">
        <v>0</v>
      </c>
      <c r="DG99">
        <v>0</v>
      </c>
      <c r="DH99" t="str">
        <f t="shared" si="32"/>
        <v/>
      </c>
    </row>
    <row r="100" spans="1:112" x14ac:dyDescent="0.25">
      <c r="A100" s="11"/>
      <c r="B100" t="s">
        <v>211</v>
      </c>
      <c r="C100">
        <v>0</v>
      </c>
      <c r="D100">
        <v>0</v>
      </c>
      <c r="E100">
        <v>0</v>
      </c>
      <c r="F100">
        <v>5.15</v>
      </c>
      <c r="G100">
        <v>3.1</v>
      </c>
      <c r="H100">
        <v>0</v>
      </c>
      <c r="I100">
        <f t="shared" si="33"/>
        <v>4.125</v>
      </c>
      <c r="J100">
        <v>0</v>
      </c>
      <c r="K100">
        <v>0</v>
      </c>
      <c r="L100">
        <v>3.96</v>
      </c>
      <c r="M100">
        <v>0</v>
      </c>
      <c r="N100">
        <f t="shared" si="17"/>
        <v>3.96</v>
      </c>
      <c r="O100">
        <v>0</v>
      </c>
      <c r="P100">
        <v>0</v>
      </c>
      <c r="Q100">
        <v>0</v>
      </c>
      <c r="R100" t="str">
        <f t="shared" si="18"/>
        <v/>
      </c>
      <c r="S100">
        <v>0</v>
      </c>
      <c r="T100">
        <v>0</v>
      </c>
      <c r="U100" t="str">
        <f t="shared" si="19"/>
        <v/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t="str">
        <f t="shared" si="20"/>
        <v/>
      </c>
      <c r="AI100">
        <v>0</v>
      </c>
      <c r="AJ100">
        <v>0</v>
      </c>
      <c r="AK100">
        <v>0</v>
      </c>
      <c r="AL100" t="str">
        <f t="shared" si="21"/>
        <v/>
      </c>
      <c r="AM100">
        <v>0</v>
      </c>
      <c r="AN100">
        <v>0</v>
      </c>
      <c r="AO100" t="str">
        <f t="shared" si="22"/>
        <v/>
      </c>
      <c r="AP100">
        <v>0</v>
      </c>
      <c r="AQ100">
        <v>0</v>
      </c>
      <c r="AR100">
        <v>0</v>
      </c>
      <c r="AS100">
        <v>0</v>
      </c>
      <c r="AT100" t="str">
        <f t="shared" si="23"/>
        <v/>
      </c>
      <c r="AU100">
        <v>0</v>
      </c>
      <c r="AV100">
        <v>0</v>
      </c>
      <c r="AW100">
        <v>0</v>
      </c>
      <c r="AX100" t="str">
        <f t="shared" si="24"/>
        <v/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4.9800000000000004</v>
      </c>
      <c r="BH100">
        <v>0</v>
      </c>
      <c r="BI100">
        <v>0</v>
      </c>
      <c r="BJ100">
        <v>0</v>
      </c>
      <c r="BK100">
        <f t="shared" si="25"/>
        <v>4.9800000000000004</v>
      </c>
      <c r="BL100">
        <v>0</v>
      </c>
      <c r="BM100">
        <v>5.12</v>
      </c>
      <c r="BN100">
        <v>0</v>
      </c>
      <c r="BO100">
        <v>0</v>
      </c>
      <c r="BP100">
        <v>0</v>
      </c>
      <c r="BQ100">
        <v>5.12</v>
      </c>
      <c r="BR100">
        <f t="shared" si="26"/>
        <v>5.0733333333333341</v>
      </c>
      <c r="BS100">
        <v>0</v>
      </c>
      <c r="BT100">
        <v>7.28</v>
      </c>
      <c r="BU100">
        <v>0</v>
      </c>
      <c r="BV100">
        <v>0</v>
      </c>
      <c r="BW100">
        <v>0</v>
      </c>
      <c r="BX100">
        <f t="shared" si="27"/>
        <v>7.28</v>
      </c>
      <c r="BY100">
        <v>0</v>
      </c>
      <c r="BZ100">
        <v>4.45</v>
      </c>
      <c r="CA100">
        <v>0</v>
      </c>
      <c r="CB100">
        <v>0</v>
      </c>
      <c r="CC100">
        <f t="shared" si="28"/>
        <v>4.45</v>
      </c>
      <c r="CD100">
        <v>7</v>
      </c>
      <c r="CE100">
        <v>0</v>
      </c>
      <c r="CF100">
        <v>0</v>
      </c>
      <c r="CG100">
        <v>0</v>
      </c>
      <c r="CH100">
        <v>0</v>
      </c>
      <c r="CI100">
        <f t="shared" si="29"/>
        <v>7</v>
      </c>
      <c r="CJ100">
        <v>0</v>
      </c>
      <c r="CK100">
        <v>0</v>
      </c>
      <c r="CL100">
        <v>0</v>
      </c>
      <c r="CM100">
        <v>38</v>
      </c>
      <c r="CN100">
        <v>0</v>
      </c>
      <c r="CO100">
        <v>6.8</v>
      </c>
      <c r="CP100">
        <v>0</v>
      </c>
      <c r="CQ100">
        <v>0</v>
      </c>
      <c r="CR100">
        <f t="shared" si="30"/>
        <v>22.4</v>
      </c>
      <c r="CS100">
        <v>0</v>
      </c>
      <c r="CT100">
        <v>0</v>
      </c>
      <c r="CU100">
        <v>0</v>
      </c>
      <c r="CV100">
        <v>0</v>
      </c>
      <c r="CW100">
        <v>7.52</v>
      </c>
      <c r="CX100">
        <v>0</v>
      </c>
      <c r="CY100">
        <v>0</v>
      </c>
      <c r="CZ100">
        <f t="shared" si="31"/>
        <v>7.52</v>
      </c>
      <c r="DA100">
        <v>6.4</v>
      </c>
      <c r="DB100">
        <v>11</v>
      </c>
      <c r="DC100">
        <v>0</v>
      </c>
      <c r="DD100">
        <v>0</v>
      </c>
      <c r="DE100">
        <v>0</v>
      </c>
      <c r="DF100">
        <v>0</v>
      </c>
      <c r="DG100">
        <v>0</v>
      </c>
      <c r="DH100" t="str">
        <f t="shared" si="32"/>
        <v/>
      </c>
    </row>
    <row r="101" spans="1:112" x14ac:dyDescent="0.25">
      <c r="A101" s="11"/>
      <c r="B101" t="s">
        <v>212</v>
      </c>
      <c r="C101">
        <v>0</v>
      </c>
      <c r="D101">
        <v>0</v>
      </c>
      <c r="E101">
        <v>0</v>
      </c>
      <c r="F101">
        <v>5.15</v>
      </c>
      <c r="G101">
        <v>3.1</v>
      </c>
      <c r="H101">
        <v>0</v>
      </c>
      <c r="I101">
        <f t="shared" si="33"/>
        <v>4.125</v>
      </c>
      <c r="J101">
        <v>0</v>
      </c>
      <c r="K101">
        <v>0</v>
      </c>
      <c r="L101">
        <v>3.96</v>
      </c>
      <c r="M101">
        <v>0</v>
      </c>
      <c r="N101">
        <f t="shared" si="17"/>
        <v>3.96</v>
      </c>
      <c r="O101">
        <v>0</v>
      </c>
      <c r="P101">
        <v>0</v>
      </c>
      <c r="Q101">
        <v>0</v>
      </c>
      <c r="R101" t="str">
        <f t="shared" si="18"/>
        <v/>
      </c>
      <c r="S101">
        <v>0</v>
      </c>
      <c r="T101">
        <v>0</v>
      </c>
      <c r="U101" t="str">
        <f t="shared" si="19"/>
        <v/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str">
        <f t="shared" si="20"/>
        <v/>
      </c>
      <c r="AI101">
        <v>0</v>
      </c>
      <c r="AJ101">
        <v>0</v>
      </c>
      <c r="AK101">
        <v>0</v>
      </c>
      <c r="AL101" t="str">
        <f t="shared" si="21"/>
        <v/>
      </c>
      <c r="AM101">
        <v>0</v>
      </c>
      <c r="AN101">
        <v>0</v>
      </c>
      <c r="AO101" t="str">
        <f t="shared" si="22"/>
        <v/>
      </c>
      <c r="AP101">
        <v>0</v>
      </c>
      <c r="AQ101">
        <v>0</v>
      </c>
      <c r="AR101">
        <v>0</v>
      </c>
      <c r="AS101">
        <v>0</v>
      </c>
      <c r="AT101" t="str">
        <f t="shared" si="23"/>
        <v/>
      </c>
      <c r="AU101">
        <v>0</v>
      </c>
      <c r="AV101">
        <v>0</v>
      </c>
      <c r="AW101">
        <v>0</v>
      </c>
      <c r="AX101" t="str">
        <f t="shared" si="24"/>
        <v/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4.9800000000000004</v>
      </c>
      <c r="BH101">
        <v>0</v>
      </c>
      <c r="BI101">
        <v>0</v>
      </c>
      <c r="BJ101">
        <v>0</v>
      </c>
      <c r="BK101">
        <f t="shared" si="25"/>
        <v>4.9800000000000004</v>
      </c>
      <c r="BL101">
        <v>0</v>
      </c>
      <c r="BM101">
        <v>5.12</v>
      </c>
      <c r="BN101">
        <v>0</v>
      </c>
      <c r="BO101">
        <v>0</v>
      </c>
      <c r="BP101">
        <v>0</v>
      </c>
      <c r="BQ101">
        <v>5.12</v>
      </c>
      <c r="BR101">
        <f t="shared" si="26"/>
        <v>5.0733333333333341</v>
      </c>
      <c r="BS101">
        <v>0</v>
      </c>
      <c r="BT101">
        <v>7.24</v>
      </c>
      <c r="BU101">
        <v>0</v>
      </c>
      <c r="BV101">
        <v>0</v>
      </c>
      <c r="BW101">
        <v>0</v>
      </c>
      <c r="BX101">
        <f t="shared" si="27"/>
        <v>7.24</v>
      </c>
      <c r="BY101">
        <v>0</v>
      </c>
      <c r="BZ101">
        <v>4.45</v>
      </c>
      <c r="CA101">
        <v>0</v>
      </c>
      <c r="CB101">
        <v>0</v>
      </c>
      <c r="CC101">
        <f t="shared" si="28"/>
        <v>4.45</v>
      </c>
      <c r="CD101">
        <v>7.04</v>
      </c>
      <c r="CE101">
        <v>0</v>
      </c>
      <c r="CF101">
        <v>0</v>
      </c>
      <c r="CG101">
        <v>0</v>
      </c>
      <c r="CH101">
        <v>0</v>
      </c>
      <c r="CI101">
        <f t="shared" si="29"/>
        <v>7.04</v>
      </c>
      <c r="CJ101">
        <v>0</v>
      </c>
      <c r="CK101">
        <v>0</v>
      </c>
      <c r="CL101">
        <v>0</v>
      </c>
      <c r="CM101">
        <v>38</v>
      </c>
      <c r="CN101">
        <v>0</v>
      </c>
      <c r="CO101">
        <v>6.8</v>
      </c>
      <c r="CP101">
        <v>0</v>
      </c>
      <c r="CQ101">
        <v>0</v>
      </c>
      <c r="CR101">
        <f t="shared" si="30"/>
        <v>22.4</v>
      </c>
      <c r="CS101">
        <v>0</v>
      </c>
      <c r="CT101">
        <v>0</v>
      </c>
      <c r="CU101">
        <v>0</v>
      </c>
      <c r="CV101">
        <v>0</v>
      </c>
      <c r="CW101">
        <v>7.55</v>
      </c>
      <c r="CX101">
        <v>0</v>
      </c>
      <c r="CY101">
        <v>0</v>
      </c>
      <c r="CZ101">
        <f t="shared" si="31"/>
        <v>7.55</v>
      </c>
      <c r="DA101">
        <v>6.4</v>
      </c>
      <c r="DB101">
        <v>11</v>
      </c>
      <c r="DC101">
        <v>0</v>
      </c>
      <c r="DD101">
        <v>0</v>
      </c>
      <c r="DE101">
        <v>0</v>
      </c>
      <c r="DF101">
        <v>0</v>
      </c>
      <c r="DG101">
        <v>0</v>
      </c>
      <c r="DH101" t="str">
        <f t="shared" si="32"/>
        <v/>
      </c>
    </row>
    <row r="102" spans="1:112" x14ac:dyDescent="0.25">
      <c r="A102" s="11"/>
      <c r="B102" t="s">
        <v>213</v>
      </c>
      <c r="C102">
        <v>0</v>
      </c>
      <c r="D102">
        <v>0</v>
      </c>
      <c r="E102">
        <v>0</v>
      </c>
      <c r="F102">
        <v>6.09</v>
      </c>
      <c r="G102">
        <v>3.11</v>
      </c>
      <c r="H102">
        <v>0</v>
      </c>
      <c r="I102">
        <f t="shared" si="33"/>
        <v>4.5999999999999996</v>
      </c>
      <c r="J102">
        <v>0</v>
      </c>
      <c r="K102">
        <v>0</v>
      </c>
      <c r="L102">
        <v>4</v>
      </c>
      <c r="M102">
        <v>0</v>
      </c>
      <c r="N102">
        <f t="shared" si="17"/>
        <v>4</v>
      </c>
      <c r="O102">
        <v>0</v>
      </c>
      <c r="P102">
        <v>0</v>
      </c>
      <c r="Q102">
        <v>0</v>
      </c>
      <c r="R102" t="str">
        <f t="shared" si="18"/>
        <v/>
      </c>
      <c r="S102">
        <v>0</v>
      </c>
      <c r="T102">
        <v>0</v>
      </c>
      <c r="U102" t="str">
        <f t="shared" si="19"/>
        <v/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str">
        <f t="shared" si="20"/>
        <v/>
      </c>
      <c r="AI102">
        <v>0</v>
      </c>
      <c r="AJ102">
        <v>0</v>
      </c>
      <c r="AK102">
        <v>0</v>
      </c>
      <c r="AL102" t="str">
        <f t="shared" si="21"/>
        <v/>
      </c>
      <c r="AM102">
        <v>0</v>
      </c>
      <c r="AN102">
        <v>0</v>
      </c>
      <c r="AO102" t="str">
        <f t="shared" si="22"/>
        <v/>
      </c>
      <c r="AP102">
        <v>0</v>
      </c>
      <c r="AQ102">
        <v>0</v>
      </c>
      <c r="AR102">
        <v>0</v>
      </c>
      <c r="AS102">
        <v>0</v>
      </c>
      <c r="AT102" t="str">
        <f t="shared" si="23"/>
        <v/>
      </c>
      <c r="AU102">
        <v>0</v>
      </c>
      <c r="AV102">
        <v>0</v>
      </c>
      <c r="AW102">
        <v>0</v>
      </c>
      <c r="AX102" t="str">
        <f t="shared" si="24"/>
        <v/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5.25</v>
      </c>
      <c r="BH102">
        <v>0</v>
      </c>
      <c r="BI102">
        <v>0</v>
      </c>
      <c r="BJ102">
        <v>0</v>
      </c>
      <c r="BK102">
        <f t="shared" si="25"/>
        <v>5.25</v>
      </c>
      <c r="BL102">
        <v>0</v>
      </c>
      <c r="BM102">
        <v>5.3</v>
      </c>
      <c r="BN102">
        <v>0</v>
      </c>
      <c r="BO102">
        <v>0</v>
      </c>
      <c r="BP102">
        <v>0</v>
      </c>
      <c r="BQ102">
        <v>5.3</v>
      </c>
      <c r="BR102">
        <f t="shared" si="26"/>
        <v>5.2833333333333341</v>
      </c>
      <c r="BS102">
        <v>0</v>
      </c>
      <c r="BT102">
        <v>7.33</v>
      </c>
      <c r="BU102">
        <v>0</v>
      </c>
      <c r="BV102">
        <v>0</v>
      </c>
      <c r="BW102">
        <v>0</v>
      </c>
      <c r="BX102">
        <f t="shared" si="27"/>
        <v>7.33</v>
      </c>
      <c r="BY102">
        <v>0</v>
      </c>
      <c r="BZ102">
        <v>4.45</v>
      </c>
      <c r="CA102">
        <v>0</v>
      </c>
      <c r="CB102">
        <v>0</v>
      </c>
      <c r="CC102">
        <f t="shared" si="28"/>
        <v>4.45</v>
      </c>
      <c r="CD102">
        <v>7.24</v>
      </c>
      <c r="CE102">
        <v>0</v>
      </c>
      <c r="CF102">
        <v>0</v>
      </c>
      <c r="CG102">
        <v>0</v>
      </c>
      <c r="CH102">
        <v>0</v>
      </c>
      <c r="CI102">
        <f t="shared" si="29"/>
        <v>7.24</v>
      </c>
      <c r="CJ102">
        <v>0</v>
      </c>
      <c r="CK102">
        <v>0</v>
      </c>
      <c r="CL102">
        <v>0</v>
      </c>
      <c r="CM102">
        <v>38.15</v>
      </c>
      <c r="CN102">
        <v>0</v>
      </c>
      <c r="CO102">
        <v>6.83</v>
      </c>
      <c r="CP102">
        <v>0</v>
      </c>
      <c r="CQ102">
        <v>0</v>
      </c>
      <c r="CR102">
        <f t="shared" si="30"/>
        <v>22.49</v>
      </c>
      <c r="CS102">
        <v>0</v>
      </c>
      <c r="CT102">
        <v>0</v>
      </c>
      <c r="CU102">
        <v>0</v>
      </c>
      <c r="CV102">
        <v>0</v>
      </c>
      <c r="CW102">
        <v>7.83</v>
      </c>
      <c r="CX102">
        <v>0</v>
      </c>
      <c r="CY102">
        <v>0</v>
      </c>
      <c r="CZ102">
        <f t="shared" si="31"/>
        <v>7.83</v>
      </c>
      <c r="DA102">
        <v>6.4</v>
      </c>
      <c r="DB102">
        <v>11.89</v>
      </c>
      <c r="DC102">
        <v>0</v>
      </c>
      <c r="DD102">
        <v>0</v>
      </c>
      <c r="DE102">
        <v>0</v>
      </c>
      <c r="DF102">
        <v>0</v>
      </c>
      <c r="DG102">
        <v>0</v>
      </c>
      <c r="DH102" t="str">
        <f t="shared" si="32"/>
        <v/>
      </c>
    </row>
    <row r="103" spans="1:112" x14ac:dyDescent="0.25">
      <c r="A103" s="11"/>
      <c r="B103" t="s">
        <v>214</v>
      </c>
      <c r="C103">
        <v>0</v>
      </c>
      <c r="D103">
        <v>0</v>
      </c>
      <c r="E103">
        <v>0</v>
      </c>
      <c r="F103">
        <v>7.35</v>
      </c>
      <c r="G103">
        <v>0</v>
      </c>
      <c r="H103">
        <v>0</v>
      </c>
      <c r="I103">
        <f t="shared" si="33"/>
        <v>7.35</v>
      </c>
      <c r="J103">
        <v>0</v>
      </c>
      <c r="K103">
        <v>0</v>
      </c>
      <c r="L103">
        <v>4</v>
      </c>
      <c r="M103">
        <v>0</v>
      </c>
      <c r="N103">
        <f t="shared" si="17"/>
        <v>4</v>
      </c>
      <c r="O103">
        <v>0</v>
      </c>
      <c r="P103">
        <v>0</v>
      </c>
      <c r="Q103">
        <v>0</v>
      </c>
      <c r="R103" t="str">
        <f t="shared" si="18"/>
        <v/>
      </c>
      <c r="S103">
        <v>0</v>
      </c>
      <c r="T103">
        <v>0</v>
      </c>
      <c r="U103" t="str">
        <f t="shared" si="19"/>
        <v/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t="str">
        <f t="shared" si="20"/>
        <v/>
      </c>
      <c r="AI103">
        <v>0</v>
      </c>
      <c r="AJ103">
        <v>0</v>
      </c>
      <c r="AK103">
        <v>0</v>
      </c>
      <c r="AL103" t="str">
        <f t="shared" si="21"/>
        <v/>
      </c>
      <c r="AM103">
        <v>0</v>
      </c>
      <c r="AN103">
        <v>0</v>
      </c>
      <c r="AO103" t="str">
        <f t="shared" si="22"/>
        <v/>
      </c>
      <c r="AP103">
        <v>0</v>
      </c>
      <c r="AQ103">
        <v>0</v>
      </c>
      <c r="AR103">
        <v>0</v>
      </c>
      <c r="AS103">
        <v>0</v>
      </c>
      <c r="AT103" t="str">
        <f t="shared" si="23"/>
        <v/>
      </c>
      <c r="AU103">
        <v>0</v>
      </c>
      <c r="AV103">
        <v>0</v>
      </c>
      <c r="AW103">
        <v>0</v>
      </c>
      <c r="AX103" t="str">
        <f t="shared" si="24"/>
        <v/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5.42</v>
      </c>
      <c r="BH103">
        <v>0</v>
      </c>
      <c r="BI103">
        <v>0</v>
      </c>
      <c r="BJ103">
        <v>0</v>
      </c>
      <c r="BK103">
        <f t="shared" si="25"/>
        <v>5.42</v>
      </c>
      <c r="BL103">
        <v>0</v>
      </c>
      <c r="BM103">
        <v>5.41</v>
      </c>
      <c r="BN103">
        <v>0</v>
      </c>
      <c r="BO103">
        <v>0</v>
      </c>
      <c r="BP103">
        <v>0</v>
      </c>
      <c r="BQ103">
        <v>5.41</v>
      </c>
      <c r="BR103">
        <f t="shared" si="26"/>
        <v>5.413333333333334</v>
      </c>
      <c r="BS103">
        <v>0</v>
      </c>
      <c r="BT103">
        <v>7.4</v>
      </c>
      <c r="BU103">
        <v>0</v>
      </c>
      <c r="BV103">
        <v>0</v>
      </c>
      <c r="BW103">
        <v>0</v>
      </c>
      <c r="BX103">
        <f t="shared" si="27"/>
        <v>7.4</v>
      </c>
      <c r="BY103">
        <v>0</v>
      </c>
      <c r="BZ103">
        <v>4.45</v>
      </c>
      <c r="CA103">
        <v>0</v>
      </c>
      <c r="CB103">
        <v>0</v>
      </c>
      <c r="CC103">
        <f t="shared" si="28"/>
        <v>4.45</v>
      </c>
      <c r="CD103">
        <v>7.32</v>
      </c>
      <c r="CE103">
        <v>0</v>
      </c>
      <c r="CF103">
        <v>0</v>
      </c>
      <c r="CG103">
        <v>0</v>
      </c>
      <c r="CH103">
        <v>0</v>
      </c>
      <c r="CI103">
        <f t="shared" si="29"/>
        <v>7.32</v>
      </c>
      <c r="CJ103">
        <v>0</v>
      </c>
      <c r="CK103">
        <v>0</v>
      </c>
      <c r="CL103">
        <v>0</v>
      </c>
      <c r="CM103">
        <v>38.25</v>
      </c>
      <c r="CN103">
        <v>0</v>
      </c>
      <c r="CO103">
        <v>6.87</v>
      </c>
      <c r="CP103">
        <v>0</v>
      </c>
      <c r="CQ103">
        <v>0</v>
      </c>
      <c r="CR103">
        <f t="shared" si="30"/>
        <v>22.56</v>
      </c>
      <c r="CS103">
        <v>0</v>
      </c>
      <c r="CT103">
        <v>0</v>
      </c>
      <c r="CU103">
        <v>0</v>
      </c>
      <c r="CV103">
        <v>0</v>
      </c>
      <c r="CW103">
        <v>7.9</v>
      </c>
      <c r="CX103">
        <v>0</v>
      </c>
      <c r="CY103">
        <v>0</v>
      </c>
      <c r="CZ103">
        <f t="shared" si="31"/>
        <v>7.9</v>
      </c>
      <c r="DA103">
        <v>6.41</v>
      </c>
      <c r="DB103">
        <v>12</v>
      </c>
      <c r="DC103">
        <v>0</v>
      </c>
      <c r="DD103">
        <v>0</v>
      </c>
      <c r="DE103">
        <v>0</v>
      </c>
      <c r="DF103">
        <v>0</v>
      </c>
      <c r="DG103">
        <v>0</v>
      </c>
      <c r="DH103" t="str">
        <f t="shared" si="32"/>
        <v/>
      </c>
    </row>
    <row r="104" spans="1:112" x14ac:dyDescent="0.25">
      <c r="A104" s="11"/>
      <c r="B104" t="s">
        <v>215</v>
      </c>
      <c r="C104">
        <v>0</v>
      </c>
      <c r="D104">
        <v>0</v>
      </c>
      <c r="E104">
        <v>0</v>
      </c>
      <c r="F104">
        <v>7.35</v>
      </c>
      <c r="G104">
        <v>0</v>
      </c>
      <c r="H104">
        <v>0</v>
      </c>
      <c r="I104">
        <f t="shared" si="33"/>
        <v>7.35</v>
      </c>
      <c r="J104">
        <v>0</v>
      </c>
      <c r="K104">
        <v>0</v>
      </c>
      <c r="L104">
        <v>4</v>
      </c>
      <c r="M104">
        <v>0</v>
      </c>
      <c r="N104">
        <f t="shared" si="17"/>
        <v>4</v>
      </c>
      <c r="O104">
        <v>0</v>
      </c>
      <c r="P104">
        <v>0</v>
      </c>
      <c r="Q104">
        <v>0</v>
      </c>
      <c r="R104" t="str">
        <f t="shared" si="18"/>
        <v/>
      </c>
      <c r="S104">
        <v>0</v>
      </c>
      <c r="T104">
        <v>0</v>
      </c>
      <c r="U104" t="str">
        <f t="shared" si="19"/>
        <v/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str">
        <f t="shared" si="20"/>
        <v/>
      </c>
      <c r="AI104">
        <v>0</v>
      </c>
      <c r="AJ104">
        <v>0</v>
      </c>
      <c r="AK104">
        <v>0</v>
      </c>
      <c r="AL104" t="str">
        <f t="shared" si="21"/>
        <v/>
      </c>
      <c r="AM104">
        <v>0</v>
      </c>
      <c r="AN104">
        <v>0</v>
      </c>
      <c r="AO104" t="str">
        <f t="shared" si="22"/>
        <v/>
      </c>
      <c r="AP104">
        <v>0</v>
      </c>
      <c r="AQ104">
        <v>0</v>
      </c>
      <c r="AR104">
        <v>0</v>
      </c>
      <c r="AS104">
        <v>0</v>
      </c>
      <c r="AT104" t="str">
        <f t="shared" si="23"/>
        <v/>
      </c>
      <c r="AU104">
        <v>0</v>
      </c>
      <c r="AV104">
        <v>0</v>
      </c>
      <c r="AW104">
        <v>0</v>
      </c>
      <c r="AX104" t="str">
        <f t="shared" si="24"/>
        <v/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5.51</v>
      </c>
      <c r="BH104">
        <v>0</v>
      </c>
      <c r="BI104">
        <v>0</v>
      </c>
      <c r="BJ104">
        <v>0</v>
      </c>
      <c r="BK104">
        <f t="shared" si="25"/>
        <v>5.51</v>
      </c>
      <c r="BL104">
        <v>0</v>
      </c>
      <c r="BM104">
        <v>5.47</v>
      </c>
      <c r="BN104">
        <v>0</v>
      </c>
      <c r="BO104">
        <v>0</v>
      </c>
      <c r="BP104">
        <v>0</v>
      </c>
      <c r="BQ104">
        <v>5.47</v>
      </c>
      <c r="BR104">
        <f t="shared" si="26"/>
        <v>5.4833333333333334</v>
      </c>
      <c r="BS104">
        <v>0</v>
      </c>
      <c r="BT104">
        <v>7.45</v>
      </c>
      <c r="BU104">
        <v>0</v>
      </c>
      <c r="BV104">
        <v>0</v>
      </c>
      <c r="BW104">
        <v>0</v>
      </c>
      <c r="BX104">
        <f t="shared" si="27"/>
        <v>7.45</v>
      </c>
      <c r="BY104">
        <v>0</v>
      </c>
      <c r="BZ104">
        <v>4.46</v>
      </c>
      <c r="CA104">
        <v>0</v>
      </c>
      <c r="CB104">
        <v>0</v>
      </c>
      <c r="CC104">
        <f t="shared" si="28"/>
        <v>4.46</v>
      </c>
      <c r="CD104">
        <v>7.38</v>
      </c>
      <c r="CE104">
        <v>0</v>
      </c>
      <c r="CF104">
        <v>0</v>
      </c>
      <c r="CG104">
        <v>0</v>
      </c>
      <c r="CH104">
        <v>0</v>
      </c>
      <c r="CI104">
        <f t="shared" si="29"/>
        <v>7.38</v>
      </c>
      <c r="CJ104">
        <v>0</v>
      </c>
      <c r="CK104">
        <v>0</v>
      </c>
      <c r="CL104">
        <v>0</v>
      </c>
      <c r="CM104">
        <v>38.25</v>
      </c>
      <c r="CN104">
        <v>0</v>
      </c>
      <c r="CO104">
        <v>6.88</v>
      </c>
      <c r="CP104">
        <v>0</v>
      </c>
      <c r="CQ104">
        <v>0</v>
      </c>
      <c r="CR104">
        <f t="shared" si="30"/>
        <v>22.565000000000001</v>
      </c>
      <c r="CS104">
        <v>0</v>
      </c>
      <c r="CT104">
        <v>0</v>
      </c>
      <c r="CU104">
        <v>0</v>
      </c>
      <c r="CV104">
        <v>0</v>
      </c>
      <c r="CW104">
        <v>7.92</v>
      </c>
      <c r="CX104">
        <v>0</v>
      </c>
      <c r="CY104">
        <v>0</v>
      </c>
      <c r="CZ104">
        <f t="shared" si="31"/>
        <v>7.92</v>
      </c>
      <c r="DA104">
        <v>6.46</v>
      </c>
      <c r="DB104">
        <v>12</v>
      </c>
      <c r="DC104">
        <v>0</v>
      </c>
      <c r="DD104">
        <v>0</v>
      </c>
      <c r="DE104">
        <v>0</v>
      </c>
      <c r="DF104">
        <v>0</v>
      </c>
      <c r="DG104">
        <v>0</v>
      </c>
      <c r="DH104" t="str">
        <f t="shared" si="32"/>
        <v/>
      </c>
    </row>
    <row r="105" spans="1:112" x14ac:dyDescent="0.25">
      <c r="A105" s="11"/>
      <c r="B105" t="s">
        <v>216</v>
      </c>
      <c r="C105">
        <v>0</v>
      </c>
      <c r="D105">
        <v>0</v>
      </c>
      <c r="E105">
        <v>0</v>
      </c>
      <c r="F105">
        <v>6.88</v>
      </c>
      <c r="G105">
        <v>0</v>
      </c>
      <c r="H105">
        <v>0</v>
      </c>
      <c r="I105">
        <f t="shared" si="33"/>
        <v>6.88</v>
      </c>
      <c r="J105">
        <v>0</v>
      </c>
      <c r="K105">
        <v>0</v>
      </c>
      <c r="L105">
        <v>4</v>
      </c>
      <c r="M105">
        <v>0</v>
      </c>
      <c r="N105">
        <f t="shared" si="17"/>
        <v>4</v>
      </c>
      <c r="O105">
        <v>0</v>
      </c>
      <c r="P105">
        <v>0</v>
      </c>
      <c r="Q105">
        <v>0</v>
      </c>
      <c r="R105" t="str">
        <f t="shared" si="18"/>
        <v/>
      </c>
      <c r="S105">
        <v>0</v>
      </c>
      <c r="T105">
        <v>0</v>
      </c>
      <c r="U105" t="str">
        <f t="shared" si="19"/>
        <v/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str">
        <f t="shared" si="20"/>
        <v/>
      </c>
      <c r="AI105">
        <v>0</v>
      </c>
      <c r="AJ105">
        <v>0</v>
      </c>
      <c r="AK105">
        <v>0</v>
      </c>
      <c r="AL105" t="str">
        <f t="shared" si="21"/>
        <v/>
      </c>
      <c r="AM105">
        <v>0</v>
      </c>
      <c r="AN105">
        <v>0</v>
      </c>
      <c r="AO105" t="str">
        <f t="shared" si="22"/>
        <v/>
      </c>
      <c r="AP105">
        <v>0</v>
      </c>
      <c r="AQ105">
        <v>0</v>
      </c>
      <c r="AR105">
        <v>0</v>
      </c>
      <c r="AS105">
        <v>0</v>
      </c>
      <c r="AT105" t="str">
        <f t="shared" si="23"/>
        <v/>
      </c>
      <c r="AU105">
        <v>0</v>
      </c>
      <c r="AV105">
        <v>0</v>
      </c>
      <c r="AW105">
        <v>0</v>
      </c>
      <c r="AX105" t="str">
        <f t="shared" si="24"/>
        <v/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5.59</v>
      </c>
      <c r="BH105">
        <v>0</v>
      </c>
      <c r="BI105">
        <v>0</v>
      </c>
      <c r="BJ105">
        <v>0</v>
      </c>
      <c r="BK105">
        <f t="shared" si="25"/>
        <v>5.59</v>
      </c>
      <c r="BL105">
        <v>0</v>
      </c>
      <c r="BM105">
        <v>5.55</v>
      </c>
      <c r="BN105">
        <v>0</v>
      </c>
      <c r="BO105">
        <v>0</v>
      </c>
      <c r="BP105">
        <v>0</v>
      </c>
      <c r="BQ105">
        <v>5.55</v>
      </c>
      <c r="BR105">
        <f t="shared" si="26"/>
        <v>5.5633333333333335</v>
      </c>
      <c r="BS105">
        <v>0</v>
      </c>
      <c r="BT105">
        <v>7.44</v>
      </c>
      <c r="BU105">
        <v>0</v>
      </c>
      <c r="BV105">
        <v>0</v>
      </c>
      <c r="BW105">
        <v>0</v>
      </c>
      <c r="BX105">
        <f t="shared" si="27"/>
        <v>7.44</v>
      </c>
      <c r="BY105">
        <v>0</v>
      </c>
      <c r="BZ105">
        <v>4.45</v>
      </c>
      <c r="CA105">
        <v>0</v>
      </c>
      <c r="CB105">
        <v>0</v>
      </c>
      <c r="CC105">
        <f t="shared" si="28"/>
        <v>4.45</v>
      </c>
      <c r="CD105">
        <v>7.5</v>
      </c>
      <c r="CE105">
        <v>0</v>
      </c>
      <c r="CF105">
        <v>0</v>
      </c>
      <c r="CG105">
        <v>0</v>
      </c>
      <c r="CH105">
        <v>0</v>
      </c>
      <c r="CI105">
        <f t="shared" si="29"/>
        <v>7.5</v>
      </c>
      <c r="CJ105">
        <v>0</v>
      </c>
      <c r="CK105">
        <v>0</v>
      </c>
      <c r="CL105">
        <v>0</v>
      </c>
      <c r="CM105">
        <v>37.950000000000003</v>
      </c>
      <c r="CN105">
        <v>0</v>
      </c>
      <c r="CO105">
        <v>6.77</v>
      </c>
      <c r="CP105">
        <v>0</v>
      </c>
      <c r="CQ105">
        <v>0</v>
      </c>
      <c r="CR105">
        <f t="shared" si="30"/>
        <v>22.36</v>
      </c>
      <c r="CS105">
        <v>0</v>
      </c>
      <c r="CT105">
        <v>0</v>
      </c>
      <c r="CU105">
        <v>0</v>
      </c>
      <c r="CV105">
        <v>12.66</v>
      </c>
      <c r="CW105">
        <v>7.92</v>
      </c>
      <c r="CX105">
        <v>0</v>
      </c>
      <c r="CY105">
        <v>0</v>
      </c>
      <c r="CZ105">
        <f t="shared" si="31"/>
        <v>10.29</v>
      </c>
      <c r="DA105">
        <v>6.5</v>
      </c>
      <c r="DB105">
        <v>12</v>
      </c>
      <c r="DC105">
        <v>0</v>
      </c>
      <c r="DD105">
        <v>0</v>
      </c>
      <c r="DE105">
        <v>0</v>
      </c>
      <c r="DF105">
        <v>0</v>
      </c>
      <c r="DG105">
        <v>0</v>
      </c>
      <c r="DH105" t="str">
        <f t="shared" si="32"/>
        <v/>
      </c>
    </row>
    <row r="106" spans="1:112" x14ac:dyDescent="0.25">
      <c r="A106" s="11"/>
      <c r="B106" t="s">
        <v>217</v>
      </c>
      <c r="C106">
        <v>0</v>
      </c>
      <c r="D106">
        <v>0</v>
      </c>
      <c r="E106">
        <v>0</v>
      </c>
      <c r="F106">
        <v>6.68</v>
      </c>
      <c r="G106">
        <v>0</v>
      </c>
      <c r="H106">
        <v>0</v>
      </c>
      <c r="I106">
        <f t="shared" si="33"/>
        <v>6.68</v>
      </c>
      <c r="J106">
        <v>0</v>
      </c>
      <c r="K106">
        <v>0</v>
      </c>
      <c r="L106">
        <v>4</v>
      </c>
      <c r="M106">
        <v>0</v>
      </c>
      <c r="N106">
        <f t="shared" si="17"/>
        <v>4</v>
      </c>
      <c r="O106">
        <v>0</v>
      </c>
      <c r="P106">
        <v>0</v>
      </c>
      <c r="Q106">
        <v>0</v>
      </c>
      <c r="R106" t="str">
        <f t="shared" si="18"/>
        <v/>
      </c>
      <c r="S106">
        <v>0</v>
      </c>
      <c r="T106">
        <v>0</v>
      </c>
      <c r="U106" t="str">
        <f t="shared" si="19"/>
        <v/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str">
        <f t="shared" si="20"/>
        <v/>
      </c>
      <c r="AI106">
        <v>0</v>
      </c>
      <c r="AJ106">
        <v>0</v>
      </c>
      <c r="AK106">
        <v>0</v>
      </c>
      <c r="AL106" t="str">
        <f t="shared" si="21"/>
        <v/>
      </c>
      <c r="AM106">
        <v>0</v>
      </c>
      <c r="AN106">
        <v>0</v>
      </c>
      <c r="AO106" t="str">
        <f t="shared" si="22"/>
        <v/>
      </c>
      <c r="AP106">
        <v>0</v>
      </c>
      <c r="AQ106">
        <v>0</v>
      </c>
      <c r="AR106">
        <v>0</v>
      </c>
      <c r="AS106">
        <v>0</v>
      </c>
      <c r="AT106" t="str">
        <f t="shared" si="23"/>
        <v/>
      </c>
      <c r="AU106">
        <v>0</v>
      </c>
      <c r="AV106">
        <v>0</v>
      </c>
      <c r="AW106">
        <v>0</v>
      </c>
      <c r="AX106" t="str">
        <f t="shared" si="24"/>
        <v/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5.66</v>
      </c>
      <c r="BH106">
        <v>0</v>
      </c>
      <c r="BI106">
        <v>0</v>
      </c>
      <c r="BJ106">
        <v>0</v>
      </c>
      <c r="BK106">
        <f t="shared" si="25"/>
        <v>5.66</v>
      </c>
      <c r="BL106">
        <v>0</v>
      </c>
      <c r="BM106">
        <v>5.59</v>
      </c>
      <c r="BN106">
        <v>0</v>
      </c>
      <c r="BO106">
        <v>0</v>
      </c>
      <c r="BP106">
        <v>0</v>
      </c>
      <c r="BQ106">
        <v>5.61</v>
      </c>
      <c r="BR106">
        <f t="shared" si="26"/>
        <v>5.62</v>
      </c>
      <c r="BS106">
        <v>0</v>
      </c>
      <c r="BT106">
        <v>7.52</v>
      </c>
      <c r="BU106">
        <v>0</v>
      </c>
      <c r="BV106">
        <v>0</v>
      </c>
      <c r="BW106">
        <v>0</v>
      </c>
      <c r="BX106">
        <f t="shared" si="27"/>
        <v>7.52</v>
      </c>
      <c r="BY106">
        <v>0</v>
      </c>
      <c r="BZ106">
        <v>0</v>
      </c>
      <c r="CA106">
        <v>0</v>
      </c>
      <c r="CB106">
        <v>0</v>
      </c>
      <c r="CC106" t="str">
        <f t="shared" si="28"/>
        <v/>
      </c>
      <c r="CD106">
        <v>7.58</v>
      </c>
      <c r="CE106">
        <v>0</v>
      </c>
      <c r="CF106">
        <v>0</v>
      </c>
      <c r="CG106">
        <v>0</v>
      </c>
      <c r="CH106">
        <v>0</v>
      </c>
      <c r="CI106">
        <f t="shared" si="29"/>
        <v>7.58</v>
      </c>
      <c r="CJ106">
        <v>0</v>
      </c>
      <c r="CK106">
        <v>0</v>
      </c>
      <c r="CL106">
        <v>0</v>
      </c>
      <c r="CM106">
        <v>37.274999999999999</v>
      </c>
      <c r="CN106">
        <v>0</v>
      </c>
      <c r="CO106">
        <v>6.76</v>
      </c>
      <c r="CP106">
        <v>0</v>
      </c>
      <c r="CQ106">
        <v>0</v>
      </c>
      <c r="CR106">
        <f t="shared" si="30"/>
        <v>22.017499999999998</v>
      </c>
      <c r="CS106">
        <v>0</v>
      </c>
      <c r="CT106">
        <v>0</v>
      </c>
      <c r="CU106">
        <v>0</v>
      </c>
      <c r="CV106">
        <v>12.8</v>
      </c>
      <c r="CW106">
        <v>0</v>
      </c>
      <c r="CX106">
        <v>0</v>
      </c>
      <c r="CY106">
        <v>0</v>
      </c>
      <c r="CZ106">
        <f t="shared" si="31"/>
        <v>12.8</v>
      </c>
      <c r="DA106">
        <v>6.55</v>
      </c>
      <c r="DB106">
        <v>12</v>
      </c>
      <c r="DC106">
        <v>0</v>
      </c>
      <c r="DD106">
        <v>0</v>
      </c>
      <c r="DE106">
        <v>0</v>
      </c>
      <c r="DF106">
        <v>0</v>
      </c>
      <c r="DG106">
        <v>0</v>
      </c>
      <c r="DH106" t="str">
        <f t="shared" si="32"/>
        <v/>
      </c>
    </row>
    <row r="107" spans="1:112" x14ac:dyDescent="0.25">
      <c r="A107" s="11"/>
      <c r="B107" t="s">
        <v>218</v>
      </c>
      <c r="C107">
        <v>0</v>
      </c>
      <c r="D107">
        <v>0</v>
      </c>
      <c r="E107">
        <v>0</v>
      </c>
      <c r="F107">
        <v>6.73</v>
      </c>
      <c r="G107">
        <v>0</v>
      </c>
      <c r="H107">
        <v>0</v>
      </c>
      <c r="I107">
        <f t="shared" si="33"/>
        <v>6.73</v>
      </c>
      <c r="J107">
        <v>0</v>
      </c>
      <c r="K107">
        <v>0</v>
      </c>
      <c r="L107">
        <v>4</v>
      </c>
      <c r="M107">
        <v>0</v>
      </c>
      <c r="N107">
        <f t="shared" si="17"/>
        <v>4</v>
      </c>
      <c r="O107">
        <v>0</v>
      </c>
      <c r="P107">
        <v>0</v>
      </c>
      <c r="Q107">
        <v>0</v>
      </c>
      <c r="R107" t="str">
        <f t="shared" si="18"/>
        <v/>
      </c>
      <c r="S107">
        <v>0</v>
      </c>
      <c r="T107">
        <v>0</v>
      </c>
      <c r="U107" t="str">
        <f t="shared" si="19"/>
        <v/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str">
        <f t="shared" si="20"/>
        <v/>
      </c>
      <c r="AI107">
        <v>0</v>
      </c>
      <c r="AJ107">
        <v>0</v>
      </c>
      <c r="AK107">
        <v>0</v>
      </c>
      <c r="AL107" t="str">
        <f t="shared" si="21"/>
        <v/>
      </c>
      <c r="AM107">
        <v>0</v>
      </c>
      <c r="AN107">
        <v>0</v>
      </c>
      <c r="AO107" t="str">
        <f t="shared" si="22"/>
        <v/>
      </c>
      <c r="AP107">
        <v>0</v>
      </c>
      <c r="AQ107">
        <v>0</v>
      </c>
      <c r="AR107">
        <v>0</v>
      </c>
      <c r="AS107">
        <v>0</v>
      </c>
      <c r="AT107" t="str">
        <f t="shared" si="23"/>
        <v/>
      </c>
      <c r="AU107">
        <v>0</v>
      </c>
      <c r="AV107">
        <v>0</v>
      </c>
      <c r="AW107">
        <v>0</v>
      </c>
      <c r="AX107" t="str">
        <f t="shared" si="24"/>
        <v/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5.75</v>
      </c>
      <c r="BH107">
        <v>0</v>
      </c>
      <c r="BI107">
        <v>0</v>
      </c>
      <c r="BJ107">
        <v>0</v>
      </c>
      <c r="BK107">
        <f t="shared" si="25"/>
        <v>5.75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5.69</v>
      </c>
      <c r="BR107">
        <f t="shared" si="26"/>
        <v>5.7200000000000006</v>
      </c>
      <c r="BS107">
        <v>0</v>
      </c>
      <c r="BT107">
        <v>7.55</v>
      </c>
      <c r="BU107">
        <v>0</v>
      </c>
      <c r="BV107">
        <v>0</v>
      </c>
      <c r="BW107">
        <v>0</v>
      </c>
      <c r="BX107">
        <f t="shared" si="27"/>
        <v>7.55</v>
      </c>
      <c r="BY107">
        <v>0</v>
      </c>
      <c r="BZ107">
        <v>0</v>
      </c>
      <c r="CA107">
        <v>0</v>
      </c>
      <c r="CB107">
        <v>0</v>
      </c>
      <c r="CC107" t="str">
        <f t="shared" si="28"/>
        <v/>
      </c>
      <c r="CD107">
        <v>7.58</v>
      </c>
      <c r="CE107">
        <v>0</v>
      </c>
      <c r="CF107">
        <v>0</v>
      </c>
      <c r="CG107">
        <v>0</v>
      </c>
      <c r="CH107">
        <v>0</v>
      </c>
      <c r="CI107">
        <f t="shared" si="29"/>
        <v>7.58</v>
      </c>
      <c r="CJ107">
        <v>0</v>
      </c>
      <c r="CK107">
        <v>0</v>
      </c>
      <c r="CL107">
        <v>0</v>
      </c>
      <c r="CM107">
        <v>37.424999999999997</v>
      </c>
      <c r="CN107">
        <v>0</v>
      </c>
      <c r="CO107">
        <v>6.79</v>
      </c>
      <c r="CP107">
        <v>0</v>
      </c>
      <c r="CQ107">
        <v>0</v>
      </c>
      <c r="CR107">
        <f t="shared" si="30"/>
        <v>22.107499999999998</v>
      </c>
      <c r="CS107">
        <v>0</v>
      </c>
      <c r="CT107">
        <v>0</v>
      </c>
      <c r="CU107">
        <v>0</v>
      </c>
      <c r="CV107">
        <v>13.02</v>
      </c>
      <c r="CW107">
        <v>0</v>
      </c>
      <c r="CX107">
        <v>0</v>
      </c>
      <c r="CY107">
        <v>0</v>
      </c>
      <c r="CZ107">
        <f t="shared" si="31"/>
        <v>13.02</v>
      </c>
      <c r="DA107">
        <v>6.55</v>
      </c>
      <c r="DB107">
        <v>12</v>
      </c>
      <c r="DC107">
        <v>0</v>
      </c>
      <c r="DD107">
        <v>0</v>
      </c>
      <c r="DE107">
        <v>0</v>
      </c>
      <c r="DF107">
        <v>0</v>
      </c>
      <c r="DG107">
        <v>0</v>
      </c>
      <c r="DH107" t="str">
        <f t="shared" si="32"/>
        <v/>
      </c>
    </row>
    <row r="108" spans="1:112" x14ac:dyDescent="0.25">
      <c r="A108" s="11"/>
      <c r="B108" t="s">
        <v>219</v>
      </c>
      <c r="C108">
        <v>0</v>
      </c>
      <c r="D108">
        <v>0</v>
      </c>
      <c r="E108">
        <v>6.2779999999999996</v>
      </c>
      <c r="F108">
        <v>6.33</v>
      </c>
      <c r="G108">
        <v>0</v>
      </c>
      <c r="H108">
        <v>0</v>
      </c>
      <c r="I108">
        <f t="shared" si="33"/>
        <v>6.3040000000000003</v>
      </c>
      <c r="J108">
        <v>0</v>
      </c>
      <c r="K108">
        <v>0</v>
      </c>
      <c r="L108">
        <v>4.54</v>
      </c>
      <c r="M108">
        <v>0</v>
      </c>
      <c r="N108">
        <f t="shared" si="17"/>
        <v>4.54</v>
      </c>
      <c r="O108">
        <v>0</v>
      </c>
      <c r="P108">
        <v>0</v>
      </c>
      <c r="Q108">
        <v>0</v>
      </c>
      <c r="R108" t="str">
        <f t="shared" si="18"/>
        <v/>
      </c>
      <c r="S108">
        <v>0</v>
      </c>
      <c r="T108">
        <v>0</v>
      </c>
      <c r="U108" t="str">
        <f t="shared" si="19"/>
        <v/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str">
        <f t="shared" si="20"/>
        <v/>
      </c>
      <c r="AI108">
        <v>0</v>
      </c>
      <c r="AJ108">
        <v>0</v>
      </c>
      <c r="AK108">
        <v>0</v>
      </c>
      <c r="AL108" t="str">
        <f t="shared" si="21"/>
        <v/>
      </c>
      <c r="AM108">
        <v>0</v>
      </c>
      <c r="AN108">
        <v>0</v>
      </c>
      <c r="AO108" t="str">
        <f t="shared" si="22"/>
        <v/>
      </c>
      <c r="AP108">
        <v>0</v>
      </c>
      <c r="AQ108">
        <v>0</v>
      </c>
      <c r="AR108">
        <v>0</v>
      </c>
      <c r="AS108">
        <v>0</v>
      </c>
      <c r="AT108" t="str">
        <f t="shared" si="23"/>
        <v/>
      </c>
      <c r="AU108">
        <v>0</v>
      </c>
      <c r="AV108">
        <v>0</v>
      </c>
      <c r="AW108">
        <v>0</v>
      </c>
      <c r="AX108" t="str">
        <f t="shared" si="24"/>
        <v/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6.49</v>
      </c>
      <c r="BH108">
        <v>0</v>
      </c>
      <c r="BI108">
        <v>0</v>
      </c>
      <c r="BJ108">
        <v>0</v>
      </c>
      <c r="BK108">
        <f t="shared" si="25"/>
        <v>6.49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6.04</v>
      </c>
      <c r="BR108">
        <f t="shared" si="26"/>
        <v>6.2650000000000006</v>
      </c>
      <c r="BS108">
        <v>0</v>
      </c>
      <c r="BT108">
        <v>6.78</v>
      </c>
      <c r="BU108">
        <v>0</v>
      </c>
      <c r="BV108">
        <v>0</v>
      </c>
      <c r="BW108">
        <v>0</v>
      </c>
      <c r="BX108">
        <f t="shared" si="27"/>
        <v>6.78</v>
      </c>
      <c r="BY108">
        <v>0</v>
      </c>
      <c r="BZ108">
        <v>0</v>
      </c>
      <c r="CA108">
        <v>0</v>
      </c>
      <c r="CB108">
        <v>0</v>
      </c>
      <c r="CC108" t="str">
        <f t="shared" si="28"/>
        <v/>
      </c>
      <c r="CD108">
        <v>5.46</v>
      </c>
      <c r="CE108">
        <v>0</v>
      </c>
      <c r="CF108">
        <v>0</v>
      </c>
      <c r="CG108">
        <v>0</v>
      </c>
      <c r="CH108">
        <v>0</v>
      </c>
      <c r="CI108">
        <f t="shared" si="29"/>
        <v>5.46</v>
      </c>
      <c r="CJ108">
        <v>0</v>
      </c>
      <c r="CK108">
        <v>0</v>
      </c>
      <c r="CL108">
        <v>0</v>
      </c>
      <c r="CM108">
        <v>38.224999999999902</v>
      </c>
      <c r="CN108">
        <v>0</v>
      </c>
      <c r="CO108">
        <v>7.04</v>
      </c>
      <c r="CP108">
        <v>0</v>
      </c>
      <c r="CQ108">
        <v>0</v>
      </c>
      <c r="CR108">
        <f t="shared" si="30"/>
        <v>22.632499999999951</v>
      </c>
      <c r="CS108">
        <v>0</v>
      </c>
      <c r="CT108">
        <v>0</v>
      </c>
      <c r="CU108">
        <v>0</v>
      </c>
      <c r="CV108">
        <v>9.48</v>
      </c>
      <c r="CW108">
        <v>0</v>
      </c>
      <c r="CX108">
        <v>0</v>
      </c>
      <c r="CY108">
        <v>0</v>
      </c>
      <c r="CZ108">
        <f t="shared" si="31"/>
        <v>9.48</v>
      </c>
      <c r="DA108">
        <v>6.8</v>
      </c>
      <c r="DB108">
        <v>12</v>
      </c>
      <c r="DC108">
        <v>0</v>
      </c>
      <c r="DD108">
        <v>0</v>
      </c>
      <c r="DE108">
        <v>0</v>
      </c>
      <c r="DF108">
        <v>0</v>
      </c>
      <c r="DG108">
        <v>0</v>
      </c>
      <c r="DH108" t="str">
        <f t="shared" si="32"/>
        <v/>
      </c>
    </row>
    <row r="109" spans="1:112" x14ac:dyDescent="0.25">
      <c r="A109" s="11"/>
      <c r="B109" t="s">
        <v>220</v>
      </c>
      <c r="C109">
        <v>0</v>
      </c>
      <c r="D109">
        <v>0</v>
      </c>
      <c r="E109">
        <v>6.26</v>
      </c>
      <c r="F109">
        <v>0</v>
      </c>
      <c r="G109">
        <v>0</v>
      </c>
      <c r="H109">
        <v>0</v>
      </c>
      <c r="I109">
        <f t="shared" si="33"/>
        <v>6.26</v>
      </c>
      <c r="J109">
        <v>0</v>
      </c>
      <c r="K109">
        <v>0</v>
      </c>
      <c r="L109">
        <v>5.4</v>
      </c>
      <c r="M109">
        <v>0</v>
      </c>
      <c r="N109">
        <f t="shared" si="17"/>
        <v>5.4</v>
      </c>
      <c r="O109">
        <v>0</v>
      </c>
      <c r="P109">
        <v>0</v>
      </c>
      <c r="Q109">
        <v>0</v>
      </c>
      <c r="R109" t="str">
        <f t="shared" si="18"/>
        <v/>
      </c>
      <c r="S109">
        <v>0</v>
      </c>
      <c r="T109">
        <v>0</v>
      </c>
      <c r="U109" t="str">
        <f t="shared" si="19"/>
        <v/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 t="str">
        <f t="shared" si="20"/>
        <v/>
      </c>
      <c r="AI109">
        <v>0</v>
      </c>
      <c r="AJ109">
        <v>0</v>
      </c>
      <c r="AK109">
        <v>0</v>
      </c>
      <c r="AL109" t="str">
        <f t="shared" si="21"/>
        <v/>
      </c>
      <c r="AM109">
        <v>0</v>
      </c>
      <c r="AN109">
        <v>0</v>
      </c>
      <c r="AO109" t="str">
        <f t="shared" si="22"/>
        <v/>
      </c>
      <c r="AP109">
        <v>0</v>
      </c>
      <c r="AQ109">
        <v>0</v>
      </c>
      <c r="AR109">
        <v>0</v>
      </c>
      <c r="AS109">
        <v>0</v>
      </c>
      <c r="AT109" t="str">
        <f t="shared" si="23"/>
        <v/>
      </c>
      <c r="AU109">
        <v>0</v>
      </c>
      <c r="AV109">
        <v>0</v>
      </c>
      <c r="AW109">
        <v>0</v>
      </c>
      <c r="AX109" t="str">
        <f t="shared" si="24"/>
        <v/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6.69</v>
      </c>
      <c r="BH109">
        <v>0</v>
      </c>
      <c r="BI109">
        <v>0</v>
      </c>
      <c r="BJ109">
        <v>0</v>
      </c>
      <c r="BK109">
        <f t="shared" si="25"/>
        <v>6.69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5.4</v>
      </c>
      <c r="BR109">
        <f t="shared" si="26"/>
        <v>6.0449999999999999</v>
      </c>
      <c r="BS109">
        <v>0</v>
      </c>
      <c r="BT109">
        <v>6.4</v>
      </c>
      <c r="BU109">
        <v>0</v>
      </c>
      <c r="BV109">
        <v>0</v>
      </c>
      <c r="BW109">
        <v>0</v>
      </c>
      <c r="BX109">
        <f t="shared" si="27"/>
        <v>6.4</v>
      </c>
      <c r="BY109">
        <v>0</v>
      </c>
      <c r="BZ109">
        <v>0</v>
      </c>
      <c r="CA109">
        <v>0</v>
      </c>
      <c r="CB109">
        <v>0</v>
      </c>
      <c r="CC109" t="str">
        <f t="shared" si="28"/>
        <v/>
      </c>
      <c r="CD109">
        <v>5.26</v>
      </c>
      <c r="CE109">
        <v>0</v>
      </c>
      <c r="CF109">
        <v>0</v>
      </c>
      <c r="CG109">
        <v>0</v>
      </c>
      <c r="CH109">
        <v>0</v>
      </c>
      <c r="CI109">
        <f t="shared" si="29"/>
        <v>5.26</v>
      </c>
      <c r="CJ109">
        <v>0</v>
      </c>
      <c r="CK109">
        <v>0</v>
      </c>
      <c r="CL109">
        <v>0</v>
      </c>
      <c r="CM109">
        <v>37.85</v>
      </c>
      <c r="CN109">
        <v>0</v>
      </c>
      <c r="CO109">
        <v>6.83</v>
      </c>
      <c r="CP109">
        <v>0</v>
      </c>
      <c r="CQ109">
        <v>0</v>
      </c>
      <c r="CR109">
        <f t="shared" si="30"/>
        <v>22.34</v>
      </c>
      <c r="CS109">
        <v>0</v>
      </c>
      <c r="CT109">
        <v>0</v>
      </c>
      <c r="CU109">
        <v>0</v>
      </c>
      <c r="CV109">
        <v>9.02</v>
      </c>
      <c r="CW109">
        <v>0</v>
      </c>
      <c r="CX109">
        <v>0</v>
      </c>
      <c r="CY109">
        <v>0</v>
      </c>
      <c r="CZ109">
        <f t="shared" si="31"/>
        <v>9.02</v>
      </c>
      <c r="DA109">
        <v>6.93</v>
      </c>
      <c r="DB109">
        <v>12</v>
      </c>
      <c r="DC109">
        <v>0</v>
      </c>
      <c r="DD109">
        <v>0</v>
      </c>
      <c r="DE109">
        <v>0</v>
      </c>
      <c r="DF109">
        <v>0</v>
      </c>
      <c r="DG109">
        <v>0</v>
      </c>
      <c r="DH109" t="str">
        <f t="shared" si="32"/>
        <v/>
      </c>
    </row>
    <row r="110" spans="1:112" x14ac:dyDescent="0.25">
      <c r="A110" s="11"/>
      <c r="B110" t="s">
        <v>221</v>
      </c>
      <c r="C110">
        <v>0</v>
      </c>
      <c r="D110">
        <v>0</v>
      </c>
      <c r="E110">
        <v>6.01</v>
      </c>
      <c r="F110">
        <v>0</v>
      </c>
      <c r="G110">
        <v>0</v>
      </c>
      <c r="H110">
        <v>0</v>
      </c>
      <c r="I110">
        <f t="shared" si="33"/>
        <v>6.01</v>
      </c>
      <c r="J110">
        <v>0</v>
      </c>
      <c r="K110">
        <v>0</v>
      </c>
      <c r="L110">
        <v>4.76</v>
      </c>
      <c r="M110">
        <v>0</v>
      </c>
      <c r="N110">
        <f t="shared" si="17"/>
        <v>4.76</v>
      </c>
      <c r="O110">
        <v>0</v>
      </c>
      <c r="P110">
        <v>0</v>
      </c>
      <c r="Q110">
        <v>0</v>
      </c>
      <c r="R110" t="str">
        <f t="shared" si="18"/>
        <v/>
      </c>
      <c r="S110">
        <v>0</v>
      </c>
      <c r="T110">
        <v>0</v>
      </c>
      <c r="U110" t="str">
        <f t="shared" si="19"/>
        <v/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str">
        <f t="shared" si="20"/>
        <v/>
      </c>
      <c r="AI110">
        <v>0</v>
      </c>
      <c r="AJ110">
        <v>0</v>
      </c>
      <c r="AK110">
        <v>0</v>
      </c>
      <c r="AL110" t="str">
        <f t="shared" si="21"/>
        <v/>
      </c>
      <c r="AM110">
        <v>0</v>
      </c>
      <c r="AN110">
        <v>0</v>
      </c>
      <c r="AO110" t="str">
        <f t="shared" si="22"/>
        <v/>
      </c>
      <c r="AP110">
        <v>0</v>
      </c>
      <c r="AQ110">
        <v>0</v>
      </c>
      <c r="AR110">
        <v>0</v>
      </c>
      <c r="AS110">
        <v>0</v>
      </c>
      <c r="AT110" t="str">
        <f t="shared" si="23"/>
        <v/>
      </c>
      <c r="AU110">
        <v>0</v>
      </c>
      <c r="AV110">
        <v>0</v>
      </c>
      <c r="AW110">
        <v>0</v>
      </c>
      <c r="AX110" t="str">
        <f t="shared" si="24"/>
        <v/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6.59</v>
      </c>
      <c r="BH110">
        <v>0</v>
      </c>
      <c r="BI110">
        <v>0</v>
      </c>
      <c r="BJ110">
        <v>0</v>
      </c>
      <c r="BK110">
        <f t="shared" si="25"/>
        <v>6.59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5.66</v>
      </c>
      <c r="BR110">
        <f t="shared" si="26"/>
        <v>6.125</v>
      </c>
      <c r="BS110">
        <v>0</v>
      </c>
      <c r="BT110">
        <v>6</v>
      </c>
      <c r="BU110">
        <v>0</v>
      </c>
      <c r="BV110">
        <v>0</v>
      </c>
      <c r="BW110">
        <v>0</v>
      </c>
      <c r="BX110">
        <f t="shared" si="27"/>
        <v>6</v>
      </c>
      <c r="BY110">
        <v>0</v>
      </c>
      <c r="BZ110">
        <v>0</v>
      </c>
      <c r="CA110">
        <v>0</v>
      </c>
      <c r="CB110">
        <v>0</v>
      </c>
      <c r="CC110" t="str">
        <f t="shared" si="28"/>
        <v/>
      </c>
      <c r="CD110">
        <v>5.6</v>
      </c>
      <c r="CE110">
        <v>0</v>
      </c>
      <c r="CF110">
        <v>0</v>
      </c>
      <c r="CG110">
        <v>0</v>
      </c>
      <c r="CH110">
        <v>0</v>
      </c>
      <c r="CI110">
        <f t="shared" si="29"/>
        <v>5.6</v>
      </c>
      <c r="CJ110">
        <v>0</v>
      </c>
      <c r="CK110">
        <v>0</v>
      </c>
      <c r="CL110">
        <v>0</v>
      </c>
      <c r="CM110">
        <v>36.875</v>
      </c>
      <c r="CN110">
        <v>0</v>
      </c>
      <c r="CO110">
        <v>6.91</v>
      </c>
      <c r="CP110">
        <v>0</v>
      </c>
      <c r="CQ110">
        <v>0</v>
      </c>
      <c r="CR110">
        <f t="shared" si="30"/>
        <v>21.892499999999998</v>
      </c>
      <c r="CS110">
        <v>0</v>
      </c>
      <c r="CT110">
        <v>0</v>
      </c>
      <c r="CU110">
        <v>0</v>
      </c>
      <c r="CV110">
        <v>9.06</v>
      </c>
      <c r="CW110">
        <v>0</v>
      </c>
      <c r="CX110">
        <v>0</v>
      </c>
      <c r="CY110">
        <v>0</v>
      </c>
      <c r="CZ110">
        <f t="shared" si="31"/>
        <v>9.06</v>
      </c>
      <c r="DA110">
        <v>7.11</v>
      </c>
      <c r="DB110">
        <v>12</v>
      </c>
      <c r="DC110">
        <v>0</v>
      </c>
      <c r="DD110">
        <v>0</v>
      </c>
      <c r="DE110">
        <v>0</v>
      </c>
      <c r="DF110">
        <v>0</v>
      </c>
      <c r="DG110">
        <v>0</v>
      </c>
      <c r="DH110" t="str">
        <f t="shared" si="32"/>
        <v/>
      </c>
    </row>
    <row r="111" spans="1:112" x14ac:dyDescent="0.25">
      <c r="A111" s="11"/>
      <c r="B111" t="s">
        <v>222</v>
      </c>
      <c r="C111">
        <v>0</v>
      </c>
      <c r="D111">
        <v>0</v>
      </c>
      <c r="E111">
        <v>6.37</v>
      </c>
      <c r="F111">
        <v>0</v>
      </c>
      <c r="G111">
        <v>0</v>
      </c>
      <c r="H111">
        <v>0</v>
      </c>
      <c r="I111">
        <f t="shared" si="33"/>
        <v>6.37</v>
      </c>
      <c r="J111">
        <v>0</v>
      </c>
      <c r="K111">
        <v>0</v>
      </c>
      <c r="L111">
        <v>4.1399999999999997</v>
      </c>
      <c r="M111">
        <v>0</v>
      </c>
      <c r="N111">
        <f t="shared" si="17"/>
        <v>4.1399999999999997</v>
      </c>
      <c r="O111">
        <v>0</v>
      </c>
      <c r="P111">
        <v>0</v>
      </c>
      <c r="Q111">
        <v>0</v>
      </c>
      <c r="R111" t="str">
        <f t="shared" si="18"/>
        <v/>
      </c>
      <c r="S111">
        <v>0</v>
      </c>
      <c r="T111">
        <v>0</v>
      </c>
      <c r="U111" t="str">
        <f t="shared" si="19"/>
        <v/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str">
        <f t="shared" si="20"/>
        <v/>
      </c>
      <c r="AI111">
        <v>0</v>
      </c>
      <c r="AJ111">
        <v>0</v>
      </c>
      <c r="AK111">
        <v>0</v>
      </c>
      <c r="AL111" t="str">
        <f t="shared" si="21"/>
        <v/>
      </c>
      <c r="AM111">
        <v>0</v>
      </c>
      <c r="AN111">
        <v>0</v>
      </c>
      <c r="AO111" t="str">
        <f t="shared" si="22"/>
        <v/>
      </c>
      <c r="AP111">
        <v>0</v>
      </c>
      <c r="AQ111">
        <v>0</v>
      </c>
      <c r="AR111">
        <v>0</v>
      </c>
      <c r="AS111">
        <v>0</v>
      </c>
      <c r="AT111" t="str">
        <f t="shared" si="23"/>
        <v/>
      </c>
      <c r="AU111">
        <v>0</v>
      </c>
      <c r="AV111">
        <v>0</v>
      </c>
      <c r="AW111">
        <v>0</v>
      </c>
      <c r="AX111" t="str">
        <f t="shared" si="24"/>
        <v/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6.61</v>
      </c>
      <c r="BH111">
        <v>0</v>
      </c>
      <c r="BI111">
        <v>0</v>
      </c>
      <c r="BJ111">
        <v>0</v>
      </c>
      <c r="BK111">
        <f t="shared" si="25"/>
        <v>6.61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5.5</v>
      </c>
      <c r="BR111">
        <f t="shared" si="26"/>
        <v>6.0549999999999997</v>
      </c>
      <c r="BS111">
        <v>0</v>
      </c>
      <c r="BT111">
        <v>6.2</v>
      </c>
      <c r="BU111">
        <v>0</v>
      </c>
      <c r="BV111">
        <v>0</v>
      </c>
      <c r="BW111">
        <v>0</v>
      </c>
      <c r="BX111">
        <f t="shared" si="27"/>
        <v>6.2</v>
      </c>
      <c r="BY111">
        <v>0</v>
      </c>
      <c r="BZ111">
        <v>0</v>
      </c>
      <c r="CA111">
        <v>0</v>
      </c>
      <c r="CB111">
        <v>0</v>
      </c>
      <c r="CC111" t="str">
        <f t="shared" si="28"/>
        <v/>
      </c>
      <c r="CD111">
        <v>5.12</v>
      </c>
      <c r="CE111">
        <v>0</v>
      </c>
      <c r="CF111">
        <v>0</v>
      </c>
      <c r="CG111">
        <v>0</v>
      </c>
      <c r="CH111">
        <v>0</v>
      </c>
      <c r="CI111">
        <f t="shared" si="29"/>
        <v>5.12</v>
      </c>
      <c r="CJ111">
        <v>0</v>
      </c>
      <c r="CK111">
        <v>0</v>
      </c>
      <c r="CL111">
        <v>0</v>
      </c>
      <c r="CM111">
        <v>39</v>
      </c>
      <c r="CN111">
        <v>0</v>
      </c>
      <c r="CO111">
        <v>7.01</v>
      </c>
      <c r="CP111">
        <v>0</v>
      </c>
      <c r="CQ111">
        <v>0</v>
      </c>
      <c r="CR111">
        <f t="shared" si="30"/>
        <v>23.004999999999999</v>
      </c>
      <c r="CS111">
        <v>0</v>
      </c>
      <c r="CT111">
        <v>0</v>
      </c>
      <c r="CU111">
        <v>0</v>
      </c>
      <c r="CV111">
        <v>9.3000000000000007</v>
      </c>
      <c r="CW111">
        <v>0</v>
      </c>
      <c r="CX111">
        <v>0</v>
      </c>
      <c r="CY111">
        <v>0</v>
      </c>
      <c r="CZ111">
        <f t="shared" si="31"/>
        <v>9.3000000000000007</v>
      </c>
      <c r="DA111">
        <v>7.84</v>
      </c>
      <c r="DB111">
        <v>11.98</v>
      </c>
      <c r="DC111">
        <v>0</v>
      </c>
      <c r="DD111">
        <v>0</v>
      </c>
      <c r="DE111">
        <v>0</v>
      </c>
      <c r="DF111">
        <v>0</v>
      </c>
      <c r="DG111">
        <v>0</v>
      </c>
      <c r="DH111" t="str">
        <f t="shared" si="32"/>
        <v/>
      </c>
    </row>
    <row r="112" spans="1:112" x14ac:dyDescent="0.25">
      <c r="A112" s="11"/>
      <c r="B112" t="s">
        <v>223</v>
      </c>
      <c r="C112">
        <v>0</v>
      </c>
      <c r="D112">
        <v>0</v>
      </c>
      <c r="E112">
        <v>6.3959999999999999</v>
      </c>
      <c r="F112">
        <v>0</v>
      </c>
      <c r="G112">
        <v>0</v>
      </c>
      <c r="H112">
        <v>0</v>
      </c>
      <c r="I112">
        <f t="shared" si="33"/>
        <v>6.3959999999999999</v>
      </c>
      <c r="J112">
        <v>0</v>
      </c>
      <c r="K112">
        <v>0</v>
      </c>
      <c r="L112">
        <v>4.42</v>
      </c>
      <c r="M112">
        <v>0</v>
      </c>
      <c r="N112">
        <f t="shared" si="17"/>
        <v>4.42</v>
      </c>
      <c r="O112">
        <v>0</v>
      </c>
      <c r="P112">
        <v>0</v>
      </c>
      <c r="Q112">
        <v>0</v>
      </c>
      <c r="R112" t="str">
        <f t="shared" si="18"/>
        <v/>
      </c>
      <c r="S112">
        <v>0</v>
      </c>
      <c r="T112">
        <v>0</v>
      </c>
      <c r="U112" t="str">
        <f t="shared" si="19"/>
        <v/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str">
        <f t="shared" si="20"/>
        <v/>
      </c>
      <c r="AI112">
        <v>0</v>
      </c>
      <c r="AJ112">
        <v>0</v>
      </c>
      <c r="AK112">
        <v>0</v>
      </c>
      <c r="AL112" t="str">
        <f t="shared" si="21"/>
        <v/>
      </c>
      <c r="AM112">
        <v>0</v>
      </c>
      <c r="AN112">
        <v>0</v>
      </c>
      <c r="AO112" t="str">
        <f t="shared" si="22"/>
        <v/>
      </c>
      <c r="AP112">
        <v>0</v>
      </c>
      <c r="AQ112">
        <v>0</v>
      </c>
      <c r="AR112">
        <v>0</v>
      </c>
      <c r="AS112">
        <v>0</v>
      </c>
      <c r="AT112" t="str">
        <f t="shared" si="23"/>
        <v/>
      </c>
      <c r="AU112">
        <v>0</v>
      </c>
      <c r="AV112">
        <v>0</v>
      </c>
      <c r="AW112">
        <v>0</v>
      </c>
      <c r="AX112" t="str">
        <f t="shared" si="24"/>
        <v/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6.84</v>
      </c>
      <c r="BH112">
        <v>0</v>
      </c>
      <c r="BI112">
        <v>0</v>
      </c>
      <c r="BJ112">
        <v>0</v>
      </c>
      <c r="BK112">
        <f t="shared" si="25"/>
        <v>6.84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5.59</v>
      </c>
      <c r="BR112">
        <f t="shared" si="26"/>
        <v>6.2149999999999999</v>
      </c>
      <c r="BS112">
        <v>0</v>
      </c>
      <c r="BT112">
        <v>6.1</v>
      </c>
      <c r="BU112">
        <v>0</v>
      </c>
      <c r="BV112">
        <v>0</v>
      </c>
      <c r="BW112">
        <v>0</v>
      </c>
      <c r="BX112">
        <f t="shared" si="27"/>
        <v>6.1</v>
      </c>
      <c r="BY112">
        <v>0</v>
      </c>
      <c r="BZ112">
        <v>0</v>
      </c>
      <c r="CA112">
        <v>0</v>
      </c>
      <c r="CB112">
        <v>0</v>
      </c>
      <c r="CC112" t="str">
        <f t="shared" si="28"/>
        <v/>
      </c>
      <c r="CD112">
        <v>5.44</v>
      </c>
      <c r="CE112">
        <v>0</v>
      </c>
      <c r="CF112">
        <v>0</v>
      </c>
      <c r="CG112">
        <v>0</v>
      </c>
      <c r="CH112">
        <v>0</v>
      </c>
      <c r="CI112">
        <f t="shared" si="29"/>
        <v>5.44</v>
      </c>
      <c r="CJ112">
        <v>0</v>
      </c>
      <c r="CK112">
        <v>0</v>
      </c>
      <c r="CL112">
        <v>0</v>
      </c>
      <c r="CM112">
        <v>38.849999999999902</v>
      </c>
      <c r="CN112">
        <v>0</v>
      </c>
      <c r="CO112">
        <v>7.11</v>
      </c>
      <c r="CP112">
        <v>0</v>
      </c>
      <c r="CQ112">
        <v>0</v>
      </c>
      <c r="CR112">
        <f t="shared" si="30"/>
        <v>22.979999999999951</v>
      </c>
      <c r="CS112">
        <v>0</v>
      </c>
      <c r="CT112">
        <v>0</v>
      </c>
      <c r="CU112">
        <v>0</v>
      </c>
      <c r="CV112">
        <v>8.82</v>
      </c>
      <c r="CW112">
        <v>0</v>
      </c>
      <c r="CX112">
        <v>0</v>
      </c>
      <c r="CY112">
        <v>0</v>
      </c>
      <c r="CZ112">
        <f t="shared" si="31"/>
        <v>8.82</v>
      </c>
      <c r="DA112">
        <v>8.73</v>
      </c>
      <c r="DB112">
        <v>11.97</v>
      </c>
      <c r="DC112">
        <v>0</v>
      </c>
      <c r="DD112">
        <v>0</v>
      </c>
      <c r="DE112">
        <v>0</v>
      </c>
      <c r="DF112">
        <v>0</v>
      </c>
      <c r="DG112">
        <v>0</v>
      </c>
      <c r="DH112" t="str">
        <f t="shared" si="32"/>
        <v/>
      </c>
    </row>
    <row r="113" spans="1:112" x14ac:dyDescent="0.25">
      <c r="A113" s="11"/>
      <c r="B113" t="s">
        <v>224</v>
      </c>
      <c r="C113">
        <v>0</v>
      </c>
      <c r="D113">
        <v>0</v>
      </c>
      <c r="E113">
        <v>6.3159999999999998</v>
      </c>
      <c r="F113">
        <v>0</v>
      </c>
      <c r="G113">
        <v>0</v>
      </c>
      <c r="H113">
        <v>0</v>
      </c>
      <c r="I113">
        <f t="shared" si="33"/>
        <v>6.3159999999999998</v>
      </c>
      <c r="J113">
        <v>0</v>
      </c>
      <c r="K113">
        <v>0</v>
      </c>
      <c r="L113">
        <v>3.92</v>
      </c>
      <c r="M113">
        <v>0</v>
      </c>
      <c r="N113">
        <f t="shared" si="17"/>
        <v>3.92</v>
      </c>
      <c r="O113">
        <v>0</v>
      </c>
      <c r="P113">
        <v>0</v>
      </c>
      <c r="Q113">
        <v>0</v>
      </c>
      <c r="R113" t="str">
        <f t="shared" si="18"/>
        <v/>
      </c>
      <c r="S113">
        <v>0</v>
      </c>
      <c r="T113">
        <v>0</v>
      </c>
      <c r="U113" t="str">
        <f t="shared" si="19"/>
        <v/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t="str">
        <f t="shared" si="20"/>
        <v/>
      </c>
      <c r="AI113">
        <v>0</v>
      </c>
      <c r="AJ113">
        <v>0</v>
      </c>
      <c r="AK113">
        <v>0</v>
      </c>
      <c r="AL113" t="str">
        <f t="shared" si="21"/>
        <v/>
      </c>
      <c r="AM113">
        <v>0</v>
      </c>
      <c r="AN113">
        <v>0</v>
      </c>
      <c r="AO113" t="str">
        <f t="shared" si="22"/>
        <v/>
      </c>
      <c r="AP113">
        <v>0</v>
      </c>
      <c r="AQ113">
        <v>0</v>
      </c>
      <c r="AR113">
        <v>0</v>
      </c>
      <c r="AS113">
        <v>0</v>
      </c>
      <c r="AT113" t="str">
        <f t="shared" si="23"/>
        <v/>
      </c>
      <c r="AU113">
        <v>0</v>
      </c>
      <c r="AV113">
        <v>0</v>
      </c>
      <c r="AW113">
        <v>0</v>
      </c>
      <c r="AX113" t="str">
        <f t="shared" si="24"/>
        <v/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6.53</v>
      </c>
      <c r="BH113">
        <v>0</v>
      </c>
      <c r="BI113">
        <v>0</v>
      </c>
      <c r="BJ113">
        <v>0</v>
      </c>
      <c r="BK113">
        <f t="shared" si="25"/>
        <v>6.53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5.69</v>
      </c>
      <c r="BR113">
        <f t="shared" si="26"/>
        <v>6.11</v>
      </c>
      <c r="BS113">
        <v>0</v>
      </c>
      <c r="BT113">
        <v>6.27</v>
      </c>
      <c r="BU113">
        <v>0</v>
      </c>
      <c r="BV113">
        <v>0</v>
      </c>
      <c r="BW113">
        <v>0</v>
      </c>
      <c r="BX113">
        <f t="shared" si="27"/>
        <v>6.27</v>
      </c>
      <c r="BY113">
        <v>0</v>
      </c>
      <c r="BZ113">
        <v>0</v>
      </c>
      <c r="CA113">
        <v>0</v>
      </c>
      <c r="CB113">
        <v>0</v>
      </c>
      <c r="CC113" t="str">
        <f t="shared" si="28"/>
        <v/>
      </c>
      <c r="CD113">
        <v>5.18</v>
      </c>
      <c r="CE113">
        <v>0</v>
      </c>
      <c r="CF113">
        <v>0</v>
      </c>
      <c r="CG113">
        <v>0</v>
      </c>
      <c r="CH113">
        <v>0</v>
      </c>
      <c r="CI113">
        <f t="shared" si="29"/>
        <v>5.18</v>
      </c>
      <c r="CJ113">
        <v>0</v>
      </c>
      <c r="CK113">
        <v>0</v>
      </c>
      <c r="CL113">
        <v>0</v>
      </c>
      <c r="CM113">
        <v>40.575000000000003</v>
      </c>
      <c r="CN113">
        <v>0</v>
      </c>
      <c r="CO113">
        <v>7.21</v>
      </c>
      <c r="CP113">
        <v>0</v>
      </c>
      <c r="CQ113">
        <v>0</v>
      </c>
      <c r="CR113">
        <f t="shared" si="30"/>
        <v>23.892500000000002</v>
      </c>
      <c r="CS113">
        <v>0</v>
      </c>
      <c r="CT113">
        <v>0</v>
      </c>
      <c r="CU113">
        <v>0</v>
      </c>
      <c r="CV113">
        <v>9.16</v>
      </c>
      <c r="CW113">
        <v>0</v>
      </c>
      <c r="CX113">
        <v>0</v>
      </c>
      <c r="CY113">
        <v>0</v>
      </c>
      <c r="CZ113">
        <f t="shared" si="31"/>
        <v>9.16</v>
      </c>
      <c r="DA113">
        <v>9</v>
      </c>
      <c r="DB113">
        <v>12</v>
      </c>
      <c r="DC113">
        <v>0</v>
      </c>
      <c r="DD113">
        <v>0</v>
      </c>
      <c r="DE113">
        <v>0</v>
      </c>
      <c r="DF113">
        <v>0</v>
      </c>
      <c r="DG113">
        <v>0</v>
      </c>
      <c r="DH113" t="str">
        <f t="shared" si="32"/>
        <v/>
      </c>
    </row>
    <row r="114" spans="1:112" x14ac:dyDescent="0.25">
      <c r="A114" s="11" t="s">
        <v>225</v>
      </c>
      <c r="B114" t="s">
        <v>126</v>
      </c>
      <c r="C114">
        <v>0</v>
      </c>
      <c r="D114">
        <v>0</v>
      </c>
      <c r="E114">
        <v>0</v>
      </c>
      <c r="F114">
        <v>0</v>
      </c>
      <c r="G114">
        <v>2.96</v>
      </c>
      <c r="H114">
        <v>0</v>
      </c>
      <c r="I114">
        <f t="shared" si="33"/>
        <v>2.96</v>
      </c>
      <c r="J114">
        <v>0</v>
      </c>
      <c r="K114">
        <v>0</v>
      </c>
      <c r="L114">
        <v>0</v>
      </c>
      <c r="M114">
        <v>0</v>
      </c>
      <c r="N114" t="str">
        <f t="shared" si="17"/>
        <v/>
      </c>
      <c r="O114">
        <v>2.77</v>
      </c>
      <c r="P114">
        <v>0</v>
      </c>
      <c r="Q114">
        <v>0</v>
      </c>
      <c r="R114">
        <f t="shared" si="18"/>
        <v>2.77</v>
      </c>
      <c r="S114">
        <v>0</v>
      </c>
      <c r="T114">
        <v>17.18</v>
      </c>
      <c r="U114">
        <f t="shared" si="19"/>
        <v>17.18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t="str">
        <f t="shared" si="20"/>
        <v/>
      </c>
      <c r="AI114">
        <v>0</v>
      </c>
      <c r="AJ114">
        <v>6.53</v>
      </c>
      <c r="AK114">
        <v>6.1</v>
      </c>
      <c r="AL114">
        <f t="shared" si="21"/>
        <v>6.3149999999999995</v>
      </c>
      <c r="AM114">
        <v>0</v>
      </c>
      <c r="AN114">
        <v>0</v>
      </c>
      <c r="AO114" t="str">
        <f t="shared" si="22"/>
        <v/>
      </c>
      <c r="AP114">
        <v>3.1</v>
      </c>
      <c r="AQ114">
        <v>0</v>
      </c>
      <c r="AR114">
        <v>0</v>
      </c>
      <c r="AS114">
        <v>0</v>
      </c>
      <c r="AT114">
        <f t="shared" si="23"/>
        <v>3.1</v>
      </c>
      <c r="AU114">
        <v>0</v>
      </c>
      <c r="AV114">
        <v>0</v>
      </c>
      <c r="AW114">
        <v>0</v>
      </c>
      <c r="AX114" t="str">
        <f t="shared" si="24"/>
        <v/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 t="str">
        <f t="shared" si="25"/>
        <v/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3.15</v>
      </c>
      <c r="BR114">
        <f t="shared" si="26"/>
        <v>3.15</v>
      </c>
      <c r="BS114">
        <v>7.65</v>
      </c>
      <c r="BT114">
        <v>0</v>
      </c>
      <c r="BU114">
        <v>0</v>
      </c>
      <c r="BV114">
        <v>0</v>
      </c>
      <c r="BW114">
        <v>7.99</v>
      </c>
      <c r="BX114">
        <f t="shared" si="27"/>
        <v>7.82</v>
      </c>
      <c r="BY114">
        <v>0</v>
      </c>
      <c r="BZ114">
        <v>0</v>
      </c>
      <c r="CA114">
        <v>0</v>
      </c>
      <c r="CB114">
        <v>0</v>
      </c>
      <c r="CC114" t="str">
        <f t="shared" si="28"/>
        <v/>
      </c>
      <c r="CD114">
        <v>0</v>
      </c>
      <c r="CE114">
        <v>0</v>
      </c>
      <c r="CF114">
        <v>0</v>
      </c>
      <c r="CG114">
        <v>0</v>
      </c>
      <c r="CH114">
        <v>0</v>
      </c>
      <c r="CI114" t="str">
        <f t="shared" si="29"/>
        <v/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 t="str">
        <f t="shared" si="30"/>
        <v/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 t="str">
        <f t="shared" si="31"/>
        <v/>
      </c>
      <c r="DA114">
        <v>0</v>
      </c>
      <c r="DB114">
        <v>9.98</v>
      </c>
      <c r="DC114">
        <v>0</v>
      </c>
      <c r="DD114">
        <v>0</v>
      </c>
      <c r="DE114">
        <v>2.93</v>
      </c>
      <c r="DF114">
        <v>0</v>
      </c>
      <c r="DG114">
        <v>0</v>
      </c>
      <c r="DH114">
        <f t="shared" si="32"/>
        <v>2.93</v>
      </c>
    </row>
    <row r="115" spans="1:112" x14ac:dyDescent="0.25">
      <c r="A115" s="11"/>
      <c r="B115" t="s">
        <v>127</v>
      </c>
      <c r="C115">
        <v>0</v>
      </c>
      <c r="D115">
        <v>0</v>
      </c>
      <c r="E115">
        <v>0</v>
      </c>
      <c r="F115">
        <v>0</v>
      </c>
      <c r="G115">
        <v>3.06</v>
      </c>
      <c r="H115">
        <v>0</v>
      </c>
      <c r="I115">
        <f t="shared" si="33"/>
        <v>3.06</v>
      </c>
      <c r="J115">
        <v>0</v>
      </c>
      <c r="K115">
        <v>0</v>
      </c>
      <c r="L115">
        <v>2.74</v>
      </c>
      <c r="M115">
        <v>0</v>
      </c>
      <c r="N115">
        <f t="shared" si="17"/>
        <v>2.74</v>
      </c>
      <c r="O115">
        <v>2.83</v>
      </c>
      <c r="P115">
        <v>0</v>
      </c>
      <c r="Q115">
        <v>0</v>
      </c>
      <c r="R115">
        <f t="shared" si="18"/>
        <v>2.83</v>
      </c>
      <c r="S115">
        <v>0</v>
      </c>
      <c r="T115">
        <v>18.84</v>
      </c>
      <c r="U115">
        <f t="shared" si="19"/>
        <v>18.84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str">
        <f t="shared" si="20"/>
        <v/>
      </c>
      <c r="AI115">
        <v>0</v>
      </c>
      <c r="AJ115">
        <v>6.86</v>
      </c>
      <c r="AK115">
        <v>6.63</v>
      </c>
      <c r="AL115">
        <f t="shared" si="21"/>
        <v>6.7450000000000001</v>
      </c>
      <c r="AM115">
        <v>0</v>
      </c>
      <c r="AN115">
        <v>0</v>
      </c>
      <c r="AO115" t="str">
        <f t="shared" si="22"/>
        <v/>
      </c>
      <c r="AP115">
        <v>2.44</v>
      </c>
      <c r="AQ115">
        <v>0</v>
      </c>
      <c r="AR115">
        <v>0</v>
      </c>
      <c r="AS115">
        <v>0</v>
      </c>
      <c r="AT115">
        <f t="shared" si="23"/>
        <v>2.44</v>
      </c>
      <c r="AU115">
        <v>0</v>
      </c>
      <c r="AV115">
        <v>0</v>
      </c>
      <c r="AW115">
        <v>0</v>
      </c>
      <c r="AX115" t="str">
        <f t="shared" si="24"/>
        <v/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 t="str">
        <f t="shared" si="25"/>
        <v/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3.31</v>
      </c>
      <c r="BR115">
        <f t="shared" si="26"/>
        <v>3.31</v>
      </c>
      <c r="BS115">
        <v>6.6</v>
      </c>
      <c r="BT115">
        <v>0</v>
      </c>
      <c r="BU115">
        <v>0</v>
      </c>
      <c r="BV115">
        <v>0</v>
      </c>
      <c r="BW115">
        <v>7.44</v>
      </c>
      <c r="BX115">
        <f t="shared" si="27"/>
        <v>7.02</v>
      </c>
      <c r="BY115">
        <v>0</v>
      </c>
      <c r="BZ115">
        <v>0</v>
      </c>
      <c r="CA115">
        <v>0</v>
      </c>
      <c r="CB115">
        <v>0</v>
      </c>
      <c r="CC115" t="str">
        <f t="shared" si="28"/>
        <v/>
      </c>
      <c r="CD115">
        <v>0</v>
      </c>
      <c r="CE115">
        <v>0</v>
      </c>
      <c r="CF115">
        <v>0</v>
      </c>
      <c r="CG115">
        <v>2.6</v>
      </c>
      <c r="CH115">
        <v>0</v>
      </c>
      <c r="CI115">
        <f t="shared" si="29"/>
        <v>2.6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 t="str">
        <f t="shared" si="30"/>
        <v/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13.28</v>
      </c>
      <c r="CY115">
        <v>0</v>
      </c>
      <c r="CZ115">
        <f t="shared" si="31"/>
        <v>13.28</v>
      </c>
      <c r="DA115">
        <v>3.54</v>
      </c>
      <c r="DB115">
        <v>9.01</v>
      </c>
      <c r="DC115">
        <v>0</v>
      </c>
      <c r="DD115">
        <v>0</v>
      </c>
      <c r="DE115">
        <v>2.8</v>
      </c>
      <c r="DF115">
        <v>0</v>
      </c>
      <c r="DG115">
        <v>0</v>
      </c>
      <c r="DH115">
        <f t="shared" si="32"/>
        <v>2.8</v>
      </c>
    </row>
    <row r="116" spans="1:112" x14ac:dyDescent="0.25">
      <c r="A116" s="11"/>
      <c r="B116" t="s">
        <v>128</v>
      </c>
      <c r="C116">
        <v>0</v>
      </c>
      <c r="D116">
        <v>0</v>
      </c>
      <c r="E116">
        <v>0</v>
      </c>
      <c r="F116">
        <v>0</v>
      </c>
      <c r="G116">
        <v>3.08</v>
      </c>
      <c r="H116">
        <v>0</v>
      </c>
      <c r="I116">
        <f t="shared" si="33"/>
        <v>3.08</v>
      </c>
      <c r="J116">
        <v>0</v>
      </c>
      <c r="K116">
        <v>0</v>
      </c>
      <c r="L116">
        <v>2.79</v>
      </c>
      <c r="M116">
        <v>0</v>
      </c>
      <c r="N116">
        <f t="shared" si="17"/>
        <v>2.79</v>
      </c>
      <c r="O116">
        <v>3.15</v>
      </c>
      <c r="P116">
        <v>0</v>
      </c>
      <c r="Q116">
        <v>0</v>
      </c>
      <c r="R116">
        <f t="shared" si="18"/>
        <v>3.15</v>
      </c>
      <c r="S116">
        <v>0</v>
      </c>
      <c r="T116">
        <v>20.82</v>
      </c>
      <c r="U116">
        <f t="shared" si="19"/>
        <v>20.82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 t="str">
        <f t="shared" si="20"/>
        <v/>
      </c>
      <c r="AI116">
        <v>0</v>
      </c>
      <c r="AJ116">
        <v>7.57</v>
      </c>
      <c r="AK116">
        <v>7.28</v>
      </c>
      <c r="AL116">
        <f t="shared" si="21"/>
        <v>7.4250000000000007</v>
      </c>
      <c r="AM116">
        <v>0</v>
      </c>
      <c r="AN116">
        <v>0</v>
      </c>
      <c r="AO116" t="str">
        <f t="shared" si="22"/>
        <v/>
      </c>
      <c r="AP116">
        <v>2.5</v>
      </c>
      <c r="AQ116">
        <v>0</v>
      </c>
      <c r="AR116">
        <v>0</v>
      </c>
      <c r="AS116">
        <v>0</v>
      </c>
      <c r="AT116">
        <f t="shared" si="23"/>
        <v>2.5</v>
      </c>
      <c r="AU116">
        <v>0</v>
      </c>
      <c r="AV116">
        <v>0</v>
      </c>
      <c r="AW116">
        <v>0</v>
      </c>
      <c r="AX116" t="str">
        <f t="shared" si="24"/>
        <v/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 t="str">
        <f t="shared" si="25"/>
        <v/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3.52</v>
      </c>
      <c r="BR116">
        <f t="shared" si="26"/>
        <v>3.52</v>
      </c>
      <c r="BS116">
        <v>6.37</v>
      </c>
      <c r="BT116">
        <v>0</v>
      </c>
      <c r="BU116">
        <v>0</v>
      </c>
      <c r="BV116">
        <v>0</v>
      </c>
      <c r="BW116">
        <v>7.32</v>
      </c>
      <c r="BX116">
        <f t="shared" si="27"/>
        <v>6.8450000000000006</v>
      </c>
      <c r="BY116">
        <v>0</v>
      </c>
      <c r="BZ116">
        <v>0</v>
      </c>
      <c r="CA116">
        <v>0</v>
      </c>
      <c r="CB116">
        <v>0</v>
      </c>
      <c r="CC116" t="str">
        <f t="shared" si="28"/>
        <v/>
      </c>
      <c r="CD116">
        <v>0</v>
      </c>
      <c r="CE116">
        <v>0</v>
      </c>
      <c r="CF116">
        <v>0</v>
      </c>
      <c r="CG116">
        <v>2.38</v>
      </c>
      <c r="CH116">
        <v>0</v>
      </c>
      <c r="CI116">
        <f t="shared" si="29"/>
        <v>2.38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3.19</v>
      </c>
      <c r="CR116">
        <f t="shared" si="30"/>
        <v>3.19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9.74</v>
      </c>
      <c r="CY116">
        <v>0</v>
      </c>
      <c r="CZ116">
        <f t="shared" si="31"/>
        <v>9.74</v>
      </c>
      <c r="DA116">
        <v>3.69</v>
      </c>
      <c r="DB116">
        <v>8.98</v>
      </c>
      <c r="DC116">
        <v>0</v>
      </c>
      <c r="DD116">
        <v>0</v>
      </c>
      <c r="DE116">
        <v>2.6</v>
      </c>
      <c r="DF116">
        <v>0</v>
      </c>
      <c r="DG116">
        <v>0</v>
      </c>
      <c r="DH116">
        <f t="shared" si="32"/>
        <v>2.6</v>
      </c>
    </row>
    <row r="117" spans="1:112" x14ac:dyDescent="0.25">
      <c r="A117" s="11"/>
      <c r="B117" t="s">
        <v>129</v>
      </c>
      <c r="C117">
        <v>0</v>
      </c>
      <c r="D117">
        <v>0</v>
      </c>
      <c r="E117">
        <v>0</v>
      </c>
      <c r="F117">
        <v>0</v>
      </c>
      <c r="G117">
        <v>3.05</v>
      </c>
      <c r="H117">
        <v>0</v>
      </c>
      <c r="I117">
        <f t="shared" si="33"/>
        <v>3.05</v>
      </c>
      <c r="J117">
        <v>0</v>
      </c>
      <c r="K117">
        <v>0</v>
      </c>
      <c r="L117">
        <v>2.92</v>
      </c>
      <c r="M117">
        <v>0</v>
      </c>
      <c r="N117">
        <f t="shared" si="17"/>
        <v>2.92</v>
      </c>
      <c r="O117">
        <v>2.78</v>
      </c>
      <c r="P117">
        <v>0</v>
      </c>
      <c r="Q117">
        <v>0</v>
      </c>
      <c r="R117">
        <f t="shared" si="18"/>
        <v>2.78</v>
      </c>
      <c r="S117">
        <v>0</v>
      </c>
      <c r="T117">
        <v>22.7</v>
      </c>
      <c r="U117">
        <f t="shared" si="19"/>
        <v>22.7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 t="str">
        <f t="shared" si="20"/>
        <v/>
      </c>
      <c r="AI117">
        <v>0</v>
      </c>
      <c r="AJ117">
        <v>7.52</v>
      </c>
      <c r="AK117">
        <v>7.42</v>
      </c>
      <c r="AL117">
        <f t="shared" si="21"/>
        <v>7.47</v>
      </c>
      <c r="AM117">
        <v>0</v>
      </c>
      <c r="AN117">
        <v>0</v>
      </c>
      <c r="AO117" t="str">
        <f t="shared" si="22"/>
        <v/>
      </c>
      <c r="AP117">
        <v>2.84</v>
      </c>
      <c r="AQ117">
        <v>0</v>
      </c>
      <c r="AR117">
        <v>0</v>
      </c>
      <c r="AS117">
        <v>0</v>
      </c>
      <c r="AT117">
        <f t="shared" si="23"/>
        <v>2.84</v>
      </c>
      <c r="AU117">
        <v>0</v>
      </c>
      <c r="AV117">
        <v>0</v>
      </c>
      <c r="AW117">
        <v>8.2352941176470509</v>
      </c>
      <c r="AX117">
        <f t="shared" si="24"/>
        <v>8.2352941176470509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 t="str">
        <f t="shared" si="25"/>
        <v/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2.81</v>
      </c>
      <c r="BR117">
        <f t="shared" si="26"/>
        <v>2.81</v>
      </c>
      <c r="BS117">
        <v>6.73</v>
      </c>
      <c r="BT117">
        <v>5.51</v>
      </c>
      <c r="BU117">
        <v>0</v>
      </c>
      <c r="BV117">
        <v>0</v>
      </c>
      <c r="BW117">
        <v>7.62</v>
      </c>
      <c r="BX117">
        <f t="shared" si="27"/>
        <v>6.62</v>
      </c>
      <c r="BY117">
        <v>0</v>
      </c>
      <c r="BZ117">
        <v>0</v>
      </c>
      <c r="CA117">
        <v>0</v>
      </c>
      <c r="CB117">
        <v>2.66</v>
      </c>
      <c r="CC117">
        <f t="shared" si="28"/>
        <v>2.66</v>
      </c>
      <c r="CD117">
        <v>0</v>
      </c>
      <c r="CE117">
        <v>0</v>
      </c>
      <c r="CF117">
        <v>0</v>
      </c>
      <c r="CG117">
        <v>1.32</v>
      </c>
      <c r="CH117">
        <v>0</v>
      </c>
      <c r="CI117">
        <f t="shared" si="29"/>
        <v>1.32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3.23</v>
      </c>
      <c r="CR117">
        <f t="shared" si="30"/>
        <v>3.23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5.42</v>
      </c>
      <c r="CY117">
        <v>0</v>
      </c>
      <c r="CZ117">
        <f t="shared" si="31"/>
        <v>5.42</v>
      </c>
      <c r="DA117">
        <v>4.43</v>
      </c>
      <c r="DB117">
        <v>7.69</v>
      </c>
      <c r="DC117">
        <v>0.88</v>
      </c>
      <c r="DD117">
        <v>0</v>
      </c>
      <c r="DE117">
        <v>2.58</v>
      </c>
      <c r="DF117">
        <v>0</v>
      </c>
      <c r="DG117">
        <v>0</v>
      </c>
      <c r="DH117">
        <f t="shared" si="32"/>
        <v>2.58</v>
      </c>
    </row>
    <row r="118" spans="1:112" x14ac:dyDescent="0.25">
      <c r="A118" s="11"/>
      <c r="B118" t="s">
        <v>130</v>
      </c>
      <c r="C118">
        <v>0</v>
      </c>
      <c r="D118">
        <v>0</v>
      </c>
      <c r="E118">
        <v>0</v>
      </c>
      <c r="F118">
        <v>0</v>
      </c>
      <c r="G118">
        <v>3.08</v>
      </c>
      <c r="H118">
        <v>0</v>
      </c>
      <c r="I118">
        <f t="shared" si="33"/>
        <v>3.08</v>
      </c>
      <c r="J118">
        <v>0</v>
      </c>
      <c r="K118">
        <v>0</v>
      </c>
      <c r="L118">
        <v>2.91</v>
      </c>
      <c r="M118">
        <v>0</v>
      </c>
      <c r="N118">
        <f t="shared" si="17"/>
        <v>2.91</v>
      </c>
      <c r="O118">
        <v>2.89</v>
      </c>
      <c r="P118">
        <v>0</v>
      </c>
      <c r="Q118">
        <v>0</v>
      </c>
      <c r="R118">
        <f t="shared" si="18"/>
        <v>2.89</v>
      </c>
      <c r="S118">
        <v>0</v>
      </c>
      <c r="T118">
        <v>23.36</v>
      </c>
      <c r="U118">
        <f t="shared" si="19"/>
        <v>23.36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t="str">
        <f t="shared" si="20"/>
        <v/>
      </c>
      <c r="AI118">
        <v>0</v>
      </c>
      <c r="AJ118">
        <v>6.92</v>
      </c>
      <c r="AK118">
        <v>7.28</v>
      </c>
      <c r="AL118">
        <f t="shared" si="21"/>
        <v>7.1</v>
      </c>
      <c r="AM118">
        <v>0</v>
      </c>
      <c r="AN118">
        <v>0</v>
      </c>
      <c r="AO118" t="str">
        <f t="shared" si="22"/>
        <v/>
      </c>
      <c r="AP118">
        <v>2.91</v>
      </c>
      <c r="AQ118">
        <v>0</v>
      </c>
      <c r="AR118">
        <v>0</v>
      </c>
      <c r="AS118">
        <v>0</v>
      </c>
      <c r="AT118">
        <f t="shared" si="23"/>
        <v>2.91</v>
      </c>
      <c r="AU118">
        <v>0</v>
      </c>
      <c r="AV118">
        <v>0</v>
      </c>
      <c r="AW118">
        <v>8.3529411764705799</v>
      </c>
      <c r="AX118">
        <f t="shared" si="24"/>
        <v>8.3529411764705799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 t="str">
        <f t="shared" si="25"/>
        <v/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2.73</v>
      </c>
      <c r="BR118">
        <f t="shared" si="26"/>
        <v>2.73</v>
      </c>
      <c r="BS118">
        <v>6.92</v>
      </c>
      <c r="BT118">
        <v>5.19</v>
      </c>
      <c r="BU118">
        <v>0</v>
      </c>
      <c r="BV118">
        <v>0</v>
      </c>
      <c r="BW118">
        <v>7.4</v>
      </c>
      <c r="BX118">
        <f t="shared" si="27"/>
        <v>6.503333333333333</v>
      </c>
      <c r="BY118">
        <v>0</v>
      </c>
      <c r="BZ118">
        <v>0</v>
      </c>
      <c r="CA118">
        <v>0</v>
      </c>
      <c r="CB118">
        <v>2.44</v>
      </c>
      <c r="CC118">
        <f t="shared" si="28"/>
        <v>2.44</v>
      </c>
      <c r="CD118">
        <v>0</v>
      </c>
      <c r="CE118">
        <v>0</v>
      </c>
      <c r="CF118">
        <v>0</v>
      </c>
      <c r="CG118">
        <v>2.14</v>
      </c>
      <c r="CH118">
        <v>0</v>
      </c>
      <c r="CI118">
        <f t="shared" si="29"/>
        <v>2.14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2.99</v>
      </c>
      <c r="CR118">
        <f t="shared" si="30"/>
        <v>2.99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5.72</v>
      </c>
      <c r="CY118">
        <v>0</v>
      </c>
      <c r="CZ118">
        <f t="shared" si="31"/>
        <v>5.72</v>
      </c>
      <c r="DA118">
        <v>4.6900000000000004</v>
      </c>
      <c r="DB118">
        <v>8.1</v>
      </c>
      <c r="DC118">
        <v>0.81</v>
      </c>
      <c r="DD118">
        <v>0</v>
      </c>
      <c r="DE118">
        <v>2.82</v>
      </c>
      <c r="DF118">
        <v>0</v>
      </c>
      <c r="DG118">
        <v>0</v>
      </c>
      <c r="DH118">
        <f t="shared" si="32"/>
        <v>2.82</v>
      </c>
    </row>
    <row r="119" spans="1:112" x14ac:dyDescent="0.25">
      <c r="A119" s="11"/>
      <c r="B119" t="s">
        <v>131</v>
      </c>
      <c r="C119">
        <v>0</v>
      </c>
      <c r="D119">
        <v>0</v>
      </c>
      <c r="E119">
        <v>0</v>
      </c>
      <c r="F119">
        <v>0</v>
      </c>
      <c r="G119">
        <v>2.95</v>
      </c>
      <c r="H119">
        <v>0</v>
      </c>
      <c r="I119">
        <f t="shared" si="33"/>
        <v>2.95</v>
      </c>
      <c r="J119">
        <v>0</v>
      </c>
      <c r="K119">
        <v>0</v>
      </c>
      <c r="L119">
        <v>2.73</v>
      </c>
      <c r="M119">
        <v>0</v>
      </c>
      <c r="N119">
        <f t="shared" si="17"/>
        <v>2.73</v>
      </c>
      <c r="O119">
        <v>2.48</v>
      </c>
      <c r="P119">
        <v>0</v>
      </c>
      <c r="Q119">
        <v>0</v>
      </c>
      <c r="R119">
        <f t="shared" si="18"/>
        <v>2.48</v>
      </c>
      <c r="S119">
        <v>0</v>
      </c>
      <c r="T119">
        <v>21.56</v>
      </c>
      <c r="U119">
        <f t="shared" si="19"/>
        <v>21.56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t="str">
        <f t="shared" si="20"/>
        <v/>
      </c>
      <c r="AI119">
        <v>0</v>
      </c>
      <c r="AJ119">
        <v>5.99</v>
      </c>
      <c r="AK119">
        <v>7.67</v>
      </c>
      <c r="AL119">
        <f t="shared" si="21"/>
        <v>6.83</v>
      </c>
      <c r="AM119">
        <v>0</v>
      </c>
      <c r="AN119">
        <v>0</v>
      </c>
      <c r="AO119" t="str">
        <f t="shared" si="22"/>
        <v/>
      </c>
      <c r="AP119">
        <v>2.21</v>
      </c>
      <c r="AQ119">
        <v>0</v>
      </c>
      <c r="AR119">
        <v>0</v>
      </c>
      <c r="AS119">
        <v>0</v>
      </c>
      <c r="AT119">
        <f t="shared" si="23"/>
        <v>2.21</v>
      </c>
      <c r="AU119">
        <v>0</v>
      </c>
      <c r="AV119">
        <v>0</v>
      </c>
      <c r="AW119">
        <v>8.4411764705882302</v>
      </c>
      <c r="AX119">
        <f t="shared" si="24"/>
        <v>8.4411764705882302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 t="str">
        <f t="shared" si="25"/>
        <v/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2.76</v>
      </c>
      <c r="BR119">
        <f t="shared" si="26"/>
        <v>2.76</v>
      </c>
      <c r="BS119">
        <v>6.14</v>
      </c>
      <c r="BT119">
        <v>4.0199999999999996</v>
      </c>
      <c r="BU119">
        <v>0</v>
      </c>
      <c r="BV119">
        <v>0</v>
      </c>
      <c r="BW119">
        <v>6.4</v>
      </c>
      <c r="BX119">
        <f t="shared" si="27"/>
        <v>5.5200000000000005</v>
      </c>
      <c r="BY119">
        <v>0</v>
      </c>
      <c r="BZ119">
        <v>0</v>
      </c>
      <c r="CA119">
        <v>0</v>
      </c>
      <c r="CB119">
        <v>2.7</v>
      </c>
      <c r="CC119">
        <f t="shared" si="28"/>
        <v>2.7</v>
      </c>
      <c r="CD119">
        <v>0</v>
      </c>
      <c r="CE119">
        <v>0</v>
      </c>
      <c r="CF119">
        <v>0</v>
      </c>
      <c r="CG119">
        <v>2.0299999999999998</v>
      </c>
      <c r="CH119">
        <v>0</v>
      </c>
      <c r="CI119">
        <f t="shared" si="29"/>
        <v>2.0299999999999998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3.31</v>
      </c>
      <c r="CR119">
        <f t="shared" si="30"/>
        <v>3.31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4.0599999999999996</v>
      </c>
      <c r="CY119">
        <v>0</v>
      </c>
      <c r="CZ119">
        <f t="shared" si="31"/>
        <v>4.0599999999999996</v>
      </c>
      <c r="DA119">
        <v>4.34</v>
      </c>
      <c r="DB119">
        <v>8.8800000000000008</v>
      </c>
      <c r="DC119">
        <v>0.85</v>
      </c>
      <c r="DD119">
        <v>0</v>
      </c>
      <c r="DE119">
        <v>3.64</v>
      </c>
      <c r="DF119">
        <v>0</v>
      </c>
      <c r="DG119">
        <v>0</v>
      </c>
      <c r="DH119">
        <f t="shared" si="32"/>
        <v>3.64</v>
      </c>
    </row>
    <row r="120" spans="1:112" x14ac:dyDescent="0.25">
      <c r="A120" s="11"/>
      <c r="B120" t="s">
        <v>132</v>
      </c>
      <c r="C120">
        <v>0</v>
      </c>
      <c r="D120">
        <v>0</v>
      </c>
      <c r="E120">
        <v>0</v>
      </c>
      <c r="F120">
        <v>0</v>
      </c>
      <c r="G120">
        <v>3</v>
      </c>
      <c r="H120">
        <v>0</v>
      </c>
      <c r="I120">
        <f t="shared" si="33"/>
        <v>3</v>
      </c>
      <c r="J120">
        <v>0</v>
      </c>
      <c r="K120">
        <v>0</v>
      </c>
      <c r="L120">
        <v>2.85</v>
      </c>
      <c r="M120">
        <v>0</v>
      </c>
      <c r="N120">
        <f t="shared" si="17"/>
        <v>2.85</v>
      </c>
      <c r="O120">
        <v>2.76</v>
      </c>
      <c r="P120">
        <v>0</v>
      </c>
      <c r="Q120">
        <v>0</v>
      </c>
      <c r="R120">
        <f t="shared" si="18"/>
        <v>2.76</v>
      </c>
      <c r="S120">
        <v>0</v>
      </c>
      <c r="T120">
        <v>23.1</v>
      </c>
      <c r="U120">
        <f t="shared" si="19"/>
        <v>23.1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t="str">
        <f t="shared" si="20"/>
        <v/>
      </c>
      <c r="AI120">
        <v>0</v>
      </c>
      <c r="AJ120">
        <v>6.27</v>
      </c>
      <c r="AK120">
        <v>7.15</v>
      </c>
      <c r="AL120">
        <f t="shared" si="21"/>
        <v>6.71</v>
      </c>
      <c r="AM120">
        <v>0</v>
      </c>
      <c r="AN120">
        <v>0</v>
      </c>
      <c r="AO120" t="str">
        <f t="shared" si="22"/>
        <v/>
      </c>
      <c r="AP120">
        <v>2.66</v>
      </c>
      <c r="AQ120">
        <v>0</v>
      </c>
      <c r="AR120">
        <v>0</v>
      </c>
      <c r="AS120">
        <v>0</v>
      </c>
      <c r="AT120">
        <f t="shared" si="23"/>
        <v>2.66</v>
      </c>
      <c r="AU120">
        <v>0</v>
      </c>
      <c r="AV120">
        <v>0</v>
      </c>
      <c r="AW120">
        <v>8.2352941176470509</v>
      </c>
      <c r="AX120">
        <f t="shared" si="24"/>
        <v>8.2352941176470509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 t="str">
        <f t="shared" si="25"/>
        <v/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3.34</v>
      </c>
      <c r="BR120">
        <f t="shared" si="26"/>
        <v>3.34</v>
      </c>
      <c r="BS120">
        <v>6.62</v>
      </c>
      <c r="BT120">
        <v>4.34</v>
      </c>
      <c r="BU120">
        <v>0</v>
      </c>
      <c r="BV120">
        <v>0</v>
      </c>
      <c r="BW120">
        <v>6.34</v>
      </c>
      <c r="BX120">
        <f t="shared" si="27"/>
        <v>5.7666666666666666</v>
      </c>
      <c r="BY120">
        <v>0</v>
      </c>
      <c r="BZ120">
        <v>0</v>
      </c>
      <c r="CA120">
        <v>0</v>
      </c>
      <c r="CB120">
        <v>2.54</v>
      </c>
      <c r="CC120">
        <f t="shared" si="28"/>
        <v>2.54</v>
      </c>
      <c r="CD120">
        <v>0</v>
      </c>
      <c r="CE120">
        <v>0</v>
      </c>
      <c r="CF120">
        <v>0</v>
      </c>
      <c r="CG120">
        <v>2.52</v>
      </c>
      <c r="CH120">
        <v>0</v>
      </c>
      <c r="CI120">
        <f t="shared" si="29"/>
        <v>2.52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3.25</v>
      </c>
      <c r="CR120">
        <f t="shared" si="30"/>
        <v>3.25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4.5</v>
      </c>
      <c r="CY120">
        <v>0</v>
      </c>
      <c r="CZ120">
        <f t="shared" si="31"/>
        <v>4.5</v>
      </c>
      <c r="DA120">
        <v>4.28</v>
      </c>
      <c r="DB120">
        <v>8.77</v>
      </c>
      <c r="DC120">
        <v>0.7</v>
      </c>
      <c r="DD120">
        <v>0</v>
      </c>
      <c r="DE120">
        <v>2.94</v>
      </c>
      <c r="DF120">
        <v>0</v>
      </c>
      <c r="DG120">
        <v>0</v>
      </c>
      <c r="DH120">
        <f t="shared" si="32"/>
        <v>2.94</v>
      </c>
    </row>
    <row r="121" spans="1:112" x14ac:dyDescent="0.25">
      <c r="A121" s="11"/>
      <c r="B121" t="s">
        <v>133</v>
      </c>
      <c r="C121">
        <v>0</v>
      </c>
      <c r="D121">
        <v>0</v>
      </c>
      <c r="E121">
        <v>0</v>
      </c>
      <c r="F121">
        <v>0</v>
      </c>
      <c r="G121">
        <v>2.87</v>
      </c>
      <c r="H121">
        <v>0</v>
      </c>
      <c r="I121">
        <f t="shared" si="33"/>
        <v>2.87</v>
      </c>
      <c r="J121">
        <v>0</v>
      </c>
      <c r="K121">
        <v>0</v>
      </c>
      <c r="L121">
        <v>2.83</v>
      </c>
      <c r="M121">
        <v>0</v>
      </c>
      <c r="N121">
        <f t="shared" si="17"/>
        <v>2.83</v>
      </c>
      <c r="O121">
        <v>2.68</v>
      </c>
      <c r="P121">
        <v>0</v>
      </c>
      <c r="Q121">
        <v>0</v>
      </c>
      <c r="R121">
        <f t="shared" si="18"/>
        <v>2.68</v>
      </c>
      <c r="S121">
        <v>0</v>
      </c>
      <c r="T121">
        <v>25.26</v>
      </c>
      <c r="U121">
        <f t="shared" si="19"/>
        <v>25.26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t="str">
        <f t="shared" si="20"/>
        <v/>
      </c>
      <c r="AI121">
        <v>0</v>
      </c>
      <c r="AJ121">
        <v>6.92</v>
      </c>
      <c r="AK121">
        <v>7.38</v>
      </c>
      <c r="AL121">
        <f t="shared" si="21"/>
        <v>7.15</v>
      </c>
      <c r="AM121">
        <v>0</v>
      </c>
      <c r="AN121">
        <v>0</v>
      </c>
      <c r="AO121" t="str">
        <f t="shared" si="22"/>
        <v/>
      </c>
      <c r="AP121">
        <v>2.4500000000000002</v>
      </c>
      <c r="AQ121">
        <v>0</v>
      </c>
      <c r="AR121">
        <v>0</v>
      </c>
      <c r="AS121">
        <v>0</v>
      </c>
      <c r="AT121">
        <f t="shared" si="23"/>
        <v>2.4500000000000002</v>
      </c>
      <c r="AU121">
        <v>0</v>
      </c>
      <c r="AV121">
        <v>0</v>
      </c>
      <c r="AW121">
        <v>8.2647058823529402</v>
      </c>
      <c r="AX121">
        <f t="shared" si="24"/>
        <v>8.2647058823529402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 t="str">
        <f t="shared" si="25"/>
        <v/>
      </c>
      <c r="BL121">
        <v>0</v>
      </c>
      <c r="BM121">
        <v>3.23</v>
      </c>
      <c r="BN121">
        <v>0</v>
      </c>
      <c r="BO121">
        <v>0</v>
      </c>
      <c r="BP121">
        <v>0</v>
      </c>
      <c r="BQ121">
        <v>3.23</v>
      </c>
      <c r="BR121">
        <f t="shared" si="26"/>
        <v>3.23</v>
      </c>
      <c r="BS121">
        <v>5.87</v>
      </c>
      <c r="BT121">
        <v>4.41</v>
      </c>
      <c r="BU121">
        <v>0</v>
      </c>
      <c r="BV121">
        <v>0</v>
      </c>
      <c r="BW121">
        <v>6</v>
      </c>
      <c r="BX121">
        <f t="shared" si="27"/>
        <v>5.4266666666666667</v>
      </c>
      <c r="BY121">
        <v>0</v>
      </c>
      <c r="BZ121">
        <v>0</v>
      </c>
      <c r="CA121">
        <v>0</v>
      </c>
      <c r="CB121">
        <v>3</v>
      </c>
      <c r="CC121">
        <f t="shared" si="28"/>
        <v>3</v>
      </c>
      <c r="CD121">
        <v>0</v>
      </c>
      <c r="CE121">
        <v>0</v>
      </c>
      <c r="CF121">
        <v>0</v>
      </c>
      <c r="CG121">
        <v>2.56</v>
      </c>
      <c r="CH121">
        <v>0</v>
      </c>
      <c r="CI121">
        <f t="shared" si="29"/>
        <v>2.56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2.98</v>
      </c>
      <c r="CR121">
        <f t="shared" si="30"/>
        <v>2.98</v>
      </c>
      <c r="CS121">
        <v>0</v>
      </c>
      <c r="CT121">
        <v>4.38</v>
      </c>
      <c r="CU121">
        <v>0</v>
      </c>
      <c r="CV121">
        <v>0</v>
      </c>
      <c r="CW121">
        <v>0</v>
      </c>
      <c r="CX121">
        <v>4.38</v>
      </c>
      <c r="CY121">
        <v>0</v>
      </c>
      <c r="CZ121">
        <f t="shared" si="31"/>
        <v>4.38</v>
      </c>
      <c r="DA121">
        <v>3.95</v>
      </c>
      <c r="DB121">
        <v>7.9</v>
      </c>
      <c r="DC121">
        <v>0.7</v>
      </c>
      <c r="DD121">
        <v>0</v>
      </c>
      <c r="DE121">
        <v>3</v>
      </c>
      <c r="DF121">
        <v>0</v>
      </c>
      <c r="DG121">
        <v>0</v>
      </c>
      <c r="DH121">
        <f t="shared" si="32"/>
        <v>3</v>
      </c>
    </row>
    <row r="122" spans="1:112" x14ac:dyDescent="0.25">
      <c r="A122" s="11"/>
      <c r="B122" t="s">
        <v>134</v>
      </c>
      <c r="C122">
        <v>0</v>
      </c>
      <c r="D122">
        <v>0</v>
      </c>
      <c r="E122">
        <v>0</v>
      </c>
      <c r="F122">
        <v>0</v>
      </c>
      <c r="G122">
        <v>2.92</v>
      </c>
      <c r="H122">
        <v>0</v>
      </c>
      <c r="I122">
        <f t="shared" si="33"/>
        <v>2.92</v>
      </c>
      <c r="J122">
        <v>0</v>
      </c>
      <c r="K122">
        <v>0</v>
      </c>
      <c r="L122">
        <v>2.84</v>
      </c>
      <c r="M122">
        <v>0</v>
      </c>
      <c r="N122">
        <f t="shared" si="17"/>
        <v>2.84</v>
      </c>
      <c r="O122">
        <v>2.41</v>
      </c>
      <c r="P122">
        <v>0</v>
      </c>
      <c r="Q122">
        <v>0</v>
      </c>
      <c r="R122">
        <f t="shared" si="18"/>
        <v>2.41</v>
      </c>
      <c r="S122">
        <v>0</v>
      </c>
      <c r="T122">
        <v>28.32</v>
      </c>
      <c r="U122">
        <f t="shared" si="19"/>
        <v>28.32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t="str">
        <f t="shared" si="20"/>
        <v/>
      </c>
      <c r="AI122">
        <v>0</v>
      </c>
      <c r="AJ122">
        <v>7.27</v>
      </c>
      <c r="AK122">
        <v>7.38</v>
      </c>
      <c r="AL122">
        <f t="shared" si="21"/>
        <v>7.3249999999999993</v>
      </c>
      <c r="AM122">
        <v>0</v>
      </c>
      <c r="AN122">
        <v>0</v>
      </c>
      <c r="AO122" t="str">
        <f t="shared" si="22"/>
        <v/>
      </c>
      <c r="AP122">
        <v>2.4300000000000002</v>
      </c>
      <c r="AQ122">
        <v>0</v>
      </c>
      <c r="AR122">
        <v>0</v>
      </c>
      <c r="AS122">
        <v>0</v>
      </c>
      <c r="AT122">
        <f t="shared" si="23"/>
        <v>2.4300000000000002</v>
      </c>
      <c r="AU122">
        <v>0</v>
      </c>
      <c r="AV122">
        <v>0</v>
      </c>
      <c r="AW122">
        <v>8.3823529411764692</v>
      </c>
      <c r="AX122">
        <f t="shared" si="24"/>
        <v>8.3823529411764692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 t="str">
        <f t="shared" si="25"/>
        <v/>
      </c>
      <c r="BL122">
        <v>0</v>
      </c>
      <c r="BM122">
        <v>3.04</v>
      </c>
      <c r="BN122">
        <v>0</v>
      </c>
      <c r="BO122">
        <v>0</v>
      </c>
      <c r="BP122">
        <v>0</v>
      </c>
      <c r="BQ122">
        <v>3.04</v>
      </c>
      <c r="BR122">
        <f t="shared" si="26"/>
        <v>3.04</v>
      </c>
      <c r="BS122">
        <v>4.1399999999999997</v>
      </c>
      <c r="BT122">
        <v>6.61</v>
      </c>
      <c r="BU122">
        <v>0</v>
      </c>
      <c r="BV122">
        <v>0</v>
      </c>
      <c r="BW122">
        <v>4.21</v>
      </c>
      <c r="BX122">
        <f t="shared" si="27"/>
        <v>4.9866666666666672</v>
      </c>
      <c r="BY122">
        <v>0</v>
      </c>
      <c r="BZ122">
        <v>0</v>
      </c>
      <c r="CA122">
        <v>0</v>
      </c>
      <c r="CB122">
        <v>2.5</v>
      </c>
      <c r="CC122">
        <f t="shared" si="28"/>
        <v>2.5</v>
      </c>
      <c r="CD122">
        <v>0</v>
      </c>
      <c r="CE122">
        <v>0</v>
      </c>
      <c r="CF122">
        <v>0</v>
      </c>
      <c r="CG122">
        <v>2.54</v>
      </c>
      <c r="CH122">
        <v>0</v>
      </c>
      <c r="CI122">
        <f t="shared" si="29"/>
        <v>2.54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2.96</v>
      </c>
      <c r="CR122">
        <f t="shared" si="30"/>
        <v>2.96</v>
      </c>
      <c r="CS122">
        <v>0</v>
      </c>
      <c r="CT122">
        <v>4.34</v>
      </c>
      <c r="CU122">
        <v>0</v>
      </c>
      <c r="CV122">
        <v>0</v>
      </c>
      <c r="CW122">
        <v>0</v>
      </c>
      <c r="CX122">
        <v>4.34</v>
      </c>
      <c r="CY122">
        <v>0</v>
      </c>
      <c r="CZ122">
        <f t="shared" si="31"/>
        <v>4.34</v>
      </c>
      <c r="DA122">
        <v>3.89</v>
      </c>
      <c r="DB122">
        <v>7.6</v>
      </c>
      <c r="DC122">
        <v>0.69</v>
      </c>
      <c r="DD122">
        <v>0</v>
      </c>
      <c r="DE122">
        <v>3.11</v>
      </c>
      <c r="DF122">
        <v>0</v>
      </c>
      <c r="DG122">
        <v>0</v>
      </c>
      <c r="DH122">
        <f t="shared" si="32"/>
        <v>3.11</v>
      </c>
    </row>
    <row r="123" spans="1:112" x14ac:dyDescent="0.25">
      <c r="A123" s="11"/>
      <c r="B123" t="s">
        <v>135</v>
      </c>
      <c r="C123">
        <v>0</v>
      </c>
      <c r="D123">
        <v>0</v>
      </c>
      <c r="E123">
        <v>0</v>
      </c>
      <c r="F123">
        <v>0</v>
      </c>
      <c r="G123">
        <v>2.93</v>
      </c>
      <c r="H123">
        <v>0</v>
      </c>
      <c r="I123">
        <f t="shared" si="33"/>
        <v>2.93</v>
      </c>
      <c r="J123">
        <v>0</v>
      </c>
      <c r="K123">
        <v>0</v>
      </c>
      <c r="L123">
        <v>2.76</v>
      </c>
      <c r="M123">
        <v>0</v>
      </c>
      <c r="N123">
        <f t="shared" si="17"/>
        <v>2.76</v>
      </c>
      <c r="O123">
        <v>2.36</v>
      </c>
      <c r="P123">
        <v>0</v>
      </c>
      <c r="Q123">
        <v>0</v>
      </c>
      <c r="R123">
        <f t="shared" si="18"/>
        <v>2.36</v>
      </c>
      <c r="S123">
        <v>0</v>
      </c>
      <c r="T123">
        <v>19.98</v>
      </c>
      <c r="U123">
        <f t="shared" si="19"/>
        <v>19.98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t="str">
        <f t="shared" si="20"/>
        <v/>
      </c>
      <c r="AI123">
        <v>0</v>
      </c>
      <c r="AJ123">
        <v>7.23</v>
      </c>
      <c r="AK123">
        <v>7.42</v>
      </c>
      <c r="AL123">
        <f t="shared" si="21"/>
        <v>7.3250000000000002</v>
      </c>
      <c r="AM123">
        <v>0</v>
      </c>
      <c r="AN123">
        <v>0</v>
      </c>
      <c r="AO123" t="str">
        <f t="shared" si="22"/>
        <v/>
      </c>
      <c r="AP123">
        <v>2.3199999999999998</v>
      </c>
      <c r="AQ123">
        <v>0</v>
      </c>
      <c r="AR123">
        <v>0</v>
      </c>
      <c r="AS123">
        <v>0</v>
      </c>
      <c r="AT123">
        <f t="shared" si="23"/>
        <v>2.3199999999999998</v>
      </c>
      <c r="AU123">
        <v>0</v>
      </c>
      <c r="AV123">
        <v>0</v>
      </c>
      <c r="AW123">
        <v>8.8823529411764692</v>
      </c>
      <c r="AX123">
        <f t="shared" si="24"/>
        <v>8.8823529411764692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 t="str">
        <f t="shared" si="25"/>
        <v/>
      </c>
      <c r="BL123">
        <v>0</v>
      </c>
      <c r="BM123">
        <v>2.94</v>
      </c>
      <c r="BN123">
        <v>0</v>
      </c>
      <c r="BO123">
        <v>0</v>
      </c>
      <c r="BP123">
        <v>0</v>
      </c>
      <c r="BQ123">
        <v>2.94</v>
      </c>
      <c r="BR123">
        <f t="shared" si="26"/>
        <v>2.94</v>
      </c>
      <c r="BS123">
        <v>4.5599999999999996</v>
      </c>
      <c r="BT123">
        <v>6.21</v>
      </c>
      <c r="BU123">
        <v>0</v>
      </c>
      <c r="BV123">
        <v>0</v>
      </c>
      <c r="BW123">
        <v>4.58</v>
      </c>
      <c r="BX123">
        <f t="shared" si="27"/>
        <v>5.1166666666666663</v>
      </c>
      <c r="BY123">
        <v>0</v>
      </c>
      <c r="BZ123">
        <v>0</v>
      </c>
      <c r="CA123">
        <v>0</v>
      </c>
      <c r="CB123">
        <v>2.34</v>
      </c>
      <c r="CC123">
        <f t="shared" si="28"/>
        <v>2.34</v>
      </c>
      <c r="CD123">
        <v>0</v>
      </c>
      <c r="CE123">
        <v>0</v>
      </c>
      <c r="CF123">
        <v>0</v>
      </c>
      <c r="CG123">
        <v>2.54</v>
      </c>
      <c r="CH123">
        <v>0</v>
      </c>
      <c r="CI123">
        <f t="shared" si="29"/>
        <v>2.54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3.1</v>
      </c>
      <c r="CR123">
        <f t="shared" si="30"/>
        <v>3.1</v>
      </c>
      <c r="CS123">
        <v>0</v>
      </c>
      <c r="CT123">
        <v>4.46</v>
      </c>
      <c r="CU123">
        <v>0</v>
      </c>
      <c r="CV123">
        <v>0</v>
      </c>
      <c r="CW123">
        <v>0</v>
      </c>
      <c r="CX123">
        <v>4.46</v>
      </c>
      <c r="CY123">
        <v>0</v>
      </c>
      <c r="CZ123">
        <f t="shared" si="31"/>
        <v>4.46</v>
      </c>
      <c r="DA123">
        <v>3.79</v>
      </c>
      <c r="DB123">
        <v>8.0500000000000007</v>
      </c>
      <c r="DC123">
        <v>0.7</v>
      </c>
      <c r="DD123">
        <v>0</v>
      </c>
      <c r="DE123">
        <v>2.88</v>
      </c>
      <c r="DF123">
        <v>0</v>
      </c>
      <c r="DG123">
        <v>0</v>
      </c>
      <c r="DH123">
        <f t="shared" si="32"/>
        <v>2.88</v>
      </c>
    </row>
    <row r="124" spans="1:112" x14ac:dyDescent="0.25">
      <c r="A124" s="11"/>
      <c r="B124" t="s">
        <v>136</v>
      </c>
      <c r="C124">
        <v>0</v>
      </c>
      <c r="D124">
        <v>0</v>
      </c>
      <c r="E124">
        <v>0</v>
      </c>
      <c r="F124">
        <v>0</v>
      </c>
      <c r="G124">
        <v>2.93</v>
      </c>
      <c r="H124">
        <v>0</v>
      </c>
      <c r="I124">
        <f t="shared" si="33"/>
        <v>2.93</v>
      </c>
      <c r="J124">
        <v>0</v>
      </c>
      <c r="K124">
        <v>0</v>
      </c>
      <c r="L124">
        <v>2.58</v>
      </c>
      <c r="M124">
        <v>0</v>
      </c>
      <c r="N124">
        <f t="shared" si="17"/>
        <v>2.58</v>
      </c>
      <c r="O124">
        <v>2.38</v>
      </c>
      <c r="P124">
        <v>0</v>
      </c>
      <c r="Q124">
        <v>0</v>
      </c>
      <c r="R124">
        <f t="shared" si="18"/>
        <v>2.38</v>
      </c>
      <c r="S124">
        <v>0</v>
      </c>
      <c r="T124">
        <v>19.96</v>
      </c>
      <c r="U124">
        <f t="shared" si="19"/>
        <v>19.96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t="str">
        <f t="shared" si="20"/>
        <v/>
      </c>
      <c r="AI124">
        <v>0</v>
      </c>
      <c r="AJ124">
        <v>7.17</v>
      </c>
      <c r="AK124">
        <v>7.3</v>
      </c>
      <c r="AL124">
        <f t="shared" si="21"/>
        <v>7.2349999999999994</v>
      </c>
      <c r="AM124">
        <v>0</v>
      </c>
      <c r="AN124">
        <v>0</v>
      </c>
      <c r="AO124" t="str">
        <f t="shared" si="22"/>
        <v/>
      </c>
      <c r="AP124">
        <v>2.42</v>
      </c>
      <c r="AQ124">
        <v>0</v>
      </c>
      <c r="AR124">
        <v>0</v>
      </c>
      <c r="AS124">
        <v>0</v>
      </c>
      <c r="AT124">
        <f t="shared" si="23"/>
        <v>2.42</v>
      </c>
      <c r="AU124">
        <v>0</v>
      </c>
      <c r="AV124">
        <v>0</v>
      </c>
      <c r="AW124">
        <v>8.8235294117646994</v>
      </c>
      <c r="AX124">
        <f t="shared" si="24"/>
        <v>8.8235294117646994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 t="str">
        <f t="shared" si="25"/>
        <v/>
      </c>
      <c r="BL124">
        <v>0</v>
      </c>
      <c r="BM124">
        <v>2.86</v>
      </c>
      <c r="BN124">
        <v>0</v>
      </c>
      <c r="BO124">
        <v>0</v>
      </c>
      <c r="BP124">
        <v>0</v>
      </c>
      <c r="BQ124">
        <v>2.86</v>
      </c>
      <c r="BR124">
        <f t="shared" si="26"/>
        <v>2.86</v>
      </c>
      <c r="BS124">
        <v>4.7300000000000004</v>
      </c>
      <c r="BT124">
        <v>4.6399999999999997</v>
      </c>
      <c r="BU124">
        <v>0</v>
      </c>
      <c r="BV124">
        <v>0</v>
      </c>
      <c r="BW124">
        <v>4.97</v>
      </c>
      <c r="BX124">
        <f t="shared" si="27"/>
        <v>4.78</v>
      </c>
      <c r="BY124">
        <v>0</v>
      </c>
      <c r="BZ124">
        <v>0</v>
      </c>
      <c r="CA124">
        <v>0</v>
      </c>
      <c r="CB124">
        <v>2.3199999999999998</v>
      </c>
      <c r="CC124">
        <f t="shared" si="28"/>
        <v>2.3199999999999998</v>
      </c>
      <c r="CD124">
        <v>0</v>
      </c>
      <c r="CE124">
        <v>0</v>
      </c>
      <c r="CF124">
        <v>0</v>
      </c>
      <c r="CG124">
        <v>2.48</v>
      </c>
      <c r="CH124">
        <v>0</v>
      </c>
      <c r="CI124">
        <f t="shared" si="29"/>
        <v>2.48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3.06</v>
      </c>
      <c r="CR124">
        <f t="shared" si="30"/>
        <v>3.06</v>
      </c>
      <c r="CS124">
        <v>0</v>
      </c>
      <c r="CT124">
        <v>4.5999999999999996</v>
      </c>
      <c r="CU124">
        <v>0</v>
      </c>
      <c r="CV124">
        <v>0</v>
      </c>
      <c r="CW124">
        <v>0</v>
      </c>
      <c r="CX124">
        <v>4.5999999999999996</v>
      </c>
      <c r="CY124">
        <v>0</v>
      </c>
      <c r="CZ124">
        <f t="shared" si="31"/>
        <v>4.5999999999999996</v>
      </c>
      <c r="DA124">
        <v>3.71</v>
      </c>
      <c r="DB124">
        <v>8.14</v>
      </c>
      <c r="DC124">
        <v>0.74</v>
      </c>
      <c r="DD124">
        <v>0</v>
      </c>
      <c r="DE124">
        <v>2.61</v>
      </c>
      <c r="DF124">
        <v>0</v>
      </c>
      <c r="DG124">
        <v>0</v>
      </c>
      <c r="DH124">
        <f t="shared" si="32"/>
        <v>2.61</v>
      </c>
    </row>
    <row r="125" spans="1:112" x14ac:dyDescent="0.25">
      <c r="A125" s="11"/>
      <c r="B125" t="s">
        <v>137</v>
      </c>
      <c r="C125">
        <v>0</v>
      </c>
      <c r="D125">
        <v>0</v>
      </c>
      <c r="E125">
        <v>0</v>
      </c>
      <c r="F125">
        <v>0</v>
      </c>
      <c r="G125">
        <v>2.69</v>
      </c>
      <c r="H125">
        <v>0</v>
      </c>
      <c r="I125">
        <f t="shared" si="33"/>
        <v>2.69</v>
      </c>
      <c r="J125">
        <v>0</v>
      </c>
      <c r="K125">
        <v>0</v>
      </c>
      <c r="L125">
        <v>2.4900000000000002</v>
      </c>
      <c r="M125">
        <v>0</v>
      </c>
      <c r="N125">
        <f t="shared" si="17"/>
        <v>2.4900000000000002</v>
      </c>
      <c r="O125">
        <v>2.4</v>
      </c>
      <c r="P125">
        <v>0</v>
      </c>
      <c r="Q125">
        <v>0</v>
      </c>
      <c r="R125">
        <f t="shared" si="18"/>
        <v>2.4</v>
      </c>
      <c r="S125">
        <v>0</v>
      </c>
      <c r="T125">
        <v>20.399999999999999</v>
      </c>
      <c r="U125">
        <f t="shared" si="19"/>
        <v>20.399999999999999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t="str">
        <f t="shared" si="20"/>
        <v/>
      </c>
      <c r="AI125">
        <v>0</v>
      </c>
      <c r="AJ125">
        <v>7.21</v>
      </c>
      <c r="AK125">
        <v>7.28</v>
      </c>
      <c r="AL125">
        <f t="shared" si="21"/>
        <v>7.2450000000000001</v>
      </c>
      <c r="AM125">
        <v>0</v>
      </c>
      <c r="AN125">
        <v>0</v>
      </c>
      <c r="AO125" t="str">
        <f t="shared" si="22"/>
        <v/>
      </c>
      <c r="AP125">
        <v>2.38</v>
      </c>
      <c r="AQ125">
        <v>0</v>
      </c>
      <c r="AR125">
        <v>0</v>
      </c>
      <c r="AS125">
        <v>0</v>
      </c>
      <c r="AT125">
        <f t="shared" si="23"/>
        <v>2.38</v>
      </c>
      <c r="AU125">
        <v>0</v>
      </c>
      <c r="AV125">
        <v>0</v>
      </c>
      <c r="AW125">
        <v>8.6176470588235201</v>
      </c>
      <c r="AX125">
        <f t="shared" si="24"/>
        <v>8.6176470588235201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 t="str">
        <f t="shared" si="25"/>
        <v/>
      </c>
      <c r="BL125">
        <v>0</v>
      </c>
      <c r="BM125">
        <v>2.75</v>
      </c>
      <c r="BN125">
        <v>0</v>
      </c>
      <c r="BO125">
        <v>0</v>
      </c>
      <c r="BP125">
        <v>0</v>
      </c>
      <c r="BQ125">
        <v>2.75</v>
      </c>
      <c r="BR125">
        <f t="shared" si="26"/>
        <v>2.75</v>
      </c>
      <c r="BS125">
        <v>4.29</v>
      </c>
      <c r="BT125">
        <v>4.09</v>
      </c>
      <c r="BU125">
        <v>0</v>
      </c>
      <c r="BV125">
        <v>0</v>
      </c>
      <c r="BW125">
        <v>4.7300000000000004</v>
      </c>
      <c r="BX125">
        <f t="shared" si="27"/>
        <v>4.37</v>
      </c>
      <c r="BY125">
        <v>0</v>
      </c>
      <c r="BZ125">
        <v>0</v>
      </c>
      <c r="CA125">
        <v>0</v>
      </c>
      <c r="CB125">
        <v>2.2799999999999998</v>
      </c>
      <c r="CC125">
        <f t="shared" si="28"/>
        <v>2.2799999999999998</v>
      </c>
      <c r="CD125">
        <v>0</v>
      </c>
      <c r="CE125">
        <v>0</v>
      </c>
      <c r="CF125">
        <v>0</v>
      </c>
      <c r="CG125">
        <v>2.38</v>
      </c>
      <c r="CH125">
        <v>0</v>
      </c>
      <c r="CI125">
        <f t="shared" si="29"/>
        <v>2.38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2.89</v>
      </c>
      <c r="CR125">
        <f t="shared" si="30"/>
        <v>2.89</v>
      </c>
      <c r="CS125">
        <v>0</v>
      </c>
      <c r="CT125">
        <v>4.88</v>
      </c>
      <c r="CU125">
        <v>0</v>
      </c>
      <c r="CV125">
        <v>0</v>
      </c>
      <c r="CW125">
        <v>0</v>
      </c>
      <c r="CX125">
        <v>4.88</v>
      </c>
      <c r="CY125">
        <v>0</v>
      </c>
      <c r="CZ125">
        <f t="shared" si="31"/>
        <v>4.88</v>
      </c>
      <c r="DA125">
        <v>3.7</v>
      </c>
      <c r="DB125">
        <v>7.89</v>
      </c>
      <c r="DC125">
        <v>0.72</v>
      </c>
      <c r="DD125">
        <v>0</v>
      </c>
      <c r="DE125">
        <v>2.41</v>
      </c>
      <c r="DF125">
        <v>0</v>
      </c>
      <c r="DG125">
        <v>0</v>
      </c>
      <c r="DH125">
        <f t="shared" si="32"/>
        <v>2.41</v>
      </c>
    </row>
    <row r="126" spans="1:112" x14ac:dyDescent="0.25">
      <c r="A126" s="11"/>
      <c r="B126" t="s">
        <v>138</v>
      </c>
      <c r="C126">
        <v>0</v>
      </c>
      <c r="D126">
        <v>0</v>
      </c>
      <c r="E126">
        <v>0</v>
      </c>
      <c r="F126">
        <v>0</v>
      </c>
      <c r="G126">
        <v>2.68</v>
      </c>
      <c r="H126">
        <v>0</v>
      </c>
      <c r="I126">
        <f t="shared" si="33"/>
        <v>2.68</v>
      </c>
      <c r="J126">
        <v>0</v>
      </c>
      <c r="K126">
        <v>0</v>
      </c>
      <c r="L126">
        <v>2.4700000000000002</v>
      </c>
      <c r="M126">
        <v>0</v>
      </c>
      <c r="N126">
        <f t="shared" si="17"/>
        <v>2.4700000000000002</v>
      </c>
      <c r="O126">
        <v>2.3199999999999998</v>
      </c>
      <c r="P126">
        <v>0</v>
      </c>
      <c r="Q126">
        <v>0</v>
      </c>
      <c r="R126">
        <f t="shared" si="18"/>
        <v>2.3199999999999998</v>
      </c>
      <c r="S126">
        <v>0</v>
      </c>
      <c r="T126">
        <v>20.38</v>
      </c>
      <c r="U126">
        <f t="shared" si="19"/>
        <v>20.38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t="str">
        <f t="shared" si="20"/>
        <v/>
      </c>
      <c r="AI126">
        <v>0</v>
      </c>
      <c r="AJ126">
        <v>7.35</v>
      </c>
      <c r="AK126">
        <v>7.44</v>
      </c>
      <c r="AL126">
        <f t="shared" si="21"/>
        <v>7.3949999999999996</v>
      </c>
      <c r="AM126">
        <v>0</v>
      </c>
      <c r="AN126">
        <v>0</v>
      </c>
      <c r="AO126" t="str">
        <f t="shared" si="22"/>
        <v/>
      </c>
      <c r="AP126">
        <v>2.2999999999999998</v>
      </c>
      <c r="AQ126">
        <v>0</v>
      </c>
      <c r="AR126">
        <v>0</v>
      </c>
      <c r="AS126">
        <v>0</v>
      </c>
      <c r="AT126">
        <f t="shared" si="23"/>
        <v>2.2999999999999998</v>
      </c>
      <c r="AU126">
        <v>0</v>
      </c>
      <c r="AV126">
        <v>0</v>
      </c>
      <c r="AW126">
        <v>8.4411764705882302</v>
      </c>
      <c r="AX126">
        <f t="shared" si="24"/>
        <v>8.4411764705882302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 t="str">
        <f t="shared" si="25"/>
        <v/>
      </c>
      <c r="BL126">
        <v>0</v>
      </c>
      <c r="BM126">
        <v>2.74</v>
      </c>
      <c r="BN126">
        <v>0</v>
      </c>
      <c r="BO126">
        <v>0</v>
      </c>
      <c r="BP126">
        <v>0</v>
      </c>
      <c r="BQ126">
        <v>2.74</v>
      </c>
      <c r="BR126">
        <f t="shared" si="26"/>
        <v>2.74</v>
      </c>
      <c r="BS126">
        <v>4.25</v>
      </c>
      <c r="BT126">
        <v>3.94</v>
      </c>
      <c r="BU126">
        <v>0</v>
      </c>
      <c r="BV126">
        <v>0</v>
      </c>
      <c r="BW126">
        <v>4.46</v>
      </c>
      <c r="BX126">
        <f t="shared" si="27"/>
        <v>4.2166666666666659</v>
      </c>
      <c r="BY126">
        <v>0</v>
      </c>
      <c r="BZ126">
        <v>0</v>
      </c>
      <c r="CA126">
        <v>0</v>
      </c>
      <c r="CB126">
        <v>2.2799999999999998</v>
      </c>
      <c r="CC126">
        <f t="shared" si="28"/>
        <v>2.2799999999999998</v>
      </c>
      <c r="CD126">
        <v>0</v>
      </c>
      <c r="CE126">
        <v>0</v>
      </c>
      <c r="CF126">
        <v>0</v>
      </c>
      <c r="CG126">
        <v>2.37</v>
      </c>
      <c r="CH126">
        <v>0</v>
      </c>
      <c r="CI126">
        <f t="shared" si="29"/>
        <v>2.37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2.95</v>
      </c>
      <c r="CR126">
        <f t="shared" si="30"/>
        <v>2.95</v>
      </c>
      <c r="CS126">
        <v>0</v>
      </c>
      <c r="CT126">
        <v>5</v>
      </c>
      <c r="CU126">
        <v>0</v>
      </c>
      <c r="CV126">
        <v>0</v>
      </c>
      <c r="CW126">
        <v>0</v>
      </c>
      <c r="CX126">
        <v>5</v>
      </c>
      <c r="CY126">
        <v>0</v>
      </c>
      <c r="CZ126">
        <f t="shared" si="31"/>
        <v>5</v>
      </c>
      <c r="DA126">
        <v>3.73</v>
      </c>
      <c r="DB126">
        <v>8.0399999999999991</v>
      </c>
      <c r="DC126">
        <v>0.71</v>
      </c>
      <c r="DD126">
        <v>0</v>
      </c>
      <c r="DE126">
        <v>1.96</v>
      </c>
      <c r="DF126">
        <v>0</v>
      </c>
      <c r="DG126">
        <v>0</v>
      </c>
      <c r="DH126">
        <f t="shared" si="32"/>
        <v>1.96</v>
      </c>
    </row>
    <row r="127" spans="1:112" x14ac:dyDescent="0.25">
      <c r="A127" s="11"/>
      <c r="B127" t="s">
        <v>139</v>
      </c>
      <c r="C127">
        <v>0</v>
      </c>
      <c r="D127">
        <v>0</v>
      </c>
      <c r="E127">
        <v>0</v>
      </c>
      <c r="F127">
        <v>0</v>
      </c>
      <c r="G127">
        <v>2.75</v>
      </c>
      <c r="H127">
        <v>0</v>
      </c>
      <c r="I127">
        <f t="shared" si="33"/>
        <v>2.75</v>
      </c>
      <c r="J127">
        <v>0</v>
      </c>
      <c r="K127">
        <v>0</v>
      </c>
      <c r="L127">
        <v>2.41</v>
      </c>
      <c r="M127">
        <v>0</v>
      </c>
      <c r="N127">
        <f t="shared" si="17"/>
        <v>2.41</v>
      </c>
      <c r="O127">
        <v>2.27</v>
      </c>
      <c r="P127">
        <v>0</v>
      </c>
      <c r="Q127">
        <v>0</v>
      </c>
      <c r="R127">
        <f t="shared" si="18"/>
        <v>2.27</v>
      </c>
      <c r="S127">
        <v>0</v>
      </c>
      <c r="T127">
        <v>20.54</v>
      </c>
      <c r="U127">
        <f t="shared" si="19"/>
        <v>20.54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t="str">
        <f t="shared" si="20"/>
        <v/>
      </c>
      <c r="AI127">
        <v>0</v>
      </c>
      <c r="AJ127">
        <v>8.31</v>
      </c>
      <c r="AK127">
        <v>8.2100000000000009</v>
      </c>
      <c r="AL127">
        <f t="shared" si="21"/>
        <v>8.2600000000000016</v>
      </c>
      <c r="AM127">
        <v>0</v>
      </c>
      <c r="AN127">
        <v>0</v>
      </c>
      <c r="AO127" t="str">
        <f t="shared" si="22"/>
        <v/>
      </c>
      <c r="AP127">
        <v>2.2999999999999998</v>
      </c>
      <c r="AQ127">
        <v>0</v>
      </c>
      <c r="AR127">
        <v>0</v>
      </c>
      <c r="AS127">
        <v>0</v>
      </c>
      <c r="AT127">
        <f t="shared" si="23"/>
        <v>2.2999999999999998</v>
      </c>
      <c r="AU127">
        <v>0</v>
      </c>
      <c r="AV127">
        <v>0</v>
      </c>
      <c r="AW127">
        <v>8.5588235294117592</v>
      </c>
      <c r="AX127">
        <f t="shared" si="24"/>
        <v>8.5588235294117592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 t="str">
        <f t="shared" si="25"/>
        <v/>
      </c>
      <c r="BL127">
        <v>0</v>
      </c>
      <c r="BM127">
        <v>2.76</v>
      </c>
      <c r="BN127">
        <v>0</v>
      </c>
      <c r="BO127">
        <v>0</v>
      </c>
      <c r="BP127">
        <v>0</v>
      </c>
      <c r="BQ127">
        <v>2.76</v>
      </c>
      <c r="BR127">
        <f t="shared" si="26"/>
        <v>2.76</v>
      </c>
      <c r="BS127">
        <v>4.0999999999999996</v>
      </c>
      <c r="BT127">
        <v>3.69</v>
      </c>
      <c r="BU127">
        <v>0</v>
      </c>
      <c r="BV127">
        <v>0</v>
      </c>
      <c r="BW127">
        <v>4.34</v>
      </c>
      <c r="BX127">
        <f t="shared" si="27"/>
        <v>4.043333333333333</v>
      </c>
      <c r="BY127">
        <v>0</v>
      </c>
      <c r="BZ127">
        <v>0</v>
      </c>
      <c r="CA127">
        <v>0</v>
      </c>
      <c r="CB127">
        <v>2.2799999999999998</v>
      </c>
      <c r="CC127">
        <f t="shared" si="28"/>
        <v>2.2799999999999998</v>
      </c>
      <c r="CD127">
        <v>0</v>
      </c>
      <c r="CE127">
        <v>0</v>
      </c>
      <c r="CF127">
        <v>0</v>
      </c>
      <c r="CG127">
        <v>2.34</v>
      </c>
      <c r="CH127">
        <v>0</v>
      </c>
      <c r="CI127">
        <f t="shared" si="29"/>
        <v>2.34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2.96</v>
      </c>
      <c r="CR127">
        <f t="shared" si="30"/>
        <v>2.96</v>
      </c>
      <c r="CS127">
        <v>0</v>
      </c>
      <c r="CT127">
        <v>4.9800000000000004</v>
      </c>
      <c r="CU127">
        <v>0</v>
      </c>
      <c r="CV127">
        <v>0</v>
      </c>
      <c r="CW127">
        <v>0</v>
      </c>
      <c r="CX127">
        <v>4.9800000000000004</v>
      </c>
      <c r="CY127">
        <v>0</v>
      </c>
      <c r="CZ127">
        <f t="shared" si="31"/>
        <v>4.9800000000000004</v>
      </c>
      <c r="DA127">
        <v>3.73</v>
      </c>
      <c r="DB127">
        <v>8.06</v>
      </c>
      <c r="DC127">
        <v>0.72</v>
      </c>
      <c r="DD127">
        <v>0</v>
      </c>
      <c r="DE127">
        <v>2.13</v>
      </c>
      <c r="DF127">
        <v>0</v>
      </c>
      <c r="DG127">
        <v>0</v>
      </c>
      <c r="DH127">
        <f t="shared" si="32"/>
        <v>2.13</v>
      </c>
    </row>
    <row r="128" spans="1:112" x14ac:dyDescent="0.25">
      <c r="A128" s="11"/>
      <c r="B128" t="s">
        <v>140</v>
      </c>
      <c r="C128">
        <v>0</v>
      </c>
      <c r="D128">
        <v>0</v>
      </c>
      <c r="E128">
        <v>0</v>
      </c>
      <c r="F128">
        <v>0</v>
      </c>
      <c r="G128">
        <v>2.65</v>
      </c>
      <c r="H128">
        <v>0</v>
      </c>
      <c r="I128">
        <f t="shared" si="33"/>
        <v>2.65</v>
      </c>
      <c r="J128">
        <v>0</v>
      </c>
      <c r="K128">
        <v>0</v>
      </c>
      <c r="L128">
        <v>2.2799999999999998</v>
      </c>
      <c r="M128">
        <v>0</v>
      </c>
      <c r="N128">
        <f t="shared" si="17"/>
        <v>2.2799999999999998</v>
      </c>
      <c r="O128">
        <v>2.73</v>
      </c>
      <c r="P128">
        <v>0</v>
      </c>
      <c r="Q128">
        <v>0</v>
      </c>
      <c r="R128">
        <f t="shared" si="18"/>
        <v>2.73</v>
      </c>
      <c r="S128">
        <v>0</v>
      </c>
      <c r="T128">
        <v>20.46</v>
      </c>
      <c r="U128">
        <f t="shared" si="19"/>
        <v>20.46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t="str">
        <f t="shared" si="20"/>
        <v/>
      </c>
      <c r="AI128">
        <v>0</v>
      </c>
      <c r="AJ128">
        <v>8.32</v>
      </c>
      <c r="AK128">
        <v>8.59</v>
      </c>
      <c r="AL128">
        <f t="shared" si="21"/>
        <v>8.4550000000000001</v>
      </c>
      <c r="AM128">
        <v>0</v>
      </c>
      <c r="AN128">
        <v>0</v>
      </c>
      <c r="AO128" t="str">
        <f t="shared" si="22"/>
        <v/>
      </c>
      <c r="AP128">
        <v>2.21</v>
      </c>
      <c r="AQ128">
        <v>0</v>
      </c>
      <c r="AR128">
        <v>0</v>
      </c>
      <c r="AS128">
        <v>0</v>
      </c>
      <c r="AT128">
        <f t="shared" si="23"/>
        <v>2.21</v>
      </c>
      <c r="AU128">
        <v>0</v>
      </c>
      <c r="AV128">
        <v>0</v>
      </c>
      <c r="AW128">
        <v>8.9117647058823497</v>
      </c>
      <c r="AX128">
        <f t="shared" si="24"/>
        <v>8.9117647058823497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 t="str">
        <f t="shared" si="25"/>
        <v/>
      </c>
      <c r="BL128">
        <v>0</v>
      </c>
      <c r="BM128">
        <v>2.88</v>
      </c>
      <c r="BN128">
        <v>0</v>
      </c>
      <c r="BO128">
        <v>0</v>
      </c>
      <c r="BP128">
        <v>0</v>
      </c>
      <c r="BQ128">
        <v>2.88</v>
      </c>
      <c r="BR128">
        <f t="shared" si="26"/>
        <v>2.88</v>
      </c>
      <c r="BS128">
        <v>3.92</v>
      </c>
      <c r="BT128">
        <v>3.46</v>
      </c>
      <c r="BU128">
        <v>0</v>
      </c>
      <c r="BV128">
        <v>0</v>
      </c>
      <c r="BW128">
        <v>4.1900000000000004</v>
      </c>
      <c r="BX128">
        <f t="shared" si="27"/>
        <v>3.8566666666666669</v>
      </c>
      <c r="BY128">
        <v>0</v>
      </c>
      <c r="BZ128">
        <v>0</v>
      </c>
      <c r="CA128">
        <v>0</v>
      </c>
      <c r="CB128">
        <v>2.2799999999999998</v>
      </c>
      <c r="CC128">
        <f t="shared" si="28"/>
        <v>2.2799999999999998</v>
      </c>
      <c r="CD128">
        <v>0</v>
      </c>
      <c r="CE128">
        <v>0</v>
      </c>
      <c r="CF128">
        <v>0</v>
      </c>
      <c r="CG128">
        <v>2.31</v>
      </c>
      <c r="CH128">
        <v>0</v>
      </c>
      <c r="CI128">
        <f t="shared" si="29"/>
        <v>2.31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3.06</v>
      </c>
      <c r="CR128">
        <f t="shared" si="30"/>
        <v>3.06</v>
      </c>
      <c r="CS128">
        <v>0</v>
      </c>
      <c r="CT128">
        <v>5.0999999999999996</v>
      </c>
      <c r="CU128">
        <v>0</v>
      </c>
      <c r="CV128">
        <v>0</v>
      </c>
      <c r="CW128">
        <v>0</v>
      </c>
      <c r="CX128">
        <v>5.0999999999999996</v>
      </c>
      <c r="CY128">
        <v>0</v>
      </c>
      <c r="CZ128">
        <f t="shared" si="31"/>
        <v>5.0999999999999996</v>
      </c>
      <c r="DA128">
        <v>3.72</v>
      </c>
      <c r="DB128">
        <v>8.1</v>
      </c>
      <c r="DC128">
        <v>0.77</v>
      </c>
      <c r="DD128">
        <v>0</v>
      </c>
      <c r="DE128">
        <v>2.7</v>
      </c>
      <c r="DF128">
        <v>0</v>
      </c>
      <c r="DG128">
        <v>0</v>
      </c>
      <c r="DH128">
        <f t="shared" si="32"/>
        <v>2.7</v>
      </c>
    </row>
    <row r="129" spans="1:112" x14ac:dyDescent="0.25">
      <c r="A129" s="11"/>
      <c r="B129" t="s">
        <v>141</v>
      </c>
      <c r="C129">
        <v>0</v>
      </c>
      <c r="D129">
        <v>0</v>
      </c>
      <c r="E129">
        <v>0</v>
      </c>
      <c r="F129">
        <v>0</v>
      </c>
      <c r="G129">
        <v>2.23</v>
      </c>
      <c r="H129">
        <v>0</v>
      </c>
      <c r="I129">
        <f t="shared" si="33"/>
        <v>2.23</v>
      </c>
      <c r="J129">
        <v>0</v>
      </c>
      <c r="K129">
        <v>0</v>
      </c>
      <c r="L129">
        <v>2</v>
      </c>
      <c r="M129">
        <v>0</v>
      </c>
      <c r="N129">
        <f t="shared" si="17"/>
        <v>2</v>
      </c>
      <c r="O129">
        <v>3.96</v>
      </c>
      <c r="P129">
        <v>0</v>
      </c>
      <c r="Q129">
        <v>0</v>
      </c>
      <c r="R129">
        <f t="shared" si="18"/>
        <v>3.96</v>
      </c>
      <c r="S129">
        <v>0</v>
      </c>
      <c r="T129">
        <v>19.32</v>
      </c>
      <c r="U129">
        <f t="shared" si="19"/>
        <v>19.32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t="str">
        <f t="shared" si="20"/>
        <v/>
      </c>
      <c r="AI129">
        <v>0</v>
      </c>
      <c r="AJ129">
        <v>6.67</v>
      </c>
      <c r="AK129">
        <v>8.09</v>
      </c>
      <c r="AL129">
        <f t="shared" si="21"/>
        <v>7.38</v>
      </c>
      <c r="AM129">
        <v>0</v>
      </c>
      <c r="AN129">
        <v>0</v>
      </c>
      <c r="AO129" t="str">
        <f t="shared" si="22"/>
        <v/>
      </c>
      <c r="AP129">
        <v>2.31</v>
      </c>
      <c r="AQ129">
        <v>0</v>
      </c>
      <c r="AR129">
        <v>0</v>
      </c>
      <c r="AS129">
        <v>0</v>
      </c>
      <c r="AT129">
        <f t="shared" si="23"/>
        <v>2.31</v>
      </c>
      <c r="AU129">
        <v>0</v>
      </c>
      <c r="AV129">
        <v>0</v>
      </c>
      <c r="AW129">
        <v>10.5</v>
      </c>
      <c r="AX129">
        <f t="shared" si="24"/>
        <v>10.5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 t="str">
        <f t="shared" si="25"/>
        <v/>
      </c>
      <c r="BL129">
        <v>0</v>
      </c>
      <c r="BM129">
        <v>2.85</v>
      </c>
      <c r="BN129">
        <v>0</v>
      </c>
      <c r="BO129">
        <v>0</v>
      </c>
      <c r="BP129">
        <v>0</v>
      </c>
      <c r="BQ129">
        <v>2.85</v>
      </c>
      <c r="BR129">
        <f t="shared" si="26"/>
        <v>2.85</v>
      </c>
      <c r="BS129">
        <v>3.82</v>
      </c>
      <c r="BT129">
        <v>3.52</v>
      </c>
      <c r="BU129">
        <v>0</v>
      </c>
      <c r="BV129">
        <v>0</v>
      </c>
      <c r="BW129">
        <v>4.8600000000000003</v>
      </c>
      <c r="BX129">
        <f t="shared" si="27"/>
        <v>4.0666666666666664</v>
      </c>
      <c r="BY129">
        <v>0</v>
      </c>
      <c r="BZ129">
        <v>0</v>
      </c>
      <c r="CA129">
        <v>0</v>
      </c>
      <c r="CB129">
        <v>2.2999999999999998</v>
      </c>
      <c r="CC129">
        <f t="shared" si="28"/>
        <v>2.2999999999999998</v>
      </c>
      <c r="CD129">
        <v>0</v>
      </c>
      <c r="CE129">
        <v>0</v>
      </c>
      <c r="CF129">
        <v>0</v>
      </c>
      <c r="CG129">
        <v>3.84</v>
      </c>
      <c r="CH129">
        <v>0</v>
      </c>
      <c r="CI129">
        <f t="shared" si="29"/>
        <v>3.84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3.25</v>
      </c>
      <c r="CR129">
        <f t="shared" si="30"/>
        <v>3.25</v>
      </c>
      <c r="CS129">
        <v>0</v>
      </c>
      <c r="CT129">
        <v>5.0199999999999996</v>
      </c>
      <c r="CU129">
        <v>0</v>
      </c>
      <c r="CV129">
        <v>0</v>
      </c>
      <c r="CW129">
        <v>0</v>
      </c>
      <c r="CX129">
        <v>5.0199999999999996</v>
      </c>
      <c r="CY129">
        <v>0</v>
      </c>
      <c r="CZ129">
        <f t="shared" si="31"/>
        <v>5.0199999999999996</v>
      </c>
      <c r="DA129">
        <v>3.61</v>
      </c>
      <c r="DB129">
        <v>7.83</v>
      </c>
      <c r="DC129">
        <v>1.07</v>
      </c>
      <c r="DD129">
        <v>0</v>
      </c>
      <c r="DE129">
        <v>4.9800000000000004</v>
      </c>
      <c r="DF129">
        <v>0</v>
      </c>
      <c r="DG129">
        <v>0</v>
      </c>
      <c r="DH129">
        <f t="shared" si="32"/>
        <v>4.9800000000000004</v>
      </c>
    </row>
    <row r="130" spans="1:112" x14ac:dyDescent="0.25">
      <c r="A130" s="11"/>
      <c r="B130" t="s">
        <v>142</v>
      </c>
      <c r="C130">
        <v>0</v>
      </c>
      <c r="D130">
        <v>0</v>
      </c>
      <c r="E130">
        <v>0</v>
      </c>
      <c r="F130">
        <v>0</v>
      </c>
      <c r="G130">
        <v>2.27</v>
      </c>
      <c r="H130">
        <v>0</v>
      </c>
      <c r="I130">
        <f t="shared" si="33"/>
        <v>2.27</v>
      </c>
      <c r="J130">
        <v>0</v>
      </c>
      <c r="K130">
        <v>0</v>
      </c>
      <c r="L130">
        <v>1.91</v>
      </c>
      <c r="M130">
        <v>0</v>
      </c>
      <c r="N130">
        <f t="shared" si="17"/>
        <v>1.91</v>
      </c>
      <c r="O130">
        <v>3.27</v>
      </c>
      <c r="P130">
        <v>0</v>
      </c>
      <c r="Q130">
        <v>0</v>
      </c>
      <c r="R130">
        <f t="shared" si="18"/>
        <v>3.27</v>
      </c>
      <c r="S130">
        <v>0</v>
      </c>
      <c r="T130">
        <v>19.34</v>
      </c>
      <c r="U130">
        <f t="shared" si="19"/>
        <v>19.34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 t="str">
        <f t="shared" si="20"/>
        <v/>
      </c>
      <c r="AI130">
        <v>0</v>
      </c>
      <c r="AJ130">
        <v>7.53</v>
      </c>
      <c r="AK130">
        <v>7.74</v>
      </c>
      <c r="AL130">
        <f t="shared" si="21"/>
        <v>7.6349999999999998</v>
      </c>
      <c r="AM130">
        <v>0</v>
      </c>
      <c r="AN130">
        <v>0</v>
      </c>
      <c r="AO130" t="str">
        <f t="shared" si="22"/>
        <v/>
      </c>
      <c r="AP130">
        <v>2.69</v>
      </c>
      <c r="AQ130">
        <v>0</v>
      </c>
      <c r="AR130">
        <v>0</v>
      </c>
      <c r="AS130">
        <v>0</v>
      </c>
      <c r="AT130">
        <f t="shared" si="23"/>
        <v>2.69</v>
      </c>
      <c r="AU130">
        <v>0</v>
      </c>
      <c r="AV130">
        <v>0</v>
      </c>
      <c r="AW130">
        <v>9.4117647058823497</v>
      </c>
      <c r="AX130">
        <f t="shared" si="24"/>
        <v>9.4117647058823497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 t="str">
        <f t="shared" si="25"/>
        <v/>
      </c>
      <c r="BL130">
        <v>0</v>
      </c>
      <c r="BM130">
        <v>2.66</v>
      </c>
      <c r="BN130">
        <v>0</v>
      </c>
      <c r="BO130">
        <v>0</v>
      </c>
      <c r="BP130">
        <v>0</v>
      </c>
      <c r="BQ130">
        <v>2.66</v>
      </c>
      <c r="BR130">
        <f t="shared" si="26"/>
        <v>2.66</v>
      </c>
      <c r="BS130">
        <v>3.65</v>
      </c>
      <c r="BT130">
        <v>3.41</v>
      </c>
      <c r="BU130">
        <v>0</v>
      </c>
      <c r="BV130">
        <v>0</v>
      </c>
      <c r="BW130">
        <v>4.41</v>
      </c>
      <c r="BX130">
        <f t="shared" si="27"/>
        <v>3.8233333333333337</v>
      </c>
      <c r="BY130">
        <v>0</v>
      </c>
      <c r="BZ130">
        <v>0</v>
      </c>
      <c r="CA130">
        <v>0</v>
      </c>
      <c r="CB130">
        <v>2.2799999999999998</v>
      </c>
      <c r="CC130">
        <f t="shared" si="28"/>
        <v>2.2799999999999998</v>
      </c>
      <c r="CD130">
        <v>0</v>
      </c>
      <c r="CE130">
        <v>0</v>
      </c>
      <c r="CF130">
        <v>0</v>
      </c>
      <c r="CG130">
        <v>3.7</v>
      </c>
      <c r="CH130">
        <v>0</v>
      </c>
      <c r="CI130">
        <f t="shared" si="29"/>
        <v>3.7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3.17</v>
      </c>
      <c r="CR130">
        <f t="shared" si="30"/>
        <v>3.17</v>
      </c>
      <c r="CS130">
        <v>0</v>
      </c>
      <c r="CT130">
        <v>4.7</v>
      </c>
      <c r="CU130">
        <v>0</v>
      </c>
      <c r="CV130">
        <v>0</v>
      </c>
      <c r="CW130">
        <v>0</v>
      </c>
      <c r="CX130">
        <v>4.7</v>
      </c>
      <c r="CY130">
        <v>0</v>
      </c>
      <c r="CZ130">
        <f t="shared" si="31"/>
        <v>4.7</v>
      </c>
      <c r="DA130">
        <v>3.46</v>
      </c>
      <c r="DB130">
        <v>7.94</v>
      </c>
      <c r="DC130">
        <v>1.08</v>
      </c>
      <c r="DD130">
        <v>0</v>
      </c>
      <c r="DE130">
        <v>4.78</v>
      </c>
      <c r="DF130">
        <v>0</v>
      </c>
      <c r="DG130">
        <v>0</v>
      </c>
      <c r="DH130">
        <f t="shared" si="32"/>
        <v>4.78</v>
      </c>
    </row>
    <row r="131" spans="1:112" x14ac:dyDescent="0.25">
      <c r="A131" s="11"/>
      <c r="B131" t="s">
        <v>143</v>
      </c>
      <c r="C131">
        <v>0</v>
      </c>
      <c r="D131">
        <v>0</v>
      </c>
      <c r="E131">
        <v>0</v>
      </c>
      <c r="F131">
        <v>0</v>
      </c>
      <c r="G131">
        <v>2.35</v>
      </c>
      <c r="H131">
        <v>0</v>
      </c>
      <c r="I131">
        <f t="shared" si="33"/>
        <v>2.35</v>
      </c>
      <c r="J131">
        <v>0</v>
      </c>
      <c r="K131">
        <v>0</v>
      </c>
      <c r="L131">
        <v>1.84</v>
      </c>
      <c r="M131">
        <v>0</v>
      </c>
      <c r="N131">
        <f t="shared" ref="N131:N194" si="34">IFERROR(AVERAGEIF(J131:M131,"&gt;0"),"")</f>
        <v>1.84</v>
      </c>
      <c r="O131">
        <v>2.97</v>
      </c>
      <c r="P131">
        <v>0</v>
      </c>
      <c r="Q131">
        <v>0</v>
      </c>
      <c r="R131">
        <f t="shared" si="18"/>
        <v>2.97</v>
      </c>
      <c r="S131">
        <v>0</v>
      </c>
      <c r="T131">
        <v>19.32</v>
      </c>
      <c r="U131">
        <f t="shared" si="19"/>
        <v>19.32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t="str">
        <f t="shared" si="20"/>
        <v/>
      </c>
      <c r="AI131">
        <v>0</v>
      </c>
      <c r="AJ131">
        <v>6.8</v>
      </c>
      <c r="AK131">
        <v>7.74</v>
      </c>
      <c r="AL131">
        <f t="shared" si="21"/>
        <v>7.27</v>
      </c>
      <c r="AM131">
        <v>0</v>
      </c>
      <c r="AN131">
        <v>0</v>
      </c>
      <c r="AO131" t="str">
        <f t="shared" si="22"/>
        <v/>
      </c>
      <c r="AP131">
        <v>2.94</v>
      </c>
      <c r="AQ131">
        <v>0</v>
      </c>
      <c r="AR131">
        <v>0</v>
      </c>
      <c r="AS131">
        <v>0</v>
      </c>
      <c r="AT131">
        <f t="shared" si="23"/>
        <v>2.94</v>
      </c>
      <c r="AU131">
        <v>0</v>
      </c>
      <c r="AV131">
        <v>0</v>
      </c>
      <c r="AW131">
        <v>10.3823529411764</v>
      </c>
      <c r="AX131">
        <f t="shared" si="24"/>
        <v>10.3823529411764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 t="str">
        <f t="shared" si="25"/>
        <v/>
      </c>
      <c r="BL131">
        <v>0</v>
      </c>
      <c r="BM131">
        <v>2.4700000000000002</v>
      </c>
      <c r="BN131">
        <v>0</v>
      </c>
      <c r="BO131">
        <v>0</v>
      </c>
      <c r="BP131">
        <v>0</v>
      </c>
      <c r="BQ131">
        <v>2.4700000000000002</v>
      </c>
      <c r="BR131">
        <f t="shared" si="26"/>
        <v>2.4700000000000002</v>
      </c>
      <c r="BS131">
        <v>3.33</v>
      </c>
      <c r="BT131">
        <v>3.29</v>
      </c>
      <c r="BU131">
        <v>0</v>
      </c>
      <c r="BV131">
        <v>0</v>
      </c>
      <c r="BW131">
        <v>4.6100000000000003</v>
      </c>
      <c r="BX131">
        <f t="shared" si="27"/>
        <v>3.7433333333333336</v>
      </c>
      <c r="BY131">
        <v>0</v>
      </c>
      <c r="BZ131">
        <v>0</v>
      </c>
      <c r="CA131">
        <v>0</v>
      </c>
      <c r="CB131">
        <v>2.38</v>
      </c>
      <c r="CC131">
        <f t="shared" si="28"/>
        <v>2.38</v>
      </c>
      <c r="CD131">
        <v>0</v>
      </c>
      <c r="CE131">
        <v>0</v>
      </c>
      <c r="CF131">
        <v>0</v>
      </c>
      <c r="CG131">
        <v>3.7</v>
      </c>
      <c r="CH131">
        <v>0</v>
      </c>
      <c r="CI131">
        <f t="shared" si="29"/>
        <v>3.7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3.15</v>
      </c>
      <c r="CR131">
        <f t="shared" si="30"/>
        <v>3.15</v>
      </c>
      <c r="CS131">
        <v>0</v>
      </c>
      <c r="CT131">
        <v>5.0599999999999996</v>
      </c>
      <c r="CU131">
        <v>0</v>
      </c>
      <c r="CV131">
        <v>0</v>
      </c>
      <c r="CW131">
        <v>0</v>
      </c>
      <c r="CX131">
        <v>5.0599999999999996</v>
      </c>
      <c r="CY131">
        <v>0</v>
      </c>
      <c r="CZ131">
        <f t="shared" si="31"/>
        <v>5.0599999999999996</v>
      </c>
      <c r="DA131">
        <v>3.37</v>
      </c>
      <c r="DB131">
        <v>8.18</v>
      </c>
      <c r="DC131">
        <v>0.98</v>
      </c>
      <c r="DD131">
        <v>0</v>
      </c>
      <c r="DE131">
        <v>3.37</v>
      </c>
      <c r="DF131">
        <v>0</v>
      </c>
      <c r="DG131">
        <v>0</v>
      </c>
      <c r="DH131">
        <f t="shared" si="32"/>
        <v>3.37</v>
      </c>
    </row>
    <row r="132" spans="1:112" x14ac:dyDescent="0.25">
      <c r="A132" s="11"/>
      <c r="B132" t="s">
        <v>144</v>
      </c>
      <c r="C132">
        <v>0</v>
      </c>
      <c r="D132">
        <v>0</v>
      </c>
      <c r="E132">
        <v>0</v>
      </c>
      <c r="F132">
        <v>0</v>
      </c>
      <c r="G132">
        <v>2.0299999999999998</v>
      </c>
      <c r="H132">
        <v>0</v>
      </c>
      <c r="I132">
        <f t="shared" si="33"/>
        <v>2.0299999999999998</v>
      </c>
      <c r="J132">
        <v>0</v>
      </c>
      <c r="K132">
        <v>0</v>
      </c>
      <c r="L132">
        <v>1.77</v>
      </c>
      <c r="M132">
        <v>0</v>
      </c>
      <c r="N132">
        <f t="shared" si="34"/>
        <v>1.77</v>
      </c>
      <c r="O132">
        <v>3.06</v>
      </c>
      <c r="P132">
        <v>0</v>
      </c>
      <c r="Q132">
        <v>0</v>
      </c>
      <c r="R132">
        <f t="shared" ref="R132:R195" si="35">IFERROR(AVERAGEIF(O132:Q132,"&gt;0"),"")</f>
        <v>3.06</v>
      </c>
      <c r="S132">
        <v>0</v>
      </c>
      <c r="T132">
        <v>19.440000000000001</v>
      </c>
      <c r="U132">
        <f t="shared" ref="U132:U195" si="36">IFERROR(AVERAGEIF(S132:T132,"&gt;0"),"")</f>
        <v>19.440000000000001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t="str">
        <f t="shared" ref="AH132:AH195" si="37">IFERROR(AVERAGEIF(V132:AG132,"&gt;0"),"")</f>
        <v/>
      </c>
      <c r="AI132">
        <v>0</v>
      </c>
      <c r="AJ132">
        <v>6.55</v>
      </c>
      <c r="AK132">
        <v>7.91</v>
      </c>
      <c r="AL132">
        <f t="shared" ref="AL132:AL195" si="38">IFERROR(AVERAGEIF(AI132:AK132,"&gt;0"),"")</f>
        <v>7.23</v>
      </c>
      <c r="AM132">
        <v>0</v>
      </c>
      <c r="AN132">
        <v>0</v>
      </c>
      <c r="AO132" t="str">
        <f t="shared" ref="AO132:AO195" si="39">IFERROR(AVERAGEIF(AM132:AN132,"&gt;0"),"")</f>
        <v/>
      </c>
      <c r="AP132">
        <v>3.22</v>
      </c>
      <c r="AQ132">
        <v>0</v>
      </c>
      <c r="AR132">
        <v>0</v>
      </c>
      <c r="AS132">
        <v>0</v>
      </c>
      <c r="AT132">
        <f t="shared" ref="AT132:AT195" si="40">IFERROR(AVERAGEIF(AP132:AS132,"&gt;0"),"")</f>
        <v>3.22</v>
      </c>
      <c r="AU132">
        <v>0</v>
      </c>
      <c r="AV132">
        <v>0</v>
      </c>
      <c r="AW132">
        <v>9.7352941176470598</v>
      </c>
      <c r="AX132">
        <f t="shared" ref="AX132:AX195" si="41">IFERROR(AVERAGEIF(AU132:AW132,"&gt;0"),"")</f>
        <v>9.7352941176470598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 t="str">
        <f t="shared" ref="BK132:BK195" si="42">IFERROR(AVERAGEIF(AY132:BJ132,"&gt;0"),"")</f>
        <v/>
      </c>
      <c r="BL132">
        <v>0</v>
      </c>
      <c r="BM132">
        <v>2.7</v>
      </c>
      <c r="BN132">
        <v>0</v>
      </c>
      <c r="BO132">
        <v>0</v>
      </c>
      <c r="BP132">
        <v>0</v>
      </c>
      <c r="BQ132">
        <v>2.7</v>
      </c>
      <c r="BR132">
        <f t="shared" ref="BR132:BR195" si="43">IFERROR(AVERAGEIF(BK132:BQ132,"&gt;0"),"")</f>
        <v>2.7</v>
      </c>
      <c r="BS132">
        <v>3.5</v>
      </c>
      <c r="BT132">
        <v>3.04</v>
      </c>
      <c r="BU132">
        <v>0</v>
      </c>
      <c r="BV132">
        <v>0</v>
      </c>
      <c r="BW132">
        <v>4.74</v>
      </c>
      <c r="BX132">
        <f t="shared" ref="BX132:BX195" si="44">IFERROR(AVERAGEIF(BS132:BW132,"&gt;0"),"")</f>
        <v>3.7600000000000002</v>
      </c>
      <c r="BY132">
        <v>0</v>
      </c>
      <c r="BZ132">
        <v>0</v>
      </c>
      <c r="CA132">
        <v>0</v>
      </c>
      <c r="CB132">
        <v>2.34</v>
      </c>
      <c r="CC132">
        <f t="shared" ref="CC132:CC195" si="45">IFERROR(AVERAGEIF(BY132:CB132,"&gt;0"),"")</f>
        <v>2.34</v>
      </c>
      <c r="CD132">
        <v>0</v>
      </c>
      <c r="CE132">
        <v>0</v>
      </c>
      <c r="CF132">
        <v>0</v>
      </c>
      <c r="CG132">
        <v>2.83</v>
      </c>
      <c r="CH132">
        <v>0</v>
      </c>
      <c r="CI132">
        <f t="shared" ref="CI132:CI195" si="46">IFERROR(AVERAGEIF(CD132:CH132,"&gt;0"),"")</f>
        <v>2.83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3.3</v>
      </c>
      <c r="CR132">
        <f t="shared" ref="CR132:CR195" si="47">IFERROR(AVERAGEIF(CJ132:CQ132,"&gt;0"),"")</f>
        <v>3.3</v>
      </c>
      <c r="CS132">
        <v>0</v>
      </c>
      <c r="CT132">
        <v>5.58</v>
      </c>
      <c r="CU132">
        <v>0</v>
      </c>
      <c r="CV132">
        <v>0</v>
      </c>
      <c r="CW132">
        <v>0</v>
      </c>
      <c r="CX132">
        <v>5.54</v>
      </c>
      <c r="CY132">
        <v>0</v>
      </c>
      <c r="CZ132">
        <f t="shared" ref="CZ132:CZ195" si="48">IFERROR(AVERAGEIF(CS132:CY132,"&gt;0"),"")</f>
        <v>5.5600000000000005</v>
      </c>
      <c r="DA132">
        <v>3.46</v>
      </c>
      <c r="DB132">
        <v>8</v>
      </c>
      <c r="DC132">
        <v>0.87</v>
      </c>
      <c r="DD132">
        <v>0</v>
      </c>
      <c r="DE132">
        <v>2.87</v>
      </c>
      <c r="DF132">
        <v>0</v>
      </c>
      <c r="DG132">
        <v>0</v>
      </c>
      <c r="DH132">
        <f t="shared" ref="DH132:DH195" si="49">IFERROR(AVERAGEIF(DD132:DG132,"&gt;0"),"")</f>
        <v>2.87</v>
      </c>
    </row>
    <row r="133" spans="1:112" x14ac:dyDescent="0.25">
      <c r="A133" s="11"/>
      <c r="B133" t="s">
        <v>145</v>
      </c>
      <c r="C133">
        <v>0</v>
      </c>
      <c r="D133">
        <v>0</v>
      </c>
      <c r="E133">
        <v>0</v>
      </c>
      <c r="F133">
        <v>0</v>
      </c>
      <c r="G133">
        <v>2.06</v>
      </c>
      <c r="H133">
        <v>0</v>
      </c>
      <c r="I133">
        <f t="shared" ref="I133:I196" si="50">IFERROR(AVERAGEIF(C133:H133,"&gt;0"),"")</f>
        <v>2.06</v>
      </c>
      <c r="J133">
        <v>0</v>
      </c>
      <c r="K133">
        <v>0</v>
      </c>
      <c r="L133">
        <v>1.77</v>
      </c>
      <c r="M133">
        <v>0</v>
      </c>
      <c r="N133">
        <f t="shared" si="34"/>
        <v>1.77</v>
      </c>
      <c r="O133">
        <v>3.4</v>
      </c>
      <c r="P133">
        <v>0</v>
      </c>
      <c r="Q133">
        <v>0</v>
      </c>
      <c r="R133">
        <f t="shared" si="35"/>
        <v>3.4</v>
      </c>
      <c r="S133">
        <v>0</v>
      </c>
      <c r="T133">
        <v>19.2</v>
      </c>
      <c r="U133">
        <f t="shared" si="36"/>
        <v>19.2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 t="str">
        <f t="shared" si="37"/>
        <v/>
      </c>
      <c r="AI133">
        <v>0</v>
      </c>
      <c r="AJ133">
        <v>6.23</v>
      </c>
      <c r="AK133">
        <v>7.33</v>
      </c>
      <c r="AL133">
        <f t="shared" si="38"/>
        <v>6.78</v>
      </c>
      <c r="AM133">
        <v>0</v>
      </c>
      <c r="AN133">
        <v>0</v>
      </c>
      <c r="AO133" t="str">
        <f t="shared" si="39"/>
        <v/>
      </c>
      <c r="AP133">
        <v>4.8499999999999996</v>
      </c>
      <c r="AQ133">
        <v>0</v>
      </c>
      <c r="AR133">
        <v>0</v>
      </c>
      <c r="AS133">
        <v>0</v>
      </c>
      <c r="AT133">
        <f t="shared" si="40"/>
        <v>4.8499999999999996</v>
      </c>
      <c r="AU133">
        <v>0</v>
      </c>
      <c r="AV133">
        <v>0</v>
      </c>
      <c r="AW133">
        <v>10.647058823529401</v>
      </c>
      <c r="AX133">
        <f t="shared" si="41"/>
        <v>10.647058823529401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 t="str">
        <f t="shared" si="42"/>
        <v/>
      </c>
      <c r="BL133">
        <v>0</v>
      </c>
      <c r="BM133">
        <v>2.66</v>
      </c>
      <c r="BN133">
        <v>0</v>
      </c>
      <c r="BO133">
        <v>0</v>
      </c>
      <c r="BP133">
        <v>0</v>
      </c>
      <c r="BQ133">
        <v>2.66</v>
      </c>
      <c r="BR133">
        <f t="shared" si="43"/>
        <v>2.66</v>
      </c>
      <c r="BS133">
        <v>3.47</v>
      </c>
      <c r="BT133">
        <v>3.24</v>
      </c>
      <c r="BU133">
        <v>0</v>
      </c>
      <c r="BV133">
        <v>0</v>
      </c>
      <c r="BW133">
        <v>4.92</v>
      </c>
      <c r="BX133">
        <f t="shared" si="44"/>
        <v>3.8766666666666669</v>
      </c>
      <c r="BY133">
        <v>0</v>
      </c>
      <c r="BZ133">
        <v>0</v>
      </c>
      <c r="CA133">
        <v>0</v>
      </c>
      <c r="CB133">
        <v>2.02</v>
      </c>
      <c r="CC133">
        <f t="shared" si="45"/>
        <v>2.02</v>
      </c>
      <c r="CD133">
        <v>0</v>
      </c>
      <c r="CE133">
        <v>0</v>
      </c>
      <c r="CF133">
        <v>0</v>
      </c>
      <c r="CG133">
        <v>2.97</v>
      </c>
      <c r="CH133">
        <v>0</v>
      </c>
      <c r="CI133">
        <f t="shared" si="46"/>
        <v>2.97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3.37</v>
      </c>
      <c r="CR133">
        <f t="shared" si="47"/>
        <v>3.37</v>
      </c>
      <c r="CS133">
        <v>0</v>
      </c>
      <c r="CT133">
        <v>5.28</v>
      </c>
      <c r="CU133">
        <v>0</v>
      </c>
      <c r="CV133">
        <v>0</v>
      </c>
      <c r="CW133">
        <v>0</v>
      </c>
      <c r="CX133">
        <v>5.28</v>
      </c>
      <c r="CY133">
        <v>0</v>
      </c>
      <c r="CZ133">
        <f t="shared" si="48"/>
        <v>5.28</v>
      </c>
      <c r="DA133">
        <v>3.47</v>
      </c>
      <c r="DB133">
        <v>8.56</v>
      </c>
      <c r="DC133">
        <v>0.9</v>
      </c>
      <c r="DD133">
        <v>0</v>
      </c>
      <c r="DE133">
        <v>3</v>
      </c>
      <c r="DF133">
        <v>0</v>
      </c>
      <c r="DG133">
        <v>0</v>
      </c>
      <c r="DH133">
        <f t="shared" si="49"/>
        <v>3</v>
      </c>
    </row>
    <row r="134" spans="1:112" x14ac:dyDescent="0.25">
      <c r="A134" s="11"/>
      <c r="B134" t="s">
        <v>146</v>
      </c>
      <c r="C134">
        <v>0</v>
      </c>
      <c r="D134">
        <v>0</v>
      </c>
      <c r="E134">
        <v>0</v>
      </c>
      <c r="F134">
        <v>0</v>
      </c>
      <c r="G134">
        <v>2.16</v>
      </c>
      <c r="H134">
        <v>0</v>
      </c>
      <c r="I134">
        <f t="shared" si="50"/>
        <v>2.16</v>
      </c>
      <c r="J134">
        <v>0</v>
      </c>
      <c r="K134">
        <v>0</v>
      </c>
      <c r="L134">
        <v>1.83</v>
      </c>
      <c r="M134">
        <v>0</v>
      </c>
      <c r="N134">
        <f t="shared" si="34"/>
        <v>1.83</v>
      </c>
      <c r="O134">
        <v>3.83</v>
      </c>
      <c r="P134">
        <v>0</v>
      </c>
      <c r="Q134">
        <v>0</v>
      </c>
      <c r="R134">
        <f t="shared" si="35"/>
        <v>3.83</v>
      </c>
      <c r="S134">
        <v>0</v>
      </c>
      <c r="T134">
        <v>19.7</v>
      </c>
      <c r="U134">
        <f t="shared" si="36"/>
        <v>19.7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t="str">
        <f t="shared" si="37"/>
        <v/>
      </c>
      <c r="AI134">
        <v>0</v>
      </c>
      <c r="AJ134">
        <v>6.08</v>
      </c>
      <c r="AK134">
        <v>7.79</v>
      </c>
      <c r="AL134">
        <f t="shared" si="38"/>
        <v>6.9350000000000005</v>
      </c>
      <c r="AM134">
        <v>0</v>
      </c>
      <c r="AN134">
        <v>0</v>
      </c>
      <c r="AO134" t="str">
        <f t="shared" si="39"/>
        <v/>
      </c>
      <c r="AP134">
        <v>3.94</v>
      </c>
      <c r="AQ134">
        <v>0</v>
      </c>
      <c r="AR134">
        <v>0</v>
      </c>
      <c r="AS134">
        <v>0</v>
      </c>
      <c r="AT134">
        <f t="shared" si="40"/>
        <v>3.94</v>
      </c>
      <c r="AU134">
        <v>0</v>
      </c>
      <c r="AV134">
        <v>0</v>
      </c>
      <c r="AW134">
        <v>10.235294117646999</v>
      </c>
      <c r="AX134">
        <f t="shared" si="41"/>
        <v>10.235294117646999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 t="str">
        <f t="shared" si="42"/>
        <v/>
      </c>
      <c r="BL134">
        <v>0</v>
      </c>
      <c r="BM134">
        <v>2.68</v>
      </c>
      <c r="BN134">
        <v>0</v>
      </c>
      <c r="BO134">
        <v>0</v>
      </c>
      <c r="BP134">
        <v>0</v>
      </c>
      <c r="BQ134">
        <v>2.68</v>
      </c>
      <c r="BR134">
        <f t="shared" si="43"/>
        <v>2.68</v>
      </c>
      <c r="BS134">
        <v>3.72</v>
      </c>
      <c r="BT134">
        <v>3.48</v>
      </c>
      <c r="BU134">
        <v>0</v>
      </c>
      <c r="BV134">
        <v>0</v>
      </c>
      <c r="BW134">
        <v>4.68</v>
      </c>
      <c r="BX134">
        <f t="shared" si="44"/>
        <v>3.9599999999999995</v>
      </c>
      <c r="BY134">
        <v>0</v>
      </c>
      <c r="BZ134">
        <v>0</v>
      </c>
      <c r="CA134">
        <v>0</v>
      </c>
      <c r="CB134">
        <v>2</v>
      </c>
      <c r="CC134">
        <f t="shared" si="45"/>
        <v>2</v>
      </c>
      <c r="CD134">
        <v>0</v>
      </c>
      <c r="CE134">
        <v>0</v>
      </c>
      <c r="CF134">
        <v>0</v>
      </c>
      <c r="CG134">
        <v>3.38</v>
      </c>
      <c r="CH134">
        <v>0</v>
      </c>
      <c r="CI134">
        <f t="shared" si="46"/>
        <v>3.38</v>
      </c>
      <c r="CJ134">
        <v>0</v>
      </c>
      <c r="CK134">
        <v>0</v>
      </c>
      <c r="CL134">
        <v>0</v>
      </c>
      <c r="CM134">
        <v>0</v>
      </c>
      <c r="CN134">
        <v>20.96</v>
      </c>
      <c r="CO134">
        <v>0</v>
      </c>
      <c r="CP134">
        <v>0</v>
      </c>
      <c r="CQ134">
        <v>3.53</v>
      </c>
      <c r="CR134">
        <f t="shared" si="47"/>
        <v>12.245000000000001</v>
      </c>
      <c r="CS134">
        <v>0</v>
      </c>
      <c r="CT134">
        <v>5.4</v>
      </c>
      <c r="CU134">
        <v>0</v>
      </c>
      <c r="CV134">
        <v>0</v>
      </c>
      <c r="CW134">
        <v>0</v>
      </c>
      <c r="CX134">
        <v>5.4</v>
      </c>
      <c r="CY134">
        <v>0</v>
      </c>
      <c r="CZ134">
        <f t="shared" si="48"/>
        <v>5.4</v>
      </c>
      <c r="DA134">
        <v>3.46</v>
      </c>
      <c r="DB134">
        <v>8.36</v>
      </c>
      <c r="DC134">
        <v>0.92</v>
      </c>
      <c r="DD134">
        <v>0</v>
      </c>
      <c r="DE134">
        <v>3.6</v>
      </c>
      <c r="DF134">
        <v>0</v>
      </c>
      <c r="DG134">
        <v>0</v>
      </c>
      <c r="DH134">
        <f t="shared" si="49"/>
        <v>3.6</v>
      </c>
    </row>
    <row r="135" spans="1:112" x14ac:dyDescent="0.25">
      <c r="A135" s="11"/>
      <c r="B135" t="s">
        <v>147</v>
      </c>
      <c r="C135">
        <v>0</v>
      </c>
      <c r="D135">
        <v>0</v>
      </c>
      <c r="E135">
        <v>0</v>
      </c>
      <c r="F135">
        <v>0</v>
      </c>
      <c r="G135">
        <v>2.25</v>
      </c>
      <c r="H135">
        <v>0</v>
      </c>
      <c r="I135">
        <f t="shared" si="50"/>
        <v>2.25</v>
      </c>
      <c r="J135">
        <v>0</v>
      </c>
      <c r="K135">
        <v>0</v>
      </c>
      <c r="L135">
        <v>2.21</v>
      </c>
      <c r="M135">
        <v>0</v>
      </c>
      <c r="N135">
        <f t="shared" si="34"/>
        <v>2.21</v>
      </c>
      <c r="O135">
        <v>2.82</v>
      </c>
      <c r="P135">
        <v>0</v>
      </c>
      <c r="Q135">
        <v>0</v>
      </c>
      <c r="R135">
        <f t="shared" si="35"/>
        <v>2.82</v>
      </c>
      <c r="S135">
        <v>0</v>
      </c>
      <c r="T135">
        <v>19.559999999999999</v>
      </c>
      <c r="U135">
        <f t="shared" si="36"/>
        <v>19.559999999999999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t="str">
        <f t="shared" si="37"/>
        <v/>
      </c>
      <c r="AI135">
        <v>0</v>
      </c>
      <c r="AJ135">
        <v>6.96</v>
      </c>
      <c r="AK135">
        <v>8.17</v>
      </c>
      <c r="AL135">
        <f t="shared" si="38"/>
        <v>7.5649999999999995</v>
      </c>
      <c r="AM135">
        <v>0</v>
      </c>
      <c r="AN135">
        <v>0</v>
      </c>
      <c r="AO135" t="str">
        <f t="shared" si="39"/>
        <v/>
      </c>
      <c r="AP135">
        <v>2.65</v>
      </c>
      <c r="AQ135">
        <v>0</v>
      </c>
      <c r="AR135">
        <v>0</v>
      </c>
      <c r="AS135">
        <v>0</v>
      </c>
      <c r="AT135">
        <f t="shared" si="40"/>
        <v>2.65</v>
      </c>
      <c r="AU135">
        <v>0</v>
      </c>
      <c r="AV135">
        <v>0</v>
      </c>
      <c r="AW135">
        <v>10.294117647058799</v>
      </c>
      <c r="AX135">
        <f t="shared" si="41"/>
        <v>10.294117647058799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 t="str">
        <f t="shared" si="42"/>
        <v/>
      </c>
      <c r="BL135">
        <v>0</v>
      </c>
      <c r="BM135">
        <v>2.75</v>
      </c>
      <c r="BN135">
        <v>0</v>
      </c>
      <c r="BO135">
        <v>0</v>
      </c>
      <c r="BP135">
        <v>0</v>
      </c>
      <c r="BQ135">
        <v>2.75</v>
      </c>
      <c r="BR135">
        <f t="shared" si="43"/>
        <v>2.75</v>
      </c>
      <c r="BS135">
        <v>3.52</v>
      </c>
      <c r="BT135">
        <v>3.27</v>
      </c>
      <c r="BU135">
        <v>0</v>
      </c>
      <c r="BV135">
        <v>0</v>
      </c>
      <c r="BW135">
        <v>4.4800000000000004</v>
      </c>
      <c r="BX135">
        <f t="shared" si="44"/>
        <v>3.7566666666666664</v>
      </c>
      <c r="BY135">
        <v>0</v>
      </c>
      <c r="BZ135">
        <v>0</v>
      </c>
      <c r="CA135">
        <v>0</v>
      </c>
      <c r="CB135">
        <v>2.1</v>
      </c>
      <c r="CC135">
        <f t="shared" si="45"/>
        <v>2.1</v>
      </c>
      <c r="CD135">
        <v>0</v>
      </c>
      <c r="CE135">
        <v>0</v>
      </c>
      <c r="CF135">
        <v>0</v>
      </c>
      <c r="CG135">
        <v>3.27</v>
      </c>
      <c r="CH135">
        <v>0</v>
      </c>
      <c r="CI135">
        <f t="shared" si="46"/>
        <v>3.27</v>
      </c>
      <c r="CJ135">
        <v>0</v>
      </c>
      <c r="CK135">
        <v>0</v>
      </c>
      <c r="CL135">
        <v>0</v>
      </c>
      <c r="CM135">
        <v>0</v>
      </c>
      <c r="CN135">
        <v>21.11</v>
      </c>
      <c r="CO135">
        <v>0</v>
      </c>
      <c r="CP135">
        <v>0</v>
      </c>
      <c r="CQ135">
        <v>3.45</v>
      </c>
      <c r="CR135">
        <f t="shared" si="47"/>
        <v>12.28</v>
      </c>
      <c r="CS135">
        <v>0</v>
      </c>
      <c r="CT135">
        <v>5.16</v>
      </c>
      <c r="CU135">
        <v>0</v>
      </c>
      <c r="CV135">
        <v>0</v>
      </c>
      <c r="CW135">
        <v>0</v>
      </c>
      <c r="CX135">
        <v>5.16</v>
      </c>
      <c r="CY135">
        <v>0</v>
      </c>
      <c r="CZ135">
        <f t="shared" si="48"/>
        <v>5.16</v>
      </c>
      <c r="DA135">
        <v>3.46</v>
      </c>
      <c r="DB135">
        <v>9.0299999999999994</v>
      </c>
      <c r="DC135">
        <v>0.98</v>
      </c>
      <c r="DD135">
        <v>0</v>
      </c>
      <c r="DE135">
        <v>2.64</v>
      </c>
      <c r="DF135">
        <v>0</v>
      </c>
      <c r="DG135">
        <v>0</v>
      </c>
      <c r="DH135">
        <f t="shared" si="49"/>
        <v>2.64</v>
      </c>
    </row>
    <row r="136" spans="1:112" x14ac:dyDescent="0.25">
      <c r="A136" s="11"/>
      <c r="B136" t="s">
        <v>148</v>
      </c>
      <c r="C136">
        <v>0</v>
      </c>
      <c r="D136">
        <v>0</v>
      </c>
      <c r="E136">
        <v>0</v>
      </c>
      <c r="F136">
        <v>0</v>
      </c>
      <c r="G136">
        <v>2.27</v>
      </c>
      <c r="H136">
        <v>0</v>
      </c>
      <c r="I136">
        <f t="shared" si="50"/>
        <v>2.27</v>
      </c>
      <c r="J136">
        <v>0</v>
      </c>
      <c r="K136">
        <v>0</v>
      </c>
      <c r="L136">
        <v>2.1800000000000002</v>
      </c>
      <c r="M136">
        <v>0</v>
      </c>
      <c r="N136">
        <f t="shared" si="34"/>
        <v>2.1800000000000002</v>
      </c>
      <c r="O136">
        <v>2.31</v>
      </c>
      <c r="P136">
        <v>0</v>
      </c>
      <c r="Q136">
        <v>0</v>
      </c>
      <c r="R136">
        <f t="shared" si="35"/>
        <v>2.31</v>
      </c>
      <c r="S136">
        <v>0</v>
      </c>
      <c r="T136">
        <v>19.96</v>
      </c>
      <c r="U136">
        <f t="shared" si="36"/>
        <v>19.96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t="str">
        <f t="shared" si="37"/>
        <v/>
      </c>
      <c r="AI136">
        <v>0</v>
      </c>
      <c r="AJ136">
        <v>6.88</v>
      </c>
      <c r="AK136">
        <v>8.11</v>
      </c>
      <c r="AL136">
        <f t="shared" si="38"/>
        <v>7.4949999999999992</v>
      </c>
      <c r="AM136">
        <v>0</v>
      </c>
      <c r="AN136">
        <v>0</v>
      </c>
      <c r="AO136" t="str">
        <f t="shared" si="39"/>
        <v/>
      </c>
      <c r="AP136">
        <v>2.1800000000000002</v>
      </c>
      <c r="AQ136">
        <v>0</v>
      </c>
      <c r="AR136">
        <v>0</v>
      </c>
      <c r="AS136">
        <v>0</v>
      </c>
      <c r="AT136">
        <f t="shared" si="40"/>
        <v>2.1800000000000002</v>
      </c>
      <c r="AU136">
        <v>0</v>
      </c>
      <c r="AV136">
        <v>0</v>
      </c>
      <c r="AW136">
        <v>9.7058823529411704</v>
      </c>
      <c r="AX136">
        <f t="shared" si="41"/>
        <v>9.7058823529411704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 t="str">
        <f t="shared" si="42"/>
        <v/>
      </c>
      <c r="BL136">
        <v>0</v>
      </c>
      <c r="BM136">
        <v>2.69</v>
      </c>
      <c r="BN136">
        <v>0</v>
      </c>
      <c r="BO136">
        <v>0</v>
      </c>
      <c r="BP136">
        <v>0</v>
      </c>
      <c r="BQ136">
        <v>2.69</v>
      </c>
      <c r="BR136">
        <f t="shared" si="43"/>
        <v>2.69</v>
      </c>
      <c r="BS136">
        <v>3.46</v>
      </c>
      <c r="BT136">
        <v>3.31</v>
      </c>
      <c r="BU136">
        <v>0</v>
      </c>
      <c r="BV136">
        <v>0</v>
      </c>
      <c r="BW136">
        <v>4.62</v>
      </c>
      <c r="BX136">
        <f t="shared" si="44"/>
        <v>3.7966666666666669</v>
      </c>
      <c r="BY136">
        <v>0</v>
      </c>
      <c r="BZ136">
        <v>0</v>
      </c>
      <c r="CA136">
        <v>0</v>
      </c>
      <c r="CB136">
        <v>2.08</v>
      </c>
      <c r="CC136">
        <f t="shared" si="45"/>
        <v>2.08</v>
      </c>
      <c r="CD136">
        <v>0</v>
      </c>
      <c r="CE136">
        <v>0</v>
      </c>
      <c r="CF136">
        <v>0</v>
      </c>
      <c r="CG136">
        <v>3.24</v>
      </c>
      <c r="CH136">
        <v>0</v>
      </c>
      <c r="CI136">
        <f t="shared" si="46"/>
        <v>3.24</v>
      </c>
      <c r="CJ136">
        <v>0</v>
      </c>
      <c r="CK136">
        <v>0</v>
      </c>
      <c r="CL136">
        <v>0</v>
      </c>
      <c r="CM136">
        <v>0</v>
      </c>
      <c r="CN136">
        <v>20.239999999999998</v>
      </c>
      <c r="CO136">
        <v>0</v>
      </c>
      <c r="CP136">
        <v>0</v>
      </c>
      <c r="CQ136">
        <v>3.33</v>
      </c>
      <c r="CR136">
        <f t="shared" si="47"/>
        <v>11.785</v>
      </c>
      <c r="CS136">
        <v>0</v>
      </c>
      <c r="CT136">
        <v>4.9400000000000004</v>
      </c>
      <c r="CU136">
        <v>0</v>
      </c>
      <c r="CV136">
        <v>0</v>
      </c>
      <c r="CW136">
        <v>0</v>
      </c>
      <c r="CX136">
        <v>4.9400000000000004</v>
      </c>
      <c r="CY136">
        <v>0</v>
      </c>
      <c r="CZ136">
        <f t="shared" si="48"/>
        <v>4.9400000000000004</v>
      </c>
      <c r="DA136">
        <v>3.5</v>
      </c>
      <c r="DB136">
        <v>8.7200000000000006</v>
      </c>
      <c r="DC136">
        <v>0.97</v>
      </c>
      <c r="DD136">
        <v>0</v>
      </c>
      <c r="DE136">
        <v>2.5099999999999998</v>
      </c>
      <c r="DF136">
        <v>0</v>
      </c>
      <c r="DG136">
        <v>0</v>
      </c>
      <c r="DH136">
        <f t="shared" si="49"/>
        <v>2.5099999999999998</v>
      </c>
    </row>
    <row r="137" spans="1:112" x14ac:dyDescent="0.25">
      <c r="A137" s="11"/>
      <c r="B137" t="s">
        <v>149</v>
      </c>
      <c r="C137">
        <v>0</v>
      </c>
      <c r="D137">
        <v>0</v>
      </c>
      <c r="E137">
        <v>0</v>
      </c>
      <c r="F137">
        <v>0</v>
      </c>
      <c r="G137">
        <v>2.33</v>
      </c>
      <c r="H137">
        <v>0</v>
      </c>
      <c r="I137">
        <f t="shared" si="50"/>
        <v>2.33</v>
      </c>
      <c r="J137">
        <v>0</v>
      </c>
      <c r="K137">
        <v>0</v>
      </c>
      <c r="L137">
        <v>2.1800000000000002</v>
      </c>
      <c r="M137">
        <v>0</v>
      </c>
      <c r="N137">
        <f t="shared" si="34"/>
        <v>2.1800000000000002</v>
      </c>
      <c r="O137">
        <v>2.16</v>
      </c>
      <c r="P137">
        <v>0</v>
      </c>
      <c r="Q137">
        <v>0</v>
      </c>
      <c r="R137">
        <f t="shared" si="35"/>
        <v>2.16</v>
      </c>
      <c r="S137">
        <v>0</v>
      </c>
      <c r="T137">
        <v>20.36</v>
      </c>
      <c r="U137">
        <f t="shared" si="36"/>
        <v>20.36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str">
        <f t="shared" si="37"/>
        <v/>
      </c>
      <c r="AI137">
        <v>0</v>
      </c>
      <c r="AJ137">
        <v>7.14</v>
      </c>
      <c r="AK137">
        <v>7.85</v>
      </c>
      <c r="AL137">
        <f t="shared" si="38"/>
        <v>7.4949999999999992</v>
      </c>
      <c r="AM137">
        <v>0</v>
      </c>
      <c r="AN137">
        <v>0</v>
      </c>
      <c r="AO137" t="str">
        <f t="shared" si="39"/>
        <v/>
      </c>
      <c r="AP137">
        <v>1.52</v>
      </c>
      <c r="AQ137">
        <v>0</v>
      </c>
      <c r="AR137">
        <v>0</v>
      </c>
      <c r="AS137">
        <v>0</v>
      </c>
      <c r="AT137">
        <f t="shared" si="40"/>
        <v>1.52</v>
      </c>
      <c r="AU137">
        <v>0</v>
      </c>
      <c r="AV137">
        <v>0</v>
      </c>
      <c r="AW137">
        <v>9.3529411764705799</v>
      </c>
      <c r="AX137">
        <f t="shared" si="41"/>
        <v>9.3529411764705799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 t="str">
        <f t="shared" si="42"/>
        <v/>
      </c>
      <c r="BL137">
        <v>0</v>
      </c>
      <c r="BM137">
        <v>2.57</v>
      </c>
      <c r="BN137">
        <v>0</v>
      </c>
      <c r="BO137">
        <v>0</v>
      </c>
      <c r="BP137">
        <v>0</v>
      </c>
      <c r="BQ137">
        <v>2.57</v>
      </c>
      <c r="BR137">
        <f t="shared" si="43"/>
        <v>2.57</v>
      </c>
      <c r="BS137">
        <v>3.55</v>
      </c>
      <c r="BT137">
        <v>3.46</v>
      </c>
      <c r="BU137">
        <v>0</v>
      </c>
      <c r="BV137">
        <v>0</v>
      </c>
      <c r="BW137">
        <v>4.54</v>
      </c>
      <c r="BX137">
        <f t="shared" si="44"/>
        <v>3.85</v>
      </c>
      <c r="BY137">
        <v>0</v>
      </c>
      <c r="BZ137">
        <v>0</v>
      </c>
      <c r="CA137">
        <v>0</v>
      </c>
      <c r="CB137">
        <v>2.2200000000000002</v>
      </c>
      <c r="CC137">
        <f t="shared" si="45"/>
        <v>2.2200000000000002</v>
      </c>
      <c r="CD137">
        <v>0</v>
      </c>
      <c r="CE137">
        <v>0</v>
      </c>
      <c r="CF137">
        <v>0</v>
      </c>
      <c r="CG137">
        <v>3.71</v>
      </c>
      <c r="CH137">
        <v>0</v>
      </c>
      <c r="CI137">
        <f t="shared" si="46"/>
        <v>3.71</v>
      </c>
      <c r="CJ137">
        <v>0</v>
      </c>
      <c r="CK137">
        <v>0</v>
      </c>
      <c r="CL137">
        <v>0</v>
      </c>
      <c r="CM137">
        <v>0</v>
      </c>
      <c r="CN137">
        <v>20.65</v>
      </c>
      <c r="CO137">
        <v>0</v>
      </c>
      <c r="CP137">
        <v>0</v>
      </c>
      <c r="CQ137">
        <v>3.27</v>
      </c>
      <c r="CR137">
        <f t="shared" si="47"/>
        <v>11.959999999999999</v>
      </c>
      <c r="CS137">
        <v>0</v>
      </c>
      <c r="CT137">
        <v>4.58</v>
      </c>
      <c r="CU137">
        <v>0</v>
      </c>
      <c r="CV137">
        <v>0</v>
      </c>
      <c r="CW137">
        <v>0</v>
      </c>
      <c r="CX137">
        <v>4.58</v>
      </c>
      <c r="CY137">
        <v>0</v>
      </c>
      <c r="CZ137">
        <f t="shared" si="48"/>
        <v>4.58</v>
      </c>
      <c r="DA137">
        <v>3.51</v>
      </c>
      <c r="DB137">
        <v>8.5500000000000007</v>
      </c>
      <c r="DC137">
        <v>1</v>
      </c>
      <c r="DD137">
        <v>0</v>
      </c>
      <c r="DE137">
        <v>1.93</v>
      </c>
      <c r="DF137">
        <v>0</v>
      </c>
      <c r="DG137">
        <v>0</v>
      </c>
      <c r="DH137">
        <f t="shared" si="49"/>
        <v>1.93</v>
      </c>
    </row>
    <row r="138" spans="1:112" x14ac:dyDescent="0.25">
      <c r="A138" s="11"/>
      <c r="B138" t="s">
        <v>150</v>
      </c>
      <c r="C138">
        <v>0</v>
      </c>
      <c r="D138">
        <v>0</v>
      </c>
      <c r="E138">
        <v>0</v>
      </c>
      <c r="F138">
        <v>0</v>
      </c>
      <c r="G138">
        <v>2.38</v>
      </c>
      <c r="H138">
        <v>0</v>
      </c>
      <c r="I138">
        <f t="shared" si="50"/>
        <v>2.38</v>
      </c>
      <c r="J138">
        <v>0</v>
      </c>
      <c r="K138">
        <v>0</v>
      </c>
      <c r="L138">
        <v>2.06</v>
      </c>
      <c r="M138">
        <v>0</v>
      </c>
      <c r="N138">
        <f t="shared" si="34"/>
        <v>2.06</v>
      </c>
      <c r="O138">
        <v>2.54</v>
      </c>
      <c r="P138">
        <v>0</v>
      </c>
      <c r="Q138">
        <v>0</v>
      </c>
      <c r="R138">
        <f t="shared" si="35"/>
        <v>2.54</v>
      </c>
      <c r="S138">
        <v>0</v>
      </c>
      <c r="T138">
        <v>20.58</v>
      </c>
      <c r="U138">
        <f t="shared" si="36"/>
        <v>20.58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 t="str">
        <f t="shared" si="37"/>
        <v/>
      </c>
      <c r="AI138">
        <v>0</v>
      </c>
      <c r="AJ138">
        <v>7.39</v>
      </c>
      <c r="AK138">
        <v>8.08</v>
      </c>
      <c r="AL138">
        <f t="shared" si="38"/>
        <v>7.7349999999999994</v>
      </c>
      <c r="AM138">
        <v>0</v>
      </c>
      <c r="AN138">
        <v>0</v>
      </c>
      <c r="AO138" t="str">
        <f t="shared" si="39"/>
        <v/>
      </c>
      <c r="AP138">
        <v>1.57</v>
      </c>
      <c r="AQ138">
        <v>0</v>
      </c>
      <c r="AR138">
        <v>0</v>
      </c>
      <c r="AS138">
        <v>0</v>
      </c>
      <c r="AT138">
        <f t="shared" si="40"/>
        <v>1.57</v>
      </c>
      <c r="AU138">
        <v>0</v>
      </c>
      <c r="AV138">
        <v>0</v>
      </c>
      <c r="AW138">
        <v>8.9117647058823497</v>
      </c>
      <c r="AX138">
        <f t="shared" si="41"/>
        <v>8.9117647058823497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 t="str">
        <f t="shared" si="42"/>
        <v/>
      </c>
      <c r="BL138">
        <v>0</v>
      </c>
      <c r="BM138">
        <v>2.77</v>
      </c>
      <c r="BN138">
        <v>0</v>
      </c>
      <c r="BO138">
        <v>0</v>
      </c>
      <c r="BP138">
        <v>0</v>
      </c>
      <c r="BQ138">
        <v>2.77</v>
      </c>
      <c r="BR138">
        <f t="shared" si="43"/>
        <v>2.77</v>
      </c>
      <c r="BS138">
        <v>3.35</v>
      </c>
      <c r="BT138">
        <v>3.23</v>
      </c>
      <c r="BU138">
        <v>0</v>
      </c>
      <c r="BV138">
        <v>0</v>
      </c>
      <c r="BW138">
        <v>4.46</v>
      </c>
      <c r="BX138">
        <f t="shared" si="44"/>
        <v>3.6799999999999997</v>
      </c>
      <c r="BY138">
        <v>0</v>
      </c>
      <c r="BZ138">
        <v>0</v>
      </c>
      <c r="CA138">
        <v>0</v>
      </c>
      <c r="CB138">
        <v>2.12</v>
      </c>
      <c r="CC138">
        <f t="shared" si="45"/>
        <v>2.12</v>
      </c>
      <c r="CD138">
        <v>0</v>
      </c>
      <c r="CE138">
        <v>0</v>
      </c>
      <c r="CF138">
        <v>0</v>
      </c>
      <c r="CG138">
        <v>3.48</v>
      </c>
      <c r="CH138">
        <v>0</v>
      </c>
      <c r="CI138">
        <f t="shared" si="46"/>
        <v>3.48</v>
      </c>
      <c r="CJ138">
        <v>0</v>
      </c>
      <c r="CK138">
        <v>0</v>
      </c>
      <c r="CL138">
        <v>0</v>
      </c>
      <c r="CM138">
        <v>0</v>
      </c>
      <c r="CN138">
        <v>20.76</v>
      </c>
      <c r="CO138">
        <v>0</v>
      </c>
      <c r="CP138">
        <v>0</v>
      </c>
      <c r="CQ138">
        <v>3.49</v>
      </c>
      <c r="CR138">
        <f t="shared" si="47"/>
        <v>12.125</v>
      </c>
      <c r="CS138">
        <v>0</v>
      </c>
      <c r="CT138">
        <v>4.8600000000000003</v>
      </c>
      <c r="CU138">
        <v>0</v>
      </c>
      <c r="CV138">
        <v>0</v>
      </c>
      <c r="CW138">
        <v>0</v>
      </c>
      <c r="CX138">
        <v>4.8600000000000003</v>
      </c>
      <c r="CY138">
        <v>0</v>
      </c>
      <c r="CZ138">
        <f t="shared" si="48"/>
        <v>4.8600000000000003</v>
      </c>
      <c r="DA138">
        <v>3.57</v>
      </c>
      <c r="DB138">
        <v>8.5</v>
      </c>
      <c r="DC138">
        <v>1.08</v>
      </c>
      <c r="DD138">
        <v>0</v>
      </c>
      <c r="DE138">
        <v>2.4700000000000002</v>
      </c>
      <c r="DF138">
        <v>0</v>
      </c>
      <c r="DG138">
        <v>0</v>
      </c>
      <c r="DH138">
        <f t="shared" si="49"/>
        <v>2.4700000000000002</v>
      </c>
    </row>
    <row r="139" spans="1:112" x14ac:dyDescent="0.25">
      <c r="A139" s="11"/>
      <c r="B139" t="s">
        <v>151</v>
      </c>
      <c r="C139">
        <v>0</v>
      </c>
      <c r="D139">
        <v>0</v>
      </c>
      <c r="E139">
        <v>0</v>
      </c>
      <c r="F139">
        <v>0</v>
      </c>
      <c r="G139">
        <v>2.62</v>
      </c>
      <c r="H139">
        <v>0</v>
      </c>
      <c r="I139">
        <f t="shared" si="50"/>
        <v>2.62</v>
      </c>
      <c r="J139">
        <v>0</v>
      </c>
      <c r="K139">
        <v>0</v>
      </c>
      <c r="L139">
        <v>2.04</v>
      </c>
      <c r="M139">
        <v>0</v>
      </c>
      <c r="N139">
        <f t="shared" si="34"/>
        <v>2.04</v>
      </c>
      <c r="O139">
        <v>3.2</v>
      </c>
      <c r="P139">
        <v>0</v>
      </c>
      <c r="Q139">
        <v>0</v>
      </c>
      <c r="R139">
        <f t="shared" si="35"/>
        <v>3.2</v>
      </c>
      <c r="S139">
        <v>0</v>
      </c>
      <c r="T139">
        <v>20.04</v>
      </c>
      <c r="U139">
        <f t="shared" si="36"/>
        <v>20.04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 t="str">
        <f t="shared" si="37"/>
        <v/>
      </c>
      <c r="AI139">
        <v>0</v>
      </c>
      <c r="AJ139">
        <v>7.8</v>
      </c>
      <c r="AK139">
        <v>8.43</v>
      </c>
      <c r="AL139">
        <f t="shared" si="38"/>
        <v>8.1150000000000002</v>
      </c>
      <c r="AM139">
        <v>0</v>
      </c>
      <c r="AN139">
        <v>0</v>
      </c>
      <c r="AO139" t="str">
        <f t="shared" si="39"/>
        <v/>
      </c>
      <c r="AP139">
        <v>2.63</v>
      </c>
      <c r="AQ139">
        <v>0</v>
      </c>
      <c r="AR139">
        <v>0</v>
      </c>
      <c r="AS139">
        <v>0</v>
      </c>
      <c r="AT139">
        <f t="shared" si="40"/>
        <v>2.63</v>
      </c>
      <c r="AU139">
        <v>0</v>
      </c>
      <c r="AV139">
        <v>0</v>
      </c>
      <c r="AW139">
        <v>9.1764705882352899</v>
      </c>
      <c r="AX139">
        <f t="shared" si="41"/>
        <v>9.1764705882352899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 t="str">
        <f t="shared" si="42"/>
        <v/>
      </c>
      <c r="BL139">
        <v>0</v>
      </c>
      <c r="BM139">
        <v>3.18</v>
      </c>
      <c r="BN139">
        <v>0</v>
      </c>
      <c r="BO139">
        <v>0</v>
      </c>
      <c r="BP139">
        <v>0</v>
      </c>
      <c r="BQ139">
        <v>3.18</v>
      </c>
      <c r="BR139">
        <f t="shared" si="43"/>
        <v>3.18</v>
      </c>
      <c r="BS139">
        <v>3.22</v>
      </c>
      <c r="BT139">
        <v>3.1</v>
      </c>
      <c r="BU139">
        <v>0</v>
      </c>
      <c r="BV139">
        <v>0</v>
      </c>
      <c r="BW139">
        <v>4.59</v>
      </c>
      <c r="BX139">
        <f t="shared" si="44"/>
        <v>3.6366666666666667</v>
      </c>
      <c r="BY139">
        <v>0</v>
      </c>
      <c r="BZ139">
        <v>0</v>
      </c>
      <c r="CA139">
        <v>0</v>
      </c>
      <c r="CB139">
        <v>2.2599999999999998</v>
      </c>
      <c r="CC139">
        <f t="shared" si="45"/>
        <v>2.2599999999999998</v>
      </c>
      <c r="CD139">
        <v>0</v>
      </c>
      <c r="CE139">
        <v>0</v>
      </c>
      <c r="CF139">
        <v>0</v>
      </c>
      <c r="CG139">
        <v>3.51</v>
      </c>
      <c r="CH139">
        <v>0</v>
      </c>
      <c r="CI139">
        <f t="shared" si="46"/>
        <v>3.51</v>
      </c>
      <c r="CJ139">
        <v>0</v>
      </c>
      <c r="CK139">
        <v>0</v>
      </c>
      <c r="CL139">
        <v>0</v>
      </c>
      <c r="CM139">
        <v>0</v>
      </c>
      <c r="CN139">
        <v>21.22</v>
      </c>
      <c r="CO139">
        <v>0</v>
      </c>
      <c r="CP139">
        <v>0</v>
      </c>
      <c r="CQ139">
        <v>3.44</v>
      </c>
      <c r="CR139">
        <f t="shared" si="47"/>
        <v>12.33</v>
      </c>
      <c r="CS139">
        <v>0</v>
      </c>
      <c r="CT139">
        <v>5.4</v>
      </c>
      <c r="CU139">
        <v>0</v>
      </c>
      <c r="CV139">
        <v>0</v>
      </c>
      <c r="CW139">
        <v>0</v>
      </c>
      <c r="CX139">
        <v>5.4</v>
      </c>
      <c r="CY139">
        <v>0</v>
      </c>
      <c r="CZ139">
        <f t="shared" si="48"/>
        <v>5.4</v>
      </c>
      <c r="DA139">
        <v>3.63</v>
      </c>
      <c r="DB139">
        <v>8.6999999999999993</v>
      </c>
      <c r="DC139">
        <v>1.1000000000000001</v>
      </c>
      <c r="DD139">
        <v>0</v>
      </c>
      <c r="DE139">
        <v>3.23</v>
      </c>
      <c r="DF139">
        <v>0</v>
      </c>
      <c r="DG139">
        <v>0</v>
      </c>
      <c r="DH139">
        <f t="shared" si="49"/>
        <v>3.23</v>
      </c>
    </row>
    <row r="140" spans="1:112" x14ac:dyDescent="0.25">
      <c r="A140" s="11"/>
      <c r="B140" t="s">
        <v>152</v>
      </c>
      <c r="C140">
        <v>0</v>
      </c>
      <c r="D140">
        <v>0</v>
      </c>
      <c r="E140">
        <v>0</v>
      </c>
      <c r="F140">
        <v>0</v>
      </c>
      <c r="G140">
        <v>2.8</v>
      </c>
      <c r="H140">
        <v>0</v>
      </c>
      <c r="I140">
        <f t="shared" si="50"/>
        <v>2.8</v>
      </c>
      <c r="J140">
        <v>0</v>
      </c>
      <c r="K140">
        <v>0</v>
      </c>
      <c r="L140">
        <v>1.95</v>
      </c>
      <c r="M140">
        <v>0</v>
      </c>
      <c r="N140">
        <f t="shared" si="34"/>
        <v>1.95</v>
      </c>
      <c r="O140">
        <v>3.69</v>
      </c>
      <c r="P140">
        <v>0</v>
      </c>
      <c r="Q140">
        <v>0</v>
      </c>
      <c r="R140">
        <f t="shared" si="35"/>
        <v>3.69</v>
      </c>
      <c r="S140">
        <v>0</v>
      </c>
      <c r="T140">
        <v>19.48</v>
      </c>
      <c r="U140">
        <f t="shared" si="36"/>
        <v>19.48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 t="str">
        <f t="shared" si="37"/>
        <v/>
      </c>
      <c r="AI140">
        <v>0</v>
      </c>
      <c r="AJ140">
        <v>7.76</v>
      </c>
      <c r="AK140">
        <v>8.49</v>
      </c>
      <c r="AL140">
        <f t="shared" si="38"/>
        <v>8.125</v>
      </c>
      <c r="AM140">
        <v>0</v>
      </c>
      <c r="AN140">
        <v>0</v>
      </c>
      <c r="AO140" t="str">
        <f t="shared" si="39"/>
        <v/>
      </c>
      <c r="AP140">
        <v>3.77</v>
      </c>
      <c r="AQ140">
        <v>0</v>
      </c>
      <c r="AR140">
        <v>0</v>
      </c>
      <c r="AS140">
        <v>0</v>
      </c>
      <c r="AT140">
        <f t="shared" si="40"/>
        <v>3.77</v>
      </c>
      <c r="AU140">
        <v>0</v>
      </c>
      <c r="AV140">
        <v>0</v>
      </c>
      <c r="AW140">
        <v>9.0882352941176396</v>
      </c>
      <c r="AX140">
        <f t="shared" si="41"/>
        <v>9.0882352941176396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 t="str">
        <f t="shared" si="42"/>
        <v/>
      </c>
      <c r="BL140">
        <v>0</v>
      </c>
      <c r="BM140">
        <v>3.3</v>
      </c>
      <c r="BN140">
        <v>0</v>
      </c>
      <c r="BO140">
        <v>0</v>
      </c>
      <c r="BP140">
        <v>0</v>
      </c>
      <c r="BQ140">
        <v>3.31</v>
      </c>
      <c r="BR140">
        <f t="shared" si="43"/>
        <v>3.3049999999999997</v>
      </c>
      <c r="BS140">
        <v>3.38</v>
      </c>
      <c r="BT140">
        <v>3.21</v>
      </c>
      <c r="BU140">
        <v>0</v>
      </c>
      <c r="BV140">
        <v>0</v>
      </c>
      <c r="BW140">
        <v>4.6399999999999997</v>
      </c>
      <c r="BX140">
        <f t="shared" si="44"/>
        <v>3.7433333333333336</v>
      </c>
      <c r="BY140">
        <v>0</v>
      </c>
      <c r="BZ140">
        <v>0</v>
      </c>
      <c r="CA140">
        <v>0</v>
      </c>
      <c r="CB140">
        <v>2.3199999999999998</v>
      </c>
      <c r="CC140">
        <f t="shared" si="45"/>
        <v>2.3199999999999998</v>
      </c>
      <c r="CD140">
        <v>0</v>
      </c>
      <c r="CE140">
        <v>0</v>
      </c>
      <c r="CF140">
        <v>0</v>
      </c>
      <c r="CG140">
        <v>3.27</v>
      </c>
      <c r="CH140">
        <v>0</v>
      </c>
      <c r="CI140">
        <f t="shared" si="46"/>
        <v>3.27</v>
      </c>
      <c r="CJ140">
        <v>0</v>
      </c>
      <c r="CK140">
        <v>0</v>
      </c>
      <c r="CL140">
        <v>0</v>
      </c>
      <c r="CM140">
        <v>0</v>
      </c>
      <c r="CN140">
        <v>21.46</v>
      </c>
      <c r="CO140">
        <v>0</v>
      </c>
      <c r="CP140">
        <v>0</v>
      </c>
      <c r="CQ140">
        <v>3.39</v>
      </c>
      <c r="CR140">
        <f t="shared" si="47"/>
        <v>12.425000000000001</v>
      </c>
      <c r="CS140">
        <v>0</v>
      </c>
      <c r="CT140">
        <v>5.3</v>
      </c>
      <c r="CU140">
        <v>0</v>
      </c>
      <c r="CV140">
        <v>0</v>
      </c>
      <c r="CW140">
        <v>0</v>
      </c>
      <c r="CX140">
        <v>5.32</v>
      </c>
      <c r="CY140">
        <v>0</v>
      </c>
      <c r="CZ140">
        <f t="shared" si="48"/>
        <v>5.3100000000000005</v>
      </c>
      <c r="DA140">
        <v>3.62</v>
      </c>
      <c r="DB140">
        <v>8.84</v>
      </c>
      <c r="DC140">
        <v>1.06</v>
      </c>
      <c r="DD140">
        <v>0</v>
      </c>
      <c r="DE140">
        <v>3.8</v>
      </c>
      <c r="DF140">
        <v>0</v>
      </c>
      <c r="DG140">
        <v>0</v>
      </c>
      <c r="DH140">
        <f t="shared" si="49"/>
        <v>3.8</v>
      </c>
    </row>
    <row r="141" spans="1:112" x14ac:dyDescent="0.25">
      <c r="A141" s="11"/>
      <c r="B141" t="s">
        <v>153</v>
      </c>
      <c r="C141">
        <v>0</v>
      </c>
      <c r="D141">
        <v>0</v>
      </c>
      <c r="E141">
        <v>0</v>
      </c>
      <c r="F141">
        <v>0</v>
      </c>
      <c r="G141">
        <v>2.38</v>
      </c>
      <c r="H141">
        <v>0</v>
      </c>
      <c r="I141">
        <f t="shared" si="50"/>
        <v>2.38</v>
      </c>
      <c r="J141">
        <v>0</v>
      </c>
      <c r="K141">
        <v>0</v>
      </c>
      <c r="L141">
        <v>1.93</v>
      </c>
      <c r="M141">
        <v>0</v>
      </c>
      <c r="N141">
        <f t="shared" si="34"/>
        <v>1.93</v>
      </c>
      <c r="O141">
        <v>4.8</v>
      </c>
      <c r="P141">
        <v>0</v>
      </c>
      <c r="Q141">
        <v>0</v>
      </c>
      <c r="R141">
        <f t="shared" si="35"/>
        <v>4.8</v>
      </c>
      <c r="S141">
        <v>0</v>
      </c>
      <c r="T141">
        <v>18.3</v>
      </c>
      <c r="U141">
        <f t="shared" si="36"/>
        <v>18.3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 t="str">
        <f t="shared" si="37"/>
        <v/>
      </c>
      <c r="AI141">
        <v>0</v>
      </c>
      <c r="AJ141">
        <v>7.57</v>
      </c>
      <c r="AK141">
        <v>8.15</v>
      </c>
      <c r="AL141">
        <f t="shared" si="38"/>
        <v>7.86</v>
      </c>
      <c r="AM141">
        <v>0</v>
      </c>
      <c r="AN141">
        <v>0</v>
      </c>
      <c r="AO141" t="str">
        <f t="shared" si="39"/>
        <v/>
      </c>
      <c r="AP141">
        <v>4.3099999999999996</v>
      </c>
      <c r="AQ141">
        <v>0</v>
      </c>
      <c r="AR141">
        <v>0</v>
      </c>
      <c r="AS141">
        <v>0</v>
      </c>
      <c r="AT141">
        <f t="shared" si="40"/>
        <v>4.3099999999999996</v>
      </c>
      <c r="AU141">
        <v>0</v>
      </c>
      <c r="AV141">
        <v>0</v>
      </c>
      <c r="AW141">
        <v>12.117647058823501</v>
      </c>
      <c r="AX141">
        <f t="shared" si="41"/>
        <v>12.117647058823501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 t="str">
        <f t="shared" si="42"/>
        <v/>
      </c>
      <c r="BL141">
        <v>0</v>
      </c>
      <c r="BM141">
        <v>3.42</v>
      </c>
      <c r="BN141">
        <v>0</v>
      </c>
      <c r="BO141">
        <v>0</v>
      </c>
      <c r="BP141">
        <v>0</v>
      </c>
      <c r="BQ141">
        <v>3.42</v>
      </c>
      <c r="BR141">
        <f t="shared" si="43"/>
        <v>3.42</v>
      </c>
      <c r="BS141">
        <v>3.17</v>
      </c>
      <c r="BT141">
        <v>5.25</v>
      </c>
      <c r="BU141">
        <v>0</v>
      </c>
      <c r="BV141">
        <v>0</v>
      </c>
      <c r="BW141">
        <v>5.18</v>
      </c>
      <c r="BX141">
        <f t="shared" si="44"/>
        <v>4.5333333333333332</v>
      </c>
      <c r="BY141">
        <v>0</v>
      </c>
      <c r="BZ141">
        <v>0</v>
      </c>
      <c r="CA141">
        <v>0</v>
      </c>
      <c r="CB141">
        <v>2.44</v>
      </c>
      <c r="CC141">
        <f t="shared" si="45"/>
        <v>2.44</v>
      </c>
      <c r="CD141">
        <v>0</v>
      </c>
      <c r="CE141">
        <v>0</v>
      </c>
      <c r="CF141">
        <v>0</v>
      </c>
      <c r="CG141">
        <v>2.41</v>
      </c>
      <c r="CH141">
        <v>0</v>
      </c>
      <c r="CI141">
        <f t="shared" si="46"/>
        <v>2.41</v>
      </c>
      <c r="CJ141">
        <v>0</v>
      </c>
      <c r="CK141">
        <v>0</v>
      </c>
      <c r="CL141">
        <v>0</v>
      </c>
      <c r="CM141">
        <v>0</v>
      </c>
      <c r="CN141">
        <v>20.04</v>
      </c>
      <c r="CO141">
        <v>0</v>
      </c>
      <c r="CP141">
        <v>0</v>
      </c>
      <c r="CQ141">
        <v>3.66</v>
      </c>
      <c r="CR141">
        <f t="shared" si="47"/>
        <v>11.85</v>
      </c>
      <c r="CS141">
        <v>0</v>
      </c>
      <c r="CT141">
        <v>5.5</v>
      </c>
      <c r="CU141">
        <v>0</v>
      </c>
      <c r="CV141">
        <v>0</v>
      </c>
      <c r="CW141">
        <v>0</v>
      </c>
      <c r="CX141">
        <v>5.5</v>
      </c>
      <c r="CY141">
        <v>0</v>
      </c>
      <c r="CZ141">
        <f t="shared" si="48"/>
        <v>5.5</v>
      </c>
      <c r="DA141">
        <v>3.74</v>
      </c>
      <c r="DB141">
        <v>8.34</v>
      </c>
      <c r="DC141">
        <v>1.29</v>
      </c>
      <c r="DD141">
        <v>0</v>
      </c>
      <c r="DE141">
        <v>2.92</v>
      </c>
      <c r="DF141">
        <v>0</v>
      </c>
      <c r="DG141">
        <v>0</v>
      </c>
      <c r="DH141">
        <f t="shared" si="49"/>
        <v>2.92</v>
      </c>
    </row>
    <row r="142" spans="1:112" x14ac:dyDescent="0.25">
      <c r="A142" s="11"/>
      <c r="B142" t="s">
        <v>154</v>
      </c>
      <c r="C142">
        <v>0</v>
      </c>
      <c r="D142">
        <v>0</v>
      </c>
      <c r="E142">
        <v>0</v>
      </c>
      <c r="F142">
        <v>0</v>
      </c>
      <c r="G142">
        <v>2.4300000000000002</v>
      </c>
      <c r="H142">
        <v>0</v>
      </c>
      <c r="I142">
        <f t="shared" si="50"/>
        <v>2.4300000000000002</v>
      </c>
      <c r="J142">
        <v>0</v>
      </c>
      <c r="K142">
        <v>0</v>
      </c>
      <c r="L142">
        <v>1.96</v>
      </c>
      <c r="M142">
        <v>0</v>
      </c>
      <c r="N142">
        <f t="shared" si="34"/>
        <v>1.96</v>
      </c>
      <c r="O142">
        <v>6.2</v>
      </c>
      <c r="P142">
        <v>0</v>
      </c>
      <c r="Q142">
        <v>0</v>
      </c>
      <c r="R142">
        <f t="shared" si="35"/>
        <v>6.2</v>
      </c>
      <c r="S142">
        <v>0</v>
      </c>
      <c r="T142">
        <v>17.72</v>
      </c>
      <c r="U142">
        <f t="shared" si="36"/>
        <v>17.72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 t="str">
        <f t="shared" si="37"/>
        <v/>
      </c>
      <c r="AI142">
        <v>0</v>
      </c>
      <c r="AJ142">
        <v>7.86</v>
      </c>
      <c r="AK142">
        <v>8.1</v>
      </c>
      <c r="AL142">
        <f t="shared" si="38"/>
        <v>7.98</v>
      </c>
      <c r="AM142">
        <v>0</v>
      </c>
      <c r="AN142">
        <v>0</v>
      </c>
      <c r="AO142" t="str">
        <f t="shared" si="39"/>
        <v/>
      </c>
      <c r="AP142">
        <v>3.77</v>
      </c>
      <c r="AQ142">
        <v>0</v>
      </c>
      <c r="AR142">
        <v>0</v>
      </c>
      <c r="AS142">
        <v>0</v>
      </c>
      <c r="AT142">
        <f t="shared" si="40"/>
        <v>3.77</v>
      </c>
      <c r="AU142">
        <v>0</v>
      </c>
      <c r="AV142">
        <v>0</v>
      </c>
      <c r="AW142">
        <v>12.676470588235199</v>
      </c>
      <c r="AX142">
        <f t="shared" si="41"/>
        <v>12.676470588235199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 t="str">
        <f t="shared" si="42"/>
        <v/>
      </c>
      <c r="BL142">
        <v>0</v>
      </c>
      <c r="BM142">
        <v>3.45</v>
      </c>
      <c r="BN142">
        <v>0</v>
      </c>
      <c r="BO142">
        <v>0</v>
      </c>
      <c r="BP142">
        <v>0</v>
      </c>
      <c r="BQ142">
        <v>3.45</v>
      </c>
      <c r="BR142">
        <f t="shared" si="43"/>
        <v>3.45</v>
      </c>
      <c r="BS142">
        <v>4.24</v>
      </c>
      <c r="BT142">
        <v>7.77</v>
      </c>
      <c r="BU142">
        <v>0</v>
      </c>
      <c r="BV142">
        <v>0</v>
      </c>
      <c r="BW142">
        <v>6.65</v>
      </c>
      <c r="BX142">
        <f t="shared" si="44"/>
        <v>6.22</v>
      </c>
      <c r="BY142">
        <v>0</v>
      </c>
      <c r="BZ142">
        <v>0</v>
      </c>
      <c r="CA142">
        <v>0</v>
      </c>
      <c r="CB142">
        <v>2.54</v>
      </c>
      <c r="CC142">
        <f t="shared" si="45"/>
        <v>2.54</v>
      </c>
      <c r="CD142">
        <v>0</v>
      </c>
      <c r="CE142">
        <v>0</v>
      </c>
      <c r="CF142">
        <v>0</v>
      </c>
      <c r="CG142">
        <v>2.4900000000000002</v>
      </c>
      <c r="CH142">
        <v>0</v>
      </c>
      <c r="CI142">
        <f t="shared" si="46"/>
        <v>2.4900000000000002</v>
      </c>
      <c r="CJ142">
        <v>0</v>
      </c>
      <c r="CK142">
        <v>0</v>
      </c>
      <c r="CL142">
        <v>0</v>
      </c>
      <c r="CM142">
        <v>0</v>
      </c>
      <c r="CN142">
        <v>22.24</v>
      </c>
      <c r="CO142">
        <v>0</v>
      </c>
      <c r="CP142">
        <v>0</v>
      </c>
      <c r="CQ142">
        <v>3.37</v>
      </c>
      <c r="CR142">
        <f t="shared" si="47"/>
        <v>12.805</v>
      </c>
      <c r="CS142">
        <v>0</v>
      </c>
      <c r="CT142">
        <v>5.8</v>
      </c>
      <c r="CU142">
        <v>0</v>
      </c>
      <c r="CV142">
        <v>0</v>
      </c>
      <c r="CW142">
        <v>0</v>
      </c>
      <c r="CX142">
        <v>5.8</v>
      </c>
      <c r="CY142">
        <v>0</v>
      </c>
      <c r="CZ142">
        <f t="shared" si="48"/>
        <v>5.8</v>
      </c>
      <c r="DA142">
        <v>3.78</v>
      </c>
      <c r="DB142">
        <v>8.02</v>
      </c>
      <c r="DC142">
        <v>1.24</v>
      </c>
      <c r="DD142">
        <v>0</v>
      </c>
      <c r="DE142">
        <v>3.44</v>
      </c>
      <c r="DF142">
        <v>0</v>
      </c>
      <c r="DG142">
        <v>0</v>
      </c>
      <c r="DH142">
        <f t="shared" si="49"/>
        <v>3.44</v>
      </c>
    </row>
    <row r="143" spans="1:112" x14ac:dyDescent="0.25">
      <c r="A143" s="11"/>
      <c r="B143" t="s">
        <v>155</v>
      </c>
      <c r="C143">
        <v>0</v>
      </c>
      <c r="D143">
        <v>0</v>
      </c>
      <c r="E143">
        <v>0</v>
      </c>
      <c r="F143">
        <v>0</v>
      </c>
      <c r="G143">
        <v>2.56</v>
      </c>
      <c r="H143">
        <v>0</v>
      </c>
      <c r="I143">
        <f t="shared" si="50"/>
        <v>2.56</v>
      </c>
      <c r="J143">
        <v>0</v>
      </c>
      <c r="K143">
        <v>0</v>
      </c>
      <c r="L143">
        <v>1.97</v>
      </c>
      <c r="M143">
        <v>0</v>
      </c>
      <c r="N143">
        <f t="shared" si="34"/>
        <v>1.97</v>
      </c>
      <c r="O143">
        <v>6.84</v>
      </c>
      <c r="P143">
        <v>0</v>
      </c>
      <c r="Q143">
        <v>0</v>
      </c>
      <c r="R143">
        <f t="shared" si="35"/>
        <v>6.84</v>
      </c>
      <c r="S143">
        <v>0</v>
      </c>
      <c r="T143">
        <v>18.22</v>
      </c>
      <c r="U143">
        <f t="shared" si="36"/>
        <v>18.22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 t="str">
        <f t="shared" si="37"/>
        <v/>
      </c>
      <c r="AI143">
        <v>0</v>
      </c>
      <c r="AJ143">
        <v>7.61</v>
      </c>
      <c r="AK143">
        <v>7.78</v>
      </c>
      <c r="AL143">
        <f t="shared" si="38"/>
        <v>7.6950000000000003</v>
      </c>
      <c r="AM143">
        <v>0</v>
      </c>
      <c r="AN143">
        <v>0</v>
      </c>
      <c r="AO143" t="str">
        <f t="shared" si="39"/>
        <v/>
      </c>
      <c r="AP143">
        <v>3.6</v>
      </c>
      <c r="AQ143">
        <v>0</v>
      </c>
      <c r="AR143">
        <v>0</v>
      </c>
      <c r="AS143">
        <v>0</v>
      </c>
      <c r="AT143">
        <f t="shared" si="40"/>
        <v>3.6</v>
      </c>
      <c r="AU143">
        <v>0</v>
      </c>
      <c r="AV143">
        <v>0</v>
      </c>
      <c r="AW143">
        <v>11.764705882352899</v>
      </c>
      <c r="AX143">
        <f t="shared" si="41"/>
        <v>11.764705882352899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 t="str">
        <f t="shared" si="42"/>
        <v/>
      </c>
      <c r="BL143">
        <v>0</v>
      </c>
      <c r="BM143">
        <v>3.53</v>
      </c>
      <c r="BN143">
        <v>0</v>
      </c>
      <c r="BO143">
        <v>0</v>
      </c>
      <c r="BP143">
        <v>0</v>
      </c>
      <c r="BQ143">
        <v>3.53</v>
      </c>
      <c r="BR143">
        <f t="shared" si="43"/>
        <v>3.53</v>
      </c>
      <c r="BS143">
        <v>4.71</v>
      </c>
      <c r="BT143">
        <v>8.51</v>
      </c>
      <c r="BU143">
        <v>0</v>
      </c>
      <c r="BV143">
        <v>0</v>
      </c>
      <c r="BW143">
        <v>7.71</v>
      </c>
      <c r="BX143">
        <f t="shared" si="44"/>
        <v>6.9766666666666666</v>
      </c>
      <c r="BY143">
        <v>0</v>
      </c>
      <c r="BZ143">
        <v>0</v>
      </c>
      <c r="CA143">
        <v>0</v>
      </c>
      <c r="CB143">
        <v>2.42</v>
      </c>
      <c r="CC143">
        <f t="shared" si="45"/>
        <v>2.42</v>
      </c>
      <c r="CD143">
        <v>0</v>
      </c>
      <c r="CE143">
        <v>0</v>
      </c>
      <c r="CF143">
        <v>0</v>
      </c>
      <c r="CG143">
        <v>2.38</v>
      </c>
      <c r="CH143">
        <v>0</v>
      </c>
      <c r="CI143">
        <f t="shared" si="46"/>
        <v>2.38</v>
      </c>
      <c r="CJ143">
        <v>0</v>
      </c>
      <c r="CK143">
        <v>0</v>
      </c>
      <c r="CL143">
        <v>0</v>
      </c>
      <c r="CM143">
        <v>0</v>
      </c>
      <c r="CN143">
        <v>22.68</v>
      </c>
      <c r="CO143">
        <v>0</v>
      </c>
      <c r="CP143">
        <v>0</v>
      </c>
      <c r="CQ143">
        <v>3.5</v>
      </c>
      <c r="CR143">
        <f t="shared" si="47"/>
        <v>13.09</v>
      </c>
      <c r="CS143">
        <v>0</v>
      </c>
      <c r="CT143">
        <v>5.92</v>
      </c>
      <c r="CU143">
        <v>0</v>
      </c>
      <c r="CV143">
        <v>0</v>
      </c>
      <c r="CW143">
        <v>0</v>
      </c>
      <c r="CX143">
        <v>5.92</v>
      </c>
      <c r="CY143">
        <v>0</v>
      </c>
      <c r="CZ143">
        <f t="shared" si="48"/>
        <v>5.92</v>
      </c>
      <c r="DA143">
        <v>3.71</v>
      </c>
      <c r="DB143">
        <v>8.1300000000000008</v>
      </c>
      <c r="DC143">
        <v>1.36</v>
      </c>
      <c r="DD143">
        <v>0</v>
      </c>
      <c r="DE143">
        <v>5.07</v>
      </c>
      <c r="DF143">
        <v>0</v>
      </c>
      <c r="DG143">
        <v>0</v>
      </c>
      <c r="DH143">
        <f t="shared" si="49"/>
        <v>5.07</v>
      </c>
    </row>
    <row r="144" spans="1:112" x14ac:dyDescent="0.25">
      <c r="A144" s="11"/>
      <c r="B144" t="s">
        <v>156</v>
      </c>
      <c r="C144">
        <v>0</v>
      </c>
      <c r="D144">
        <v>0</v>
      </c>
      <c r="E144">
        <v>0</v>
      </c>
      <c r="F144">
        <v>0</v>
      </c>
      <c r="G144">
        <v>2.65</v>
      </c>
      <c r="H144">
        <v>0</v>
      </c>
      <c r="I144">
        <f t="shared" si="50"/>
        <v>2.65</v>
      </c>
      <c r="J144">
        <v>0</v>
      </c>
      <c r="K144">
        <v>0</v>
      </c>
      <c r="L144">
        <v>2.0699999999999998</v>
      </c>
      <c r="M144">
        <v>0</v>
      </c>
      <c r="N144">
        <f t="shared" si="34"/>
        <v>2.0699999999999998</v>
      </c>
      <c r="O144">
        <v>6.62</v>
      </c>
      <c r="P144">
        <v>0</v>
      </c>
      <c r="Q144">
        <v>0</v>
      </c>
      <c r="R144">
        <f t="shared" si="35"/>
        <v>6.62</v>
      </c>
      <c r="S144">
        <v>0</v>
      </c>
      <c r="T144">
        <v>17.36</v>
      </c>
      <c r="U144">
        <f t="shared" si="36"/>
        <v>17.36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 t="str">
        <f t="shared" si="37"/>
        <v/>
      </c>
      <c r="AI144">
        <v>0</v>
      </c>
      <c r="AJ144">
        <v>7.23</v>
      </c>
      <c r="AK144">
        <v>8.18</v>
      </c>
      <c r="AL144">
        <f t="shared" si="38"/>
        <v>7.7050000000000001</v>
      </c>
      <c r="AM144">
        <v>0</v>
      </c>
      <c r="AN144">
        <v>0</v>
      </c>
      <c r="AO144" t="str">
        <f t="shared" si="39"/>
        <v/>
      </c>
      <c r="AP144">
        <v>4.08</v>
      </c>
      <c r="AQ144">
        <v>0</v>
      </c>
      <c r="AR144">
        <v>0</v>
      </c>
      <c r="AS144">
        <v>0</v>
      </c>
      <c r="AT144">
        <f t="shared" si="40"/>
        <v>4.08</v>
      </c>
      <c r="AU144">
        <v>0</v>
      </c>
      <c r="AV144">
        <v>0</v>
      </c>
      <c r="AW144">
        <v>12.235294117646999</v>
      </c>
      <c r="AX144">
        <f t="shared" si="41"/>
        <v>12.235294117646999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 t="str">
        <f t="shared" si="42"/>
        <v/>
      </c>
      <c r="BL144">
        <v>0</v>
      </c>
      <c r="BM144">
        <v>3.65</v>
      </c>
      <c r="BN144">
        <v>0</v>
      </c>
      <c r="BO144">
        <v>0</v>
      </c>
      <c r="BP144">
        <v>0</v>
      </c>
      <c r="BQ144">
        <v>3.64</v>
      </c>
      <c r="BR144">
        <f t="shared" si="43"/>
        <v>3.645</v>
      </c>
      <c r="BS144">
        <v>4.72</v>
      </c>
      <c r="BT144">
        <v>7.92</v>
      </c>
      <c r="BU144">
        <v>0</v>
      </c>
      <c r="BV144">
        <v>0</v>
      </c>
      <c r="BW144">
        <v>7.13</v>
      </c>
      <c r="BX144">
        <f t="shared" si="44"/>
        <v>6.59</v>
      </c>
      <c r="BY144">
        <v>0</v>
      </c>
      <c r="BZ144">
        <v>0</v>
      </c>
      <c r="CA144">
        <v>0</v>
      </c>
      <c r="CB144">
        <v>2.62</v>
      </c>
      <c r="CC144">
        <f t="shared" si="45"/>
        <v>2.62</v>
      </c>
      <c r="CD144">
        <v>0</v>
      </c>
      <c r="CE144">
        <v>0</v>
      </c>
      <c r="CF144">
        <v>0</v>
      </c>
      <c r="CG144">
        <v>2.39</v>
      </c>
      <c r="CH144">
        <v>0</v>
      </c>
      <c r="CI144">
        <f t="shared" si="46"/>
        <v>2.39</v>
      </c>
      <c r="CJ144">
        <v>0</v>
      </c>
      <c r="CK144">
        <v>0</v>
      </c>
      <c r="CL144">
        <v>0</v>
      </c>
      <c r="CM144">
        <v>0</v>
      </c>
      <c r="CN144">
        <v>23.47</v>
      </c>
      <c r="CO144">
        <v>0</v>
      </c>
      <c r="CP144">
        <v>0</v>
      </c>
      <c r="CQ144">
        <v>3.9</v>
      </c>
      <c r="CR144">
        <f t="shared" si="47"/>
        <v>13.684999999999999</v>
      </c>
      <c r="CS144">
        <v>0</v>
      </c>
      <c r="CT144">
        <v>6.02</v>
      </c>
      <c r="CU144">
        <v>0</v>
      </c>
      <c r="CV144">
        <v>0</v>
      </c>
      <c r="CW144">
        <v>0</v>
      </c>
      <c r="CX144">
        <v>6.02</v>
      </c>
      <c r="CY144">
        <v>0</v>
      </c>
      <c r="CZ144">
        <f t="shared" si="48"/>
        <v>6.02</v>
      </c>
      <c r="DA144">
        <v>3.76</v>
      </c>
      <c r="DB144">
        <v>8.09</v>
      </c>
      <c r="DC144">
        <v>1.32</v>
      </c>
      <c r="DD144">
        <v>0</v>
      </c>
      <c r="DE144">
        <v>6.5</v>
      </c>
      <c r="DF144">
        <v>0</v>
      </c>
      <c r="DG144">
        <v>0</v>
      </c>
      <c r="DH144">
        <f t="shared" si="49"/>
        <v>6.5</v>
      </c>
    </row>
    <row r="145" spans="1:112" x14ac:dyDescent="0.25">
      <c r="A145" s="11"/>
      <c r="B145" t="s">
        <v>157</v>
      </c>
      <c r="C145">
        <v>0</v>
      </c>
      <c r="D145">
        <v>0</v>
      </c>
      <c r="E145">
        <v>0</v>
      </c>
      <c r="F145">
        <v>0</v>
      </c>
      <c r="G145">
        <v>2.37</v>
      </c>
      <c r="H145">
        <v>0</v>
      </c>
      <c r="I145">
        <f t="shared" si="50"/>
        <v>2.37</v>
      </c>
      <c r="J145">
        <v>0</v>
      </c>
      <c r="K145">
        <v>0</v>
      </c>
      <c r="L145">
        <v>1.98</v>
      </c>
      <c r="M145">
        <v>0</v>
      </c>
      <c r="N145">
        <f t="shared" si="34"/>
        <v>1.98</v>
      </c>
      <c r="O145">
        <v>5.76</v>
      </c>
      <c r="P145">
        <v>0</v>
      </c>
      <c r="Q145">
        <v>0</v>
      </c>
      <c r="R145">
        <f t="shared" si="35"/>
        <v>5.76</v>
      </c>
      <c r="S145">
        <v>0</v>
      </c>
      <c r="T145">
        <v>19.12</v>
      </c>
      <c r="U145">
        <f t="shared" si="36"/>
        <v>19.12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t="str">
        <f t="shared" si="37"/>
        <v/>
      </c>
      <c r="AI145">
        <v>0</v>
      </c>
      <c r="AJ145">
        <v>8.0399999999999991</v>
      </c>
      <c r="AK145">
        <v>8.65</v>
      </c>
      <c r="AL145">
        <f t="shared" si="38"/>
        <v>8.3449999999999989</v>
      </c>
      <c r="AM145">
        <v>0</v>
      </c>
      <c r="AN145">
        <v>0</v>
      </c>
      <c r="AO145" t="str">
        <f t="shared" si="39"/>
        <v/>
      </c>
      <c r="AP145">
        <v>3.35</v>
      </c>
      <c r="AQ145">
        <v>0</v>
      </c>
      <c r="AR145">
        <v>0</v>
      </c>
      <c r="AS145">
        <v>0</v>
      </c>
      <c r="AT145">
        <f t="shared" si="40"/>
        <v>3.35</v>
      </c>
      <c r="AU145">
        <v>0</v>
      </c>
      <c r="AV145">
        <v>0</v>
      </c>
      <c r="AW145">
        <v>13.5</v>
      </c>
      <c r="AX145">
        <f t="shared" si="41"/>
        <v>13.5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 t="str">
        <f t="shared" si="42"/>
        <v/>
      </c>
      <c r="BL145">
        <v>0</v>
      </c>
      <c r="BM145">
        <v>3.83</v>
      </c>
      <c r="BN145">
        <v>0</v>
      </c>
      <c r="BO145">
        <v>0</v>
      </c>
      <c r="BP145">
        <v>0</v>
      </c>
      <c r="BQ145">
        <v>3.83</v>
      </c>
      <c r="BR145">
        <f t="shared" si="43"/>
        <v>3.83</v>
      </c>
      <c r="BS145">
        <v>4.26</v>
      </c>
      <c r="BT145">
        <v>7.9</v>
      </c>
      <c r="BU145">
        <v>0</v>
      </c>
      <c r="BV145">
        <v>0</v>
      </c>
      <c r="BW145">
        <v>6.61</v>
      </c>
      <c r="BX145">
        <f t="shared" si="44"/>
        <v>6.2566666666666668</v>
      </c>
      <c r="BY145">
        <v>0</v>
      </c>
      <c r="BZ145">
        <v>0</v>
      </c>
      <c r="CA145">
        <v>0</v>
      </c>
      <c r="CB145">
        <v>2.62</v>
      </c>
      <c r="CC145">
        <f t="shared" si="45"/>
        <v>2.62</v>
      </c>
      <c r="CD145">
        <v>0</v>
      </c>
      <c r="CE145">
        <v>0</v>
      </c>
      <c r="CF145">
        <v>0</v>
      </c>
      <c r="CG145">
        <v>2.41</v>
      </c>
      <c r="CH145">
        <v>0</v>
      </c>
      <c r="CI145">
        <f t="shared" si="46"/>
        <v>2.41</v>
      </c>
      <c r="CJ145">
        <v>0</v>
      </c>
      <c r="CK145">
        <v>0</v>
      </c>
      <c r="CL145">
        <v>0</v>
      </c>
      <c r="CM145">
        <v>0</v>
      </c>
      <c r="CN145">
        <v>24.63</v>
      </c>
      <c r="CO145">
        <v>0</v>
      </c>
      <c r="CP145">
        <v>0</v>
      </c>
      <c r="CQ145">
        <v>4.08</v>
      </c>
      <c r="CR145">
        <f t="shared" si="47"/>
        <v>14.355</v>
      </c>
      <c r="CS145">
        <v>0</v>
      </c>
      <c r="CT145">
        <v>6.1</v>
      </c>
      <c r="CU145">
        <v>0</v>
      </c>
      <c r="CV145">
        <v>0</v>
      </c>
      <c r="CW145">
        <v>0</v>
      </c>
      <c r="CX145">
        <v>6.1</v>
      </c>
      <c r="CY145">
        <v>0</v>
      </c>
      <c r="CZ145">
        <f t="shared" si="48"/>
        <v>6.1</v>
      </c>
      <c r="DA145">
        <v>3.76</v>
      </c>
      <c r="DB145">
        <v>8</v>
      </c>
      <c r="DC145">
        <v>1.35</v>
      </c>
      <c r="DD145">
        <v>0</v>
      </c>
      <c r="DE145">
        <v>6.24</v>
      </c>
      <c r="DF145">
        <v>0</v>
      </c>
      <c r="DG145">
        <v>0</v>
      </c>
      <c r="DH145">
        <f t="shared" si="49"/>
        <v>6.24</v>
      </c>
    </row>
    <row r="146" spans="1:112" x14ac:dyDescent="0.25">
      <c r="A146" s="11"/>
      <c r="B146" t="s">
        <v>158</v>
      </c>
      <c r="C146">
        <v>0</v>
      </c>
      <c r="D146">
        <v>0</v>
      </c>
      <c r="E146">
        <v>0</v>
      </c>
      <c r="F146">
        <v>0</v>
      </c>
      <c r="G146">
        <v>2.3199999999999998</v>
      </c>
      <c r="H146">
        <v>0</v>
      </c>
      <c r="I146">
        <f t="shared" si="50"/>
        <v>2.3199999999999998</v>
      </c>
      <c r="J146">
        <v>0</v>
      </c>
      <c r="K146">
        <v>0</v>
      </c>
      <c r="L146">
        <v>2.2599999999999998</v>
      </c>
      <c r="M146">
        <v>0</v>
      </c>
      <c r="N146">
        <f t="shared" si="34"/>
        <v>2.2599999999999998</v>
      </c>
      <c r="O146">
        <v>5.47</v>
      </c>
      <c r="P146">
        <v>0</v>
      </c>
      <c r="Q146">
        <v>0</v>
      </c>
      <c r="R146">
        <f t="shared" si="35"/>
        <v>5.47</v>
      </c>
      <c r="S146">
        <v>0</v>
      </c>
      <c r="T146">
        <v>17.84</v>
      </c>
      <c r="U146">
        <f t="shared" si="36"/>
        <v>17.84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 t="str">
        <f t="shared" si="37"/>
        <v/>
      </c>
      <c r="AI146">
        <v>0</v>
      </c>
      <c r="AJ146">
        <v>8.35</v>
      </c>
      <c r="AK146">
        <v>8.83</v>
      </c>
      <c r="AL146">
        <f t="shared" si="38"/>
        <v>8.59</v>
      </c>
      <c r="AM146">
        <v>0</v>
      </c>
      <c r="AN146">
        <v>0</v>
      </c>
      <c r="AO146" t="str">
        <f t="shared" si="39"/>
        <v/>
      </c>
      <c r="AP146">
        <v>4.0999999999999996</v>
      </c>
      <c r="AQ146">
        <v>0</v>
      </c>
      <c r="AR146">
        <v>0</v>
      </c>
      <c r="AS146">
        <v>0</v>
      </c>
      <c r="AT146">
        <f t="shared" si="40"/>
        <v>4.0999999999999996</v>
      </c>
      <c r="AU146">
        <v>0</v>
      </c>
      <c r="AV146">
        <v>0</v>
      </c>
      <c r="AW146">
        <v>13.9117647058823</v>
      </c>
      <c r="AX146">
        <f t="shared" si="41"/>
        <v>13.9117647058823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 t="str">
        <f t="shared" si="42"/>
        <v/>
      </c>
      <c r="BL146">
        <v>0</v>
      </c>
      <c r="BM146">
        <v>3.72</v>
      </c>
      <c r="BN146">
        <v>0</v>
      </c>
      <c r="BO146">
        <v>0</v>
      </c>
      <c r="BP146">
        <v>0</v>
      </c>
      <c r="BQ146">
        <v>3.72</v>
      </c>
      <c r="BR146">
        <f t="shared" si="43"/>
        <v>3.72</v>
      </c>
      <c r="BS146">
        <v>3.81</v>
      </c>
      <c r="BT146">
        <v>6.15</v>
      </c>
      <c r="BU146">
        <v>0</v>
      </c>
      <c r="BV146">
        <v>0</v>
      </c>
      <c r="BW146">
        <v>6.2</v>
      </c>
      <c r="BX146">
        <f t="shared" si="44"/>
        <v>5.3866666666666667</v>
      </c>
      <c r="BY146">
        <v>0</v>
      </c>
      <c r="BZ146">
        <v>0</v>
      </c>
      <c r="CA146">
        <v>0</v>
      </c>
      <c r="CB146">
        <v>2.54</v>
      </c>
      <c r="CC146">
        <f t="shared" si="45"/>
        <v>2.54</v>
      </c>
      <c r="CD146">
        <v>0</v>
      </c>
      <c r="CE146">
        <v>0</v>
      </c>
      <c r="CF146">
        <v>0</v>
      </c>
      <c r="CG146">
        <v>2.37</v>
      </c>
      <c r="CH146">
        <v>0</v>
      </c>
      <c r="CI146">
        <f t="shared" si="46"/>
        <v>2.37</v>
      </c>
      <c r="CJ146">
        <v>0</v>
      </c>
      <c r="CK146">
        <v>0</v>
      </c>
      <c r="CL146">
        <v>0</v>
      </c>
      <c r="CM146">
        <v>0</v>
      </c>
      <c r="CN146">
        <v>24.23</v>
      </c>
      <c r="CO146">
        <v>0</v>
      </c>
      <c r="CP146">
        <v>0</v>
      </c>
      <c r="CQ146">
        <v>4.4400000000000004</v>
      </c>
      <c r="CR146">
        <f t="shared" si="47"/>
        <v>14.335000000000001</v>
      </c>
      <c r="CS146">
        <v>0</v>
      </c>
      <c r="CT146">
        <v>6.16</v>
      </c>
      <c r="CU146">
        <v>0</v>
      </c>
      <c r="CV146">
        <v>0</v>
      </c>
      <c r="CW146">
        <v>0</v>
      </c>
      <c r="CX146">
        <v>6.16</v>
      </c>
      <c r="CY146">
        <v>0</v>
      </c>
      <c r="CZ146">
        <f t="shared" si="48"/>
        <v>6.16</v>
      </c>
      <c r="DA146">
        <v>3.69</v>
      </c>
      <c r="DB146">
        <v>8.0500000000000007</v>
      </c>
      <c r="DC146">
        <v>1.42</v>
      </c>
      <c r="DD146">
        <v>0</v>
      </c>
      <c r="DE146">
        <v>5.86</v>
      </c>
      <c r="DF146">
        <v>0</v>
      </c>
      <c r="DG146">
        <v>0</v>
      </c>
      <c r="DH146">
        <f t="shared" si="49"/>
        <v>5.86</v>
      </c>
    </row>
    <row r="147" spans="1:112" x14ac:dyDescent="0.25">
      <c r="A147" s="11"/>
      <c r="B147" t="s">
        <v>159</v>
      </c>
      <c r="C147">
        <v>0</v>
      </c>
      <c r="D147">
        <v>0</v>
      </c>
      <c r="E147">
        <v>0</v>
      </c>
      <c r="F147">
        <v>0</v>
      </c>
      <c r="G147">
        <v>2.35</v>
      </c>
      <c r="H147">
        <v>0</v>
      </c>
      <c r="I147">
        <f t="shared" si="50"/>
        <v>2.35</v>
      </c>
      <c r="J147">
        <v>0</v>
      </c>
      <c r="K147">
        <v>0</v>
      </c>
      <c r="L147">
        <v>2.2599999999999998</v>
      </c>
      <c r="M147">
        <v>0</v>
      </c>
      <c r="N147">
        <f t="shared" si="34"/>
        <v>2.2599999999999998</v>
      </c>
      <c r="O147">
        <v>5.29</v>
      </c>
      <c r="P147">
        <v>0</v>
      </c>
      <c r="Q147">
        <v>0</v>
      </c>
      <c r="R147">
        <f t="shared" si="35"/>
        <v>5.29</v>
      </c>
      <c r="S147">
        <v>0</v>
      </c>
      <c r="T147">
        <v>17.420000000000002</v>
      </c>
      <c r="U147">
        <f t="shared" si="36"/>
        <v>17.420000000000002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 t="str">
        <f t="shared" si="37"/>
        <v/>
      </c>
      <c r="AI147">
        <v>0</v>
      </c>
      <c r="AJ147">
        <v>8.64</v>
      </c>
      <c r="AK147">
        <v>9.2200000000000006</v>
      </c>
      <c r="AL147">
        <f t="shared" si="38"/>
        <v>8.93</v>
      </c>
      <c r="AM147">
        <v>0</v>
      </c>
      <c r="AN147">
        <v>0</v>
      </c>
      <c r="AO147" t="str">
        <f t="shared" si="39"/>
        <v/>
      </c>
      <c r="AP147">
        <v>5.79</v>
      </c>
      <c r="AQ147">
        <v>0</v>
      </c>
      <c r="AR147">
        <v>0</v>
      </c>
      <c r="AS147">
        <v>0</v>
      </c>
      <c r="AT147">
        <f t="shared" si="40"/>
        <v>5.79</v>
      </c>
      <c r="AU147">
        <v>0</v>
      </c>
      <c r="AV147">
        <v>0</v>
      </c>
      <c r="AW147">
        <v>13.9117647058823</v>
      </c>
      <c r="AX147">
        <f t="shared" si="41"/>
        <v>13.9117647058823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 t="str">
        <f t="shared" si="42"/>
        <v/>
      </c>
      <c r="BL147">
        <v>0</v>
      </c>
      <c r="BM147">
        <v>3.83</v>
      </c>
      <c r="BN147">
        <v>0</v>
      </c>
      <c r="BO147">
        <v>0</v>
      </c>
      <c r="BP147">
        <v>0</v>
      </c>
      <c r="BQ147">
        <v>3.83</v>
      </c>
      <c r="BR147">
        <f t="shared" si="43"/>
        <v>3.83</v>
      </c>
      <c r="BS147">
        <v>3.83</v>
      </c>
      <c r="BT147">
        <v>5.86</v>
      </c>
      <c r="BU147">
        <v>0</v>
      </c>
      <c r="BV147">
        <v>0</v>
      </c>
      <c r="BW147">
        <v>5.75</v>
      </c>
      <c r="BX147">
        <f t="shared" si="44"/>
        <v>5.1466666666666674</v>
      </c>
      <c r="BY147">
        <v>0</v>
      </c>
      <c r="BZ147">
        <v>0</v>
      </c>
      <c r="CA147">
        <v>0</v>
      </c>
      <c r="CB147">
        <v>2.52</v>
      </c>
      <c r="CC147">
        <f t="shared" si="45"/>
        <v>2.52</v>
      </c>
      <c r="CD147">
        <v>0</v>
      </c>
      <c r="CE147">
        <v>0</v>
      </c>
      <c r="CF147">
        <v>0</v>
      </c>
      <c r="CG147">
        <v>2.36</v>
      </c>
      <c r="CH147">
        <v>0</v>
      </c>
      <c r="CI147">
        <f t="shared" si="46"/>
        <v>2.36</v>
      </c>
      <c r="CJ147">
        <v>0</v>
      </c>
      <c r="CK147">
        <v>0</v>
      </c>
      <c r="CL147">
        <v>0</v>
      </c>
      <c r="CM147">
        <v>0</v>
      </c>
      <c r="CN147">
        <v>24.06</v>
      </c>
      <c r="CO147">
        <v>0</v>
      </c>
      <c r="CP147">
        <v>0</v>
      </c>
      <c r="CQ147">
        <v>4.2699999999999996</v>
      </c>
      <c r="CR147">
        <f t="shared" si="47"/>
        <v>14.164999999999999</v>
      </c>
      <c r="CS147">
        <v>0</v>
      </c>
      <c r="CT147">
        <v>6.28</v>
      </c>
      <c r="CU147">
        <v>0</v>
      </c>
      <c r="CV147">
        <v>0</v>
      </c>
      <c r="CW147">
        <v>0</v>
      </c>
      <c r="CX147">
        <v>6.28</v>
      </c>
      <c r="CY147">
        <v>0</v>
      </c>
      <c r="CZ147">
        <f t="shared" si="48"/>
        <v>6.28</v>
      </c>
      <c r="DA147">
        <v>3.56</v>
      </c>
      <c r="DB147">
        <v>7.99</v>
      </c>
      <c r="DC147">
        <v>1.31</v>
      </c>
      <c r="DD147">
        <v>0</v>
      </c>
      <c r="DE147">
        <v>4.8600000000000003</v>
      </c>
      <c r="DF147">
        <v>0</v>
      </c>
      <c r="DG147">
        <v>0</v>
      </c>
      <c r="DH147">
        <f t="shared" si="49"/>
        <v>4.8600000000000003</v>
      </c>
    </row>
    <row r="148" spans="1:112" x14ac:dyDescent="0.25">
      <c r="A148" s="11"/>
      <c r="B148" t="s">
        <v>160</v>
      </c>
      <c r="C148">
        <v>0</v>
      </c>
      <c r="D148">
        <v>0</v>
      </c>
      <c r="E148">
        <v>0</v>
      </c>
      <c r="F148">
        <v>0</v>
      </c>
      <c r="G148">
        <v>2.29</v>
      </c>
      <c r="H148">
        <v>0</v>
      </c>
      <c r="I148">
        <f t="shared" si="50"/>
        <v>2.29</v>
      </c>
      <c r="J148">
        <v>0</v>
      </c>
      <c r="K148">
        <v>0</v>
      </c>
      <c r="L148">
        <v>2.23</v>
      </c>
      <c r="M148">
        <v>0</v>
      </c>
      <c r="N148">
        <f t="shared" si="34"/>
        <v>2.23</v>
      </c>
      <c r="O148">
        <v>4.5599999999999996</v>
      </c>
      <c r="P148">
        <v>0</v>
      </c>
      <c r="Q148">
        <v>0</v>
      </c>
      <c r="R148">
        <f t="shared" si="35"/>
        <v>4.5599999999999996</v>
      </c>
      <c r="S148">
        <v>0</v>
      </c>
      <c r="T148">
        <v>16.98</v>
      </c>
      <c r="U148">
        <f t="shared" si="36"/>
        <v>16.98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 t="str">
        <f t="shared" si="37"/>
        <v/>
      </c>
      <c r="AI148">
        <v>0</v>
      </c>
      <c r="AJ148">
        <v>8.7200000000000006</v>
      </c>
      <c r="AK148">
        <v>9.32</v>
      </c>
      <c r="AL148">
        <f t="shared" si="38"/>
        <v>9.02</v>
      </c>
      <c r="AM148">
        <v>0</v>
      </c>
      <c r="AN148">
        <v>0</v>
      </c>
      <c r="AO148" t="str">
        <f t="shared" si="39"/>
        <v/>
      </c>
      <c r="AP148">
        <v>5.82</v>
      </c>
      <c r="AQ148">
        <v>0</v>
      </c>
      <c r="AR148">
        <v>0</v>
      </c>
      <c r="AS148">
        <v>0</v>
      </c>
      <c r="AT148">
        <f t="shared" si="40"/>
        <v>5.82</v>
      </c>
      <c r="AU148">
        <v>0</v>
      </c>
      <c r="AV148">
        <v>0</v>
      </c>
      <c r="AW148">
        <v>14.235294117646999</v>
      </c>
      <c r="AX148">
        <f t="shared" si="41"/>
        <v>14.235294117646999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 t="str">
        <f t="shared" si="42"/>
        <v/>
      </c>
      <c r="BL148">
        <v>0</v>
      </c>
      <c r="BM148">
        <v>3.74</v>
      </c>
      <c r="BN148">
        <v>0</v>
      </c>
      <c r="BO148">
        <v>0</v>
      </c>
      <c r="BP148">
        <v>0</v>
      </c>
      <c r="BQ148">
        <v>3.74</v>
      </c>
      <c r="BR148">
        <f t="shared" si="43"/>
        <v>3.74</v>
      </c>
      <c r="BS148">
        <v>4</v>
      </c>
      <c r="BT148">
        <v>6.46</v>
      </c>
      <c r="BU148">
        <v>0</v>
      </c>
      <c r="BV148">
        <v>0</v>
      </c>
      <c r="BW148">
        <v>5.65</v>
      </c>
      <c r="BX148">
        <f t="shared" si="44"/>
        <v>5.37</v>
      </c>
      <c r="BY148">
        <v>0</v>
      </c>
      <c r="BZ148">
        <v>0</v>
      </c>
      <c r="CA148">
        <v>0</v>
      </c>
      <c r="CB148">
        <v>2.54</v>
      </c>
      <c r="CC148">
        <f t="shared" si="45"/>
        <v>2.54</v>
      </c>
      <c r="CD148">
        <v>0</v>
      </c>
      <c r="CE148">
        <v>0</v>
      </c>
      <c r="CF148">
        <v>0</v>
      </c>
      <c r="CG148">
        <v>2.6</v>
      </c>
      <c r="CH148">
        <v>0</v>
      </c>
      <c r="CI148">
        <f t="shared" si="46"/>
        <v>2.6</v>
      </c>
      <c r="CJ148">
        <v>0</v>
      </c>
      <c r="CK148">
        <v>0</v>
      </c>
      <c r="CL148">
        <v>0</v>
      </c>
      <c r="CM148">
        <v>0</v>
      </c>
      <c r="CN148">
        <v>23.93</v>
      </c>
      <c r="CO148">
        <v>0</v>
      </c>
      <c r="CP148">
        <v>0</v>
      </c>
      <c r="CQ148">
        <v>4.29</v>
      </c>
      <c r="CR148">
        <f t="shared" si="47"/>
        <v>14.11</v>
      </c>
      <c r="CS148">
        <v>0</v>
      </c>
      <c r="CT148">
        <v>6.02</v>
      </c>
      <c r="CU148">
        <v>0</v>
      </c>
      <c r="CV148">
        <v>0</v>
      </c>
      <c r="CW148">
        <v>0</v>
      </c>
      <c r="CX148">
        <v>6.02</v>
      </c>
      <c r="CY148">
        <v>0</v>
      </c>
      <c r="CZ148">
        <f t="shared" si="48"/>
        <v>6.02</v>
      </c>
      <c r="DA148">
        <v>3.56</v>
      </c>
      <c r="DB148">
        <v>8.0299999999999994</v>
      </c>
      <c r="DC148">
        <v>1.27</v>
      </c>
      <c r="DD148">
        <v>0</v>
      </c>
      <c r="DE148">
        <v>3.33</v>
      </c>
      <c r="DF148">
        <v>0</v>
      </c>
      <c r="DG148">
        <v>0</v>
      </c>
      <c r="DH148">
        <f t="shared" si="49"/>
        <v>3.33</v>
      </c>
    </row>
    <row r="149" spans="1:112" x14ac:dyDescent="0.25">
      <c r="A149" s="11"/>
      <c r="B149" t="s">
        <v>161</v>
      </c>
      <c r="C149">
        <v>0</v>
      </c>
      <c r="D149">
        <v>0</v>
      </c>
      <c r="E149">
        <v>0</v>
      </c>
      <c r="F149">
        <v>0</v>
      </c>
      <c r="G149">
        <v>2.29</v>
      </c>
      <c r="H149">
        <v>0</v>
      </c>
      <c r="I149">
        <f t="shared" si="50"/>
        <v>2.29</v>
      </c>
      <c r="J149">
        <v>0</v>
      </c>
      <c r="K149">
        <v>0</v>
      </c>
      <c r="L149">
        <v>2.25</v>
      </c>
      <c r="M149">
        <v>0</v>
      </c>
      <c r="N149">
        <f t="shared" si="34"/>
        <v>2.25</v>
      </c>
      <c r="O149">
        <v>3.99</v>
      </c>
      <c r="P149">
        <v>0</v>
      </c>
      <c r="Q149">
        <v>0</v>
      </c>
      <c r="R149">
        <f t="shared" si="35"/>
        <v>3.99</v>
      </c>
      <c r="S149">
        <v>0</v>
      </c>
      <c r="T149">
        <v>16.98</v>
      </c>
      <c r="U149">
        <f t="shared" si="36"/>
        <v>16.98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 t="str">
        <f t="shared" si="37"/>
        <v/>
      </c>
      <c r="AI149">
        <v>0</v>
      </c>
      <c r="AJ149">
        <v>8.9</v>
      </c>
      <c r="AK149">
        <v>9.14</v>
      </c>
      <c r="AL149">
        <f t="shared" si="38"/>
        <v>9.02</v>
      </c>
      <c r="AM149">
        <v>0</v>
      </c>
      <c r="AN149">
        <v>0</v>
      </c>
      <c r="AO149" t="str">
        <f t="shared" si="39"/>
        <v/>
      </c>
      <c r="AP149">
        <v>5.0199999999999996</v>
      </c>
      <c r="AQ149">
        <v>0</v>
      </c>
      <c r="AR149">
        <v>0</v>
      </c>
      <c r="AS149">
        <v>0</v>
      </c>
      <c r="AT149">
        <f t="shared" si="40"/>
        <v>5.0199999999999996</v>
      </c>
      <c r="AU149">
        <v>0</v>
      </c>
      <c r="AV149">
        <v>0</v>
      </c>
      <c r="AW149">
        <v>14.088235294117601</v>
      </c>
      <c r="AX149">
        <f t="shared" si="41"/>
        <v>14.088235294117601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 t="str">
        <f t="shared" si="42"/>
        <v/>
      </c>
      <c r="BL149">
        <v>0</v>
      </c>
      <c r="BM149">
        <v>3.74</v>
      </c>
      <c r="BN149">
        <v>0</v>
      </c>
      <c r="BO149">
        <v>0</v>
      </c>
      <c r="BP149">
        <v>0</v>
      </c>
      <c r="BQ149">
        <v>3.74</v>
      </c>
      <c r="BR149">
        <f t="shared" si="43"/>
        <v>3.74</v>
      </c>
      <c r="BS149">
        <v>3.72</v>
      </c>
      <c r="BT149">
        <v>5.33</v>
      </c>
      <c r="BU149">
        <v>0</v>
      </c>
      <c r="BV149">
        <v>0</v>
      </c>
      <c r="BW149">
        <v>5.36</v>
      </c>
      <c r="BX149">
        <f t="shared" si="44"/>
        <v>4.8033333333333337</v>
      </c>
      <c r="BY149">
        <v>0</v>
      </c>
      <c r="BZ149">
        <v>0</v>
      </c>
      <c r="CA149">
        <v>0</v>
      </c>
      <c r="CB149">
        <v>2.5</v>
      </c>
      <c r="CC149">
        <f t="shared" si="45"/>
        <v>2.5</v>
      </c>
      <c r="CD149">
        <v>0</v>
      </c>
      <c r="CE149">
        <v>0</v>
      </c>
      <c r="CF149">
        <v>0</v>
      </c>
      <c r="CG149">
        <v>2.92</v>
      </c>
      <c r="CH149">
        <v>0</v>
      </c>
      <c r="CI149">
        <f t="shared" si="46"/>
        <v>2.92</v>
      </c>
      <c r="CJ149">
        <v>0</v>
      </c>
      <c r="CK149">
        <v>0</v>
      </c>
      <c r="CL149">
        <v>0</v>
      </c>
      <c r="CM149">
        <v>0</v>
      </c>
      <c r="CN149">
        <v>23.67</v>
      </c>
      <c r="CO149">
        <v>0</v>
      </c>
      <c r="CP149">
        <v>0</v>
      </c>
      <c r="CQ149">
        <v>3.9</v>
      </c>
      <c r="CR149">
        <f t="shared" si="47"/>
        <v>13.785</v>
      </c>
      <c r="CS149">
        <v>0</v>
      </c>
      <c r="CT149">
        <v>6.02</v>
      </c>
      <c r="CU149">
        <v>0</v>
      </c>
      <c r="CV149">
        <v>0</v>
      </c>
      <c r="CW149">
        <v>0</v>
      </c>
      <c r="CX149">
        <v>6.02</v>
      </c>
      <c r="CY149">
        <v>0</v>
      </c>
      <c r="CZ149">
        <f t="shared" si="48"/>
        <v>6.02</v>
      </c>
      <c r="DA149">
        <v>3.73</v>
      </c>
      <c r="DB149">
        <v>8.31</v>
      </c>
      <c r="DC149">
        <v>1.25</v>
      </c>
      <c r="DD149">
        <v>0</v>
      </c>
      <c r="DE149">
        <v>3.17</v>
      </c>
      <c r="DF149">
        <v>0</v>
      </c>
      <c r="DG149">
        <v>0</v>
      </c>
      <c r="DH149">
        <f t="shared" si="49"/>
        <v>3.17</v>
      </c>
    </row>
    <row r="150" spans="1:112" x14ac:dyDescent="0.25">
      <c r="A150" s="11"/>
      <c r="B150" t="s">
        <v>162</v>
      </c>
      <c r="C150">
        <v>0</v>
      </c>
      <c r="D150">
        <v>0</v>
      </c>
      <c r="E150">
        <v>0</v>
      </c>
      <c r="F150">
        <v>0</v>
      </c>
      <c r="G150">
        <v>2.37</v>
      </c>
      <c r="H150">
        <v>0</v>
      </c>
      <c r="I150">
        <f t="shared" si="50"/>
        <v>2.37</v>
      </c>
      <c r="J150">
        <v>0</v>
      </c>
      <c r="K150">
        <v>0</v>
      </c>
      <c r="L150">
        <v>2.09</v>
      </c>
      <c r="M150">
        <v>0</v>
      </c>
      <c r="N150">
        <f t="shared" si="34"/>
        <v>2.09</v>
      </c>
      <c r="O150">
        <v>3.87</v>
      </c>
      <c r="P150">
        <v>0</v>
      </c>
      <c r="Q150">
        <v>0</v>
      </c>
      <c r="R150">
        <f t="shared" si="35"/>
        <v>3.87</v>
      </c>
      <c r="S150">
        <v>0</v>
      </c>
      <c r="T150">
        <v>16.98</v>
      </c>
      <c r="U150">
        <f t="shared" si="36"/>
        <v>16.98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 t="str">
        <f t="shared" si="37"/>
        <v/>
      </c>
      <c r="AI150">
        <v>0</v>
      </c>
      <c r="AJ150">
        <v>8.7200000000000006</v>
      </c>
      <c r="AK150">
        <v>9.2100000000000009</v>
      </c>
      <c r="AL150">
        <f t="shared" si="38"/>
        <v>8.9649999999999999</v>
      </c>
      <c r="AM150">
        <v>0</v>
      </c>
      <c r="AN150">
        <v>0</v>
      </c>
      <c r="AO150" t="str">
        <f t="shared" si="39"/>
        <v/>
      </c>
      <c r="AP150">
        <v>3.81</v>
      </c>
      <c r="AQ150">
        <v>0</v>
      </c>
      <c r="AR150">
        <v>0</v>
      </c>
      <c r="AS150">
        <v>0</v>
      </c>
      <c r="AT150">
        <f t="shared" si="40"/>
        <v>3.81</v>
      </c>
      <c r="AU150">
        <v>0</v>
      </c>
      <c r="AV150">
        <v>0</v>
      </c>
      <c r="AW150">
        <v>14.264705882352899</v>
      </c>
      <c r="AX150">
        <f t="shared" si="41"/>
        <v>14.264705882352899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 t="str">
        <f t="shared" si="42"/>
        <v/>
      </c>
      <c r="BL150">
        <v>0</v>
      </c>
      <c r="BM150">
        <v>3.91</v>
      </c>
      <c r="BN150">
        <v>0</v>
      </c>
      <c r="BO150">
        <v>0</v>
      </c>
      <c r="BP150">
        <v>0</v>
      </c>
      <c r="BQ150">
        <v>3.91</v>
      </c>
      <c r="BR150">
        <f t="shared" si="43"/>
        <v>3.91</v>
      </c>
      <c r="BS150">
        <v>3.57</v>
      </c>
      <c r="BT150">
        <v>5.89</v>
      </c>
      <c r="BU150">
        <v>0</v>
      </c>
      <c r="BV150">
        <v>0</v>
      </c>
      <c r="BW150">
        <v>5.14</v>
      </c>
      <c r="BX150">
        <f t="shared" si="44"/>
        <v>4.8666666666666663</v>
      </c>
      <c r="BY150">
        <v>0</v>
      </c>
      <c r="BZ150">
        <v>0</v>
      </c>
      <c r="CA150">
        <v>0</v>
      </c>
      <c r="CB150">
        <v>2.52</v>
      </c>
      <c r="CC150">
        <f t="shared" si="45"/>
        <v>2.52</v>
      </c>
      <c r="CD150">
        <v>0</v>
      </c>
      <c r="CE150">
        <v>0</v>
      </c>
      <c r="CF150">
        <v>0</v>
      </c>
      <c r="CG150">
        <v>2.61</v>
      </c>
      <c r="CH150">
        <v>0</v>
      </c>
      <c r="CI150">
        <f t="shared" si="46"/>
        <v>2.61</v>
      </c>
      <c r="CJ150">
        <v>0</v>
      </c>
      <c r="CK150">
        <v>0</v>
      </c>
      <c r="CL150">
        <v>0</v>
      </c>
      <c r="CM150">
        <v>0</v>
      </c>
      <c r="CN150">
        <v>24.08</v>
      </c>
      <c r="CO150">
        <v>0</v>
      </c>
      <c r="CP150">
        <v>0</v>
      </c>
      <c r="CQ150">
        <v>3.85</v>
      </c>
      <c r="CR150">
        <f t="shared" si="47"/>
        <v>13.965</v>
      </c>
      <c r="CS150">
        <v>0</v>
      </c>
      <c r="CT150">
        <v>5.68</v>
      </c>
      <c r="CU150">
        <v>0</v>
      </c>
      <c r="CV150">
        <v>0</v>
      </c>
      <c r="CW150">
        <v>0</v>
      </c>
      <c r="CX150">
        <v>5.68</v>
      </c>
      <c r="CY150">
        <v>0</v>
      </c>
      <c r="CZ150">
        <f t="shared" si="48"/>
        <v>5.68</v>
      </c>
      <c r="DA150">
        <v>3.9</v>
      </c>
      <c r="DB150">
        <v>8.4</v>
      </c>
      <c r="DC150">
        <v>1.22</v>
      </c>
      <c r="DD150">
        <v>0</v>
      </c>
      <c r="DE150">
        <v>2.5</v>
      </c>
      <c r="DF150">
        <v>0</v>
      </c>
      <c r="DG150">
        <v>0</v>
      </c>
      <c r="DH150">
        <f t="shared" si="49"/>
        <v>2.5</v>
      </c>
    </row>
    <row r="151" spans="1:112" x14ac:dyDescent="0.25">
      <c r="A151" s="11"/>
      <c r="B151" t="s">
        <v>163</v>
      </c>
      <c r="C151">
        <v>0</v>
      </c>
      <c r="D151">
        <v>0</v>
      </c>
      <c r="E151">
        <v>0</v>
      </c>
      <c r="F151">
        <v>0</v>
      </c>
      <c r="G151">
        <v>2.31</v>
      </c>
      <c r="H151">
        <v>0</v>
      </c>
      <c r="I151">
        <f t="shared" si="50"/>
        <v>2.31</v>
      </c>
      <c r="J151">
        <v>0</v>
      </c>
      <c r="K151">
        <v>0</v>
      </c>
      <c r="L151">
        <v>1.97</v>
      </c>
      <c r="M151">
        <v>0</v>
      </c>
      <c r="N151">
        <f t="shared" si="34"/>
        <v>1.97</v>
      </c>
      <c r="O151">
        <v>3.04</v>
      </c>
      <c r="P151">
        <v>0</v>
      </c>
      <c r="Q151">
        <v>0</v>
      </c>
      <c r="R151">
        <f t="shared" si="35"/>
        <v>3.04</v>
      </c>
      <c r="S151">
        <v>0</v>
      </c>
      <c r="T151">
        <v>16.98</v>
      </c>
      <c r="U151">
        <f t="shared" si="36"/>
        <v>16.98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 t="str">
        <f t="shared" si="37"/>
        <v/>
      </c>
      <c r="AI151">
        <v>0</v>
      </c>
      <c r="AJ151">
        <v>8.6199999999999992</v>
      </c>
      <c r="AK151">
        <v>9.08</v>
      </c>
      <c r="AL151">
        <f t="shared" si="38"/>
        <v>8.85</v>
      </c>
      <c r="AM151">
        <v>0</v>
      </c>
      <c r="AN151">
        <v>0</v>
      </c>
      <c r="AO151" t="str">
        <f t="shared" si="39"/>
        <v/>
      </c>
      <c r="AP151">
        <v>2.95</v>
      </c>
      <c r="AQ151">
        <v>0</v>
      </c>
      <c r="AR151">
        <v>0</v>
      </c>
      <c r="AS151">
        <v>0</v>
      </c>
      <c r="AT151">
        <f t="shared" si="40"/>
        <v>2.95</v>
      </c>
      <c r="AU151">
        <v>0</v>
      </c>
      <c r="AV151">
        <v>0</v>
      </c>
      <c r="AW151">
        <v>14.5</v>
      </c>
      <c r="AX151">
        <f t="shared" si="41"/>
        <v>14.5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 t="str">
        <f t="shared" si="42"/>
        <v/>
      </c>
      <c r="BL151">
        <v>0</v>
      </c>
      <c r="BM151">
        <v>3.87</v>
      </c>
      <c r="BN151">
        <v>0</v>
      </c>
      <c r="BO151">
        <v>0</v>
      </c>
      <c r="BP151">
        <v>0</v>
      </c>
      <c r="BQ151">
        <v>3.87</v>
      </c>
      <c r="BR151">
        <f t="shared" si="43"/>
        <v>3.87</v>
      </c>
      <c r="BS151">
        <v>3.99</v>
      </c>
      <c r="BT151">
        <v>6.25</v>
      </c>
      <c r="BU151">
        <v>0</v>
      </c>
      <c r="BV151">
        <v>0</v>
      </c>
      <c r="BW151">
        <v>5.34</v>
      </c>
      <c r="BX151">
        <f t="shared" si="44"/>
        <v>5.1933333333333334</v>
      </c>
      <c r="BY151">
        <v>0</v>
      </c>
      <c r="BZ151">
        <v>0</v>
      </c>
      <c r="CA151">
        <v>0</v>
      </c>
      <c r="CB151">
        <v>2.66</v>
      </c>
      <c r="CC151">
        <f t="shared" si="45"/>
        <v>2.66</v>
      </c>
      <c r="CD151">
        <v>0</v>
      </c>
      <c r="CE151">
        <v>0</v>
      </c>
      <c r="CF151">
        <v>0</v>
      </c>
      <c r="CG151">
        <v>2.54</v>
      </c>
      <c r="CH151">
        <v>0</v>
      </c>
      <c r="CI151">
        <f t="shared" si="46"/>
        <v>2.54</v>
      </c>
      <c r="CJ151">
        <v>0</v>
      </c>
      <c r="CK151">
        <v>0</v>
      </c>
      <c r="CL151">
        <v>0</v>
      </c>
      <c r="CM151">
        <v>0</v>
      </c>
      <c r="CN151">
        <v>22.37</v>
      </c>
      <c r="CO151">
        <v>0</v>
      </c>
      <c r="CP151">
        <v>0</v>
      </c>
      <c r="CQ151">
        <v>4.01</v>
      </c>
      <c r="CR151">
        <f t="shared" si="47"/>
        <v>13.190000000000001</v>
      </c>
      <c r="CS151">
        <v>0</v>
      </c>
      <c r="CT151">
        <v>5.76</v>
      </c>
      <c r="CU151">
        <v>0</v>
      </c>
      <c r="CV151">
        <v>0</v>
      </c>
      <c r="CW151">
        <v>0</v>
      </c>
      <c r="CX151">
        <v>5.76</v>
      </c>
      <c r="CY151">
        <v>0</v>
      </c>
      <c r="CZ151">
        <f t="shared" si="48"/>
        <v>5.76</v>
      </c>
      <c r="DA151">
        <v>3.95</v>
      </c>
      <c r="DB151">
        <v>8.25</v>
      </c>
      <c r="DC151">
        <v>1.31</v>
      </c>
      <c r="DD151">
        <v>0</v>
      </c>
      <c r="DE151">
        <v>2.19</v>
      </c>
      <c r="DF151">
        <v>0</v>
      </c>
      <c r="DG151">
        <v>0</v>
      </c>
      <c r="DH151">
        <f t="shared" si="49"/>
        <v>2.19</v>
      </c>
    </row>
    <row r="152" spans="1:112" x14ac:dyDescent="0.25">
      <c r="A152" s="11"/>
      <c r="B152" t="s">
        <v>164</v>
      </c>
      <c r="C152">
        <v>0</v>
      </c>
      <c r="D152">
        <v>0</v>
      </c>
      <c r="E152">
        <v>0</v>
      </c>
      <c r="F152">
        <v>0</v>
      </c>
      <c r="G152">
        <v>2.4500000000000002</v>
      </c>
      <c r="H152">
        <v>0</v>
      </c>
      <c r="I152">
        <f t="shared" si="50"/>
        <v>2.4500000000000002</v>
      </c>
      <c r="J152">
        <v>0</v>
      </c>
      <c r="K152">
        <v>0</v>
      </c>
      <c r="L152">
        <v>1.93</v>
      </c>
      <c r="M152">
        <v>0</v>
      </c>
      <c r="N152">
        <f t="shared" si="34"/>
        <v>1.93</v>
      </c>
      <c r="O152">
        <v>2.87</v>
      </c>
      <c r="P152">
        <v>0</v>
      </c>
      <c r="Q152">
        <v>0</v>
      </c>
      <c r="R152">
        <f t="shared" si="35"/>
        <v>2.87</v>
      </c>
      <c r="S152">
        <v>0</v>
      </c>
      <c r="T152">
        <v>16.98</v>
      </c>
      <c r="U152">
        <f t="shared" si="36"/>
        <v>16.98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 t="str">
        <f t="shared" si="37"/>
        <v/>
      </c>
      <c r="AI152">
        <v>0</v>
      </c>
      <c r="AJ152">
        <v>8.5500000000000007</v>
      </c>
      <c r="AK152">
        <v>9.36</v>
      </c>
      <c r="AL152">
        <f t="shared" si="38"/>
        <v>8.9550000000000001</v>
      </c>
      <c r="AM152">
        <v>0</v>
      </c>
      <c r="AN152">
        <v>0</v>
      </c>
      <c r="AO152" t="str">
        <f t="shared" si="39"/>
        <v/>
      </c>
      <c r="AP152">
        <v>2.4</v>
      </c>
      <c r="AQ152">
        <v>0</v>
      </c>
      <c r="AR152">
        <v>0</v>
      </c>
      <c r="AS152">
        <v>0</v>
      </c>
      <c r="AT152">
        <f t="shared" si="40"/>
        <v>2.4</v>
      </c>
      <c r="AU152">
        <v>0</v>
      </c>
      <c r="AV152">
        <v>0</v>
      </c>
      <c r="AW152">
        <v>14.3529411764705</v>
      </c>
      <c r="AX152">
        <f t="shared" si="41"/>
        <v>14.3529411764705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 t="str">
        <f t="shared" si="42"/>
        <v/>
      </c>
      <c r="BL152">
        <v>0</v>
      </c>
      <c r="BM152">
        <v>3.73</v>
      </c>
      <c r="BN152">
        <v>0</v>
      </c>
      <c r="BO152">
        <v>0</v>
      </c>
      <c r="BP152">
        <v>0</v>
      </c>
      <c r="BQ152">
        <v>3.73</v>
      </c>
      <c r="BR152">
        <f t="shared" si="43"/>
        <v>3.73</v>
      </c>
      <c r="BS152">
        <v>4.78</v>
      </c>
      <c r="BT152">
        <v>6.92</v>
      </c>
      <c r="BU152">
        <v>0</v>
      </c>
      <c r="BV152">
        <v>0</v>
      </c>
      <c r="BW152">
        <v>5.46</v>
      </c>
      <c r="BX152">
        <f t="shared" si="44"/>
        <v>5.72</v>
      </c>
      <c r="BY152">
        <v>0</v>
      </c>
      <c r="BZ152">
        <v>0</v>
      </c>
      <c r="CA152">
        <v>0</v>
      </c>
      <c r="CB152">
        <v>2.62</v>
      </c>
      <c r="CC152">
        <f t="shared" si="45"/>
        <v>2.62</v>
      </c>
      <c r="CD152">
        <v>0</v>
      </c>
      <c r="CE152">
        <v>0</v>
      </c>
      <c r="CF152">
        <v>0</v>
      </c>
      <c r="CG152">
        <v>2.0699999999999998</v>
      </c>
      <c r="CH152">
        <v>0</v>
      </c>
      <c r="CI152">
        <f t="shared" si="46"/>
        <v>2.0699999999999998</v>
      </c>
      <c r="CJ152">
        <v>0</v>
      </c>
      <c r="CK152">
        <v>0</v>
      </c>
      <c r="CL152">
        <v>0</v>
      </c>
      <c r="CM152">
        <v>0</v>
      </c>
      <c r="CN152">
        <v>23.69</v>
      </c>
      <c r="CO152">
        <v>0</v>
      </c>
      <c r="CP152">
        <v>0</v>
      </c>
      <c r="CQ152">
        <v>4.18</v>
      </c>
      <c r="CR152">
        <f t="shared" si="47"/>
        <v>13.935</v>
      </c>
      <c r="CS152">
        <v>0</v>
      </c>
      <c r="CT152">
        <v>5.6</v>
      </c>
      <c r="CU152">
        <v>0</v>
      </c>
      <c r="CV152">
        <v>0</v>
      </c>
      <c r="CW152">
        <v>0</v>
      </c>
      <c r="CX152">
        <v>5.6</v>
      </c>
      <c r="CY152">
        <v>0</v>
      </c>
      <c r="CZ152">
        <f t="shared" si="48"/>
        <v>5.6</v>
      </c>
      <c r="DA152">
        <v>3.97</v>
      </c>
      <c r="DB152">
        <v>7.83</v>
      </c>
      <c r="DC152">
        <v>1.19</v>
      </c>
      <c r="DD152">
        <v>0</v>
      </c>
      <c r="DE152">
        <v>2.48</v>
      </c>
      <c r="DF152">
        <v>0</v>
      </c>
      <c r="DG152">
        <v>0</v>
      </c>
      <c r="DH152">
        <f t="shared" si="49"/>
        <v>2.48</v>
      </c>
    </row>
    <row r="153" spans="1:112" x14ac:dyDescent="0.25">
      <c r="A153" s="11"/>
      <c r="B153" t="s">
        <v>165</v>
      </c>
      <c r="C153">
        <v>0</v>
      </c>
      <c r="D153">
        <v>0</v>
      </c>
      <c r="E153">
        <v>0</v>
      </c>
      <c r="F153">
        <v>0</v>
      </c>
      <c r="G153">
        <v>2.5099999999999998</v>
      </c>
      <c r="H153">
        <v>0</v>
      </c>
      <c r="I153">
        <f t="shared" si="50"/>
        <v>2.5099999999999998</v>
      </c>
      <c r="J153">
        <v>0</v>
      </c>
      <c r="K153">
        <v>0</v>
      </c>
      <c r="L153">
        <v>2.06</v>
      </c>
      <c r="M153">
        <v>0</v>
      </c>
      <c r="N153">
        <f t="shared" si="34"/>
        <v>2.06</v>
      </c>
      <c r="O153">
        <v>3.86</v>
      </c>
      <c r="P153">
        <v>0</v>
      </c>
      <c r="Q153">
        <v>0</v>
      </c>
      <c r="R153">
        <f t="shared" si="35"/>
        <v>3.86</v>
      </c>
      <c r="S153">
        <v>0</v>
      </c>
      <c r="T153">
        <v>16.98</v>
      </c>
      <c r="U153">
        <f t="shared" si="36"/>
        <v>16.98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 t="str">
        <f t="shared" si="37"/>
        <v/>
      </c>
      <c r="AI153">
        <v>0</v>
      </c>
      <c r="AJ153">
        <v>8.52</v>
      </c>
      <c r="AK153">
        <v>9.51</v>
      </c>
      <c r="AL153">
        <f t="shared" si="38"/>
        <v>9.0150000000000006</v>
      </c>
      <c r="AM153">
        <v>0</v>
      </c>
      <c r="AN153">
        <v>0</v>
      </c>
      <c r="AO153" t="str">
        <f t="shared" si="39"/>
        <v/>
      </c>
      <c r="AP153">
        <v>2.37</v>
      </c>
      <c r="AQ153">
        <v>0</v>
      </c>
      <c r="AR153">
        <v>0</v>
      </c>
      <c r="AS153">
        <v>0</v>
      </c>
      <c r="AT153">
        <f t="shared" si="40"/>
        <v>2.37</v>
      </c>
      <c r="AU153">
        <v>0</v>
      </c>
      <c r="AV153">
        <v>0</v>
      </c>
      <c r="AW153">
        <v>14.3529411764705</v>
      </c>
      <c r="AX153">
        <f t="shared" si="41"/>
        <v>14.3529411764705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 t="str">
        <f t="shared" si="42"/>
        <v/>
      </c>
      <c r="BL153">
        <v>0</v>
      </c>
      <c r="BM153">
        <v>3.59</v>
      </c>
      <c r="BN153">
        <v>0</v>
      </c>
      <c r="BO153">
        <v>0</v>
      </c>
      <c r="BP153">
        <v>0</v>
      </c>
      <c r="BQ153">
        <v>3.59</v>
      </c>
      <c r="BR153">
        <f t="shared" si="43"/>
        <v>3.59</v>
      </c>
      <c r="BS153">
        <v>4.95</v>
      </c>
      <c r="BT153">
        <v>7.12</v>
      </c>
      <c r="BU153">
        <v>0</v>
      </c>
      <c r="BV153">
        <v>0</v>
      </c>
      <c r="BW153">
        <v>5.6</v>
      </c>
      <c r="BX153">
        <f t="shared" si="44"/>
        <v>5.8900000000000006</v>
      </c>
      <c r="BY153">
        <v>0</v>
      </c>
      <c r="BZ153">
        <v>0</v>
      </c>
      <c r="CA153">
        <v>0</v>
      </c>
      <c r="CB153">
        <v>2.86</v>
      </c>
      <c r="CC153">
        <f t="shared" si="45"/>
        <v>2.86</v>
      </c>
      <c r="CD153">
        <v>0</v>
      </c>
      <c r="CE153">
        <v>0</v>
      </c>
      <c r="CF153">
        <v>0</v>
      </c>
      <c r="CG153">
        <v>2.37</v>
      </c>
      <c r="CH153">
        <v>0</v>
      </c>
      <c r="CI153">
        <f t="shared" si="46"/>
        <v>2.37</v>
      </c>
      <c r="CJ153">
        <v>0</v>
      </c>
      <c r="CK153">
        <v>0</v>
      </c>
      <c r="CL153">
        <v>0</v>
      </c>
      <c r="CM153">
        <v>0</v>
      </c>
      <c r="CN153">
        <v>24.59</v>
      </c>
      <c r="CO153">
        <v>0</v>
      </c>
      <c r="CP153">
        <v>0</v>
      </c>
      <c r="CQ153">
        <v>4.26</v>
      </c>
      <c r="CR153">
        <f t="shared" si="47"/>
        <v>14.425000000000001</v>
      </c>
      <c r="CS153">
        <v>0</v>
      </c>
      <c r="CT153">
        <v>5.82</v>
      </c>
      <c r="CU153">
        <v>0</v>
      </c>
      <c r="CV153">
        <v>0</v>
      </c>
      <c r="CW153">
        <v>0</v>
      </c>
      <c r="CX153">
        <v>5.82</v>
      </c>
      <c r="CY153">
        <v>0</v>
      </c>
      <c r="CZ153">
        <f t="shared" si="48"/>
        <v>5.82</v>
      </c>
      <c r="DA153">
        <v>4</v>
      </c>
      <c r="DB153">
        <v>8.1199999999999992</v>
      </c>
      <c r="DC153">
        <v>1.32</v>
      </c>
      <c r="DD153">
        <v>0</v>
      </c>
      <c r="DE153">
        <v>3.2</v>
      </c>
      <c r="DF153">
        <v>0</v>
      </c>
      <c r="DG153">
        <v>0</v>
      </c>
      <c r="DH153">
        <f t="shared" si="49"/>
        <v>3.2</v>
      </c>
    </row>
    <row r="154" spans="1:112" x14ac:dyDescent="0.25">
      <c r="A154" s="11"/>
      <c r="B154" t="s">
        <v>166</v>
      </c>
      <c r="C154">
        <v>0</v>
      </c>
      <c r="D154">
        <v>0</v>
      </c>
      <c r="E154">
        <v>0</v>
      </c>
      <c r="F154">
        <v>0</v>
      </c>
      <c r="G154">
        <v>2.63</v>
      </c>
      <c r="H154">
        <v>0</v>
      </c>
      <c r="I154">
        <f t="shared" si="50"/>
        <v>2.63</v>
      </c>
      <c r="J154">
        <v>0</v>
      </c>
      <c r="K154">
        <v>0</v>
      </c>
      <c r="L154">
        <v>2.23</v>
      </c>
      <c r="M154">
        <v>0</v>
      </c>
      <c r="N154">
        <f t="shared" si="34"/>
        <v>2.23</v>
      </c>
      <c r="O154">
        <v>4.07</v>
      </c>
      <c r="P154">
        <v>0</v>
      </c>
      <c r="Q154">
        <v>0</v>
      </c>
      <c r="R154">
        <f t="shared" si="35"/>
        <v>4.07</v>
      </c>
      <c r="S154">
        <v>0</v>
      </c>
      <c r="T154">
        <v>16.98</v>
      </c>
      <c r="U154">
        <f t="shared" si="36"/>
        <v>16.98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 t="str">
        <f t="shared" si="37"/>
        <v/>
      </c>
      <c r="AI154">
        <v>0</v>
      </c>
      <c r="AJ154">
        <v>8.49</v>
      </c>
      <c r="AK154">
        <v>9.43</v>
      </c>
      <c r="AL154">
        <f t="shared" si="38"/>
        <v>8.9600000000000009</v>
      </c>
      <c r="AM154">
        <v>0</v>
      </c>
      <c r="AN154">
        <v>0</v>
      </c>
      <c r="AO154" t="str">
        <f t="shared" si="39"/>
        <v/>
      </c>
      <c r="AP154">
        <v>2.35</v>
      </c>
      <c r="AQ154">
        <v>0</v>
      </c>
      <c r="AR154">
        <v>0</v>
      </c>
      <c r="AS154">
        <v>0</v>
      </c>
      <c r="AT154">
        <f t="shared" si="40"/>
        <v>2.35</v>
      </c>
      <c r="AU154">
        <v>0</v>
      </c>
      <c r="AV154">
        <v>0</v>
      </c>
      <c r="AW154">
        <v>15.029411764705801</v>
      </c>
      <c r="AX154">
        <f t="shared" si="41"/>
        <v>15.029411764705801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 t="str">
        <f t="shared" si="42"/>
        <v/>
      </c>
      <c r="BL154">
        <v>0</v>
      </c>
      <c r="BM154">
        <v>3.85</v>
      </c>
      <c r="BN154">
        <v>0</v>
      </c>
      <c r="BO154">
        <v>0</v>
      </c>
      <c r="BP154">
        <v>0</v>
      </c>
      <c r="BQ154">
        <v>3.85</v>
      </c>
      <c r="BR154">
        <f t="shared" si="43"/>
        <v>3.85</v>
      </c>
      <c r="BS154">
        <v>5.45</v>
      </c>
      <c r="BT154">
        <v>6.37</v>
      </c>
      <c r="BU154">
        <v>0</v>
      </c>
      <c r="BV154">
        <v>0</v>
      </c>
      <c r="BW154">
        <v>5.42</v>
      </c>
      <c r="BX154">
        <f t="shared" si="44"/>
        <v>5.746666666666667</v>
      </c>
      <c r="BY154">
        <v>0</v>
      </c>
      <c r="BZ154">
        <v>0</v>
      </c>
      <c r="CA154">
        <v>0</v>
      </c>
      <c r="CB154">
        <v>2.9</v>
      </c>
      <c r="CC154">
        <f t="shared" si="45"/>
        <v>2.9</v>
      </c>
      <c r="CD154">
        <v>0</v>
      </c>
      <c r="CE154">
        <v>0</v>
      </c>
      <c r="CF154">
        <v>0</v>
      </c>
      <c r="CG154">
        <v>2.67</v>
      </c>
      <c r="CH154">
        <v>0</v>
      </c>
      <c r="CI154">
        <f t="shared" si="46"/>
        <v>2.67</v>
      </c>
      <c r="CJ154">
        <v>0</v>
      </c>
      <c r="CK154">
        <v>0</v>
      </c>
      <c r="CL154">
        <v>0</v>
      </c>
      <c r="CM154">
        <v>0</v>
      </c>
      <c r="CN154">
        <v>24.8</v>
      </c>
      <c r="CO154">
        <v>0</v>
      </c>
      <c r="CP154">
        <v>0</v>
      </c>
      <c r="CQ154">
        <v>4.12</v>
      </c>
      <c r="CR154">
        <f t="shared" si="47"/>
        <v>14.46</v>
      </c>
      <c r="CS154">
        <v>0</v>
      </c>
      <c r="CT154">
        <v>5.62</v>
      </c>
      <c r="CU154">
        <v>0</v>
      </c>
      <c r="CV154">
        <v>0</v>
      </c>
      <c r="CW154">
        <v>0</v>
      </c>
      <c r="CX154">
        <v>5.62</v>
      </c>
      <c r="CY154">
        <v>0</v>
      </c>
      <c r="CZ154">
        <f t="shared" si="48"/>
        <v>5.62</v>
      </c>
      <c r="DA154">
        <v>4.07</v>
      </c>
      <c r="DB154">
        <v>8.0500000000000007</v>
      </c>
      <c r="DC154">
        <v>1.38</v>
      </c>
      <c r="DD154">
        <v>0</v>
      </c>
      <c r="DE154">
        <v>5.28</v>
      </c>
      <c r="DF154">
        <v>0</v>
      </c>
      <c r="DG154">
        <v>0</v>
      </c>
      <c r="DH154">
        <f t="shared" si="49"/>
        <v>5.28</v>
      </c>
    </row>
    <row r="155" spans="1:112" x14ac:dyDescent="0.25">
      <c r="A155" s="11"/>
      <c r="B155" t="s">
        <v>167</v>
      </c>
      <c r="C155">
        <v>0</v>
      </c>
      <c r="D155">
        <v>0</v>
      </c>
      <c r="E155">
        <v>0</v>
      </c>
      <c r="F155">
        <v>0</v>
      </c>
      <c r="G155">
        <v>2.64</v>
      </c>
      <c r="H155">
        <v>0</v>
      </c>
      <c r="I155">
        <f t="shared" si="50"/>
        <v>2.64</v>
      </c>
      <c r="J155">
        <v>0</v>
      </c>
      <c r="K155">
        <v>0</v>
      </c>
      <c r="L155">
        <v>2.2200000000000002</v>
      </c>
      <c r="M155">
        <v>0</v>
      </c>
      <c r="N155">
        <f t="shared" si="34"/>
        <v>2.2200000000000002</v>
      </c>
      <c r="O155">
        <v>5.01</v>
      </c>
      <c r="P155">
        <v>0</v>
      </c>
      <c r="Q155">
        <v>0</v>
      </c>
      <c r="R155">
        <f t="shared" si="35"/>
        <v>5.01</v>
      </c>
      <c r="S155">
        <v>0</v>
      </c>
      <c r="T155">
        <v>17.14</v>
      </c>
      <c r="U155">
        <f t="shared" si="36"/>
        <v>17.14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 t="str">
        <f t="shared" si="37"/>
        <v/>
      </c>
      <c r="AI155">
        <v>0</v>
      </c>
      <c r="AJ155">
        <v>8.5500000000000007</v>
      </c>
      <c r="AK155">
        <v>9.5399999999999991</v>
      </c>
      <c r="AL155">
        <f t="shared" si="38"/>
        <v>9.0449999999999999</v>
      </c>
      <c r="AM155">
        <v>0</v>
      </c>
      <c r="AN155">
        <v>0</v>
      </c>
      <c r="AO155" t="str">
        <f t="shared" si="39"/>
        <v/>
      </c>
      <c r="AP155">
        <v>3.44</v>
      </c>
      <c r="AQ155">
        <v>0</v>
      </c>
      <c r="AR155">
        <v>0</v>
      </c>
      <c r="AS155">
        <v>0</v>
      </c>
      <c r="AT155">
        <f t="shared" si="40"/>
        <v>3.44</v>
      </c>
      <c r="AU155">
        <v>0</v>
      </c>
      <c r="AV155">
        <v>0</v>
      </c>
      <c r="AW155">
        <v>14</v>
      </c>
      <c r="AX155">
        <f t="shared" si="41"/>
        <v>14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 t="str">
        <f t="shared" si="42"/>
        <v/>
      </c>
      <c r="BL155">
        <v>0</v>
      </c>
      <c r="BM155">
        <v>3.86</v>
      </c>
      <c r="BN155">
        <v>0</v>
      </c>
      <c r="BO155">
        <v>0</v>
      </c>
      <c r="BP155">
        <v>0</v>
      </c>
      <c r="BQ155">
        <v>3.85</v>
      </c>
      <c r="BR155">
        <f t="shared" si="43"/>
        <v>3.855</v>
      </c>
      <c r="BS155">
        <v>5.53</v>
      </c>
      <c r="BT155">
        <v>6.44</v>
      </c>
      <c r="BU155">
        <v>0</v>
      </c>
      <c r="BV155">
        <v>0</v>
      </c>
      <c r="BW155">
        <v>5.67</v>
      </c>
      <c r="BX155">
        <f t="shared" si="44"/>
        <v>5.88</v>
      </c>
      <c r="BY155">
        <v>0</v>
      </c>
      <c r="BZ155">
        <v>0</v>
      </c>
      <c r="CA155">
        <v>0</v>
      </c>
      <c r="CB155">
        <v>2.64</v>
      </c>
      <c r="CC155">
        <f t="shared" si="45"/>
        <v>2.64</v>
      </c>
      <c r="CD155">
        <v>0</v>
      </c>
      <c r="CE155">
        <v>0</v>
      </c>
      <c r="CF155">
        <v>0</v>
      </c>
      <c r="CG155">
        <v>2.5299999999999998</v>
      </c>
      <c r="CH155">
        <v>0</v>
      </c>
      <c r="CI155">
        <f t="shared" si="46"/>
        <v>2.5299999999999998</v>
      </c>
      <c r="CJ155">
        <v>0</v>
      </c>
      <c r="CK155">
        <v>0</v>
      </c>
      <c r="CL155">
        <v>0</v>
      </c>
      <c r="CM155">
        <v>0</v>
      </c>
      <c r="CN155">
        <v>24.76</v>
      </c>
      <c r="CO155">
        <v>0</v>
      </c>
      <c r="CP155">
        <v>0</v>
      </c>
      <c r="CQ155">
        <v>4.07</v>
      </c>
      <c r="CR155">
        <f t="shared" si="47"/>
        <v>14.415000000000001</v>
      </c>
      <c r="CS155">
        <v>0</v>
      </c>
      <c r="CT155">
        <v>6.18</v>
      </c>
      <c r="CU155">
        <v>0</v>
      </c>
      <c r="CV155">
        <v>0</v>
      </c>
      <c r="CW155">
        <v>0</v>
      </c>
      <c r="CX155">
        <v>6.14</v>
      </c>
      <c r="CY155">
        <v>0</v>
      </c>
      <c r="CZ155">
        <f t="shared" si="48"/>
        <v>6.16</v>
      </c>
      <c r="DA155">
        <v>4.29</v>
      </c>
      <c r="DB155">
        <v>8.27</v>
      </c>
      <c r="DC155">
        <v>1.39</v>
      </c>
      <c r="DD155">
        <v>0</v>
      </c>
      <c r="DE155">
        <v>6.1</v>
      </c>
      <c r="DF155">
        <v>0</v>
      </c>
      <c r="DG155">
        <v>0</v>
      </c>
      <c r="DH155">
        <f t="shared" si="49"/>
        <v>6.1</v>
      </c>
    </row>
    <row r="156" spans="1:112" x14ac:dyDescent="0.25">
      <c r="A156" s="11"/>
      <c r="B156" t="s">
        <v>168</v>
      </c>
      <c r="C156">
        <v>0</v>
      </c>
      <c r="D156">
        <v>0</v>
      </c>
      <c r="E156">
        <v>0</v>
      </c>
      <c r="F156">
        <v>0</v>
      </c>
      <c r="G156">
        <v>2.72</v>
      </c>
      <c r="H156">
        <v>0</v>
      </c>
      <c r="I156">
        <f t="shared" si="50"/>
        <v>2.72</v>
      </c>
      <c r="J156">
        <v>0</v>
      </c>
      <c r="K156">
        <v>0</v>
      </c>
      <c r="L156">
        <v>2.25</v>
      </c>
      <c r="M156">
        <v>0</v>
      </c>
      <c r="N156">
        <f t="shared" si="34"/>
        <v>2.25</v>
      </c>
      <c r="O156">
        <v>0</v>
      </c>
      <c r="P156">
        <v>0</v>
      </c>
      <c r="Q156">
        <v>0</v>
      </c>
      <c r="R156" t="str">
        <f t="shared" si="35"/>
        <v/>
      </c>
      <c r="S156">
        <v>0</v>
      </c>
      <c r="T156">
        <v>17.940000000000001</v>
      </c>
      <c r="U156">
        <f t="shared" si="36"/>
        <v>17.940000000000001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 t="str">
        <f t="shared" si="37"/>
        <v/>
      </c>
      <c r="AI156">
        <v>0</v>
      </c>
      <c r="AJ156">
        <v>0</v>
      </c>
      <c r="AK156">
        <v>0</v>
      </c>
      <c r="AL156" t="str">
        <f t="shared" si="38"/>
        <v/>
      </c>
      <c r="AM156">
        <v>0</v>
      </c>
      <c r="AN156">
        <v>0</v>
      </c>
      <c r="AO156" t="str">
        <f t="shared" si="39"/>
        <v/>
      </c>
      <c r="AP156">
        <v>0</v>
      </c>
      <c r="AQ156">
        <v>0</v>
      </c>
      <c r="AR156">
        <v>0</v>
      </c>
      <c r="AS156">
        <v>0</v>
      </c>
      <c r="AT156" t="str">
        <f t="shared" si="40"/>
        <v/>
      </c>
      <c r="AU156">
        <v>0</v>
      </c>
      <c r="AV156">
        <v>0</v>
      </c>
      <c r="AW156">
        <v>13.5</v>
      </c>
      <c r="AX156">
        <f t="shared" si="41"/>
        <v>13.5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 t="str">
        <f t="shared" si="42"/>
        <v/>
      </c>
      <c r="BL156">
        <v>0</v>
      </c>
      <c r="BM156">
        <v>3.66</v>
      </c>
      <c r="BN156">
        <v>0</v>
      </c>
      <c r="BO156">
        <v>0</v>
      </c>
      <c r="BP156">
        <v>0</v>
      </c>
      <c r="BQ156">
        <v>3.66</v>
      </c>
      <c r="BR156">
        <f t="shared" si="43"/>
        <v>3.66</v>
      </c>
      <c r="BS156">
        <v>6.03</v>
      </c>
      <c r="BT156">
        <v>8.14</v>
      </c>
      <c r="BU156">
        <v>0</v>
      </c>
      <c r="BV156">
        <v>0</v>
      </c>
      <c r="BW156">
        <v>6.35</v>
      </c>
      <c r="BX156">
        <f t="shared" si="44"/>
        <v>6.8400000000000007</v>
      </c>
      <c r="BY156">
        <v>0</v>
      </c>
      <c r="BZ156">
        <v>0</v>
      </c>
      <c r="CA156">
        <v>0</v>
      </c>
      <c r="CB156">
        <v>2.7</v>
      </c>
      <c r="CC156">
        <f t="shared" si="45"/>
        <v>2.7</v>
      </c>
      <c r="CD156">
        <v>0</v>
      </c>
      <c r="CE156">
        <v>0</v>
      </c>
      <c r="CF156">
        <v>0</v>
      </c>
      <c r="CG156">
        <v>2.4900000000000002</v>
      </c>
      <c r="CH156">
        <v>0</v>
      </c>
      <c r="CI156">
        <f t="shared" si="46"/>
        <v>2.4900000000000002</v>
      </c>
      <c r="CJ156">
        <v>0</v>
      </c>
      <c r="CK156">
        <v>0</v>
      </c>
      <c r="CL156">
        <v>0</v>
      </c>
      <c r="CM156">
        <v>0</v>
      </c>
      <c r="CN156">
        <v>25.54</v>
      </c>
      <c r="CO156">
        <v>0</v>
      </c>
      <c r="CP156">
        <v>0</v>
      </c>
      <c r="CQ156">
        <v>4.1399999999999997</v>
      </c>
      <c r="CR156">
        <f t="shared" si="47"/>
        <v>14.84</v>
      </c>
      <c r="CS156">
        <v>0</v>
      </c>
      <c r="CT156">
        <v>5.82</v>
      </c>
      <c r="CU156">
        <v>0</v>
      </c>
      <c r="CV156">
        <v>0</v>
      </c>
      <c r="CW156">
        <v>0</v>
      </c>
      <c r="CX156">
        <v>5.82</v>
      </c>
      <c r="CY156">
        <v>0</v>
      </c>
      <c r="CZ156">
        <f t="shared" si="48"/>
        <v>5.82</v>
      </c>
      <c r="DA156">
        <v>4.46</v>
      </c>
      <c r="DB156">
        <v>0</v>
      </c>
      <c r="DC156">
        <v>1.44</v>
      </c>
      <c r="DD156">
        <v>0</v>
      </c>
      <c r="DE156">
        <v>0</v>
      </c>
      <c r="DF156">
        <v>0</v>
      </c>
      <c r="DG156">
        <v>0</v>
      </c>
      <c r="DH156" t="str">
        <f t="shared" si="49"/>
        <v/>
      </c>
    </row>
    <row r="157" spans="1:112" x14ac:dyDescent="0.25">
      <c r="A157" s="11"/>
      <c r="B157" t="s">
        <v>169</v>
      </c>
      <c r="C157">
        <v>0</v>
      </c>
      <c r="D157">
        <v>0</v>
      </c>
      <c r="E157">
        <v>0</v>
      </c>
      <c r="F157">
        <v>0</v>
      </c>
      <c r="G157">
        <v>2.96</v>
      </c>
      <c r="H157">
        <v>0</v>
      </c>
      <c r="I157">
        <f t="shared" si="50"/>
        <v>2.96</v>
      </c>
      <c r="J157">
        <v>0</v>
      </c>
      <c r="K157">
        <v>0</v>
      </c>
      <c r="L157">
        <v>2.2599999999999998</v>
      </c>
      <c r="M157">
        <v>0</v>
      </c>
      <c r="N157">
        <f t="shared" si="34"/>
        <v>2.2599999999999998</v>
      </c>
      <c r="O157">
        <v>0</v>
      </c>
      <c r="P157">
        <v>0</v>
      </c>
      <c r="Q157">
        <v>0</v>
      </c>
      <c r="R157" t="str">
        <f t="shared" si="35"/>
        <v/>
      </c>
      <c r="S157">
        <v>0</v>
      </c>
      <c r="T157">
        <v>17.64</v>
      </c>
      <c r="U157">
        <f t="shared" si="36"/>
        <v>17.64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 t="str">
        <f t="shared" si="37"/>
        <v/>
      </c>
      <c r="AI157">
        <v>0</v>
      </c>
      <c r="AJ157">
        <v>0</v>
      </c>
      <c r="AK157">
        <v>0</v>
      </c>
      <c r="AL157" t="str">
        <f t="shared" si="38"/>
        <v/>
      </c>
      <c r="AM157">
        <v>0</v>
      </c>
      <c r="AN157">
        <v>0</v>
      </c>
      <c r="AO157" t="str">
        <f t="shared" si="39"/>
        <v/>
      </c>
      <c r="AP157">
        <v>0</v>
      </c>
      <c r="AQ157">
        <v>0</v>
      </c>
      <c r="AR157">
        <v>0</v>
      </c>
      <c r="AS157">
        <v>0</v>
      </c>
      <c r="AT157" t="str">
        <f t="shared" si="40"/>
        <v/>
      </c>
      <c r="AU157">
        <v>0</v>
      </c>
      <c r="AV157">
        <v>0</v>
      </c>
      <c r="AW157">
        <v>14.617647058823501</v>
      </c>
      <c r="AX157">
        <f t="shared" si="41"/>
        <v>14.617647058823501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 t="str">
        <f t="shared" si="42"/>
        <v/>
      </c>
      <c r="BL157">
        <v>0</v>
      </c>
      <c r="BM157">
        <v>3.84</v>
      </c>
      <c r="BN157">
        <v>0</v>
      </c>
      <c r="BO157">
        <v>0</v>
      </c>
      <c r="BP157">
        <v>0</v>
      </c>
      <c r="BQ157">
        <v>3.84</v>
      </c>
      <c r="BR157">
        <f t="shared" si="43"/>
        <v>3.84</v>
      </c>
      <c r="BS157">
        <v>6.69</v>
      </c>
      <c r="BT157">
        <v>8.2100000000000009</v>
      </c>
      <c r="BU157">
        <v>0</v>
      </c>
      <c r="BV157">
        <v>0</v>
      </c>
      <c r="BW157">
        <v>7.44</v>
      </c>
      <c r="BX157">
        <f t="shared" si="44"/>
        <v>7.4466666666666681</v>
      </c>
      <c r="BY157">
        <v>0</v>
      </c>
      <c r="BZ157">
        <v>0</v>
      </c>
      <c r="CA157">
        <v>0</v>
      </c>
      <c r="CB157">
        <v>3</v>
      </c>
      <c r="CC157">
        <f t="shared" si="45"/>
        <v>3</v>
      </c>
      <c r="CD157">
        <v>0</v>
      </c>
      <c r="CE157">
        <v>0</v>
      </c>
      <c r="CF157">
        <v>0</v>
      </c>
      <c r="CG157">
        <v>0</v>
      </c>
      <c r="CH157">
        <v>0</v>
      </c>
      <c r="CI157" t="str">
        <f t="shared" si="46"/>
        <v/>
      </c>
      <c r="CJ157">
        <v>0</v>
      </c>
      <c r="CK157">
        <v>0</v>
      </c>
      <c r="CL157">
        <v>0</v>
      </c>
      <c r="CM157">
        <v>0</v>
      </c>
      <c r="CN157">
        <v>25.47</v>
      </c>
      <c r="CO157">
        <v>0</v>
      </c>
      <c r="CP157">
        <v>0</v>
      </c>
      <c r="CQ157">
        <v>3.93</v>
      </c>
      <c r="CR157">
        <f t="shared" si="47"/>
        <v>14.7</v>
      </c>
      <c r="CS157">
        <v>0</v>
      </c>
      <c r="CT157">
        <v>5.6</v>
      </c>
      <c r="CU157">
        <v>0</v>
      </c>
      <c r="CV157">
        <v>0</v>
      </c>
      <c r="CW157">
        <v>0</v>
      </c>
      <c r="CX157">
        <v>5.6</v>
      </c>
      <c r="CY157">
        <v>0</v>
      </c>
      <c r="CZ157">
        <f t="shared" si="48"/>
        <v>5.6</v>
      </c>
      <c r="DA157">
        <v>4.58</v>
      </c>
      <c r="DB157">
        <v>0</v>
      </c>
      <c r="DC157">
        <v>1.45</v>
      </c>
      <c r="DD157">
        <v>0</v>
      </c>
      <c r="DE157">
        <v>0</v>
      </c>
      <c r="DF157">
        <v>0</v>
      </c>
      <c r="DG157">
        <v>0</v>
      </c>
      <c r="DH157" t="str">
        <f t="shared" si="49"/>
        <v/>
      </c>
    </row>
    <row r="158" spans="1:112" x14ac:dyDescent="0.25">
      <c r="A158" s="11"/>
      <c r="B158" t="s">
        <v>170</v>
      </c>
      <c r="C158">
        <v>0</v>
      </c>
      <c r="D158">
        <v>0</v>
      </c>
      <c r="E158">
        <v>0</v>
      </c>
      <c r="F158">
        <v>0</v>
      </c>
      <c r="G158">
        <v>3.16</v>
      </c>
      <c r="H158">
        <v>0</v>
      </c>
      <c r="I158">
        <f t="shared" si="50"/>
        <v>3.16</v>
      </c>
      <c r="J158">
        <v>0</v>
      </c>
      <c r="K158">
        <v>0</v>
      </c>
      <c r="L158">
        <v>2.29</v>
      </c>
      <c r="M158">
        <v>0</v>
      </c>
      <c r="N158">
        <f t="shared" si="34"/>
        <v>2.29</v>
      </c>
      <c r="O158">
        <v>0</v>
      </c>
      <c r="P158">
        <v>0</v>
      </c>
      <c r="Q158">
        <v>0</v>
      </c>
      <c r="R158" t="str">
        <f t="shared" si="35"/>
        <v/>
      </c>
      <c r="S158">
        <v>0</v>
      </c>
      <c r="T158">
        <v>17.64</v>
      </c>
      <c r="U158">
        <f t="shared" si="36"/>
        <v>17.64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 t="str">
        <f t="shared" si="37"/>
        <v/>
      </c>
      <c r="AI158">
        <v>0</v>
      </c>
      <c r="AJ158">
        <v>0</v>
      </c>
      <c r="AK158">
        <v>0</v>
      </c>
      <c r="AL158" t="str">
        <f t="shared" si="38"/>
        <v/>
      </c>
      <c r="AM158">
        <v>0</v>
      </c>
      <c r="AN158">
        <v>0</v>
      </c>
      <c r="AO158" t="str">
        <f t="shared" si="39"/>
        <v/>
      </c>
      <c r="AP158">
        <v>0</v>
      </c>
      <c r="AQ158">
        <v>0</v>
      </c>
      <c r="AR158">
        <v>0</v>
      </c>
      <c r="AS158">
        <v>0</v>
      </c>
      <c r="AT158" t="str">
        <f t="shared" si="40"/>
        <v/>
      </c>
      <c r="AU158">
        <v>0</v>
      </c>
      <c r="AV158">
        <v>0</v>
      </c>
      <c r="AW158">
        <v>13.9411764705882</v>
      </c>
      <c r="AX158">
        <f t="shared" si="41"/>
        <v>13.9411764705882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 t="str">
        <f t="shared" si="42"/>
        <v/>
      </c>
      <c r="BL158">
        <v>0</v>
      </c>
      <c r="BM158">
        <v>4.05</v>
      </c>
      <c r="BN158">
        <v>0</v>
      </c>
      <c r="BO158">
        <v>0</v>
      </c>
      <c r="BP158">
        <v>0</v>
      </c>
      <c r="BQ158">
        <v>4.05</v>
      </c>
      <c r="BR158">
        <f t="shared" si="43"/>
        <v>4.05</v>
      </c>
      <c r="BS158">
        <v>6.85</v>
      </c>
      <c r="BT158">
        <v>9.81</v>
      </c>
      <c r="BU158">
        <v>0</v>
      </c>
      <c r="BV158">
        <v>0</v>
      </c>
      <c r="BW158">
        <v>8.09</v>
      </c>
      <c r="BX158">
        <f t="shared" si="44"/>
        <v>8.25</v>
      </c>
      <c r="BY158">
        <v>0</v>
      </c>
      <c r="BZ158">
        <v>0</v>
      </c>
      <c r="CA158">
        <v>0</v>
      </c>
      <c r="CB158">
        <v>3.14</v>
      </c>
      <c r="CC158">
        <f t="shared" si="45"/>
        <v>3.14</v>
      </c>
      <c r="CD158">
        <v>0</v>
      </c>
      <c r="CE158">
        <v>0</v>
      </c>
      <c r="CF158">
        <v>0</v>
      </c>
      <c r="CG158">
        <v>2.29</v>
      </c>
      <c r="CH158">
        <v>0</v>
      </c>
      <c r="CI158">
        <f t="shared" si="46"/>
        <v>2.29</v>
      </c>
      <c r="CJ158">
        <v>0</v>
      </c>
      <c r="CK158">
        <v>0</v>
      </c>
      <c r="CL158">
        <v>0</v>
      </c>
      <c r="CM158">
        <v>0</v>
      </c>
      <c r="CN158">
        <v>25.92</v>
      </c>
      <c r="CO158">
        <v>0</v>
      </c>
      <c r="CP158">
        <v>0</v>
      </c>
      <c r="CQ158">
        <v>4.3899999999999997</v>
      </c>
      <c r="CR158">
        <f t="shared" si="47"/>
        <v>15.155000000000001</v>
      </c>
      <c r="CS158">
        <v>0</v>
      </c>
      <c r="CT158">
        <v>5.68</v>
      </c>
      <c r="CU158">
        <v>0</v>
      </c>
      <c r="CV158">
        <v>0</v>
      </c>
      <c r="CW158">
        <v>0</v>
      </c>
      <c r="CX158">
        <v>5.68</v>
      </c>
      <c r="CY158">
        <v>0</v>
      </c>
      <c r="CZ158">
        <f t="shared" si="48"/>
        <v>5.68</v>
      </c>
      <c r="DA158">
        <v>4.47</v>
      </c>
      <c r="DB158">
        <v>0</v>
      </c>
      <c r="DC158">
        <v>1.42</v>
      </c>
      <c r="DD158">
        <v>0</v>
      </c>
      <c r="DE158">
        <v>0</v>
      </c>
      <c r="DF158">
        <v>0</v>
      </c>
      <c r="DG158">
        <v>0</v>
      </c>
      <c r="DH158" t="str">
        <f t="shared" si="49"/>
        <v/>
      </c>
    </row>
    <row r="159" spans="1:112" x14ac:dyDescent="0.25">
      <c r="A159" s="11"/>
      <c r="B159" t="s">
        <v>171</v>
      </c>
      <c r="C159">
        <v>0</v>
      </c>
      <c r="D159">
        <v>0</v>
      </c>
      <c r="E159">
        <v>0</v>
      </c>
      <c r="F159">
        <v>0</v>
      </c>
      <c r="G159">
        <v>3.2</v>
      </c>
      <c r="H159">
        <v>0</v>
      </c>
      <c r="I159">
        <f t="shared" si="50"/>
        <v>3.2</v>
      </c>
      <c r="J159">
        <v>0</v>
      </c>
      <c r="K159">
        <v>0</v>
      </c>
      <c r="L159">
        <v>2.2799999999999998</v>
      </c>
      <c r="M159">
        <v>0</v>
      </c>
      <c r="N159">
        <f t="shared" si="34"/>
        <v>2.2799999999999998</v>
      </c>
      <c r="O159">
        <v>0</v>
      </c>
      <c r="P159">
        <v>0</v>
      </c>
      <c r="Q159">
        <v>0</v>
      </c>
      <c r="R159" t="str">
        <f t="shared" si="35"/>
        <v/>
      </c>
      <c r="S159">
        <v>0</v>
      </c>
      <c r="T159">
        <v>17.64</v>
      </c>
      <c r="U159">
        <f t="shared" si="36"/>
        <v>17.64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 t="str">
        <f t="shared" si="37"/>
        <v/>
      </c>
      <c r="AI159">
        <v>0</v>
      </c>
      <c r="AJ159">
        <v>0</v>
      </c>
      <c r="AK159">
        <v>0</v>
      </c>
      <c r="AL159" t="str">
        <f t="shared" si="38"/>
        <v/>
      </c>
      <c r="AM159">
        <v>0</v>
      </c>
      <c r="AN159">
        <v>0</v>
      </c>
      <c r="AO159" t="str">
        <f t="shared" si="39"/>
        <v/>
      </c>
      <c r="AP159">
        <v>0</v>
      </c>
      <c r="AQ159">
        <v>0</v>
      </c>
      <c r="AR159">
        <v>0</v>
      </c>
      <c r="AS159">
        <v>0</v>
      </c>
      <c r="AT159" t="str">
        <f t="shared" si="40"/>
        <v/>
      </c>
      <c r="AU159">
        <v>0</v>
      </c>
      <c r="AV159">
        <v>0</v>
      </c>
      <c r="AW159">
        <v>12.147058823529401</v>
      </c>
      <c r="AX159">
        <f t="shared" si="41"/>
        <v>12.147058823529401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 t="str">
        <f t="shared" si="42"/>
        <v/>
      </c>
      <c r="BL159">
        <v>0</v>
      </c>
      <c r="BM159">
        <v>4.01</v>
      </c>
      <c r="BN159">
        <v>0</v>
      </c>
      <c r="BO159">
        <v>0</v>
      </c>
      <c r="BP159">
        <v>0</v>
      </c>
      <c r="BQ159">
        <v>4.01</v>
      </c>
      <c r="BR159">
        <f t="shared" si="43"/>
        <v>4.01</v>
      </c>
      <c r="BS159">
        <v>6.82</v>
      </c>
      <c r="BT159">
        <v>9.0399999999999991</v>
      </c>
      <c r="BU159">
        <v>0</v>
      </c>
      <c r="BV159">
        <v>0</v>
      </c>
      <c r="BW159">
        <v>8.07</v>
      </c>
      <c r="BX159">
        <f t="shared" si="44"/>
        <v>7.9766666666666666</v>
      </c>
      <c r="BY159">
        <v>0</v>
      </c>
      <c r="BZ159">
        <v>0</v>
      </c>
      <c r="CA159">
        <v>0</v>
      </c>
      <c r="CB159">
        <v>3.1</v>
      </c>
      <c r="CC159">
        <f t="shared" si="45"/>
        <v>3.1</v>
      </c>
      <c r="CD159">
        <v>0</v>
      </c>
      <c r="CE159">
        <v>0</v>
      </c>
      <c r="CF159">
        <v>0</v>
      </c>
      <c r="CG159">
        <v>2.3199999999999998</v>
      </c>
      <c r="CH159">
        <v>0</v>
      </c>
      <c r="CI159">
        <f t="shared" si="46"/>
        <v>2.3199999999999998</v>
      </c>
      <c r="CJ159">
        <v>0</v>
      </c>
      <c r="CK159">
        <v>0</v>
      </c>
      <c r="CL159">
        <v>0</v>
      </c>
      <c r="CM159">
        <v>0</v>
      </c>
      <c r="CN159">
        <v>26.29</v>
      </c>
      <c r="CO159">
        <v>0</v>
      </c>
      <c r="CP159">
        <v>0</v>
      </c>
      <c r="CQ159">
        <v>5.59</v>
      </c>
      <c r="CR159">
        <f t="shared" si="47"/>
        <v>15.94</v>
      </c>
      <c r="CS159">
        <v>0</v>
      </c>
      <c r="CT159">
        <v>5.7</v>
      </c>
      <c r="CU159">
        <v>0</v>
      </c>
      <c r="CV159">
        <v>0</v>
      </c>
      <c r="CW159">
        <v>0</v>
      </c>
      <c r="CX159">
        <v>5.7</v>
      </c>
      <c r="CY159">
        <v>0</v>
      </c>
      <c r="CZ159">
        <f t="shared" si="48"/>
        <v>5.7</v>
      </c>
      <c r="DA159">
        <v>4.49</v>
      </c>
      <c r="DB159">
        <v>0</v>
      </c>
      <c r="DC159">
        <v>1.4</v>
      </c>
      <c r="DD159">
        <v>0</v>
      </c>
      <c r="DE159">
        <v>0</v>
      </c>
      <c r="DF159">
        <v>0</v>
      </c>
      <c r="DG159">
        <v>0</v>
      </c>
      <c r="DH159" t="str">
        <f t="shared" si="49"/>
        <v/>
      </c>
    </row>
    <row r="160" spans="1:112" x14ac:dyDescent="0.25">
      <c r="A160" s="11"/>
      <c r="B160" t="s">
        <v>172</v>
      </c>
      <c r="C160">
        <v>0</v>
      </c>
      <c r="D160">
        <v>0</v>
      </c>
      <c r="E160">
        <v>0</v>
      </c>
      <c r="F160">
        <v>0</v>
      </c>
      <c r="G160">
        <v>3.28</v>
      </c>
      <c r="H160">
        <v>0</v>
      </c>
      <c r="I160">
        <f t="shared" si="50"/>
        <v>3.28</v>
      </c>
      <c r="J160">
        <v>0</v>
      </c>
      <c r="K160">
        <v>0</v>
      </c>
      <c r="L160">
        <v>2.31</v>
      </c>
      <c r="M160">
        <v>0</v>
      </c>
      <c r="N160">
        <f t="shared" si="34"/>
        <v>2.31</v>
      </c>
      <c r="O160">
        <v>3.56</v>
      </c>
      <c r="P160">
        <v>0</v>
      </c>
      <c r="Q160">
        <v>0</v>
      </c>
      <c r="R160">
        <f t="shared" si="35"/>
        <v>3.56</v>
      </c>
      <c r="S160">
        <v>0</v>
      </c>
      <c r="T160">
        <v>17.52</v>
      </c>
      <c r="U160">
        <f t="shared" si="36"/>
        <v>17.52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 t="str">
        <f t="shared" si="37"/>
        <v/>
      </c>
      <c r="AI160">
        <v>0</v>
      </c>
      <c r="AJ160">
        <v>8.6999999999999993</v>
      </c>
      <c r="AK160">
        <v>9.82</v>
      </c>
      <c r="AL160">
        <f t="shared" si="38"/>
        <v>9.26</v>
      </c>
      <c r="AM160">
        <v>0</v>
      </c>
      <c r="AN160">
        <v>0</v>
      </c>
      <c r="AO160" t="str">
        <f t="shared" si="39"/>
        <v/>
      </c>
      <c r="AP160">
        <v>3.14</v>
      </c>
      <c r="AQ160">
        <v>0</v>
      </c>
      <c r="AR160">
        <v>0</v>
      </c>
      <c r="AS160">
        <v>0</v>
      </c>
      <c r="AT160">
        <f t="shared" si="40"/>
        <v>3.14</v>
      </c>
      <c r="AU160">
        <v>0</v>
      </c>
      <c r="AV160">
        <v>0</v>
      </c>
      <c r="AW160">
        <v>12.735294117646999</v>
      </c>
      <c r="AX160">
        <f t="shared" si="41"/>
        <v>12.735294117646999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 t="str">
        <f t="shared" si="42"/>
        <v/>
      </c>
      <c r="BL160">
        <v>0</v>
      </c>
      <c r="BM160">
        <v>4.05</v>
      </c>
      <c r="BN160">
        <v>0</v>
      </c>
      <c r="BO160">
        <v>0</v>
      </c>
      <c r="BP160">
        <v>0</v>
      </c>
      <c r="BQ160">
        <v>4.05</v>
      </c>
      <c r="BR160">
        <f t="shared" si="43"/>
        <v>4.05</v>
      </c>
      <c r="BS160">
        <v>6.57</v>
      </c>
      <c r="BT160">
        <v>7.87</v>
      </c>
      <c r="BU160">
        <v>0</v>
      </c>
      <c r="BV160">
        <v>0</v>
      </c>
      <c r="BW160">
        <v>7.94</v>
      </c>
      <c r="BX160">
        <f t="shared" si="44"/>
        <v>7.4600000000000009</v>
      </c>
      <c r="BY160">
        <v>0</v>
      </c>
      <c r="BZ160">
        <v>0</v>
      </c>
      <c r="CA160">
        <v>0</v>
      </c>
      <c r="CB160">
        <v>2.98</v>
      </c>
      <c r="CC160">
        <f t="shared" si="45"/>
        <v>2.98</v>
      </c>
      <c r="CD160">
        <v>0</v>
      </c>
      <c r="CE160">
        <v>0</v>
      </c>
      <c r="CF160">
        <v>0</v>
      </c>
      <c r="CG160">
        <v>2.38</v>
      </c>
      <c r="CH160">
        <v>0</v>
      </c>
      <c r="CI160">
        <f t="shared" si="46"/>
        <v>2.38</v>
      </c>
      <c r="CJ160">
        <v>0</v>
      </c>
      <c r="CK160">
        <v>0</v>
      </c>
      <c r="CL160">
        <v>0</v>
      </c>
      <c r="CM160">
        <v>0</v>
      </c>
      <c r="CN160">
        <v>26.7</v>
      </c>
      <c r="CO160">
        <v>0</v>
      </c>
      <c r="CP160">
        <v>0</v>
      </c>
      <c r="CQ160">
        <v>5.43</v>
      </c>
      <c r="CR160">
        <f t="shared" si="47"/>
        <v>16.064999999999998</v>
      </c>
      <c r="CS160">
        <v>0</v>
      </c>
      <c r="CT160">
        <v>6.02</v>
      </c>
      <c r="CU160">
        <v>0</v>
      </c>
      <c r="CV160">
        <v>0</v>
      </c>
      <c r="CW160">
        <v>0</v>
      </c>
      <c r="CX160">
        <v>6.06</v>
      </c>
      <c r="CY160">
        <v>0</v>
      </c>
      <c r="CZ160">
        <f t="shared" si="48"/>
        <v>6.0399999999999991</v>
      </c>
      <c r="DA160">
        <v>5.14</v>
      </c>
      <c r="DB160">
        <v>8.8699999999999992</v>
      </c>
      <c r="DC160">
        <v>1.4</v>
      </c>
      <c r="DD160">
        <v>0</v>
      </c>
      <c r="DE160">
        <v>3.26</v>
      </c>
      <c r="DF160">
        <v>0</v>
      </c>
      <c r="DG160">
        <v>0</v>
      </c>
      <c r="DH160">
        <f t="shared" si="49"/>
        <v>3.26</v>
      </c>
    </row>
    <row r="161" spans="1:112" x14ac:dyDescent="0.25">
      <c r="A161" s="11"/>
      <c r="B161" t="s">
        <v>173</v>
      </c>
      <c r="C161">
        <v>0</v>
      </c>
      <c r="D161">
        <v>0</v>
      </c>
      <c r="E161">
        <v>0</v>
      </c>
      <c r="F161">
        <v>0</v>
      </c>
      <c r="G161">
        <v>3.29</v>
      </c>
      <c r="H161">
        <v>0</v>
      </c>
      <c r="I161">
        <f t="shared" si="50"/>
        <v>3.29</v>
      </c>
      <c r="J161">
        <v>0</v>
      </c>
      <c r="K161">
        <v>0</v>
      </c>
      <c r="L161">
        <v>2.34</v>
      </c>
      <c r="M161">
        <v>0</v>
      </c>
      <c r="N161">
        <f t="shared" si="34"/>
        <v>2.34</v>
      </c>
      <c r="O161">
        <v>3</v>
      </c>
      <c r="P161">
        <v>0</v>
      </c>
      <c r="Q161">
        <v>0</v>
      </c>
      <c r="R161">
        <f t="shared" si="35"/>
        <v>3</v>
      </c>
      <c r="S161">
        <v>0</v>
      </c>
      <c r="T161">
        <v>17.52</v>
      </c>
      <c r="U161">
        <f t="shared" si="36"/>
        <v>17.52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 t="str">
        <f t="shared" si="37"/>
        <v/>
      </c>
      <c r="AI161">
        <v>0</v>
      </c>
      <c r="AJ161">
        <v>8.48</v>
      </c>
      <c r="AK161">
        <v>9.7200000000000006</v>
      </c>
      <c r="AL161">
        <f t="shared" si="38"/>
        <v>9.1000000000000014</v>
      </c>
      <c r="AM161">
        <v>0</v>
      </c>
      <c r="AN161">
        <v>0</v>
      </c>
      <c r="AO161" t="str">
        <f t="shared" si="39"/>
        <v/>
      </c>
      <c r="AP161">
        <v>3.15</v>
      </c>
      <c r="AQ161">
        <v>0</v>
      </c>
      <c r="AR161">
        <v>0</v>
      </c>
      <c r="AS161">
        <v>0</v>
      </c>
      <c r="AT161">
        <f t="shared" si="40"/>
        <v>3.15</v>
      </c>
      <c r="AU161">
        <v>0</v>
      </c>
      <c r="AV161">
        <v>0</v>
      </c>
      <c r="AW161">
        <v>14.3823529411764</v>
      </c>
      <c r="AX161">
        <f t="shared" si="41"/>
        <v>14.3823529411764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 t="str">
        <f t="shared" si="42"/>
        <v/>
      </c>
      <c r="BL161">
        <v>0</v>
      </c>
      <c r="BM161">
        <v>4.1500000000000004</v>
      </c>
      <c r="BN161">
        <v>0</v>
      </c>
      <c r="BO161">
        <v>0</v>
      </c>
      <c r="BP161">
        <v>0</v>
      </c>
      <c r="BQ161">
        <v>4.1500000000000004</v>
      </c>
      <c r="BR161">
        <f t="shared" si="43"/>
        <v>4.1500000000000004</v>
      </c>
      <c r="BS161">
        <v>6.49</v>
      </c>
      <c r="BT161">
        <v>7.82</v>
      </c>
      <c r="BU161">
        <v>0</v>
      </c>
      <c r="BV161">
        <v>0</v>
      </c>
      <c r="BW161">
        <v>8.19</v>
      </c>
      <c r="BX161">
        <f t="shared" si="44"/>
        <v>7.5</v>
      </c>
      <c r="BY161">
        <v>0</v>
      </c>
      <c r="BZ161">
        <v>0</v>
      </c>
      <c r="CA161">
        <v>0</v>
      </c>
      <c r="CB161">
        <v>3.24</v>
      </c>
      <c r="CC161">
        <f t="shared" si="45"/>
        <v>3.24</v>
      </c>
      <c r="CD161">
        <v>0</v>
      </c>
      <c r="CE161">
        <v>0</v>
      </c>
      <c r="CF161">
        <v>0</v>
      </c>
      <c r="CG161">
        <v>2.5299999999999998</v>
      </c>
      <c r="CH161">
        <v>0</v>
      </c>
      <c r="CI161">
        <f t="shared" si="46"/>
        <v>2.5299999999999998</v>
      </c>
      <c r="CJ161">
        <v>0</v>
      </c>
      <c r="CK161">
        <v>0</v>
      </c>
      <c r="CL161">
        <v>0</v>
      </c>
      <c r="CM161">
        <v>0</v>
      </c>
      <c r="CN161">
        <v>29.6</v>
      </c>
      <c r="CO161">
        <v>0</v>
      </c>
      <c r="CP161">
        <v>0</v>
      </c>
      <c r="CQ161">
        <v>5.84</v>
      </c>
      <c r="CR161">
        <f t="shared" si="47"/>
        <v>17.72</v>
      </c>
      <c r="CS161">
        <v>0</v>
      </c>
      <c r="CT161">
        <v>6.14</v>
      </c>
      <c r="CU161">
        <v>0</v>
      </c>
      <c r="CV161">
        <v>0</v>
      </c>
      <c r="CW161">
        <v>0</v>
      </c>
      <c r="CX161">
        <v>6.14</v>
      </c>
      <c r="CY161">
        <v>0</v>
      </c>
      <c r="CZ161">
        <f t="shared" si="48"/>
        <v>6.14</v>
      </c>
      <c r="DA161">
        <v>7.75</v>
      </c>
      <c r="DB161">
        <v>8.58</v>
      </c>
      <c r="DC161">
        <v>1.45</v>
      </c>
      <c r="DD161">
        <v>0</v>
      </c>
      <c r="DE161">
        <v>3.06</v>
      </c>
      <c r="DF161">
        <v>0</v>
      </c>
      <c r="DG161">
        <v>0</v>
      </c>
      <c r="DH161">
        <f t="shared" si="49"/>
        <v>3.06</v>
      </c>
    </row>
    <row r="162" spans="1:112" x14ac:dyDescent="0.25">
      <c r="A162" s="11"/>
      <c r="B162" t="s">
        <v>174</v>
      </c>
      <c r="C162">
        <v>0</v>
      </c>
      <c r="D162">
        <v>0</v>
      </c>
      <c r="E162">
        <v>0</v>
      </c>
      <c r="F162">
        <v>0</v>
      </c>
      <c r="G162">
        <v>5.16</v>
      </c>
      <c r="H162">
        <v>0</v>
      </c>
      <c r="I162">
        <f t="shared" si="50"/>
        <v>5.16</v>
      </c>
      <c r="J162">
        <v>0</v>
      </c>
      <c r="K162">
        <v>0</v>
      </c>
      <c r="L162">
        <v>2.4300000000000002</v>
      </c>
      <c r="M162">
        <v>0</v>
      </c>
      <c r="N162">
        <f t="shared" si="34"/>
        <v>2.4300000000000002</v>
      </c>
      <c r="O162">
        <v>4.93</v>
      </c>
      <c r="P162">
        <v>0</v>
      </c>
      <c r="Q162">
        <v>0</v>
      </c>
      <c r="R162">
        <f t="shared" si="35"/>
        <v>4.93</v>
      </c>
      <c r="S162">
        <v>0</v>
      </c>
      <c r="T162">
        <v>17.5</v>
      </c>
      <c r="U162">
        <f t="shared" si="36"/>
        <v>17.5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 t="str">
        <f t="shared" si="37"/>
        <v/>
      </c>
      <c r="AI162">
        <v>0</v>
      </c>
      <c r="AJ162">
        <v>9.27</v>
      </c>
      <c r="AK162">
        <v>10.26</v>
      </c>
      <c r="AL162">
        <f t="shared" si="38"/>
        <v>9.7650000000000006</v>
      </c>
      <c r="AM162">
        <v>0</v>
      </c>
      <c r="AN162">
        <v>0</v>
      </c>
      <c r="AO162" t="str">
        <f t="shared" si="39"/>
        <v/>
      </c>
      <c r="AP162">
        <v>2.08</v>
      </c>
      <c r="AQ162">
        <v>0</v>
      </c>
      <c r="AR162">
        <v>0</v>
      </c>
      <c r="AS162">
        <v>0</v>
      </c>
      <c r="AT162">
        <f t="shared" si="40"/>
        <v>2.08</v>
      </c>
      <c r="AU162">
        <v>0</v>
      </c>
      <c r="AV162">
        <v>0</v>
      </c>
      <c r="AW162">
        <v>15.029411764705801</v>
      </c>
      <c r="AX162">
        <f t="shared" si="41"/>
        <v>15.029411764705801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 t="str">
        <f t="shared" si="42"/>
        <v/>
      </c>
      <c r="BL162">
        <v>0</v>
      </c>
      <c r="BM162">
        <v>4.0599999999999996</v>
      </c>
      <c r="BN162">
        <v>0</v>
      </c>
      <c r="BO162">
        <v>0</v>
      </c>
      <c r="BP162">
        <v>0</v>
      </c>
      <c r="BQ162">
        <v>4.0599999999999996</v>
      </c>
      <c r="BR162">
        <f t="shared" si="43"/>
        <v>4.0599999999999996</v>
      </c>
      <c r="BS162">
        <v>6.54</v>
      </c>
      <c r="BT162">
        <v>7.79</v>
      </c>
      <c r="BU162">
        <v>0</v>
      </c>
      <c r="BV162">
        <v>0</v>
      </c>
      <c r="BW162">
        <v>8.23</v>
      </c>
      <c r="BX162">
        <f t="shared" si="44"/>
        <v>7.5200000000000005</v>
      </c>
      <c r="BY162">
        <v>0</v>
      </c>
      <c r="BZ162">
        <v>0</v>
      </c>
      <c r="CA162">
        <v>0</v>
      </c>
      <c r="CB162">
        <v>3.3</v>
      </c>
      <c r="CC162">
        <f t="shared" si="45"/>
        <v>3.3</v>
      </c>
      <c r="CD162">
        <v>0</v>
      </c>
      <c r="CE162">
        <v>0</v>
      </c>
      <c r="CF162">
        <v>0</v>
      </c>
      <c r="CG162">
        <v>2.4700000000000002</v>
      </c>
      <c r="CH162">
        <v>0</v>
      </c>
      <c r="CI162">
        <f t="shared" si="46"/>
        <v>2.4700000000000002</v>
      </c>
      <c r="CJ162">
        <v>0</v>
      </c>
      <c r="CK162">
        <v>0</v>
      </c>
      <c r="CL162">
        <v>0</v>
      </c>
      <c r="CM162">
        <v>0</v>
      </c>
      <c r="CN162">
        <v>31</v>
      </c>
      <c r="CO162">
        <v>0</v>
      </c>
      <c r="CP162">
        <v>0</v>
      </c>
      <c r="CQ162">
        <v>5.14</v>
      </c>
      <c r="CR162">
        <f t="shared" si="47"/>
        <v>18.07</v>
      </c>
      <c r="CS162">
        <v>0</v>
      </c>
      <c r="CT162">
        <v>5.88</v>
      </c>
      <c r="CU162">
        <v>0</v>
      </c>
      <c r="CV162">
        <v>0</v>
      </c>
      <c r="CW162">
        <v>0</v>
      </c>
      <c r="CX162">
        <v>5.88</v>
      </c>
      <c r="CY162">
        <v>0</v>
      </c>
      <c r="CZ162">
        <f t="shared" si="48"/>
        <v>5.88</v>
      </c>
      <c r="DA162">
        <v>8.11</v>
      </c>
      <c r="DB162">
        <v>8.68</v>
      </c>
      <c r="DC162">
        <v>1.45</v>
      </c>
      <c r="DD162">
        <v>0</v>
      </c>
      <c r="DE162">
        <v>3.93</v>
      </c>
      <c r="DF162">
        <v>0</v>
      </c>
      <c r="DG162">
        <v>0</v>
      </c>
      <c r="DH162">
        <f t="shared" si="49"/>
        <v>3.93</v>
      </c>
    </row>
    <row r="163" spans="1:112" x14ac:dyDescent="0.25">
      <c r="A163" s="11"/>
      <c r="B163" t="s">
        <v>175</v>
      </c>
      <c r="C163">
        <v>0</v>
      </c>
      <c r="D163">
        <v>0</v>
      </c>
      <c r="E163">
        <v>0</v>
      </c>
      <c r="F163">
        <v>0</v>
      </c>
      <c r="G163">
        <v>5.37</v>
      </c>
      <c r="H163">
        <v>0</v>
      </c>
      <c r="I163">
        <f t="shared" si="50"/>
        <v>5.37</v>
      </c>
      <c r="J163">
        <v>0</v>
      </c>
      <c r="K163">
        <v>0</v>
      </c>
      <c r="L163">
        <v>2.4700000000000002</v>
      </c>
      <c r="M163">
        <v>0</v>
      </c>
      <c r="N163">
        <f t="shared" si="34"/>
        <v>2.4700000000000002</v>
      </c>
      <c r="O163">
        <v>5.6</v>
      </c>
      <c r="P163">
        <v>0</v>
      </c>
      <c r="Q163">
        <v>0</v>
      </c>
      <c r="R163">
        <f t="shared" si="35"/>
        <v>5.6</v>
      </c>
      <c r="S163">
        <v>0</v>
      </c>
      <c r="T163">
        <v>17.760000000000002</v>
      </c>
      <c r="U163">
        <f t="shared" si="36"/>
        <v>17.760000000000002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 t="str">
        <f t="shared" si="37"/>
        <v/>
      </c>
      <c r="AI163">
        <v>0</v>
      </c>
      <c r="AJ163">
        <v>8.81</v>
      </c>
      <c r="AK163">
        <v>10.32</v>
      </c>
      <c r="AL163">
        <f t="shared" si="38"/>
        <v>9.5650000000000013</v>
      </c>
      <c r="AM163">
        <v>0</v>
      </c>
      <c r="AN163">
        <v>0</v>
      </c>
      <c r="AO163" t="str">
        <f t="shared" si="39"/>
        <v/>
      </c>
      <c r="AP163">
        <v>2.68</v>
      </c>
      <c r="AQ163">
        <v>0</v>
      </c>
      <c r="AR163">
        <v>0</v>
      </c>
      <c r="AS163">
        <v>0</v>
      </c>
      <c r="AT163">
        <f t="shared" si="40"/>
        <v>2.68</v>
      </c>
      <c r="AU163">
        <v>0</v>
      </c>
      <c r="AV163">
        <v>0</v>
      </c>
      <c r="AW163">
        <v>15.647058823529401</v>
      </c>
      <c r="AX163">
        <f t="shared" si="41"/>
        <v>15.647058823529401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 t="str">
        <f t="shared" si="42"/>
        <v/>
      </c>
      <c r="BL163">
        <v>0</v>
      </c>
      <c r="BM163">
        <v>4.17</v>
      </c>
      <c r="BN163">
        <v>0</v>
      </c>
      <c r="BO163">
        <v>0</v>
      </c>
      <c r="BP163">
        <v>0</v>
      </c>
      <c r="BQ163">
        <v>4.1900000000000004</v>
      </c>
      <c r="BR163">
        <f t="shared" si="43"/>
        <v>4.18</v>
      </c>
      <c r="BS163">
        <v>6.73</v>
      </c>
      <c r="BT163">
        <v>7.05</v>
      </c>
      <c r="BU163">
        <v>0</v>
      </c>
      <c r="BV163">
        <v>0</v>
      </c>
      <c r="BW163">
        <v>8.2899999999999991</v>
      </c>
      <c r="BX163">
        <f t="shared" si="44"/>
        <v>7.3566666666666665</v>
      </c>
      <c r="BY163">
        <v>0</v>
      </c>
      <c r="BZ163">
        <v>0</v>
      </c>
      <c r="CA163">
        <v>0</v>
      </c>
      <c r="CB163">
        <v>3.22</v>
      </c>
      <c r="CC163">
        <f t="shared" si="45"/>
        <v>3.22</v>
      </c>
      <c r="CD163">
        <v>0</v>
      </c>
      <c r="CE163">
        <v>0</v>
      </c>
      <c r="CF163">
        <v>0</v>
      </c>
      <c r="CG163">
        <v>2.69</v>
      </c>
      <c r="CH163">
        <v>0</v>
      </c>
      <c r="CI163">
        <f t="shared" si="46"/>
        <v>2.69</v>
      </c>
      <c r="CJ163">
        <v>0</v>
      </c>
      <c r="CK163">
        <v>0</v>
      </c>
      <c r="CL163">
        <v>0</v>
      </c>
      <c r="CM163">
        <v>0</v>
      </c>
      <c r="CN163">
        <v>31.09</v>
      </c>
      <c r="CO163">
        <v>0</v>
      </c>
      <c r="CP163">
        <v>0</v>
      </c>
      <c r="CQ163">
        <v>5.09</v>
      </c>
      <c r="CR163">
        <f t="shared" si="47"/>
        <v>18.09</v>
      </c>
      <c r="CS163">
        <v>0</v>
      </c>
      <c r="CT163">
        <v>6.36</v>
      </c>
      <c r="CU163">
        <v>0</v>
      </c>
      <c r="CV163">
        <v>0</v>
      </c>
      <c r="CW163">
        <v>0</v>
      </c>
      <c r="CX163">
        <v>6.36</v>
      </c>
      <c r="CY163">
        <v>0</v>
      </c>
      <c r="CZ163">
        <f t="shared" si="48"/>
        <v>6.36</v>
      </c>
      <c r="DA163">
        <v>8.3800000000000008</v>
      </c>
      <c r="DB163">
        <v>8.4499999999999993</v>
      </c>
      <c r="DC163">
        <v>1.46</v>
      </c>
      <c r="DD163">
        <v>0</v>
      </c>
      <c r="DE163">
        <v>3.63</v>
      </c>
      <c r="DF163">
        <v>0</v>
      </c>
      <c r="DG163">
        <v>0</v>
      </c>
      <c r="DH163">
        <f t="shared" si="49"/>
        <v>3.63</v>
      </c>
    </row>
    <row r="164" spans="1:112" x14ac:dyDescent="0.25">
      <c r="A164" s="11"/>
      <c r="B164" t="s">
        <v>176</v>
      </c>
      <c r="C164">
        <v>0</v>
      </c>
      <c r="D164">
        <v>0</v>
      </c>
      <c r="E164">
        <v>0</v>
      </c>
      <c r="F164">
        <v>5.88</v>
      </c>
      <c r="G164">
        <v>4.41</v>
      </c>
      <c r="H164">
        <v>0</v>
      </c>
      <c r="I164">
        <f t="shared" si="50"/>
        <v>5.1449999999999996</v>
      </c>
      <c r="J164">
        <v>0</v>
      </c>
      <c r="K164">
        <v>0</v>
      </c>
      <c r="L164">
        <v>2.63</v>
      </c>
      <c r="M164">
        <v>0</v>
      </c>
      <c r="N164">
        <f t="shared" si="34"/>
        <v>2.63</v>
      </c>
      <c r="O164">
        <v>5.53</v>
      </c>
      <c r="P164">
        <v>0</v>
      </c>
      <c r="Q164">
        <v>0</v>
      </c>
      <c r="R164">
        <f t="shared" si="35"/>
        <v>5.53</v>
      </c>
      <c r="S164">
        <v>0</v>
      </c>
      <c r="T164">
        <v>17.98</v>
      </c>
      <c r="U164">
        <f t="shared" si="36"/>
        <v>17.98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 t="str">
        <f t="shared" si="37"/>
        <v/>
      </c>
      <c r="AI164">
        <v>0</v>
      </c>
      <c r="AJ164">
        <v>8.93</v>
      </c>
      <c r="AK164">
        <v>10.5</v>
      </c>
      <c r="AL164">
        <f t="shared" si="38"/>
        <v>9.7149999999999999</v>
      </c>
      <c r="AM164">
        <v>0</v>
      </c>
      <c r="AN164">
        <v>0</v>
      </c>
      <c r="AO164" t="str">
        <f t="shared" si="39"/>
        <v/>
      </c>
      <c r="AP164">
        <v>3</v>
      </c>
      <c r="AQ164">
        <v>0</v>
      </c>
      <c r="AR164">
        <v>0</v>
      </c>
      <c r="AS164">
        <v>0</v>
      </c>
      <c r="AT164">
        <f t="shared" si="40"/>
        <v>3</v>
      </c>
      <c r="AU164">
        <v>0</v>
      </c>
      <c r="AV164">
        <v>0</v>
      </c>
      <c r="AW164">
        <v>14.558823529411701</v>
      </c>
      <c r="AX164">
        <f t="shared" si="41"/>
        <v>14.558823529411701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4.1100000000000003</v>
      </c>
      <c r="BH164">
        <v>0</v>
      </c>
      <c r="BI164">
        <v>0</v>
      </c>
      <c r="BJ164">
        <v>0</v>
      </c>
      <c r="BK164">
        <f t="shared" si="42"/>
        <v>4.1100000000000003</v>
      </c>
      <c r="BL164">
        <v>0</v>
      </c>
      <c r="BM164">
        <v>4.47</v>
      </c>
      <c r="BN164">
        <v>0</v>
      </c>
      <c r="BO164">
        <v>0</v>
      </c>
      <c r="BP164">
        <v>0</v>
      </c>
      <c r="BQ164">
        <v>4.47</v>
      </c>
      <c r="BR164">
        <f t="shared" si="43"/>
        <v>4.3500000000000005</v>
      </c>
      <c r="BS164">
        <v>6.74</v>
      </c>
      <c r="BT164">
        <v>7.97</v>
      </c>
      <c r="BU164">
        <v>0</v>
      </c>
      <c r="BV164">
        <v>0</v>
      </c>
      <c r="BW164">
        <v>8.36</v>
      </c>
      <c r="BX164">
        <f t="shared" si="44"/>
        <v>7.69</v>
      </c>
      <c r="BY164">
        <v>0</v>
      </c>
      <c r="BZ164">
        <v>0</v>
      </c>
      <c r="CA164">
        <v>0</v>
      </c>
      <c r="CB164">
        <v>3.5</v>
      </c>
      <c r="CC164">
        <f t="shared" si="45"/>
        <v>3.5</v>
      </c>
      <c r="CD164">
        <v>0</v>
      </c>
      <c r="CE164">
        <v>1.58</v>
      </c>
      <c r="CF164">
        <v>0</v>
      </c>
      <c r="CG164">
        <v>2.72</v>
      </c>
      <c r="CH164">
        <v>0</v>
      </c>
      <c r="CI164">
        <f t="shared" si="46"/>
        <v>2.1500000000000004</v>
      </c>
      <c r="CJ164">
        <v>0</v>
      </c>
      <c r="CK164">
        <v>0</v>
      </c>
      <c r="CL164">
        <v>0</v>
      </c>
      <c r="CM164">
        <v>0</v>
      </c>
      <c r="CN164">
        <v>31.08</v>
      </c>
      <c r="CO164">
        <v>0</v>
      </c>
      <c r="CP164">
        <v>0</v>
      </c>
      <c r="CQ164">
        <v>4.99</v>
      </c>
      <c r="CR164">
        <f t="shared" si="47"/>
        <v>18.035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6.16</v>
      </c>
      <c r="CY164">
        <v>0</v>
      </c>
      <c r="CZ164">
        <f t="shared" si="48"/>
        <v>6.16</v>
      </c>
      <c r="DA164">
        <v>8.49</v>
      </c>
      <c r="DB164">
        <v>8.44</v>
      </c>
      <c r="DC164">
        <v>1.5</v>
      </c>
      <c r="DD164">
        <v>0</v>
      </c>
      <c r="DE164">
        <v>3.69</v>
      </c>
      <c r="DF164">
        <v>0</v>
      </c>
      <c r="DG164">
        <v>0</v>
      </c>
      <c r="DH164">
        <f t="shared" si="49"/>
        <v>3.69</v>
      </c>
    </row>
    <row r="165" spans="1:112" x14ac:dyDescent="0.25">
      <c r="A165" s="11"/>
      <c r="B165" t="s">
        <v>177</v>
      </c>
      <c r="C165">
        <v>0</v>
      </c>
      <c r="D165">
        <v>0</v>
      </c>
      <c r="E165">
        <v>0</v>
      </c>
      <c r="F165">
        <v>6.09</v>
      </c>
      <c r="G165">
        <v>4.37</v>
      </c>
      <c r="H165">
        <v>0</v>
      </c>
      <c r="I165">
        <f t="shared" si="50"/>
        <v>5.23</v>
      </c>
      <c r="J165">
        <v>0</v>
      </c>
      <c r="K165">
        <v>0</v>
      </c>
      <c r="L165">
        <v>2.91</v>
      </c>
      <c r="M165">
        <v>0</v>
      </c>
      <c r="N165">
        <f t="shared" si="34"/>
        <v>2.91</v>
      </c>
      <c r="O165">
        <v>6.61</v>
      </c>
      <c r="P165">
        <v>0</v>
      </c>
      <c r="Q165">
        <v>0</v>
      </c>
      <c r="R165">
        <f t="shared" si="35"/>
        <v>6.61</v>
      </c>
      <c r="S165">
        <v>0</v>
      </c>
      <c r="T165">
        <v>17.98</v>
      </c>
      <c r="U165">
        <f t="shared" si="36"/>
        <v>17.98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 t="str">
        <f t="shared" si="37"/>
        <v/>
      </c>
      <c r="AI165">
        <v>0</v>
      </c>
      <c r="AJ165">
        <v>10.1</v>
      </c>
      <c r="AK165">
        <v>10.69</v>
      </c>
      <c r="AL165">
        <f t="shared" si="38"/>
        <v>10.395</v>
      </c>
      <c r="AM165">
        <v>0</v>
      </c>
      <c r="AN165">
        <v>0</v>
      </c>
      <c r="AO165" t="str">
        <f t="shared" si="39"/>
        <v/>
      </c>
      <c r="AP165">
        <v>4.0199999999999996</v>
      </c>
      <c r="AQ165">
        <v>0</v>
      </c>
      <c r="AR165">
        <v>0</v>
      </c>
      <c r="AS165">
        <v>0</v>
      </c>
      <c r="AT165">
        <f t="shared" si="40"/>
        <v>4.0199999999999996</v>
      </c>
      <c r="AU165">
        <v>0</v>
      </c>
      <c r="AV165">
        <v>0</v>
      </c>
      <c r="AW165">
        <v>15.3823529411764</v>
      </c>
      <c r="AX165">
        <f t="shared" si="41"/>
        <v>15.3823529411764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4.3099999999999996</v>
      </c>
      <c r="BH165">
        <v>0</v>
      </c>
      <c r="BI165">
        <v>0</v>
      </c>
      <c r="BJ165">
        <v>0</v>
      </c>
      <c r="BK165">
        <f t="shared" si="42"/>
        <v>4.3099999999999996</v>
      </c>
      <c r="BL165">
        <v>0</v>
      </c>
      <c r="BM165">
        <v>4.55</v>
      </c>
      <c r="BN165">
        <v>0</v>
      </c>
      <c r="BO165">
        <v>0</v>
      </c>
      <c r="BP165">
        <v>0</v>
      </c>
      <c r="BQ165">
        <v>4.55</v>
      </c>
      <c r="BR165">
        <f t="shared" si="43"/>
        <v>4.47</v>
      </c>
      <c r="BS165">
        <v>6.97</v>
      </c>
      <c r="BT165">
        <v>8.5500000000000007</v>
      </c>
      <c r="BU165">
        <v>0</v>
      </c>
      <c r="BV165">
        <v>0</v>
      </c>
      <c r="BW165">
        <v>8.31</v>
      </c>
      <c r="BX165">
        <f t="shared" si="44"/>
        <v>7.9433333333333325</v>
      </c>
      <c r="BY165">
        <v>0</v>
      </c>
      <c r="BZ165">
        <v>0</v>
      </c>
      <c r="CA165">
        <v>0</v>
      </c>
      <c r="CB165">
        <v>2.94</v>
      </c>
      <c r="CC165">
        <f t="shared" si="45"/>
        <v>2.94</v>
      </c>
      <c r="CD165">
        <v>0</v>
      </c>
      <c r="CE165">
        <v>2.69</v>
      </c>
      <c r="CF165">
        <v>0</v>
      </c>
      <c r="CG165">
        <v>2.29</v>
      </c>
      <c r="CH165">
        <v>0</v>
      </c>
      <c r="CI165">
        <f t="shared" si="46"/>
        <v>2.4900000000000002</v>
      </c>
      <c r="CJ165">
        <v>0</v>
      </c>
      <c r="CK165">
        <v>0</v>
      </c>
      <c r="CL165">
        <v>0</v>
      </c>
      <c r="CM165">
        <v>0</v>
      </c>
      <c r="CN165">
        <v>31.43</v>
      </c>
      <c r="CO165">
        <v>0</v>
      </c>
      <c r="CP165">
        <v>0</v>
      </c>
      <c r="CQ165">
        <v>5.14</v>
      </c>
      <c r="CR165">
        <f t="shared" si="47"/>
        <v>18.285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6.14</v>
      </c>
      <c r="CY165">
        <v>0</v>
      </c>
      <c r="CZ165">
        <f t="shared" si="48"/>
        <v>6.14</v>
      </c>
      <c r="DA165">
        <v>8.39</v>
      </c>
      <c r="DB165">
        <v>8.83</v>
      </c>
      <c r="DC165">
        <v>1.5</v>
      </c>
      <c r="DD165">
        <v>0</v>
      </c>
      <c r="DE165">
        <v>3.26</v>
      </c>
      <c r="DF165">
        <v>0</v>
      </c>
      <c r="DG165">
        <v>0</v>
      </c>
      <c r="DH165">
        <f t="shared" si="49"/>
        <v>3.26</v>
      </c>
    </row>
    <row r="166" spans="1:112" x14ac:dyDescent="0.25">
      <c r="A166" s="11"/>
      <c r="B166" t="s">
        <v>178</v>
      </c>
      <c r="C166">
        <v>0</v>
      </c>
      <c r="D166">
        <v>0</v>
      </c>
      <c r="E166">
        <v>0</v>
      </c>
      <c r="F166">
        <v>5.94</v>
      </c>
      <c r="G166">
        <v>4.5</v>
      </c>
      <c r="H166">
        <v>0</v>
      </c>
      <c r="I166">
        <f t="shared" si="50"/>
        <v>5.2200000000000006</v>
      </c>
      <c r="J166">
        <v>0</v>
      </c>
      <c r="K166">
        <v>0</v>
      </c>
      <c r="L166">
        <v>2.68</v>
      </c>
      <c r="M166">
        <v>0</v>
      </c>
      <c r="N166">
        <f t="shared" si="34"/>
        <v>2.68</v>
      </c>
      <c r="O166">
        <v>5.65</v>
      </c>
      <c r="P166">
        <v>0</v>
      </c>
      <c r="Q166">
        <v>0</v>
      </c>
      <c r="R166">
        <f t="shared" si="35"/>
        <v>5.65</v>
      </c>
      <c r="S166">
        <v>0</v>
      </c>
      <c r="T166">
        <v>18.14</v>
      </c>
      <c r="U166">
        <f t="shared" si="36"/>
        <v>18.14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 t="str">
        <f t="shared" si="37"/>
        <v/>
      </c>
      <c r="AI166">
        <v>0</v>
      </c>
      <c r="AJ166">
        <v>10.039999999999999</v>
      </c>
      <c r="AK166">
        <v>9.94</v>
      </c>
      <c r="AL166">
        <f t="shared" si="38"/>
        <v>9.9899999999999984</v>
      </c>
      <c r="AM166">
        <v>0</v>
      </c>
      <c r="AN166">
        <v>0</v>
      </c>
      <c r="AO166" t="str">
        <f t="shared" si="39"/>
        <v/>
      </c>
      <c r="AP166">
        <v>4.78</v>
      </c>
      <c r="AQ166">
        <v>0</v>
      </c>
      <c r="AR166">
        <v>0</v>
      </c>
      <c r="AS166">
        <v>0</v>
      </c>
      <c r="AT166">
        <f t="shared" si="40"/>
        <v>4.78</v>
      </c>
      <c r="AU166">
        <v>0</v>
      </c>
      <c r="AV166">
        <v>0</v>
      </c>
      <c r="AW166">
        <v>11.9117647058823</v>
      </c>
      <c r="AX166">
        <f t="shared" si="41"/>
        <v>11.9117647058823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4.17</v>
      </c>
      <c r="BH166">
        <v>0</v>
      </c>
      <c r="BI166">
        <v>0</v>
      </c>
      <c r="BJ166">
        <v>0</v>
      </c>
      <c r="BK166">
        <f t="shared" si="42"/>
        <v>4.17</v>
      </c>
      <c r="BL166">
        <v>0</v>
      </c>
      <c r="BM166">
        <v>4.17</v>
      </c>
      <c r="BN166">
        <v>0</v>
      </c>
      <c r="BO166">
        <v>0</v>
      </c>
      <c r="BP166">
        <v>0</v>
      </c>
      <c r="BQ166">
        <v>4.17</v>
      </c>
      <c r="BR166">
        <f t="shared" si="43"/>
        <v>4.17</v>
      </c>
      <c r="BS166">
        <v>6.91</v>
      </c>
      <c r="BT166">
        <v>8.5500000000000007</v>
      </c>
      <c r="BU166">
        <v>0</v>
      </c>
      <c r="BV166">
        <v>0</v>
      </c>
      <c r="BW166">
        <v>8.93</v>
      </c>
      <c r="BX166">
        <f t="shared" si="44"/>
        <v>8.1300000000000008</v>
      </c>
      <c r="BY166">
        <v>0</v>
      </c>
      <c r="BZ166">
        <v>0</v>
      </c>
      <c r="CA166">
        <v>0</v>
      </c>
      <c r="CB166">
        <v>2.92</v>
      </c>
      <c r="CC166">
        <f t="shared" si="45"/>
        <v>2.92</v>
      </c>
      <c r="CD166">
        <v>0</v>
      </c>
      <c r="CE166">
        <v>2.77</v>
      </c>
      <c r="CF166">
        <v>0</v>
      </c>
      <c r="CG166">
        <v>2.23</v>
      </c>
      <c r="CH166">
        <v>0</v>
      </c>
      <c r="CI166">
        <f t="shared" si="46"/>
        <v>2.5</v>
      </c>
      <c r="CJ166">
        <v>0</v>
      </c>
      <c r="CK166">
        <v>0</v>
      </c>
      <c r="CL166">
        <v>0</v>
      </c>
      <c r="CM166">
        <v>0</v>
      </c>
      <c r="CN166">
        <v>31.05</v>
      </c>
      <c r="CO166">
        <v>0</v>
      </c>
      <c r="CP166">
        <v>0</v>
      </c>
      <c r="CQ166">
        <v>4.92</v>
      </c>
      <c r="CR166">
        <f t="shared" si="47"/>
        <v>17.984999999999999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6.26</v>
      </c>
      <c r="CY166">
        <v>0</v>
      </c>
      <c r="CZ166">
        <f t="shared" si="48"/>
        <v>6.26</v>
      </c>
      <c r="DA166">
        <v>8.17</v>
      </c>
      <c r="DB166">
        <v>9.52</v>
      </c>
      <c r="DC166">
        <v>1.41</v>
      </c>
      <c r="DD166">
        <v>0</v>
      </c>
      <c r="DE166">
        <v>2.78</v>
      </c>
      <c r="DF166">
        <v>0</v>
      </c>
      <c r="DG166">
        <v>0</v>
      </c>
      <c r="DH166">
        <f t="shared" si="49"/>
        <v>2.78</v>
      </c>
    </row>
    <row r="167" spans="1:112" x14ac:dyDescent="0.25">
      <c r="A167" s="11"/>
      <c r="B167" t="s">
        <v>179</v>
      </c>
      <c r="C167">
        <v>0</v>
      </c>
      <c r="D167">
        <v>0</v>
      </c>
      <c r="E167">
        <v>0</v>
      </c>
      <c r="F167">
        <v>5.86</v>
      </c>
      <c r="G167">
        <v>4.1399999999999997</v>
      </c>
      <c r="H167">
        <v>0</v>
      </c>
      <c r="I167">
        <f t="shared" si="50"/>
        <v>5</v>
      </c>
      <c r="J167">
        <v>0</v>
      </c>
      <c r="K167">
        <v>0</v>
      </c>
      <c r="L167">
        <v>2.76</v>
      </c>
      <c r="M167">
        <v>0</v>
      </c>
      <c r="N167">
        <f t="shared" si="34"/>
        <v>2.76</v>
      </c>
      <c r="O167">
        <v>4.45</v>
      </c>
      <c r="P167">
        <v>0</v>
      </c>
      <c r="Q167">
        <v>0</v>
      </c>
      <c r="R167">
        <f t="shared" si="35"/>
        <v>4.45</v>
      </c>
      <c r="S167">
        <v>0</v>
      </c>
      <c r="T167">
        <v>17.579999999999998</v>
      </c>
      <c r="U167">
        <f t="shared" si="36"/>
        <v>17.579999999999998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 t="str">
        <f t="shared" si="37"/>
        <v/>
      </c>
      <c r="AI167">
        <v>0</v>
      </c>
      <c r="AJ167">
        <v>9.91</v>
      </c>
      <c r="AK167">
        <v>9.91</v>
      </c>
      <c r="AL167">
        <f t="shared" si="38"/>
        <v>9.91</v>
      </c>
      <c r="AM167">
        <v>0</v>
      </c>
      <c r="AN167">
        <v>0</v>
      </c>
      <c r="AO167" t="str">
        <f t="shared" si="39"/>
        <v/>
      </c>
      <c r="AP167">
        <v>5.29</v>
      </c>
      <c r="AQ167">
        <v>0</v>
      </c>
      <c r="AR167">
        <v>0</v>
      </c>
      <c r="AS167">
        <v>0</v>
      </c>
      <c r="AT167">
        <f t="shared" si="40"/>
        <v>5.29</v>
      </c>
      <c r="AU167">
        <v>0</v>
      </c>
      <c r="AV167">
        <v>0</v>
      </c>
      <c r="AW167">
        <v>14.058823529411701</v>
      </c>
      <c r="AX167">
        <f t="shared" si="41"/>
        <v>14.058823529411701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4.5599999999999996</v>
      </c>
      <c r="BH167">
        <v>0</v>
      </c>
      <c r="BI167">
        <v>0</v>
      </c>
      <c r="BJ167">
        <v>0</v>
      </c>
      <c r="BK167">
        <f t="shared" si="42"/>
        <v>4.5599999999999996</v>
      </c>
      <c r="BL167">
        <v>0</v>
      </c>
      <c r="BM167">
        <v>4.09</v>
      </c>
      <c r="BN167">
        <v>0</v>
      </c>
      <c r="BO167">
        <v>0</v>
      </c>
      <c r="BP167">
        <v>0</v>
      </c>
      <c r="BQ167">
        <v>4.09</v>
      </c>
      <c r="BR167">
        <f t="shared" si="43"/>
        <v>4.2466666666666661</v>
      </c>
      <c r="BS167">
        <v>7.22</v>
      </c>
      <c r="BT167">
        <v>8.2799999999999994</v>
      </c>
      <c r="BU167">
        <v>0</v>
      </c>
      <c r="BV167">
        <v>0</v>
      </c>
      <c r="BW167">
        <v>9.0399999999999991</v>
      </c>
      <c r="BX167">
        <f t="shared" si="44"/>
        <v>8.18</v>
      </c>
      <c r="BY167">
        <v>0</v>
      </c>
      <c r="BZ167">
        <v>0</v>
      </c>
      <c r="CA167">
        <v>0</v>
      </c>
      <c r="CB167">
        <v>2.8</v>
      </c>
      <c r="CC167">
        <f t="shared" si="45"/>
        <v>2.8</v>
      </c>
      <c r="CD167">
        <v>0</v>
      </c>
      <c r="CE167">
        <v>2.79</v>
      </c>
      <c r="CF167">
        <v>0</v>
      </c>
      <c r="CG167">
        <v>3.42</v>
      </c>
      <c r="CH167">
        <v>0</v>
      </c>
      <c r="CI167">
        <f t="shared" si="46"/>
        <v>3.105</v>
      </c>
      <c r="CJ167">
        <v>0</v>
      </c>
      <c r="CK167">
        <v>0</v>
      </c>
      <c r="CL167">
        <v>0</v>
      </c>
      <c r="CM167">
        <v>0</v>
      </c>
      <c r="CN167">
        <v>30.87</v>
      </c>
      <c r="CO167">
        <v>0</v>
      </c>
      <c r="CP167">
        <v>0</v>
      </c>
      <c r="CQ167">
        <v>4.9800000000000004</v>
      </c>
      <c r="CR167">
        <f t="shared" si="47"/>
        <v>17.925000000000001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6.56</v>
      </c>
      <c r="CY167">
        <v>0</v>
      </c>
      <c r="CZ167">
        <f t="shared" si="48"/>
        <v>6.56</v>
      </c>
      <c r="DA167">
        <v>7.91</v>
      </c>
      <c r="DB167">
        <v>9.1199999999999992</v>
      </c>
      <c r="DC167">
        <v>1.49</v>
      </c>
      <c r="DD167">
        <v>0</v>
      </c>
      <c r="DE167">
        <v>3.1</v>
      </c>
      <c r="DF167">
        <v>0</v>
      </c>
      <c r="DG167">
        <v>0</v>
      </c>
      <c r="DH167">
        <f t="shared" si="49"/>
        <v>3.1</v>
      </c>
    </row>
    <row r="168" spans="1:112" x14ac:dyDescent="0.25">
      <c r="A168" s="11"/>
      <c r="B168" t="s">
        <v>180</v>
      </c>
      <c r="C168">
        <v>0</v>
      </c>
      <c r="D168">
        <v>0</v>
      </c>
      <c r="E168">
        <v>0</v>
      </c>
      <c r="F168">
        <v>5.95</v>
      </c>
      <c r="G168">
        <v>4.1399999999999997</v>
      </c>
      <c r="H168">
        <v>0</v>
      </c>
      <c r="I168">
        <f t="shared" si="50"/>
        <v>5.0449999999999999</v>
      </c>
      <c r="J168">
        <v>0</v>
      </c>
      <c r="K168">
        <v>0</v>
      </c>
      <c r="L168">
        <v>2.81</v>
      </c>
      <c r="M168">
        <v>0</v>
      </c>
      <c r="N168">
        <f t="shared" si="34"/>
        <v>2.81</v>
      </c>
      <c r="O168">
        <v>3.57</v>
      </c>
      <c r="P168">
        <v>0</v>
      </c>
      <c r="Q168">
        <v>0</v>
      </c>
      <c r="R168">
        <f t="shared" si="35"/>
        <v>3.57</v>
      </c>
      <c r="S168">
        <v>0</v>
      </c>
      <c r="T168">
        <v>18.579999999999998</v>
      </c>
      <c r="U168">
        <f t="shared" si="36"/>
        <v>18.579999999999998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 t="str">
        <f t="shared" si="37"/>
        <v/>
      </c>
      <c r="AI168">
        <v>0</v>
      </c>
      <c r="AJ168">
        <v>9.74</v>
      </c>
      <c r="AK168">
        <v>10.5</v>
      </c>
      <c r="AL168">
        <f t="shared" si="38"/>
        <v>10.120000000000001</v>
      </c>
      <c r="AM168">
        <v>0</v>
      </c>
      <c r="AN168">
        <v>0</v>
      </c>
      <c r="AO168" t="str">
        <f t="shared" si="39"/>
        <v/>
      </c>
      <c r="AP168">
        <v>4.53</v>
      </c>
      <c r="AQ168">
        <v>0</v>
      </c>
      <c r="AR168">
        <v>0</v>
      </c>
      <c r="AS168">
        <v>0</v>
      </c>
      <c r="AT168">
        <f t="shared" si="40"/>
        <v>4.53</v>
      </c>
      <c r="AU168">
        <v>0</v>
      </c>
      <c r="AV168">
        <v>0</v>
      </c>
      <c r="AW168">
        <v>14.058823529411701</v>
      </c>
      <c r="AX168">
        <f t="shared" si="41"/>
        <v>14.058823529411701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4.3</v>
      </c>
      <c r="BH168">
        <v>0</v>
      </c>
      <c r="BI168">
        <v>0</v>
      </c>
      <c r="BJ168">
        <v>0</v>
      </c>
      <c r="BK168">
        <f t="shared" si="42"/>
        <v>4.3</v>
      </c>
      <c r="BL168">
        <v>0</v>
      </c>
      <c r="BM168">
        <v>4.53</v>
      </c>
      <c r="BN168">
        <v>0</v>
      </c>
      <c r="BO168">
        <v>0</v>
      </c>
      <c r="BP168">
        <v>0</v>
      </c>
      <c r="BQ168">
        <v>4.53</v>
      </c>
      <c r="BR168">
        <f t="shared" si="43"/>
        <v>4.4533333333333331</v>
      </c>
      <c r="BS168">
        <v>7.62</v>
      </c>
      <c r="BT168">
        <v>8.01</v>
      </c>
      <c r="BU168">
        <v>0</v>
      </c>
      <c r="BV168">
        <v>0</v>
      </c>
      <c r="BW168">
        <v>9.52</v>
      </c>
      <c r="BX168">
        <f t="shared" si="44"/>
        <v>8.3833333333333329</v>
      </c>
      <c r="BY168">
        <v>0</v>
      </c>
      <c r="BZ168">
        <v>0</v>
      </c>
      <c r="CA168">
        <v>0</v>
      </c>
      <c r="CB168">
        <v>3.02</v>
      </c>
      <c r="CC168">
        <f t="shared" si="45"/>
        <v>3.02</v>
      </c>
      <c r="CD168">
        <v>0</v>
      </c>
      <c r="CE168">
        <v>3</v>
      </c>
      <c r="CF168">
        <v>0</v>
      </c>
      <c r="CG168">
        <v>4.16</v>
      </c>
      <c r="CH168">
        <v>0</v>
      </c>
      <c r="CI168">
        <f t="shared" si="46"/>
        <v>3.58</v>
      </c>
      <c r="CJ168">
        <v>0</v>
      </c>
      <c r="CK168">
        <v>0</v>
      </c>
      <c r="CL168">
        <v>0</v>
      </c>
      <c r="CM168">
        <v>0</v>
      </c>
      <c r="CN168">
        <v>32.07</v>
      </c>
      <c r="CO168">
        <v>0</v>
      </c>
      <c r="CP168">
        <v>0</v>
      </c>
      <c r="CQ168">
        <v>5.03</v>
      </c>
      <c r="CR168">
        <f t="shared" si="47"/>
        <v>18.55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6.88</v>
      </c>
      <c r="CY168">
        <v>0</v>
      </c>
      <c r="CZ168">
        <f t="shared" si="48"/>
        <v>6.88</v>
      </c>
      <c r="DA168">
        <v>7.89</v>
      </c>
      <c r="DB168">
        <v>9.09</v>
      </c>
      <c r="DC168">
        <v>1.57</v>
      </c>
      <c r="DD168">
        <v>0</v>
      </c>
      <c r="DE168">
        <v>3.33</v>
      </c>
      <c r="DF168">
        <v>0</v>
      </c>
      <c r="DG168">
        <v>0</v>
      </c>
      <c r="DH168">
        <f t="shared" si="49"/>
        <v>3.33</v>
      </c>
    </row>
    <row r="169" spans="1:112" x14ac:dyDescent="0.25">
      <c r="A169" s="11"/>
      <c r="B169" t="s">
        <v>181</v>
      </c>
      <c r="C169">
        <v>0</v>
      </c>
      <c r="D169">
        <v>0</v>
      </c>
      <c r="E169">
        <v>0</v>
      </c>
      <c r="F169">
        <v>5.77</v>
      </c>
      <c r="G169">
        <v>4.47</v>
      </c>
      <c r="H169">
        <v>0</v>
      </c>
      <c r="I169">
        <f t="shared" si="50"/>
        <v>5.1199999999999992</v>
      </c>
      <c r="J169">
        <v>0</v>
      </c>
      <c r="K169">
        <v>0</v>
      </c>
      <c r="L169">
        <v>2.98</v>
      </c>
      <c r="M169">
        <v>0</v>
      </c>
      <c r="N169">
        <f t="shared" si="34"/>
        <v>2.98</v>
      </c>
      <c r="O169">
        <v>3.8</v>
      </c>
      <c r="P169">
        <v>0</v>
      </c>
      <c r="Q169">
        <v>0</v>
      </c>
      <c r="R169">
        <f t="shared" si="35"/>
        <v>3.8</v>
      </c>
      <c r="S169">
        <v>0</v>
      </c>
      <c r="T169">
        <v>18.88</v>
      </c>
      <c r="U169">
        <f t="shared" si="36"/>
        <v>18.88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 t="str">
        <f t="shared" si="37"/>
        <v/>
      </c>
      <c r="AI169">
        <v>0</v>
      </c>
      <c r="AJ169">
        <v>10.33</v>
      </c>
      <c r="AK169">
        <v>10.07</v>
      </c>
      <c r="AL169">
        <f t="shared" si="38"/>
        <v>10.199999999999999</v>
      </c>
      <c r="AM169">
        <v>0</v>
      </c>
      <c r="AN169">
        <v>0</v>
      </c>
      <c r="AO169" t="str">
        <f t="shared" si="39"/>
        <v/>
      </c>
      <c r="AP169">
        <v>3.67</v>
      </c>
      <c r="AQ169">
        <v>0</v>
      </c>
      <c r="AR169">
        <v>0</v>
      </c>
      <c r="AS169">
        <v>0</v>
      </c>
      <c r="AT169">
        <f t="shared" si="40"/>
        <v>3.67</v>
      </c>
      <c r="AU169">
        <v>0</v>
      </c>
      <c r="AV169">
        <v>0</v>
      </c>
      <c r="AW169">
        <v>15.205882352941099</v>
      </c>
      <c r="AX169">
        <f t="shared" si="41"/>
        <v>15.205882352941099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4.05</v>
      </c>
      <c r="BH169">
        <v>0</v>
      </c>
      <c r="BI169">
        <v>0</v>
      </c>
      <c r="BJ169">
        <v>0</v>
      </c>
      <c r="BK169">
        <f t="shared" si="42"/>
        <v>4.05</v>
      </c>
      <c r="BL169">
        <v>0</v>
      </c>
      <c r="BM169">
        <v>4.5599999999999996</v>
      </c>
      <c r="BN169">
        <v>0</v>
      </c>
      <c r="BO169">
        <v>0</v>
      </c>
      <c r="BP169">
        <v>0</v>
      </c>
      <c r="BQ169">
        <v>4.57</v>
      </c>
      <c r="BR169">
        <f t="shared" si="43"/>
        <v>4.3933333333333335</v>
      </c>
      <c r="BS169">
        <v>8.1999999999999993</v>
      </c>
      <c r="BT169">
        <v>8.33</v>
      </c>
      <c r="BU169">
        <v>0</v>
      </c>
      <c r="BV169">
        <v>0</v>
      </c>
      <c r="BW169">
        <v>9.1999999999999993</v>
      </c>
      <c r="BX169">
        <f t="shared" si="44"/>
        <v>8.5766666666666662</v>
      </c>
      <c r="BY169">
        <v>0</v>
      </c>
      <c r="BZ169">
        <v>0</v>
      </c>
      <c r="CA169">
        <v>0</v>
      </c>
      <c r="CB169">
        <v>3.12</v>
      </c>
      <c r="CC169">
        <f t="shared" si="45"/>
        <v>3.12</v>
      </c>
      <c r="CD169">
        <v>0</v>
      </c>
      <c r="CE169">
        <v>3.23</v>
      </c>
      <c r="CF169">
        <v>0</v>
      </c>
      <c r="CG169">
        <v>4.13</v>
      </c>
      <c r="CH169">
        <v>0</v>
      </c>
      <c r="CI169">
        <f t="shared" si="46"/>
        <v>3.6799999999999997</v>
      </c>
      <c r="CJ169">
        <v>0</v>
      </c>
      <c r="CK169">
        <v>0</v>
      </c>
      <c r="CL169">
        <v>0</v>
      </c>
      <c r="CM169">
        <v>0</v>
      </c>
      <c r="CN169">
        <v>31.2</v>
      </c>
      <c r="CO169">
        <v>0</v>
      </c>
      <c r="CP169">
        <v>0</v>
      </c>
      <c r="CQ169">
        <v>5.22</v>
      </c>
      <c r="CR169">
        <f t="shared" si="47"/>
        <v>18.21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7.06</v>
      </c>
      <c r="CY169">
        <v>0</v>
      </c>
      <c r="CZ169">
        <f t="shared" si="48"/>
        <v>7.06</v>
      </c>
      <c r="DA169">
        <v>7.98</v>
      </c>
      <c r="DB169">
        <v>9.17</v>
      </c>
      <c r="DC169">
        <v>1.74</v>
      </c>
      <c r="DD169">
        <v>0</v>
      </c>
      <c r="DE169">
        <v>4.57</v>
      </c>
      <c r="DF169">
        <v>0</v>
      </c>
      <c r="DG169">
        <v>0</v>
      </c>
      <c r="DH169">
        <f t="shared" si="49"/>
        <v>4.57</v>
      </c>
    </row>
    <row r="170" spans="1:112" x14ac:dyDescent="0.25">
      <c r="A170" s="11"/>
      <c r="B170" t="s">
        <v>182</v>
      </c>
      <c r="C170">
        <v>0</v>
      </c>
      <c r="D170">
        <v>0</v>
      </c>
      <c r="E170">
        <v>0</v>
      </c>
      <c r="F170">
        <v>5.48</v>
      </c>
      <c r="G170">
        <v>4.3</v>
      </c>
      <c r="H170">
        <v>0</v>
      </c>
      <c r="I170">
        <f t="shared" si="50"/>
        <v>4.8900000000000006</v>
      </c>
      <c r="J170">
        <v>0</v>
      </c>
      <c r="K170">
        <v>0</v>
      </c>
      <c r="L170">
        <v>3.5</v>
      </c>
      <c r="M170">
        <v>0</v>
      </c>
      <c r="N170">
        <f t="shared" si="34"/>
        <v>3.5</v>
      </c>
      <c r="O170">
        <v>2.99</v>
      </c>
      <c r="P170">
        <v>0</v>
      </c>
      <c r="Q170">
        <v>0</v>
      </c>
      <c r="R170">
        <f t="shared" si="35"/>
        <v>2.99</v>
      </c>
      <c r="S170">
        <v>0</v>
      </c>
      <c r="T170">
        <v>19.5</v>
      </c>
      <c r="U170">
        <f t="shared" si="36"/>
        <v>19.5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 t="str">
        <f t="shared" si="37"/>
        <v/>
      </c>
      <c r="AI170">
        <v>0</v>
      </c>
      <c r="AJ170">
        <v>10.24</v>
      </c>
      <c r="AK170">
        <v>12.05</v>
      </c>
      <c r="AL170">
        <f t="shared" si="38"/>
        <v>11.145</v>
      </c>
      <c r="AM170">
        <v>0</v>
      </c>
      <c r="AN170">
        <v>0</v>
      </c>
      <c r="AO170" t="str">
        <f t="shared" si="39"/>
        <v/>
      </c>
      <c r="AP170">
        <v>2.75</v>
      </c>
      <c r="AQ170">
        <v>0</v>
      </c>
      <c r="AR170">
        <v>0</v>
      </c>
      <c r="AS170">
        <v>0</v>
      </c>
      <c r="AT170">
        <f t="shared" si="40"/>
        <v>2.75</v>
      </c>
      <c r="AU170">
        <v>0</v>
      </c>
      <c r="AV170">
        <v>0</v>
      </c>
      <c r="AW170">
        <v>13.9117647058823</v>
      </c>
      <c r="AX170">
        <f t="shared" si="41"/>
        <v>13.9117647058823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4.29</v>
      </c>
      <c r="BH170">
        <v>0</v>
      </c>
      <c r="BI170">
        <v>0</v>
      </c>
      <c r="BJ170">
        <v>0</v>
      </c>
      <c r="BK170">
        <f t="shared" si="42"/>
        <v>4.29</v>
      </c>
      <c r="BL170">
        <v>0</v>
      </c>
      <c r="BM170">
        <v>4.8499999999999996</v>
      </c>
      <c r="BN170">
        <v>0</v>
      </c>
      <c r="BO170">
        <v>0</v>
      </c>
      <c r="BP170">
        <v>0</v>
      </c>
      <c r="BQ170">
        <v>4.8499999999999996</v>
      </c>
      <c r="BR170">
        <f t="shared" si="43"/>
        <v>4.6633333333333331</v>
      </c>
      <c r="BS170">
        <v>8.16</v>
      </c>
      <c r="BT170">
        <v>8.1199999999999992</v>
      </c>
      <c r="BU170">
        <v>0</v>
      </c>
      <c r="BV170">
        <v>0</v>
      </c>
      <c r="BW170">
        <v>9.66</v>
      </c>
      <c r="BX170">
        <f t="shared" si="44"/>
        <v>8.6466666666666665</v>
      </c>
      <c r="BY170">
        <v>0</v>
      </c>
      <c r="BZ170">
        <v>0</v>
      </c>
      <c r="CA170">
        <v>0</v>
      </c>
      <c r="CB170">
        <v>3.22</v>
      </c>
      <c r="CC170">
        <f t="shared" si="45"/>
        <v>3.22</v>
      </c>
      <c r="CD170">
        <v>0</v>
      </c>
      <c r="CE170">
        <v>3.37</v>
      </c>
      <c r="CF170">
        <v>0</v>
      </c>
      <c r="CG170">
        <v>4.6900000000000004</v>
      </c>
      <c r="CH170">
        <v>0</v>
      </c>
      <c r="CI170">
        <f t="shared" si="46"/>
        <v>4.03</v>
      </c>
      <c r="CJ170">
        <v>0</v>
      </c>
      <c r="CK170">
        <v>0</v>
      </c>
      <c r="CL170">
        <v>0</v>
      </c>
      <c r="CM170">
        <v>0</v>
      </c>
      <c r="CN170">
        <v>32.31</v>
      </c>
      <c r="CO170">
        <v>0</v>
      </c>
      <c r="CP170">
        <v>0</v>
      </c>
      <c r="CQ170">
        <v>5.26</v>
      </c>
      <c r="CR170">
        <f t="shared" si="47"/>
        <v>18.785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7.04</v>
      </c>
      <c r="CY170">
        <v>0</v>
      </c>
      <c r="CZ170">
        <f t="shared" si="48"/>
        <v>7.04</v>
      </c>
      <c r="DA170">
        <v>8.51</v>
      </c>
      <c r="DB170">
        <v>9.44</v>
      </c>
      <c r="DC170">
        <v>1.63</v>
      </c>
      <c r="DD170">
        <v>0</v>
      </c>
      <c r="DE170">
        <v>3.98</v>
      </c>
      <c r="DF170">
        <v>0</v>
      </c>
      <c r="DG170">
        <v>0</v>
      </c>
      <c r="DH170">
        <f t="shared" si="49"/>
        <v>3.98</v>
      </c>
    </row>
    <row r="171" spans="1:112" x14ac:dyDescent="0.25">
      <c r="A171" s="11"/>
      <c r="B171" t="s">
        <v>183</v>
      </c>
      <c r="C171">
        <v>0</v>
      </c>
      <c r="D171">
        <v>0</v>
      </c>
      <c r="E171">
        <v>0</v>
      </c>
      <c r="F171">
        <v>5.44</v>
      </c>
      <c r="G171">
        <v>4.1100000000000003</v>
      </c>
      <c r="H171">
        <v>0</v>
      </c>
      <c r="I171">
        <f t="shared" si="50"/>
        <v>4.7750000000000004</v>
      </c>
      <c r="J171">
        <v>0</v>
      </c>
      <c r="K171">
        <v>0</v>
      </c>
      <c r="L171">
        <v>3.45</v>
      </c>
      <c r="M171">
        <v>0</v>
      </c>
      <c r="N171">
        <f t="shared" si="34"/>
        <v>3.45</v>
      </c>
      <c r="O171">
        <v>2.83</v>
      </c>
      <c r="P171">
        <v>0</v>
      </c>
      <c r="Q171">
        <v>0</v>
      </c>
      <c r="R171">
        <f t="shared" si="35"/>
        <v>2.83</v>
      </c>
      <c r="S171">
        <v>0</v>
      </c>
      <c r="T171">
        <v>20.059999999999999</v>
      </c>
      <c r="U171">
        <f t="shared" si="36"/>
        <v>20.059999999999999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 t="str">
        <f t="shared" si="37"/>
        <v/>
      </c>
      <c r="AI171">
        <v>0</v>
      </c>
      <c r="AJ171">
        <v>11.08</v>
      </c>
      <c r="AK171">
        <v>12.49</v>
      </c>
      <c r="AL171">
        <f t="shared" si="38"/>
        <v>11.785</v>
      </c>
      <c r="AM171">
        <v>0</v>
      </c>
      <c r="AN171">
        <v>0</v>
      </c>
      <c r="AO171" t="str">
        <f t="shared" si="39"/>
        <v/>
      </c>
      <c r="AP171">
        <v>2.39</v>
      </c>
      <c r="AQ171">
        <v>0</v>
      </c>
      <c r="AR171">
        <v>0</v>
      </c>
      <c r="AS171">
        <v>0</v>
      </c>
      <c r="AT171">
        <f t="shared" si="40"/>
        <v>2.39</v>
      </c>
      <c r="AU171">
        <v>0</v>
      </c>
      <c r="AV171">
        <v>0</v>
      </c>
      <c r="AW171">
        <v>12.794117647058799</v>
      </c>
      <c r="AX171">
        <f t="shared" si="41"/>
        <v>12.794117647058799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4.45</v>
      </c>
      <c r="BH171">
        <v>0</v>
      </c>
      <c r="BI171">
        <v>0</v>
      </c>
      <c r="BJ171">
        <v>0</v>
      </c>
      <c r="BK171">
        <f t="shared" si="42"/>
        <v>4.45</v>
      </c>
      <c r="BL171">
        <v>0</v>
      </c>
      <c r="BM171">
        <v>4.95</v>
      </c>
      <c r="BN171">
        <v>0</v>
      </c>
      <c r="BO171">
        <v>0</v>
      </c>
      <c r="BP171">
        <v>0</v>
      </c>
      <c r="BQ171">
        <v>4.95</v>
      </c>
      <c r="BR171">
        <f t="shared" si="43"/>
        <v>4.7833333333333341</v>
      </c>
      <c r="BS171">
        <v>8.11</v>
      </c>
      <c r="BT171">
        <v>7.86</v>
      </c>
      <c r="BU171">
        <v>0</v>
      </c>
      <c r="BV171">
        <v>0</v>
      </c>
      <c r="BW171">
        <v>9.51</v>
      </c>
      <c r="BX171">
        <f t="shared" si="44"/>
        <v>8.4933333333333323</v>
      </c>
      <c r="BY171">
        <v>0</v>
      </c>
      <c r="BZ171">
        <v>0</v>
      </c>
      <c r="CA171">
        <v>0</v>
      </c>
      <c r="CB171">
        <v>3.32</v>
      </c>
      <c r="CC171">
        <f t="shared" si="45"/>
        <v>3.32</v>
      </c>
      <c r="CD171">
        <v>0</v>
      </c>
      <c r="CE171">
        <v>3.27</v>
      </c>
      <c r="CF171">
        <v>0</v>
      </c>
      <c r="CG171">
        <v>4.51</v>
      </c>
      <c r="CH171">
        <v>0</v>
      </c>
      <c r="CI171">
        <f t="shared" si="46"/>
        <v>3.8899999999999997</v>
      </c>
      <c r="CJ171">
        <v>0</v>
      </c>
      <c r="CK171">
        <v>0</v>
      </c>
      <c r="CL171">
        <v>0</v>
      </c>
      <c r="CM171">
        <v>0</v>
      </c>
      <c r="CN171">
        <v>32.78</v>
      </c>
      <c r="CO171">
        <v>0</v>
      </c>
      <c r="CP171">
        <v>0</v>
      </c>
      <c r="CQ171">
        <v>5.4</v>
      </c>
      <c r="CR171">
        <f t="shared" si="47"/>
        <v>19.09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6.98</v>
      </c>
      <c r="CY171">
        <v>0</v>
      </c>
      <c r="CZ171">
        <f t="shared" si="48"/>
        <v>6.98</v>
      </c>
      <c r="DA171">
        <v>8.4700000000000006</v>
      </c>
      <c r="DB171">
        <v>9.61</v>
      </c>
      <c r="DC171">
        <v>1.62</v>
      </c>
      <c r="DD171">
        <v>0</v>
      </c>
      <c r="DE171">
        <v>4.43</v>
      </c>
      <c r="DF171">
        <v>0</v>
      </c>
      <c r="DG171">
        <v>0</v>
      </c>
      <c r="DH171">
        <f t="shared" si="49"/>
        <v>4.43</v>
      </c>
    </row>
    <row r="172" spans="1:112" x14ac:dyDescent="0.25">
      <c r="A172" s="11"/>
      <c r="B172" t="s">
        <v>184</v>
      </c>
      <c r="C172">
        <v>0</v>
      </c>
      <c r="D172">
        <v>0</v>
      </c>
      <c r="E172">
        <v>0</v>
      </c>
      <c r="F172">
        <v>5.49</v>
      </c>
      <c r="G172">
        <v>4.04</v>
      </c>
      <c r="H172">
        <v>0</v>
      </c>
      <c r="I172">
        <f t="shared" si="50"/>
        <v>4.7650000000000006</v>
      </c>
      <c r="J172">
        <v>0</v>
      </c>
      <c r="K172">
        <v>0</v>
      </c>
      <c r="L172">
        <v>3.44</v>
      </c>
      <c r="M172">
        <v>0</v>
      </c>
      <c r="N172">
        <f t="shared" si="34"/>
        <v>3.44</v>
      </c>
      <c r="O172">
        <v>3.99</v>
      </c>
      <c r="P172">
        <v>0</v>
      </c>
      <c r="Q172">
        <v>0</v>
      </c>
      <c r="R172">
        <f t="shared" si="35"/>
        <v>3.99</v>
      </c>
      <c r="S172">
        <v>0</v>
      </c>
      <c r="T172">
        <v>21.68</v>
      </c>
      <c r="U172">
        <f t="shared" si="36"/>
        <v>21.68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 t="str">
        <f t="shared" si="37"/>
        <v/>
      </c>
      <c r="AI172">
        <v>0</v>
      </c>
      <c r="AJ172">
        <v>12.32</v>
      </c>
      <c r="AK172">
        <v>13.17</v>
      </c>
      <c r="AL172">
        <f t="shared" si="38"/>
        <v>12.745000000000001</v>
      </c>
      <c r="AM172">
        <v>0</v>
      </c>
      <c r="AN172">
        <v>0</v>
      </c>
      <c r="AO172" t="str">
        <f t="shared" si="39"/>
        <v/>
      </c>
      <c r="AP172">
        <v>2.16</v>
      </c>
      <c r="AQ172">
        <v>0</v>
      </c>
      <c r="AR172">
        <v>0</v>
      </c>
      <c r="AS172">
        <v>0</v>
      </c>
      <c r="AT172">
        <f t="shared" si="40"/>
        <v>2.16</v>
      </c>
      <c r="AU172">
        <v>0</v>
      </c>
      <c r="AV172">
        <v>0</v>
      </c>
      <c r="AW172">
        <v>15.205882352941099</v>
      </c>
      <c r="AX172">
        <f t="shared" si="41"/>
        <v>15.205882352941099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4.28</v>
      </c>
      <c r="BH172">
        <v>0</v>
      </c>
      <c r="BI172">
        <v>0</v>
      </c>
      <c r="BJ172">
        <v>0</v>
      </c>
      <c r="BK172">
        <f t="shared" si="42"/>
        <v>4.28</v>
      </c>
      <c r="BL172">
        <v>0</v>
      </c>
      <c r="BM172">
        <v>4.8600000000000003</v>
      </c>
      <c r="BN172">
        <v>0</v>
      </c>
      <c r="BO172">
        <v>0</v>
      </c>
      <c r="BP172">
        <v>0</v>
      </c>
      <c r="BQ172">
        <v>4.87</v>
      </c>
      <c r="BR172">
        <f t="shared" si="43"/>
        <v>4.6700000000000008</v>
      </c>
      <c r="BS172">
        <v>8.09</v>
      </c>
      <c r="BT172">
        <v>7.91</v>
      </c>
      <c r="BU172">
        <v>0</v>
      </c>
      <c r="BV172">
        <v>0</v>
      </c>
      <c r="BW172">
        <v>9.2200000000000006</v>
      </c>
      <c r="BX172">
        <f t="shared" si="44"/>
        <v>8.4066666666666663</v>
      </c>
      <c r="BY172">
        <v>0</v>
      </c>
      <c r="BZ172">
        <v>0</v>
      </c>
      <c r="CA172">
        <v>0</v>
      </c>
      <c r="CB172">
        <v>3.48</v>
      </c>
      <c r="CC172">
        <f t="shared" si="45"/>
        <v>3.48</v>
      </c>
      <c r="CD172">
        <v>0</v>
      </c>
      <c r="CE172">
        <v>3.49</v>
      </c>
      <c r="CF172">
        <v>0</v>
      </c>
      <c r="CG172">
        <v>4.63</v>
      </c>
      <c r="CH172">
        <v>0</v>
      </c>
      <c r="CI172">
        <f t="shared" si="46"/>
        <v>4.0600000000000005</v>
      </c>
      <c r="CJ172">
        <v>0</v>
      </c>
      <c r="CK172">
        <v>0</v>
      </c>
      <c r="CL172">
        <v>0</v>
      </c>
      <c r="CM172">
        <v>0</v>
      </c>
      <c r="CN172">
        <v>33.6</v>
      </c>
      <c r="CO172">
        <v>0</v>
      </c>
      <c r="CP172">
        <v>0</v>
      </c>
      <c r="CQ172">
        <v>5.08</v>
      </c>
      <c r="CR172">
        <f t="shared" si="47"/>
        <v>19.34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7.42</v>
      </c>
      <c r="CY172">
        <v>0</v>
      </c>
      <c r="CZ172">
        <f t="shared" si="48"/>
        <v>7.42</v>
      </c>
      <c r="DA172">
        <v>8.3800000000000008</v>
      </c>
      <c r="DB172">
        <v>9.59</v>
      </c>
      <c r="DC172">
        <v>1.48</v>
      </c>
      <c r="DD172">
        <v>0</v>
      </c>
      <c r="DE172">
        <v>3.89</v>
      </c>
      <c r="DF172">
        <v>0</v>
      </c>
      <c r="DG172">
        <v>0</v>
      </c>
      <c r="DH172">
        <f t="shared" si="49"/>
        <v>3.89</v>
      </c>
    </row>
    <row r="173" spans="1:112" x14ac:dyDescent="0.25">
      <c r="A173" s="11"/>
      <c r="B173" t="s">
        <v>185</v>
      </c>
      <c r="C173">
        <v>0</v>
      </c>
      <c r="D173">
        <v>0</v>
      </c>
      <c r="E173">
        <v>0</v>
      </c>
      <c r="F173">
        <v>5.59</v>
      </c>
      <c r="G173">
        <v>4.59</v>
      </c>
      <c r="H173">
        <v>0</v>
      </c>
      <c r="I173">
        <f t="shared" si="50"/>
        <v>5.09</v>
      </c>
      <c r="J173">
        <v>0</v>
      </c>
      <c r="K173">
        <v>0</v>
      </c>
      <c r="L173">
        <v>3.42</v>
      </c>
      <c r="M173">
        <v>0</v>
      </c>
      <c r="N173">
        <f t="shared" si="34"/>
        <v>3.42</v>
      </c>
      <c r="O173">
        <v>4.13</v>
      </c>
      <c r="P173">
        <v>0</v>
      </c>
      <c r="Q173">
        <v>0</v>
      </c>
      <c r="R173">
        <f t="shared" si="35"/>
        <v>4.13</v>
      </c>
      <c r="S173">
        <v>0</v>
      </c>
      <c r="T173">
        <v>23.3</v>
      </c>
      <c r="U173">
        <f t="shared" si="36"/>
        <v>23.3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 t="str">
        <f t="shared" si="37"/>
        <v/>
      </c>
      <c r="AI173">
        <v>0</v>
      </c>
      <c r="AJ173">
        <v>13.34</v>
      </c>
      <c r="AK173">
        <v>15.88</v>
      </c>
      <c r="AL173">
        <f t="shared" si="38"/>
        <v>14.61</v>
      </c>
      <c r="AM173">
        <v>0</v>
      </c>
      <c r="AN173">
        <v>0</v>
      </c>
      <c r="AO173" t="str">
        <f t="shared" si="39"/>
        <v/>
      </c>
      <c r="AP173">
        <v>2.38</v>
      </c>
      <c r="AQ173">
        <v>0</v>
      </c>
      <c r="AR173">
        <v>0</v>
      </c>
      <c r="AS173">
        <v>0</v>
      </c>
      <c r="AT173">
        <f t="shared" si="40"/>
        <v>2.38</v>
      </c>
      <c r="AU173">
        <v>0</v>
      </c>
      <c r="AV173">
        <v>0</v>
      </c>
      <c r="AW173">
        <v>16.705882352941099</v>
      </c>
      <c r="AX173">
        <f t="shared" si="41"/>
        <v>16.705882352941099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4.25</v>
      </c>
      <c r="BH173">
        <v>0</v>
      </c>
      <c r="BI173">
        <v>0</v>
      </c>
      <c r="BJ173">
        <v>0</v>
      </c>
      <c r="BK173">
        <f t="shared" si="42"/>
        <v>4.25</v>
      </c>
      <c r="BL173">
        <v>0</v>
      </c>
      <c r="BM173">
        <v>5.27</v>
      </c>
      <c r="BN173">
        <v>0</v>
      </c>
      <c r="BO173">
        <v>0</v>
      </c>
      <c r="BP173">
        <v>0</v>
      </c>
      <c r="BQ173">
        <v>5.27</v>
      </c>
      <c r="BR173">
        <f t="shared" si="43"/>
        <v>4.93</v>
      </c>
      <c r="BS173">
        <v>7.9</v>
      </c>
      <c r="BT173">
        <v>7.81</v>
      </c>
      <c r="BU173">
        <v>0</v>
      </c>
      <c r="BV173">
        <v>0</v>
      </c>
      <c r="BW173">
        <v>9.31</v>
      </c>
      <c r="BX173">
        <f t="shared" si="44"/>
        <v>8.3400000000000016</v>
      </c>
      <c r="BY173">
        <v>0</v>
      </c>
      <c r="BZ173">
        <v>0</v>
      </c>
      <c r="CA173">
        <v>0</v>
      </c>
      <c r="CB173">
        <v>3.46</v>
      </c>
      <c r="CC173">
        <f t="shared" si="45"/>
        <v>3.46</v>
      </c>
      <c r="CD173">
        <v>0</v>
      </c>
      <c r="CE173">
        <v>3.58</v>
      </c>
      <c r="CF173">
        <v>0</v>
      </c>
      <c r="CG173">
        <v>5.1100000000000003</v>
      </c>
      <c r="CH173">
        <v>0</v>
      </c>
      <c r="CI173">
        <f t="shared" si="46"/>
        <v>4.3450000000000006</v>
      </c>
      <c r="CJ173">
        <v>0</v>
      </c>
      <c r="CK173">
        <v>0</v>
      </c>
      <c r="CL173">
        <v>0</v>
      </c>
      <c r="CM173">
        <v>0</v>
      </c>
      <c r="CN173">
        <v>33.130000000000003</v>
      </c>
      <c r="CO173">
        <v>0</v>
      </c>
      <c r="CP173">
        <v>0</v>
      </c>
      <c r="CQ173">
        <v>5.45</v>
      </c>
      <c r="CR173">
        <f t="shared" si="47"/>
        <v>19.290000000000003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7.18</v>
      </c>
      <c r="CY173">
        <v>0</v>
      </c>
      <c r="CZ173">
        <f t="shared" si="48"/>
        <v>7.18</v>
      </c>
      <c r="DA173">
        <v>8.31</v>
      </c>
      <c r="DB173">
        <v>9.76</v>
      </c>
      <c r="DC173">
        <v>1.46</v>
      </c>
      <c r="DD173">
        <v>0</v>
      </c>
      <c r="DE173">
        <v>2.89</v>
      </c>
      <c r="DF173">
        <v>0</v>
      </c>
      <c r="DG173">
        <v>0</v>
      </c>
      <c r="DH173">
        <f t="shared" si="49"/>
        <v>2.89</v>
      </c>
    </row>
    <row r="174" spans="1:112" x14ac:dyDescent="0.25">
      <c r="A174" s="11"/>
      <c r="B174" t="s">
        <v>186</v>
      </c>
      <c r="C174">
        <v>0</v>
      </c>
      <c r="D174">
        <v>0</v>
      </c>
      <c r="E174">
        <v>0</v>
      </c>
      <c r="F174">
        <v>5.47</v>
      </c>
      <c r="G174">
        <v>4.45</v>
      </c>
      <c r="H174">
        <v>0</v>
      </c>
      <c r="I174">
        <f t="shared" si="50"/>
        <v>4.96</v>
      </c>
      <c r="J174">
        <v>0</v>
      </c>
      <c r="K174">
        <v>0</v>
      </c>
      <c r="L174">
        <v>3.45</v>
      </c>
      <c r="M174">
        <v>0</v>
      </c>
      <c r="N174">
        <f t="shared" si="34"/>
        <v>3.45</v>
      </c>
      <c r="O174">
        <v>4.97</v>
      </c>
      <c r="P174">
        <v>0</v>
      </c>
      <c r="Q174">
        <v>0</v>
      </c>
      <c r="R174">
        <f t="shared" si="35"/>
        <v>4.97</v>
      </c>
      <c r="S174">
        <v>0</v>
      </c>
      <c r="T174">
        <v>24.18</v>
      </c>
      <c r="U174">
        <f t="shared" si="36"/>
        <v>24.18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 t="str">
        <f t="shared" si="37"/>
        <v/>
      </c>
      <c r="AI174">
        <v>0</v>
      </c>
      <c r="AJ174">
        <v>14.12</v>
      </c>
      <c r="AK174">
        <v>16.100000000000001</v>
      </c>
      <c r="AL174">
        <f t="shared" si="38"/>
        <v>15.11</v>
      </c>
      <c r="AM174">
        <v>0</v>
      </c>
      <c r="AN174">
        <v>0</v>
      </c>
      <c r="AO174" t="str">
        <f t="shared" si="39"/>
        <v/>
      </c>
      <c r="AP174">
        <v>2.4</v>
      </c>
      <c r="AQ174">
        <v>0</v>
      </c>
      <c r="AR174">
        <v>0</v>
      </c>
      <c r="AS174">
        <v>0</v>
      </c>
      <c r="AT174">
        <f t="shared" si="40"/>
        <v>2.4</v>
      </c>
      <c r="AU174">
        <v>0</v>
      </c>
      <c r="AV174">
        <v>0</v>
      </c>
      <c r="AW174">
        <v>15.147058823529401</v>
      </c>
      <c r="AX174">
        <f t="shared" si="41"/>
        <v>15.147058823529401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4.2699999999999996</v>
      </c>
      <c r="BH174">
        <v>0</v>
      </c>
      <c r="BI174">
        <v>0</v>
      </c>
      <c r="BJ174">
        <v>0</v>
      </c>
      <c r="BK174">
        <f t="shared" si="42"/>
        <v>4.2699999999999996</v>
      </c>
      <c r="BL174">
        <v>0</v>
      </c>
      <c r="BM174">
        <v>5.04</v>
      </c>
      <c r="BN174">
        <v>0</v>
      </c>
      <c r="BO174">
        <v>0</v>
      </c>
      <c r="BP174">
        <v>0</v>
      </c>
      <c r="BQ174">
        <v>5.04</v>
      </c>
      <c r="BR174">
        <f t="shared" si="43"/>
        <v>4.7833333333333323</v>
      </c>
      <c r="BS174">
        <v>7.62</v>
      </c>
      <c r="BT174">
        <v>8.0399999999999991</v>
      </c>
      <c r="BU174">
        <v>0</v>
      </c>
      <c r="BV174">
        <v>0</v>
      </c>
      <c r="BW174">
        <v>8.94</v>
      </c>
      <c r="BX174">
        <f t="shared" si="44"/>
        <v>8.2000000000000011</v>
      </c>
      <c r="BY174">
        <v>0</v>
      </c>
      <c r="BZ174">
        <v>0</v>
      </c>
      <c r="CA174">
        <v>0</v>
      </c>
      <c r="CB174">
        <v>3.4</v>
      </c>
      <c r="CC174">
        <f t="shared" si="45"/>
        <v>3.4</v>
      </c>
      <c r="CD174">
        <v>0</v>
      </c>
      <c r="CE174">
        <v>3.59</v>
      </c>
      <c r="CF174">
        <v>0</v>
      </c>
      <c r="CG174">
        <v>5.39</v>
      </c>
      <c r="CH174">
        <v>0</v>
      </c>
      <c r="CI174">
        <f t="shared" si="46"/>
        <v>4.49</v>
      </c>
      <c r="CJ174">
        <v>0</v>
      </c>
      <c r="CK174">
        <v>0</v>
      </c>
      <c r="CL174">
        <v>0</v>
      </c>
      <c r="CM174">
        <v>0</v>
      </c>
      <c r="CN174">
        <v>32.61</v>
      </c>
      <c r="CO174">
        <v>0</v>
      </c>
      <c r="CP174">
        <v>0</v>
      </c>
      <c r="CQ174">
        <v>5.59</v>
      </c>
      <c r="CR174">
        <f t="shared" si="47"/>
        <v>19.100000000000001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7.2</v>
      </c>
      <c r="CY174">
        <v>0</v>
      </c>
      <c r="CZ174">
        <f t="shared" si="48"/>
        <v>7.2</v>
      </c>
      <c r="DA174">
        <v>8.35</v>
      </c>
      <c r="DB174">
        <v>9.7200000000000006</v>
      </c>
      <c r="DC174">
        <v>1.43</v>
      </c>
      <c r="DD174">
        <v>0</v>
      </c>
      <c r="DE174">
        <v>4.3</v>
      </c>
      <c r="DF174">
        <v>0</v>
      </c>
      <c r="DG174">
        <v>0</v>
      </c>
      <c r="DH174">
        <f t="shared" si="49"/>
        <v>4.3</v>
      </c>
    </row>
    <row r="175" spans="1:112" x14ac:dyDescent="0.25">
      <c r="A175" s="11"/>
      <c r="B175" t="s">
        <v>187</v>
      </c>
      <c r="C175">
        <v>0</v>
      </c>
      <c r="D175">
        <v>0</v>
      </c>
      <c r="E175">
        <v>0</v>
      </c>
      <c r="F175">
        <v>5.37</v>
      </c>
      <c r="G175">
        <v>4.4400000000000004</v>
      </c>
      <c r="H175">
        <v>0</v>
      </c>
      <c r="I175">
        <f t="shared" si="50"/>
        <v>4.9050000000000002</v>
      </c>
      <c r="J175">
        <v>0</v>
      </c>
      <c r="K175">
        <v>0</v>
      </c>
      <c r="L175">
        <v>3.67</v>
      </c>
      <c r="M175">
        <v>0</v>
      </c>
      <c r="N175">
        <f t="shared" si="34"/>
        <v>3.67</v>
      </c>
      <c r="O175">
        <v>5.4</v>
      </c>
      <c r="P175">
        <v>0</v>
      </c>
      <c r="Q175">
        <v>0</v>
      </c>
      <c r="R175">
        <f t="shared" si="35"/>
        <v>5.4</v>
      </c>
      <c r="S175">
        <v>0</v>
      </c>
      <c r="T175">
        <v>24.64</v>
      </c>
      <c r="U175">
        <f t="shared" si="36"/>
        <v>24.64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 t="str">
        <f t="shared" si="37"/>
        <v/>
      </c>
      <c r="AI175">
        <v>0</v>
      </c>
      <c r="AJ175">
        <v>14.19</v>
      </c>
      <c r="AK175">
        <v>15.98</v>
      </c>
      <c r="AL175">
        <f t="shared" si="38"/>
        <v>15.085000000000001</v>
      </c>
      <c r="AM175">
        <v>0</v>
      </c>
      <c r="AN175">
        <v>0</v>
      </c>
      <c r="AO175" t="str">
        <f t="shared" si="39"/>
        <v/>
      </c>
      <c r="AP175">
        <v>3.3</v>
      </c>
      <c r="AQ175">
        <v>0</v>
      </c>
      <c r="AR175">
        <v>0</v>
      </c>
      <c r="AS175">
        <v>0</v>
      </c>
      <c r="AT175">
        <f t="shared" si="40"/>
        <v>3.3</v>
      </c>
      <c r="AU175">
        <v>0</v>
      </c>
      <c r="AV175">
        <v>0</v>
      </c>
      <c r="AW175">
        <v>14.8823529411764</v>
      </c>
      <c r="AX175">
        <f t="shared" si="41"/>
        <v>14.8823529411764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4.18</v>
      </c>
      <c r="BH175">
        <v>0</v>
      </c>
      <c r="BI175">
        <v>0</v>
      </c>
      <c r="BJ175">
        <v>0</v>
      </c>
      <c r="BK175">
        <f t="shared" si="42"/>
        <v>4.18</v>
      </c>
      <c r="BL175">
        <v>0</v>
      </c>
      <c r="BM175">
        <v>4.8600000000000003</v>
      </c>
      <c r="BN175">
        <v>0</v>
      </c>
      <c r="BO175">
        <v>0</v>
      </c>
      <c r="BP175">
        <v>0</v>
      </c>
      <c r="BQ175">
        <v>4.8600000000000003</v>
      </c>
      <c r="BR175">
        <f t="shared" si="43"/>
        <v>4.6333333333333329</v>
      </c>
      <c r="BS175">
        <v>7.65</v>
      </c>
      <c r="BT175">
        <v>7.64</v>
      </c>
      <c r="BU175">
        <v>0</v>
      </c>
      <c r="BV175">
        <v>0</v>
      </c>
      <c r="BW175">
        <v>8.8000000000000007</v>
      </c>
      <c r="BX175">
        <f t="shared" si="44"/>
        <v>8.0299999999999994</v>
      </c>
      <c r="BY175">
        <v>0</v>
      </c>
      <c r="BZ175">
        <v>0</v>
      </c>
      <c r="CA175">
        <v>0</v>
      </c>
      <c r="CB175">
        <v>3.4</v>
      </c>
      <c r="CC175">
        <f t="shared" si="45"/>
        <v>3.4</v>
      </c>
      <c r="CD175">
        <v>0</v>
      </c>
      <c r="CE175">
        <v>3.71</v>
      </c>
      <c r="CF175">
        <v>0</v>
      </c>
      <c r="CG175">
        <v>5.44</v>
      </c>
      <c r="CH175">
        <v>0</v>
      </c>
      <c r="CI175">
        <f t="shared" si="46"/>
        <v>4.5750000000000002</v>
      </c>
      <c r="CJ175">
        <v>0</v>
      </c>
      <c r="CK175">
        <v>0</v>
      </c>
      <c r="CL175">
        <v>0</v>
      </c>
      <c r="CM175">
        <v>0</v>
      </c>
      <c r="CN175">
        <v>32.69</v>
      </c>
      <c r="CO175">
        <v>0</v>
      </c>
      <c r="CP175">
        <v>0</v>
      </c>
      <c r="CQ175">
        <v>5.69</v>
      </c>
      <c r="CR175">
        <f t="shared" si="47"/>
        <v>19.189999999999998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7.84</v>
      </c>
      <c r="CY175">
        <v>0</v>
      </c>
      <c r="CZ175">
        <f t="shared" si="48"/>
        <v>7.84</v>
      </c>
      <c r="DA175">
        <v>8.6999999999999993</v>
      </c>
      <c r="DB175">
        <v>9.73</v>
      </c>
      <c r="DC175">
        <v>1.43</v>
      </c>
      <c r="DD175">
        <v>0</v>
      </c>
      <c r="DE175">
        <v>5.39</v>
      </c>
      <c r="DF175">
        <v>0</v>
      </c>
      <c r="DG175">
        <v>0</v>
      </c>
      <c r="DH175">
        <f t="shared" si="49"/>
        <v>5.39</v>
      </c>
    </row>
    <row r="176" spans="1:112" x14ac:dyDescent="0.25">
      <c r="A176" s="11"/>
      <c r="B176" t="s">
        <v>188</v>
      </c>
      <c r="C176">
        <v>0</v>
      </c>
      <c r="D176">
        <v>0</v>
      </c>
      <c r="E176">
        <v>0</v>
      </c>
      <c r="F176">
        <v>5.22</v>
      </c>
      <c r="G176">
        <v>3.76</v>
      </c>
      <c r="H176">
        <v>0</v>
      </c>
      <c r="I176">
        <f t="shared" si="50"/>
        <v>4.49</v>
      </c>
      <c r="J176">
        <v>0</v>
      </c>
      <c r="K176">
        <v>0</v>
      </c>
      <c r="L176">
        <v>3.73</v>
      </c>
      <c r="M176">
        <v>0</v>
      </c>
      <c r="N176">
        <f t="shared" si="34"/>
        <v>3.73</v>
      </c>
      <c r="O176">
        <v>4.58</v>
      </c>
      <c r="P176">
        <v>0</v>
      </c>
      <c r="Q176">
        <v>0</v>
      </c>
      <c r="R176">
        <f t="shared" si="35"/>
        <v>4.58</v>
      </c>
      <c r="S176">
        <v>0</v>
      </c>
      <c r="T176">
        <v>26.56</v>
      </c>
      <c r="U176">
        <f t="shared" si="36"/>
        <v>26.56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 t="str">
        <f t="shared" si="37"/>
        <v/>
      </c>
      <c r="AI176">
        <v>0</v>
      </c>
      <c r="AJ176">
        <v>14.05</v>
      </c>
      <c r="AK176">
        <v>15.98</v>
      </c>
      <c r="AL176">
        <f t="shared" si="38"/>
        <v>15.015000000000001</v>
      </c>
      <c r="AM176">
        <v>0</v>
      </c>
      <c r="AN176">
        <v>0</v>
      </c>
      <c r="AO176" t="str">
        <f t="shared" si="39"/>
        <v/>
      </c>
      <c r="AP176">
        <v>3.45</v>
      </c>
      <c r="AQ176">
        <v>0</v>
      </c>
      <c r="AR176">
        <v>0</v>
      </c>
      <c r="AS176">
        <v>0</v>
      </c>
      <c r="AT176">
        <f t="shared" si="40"/>
        <v>3.45</v>
      </c>
      <c r="AU176">
        <v>0</v>
      </c>
      <c r="AV176">
        <v>0</v>
      </c>
      <c r="AW176">
        <v>14.8823529411764</v>
      </c>
      <c r="AX176">
        <f t="shared" si="41"/>
        <v>14.8823529411764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4.29</v>
      </c>
      <c r="BH176">
        <v>0</v>
      </c>
      <c r="BI176">
        <v>0</v>
      </c>
      <c r="BJ176">
        <v>0</v>
      </c>
      <c r="BK176">
        <f t="shared" si="42"/>
        <v>4.29</v>
      </c>
      <c r="BL176">
        <v>0</v>
      </c>
      <c r="BM176">
        <v>5.17</v>
      </c>
      <c r="BN176">
        <v>0</v>
      </c>
      <c r="BO176">
        <v>0</v>
      </c>
      <c r="BP176">
        <v>0</v>
      </c>
      <c r="BQ176">
        <v>5.17</v>
      </c>
      <c r="BR176">
        <f t="shared" si="43"/>
        <v>4.8766666666666669</v>
      </c>
      <c r="BS176">
        <v>7.75</v>
      </c>
      <c r="BT176">
        <v>7.62</v>
      </c>
      <c r="BU176">
        <v>0</v>
      </c>
      <c r="BV176">
        <v>0</v>
      </c>
      <c r="BW176">
        <v>8.73</v>
      </c>
      <c r="BX176">
        <f t="shared" si="44"/>
        <v>8.0333333333333332</v>
      </c>
      <c r="BY176">
        <v>0</v>
      </c>
      <c r="BZ176">
        <v>0</v>
      </c>
      <c r="CA176">
        <v>0</v>
      </c>
      <c r="CB176">
        <v>3.48</v>
      </c>
      <c r="CC176">
        <f t="shared" si="45"/>
        <v>3.48</v>
      </c>
      <c r="CD176">
        <v>0</v>
      </c>
      <c r="CE176">
        <v>3.77</v>
      </c>
      <c r="CF176">
        <v>0</v>
      </c>
      <c r="CG176">
        <v>5.31</v>
      </c>
      <c r="CH176">
        <v>0</v>
      </c>
      <c r="CI176">
        <f t="shared" si="46"/>
        <v>4.54</v>
      </c>
      <c r="CJ176">
        <v>0</v>
      </c>
      <c r="CK176">
        <v>0</v>
      </c>
      <c r="CL176">
        <v>0</v>
      </c>
      <c r="CM176">
        <v>0</v>
      </c>
      <c r="CN176">
        <v>28.47</v>
      </c>
      <c r="CO176">
        <v>0</v>
      </c>
      <c r="CP176">
        <v>0</v>
      </c>
      <c r="CQ176">
        <v>5.53</v>
      </c>
      <c r="CR176">
        <f t="shared" si="47"/>
        <v>17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7.96</v>
      </c>
      <c r="CY176">
        <v>0</v>
      </c>
      <c r="CZ176">
        <f t="shared" si="48"/>
        <v>7.96</v>
      </c>
      <c r="DA176">
        <v>8.76</v>
      </c>
      <c r="DB176">
        <v>9.34</v>
      </c>
      <c r="DC176">
        <v>1.52</v>
      </c>
      <c r="DD176">
        <v>0</v>
      </c>
      <c r="DE176">
        <v>5.56</v>
      </c>
      <c r="DF176">
        <v>0</v>
      </c>
      <c r="DG176">
        <v>0</v>
      </c>
      <c r="DH176">
        <f t="shared" si="49"/>
        <v>5.56</v>
      </c>
    </row>
    <row r="177" spans="1:112" x14ac:dyDescent="0.25">
      <c r="A177" s="11"/>
      <c r="B177" t="s">
        <v>189</v>
      </c>
      <c r="C177">
        <v>0</v>
      </c>
      <c r="D177">
        <v>0</v>
      </c>
      <c r="E177">
        <v>0</v>
      </c>
      <c r="F177">
        <v>5.28</v>
      </c>
      <c r="G177">
        <v>3.74</v>
      </c>
      <c r="H177">
        <v>0</v>
      </c>
      <c r="I177">
        <f t="shared" si="50"/>
        <v>4.51</v>
      </c>
      <c r="J177">
        <v>0</v>
      </c>
      <c r="K177">
        <v>0</v>
      </c>
      <c r="L177">
        <v>3.75</v>
      </c>
      <c r="M177">
        <v>0</v>
      </c>
      <c r="N177">
        <f t="shared" si="34"/>
        <v>3.75</v>
      </c>
      <c r="O177">
        <v>5.18</v>
      </c>
      <c r="P177">
        <v>0</v>
      </c>
      <c r="Q177">
        <v>0</v>
      </c>
      <c r="R177">
        <f t="shared" si="35"/>
        <v>5.18</v>
      </c>
      <c r="S177">
        <v>0</v>
      </c>
      <c r="T177">
        <v>28.64</v>
      </c>
      <c r="U177">
        <f t="shared" si="36"/>
        <v>28.64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 t="str">
        <f t="shared" si="37"/>
        <v/>
      </c>
      <c r="AI177">
        <v>0</v>
      </c>
      <c r="AJ177">
        <v>13.59</v>
      </c>
      <c r="AK177">
        <v>15.7</v>
      </c>
      <c r="AL177">
        <f t="shared" si="38"/>
        <v>14.645</v>
      </c>
      <c r="AM177">
        <v>0</v>
      </c>
      <c r="AN177">
        <v>0</v>
      </c>
      <c r="AO177" t="str">
        <f t="shared" si="39"/>
        <v/>
      </c>
      <c r="AP177">
        <v>3.57</v>
      </c>
      <c r="AQ177">
        <v>0</v>
      </c>
      <c r="AR177">
        <v>0</v>
      </c>
      <c r="AS177">
        <v>0</v>
      </c>
      <c r="AT177">
        <f t="shared" si="40"/>
        <v>3.57</v>
      </c>
      <c r="AU177">
        <v>0</v>
      </c>
      <c r="AV177">
        <v>0</v>
      </c>
      <c r="AW177">
        <v>15.9117647058823</v>
      </c>
      <c r="AX177">
        <f t="shared" si="41"/>
        <v>15.9117647058823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4.38</v>
      </c>
      <c r="BH177">
        <v>0</v>
      </c>
      <c r="BI177">
        <v>0</v>
      </c>
      <c r="BJ177">
        <v>0</v>
      </c>
      <c r="BK177">
        <f t="shared" si="42"/>
        <v>4.38</v>
      </c>
      <c r="BL177">
        <v>0</v>
      </c>
      <c r="BM177">
        <v>5.01</v>
      </c>
      <c r="BN177">
        <v>0</v>
      </c>
      <c r="BO177">
        <v>0</v>
      </c>
      <c r="BP177">
        <v>0</v>
      </c>
      <c r="BQ177">
        <v>5</v>
      </c>
      <c r="BR177">
        <f t="shared" si="43"/>
        <v>4.7966666666666669</v>
      </c>
      <c r="BS177">
        <v>7.65</v>
      </c>
      <c r="BT177">
        <v>7.7</v>
      </c>
      <c r="BU177">
        <v>0</v>
      </c>
      <c r="BV177">
        <v>0</v>
      </c>
      <c r="BW177">
        <v>8.81</v>
      </c>
      <c r="BX177">
        <f t="shared" si="44"/>
        <v>8.0533333333333346</v>
      </c>
      <c r="BY177">
        <v>0</v>
      </c>
      <c r="BZ177">
        <v>0</v>
      </c>
      <c r="CA177">
        <v>0</v>
      </c>
      <c r="CB177">
        <v>3.44</v>
      </c>
      <c r="CC177">
        <f t="shared" si="45"/>
        <v>3.44</v>
      </c>
      <c r="CD177">
        <v>0</v>
      </c>
      <c r="CE177">
        <v>3.74</v>
      </c>
      <c r="CF177">
        <v>0</v>
      </c>
      <c r="CG177">
        <v>5.56</v>
      </c>
      <c r="CH177">
        <v>0</v>
      </c>
      <c r="CI177">
        <f t="shared" si="46"/>
        <v>4.6500000000000004</v>
      </c>
      <c r="CJ177">
        <v>0</v>
      </c>
      <c r="CK177">
        <v>0</v>
      </c>
      <c r="CL177">
        <v>0</v>
      </c>
      <c r="CM177">
        <v>0</v>
      </c>
      <c r="CN177">
        <v>26.38</v>
      </c>
      <c r="CO177">
        <v>0</v>
      </c>
      <c r="CP177">
        <v>0</v>
      </c>
      <c r="CQ177">
        <v>5.27</v>
      </c>
      <c r="CR177">
        <f t="shared" si="47"/>
        <v>15.824999999999999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7.6</v>
      </c>
      <c r="CY177">
        <v>0</v>
      </c>
      <c r="CZ177">
        <f t="shared" si="48"/>
        <v>7.6</v>
      </c>
      <c r="DA177">
        <v>8.8000000000000007</v>
      </c>
      <c r="DB177">
        <v>9.58</v>
      </c>
      <c r="DC177">
        <v>1.5</v>
      </c>
      <c r="DD177">
        <v>0</v>
      </c>
      <c r="DE177">
        <v>7.27</v>
      </c>
      <c r="DF177">
        <v>0</v>
      </c>
      <c r="DG177">
        <v>0</v>
      </c>
      <c r="DH177">
        <f t="shared" si="49"/>
        <v>7.27</v>
      </c>
    </row>
    <row r="178" spans="1:112" x14ac:dyDescent="0.25">
      <c r="A178" s="11"/>
      <c r="B178" t="s">
        <v>190</v>
      </c>
      <c r="C178">
        <v>0</v>
      </c>
      <c r="D178">
        <v>0</v>
      </c>
      <c r="E178">
        <v>0</v>
      </c>
      <c r="F178">
        <v>5.29</v>
      </c>
      <c r="G178">
        <v>3.73</v>
      </c>
      <c r="H178">
        <v>0</v>
      </c>
      <c r="I178">
        <f t="shared" si="50"/>
        <v>4.51</v>
      </c>
      <c r="J178">
        <v>0</v>
      </c>
      <c r="K178">
        <v>0</v>
      </c>
      <c r="L178">
        <v>3.81</v>
      </c>
      <c r="M178">
        <v>0</v>
      </c>
      <c r="N178">
        <f t="shared" si="34"/>
        <v>3.81</v>
      </c>
      <c r="O178">
        <v>6.15</v>
      </c>
      <c r="P178">
        <v>0</v>
      </c>
      <c r="Q178">
        <v>0</v>
      </c>
      <c r="R178">
        <f t="shared" si="35"/>
        <v>6.15</v>
      </c>
      <c r="S178">
        <v>0</v>
      </c>
      <c r="T178">
        <v>29.58</v>
      </c>
      <c r="U178">
        <f t="shared" si="36"/>
        <v>29.58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 t="str">
        <f t="shared" si="37"/>
        <v/>
      </c>
      <c r="AI178">
        <v>0</v>
      </c>
      <c r="AJ178">
        <v>13.57</v>
      </c>
      <c r="AK178">
        <v>15.72</v>
      </c>
      <c r="AL178">
        <f t="shared" si="38"/>
        <v>14.645</v>
      </c>
      <c r="AM178">
        <v>0</v>
      </c>
      <c r="AN178">
        <v>0</v>
      </c>
      <c r="AO178" t="str">
        <f t="shared" si="39"/>
        <v/>
      </c>
      <c r="AP178">
        <v>3.49</v>
      </c>
      <c r="AQ178">
        <v>0</v>
      </c>
      <c r="AR178">
        <v>0</v>
      </c>
      <c r="AS178">
        <v>0</v>
      </c>
      <c r="AT178">
        <f t="shared" si="40"/>
        <v>3.49</v>
      </c>
      <c r="AU178">
        <v>0</v>
      </c>
      <c r="AV178">
        <v>0</v>
      </c>
      <c r="AW178">
        <v>18.470588235294102</v>
      </c>
      <c r="AX178">
        <f t="shared" si="41"/>
        <v>18.470588235294102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4.3099999999999996</v>
      </c>
      <c r="BH178">
        <v>0</v>
      </c>
      <c r="BI178">
        <v>0</v>
      </c>
      <c r="BJ178">
        <v>0</v>
      </c>
      <c r="BK178">
        <f t="shared" si="42"/>
        <v>4.3099999999999996</v>
      </c>
      <c r="BL178">
        <v>0</v>
      </c>
      <c r="BM178">
        <v>5.01</v>
      </c>
      <c r="BN178">
        <v>0</v>
      </c>
      <c r="BO178">
        <v>0</v>
      </c>
      <c r="BP178">
        <v>0</v>
      </c>
      <c r="BQ178">
        <v>5.0199999999999996</v>
      </c>
      <c r="BR178">
        <f t="shared" si="43"/>
        <v>4.78</v>
      </c>
      <c r="BS178">
        <v>7.48</v>
      </c>
      <c r="BT178">
        <v>7.83</v>
      </c>
      <c r="BU178">
        <v>0</v>
      </c>
      <c r="BV178">
        <v>0</v>
      </c>
      <c r="BW178">
        <v>8.8000000000000007</v>
      </c>
      <c r="BX178">
        <f t="shared" si="44"/>
        <v>8.0366666666666671</v>
      </c>
      <c r="BY178">
        <v>0</v>
      </c>
      <c r="BZ178">
        <v>0</v>
      </c>
      <c r="CA178">
        <v>0</v>
      </c>
      <c r="CB178">
        <v>3.58</v>
      </c>
      <c r="CC178">
        <f t="shared" si="45"/>
        <v>3.58</v>
      </c>
      <c r="CD178">
        <v>0</v>
      </c>
      <c r="CE178">
        <v>3.87</v>
      </c>
      <c r="CF178">
        <v>0</v>
      </c>
      <c r="CG178">
        <v>5.69</v>
      </c>
      <c r="CH178">
        <v>0</v>
      </c>
      <c r="CI178">
        <f t="shared" si="46"/>
        <v>4.78</v>
      </c>
      <c r="CJ178">
        <v>0</v>
      </c>
      <c r="CK178">
        <v>0</v>
      </c>
      <c r="CL178">
        <v>0</v>
      </c>
      <c r="CM178">
        <v>0</v>
      </c>
      <c r="CN178">
        <v>26.71</v>
      </c>
      <c r="CO178">
        <v>0</v>
      </c>
      <c r="CP178">
        <v>0</v>
      </c>
      <c r="CQ178">
        <v>5.23</v>
      </c>
      <c r="CR178">
        <f t="shared" si="47"/>
        <v>15.97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7.48</v>
      </c>
      <c r="CY178">
        <v>0</v>
      </c>
      <c r="CZ178">
        <f t="shared" si="48"/>
        <v>7.48</v>
      </c>
      <c r="DA178">
        <v>8.89</v>
      </c>
      <c r="DB178">
        <v>9.9700000000000006</v>
      </c>
      <c r="DC178">
        <v>1.5</v>
      </c>
      <c r="DD178">
        <v>0</v>
      </c>
      <c r="DE178">
        <v>6.65</v>
      </c>
      <c r="DF178">
        <v>0</v>
      </c>
      <c r="DG178">
        <v>0</v>
      </c>
      <c r="DH178">
        <f t="shared" si="49"/>
        <v>6.65</v>
      </c>
    </row>
    <row r="179" spans="1:112" x14ac:dyDescent="0.25">
      <c r="A179" s="11"/>
      <c r="B179" t="s">
        <v>191</v>
      </c>
      <c r="C179">
        <v>0</v>
      </c>
      <c r="D179">
        <v>0</v>
      </c>
      <c r="E179">
        <v>0</v>
      </c>
      <c r="F179">
        <v>5.26</v>
      </c>
      <c r="G179">
        <v>0</v>
      </c>
      <c r="H179">
        <v>0</v>
      </c>
      <c r="I179">
        <f t="shared" si="50"/>
        <v>5.26</v>
      </c>
      <c r="J179">
        <v>0</v>
      </c>
      <c r="K179">
        <v>0</v>
      </c>
      <c r="L179">
        <v>3.83</v>
      </c>
      <c r="M179">
        <v>0</v>
      </c>
      <c r="N179">
        <f t="shared" si="34"/>
        <v>3.83</v>
      </c>
      <c r="O179">
        <v>6.9</v>
      </c>
      <c r="P179">
        <v>0</v>
      </c>
      <c r="Q179">
        <v>0</v>
      </c>
      <c r="R179">
        <f t="shared" si="35"/>
        <v>6.9</v>
      </c>
      <c r="S179">
        <v>0</v>
      </c>
      <c r="T179">
        <v>30.1</v>
      </c>
      <c r="U179">
        <f t="shared" si="36"/>
        <v>30.1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 t="str">
        <f t="shared" si="37"/>
        <v/>
      </c>
      <c r="AI179">
        <v>0</v>
      </c>
      <c r="AJ179">
        <v>13.39</v>
      </c>
      <c r="AK179">
        <v>15.37</v>
      </c>
      <c r="AL179">
        <f t="shared" si="38"/>
        <v>14.379999999999999</v>
      </c>
      <c r="AM179">
        <v>0</v>
      </c>
      <c r="AN179">
        <v>0</v>
      </c>
      <c r="AO179" t="str">
        <f t="shared" si="39"/>
        <v/>
      </c>
      <c r="AP179">
        <v>5.1100000000000003</v>
      </c>
      <c r="AQ179">
        <v>0</v>
      </c>
      <c r="AR179">
        <v>0</v>
      </c>
      <c r="AS179">
        <v>0</v>
      </c>
      <c r="AT179">
        <f t="shared" si="40"/>
        <v>5.1100000000000003</v>
      </c>
      <c r="AU179">
        <v>0</v>
      </c>
      <c r="AV179">
        <v>0</v>
      </c>
      <c r="AW179">
        <v>18.823529411764699</v>
      </c>
      <c r="AX179">
        <f t="shared" si="41"/>
        <v>18.823529411764699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5.0999999999999996</v>
      </c>
      <c r="BH179">
        <v>0</v>
      </c>
      <c r="BI179">
        <v>0</v>
      </c>
      <c r="BJ179">
        <v>0</v>
      </c>
      <c r="BK179">
        <f t="shared" si="42"/>
        <v>5.0999999999999996</v>
      </c>
      <c r="BL179">
        <v>0</v>
      </c>
      <c r="BM179">
        <v>5.37</v>
      </c>
      <c r="BN179">
        <v>0</v>
      </c>
      <c r="BO179">
        <v>0</v>
      </c>
      <c r="BP179">
        <v>0</v>
      </c>
      <c r="BQ179">
        <v>5.37</v>
      </c>
      <c r="BR179">
        <f t="shared" si="43"/>
        <v>5.28</v>
      </c>
      <c r="BS179">
        <v>7.24</v>
      </c>
      <c r="BT179">
        <v>8.02</v>
      </c>
      <c r="BU179">
        <v>0</v>
      </c>
      <c r="BV179">
        <v>0</v>
      </c>
      <c r="BW179">
        <v>8.69</v>
      </c>
      <c r="BX179">
        <f t="shared" si="44"/>
        <v>7.9833333333333334</v>
      </c>
      <c r="BY179">
        <v>0</v>
      </c>
      <c r="BZ179">
        <v>0</v>
      </c>
      <c r="CA179">
        <v>0</v>
      </c>
      <c r="CB179">
        <v>3.7</v>
      </c>
      <c r="CC179">
        <f t="shared" si="45"/>
        <v>3.7</v>
      </c>
      <c r="CD179">
        <v>0</v>
      </c>
      <c r="CE179">
        <v>4.13</v>
      </c>
      <c r="CF179">
        <v>0</v>
      </c>
      <c r="CG179">
        <v>5.7</v>
      </c>
      <c r="CH179">
        <v>0</v>
      </c>
      <c r="CI179">
        <f t="shared" si="46"/>
        <v>4.915</v>
      </c>
      <c r="CJ179">
        <v>0</v>
      </c>
      <c r="CK179">
        <v>0</v>
      </c>
      <c r="CL179">
        <v>0</v>
      </c>
      <c r="CM179">
        <v>0</v>
      </c>
      <c r="CN179">
        <v>26.45</v>
      </c>
      <c r="CO179">
        <v>0</v>
      </c>
      <c r="CP179">
        <v>0</v>
      </c>
      <c r="CQ179">
        <v>5.18</v>
      </c>
      <c r="CR179">
        <f t="shared" si="47"/>
        <v>15.815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8.18</v>
      </c>
      <c r="CY179">
        <v>0</v>
      </c>
      <c r="CZ179">
        <f t="shared" si="48"/>
        <v>8.18</v>
      </c>
      <c r="DA179">
        <v>10.26</v>
      </c>
      <c r="DB179">
        <v>10.35</v>
      </c>
      <c r="DC179">
        <v>1.46</v>
      </c>
      <c r="DD179">
        <v>0</v>
      </c>
      <c r="DE179">
        <v>6.97</v>
      </c>
      <c r="DF179">
        <v>0</v>
      </c>
      <c r="DG179">
        <v>0</v>
      </c>
      <c r="DH179">
        <f t="shared" si="49"/>
        <v>6.97</v>
      </c>
    </row>
    <row r="180" spans="1:112" x14ac:dyDescent="0.25">
      <c r="A180" s="11"/>
      <c r="B180" t="s">
        <v>192</v>
      </c>
      <c r="C180">
        <v>0</v>
      </c>
      <c r="D180">
        <v>0</v>
      </c>
      <c r="E180">
        <v>0</v>
      </c>
      <c r="F180">
        <v>5.36</v>
      </c>
      <c r="G180">
        <v>4.28</v>
      </c>
      <c r="H180">
        <v>0</v>
      </c>
      <c r="I180">
        <f t="shared" si="50"/>
        <v>4.82</v>
      </c>
      <c r="J180">
        <v>0</v>
      </c>
      <c r="K180">
        <v>0</v>
      </c>
      <c r="L180">
        <v>4</v>
      </c>
      <c r="M180">
        <v>0</v>
      </c>
      <c r="N180">
        <f t="shared" si="34"/>
        <v>4</v>
      </c>
      <c r="O180">
        <v>7.54</v>
      </c>
      <c r="P180">
        <v>0</v>
      </c>
      <c r="Q180">
        <v>0</v>
      </c>
      <c r="R180">
        <f t="shared" si="35"/>
        <v>7.54</v>
      </c>
      <c r="S180">
        <v>0</v>
      </c>
      <c r="T180">
        <v>31.06</v>
      </c>
      <c r="U180">
        <f t="shared" si="36"/>
        <v>31.06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 t="str">
        <f t="shared" si="37"/>
        <v/>
      </c>
      <c r="AI180">
        <v>0</v>
      </c>
      <c r="AJ180">
        <v>14.4</v>
      </c>
      <c r="AK180">
        <v>15.65</v>
      </c>
      <c r="AL180">
        <f t="shared" si="38"/>
        <v>15.025</v>
      </c>
      <c r="AM180">
        <v>0</v>
      </c>
      <c r="AN180">
        <v>0</v>
      </c>
      <c r="AO180" t="str">
        <f t="shared" si="39"/>
        <v/>
      </c>
      <c r="AP180">
        <v>5.22</v>
      </c>
      <c r="AQ180">
        <v>0</v>
      </c>
      <c r="AR180">
        <v>0</v>
      </c>
      <c r="AS180">
        <v>0</v>
      </c>
      <c r="AT180">
        <f t="shared" si="40"/>
        <v>5.22</v>
      </c>
      <c r="AU180">
        <v>0</v>
      </c>
      <c r="AV180">
        <v>0</v>
      </c>
      <c r="AW180">
        <v>17.705882352941099</v>
      </c>
      <c r="AX180">
        <f t="shared" si="41"/>
        <v>17.705882352941099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5.63</v>
      </c>
      <c r="BH180">
        <v>0</v>
      </c>
      <c r="BI180">
        <v>0</v>
      </c>
      <c r="BJ180">
        <v>0</v>
      </c>
      <c r="BK180">
        <f t="shared" si="42"/>
        <v>5.63</v>
      </c>
      <c r="BL180">
        <v>0</v>
      </c>
      <c r="BM180">
        <v>6.04</v>
      </c>
      <c r="BN180">
        <v>0</v>
      </c>
      <c r="BO180">
        <v>0</v>
      </c>
      <c r="BP180">
        <v>0</v>
      </c>
      <c r="BQ180">
        <v>6.04</v>
      </c>
      <c r="BR180">
        <f t="shared" si="43"/>
        <v>5.9033333333333333</v>
      </c>
      <c r="BS180">
        <v>7.3</v>
      </c>
      <c r="BT180">
        <v>8.1</v>
      </c>
      <c r="BU180">
        <v>0</v>
      </c>
      <c r="BV180">
        <v>0</v>
      </c>
      <c r="BW180">
        <v>8.7799999999999994</v>
      </c>
      <c r="BX180">
        <f t="shared" si="44"/>
        <v>8.06</v>
      </c>
      <c r="BY180">
        <v>0</v>
      </c>
      <c r="BZ180">
        <v>0</v>
      </c>
      <c r="CA180">
        <v>0</v>
      </c>
      <c r="CB180">
        <v>3.74</v>
      </c>
      <c r="CC180">
        <f t="shared" si="45"/>
        <v>3.74</v>
      </c>
      <c r="CD180">
        <v>0</v>
      </c>
      <c r="CE180">
        <v>4.1100000000000003</v>
      </c>
      <c r="CF180">
        <v>0</v>
      </c>
      <c r="CG180">
        <v>6.15</v>
      </c>
      <c r="CH180">
        <v>0</v>
      </c>
      <c r="CI180">
        <f t="shared" si="46"/>
        <v>5.1300000000000008</v>
      </c>
      <c r="CJ180">
        <v>0</v>
      </c>
      <c r="CK180">
        <v>0</v>
      </c>
      <c r="CL180">
        <v>0</v>
      </c>
      <c r="CM180">
        <v>0</v>
      </c>
      <c r="CN180">
        <v>27.16</v>
      </c>
      <c r="CO180">
        <v>0</v>
      </c>
      <c r="CP180">
        <v>0</v>
      </c>
      <c r="CQ180">
        <v>5.53</v>
      </c>
      <c r="CR180">
        <f t="shared" si="47"/>
        <v>16.344999999999999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8.5399999999999991</v>
      </c>
      <c r="CY180">
        <v>0</v>
      </c>
      <c r="CZ180">
        <f t="shared" si="48"/>
        <v>8.5399999999999991</v>
      </c>
      <c r="DA180">
        <v>11.22</v>
      </c>
      <c r="DB180">
        <v>10.59</v>
      </c>
      <c r="DC180">
        <v>1.5</v>
      </c>
      <c r="DD180">
        <v>0</v>
      </c>
      <c r="DE180">
        <v>7.25</v>
      </c>
      <c r="DF180">
        <v>0</v>
      </c>
      <c r="DG180">
        <v>0</v>
      </c>
      <c r="DH180">
        <f t="shared" si="49"/>
        <v>7.25</v>
      </c>
    </row>
    <row r="181" spans="1:112" x14ac:dyDescent="0.25">
      <c r="A181" s="11"/>
      <c r="B181" t="s">
        <v>193</v>
      </c>
      <c r="C181">
        <v>0</v>
      </c>
      <c r="D181">
        <v>0</v>
      </c>
      <c r="E181">
        <v>0</v>
      </c>
      <c r="F181">
        <v>5.35</v>
      </c>
      <c r="G181">
        <v>4.6100000000000003</v>
      </c>
      <c r="H181">
        <v>0</v>
      </c>
      <c r="I181">
        <f t="shared" si="50"/>
        <v>4.9800000000000004</v>
      </c>
      <c r="J181">
        <v>0</v>
      </c>
      <c r="K181">
        <v>0</v>
      </c>
      <c r="L181">
        <v>4.05</v>
      </c>
      <c r="M181">
        <v>0</v>
      </c>
      <c r="N181">
        <f t="shared" si="34"/>
        <v>4.05</v>
      </c>
      <c r="O181">
        <v>6.42</v>
      </c>
      <c r="P181">
        <v>0</v>
      </c>
      <c r="Q181">
        <v>0</v>
      </c>
      <c r="R181">
        <f t="shared" si="35"/>
        <v>6.42</v>
      </c>
      <c r="S181">
        <v>0</v>
      </c>
      <c r="T181">
        <v>33.28</v>
      </c>
      <c r="U181">
        <f t="shared" si="36"/>
        <v>33.28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 t="str">
        <f t="shared" si="37"/>
        <v/>
      </c>
      <c r="AI181">
        <v>0</v>
      </c>
      <c r="AJ181">
        <v>13.49</v>
      </c>
      <c r="AK181">
        <v>14.92</v>
      </c>
      <c r="AL181">
        <f t="shared" si="38"/>
        <v>14.205</v>
      </c>
      <c r="AM181">
        <v>0</v>
      </c>
      <c r="AN181">
        <v>0</v>
      </c>
      <c r="AO181" t="str">
        <f t="shared" si="39"/>
        <v/>
      </c>
      <c r="AP181">
        <v>6.13</v>
      </c>
      <c r="AQ181">
        <v>0</v>
      </c>
      <c r="AR181">
        <v>0</v>
      </c>
      <c r="AS181">
        <v>0</v>
      </c>
      <c r="AT181">
        <f t="shared" si="40"/>
        <v>6.13</v>
      </c>
      <c r="AU181">
        <v>0</v>
      </c>
      <c r="AV181">
        <v>0</v>
      </c>
      <c r="AW181">
        <v>17.911764705882302</v>
      </c>
      <c r="AX181">
        <f t="shared" si="41"/>
        <v>17.911764705882302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5.43</v>
      </c>
      <c r="BH181">
        <v>0</v>
      </c>
      <c r="BI181">
        <v>0</v>
      </c>
      <c r="BJ181">
        <v>0</v>
      </c>
      <c r="BK181">
        <f t="shared" si="42"/>
        <v>5.43</v>
      </c>
      <c r="BL181">
        <v>0</v>
      </c>
      <c r="BM181">
        <v>6.16</v>
      </c>
      <c r="BN181">
        <v>0</v>
      </c>
      <c r="BO181">
        <v>0</v>
      </c>
      <c r="BP181">
        <v>0</v>
      </c>
      <c r="BQ181">
        <v>6.19</v>
      </c>
      <c r="BR181">
        <f t="shared" si="43"/>
        <v>5.9266666666666667</v>
      </c>
      <c r="BS181">
        <v>7.1</v>
      </c>
      <c r="BT181">
        <v>9.0299999999999994</v>
      </c>
      <c r="BU181">
        <v>0</v>
      </c>
      <c r="BV181">
        <v>0</v>
      </c>
      <c r="BW181">
        <v>9.52</v>
      </c>
      <c r="BX181">
        <f t="shared" si="44"/>
        <v>8.5499999999999989</v>
      </c>
      <c r="BY181">
        <v>0</v>
      </c>
      <c r="BZ181">
        <v>0</v>
      </c>
      <c r="CA181">
        <v>0</v>
      </c>
      <c r="CB181">
        <v>3.76</v>
      </c>
      <c r="CC181">
        <f t="shared" si="45"/>
        <v>3.76</v>
      </c>
      <c r="CD181">
        <v>0</v>
      </c>
      <c r="CE181">
        <v>4.01</v>
      </c>
      <c r="CF181">
        <v>0</v>
      </c>
      <c r="CG181">
        <v>6.35</v>
      </c>
      <c r="CH181">
        <v>0</v>
      </c>
      <c r="CI181">
        <f t="shared" si="46"/>
        <v>5.18</v>
      </c>
      <c r="CJ181">
        <v>0</v>
      </c>
      <c r="CK181">
        <v>0</v>
      </c>
      <c r="CL181">
        <v>0</v>
      </c>
      <c r="CM181">
        <v>0</v>
      </c>
      <c r="CN181">
        <v>27.3</v>
      </c>
      <c r="CO181">
        <v>0</v>
      </c>
      <c r="CP181">
        <v>0</v>
      </c>
      <c r="CQ181">
        <v>5.88</v>
      </c>
      <c r="CR181">
        <f t="shared" si="47"/>
        <v>16.59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9</v>
      </c>
      <c r="CY181">
        <v>0</v>
      </c>
      <c r="CZ181">
        <f t="shared" si="48"/>
        <v>9</v>
      </c>
      <c r="DA181">
        <v>11.71</v>
      </c>
      <c r="DB181">
        <v>11</v>
      </c>
      <c r="DC181">
        <v>1.53</v>
      </c>
      <c r="DD181">
        <v>0</v>
      </c>
      <c r="DE181">
        <v>6</v>
      </c>
      <c r="DF181">
        <v>0</v>
      </c>
      <c r="DG181">
        <v>0</v>
      </c>
      <c r="DH181">
        <f t="shared" si="49"/>
        <v>6</v>
      </c>
    </row>
    <row r="182" spans="1:112" x14ac:dyDescent="0.25">
      <c r="A182" s="11"/>
      <c r="B182" t="s">
        <v>194</v>
      </c>
      <c r="C182">
        <v>0</v>
      </c>
      <c r="D182">
        <v>0</v>
      </c>
      <c r="E182">
        <v>0</v>
      </c>
      <c r="F182">
        <v>5.34</v>
      </c>
      <c r="G182">
        <v>4.05</v>
      </c>
      <c r="H182">
        <v>0</v>
      </c>
      <c r="I182">
        <f t="shared" si="50"/>
        <v>4.6950000000000003</v>
      </c>
      <c r="J182">
        <v>0</v>
      </c>
      <c r="K182">
        <v>0</v>
      </c>
      <c r="L182">
        <v>4.03</v>
      </c>
      <c r="M182">
        <v>0</v>
      </c>
      <c r="N182">
        <f t="shared" si="34"/>
        <v>4.03</v>
      </c>
      <c r="O182">
        <v>5.8</v>
      </c>
      <c r="P182">
        <v>0</v>
      </c>
      <c r="Q182">
        <v>0</v>
      </c>
      <c r="R182">
        <f t="shared" si="35"/>
        <v>5.8</v>
      </c>
      <c r="S182">
        <v>0</v>
      </c>
      <c r="T182">
        <v>33.659999999999997</v>
      </c>
      <c r="U182">
        <f t="shared" si="36"/>
        <v>33.659999999999997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 t="str">
        <f t="shared" si="37"/>
        <v/>
      </c>
      <c r="AI182">
        <v>0</v>
      </c>
      <c r="AJ182">
        <v>13.86</v>
      </c>
      <c r="AK182">
        <v>14.55</v>
      </c>
      <c r="AL182">
        <f t="shared" si="38"/>
        <v>14.205</v>
      </c>
      <c r="AM182">
        <v>0</v>
      </c>
      <c r="AN182">
        <v>0</v>
      </c>
      <c r="AO182" t="str">
        <f t="shared" si="39"/>
        <v/>
      </c>
      <c r="AP182">
        <v>5.28</v>
      </c>
      <c r="AQ182">
        <v>0</v>
      </c>
      <c r="AR182">
        <v>0</v>
      </c>
      <c r="AS182">
        <v>0</v>
      </c>
      <c r="AT182">
        <f t="shared" si="40"/>
        <v>5.28</v>
      </c>
      <c r="AU182">
        <v>0</v>
      </c>
      <c r="AV182">
        <v>0</v>
      </c>
      <c r="AW182">
        <v>19.147058823529399</v>
      </c>
      <c r="AX182">
        <f t="shared" si="41"/>
        <v>19.147058823529399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5.52</v>
      </c>
      <c r="BH182">
        <v>0</v>
      </c>
      <c r="BI182">
        <v>0</v>
      </c>
      <c r="BJ182">
        <v>0</v>
      </c>
      <c r="BK182">
        <f t="shared" si="42"/>
        <v>5.52</v>
      </c>
      <c r="BL182">
        <v>0</v>
      </c>
      <c r="BM182">
        <v>6.62</v>
      </c>
      <c r="BN182">
        <v>0</v>
      </c>
      <c r="BO182">
        <v>0</v>
      </c>
      <c r="BP182">
        <v>0</v>
      </c>
      <c r="BQ182">
        <v>6.62</v>
      </c>
      <c r="BR182">
        <f t="shared" si="43"/>
        <v>6.2533333333333339</v>
      </c>
      <c r="BS182">
        <v>7.36</v>
      </c>
      <c r="BT182">
        <v>9.76</v>
      </c>
      <c r="BU182">
        <v>0</v>
      </c>
      <c r="BV182">
        <v>0</v>
      </c>
      <c r="BW182">
        <v>9.27</v>
      </c>
      <c r="BX182">
        <f t="shared" si="44"/>
        <v>8.7966666666666669</v>
      </c>
      <c r="BY182">
        <v>0</v>
      </c>
      <c r="BZ182">
        <v>0</v>
      </c>
      <c r="CA182">
        <v>0</v>
      </c>
      <c r="CB182">
        <v>3.76</v>
      </c>
      <c r="CC182">
        <f t="shared" si="45"/>
        <v>3.76</v>
      </c>
      <c r="CD182">
        <v>0</v>
      </c>
      <c r="CE182">
        <v>5.64</v>
      </c>
      <c r="CF182">
        <v>0</v>
      </c>
      <c r="CG182">
        <v>5.9</v>
      </c>
      <c r="CH182">
        <v>0</v>
      </c>
      <c r="CI182">
        <f t="shared" si="46"/>
        <v>5.77</v>
      </c>
      <c r="CJ182">
        <v>0</v>
      </c>
      <c r="CK182">
        <v>0</v>
      </c>
      <c r="CL182">
        <v>0</v>
      </c>
      <c r="CM182">
        <v>0</v>
      </c>
      <c r="CN182">
        <v>28.95</v>
      </c>
      <c r="CO182">
        <v>0</v>
      </c>
      <c r="CP182">
        <v>0</v>
      </c>
      <c r="CQ182">
        <v>6.21</v>
      </c>
      <c r="CR182">
        <f t="shared" si="47"/>
        <v>17.579999999999998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9.26</v>
      </c>
      <c r="CY182">
        <v>0</v>
      </c>
      <c r="CZ182">
        <f t="shared" si="48"/>
        <v>9.26</v>
      </c>
      <c r="DA182">
        <v>11.33</v>
      </c>
      <c r="DB182">
        <v>11.39</v>
      </c>
      <c r="DC182">
        <v>1.52</v>
      </c>
      <c r="DD182">
        <v>0</v>
      </c>
      <c r="DE182">
        <v>6.27</v>
      </c>
      <c r="DF182">
        <v>0</v>
      </c>
      <c r="DG182">
        <v>0</v>
      </c>
      <c r="DH182">
        <f t="shared" si="49"/>
        <v>6.27</v>
      </c>
    </row>
    <row r="183" spans="1:112" x14ac:dyDescent="0.25">
      <c r="A183" s="11"/>
      <c r="B183" t="s">
        <v>195</v>
      </c>
      <c r="C183">
        <v>0</v>
      </c>
      <c r="D183">
        <v>0</v>
      </c>
      <c r="E183">
        <v>0</v>
      </c>
      <c r="F183">
        <v>5.3</v>
      </c>
      <c r="G183">
        <v>3.95</v>
      </c>
      <c r="H183">
        <v>0</v>
      </c>
      <c r="I183">
        <f t="shared" si="50"/>
        <v>4.625</v>
      </c>
      <c r="J183">
        <v>0</v>
      </c>
      <c r="K183">
        <v>0</v>
      </c>
      <c r="L183">
        <v>4.12</v>
      </c>
      <c r="M183">
        <v>0</v>
      </c>
      <c r="N183">
        <f t="shared" si="34"/>
        <v>4.12</v>
      </c>
      <c r="O183">
        <v>4.99</v>
      </c>
      <c r="P183">
        <v>0</v>
      </c>
      <c r="Q183">
        <v>0</v>
      </c>
      <c r="R183">
        <f t="shared" si="35"/>
        <v>4.99</v>
      </c>
      <c r="S183">
        <v>0</v>
      </c>
      <c r="T183">
        <v>34.08</v>
      </c>
      <c r="U183">
        <f t="shared" si="36"/>
        <v>34.08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 t="str">
        <f t="shared" si="37"/>
        <v/>
      </c>
      <c r="AI183">
        <v>0</v>
      </c>
      <c r="AJ183">
        <v>13.71</v>
      </c>
      <c r="AK183">
        <v>14.62</v>
      </c>
      <c r="AL183">
        <f t="shared" si="38"/>
        <v>14.164999999999999</v>
      </c>
      <c r="AM183">
        <v>0</v>
      </c>
      <c r="AN183">
        <v>0</v>
      </c>
      <c r="AO183" t="str">
        <f t="shared" si="39"/>
        <v/>
      </c>
      <c r="AP183">
        <v>4.97</v>
      </c>
      <c r="AQ183">
        <v>0</v>
      </c>
      <c r="AR183">
        <v>0</v>
      </c>
      <c r="AS183">
        <v>0</v>
      </c>
      <c r="AT183">
        <f t="shared" si="40"/>
        <v>4.97</v>
      </c>
      <c r="AU183">
        <v>0</v>
      </c>
      <c r="AV183">
        <v>0</v>
      </c>
      <c r="AW183">
        <v>19.470588235294102</v>
      </c>
      <c r="AX183">
        <f t="shared" si="41"/>
        <v>19.470588235294102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5.36</v>
      </c>
      <c r="BH183">
        <v>0</v>
      </c>
      <c r="BI183">
        <v>0</v>
      </c>
      <c r="BJ183">
        <v>0</v>
      </c>
      <c r="BK183">
        <f t="shared" si="42"/>
        <v>5.36</v>
      </c>
      <c r="BL183">
        <v>0</v>
      </c>
      <c r="BM183">
        <v>7.01</v>
      </c>
      <c r="BN183">
        <v>0</v>
      </c>
      <c r="BO183">
        <v>0</v>
      </c>
      <c r="BP183">
        <v>0</v>
      </c>
      <c r="BQ183">
        <v>7.01</v>
      </c>
      <c r="BR183">
        <f t="shared" si="43"/>
        <v>6.4600000000000009</v>
      </c>
      <c r="BS183">
        <v>7.32</v>
      </c>
      <c r="BT183">
        <v>10.11</v>
      </c>
      <c r="BU183">
        <v>0</v>
      </c>
      <c r="BV183">
        <v>0</v>
      </c>
      <c r="BW183">
        <v>9.3699999999999992</v>
      </c>
      <c r="BX183">
        <f t="shared" si="44"/>
        <v>8.9333333333333318</v>
      </c>
      <c r="BY183">
        <v>0</v>
      </c>
      <c r="BZ183">
        <v>0</v>
      </c>
      <c r="CA183">
        <v>0</v>
      </c>
      <c r="CB183">
        <v>3.76</v>
      </c>
      <c r="CC183">
        <f t="shared" si="45"/>
        <v>3.76</v>
      </c>
      <c r="CD183">
        <v>0</v>
      </c>
      <c r="CE183">
        <v>4.76</v>
      </c>
      <c r="CF183">
        <v>0</v>
      </c>
      <c r="CG183">
        <v>5.96</v>
      </c>
      <c r="CH183">
        <v>0</v>
      </c>
      <c r="CI183">
        <f t="shared" si="46"/>
        <v>5.3599999999999994</v>
      </c>
      <c r="CJ183">
        <v>0</v>
      </c>
      <c r="CK183">
        <v>0</v>
      </c>
      <c r="CL183">
        <v>0</v>
      </c>
      <c r="CM183">
        <v>0</v>
      </c>
      <c r="CN183">
        <v>32.26</v>
      </c>
      <c r="CO183">
        <v>0</v>
      </c>
      <c r="CP183">
        <v>0</v>
      </c>
      <c r="CQ183">
        <v>7.67</v>
      </c>
      <c r="CR183">
        <f t="shared" si="47"/>
        <v>19.965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9.58</v>
      </c>
      <c r="CY183">
        <v>0</v>
      </c>
      <c r="CZ183">
        <f t="shared" si="48"/>
        <v>9.58</v>
      </c>
      <c r="DA183">
        <v>10.55</v>
      </c>
      <c r="DB183">
        <v>11.67</v>
      </c>
      <c r="DC183">
        <v>1.59</v>
      </c>
      <c r="DD183">
        <v>0</v>
      </c>
      <c r="DE183">
        <v>4.8600000000000003</v>
      </c>
      <c r="DF183">
        <v>0</v>
      </c>
      <c r="DG183">
        <v>0</v>
      </c>
      <c r="DH183">
        <f t="shared" si="49"/>
        <v>4.8600000000000003</v>
      </c>
    </row>
    <row r="184" spans="1:112" x14ac:dyDescent="0.25">
      <c r="A184" s="11"/>
      <c r="B184" t="s">
        <v>196</v>
      </c>
      <c r="C184">
        <v>0</v>
      </c>
      <c r="D184">
        <v>0</v>
      </c>
      <c r="E184">
        <v>0</v>
      </c>
      <c r="F184">
        <v>5.18</v>
      </c>
      <c r="G184">
        <v>3.79</v>
      </c>
      <c r="H184">
        <v>0</v>
      </c>
      <c r="I184">
        <f t="shared" si="50"/>
        <v>4.4849999999999994</v>
      </c>
      <c r="J184">
        <v>0</v>
      </c>
      <c r="K184">
        <v>0</v>
      </c>
      <c r="L184">
        <v>4.0599999999999996</v>
      </c>
      <c r="M184">
        <v>0</v>
      </c>
      <c r="N184">
        <f t="shared" si="34"/>
        <v>4.0599999999999996</v>
      </c>
      <c r="O184">
        <v>4.24</v>
      </c>
      <c r="P184">
        <v>0</v>
      </c>
      <c r="Q184">
        <v>0</v>
      </c>
      <c r="R184">
        <f t="shared" si="35"/>
        <v>4.24</v>
      </c>
      <c r="S184">
        <v>0</v>
      </c>
      <c r="T184">
        <v>33.979999999999997</v>
      </c>
      <c r="U184">
        <f t="shared" si="36"/>
        <v>33.979999999999997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 t="str">
        <f t="shared" si="37"/>
        <v/>
      </c>
      <c r="AI184">
        <v>0</v>
      </c>
      <c r="AJ184">
        <v>0</v>
      </c>
      <c r="AK184">
        <v>14.63</v>
      </c>
      <c r="AL184">
        <f t="shared" si="38"/>
        <v>14.63</v>
      </c>
      <c r="AM184">
        <v>0</v>
      </c>
      <c r="AN184">
        <v>0</v>
      </c>
      <c r="AO184" t="str">
        <f t="shared" si="39"/>
        <v/>
      </c>
      <c r="AP184">
        <v>6.09</v>
      </c>
      <c r="AQ184">
        <v>0</v>
      </c>
      <c r="AR184">
        <v>0</v>
      </c>
      <c r="AS184">
        <v>0</v>
      </c>
      <c r="AT184">
        <f t="shared" si="40"/>
        <v>6.09</v>
      </c>
      <c r="AU184">
        <v>0</v>
      </c>
      <c r="AV184">
        <v>0</v>
      </c>
      <c r="AW184">
        <v>20.352941176470502</v>
      </c>
      <c r="AX184">
        <f t="shared" si="41"/>
        <v>20.352941176470502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5.88</v>
      </c>
      <c r="BH184">
        <v>0</v>
      </c>
      <c r="BI184">
        <v>0</v>
      </c>
      <c r="BJ184">
        <v>0</v>
      </c>
      <c r="BK184">
        <f t="shared" si="42"/>
        <v>5.88</v>
      </c>
      <c r="BL184">
        <v>0</v>
      </c>
      <c r="BM184">
        <v>7.17</v>
      </c>
      <c r="BN184">
        <v>0</v>
      </c>
      <c r="BO184">
        <v>0</v>
      </c>
      <c r="BP184">
        <v>0</v>
      </c>
      <c r="BQ184">
        <v>7.17</v>
      </c>
      <c r="BR184">
        <f t="shared" si="43"/>
        <v>6.7399999999999993</v>
      </c>
      <c r="BS184">
        <v>7.07</v>
      </c>
      <c r="BT184">
        <v>10.050000000000001</v>
      </c>
      <c r="BU184">
        <v>0</v>
      </c>
      <c r="BV184">
        <v>0</v>
      </c>
      <c r="BW184">
        <v>9.4700000000000006</v>
      </c>
      <c r="BX184">
        <f t="shared" si="44"/>
        <v>8.8633333333333351</v>
      </c>
      <c r="BY184">
        <v>0</v>
      </c>
      <c r="BZ184">
        <v>0</v>
      </c>
      <c r="CA184">
        <v>0</v>
      </c>
      <c r="CB184">
        <v>3.76</v>
      </c>
      <c r="CC184">
        <f t="shared" si="45"/>
        <v>3.76</v>
      </c>
      <c r="CD184">
        <v>0</v>
      </c>
      <c r="CE184">
        <v>4.28</v>
      </c>
      <c r="CF184">
        <v>0</v>
      </c>
      <c r="CG184">
        <v>6.76</v>
      </c>
      <c r="CH184">
        <v>0</v>
      </c>
      <c r="CI184">
        <f t="shared" si="46"/>
        <v>5.52</v>
      </c>
      <c r="CJ184">
        <v>0</v>
      </c>
      <c r="CK184">
        <v>0</v>
      </c>
      <c r="CL184">
        <v>0</v>
      </c>
      <c r="CM184">
        <v>0</v>
      </c>
      <c r="CN184">
        <v>34.57</v>
      </c>
      <c r="CO184">
        <v>0</v>
      </c>
      <c r="CP184">
        <v>0</v>
      </c>
      <c r="CQ184">
        <v>8.81</v>
      </c>
      <c r="CR184">
        <f t="shared" si="47"/>
        <v>21.69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10.24</v>
      </c>
      <c r="CY184">
        <v>0</v>
      </c>
      <c r="CZ184">
        <f t="shared" si="48"/>
        <v>10.24</v>
      </c>
      <c r="DA184">
        <v>9.18</v>
      </c>
      <c r="DB184">
        <v>12.07</v>
      </c>
      <c r="DC184">
        <v>1.66</v>
      </c>
      <c r="DD184">
        <v>0</v>
      </c>
      <c r="DE184">
        <v>3.6</v>
      </c>
      <c r="DF184">
        <v>0</v>
      </c>
      <c r="DG184">
        <v>0</v>
      </c>
      <c r="DH184">
        <f t="shared" si="49"/>
        <v>3.6</v>
      </c>
    </row>
    <row r="185" spans="1:112" x14ac:dyDescent="0.25">
      <c r="A185" s="11"/>
      <c r="B185" t="s">
        <v>197</v>
      </c>
      <c r="C185">
        <v>0</v>
      </c>
      <c r="D185">
        <v>0</v>
      </c>
      <c r="E185">
        <v>0</v>
      </c>
      <c r="F185">
        <v>5.4</v>
      </c>
      <c r="G185">
        <v>3.95</v>
      </c>
      <c r="H185">
        <v>0</v>
      </c>
      <c r="I185">
        <f t="shared" si="50"/>
        <v>4.6750000000000007</v>
      </c>
      <c r="J185">
        <v>0</v>
      </c>
      <c r="K185">
        <v>0</v>
      </c>
      <c r="L185">
        <v>4.04</v>
      </c>
      <c r="M185">
        <v>0</v>
      </c>
      <c r="N185">
        <f t="shared" si="34"/>
        <v>4.04</v>
      </c>
      <c r="O185">
        <v>4.66</v>
      </c>
      <c r="P185">
        <v>0</v>
      </c>
      <c r="Q185">
        <v>0</v>
      </c>
      <c r="R185">
        <f t="shared" si="35"/>
        <v>4.66</v>
      </c>
      <c r="S185">
        <v>0</v>
      </c>
      <c r="T185">
        <v>33.68</v>
      </c>
      <c r="U185">
        <f t="shared" si="36"/>
        <v>33.68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 t="str">
        <f t="shared" si="37"/>
        <v/>
      </c>
      <c r="AI185">
        <v>0</v>
      </c>
      <c r="AJ185">
        <v>13.49</v>
      </c>
      <c r="AK185">
        <v>14.94</v>
      </c>
      <c r="AL185">
        <f t="shared" si="38"/>
        <v>14.215</v>
      </c>
      <c r="AM185">
        <v>0</v>
      </c>
      <c r="AN185">
        <v>0</v>
      </c>
      <c r="AO185" t="str">
        <f t="shared" si="39"/>
        <v/>
      </c>
      <c r="AP185">
        <v>6.1</v>
      </c>
      <c r="AQ185">
        <v>0</v>
      </c>
      <c r="AR185">
        <v>0</v>
      </c>
      <c r="AS185">
        <v>0</v>
      </c>
      <c r="AT185">
        <f t="shared" si="40"/>
        <v>6.1</v>
      </c>
      <c r="AU185">
        <v>0</v>
      </c>
      <c r="AV185">
        <v>0</v>
      </c>
      <c r="AW185">
        <v>18.647058823529399</v>
      </c>
      <c r="AX185">
        <f t="shared" si="41"/>
        <v>18.647058823529399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6.01</v>
      </c>
      <c r="BH185">
        <v>0</v>
      </c>
      <c r="BI185">
        <v>0</v>
      </c>
      <c r="BJ185">
        <v>0</v>
      </c>
      <c r="BK185">
        <f t="shared" si="42"/>
        <v>6.01</v>
      </c>
      <c r="BL185">
        <v>0</v>
      </c>
      <c r="BM185">
        <v>7.12</v>
      </c>
      <c r="BN185">
        <v>0</v>
      </c>
      <c r="BO185">
        <v>0</v>
      </c>
      <c r="BP185">
        <v>0</v>
      </c>
      <c r="BQ185">
        <v>7.12</v>
      </c>
      <c r="BR185">
        <f t="shared" si="43"/>
        <v>6.75</v>
      </c>
      <c r="BS185">
        <v>7.37</v>
      </c>
      <c r="BT185">
        <v>9.33</v>
      </c>
      <c r="BU185">
        <v>0</v>
      </c>
      <c r="BV185">
        <v>0</v>
      </c>
      <c r="BW185">
        <v>8.8000000000000007</v>
      </c>
      <c r="BX185">
        <f t="shared" si="44"/>
        <v>8.5</v>
      </c>
      <c r="BY185">
        <v>0</v>
      </c>
      <c r="BZ185">
        <v>0</v>
      </c>
      <c r="CA185">
        <v>0</v>
      </c>
      <c r="CB185">
        <v>3.78</v>
      </c>
      <c r="CC185">
        <f t="shared" si="45"/>
        <v>3.78</v>
      </c>
      <c r="CD185">
        <v>0</v>
      </c>
      <c r="CE185">
        <v>4.3</v>
      </c>
      <c r="CF185">
        <v>0</v>
      </c>
      <c r="CG185">
        <v>7.71</v>
      </c>
      <c r="CH185">
        <v>0</v>
      </c>
      <c r="CI185">
        <f t="shared" si="46"/>
        <v>6.0049999999999999</v>
      </c>
      <c r="CJ185">
        <v>0</v>
      </c>
      <c r="CK185">
        <v>0</v>
      </c>
      <c r="CL185">
        <v>0</v>
      </c>
      <c r="CM185">
        <v>0</v>
      </c>
      <c r="CN185">
        <v>37.33</v>
      </c>
      <c r="CO185">
        <v>0</v>
      </c>
      <c r="CP185">
        <v>0</v>
      </c>
      <c r="CQ185">
        <v>8.58</v>
      </c>
      <c r="CR185">
        <f t="shared" si="47"/>
        <v>22.954999999999998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10.96</v>
      </c>
      <c r="CY185">
        <v>0</v>
      </c>
      <c r="CZ185">
        <f t="shared" si="48"/>
        <v>10.96</v>
      </c>
      <c r="DA185">
        <v>8.59</v>
      </c>
      <c r="DB185">
        <v>12.23</v>
      </c>
      <c r="DC185">
        <v>1.72</v>
      </c>
      <c r="DD185">
        <v>0</v>
      </c>
      <c r="DE185">
        <v>3.41</v>
      </c>
      <c r="DF185">
        <v>0</v>
      </c>
      <c r="DG185">
        <v>0</v>
      </c>
      <c r="DH185">
        <f t="shared" si="49"/>
        <v>3.41</v>
      </c>
    </row>
    <row r="186" spans="1:112" x14ac:dyDescent="0.25">
      <c r="A186" s="11"/>
      <c r="B186" t="s">
        <v>198</v>
      </c>
      <c r="C186">
        <v>0</v>
      </c>
      <c r="D186">
        <v>0</v>
      </c>
      <c r="E186">
        <v>0</v>
      </c>
      <c r="F186">
        <v>5.39</v>
      </c>
      <c r="G186">
        <v>3.81</v>
      </c>
      <c r="H186">
        <v>0</v>
      </c>
      <c r="I186">
        <f t="shared" si="50"/>
        <v>4.5999999999999996</v>
      </c>
      <c r="J186">
        <v>0</v>
      </c>
      <c r="K186">
        <v>0</v>
      </c>
      <c r="L186">
        <v>4.01</v>
      </c>
      <c r="M186">
        <v>0</v>
      </c>
      <c r="N186">
        <f t="shared" si="34"/>
        <v>4.01</v>
      </c>
      <c r="O186">
        <v>5.94</v>
      </c>
      <c r="P186">
        <v>0</v>
      </c>
      <c r="Q186">
        <v>0</v>
      </c>
      <c r="R186">
        <f t="shared" si="35"/>
        <v>5.94</v>
      </c>
      <c r="S186">
        <v>0</v>
      </c>
      <c r="T186">
        <v>33.340000000000003</v>
      </c>
      <c r="U186">
        <f t="shared" si="36"/>
        <v>33.340000000000003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 t="str">
        <f t="shared" si="37"/>
        <v/>
      </c>
      <c r="AI186">
        <v>0</v>
      </c>
      <c r="AJ186">
        <v>13.82</v>
      </c>
      <c r="AK186">
        <v>14.73</v>
      </c>
      <c r="AL186">
        <f t="shared" si="38"/>
        <v>14.275</v>
      </c>
      <c r="AM186">
        <v>0</v>
      </c>
      <c r="AN186">
        <v>0</v>
      </c>
      <c r="AO186" t="str">
        <f t="shared" si="39"/>
        <v/>
      </c>
      <c r="AP186">
        <v>6.75</v>
      </c>
      <c r="AQ186">
        <v>0</v>
      </c>
      <c r="AR186">
        <v>0</v>
      </c>
      <c r="AS186">
        <v>0</v>
      </c>
      <c r="AT186">
        <f t="shared" si="40"/>
        <v>6.75</v>
      </c>
      <c r="AU186">
        <v>0</v>
      </c>
      <c r="AV186">
        <v>0</v>
      </c>
      <c r="AW186">
        <v>10.4117647058823</v>
      </c>
      <c r="AX186">
        <f t="shared" si="41"/>
        <v>10.4117647058823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5.79</v>
      </c>
      <c r="BH186">
        <v>0</v>
      </c>
      <c r="BI186">
        <v>0</v>
      </c>
      <c r="BJ186">
        <v>0</v>
      </c>
      <c r="BK186">
        <f t="shared" si="42"/>
        <v>5.79</v>
      </c>
      <c r="BL186">
        <v>0</v>
      </c>
      <c r="BM186">
        <v>7.44</v>
      </c>
      <c r="BN186">
        <v>0</v>
      </c>
      <c r="BO186">
        <v>0</v>
      </c>
      <c r="BP186">
        <v>0</v>
      </c>
      <c r="BQ186">
        <v>7.43</v>
      </c>
      <c r="BR186">
        <f t="shared" si="43"/>
        <v>6.8866666666666667</v>
      </c>
      <c r="BS186">
        <v>7</v>
      </c>
      <c r="BT186">
        <v>9.61</v>
      </c>
      <c r="BU186">
        <v>0</v>
      </c>
      <c r="BV186">
        <v>0</v>
      </c>
      <c r="BW186">
        <v>8.9499999999999993</v>
      </c>
      <c r="BX186">
        <f t="shared" si="44"/>
        <v>8.52</v>
      </c>
      <c r="BY186">
        <v>0</v>
      </c>
      <c r="BZ186">
        <v>0</v>
      </c>
      <c r="CA186">
        <v>0</v>
      </c>
      <c r="CB186">
        <v>3.58</v>
      </c>
      <c r="CC186">
        <f t="shared" si="45"/>
        <v>3.58</v>
      </c>
      <c r="CD186">
        <v>0</v>
      </c>
      <c r="CE186">
        <v>4.3499999999999996</v>
      </c>
      <c r="CF186">
        <v>0</v>
      </c>
      <c r="CG186">
        <v>8.31</v>
      </c>
      <c r="CH186">
        <v>0</v>
      </c>
      <c r="CI186">
        <f t="shared" si="46"/>
        <v>6.33</v>
      </c>
      <c r="CJ186">
        <v>0</v>
      </c>
      <c r="CK186">
        <v>0</v>
      </c>
      <c r="CL186">
        <v>0</v>
      </c>
      <c r="CM186">
        <v>0</v>
      </c>
      <c r="CN186">
        <v>43.38</v>
      </c>
      <c r="CO186">
        <v>0</v>
      </c>
      <c r="CP186">
        <v>0</v>
      </c>
      <c r="CQ186">
        <v>8.2799999999999994</v>
      </c>
      <c r="CR186">
        <f t="shared" si="47"/>
        <v>25.830000000000002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10.26</v>
      </c>
      <c r="CY186">
        <v>0</v>
      </c>
      <c r="CZ186">
        <f t="shared" si="48"/>
        <v>10.26</v>
      </c>
      <c r="DA186">
        <v>8.56</v>
      </c>
      <c r="DB186">
        <v>12.36</v>
      </c>
      <c r="DC186">
        <v>1.74</v>
      </c>
      <c r="DD186">
        <v>0</v>
      </c>
      <c r="DE186">
        <v>3.38</v>
      </c>
      <c r="DF186">
        <v>0</v>
      </c>
      <c r="DG186">
        <v>0</v>
      </c>
      <c r="DH186">
        <f t="shared" si="49"/>
        <v>3.38</v>
      </c>
    </row>
    <row r="187" spans="1:112" x14ac:dyDescent="0.25">
      <c r="A187" s="11"/>
      <c r="B187" t="s">
        <v>199</v>
      </c>
      <c r="C187">
        <v>0</v>
      </c>
      <c r="D187">
        <v>0</v>
      </c>
      <c r="E187">
        <v>0</v>
      </c>
      <c r="F187">
        <v>5.3</v>
      </c>
      <c r="G187">
        <v>3.94</v>
      </c>
      <c r="H187">
        <v>0</v>
      </c>
      <c r="I187">
        <f t="shared" si="50"/>
        <v>4.62</v>
      </c>
      <c r="J187">
        <v>0</v>
      </c>
      <c r="K187">
        <v>0</v>
      </c>
      <c r="L187">
        <v>3.93</v>
      </c>
      <c r="M187">
        <v>0</v>
      </c>
      <c r="N187">
        <f t="shared" si="34"/>
        <v>3.93</v>
      </c>
      <c r="O187">
        <v>5.39</v>
      </c>
      <c r="P187">
        <v>0</v>
      </c>
      <c r="Q187">
        <v>0</v>
      </c>
      <c r="R187">
        <f t="shared" si="35"/>
        <v>5.39</v>
      </c>
      <c r="S187">
        <v>0</v>
      </c>
      <c r="T187">
        <v>34.06</v>
      </c>
      <c r="U187">
        <f t="shared" si="36"/>
        <v>34.06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 t="str">
        <f t="shared" si="37"/>
        <v/>
      </c>
      <c r="AI187">
        <v>0</v>
      </c>
      <c r="AJ187">
        <v>13.1</v>
      </c>
      <c r="AK187">
        <v>15.76</v>
      </c>
      <c r="AL187">
        <f t="shared" si="38"/>
        <v>14.43</v>
      </c>
      <c r="AM187">
        <v>0</v>
      </c>
      <c r="AN187">
        <v>0</v>
      </c>
      <c r="AO187" t="str">
        <f t="shared" si="39"/>
        <v/>
      </c>
      <c r="AP187">
        <v>7.8</v>
      </c>
      <c r="AQ187">
        <v>0</v>
      </c>
      <c r="AR187">
        <v>0</v>
      </c>
      <c r="AS187">
        <v>0</v>
      </c>
      <c r="AT187">
        <f t="shared" si="40"/>
        <v>7.8</v>
      </c>
      <c r="AU187">
        <v>0</v>
      </c>
      <c r="AV187">
        <v>0</v>
      </c>
      <c r="AW187">
        <v>10.029411764705801</v>
      </c>
      <c r="AX187">
        <f t="shared" si="41"/>
        <v>10.029411764705801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6.31</v>
      </c>
      <c r="BH187">
        <v>0</v>
      </c>
      <c r="BI187">
        <v>0</v>
      </c>
      <c r="BJ187">
        <v>0</v>
      </c>
      <c r="BK187">
        <f t="shared" si="42"/>
        <v>6.31</v>
      </c>
      <c r="BL187">
        <v>0</v>
      </c>
      <c r="BM187">
        <v>7.3</v>
      </c>
      <c r="BN187">
        <v>0</v>
      </c>
      <c r="BO187">
        <v>0</v>
      </c>
      <c r="BP187">
        <v>0</v>
      </c>
      <c r="BQ187">
        <v>7.3</v>
      </c>
      <c r="BR187">
        <f t="shared" si="43"/>
        <v>6.97</v>
      </c>
      <c r="BS187">
        <v>6.55</v>
      </c>
      <c r="BT187">
        <v>8.6999999999999993</v>
      </c>
      <c r="BU187">
        <v>0</v>
      </c>
      <c r="BV187">
        <v>0</v>
      </c>
      <c r="BW187">
        <v>8.6300000000000008</v>
      </c>
      <c r="BX187">
        <f t="shared" si="44"/>
        <v>7.9600000000000009</v>
      </c>
      <c r="BY187">
        <v>0</v>
      </c>
      <c r="BZ187">
        <v>0</v>
      </c>
      <c r="CA187">
        <v>0</v>
      </c>
      <c r="CB187">
        <v>3.6</v>
      </c>
      <c r="CC187">
        <f t="shared" si="45"/>
        <v>3.6</v>
      </c>
      <c r="CD187">
        <v>0</v>
      </c>
      <c r="CE187">
        <v>4.24</v>
      </c>
      <c r="CF187">
        <v>0</v>
      </c>
      <c r="CG187">
        <v>7.62</v>
      </c>
      <c r="CH187">
        <v>0</v>
      </c>
      <c r="CI187">
        <f t="shared" si="46"/>
        <v>5.93</v>
      </c>
      <c r="CJ187">
        <v>0</v>
      </c>
      <c r="CK187">
        <v>0</v>
      </c>
      <c r="CL187">
        <v>0</v>
      </c>
      <c r="CM187">
        <v>0</v>
      </c>
      <c r="CN187">
        <v>41.36</v>
      </c>
      <c r="CO187">
        <v>0</v>
      </c>
      <c r="CP187">
        <v>0</v>
      </c>
      <c r="CQ187">
        <v>7.48</v>
      </c>
      <c r="CR187">
        <f t="shared" si="47"/>
        <v>24.42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9.9</v>
      </c>
      <c r="CY187">
        <v>0</v>
      </c>
      <c r="CZ187">
        <f t="shared" si="48"/>
        <v>9.9</v>
      </c>
      <c r="DA187">
        <v>8.9</v>
      </c>
      <c r="DB187">
        <v>12.16</v>
      </c>
      <c r="DC187">
        <v>1.68</v>
      </c>
      <c r="DD187">
        <v>0</v>
      </c>
      <c r="DE187">
        <v>3.43</v>
      </c>
      <c r="DF187">
        <v>0</v>
      </c>
      <c r="DG187">
        <v>0</v>
      </c>
      <c r="DH187">
        <f t="shared" si="49"/>
        <v>3.43</v>
      </c>
    </row>
    <row r="188" spans="1:112" x14ac:dyDescent="0.25">
      <c r="A188" s="11"/>
      <c r="B188" t="s">
        <v>200</v>
      </c>
      <c r="C188">
        <v>0</v>
      </c>
      <c r="D188">
        <v>0</v>
      </c>
      <c r="E188">
        <v>0</v>
      </c>
      <c r="F188">
        <v>5.98</v>
      </c>
      <c r="G188">
        <v>4.25</v>
      </c>
      <c r="H188">
        <v>0</v>
      </c>
      <c r="I188">
        <f t="shared" si="50"/>
        <v>5.1150000000000002</v>
      </c>
      <c r="J188">
        <v>0</v>
      </c>
      <c r="K188">
        <v>0</v>
      </c>
      <c r="L188">
        <v>3.81</v>
      </c>
      <c r="M188">
        <v>0</v>
      </c>
      <c r="N188">
        <f t="shared" si="34"/>
        <v>3.81</v>
      </c>
      <c r="O188">
        <v>5.71</v>
      </c>
      <c r="P188">
        <v>0</v>
      </c>
      <c r="Q188">
        <v>0</v>
      </c>
      <c r="R188">
        <f t="shared" si="35"/>
        <v>5.71</v>
      </c>
      <c r="S188">
        <v>0</v>
      </c>
      <c r="T188">
        <v>33.42</v>
      </c>
      <c r="U188">
        <f t="shared" si="36"/>
        <v>33.42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 t="str">
        <f t="shared" si="37"/>
        <v/>
      </c>
      <c r="AI188">
        <v>0</v>
      </c>
      <c r="AJ188">
        <v>12.99</v>
      </c>
      <c r="AK188">
        <v>15.47</v>
      </c>
      <c r="AL188">
        <f t="shared" si="38"/>
        <v>14.23</v>
      </c>
      <c r="AM188">
        <v>0</v>
      </c>
      <c r="AN188">
        <v>0</v>
      </c>
      <c r="AO188" t="str">
        <f t="shared" si="39"/>
        <v/>
      </c>
      <c r="AP188">
        <v>9.44</v>
      </c>
      <c r="AQ188">
        <v>0</v>
      </c>
      <c r="AR188">
        <v>0</v>
      </c>
      <c r="AS188">
        <v>0</v>
      </c>
      <c r="AT188">
        <f t="shared" si="40"/>
        <v>9.44</v>
      </c>
      <c r="AU188">
        <v>0</v>
      </c>
      <c r="AV188">
        <v>0</v>
      </c>
      <c r="AW188">
        <v>11.264705882352899</v>
      </c>
      <c r="AX188">
        <f t="shared" si="41"/>
        <v>11.264705882352899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6.45</v>
      </c>
      <c r="BH188">
        <v>0</v>
      </c>
      <c r="BI188">
        <v>0</v>
      </c>
      <c r="BJ188">
        <v>0</v>
      </c>
      <c r="BK188">
        <f t="shared" si="42"/>
        <v>6.45</v>
      </c>
      <c r="BL188">
        <v>0</v>
      </c>
      <c r="BM188">
        <v>7.19</v>
      </c>
      <c r="BN188">
        <v>0</v>
      </c>
      <c r="BO188">
        <v>0</v>
      </c>
      <c r="BP188">
        <v>0</v>
      </c>
      <c r="BQ188">
        <v>7.19</v>
      </c>
      <c r="BR188">
        <f t="shared" si="43"/>
        <v>6.9433333333333342</v>
      </c>
      <c r="BS188">
        <v>6.73</v>
      </c>
      <c r="BT188">
        <v>9.67</v>
      </c>
      <c r="BU188">
        <v>0</v>
      </c>
      <c r="BV188">
        <v>0</v>
      </c>
      <c r="BW188">
        <v>8.58</v>
      </c>
      <c r="BX188">
        <f t="shared" si="44"/>
        <v>8.3266666666666662</v>
      </c>
      <c r="BY188">
        <v>0</v>
      </c>
      <c r="BZ188">
        <v>0</v>
      </c>
      <c r="CA188">
        <v>0</v>
      </c>
      <c r="CB188">
        <v>3.8</v>
      </c>
      <c r="CC188">
        <f t="shared" si="45"/>
        <v>3.8</v>
      </c>
      <c r="CD188">
        <v>0</v>
      </c>
      <c r="CE188">
        <v>4.26</v>
      </c>
      <c r="CF188">
        <v>0</v>
      </c>
      <c r="CG188">
        <v>7.47</v>
      </c>
      <c r="CH188">
        <v>0</v>
      </c>
      <c r="CI188">
        <f t="shared" si="46"/>
        <v>5.8650000000000002</v>
      </c>
      <c r="CJ188">
        <v>0</v>
      </c>
      <c r="CK188">
        <v>0</v>
      </c>
      <c r="CL188">
        <v>0</v>
      </c>
      <c r="CM188">
        <v>0</v>
      </c>
      <c r="CN188">
        <v>43.2</v>
      </c>
      <c r="CO188">
        <v>0</v>
      </c>
      <c r="CP188">
        <v>0</v>
      </c>
      <c r="CQ188">
        <v>6.92</v>
      </c>
      <c r="CR188">
        <f t="shared" si="47"/>
        <v>25.060000000000002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9.84</v>
      </c>
      <c r="CY188">
        <v>0</v>
      </c>
      <c r="CZ188">
        <f t="shared" si="48"/>
        <v>9.84</v>
      </c>
      <c r="DA188">
        <v>9</v>
      </c>
      <c r="DB188">
        <v>12.13</v>
      </c>
      <c r="DC188">
        <v>1.71</v>
      </c>
      <c r="DD188">
        <v>0</v>
      </c>
      <c r="DE188">
        <v>4.3</v>
      </c>
      <c r="DF188">
        <v>0</v>
      </c>
      <c r="DG188">
        <v>0</v>
      </c>
      <c r="DH188">
        <f t="shared" si="49"/>
        <v>4.3</v>
      </c>
    </row>
    <row r="189" spans="1:112" x14ac:dyDescent="0.25">
      <c r="A189" s="11"/>
      <c r="B189" t="s">
        <v>201</v>
      </c>
      <c r="C189">
        <v>0</v>
      </c>
      <c r="D189">
        <v>0</v>
      </c>
      <c r="E189">
        <v>0</v>
      </c>
      <c r="F189">
        <v>5.95</v>
      </c>
      <c r="G189">
        <v>3.92</v>
      </c>
      <c r="H189">
        <v>0</v>
      </c>
      <c r="I189">
        <f t="shared" si="50"/>
        <v>4.9350000000000005</v>
      </c>
      <c r="J189">
        <v>0</v>
      </c>
      <c r="K189">
        <v>0</v>
      </c>
      <c r="L189">
        <v>3.65</v>
      </c>
      <c r="M189">
        <v>0</v>
      </c>
      <c r="N189">
        <f t="shared" si="34"/>
        <v>3.65</v>
      </c>
      <c r="O189">
        <v>7.19</v>
      </c>
      <c r="P189">
        <v>0</v>
      </c>
      <c r="Q189">
        <v>0</v>
      </c>
      <c r="R189">
        <f t="shared" si="35"/>
        <v>7.19</v>
      </c>
      <c r="S189">
        <v>0</v>
      </c>
      <c r="T189">
        <v>33.200000000000003</v>
      </c>
      <c r="U189">
        <f t="shared" si="36"/>
        <v>33.200000000000003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 t="str">
        <f t="shared" si="37"/>
        <v/>
      </c>
      <c r="AI189">
        <v>0</v>
      </c>
      <c r="AJ189">
        <v>12.99</v>
      </c>
      <c r="AK189">
        <v>14.94</v>
      </c>
      <c r="AL189">
        <f t="shared" si="38"/>
        <v>13.965</v>
      </c>
      <c r="AM189">
        <v>0</v>
      </c>
      <c r="AN189">
        <v>0</v>
      </c>
      <c r="AO189" t="str">
        <f t="shared" si="39"/>
        <v/>
      </c>
      <c r="AP189">
        <v>7.25</v>
      </c>
      <c r="AQ189">
        <v>0</v>
      </c>
      <c r="AR189">
        <v>0</v>
      </c>
      <c r="AS189">
        <v>0</v>
      </c>
      <c r="AT189">
        <f t="shared" si="40"/>
        <v>7.25</v>
      </c>
      <c r="AU189">
        <v>0</v>
      </c>
      <c r="AV189">
        <v>0</v>
      </c>
      <c r="AW189">
        <v>12.176470588235199</v>
      </c>
      <c r="AX189">
        <f t="shared" si="41"/>
        <v>12.176470588235199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6.26</v>
      </c>
      <c r="BH189">
        <v>0</v>
      </c>
      <c r="BI189">
        <v>0</v>
      </c>
      <c r="BJ189">
        <v>0</v>
      </c>
      <c r="BK189">
        <f t="shared" si="42"/>
        <v>6.26</v>
      </c>
      <c r="BL189">
        <v>0</v>
      </c>
      <c r="BM189">
        <v>6.8</v>
      </c>
      <c r="BN189">
        <v>0</v>
      </c>
      <c r="BO189">
        <v>0</v>
      </c>
      <c r="BP189">
        <v>0</v>
      </c>
      <c r="BQ189">
        <v>6.77</v>
      </c>
      <c r="BR189">
        <f t="shared" si="43"/>
        <v>6.6099999999999994</v>
      </c>
      <c r="BS189">
        <v>7.62</v>
      </c>
      <c r="BT189">
        <v>10.4</v>
      </c>
      <c r="BU189">
        <v>0</v>
      </c>
      <c r="BV189">
        <v>0</v>
      </c>
      <c r="BW189">
        <v>9.81</v>
      </c>
      <c r="BX189">
        <f t="shared" si="44"/>
        <v>9.2766666666666655</v>
      </c>
      <c r="BY189">
        <v>0</v>
      </c>
      <c r="BZ189">
        <v>0</v>
      </c>
      <c r="CA189">
        <v>0</v>
      </c>
      <c r="CB189">
        <v>3.86</v>
      </c>
      <c r="CC189">
        <f t="shared" si="45"/>
        <v>3.86</v>
      </c>
      <c r="CD189">
        <v>0</v>
      </c>
      <c r="CE189">
        <v>3.88</v>
      </c>
      <c r="CF189">
        <v>0</v>
      </c>
      <c r="CG189">
        <v>6.99</v>
      </c>
      <c r="CH189">
        <v>0</v>
      </c>
      <c r="CI189">
        <f t="shared" si="46"/>
        <v>5.4350000000000005</v>
      </c>
      <c r="CJ189">
        <v>0</v>
      </c>
      <c r="CK189">
        <v>0</v>
      </c>
      <c r="CL189">
        <v>0</v>
      </c>
      <c r="CM189">
        <v>0</v>
      </c>
      <c r="CN189">
        <v>44.18</v>
      </c>
      <c r="CO189">
        <v>0</v>
      </c>
      <c r="CP189">
        <v>0</v>
      </c>
      <c r="CQ189">
        <v>6.51</v>
      </c>
      <c r="CR189">
        <f t="shared" si="47"/>
        <v>25.344999999999999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10.06</v>
      </c>
      <c r="CY189">
        <v>0</v>
      </c>
      <c r="CZ189">
        <f t="shared" si="48"/>
        <v>10.06</v>
      </c>
      <c r="DA189">
        <v>9.1300000000000008</v>
      </c>
      <c r="DB189">
        <v>12.36</v>
      </c>
      <c r="DC189">
        <v>1.79</v>
      </c>
      <c r="DD189">
        <v>0</v>
      </c>
      <c r="DE189">
        <v>5.54</v>
      </c>
      <c r="DF189">
        <v>0</v>
      </c>
      <c r="DG189">
        <v>0</v>
      </c>
      <c r="DH189">
        <f t="shared" si="49"/>
        <v>5.54</v>
      </c>
    </row>
    <row r="190" spans="1:112" x14ac:dyDescent="0.25">
      <c r="A190" s="11"/>
      <c r="B190" t="s">
        <v>202</v>
      </c>
      <c r="C190">
        <v>0</v>
      </c>
      <c r="D190">
        <v>0</v>
      </c>
      <c r="E190">
        <v>0</v>
      </c>
      <c r="F190">
        <v>5.97</v>
      </c>
      <c r="G190">
        <v>3.99</v>
      </c>
      <c r="H190">
        <v>0</v>
      </c>
      <c r="I190">
        <f t="shared" si="50"/>
        <v>4.9800000000000004</v>
      </c>
      <c r="J190">
        <v>0</v>
      </c>
      <c r="K190">
        <v>0</v>
      </c>
      <c r="L190">
        <v>3.61</v>
      </c>
      <c r="M190">
        <v>0</v>
      </c>
      <c r="N190">
        <f t="shared" si="34"/>
        <v>3.61</v>
      </c>
      <c r="O190">
        <v>5.57</v>
      </c>
      <c r="P190">
        <v>0</v>
      </c>
      <c r="Q190">
        <v>0</v>
      </c>
      <c r="R190">
        <f t="shared" si="35"/>
        <v>5.57</v>
      </c>
      <c r="S190">
        <v>0</v>
      </c>
      <c r="T190">
        <v>33.46</v>
      </c>
      <c r="U190">
        <f t="shared" si="36"/>
        <v>33.46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 t="str">
        <f t="shared" si="37"/>
        <v/>
      </c>
      <c r="AI190">
        <v>0</v>
      </c>
      <c r="AJ190">
        <v>13.11</v>
      </c>
      <c r="AK190">
        <v>15.39</v>
      </c>
      <c r="AL190">
        <f t="shared" si="38"/>
        <v>14.25</v>
      </c>
      <c r="AM190">
        <v>0</v>
      </c>
      <c r="AN190">
        <v>0</v>
      </c>
      <c r="AO190" t="str">
        <f t="shared" si="39"/>
        <v/>
      </c>
      <c r="AP190">
        <v>6.33</v>
      </c>
      <c r="AQ190">
        <v>0</v>
      </c>
      <c r="AR190">
        <v>0</v>
      </c>
      <c r="AS190">
        <v>0</v>
      </c>
      <c r="AT190">
        <f t="shared" si="40"/>
        <v>6.33</v>
      </c>
      <c r="AU190">
        <v>0</v>
      </c>
      <c r="AV190">
        <v>0</v>
      </c>
      <c r="AW190">
        <v>8.9705882352941106</v>
      </c>
      <c r="AX190">
        <f t="shared" si="41"/>
        <v>8.9705882352941106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6.27</v>
      </c>
      <c r="BH190">
        <v>0</v>
      </c>
      <c r="BI190">
        <v>0</v>
      </c>
      <c r="BJ190">
        <v>0</v>
      </c>
      <c r="BK190">
        <f t="shared" si="42"/>
        <v>6.27</v>
      </c>
      <c r="BL190">
        <v>0</v>
      </c>
      <c r="BM190">
        <v>6.92</v>
      </c>
      <c r="BN190">
        <v>0</v>
      </c>
      <c r="BO190">
        <v>0</v>
      </c>
      <c r="BP190">
        <v>0</v>
      </c>
      <c r="BQ190">
        <v>6.92</v>
      </c>
      <c r="BR190">
        <f t="shared" si="43"/>
        <v>6.7033333333333331</v>
      </c>
      <c r="BS190">
        <v>7.53</v>
      </c>
      <c r="BT190">
        <v>10.36</v>
      </c>
      <c r="BU190">
        <v>0</v>
      </c>
      <c r="BV190">
        <v>0</v>
      </c>
      <c r="BW190">
        <v>9.31</v>
      </c>
      <c r="BX190">
        <f t="shared" si="44"/>
        <v>9.0666666666666682</v>
      </c>
      <c r="BY190">
        <v>0</v>
      </c>
      <c r="BZ190">
        <v>0</v>
      </c>
      <c r="CA190">
        <v>0</v>
      </c>
      <c r="CB190">
        <v>3.9</v>
      </c>
      <c r="CC190">
        <f t="shared" si="45"/>
        <v>3.9</v>
      </c>
      <c r="CD190">
        <v>0</v>
      </c>
      <c r="CE190">
        <v>3.91</v>
      </c>
      <c r="CF190">
        <v>0</v>
      </c>
      <c r="CG190">
        <v>7.13</v>
      </c>
      <c r="CH190">
        <v>0</v>
      </c>
      <c r="CI190">
        <f t="shared" si="46"/>
        <v>5.52</v>
      </c>
      <c r="CJ190">
        <v>0</v>
      </c>
      <c r="CK190">
        <v>0</v>
      </c>
      <c r="CL190">
        <v>0</v>
      </c>
      <c r="CM190">
        <v>0</v>
      </c>
      <c r="CN190">
        <v>43.19</v>
      </c>
      <c r="CO190">
        <v>0</v>
      </c>
      <c r="CP190">
        <v>0</v>
      </c>
      <c r="CQ190">
        <v>6.62</v>
      </c>
      <c r="CR190">
        <f t="shared" si="47"/>
        <v>24.904999999999998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9.68</v>
      </c>
      <c r="CY190">
        <v>0</v>
      </c>
      <c r="CZ190">
        <f t="shared" si="48"/>
        <v>9.68</v>
      </c>
      <c r="DA190">
        <v>8.7799999999999994</v>
      </c>
      <c r="DB190">
        <v>12.37</v>
      </c>
      <c r="DC190">
        <v>1.82</v>
      </c>
      <c r="DD190">
        <v>0</v>
      </c>
      <c r="DE190">
        <v>7.22</v>
      </c>
      <c r="DF190">
        <v>0</v>
      </c>
      <c r="DG190">
        <v>0</v>
      </c>
      <c r="DH190">
        <f t="shared" si="49"/>
        <v>7.22</v>
      </c>
    </row>
    <row r="191" spans="1:112" x14ac:dyDescent="0.25">
      <c r="A191" s="11"/>
      <c r="B191" t="s">
        <v>203</v>
      </c>
      <c r="C191">
        <v>0</v>
      </c>
      <c r="D191">
        <v>0</v>
      </c>
      <c r="E191">
        <v>0</v>
      </c>
      <c r="F191">
        <v>6.19</v>
      </c>
      <c r="G191">
        <v>3.99</v>
      </c>
      <c r="H191">
        <v>0</v>
      </c>
      <c r="I191">
        <f t="shared" si="50"/>
        <v>5.09</v>
      </c>
      <c r="J191">
        <v>0</v>
      </c>
      <c r="K191">
        <v>0</v>
      </c>
      <c r="L191">
        <v>3.53</v>
      </c>
      <c r="M191">
        <v>0</v>
      </c>
      <c r="N191">
        <f t="shared" si="34"/>
        <v>3.53</v>
      </c>
      <c r="O191">
        <v>5.34</v>
      </c>
      <c r="P191">
        <v>0</v>
      </c>
      <c r="Q191">
        <v>0</v>
      </c>
      <c r="R191">
        <f t="shared" si="35"/>
        <v>5.34</v>
      </c>
      <c r="S191">
        <v>0</v>
      </c>
      <c r="T191">
        <v>34.18</v>
      </c>
      <c r="U191">
        <f t="shared" si="36"/>
        <v>34.18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 t="str">
        <f t="shared" si="37"/>
        <v/>
      </c>
      <c r="AI191">
        <v>0</v>
      </c>
      <c r="AJ191">
        <v>13.82</v>
      </c>
      <c r="AK191">
        <v>15.13</v>
      </c>
      <c r="AL191">
        <f t="shared" si="38"/>
        <v>14.475000000000001</v>
      </c>
      <c r="AM191">
        <v>0</v>
      </c>
      <c r="AN191">
        <v>0</v>
      </c>
      <c r="AO191" t="str">
        <f t="shared" si="39"/>
        <v/>
      </c>
      <c r="AP191">
        <v>5.3</v>
      </c>
      <c r="AQ191">
        <v>0</v>
      </c>
      <c r="AR191">
        <v>0</v>
      </c>
      <c r="AS191">
        <v>0</v>
      </c>
      <c r="AT191">
        <f t="shared" si="40"/>
        <v>5.3</v>
      </c>
      <c r="AU191">
        <v>0</v>
      </c>
      <c r="AV191">
        <v>0</v>
      </c>
      <c r="AW191">
        <v>18.764705882352899</v>
      </c>
      <c r="AX191">
        <f t="shared" si="41"/>
        <v>18.764705882352899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6.66</v>
      </c>
      <c r="BH191">
        <v>0</v>
      </c>
      <c r="BI191">
        <v>0</v>
      </c>
      <c r="BJ191">
        <v>0</v>
      </c>
      <c r="BK191">
        <f t="shared" si="42"/>
        <v>6.66</v>
      </c>
      <c r="BL191">
        <v>0</v>
      </c>
      <c r="BM191">
        <v>6.93</v>
      </c>
      <c r="BN191">
        <v>0</v>
      </c>
      <c r="BO191">
        <v>0</v>
      </c>
      <c r="BP191">
        <v>0</v>
      </c>
      <c r="BQ191">
        <v>6.93</v>
      </c>
      <c r="BR191">
        <f t="shared" si="43"/>
        <v>6.84</v>
      </c>
      <c r="BS191">
        <v>7.57</v>
      </c>
      <c r="BT191">
        <v>10.4</v>
      </c>
      <c r="BU191">
        <v>0</v>
      </c>
      <c r="BV191">
        <v>0</v>
      </c>
      <c r="BW191">
        <v>9.5399999999999991</v>
      </c>
      <c r="BX191">
        <f t="shared" si="44"/>
        <v>9.17</v>
      </c>
      <c r="BY191">
        <v>0</v>
      </c>
      <c r="BZ191">
        <v>0</v>
      </c>
      <c r="CA191">
        <v>0</v>
      </c>
      <c r="CB191">
        <v>3.84</v>
      </c>
      <c r="CC191">
        <f t="shared" si="45"/>
        <v>3.84</v>
      </c>
      <c r="CD191">
        <v>0</v>
      </c>
      <c r="CE191">
        <v>3.9</v>
      </c>
      <c r="CF191">
        <v>0</v>
      </c>
      <c r="CG191">
        <v>3.2</v>
      </c>
      <c r="CH191">
        <v>0</v>
      </c>
      <c r="CI191">
        <f t="shared" si="46"/>
        <v>3.55</v>
      </c>
      <c r="CJ191">
        <v>0</v>
      </c>
      <c r="CK191">
        <v>0</v>
      </c>
      <c r="CL191">
        <v>0</v>
      </c>
      <c r="CM191">
        <v>0</v>
      </c>
      <c r="CN191">
        <v>42.29</v>
      </c>
      <c r="CO191">
        <v>0</v>
      </c>
      <c r="CP191">
        <v>0</v>
      </c>
      <c r="CQ191">
        <v>6.92</v>
      </c>
      <c r="CR191">
        <f t="shared" si="47"/>
        <v>24.605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8.66</v>
      </c>
      <c r="CY191">
        <v>0</v>
      </c>
      <c r="CZ191">
        <f t="shared" si="48"/>
        <v>8.66</v>
      </c>
      <c r="DA191">
        <v>8.7899999999999991</v>
      </c>
      <c r="DB191">
        <v>12.27</v>
      </c>
      <c r="DC191">
        <v>1.83</v>
      </c>
      <c r="DD191">
        <v>0</v>
      </c>
      <c r="DE191">
        <v>4.87</v>
      </c>
      <c r="DF191">
        <v>0</v>
      </c>
      <c r="DG191">
        <v>0</v>
      </c>
      <c r="DH191">
        <f t="shared" si="49"/>
        <v>4.87</v>
      </c>
    </row>
    <row r="192" spans="1:112" x14ac:dyDescent="0.25">
      <c r="A192" s="11"/>
      <c r="B192" t="s">
        <v>204</v>
      </c>
      <c r="C192">
        <v>0</v>
      </c>
      <c r="D192">
        <v>0</v>
      </c>
      <c r="E192">
        <v>0</v>
      </c>
      <c r="F192">
        <v>6.17</v>
      </c>
      <c r="G192">
        <v>3.92</v>
      </c>
      <c r="H192">
        <v>0</v>
      </c>
      <c r="I192">
        <f t="shared" si="50"/>
        <v>5.0449999999999999</v>
      </c>
      <c r="J192">
        <v>0</v>
      </c>
      <c r="K192">
        <v>0</v>
      </c>
      <c r="L192">
        <v>3.66</v>
      </c>
      <c r="M192">
        <v>0</v>
      </c>
      <c r="N192">
        <f t="shared" si="34"/>
        <v>3.66</v>
      </c>
      <c r="O192">
        <v>5.58</v>
      </c>
      <c r="P192">
        <v>0</v>
      </c>
      <c r="Q192">
        <v>0</v>
      </c>
      <c r="R192">
        <f t="shared" si="35"/>
        <v>5.58</v>
      </c>
      <c r="S192">
        <v>0</v>
      </c>
      <c r="T192">
        <v>33.94</v>
      </c>
      <c r="U192">
        <f t="shared" si="36"/>
        <v>33.94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 t="str">
        <f t="shared" si="37"/>
        <v/>
      </c>
      <c r="AI192">
        <v>0</v>
      </c>
      <c r="AJ192">
        <v>12.88</v>
      </c>
      <c r="AK192">
        <v>15.21</v>
      </c>
      <c r="AL192">
        <f t="shared" si="38"/>
        <v>14.045000000000002</v>
      </c>
      <c r="AM192">
        <v>0</v>
      </c>
      <c r="AN192">
        <v>0</v>
      </c>
      <c r="AO192" t="str">
        <f t="shared" si="39"/>
        <v/>
      </c>
      <c r="AP192">
        <v>5.16</v>
      </c>
      <c r="AQ192">
        <v>0</v>
      </c>
      <c r="AR192">
        <v>0</v>
      </c>
      <c r="AS192">
        <v>0</v>
      </c>
      <c r="AT192">
        <f t="shared" si="40"/>
        <v>5.16</v>
      </c>
      <c r="AU192">
        <v>0</v>
      </c>
      <c r="AV192">
        <v>0</v>
      </c>
      <c r="AW192">
        <v>15.176470588235199</v>
      </c>
      <c r="AX192">
        <f t="shared" si="41"/>
        <v>15.176470588235199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7.22</v>
      </c>
      <c r="BH192">
        <v>0</v>
      </c>
      <c r="BI192">
        <v>0</v>
      </c>
      <c r="BJ192">
        <v>0</v>
      </c>
      <c r="BK192">
        <f t="shared" si="42"/>
        <v>7.22</v>
      </c>
      <c r="BL192">
        <v>0</v>
      </c>
      <c r="BM192">
        <v>7.19</v>
      </c>
      <c r="BN192">
        <v>0</v>
      </c>
      <c r="BO192">
        <v>0</v>
      </c>
      <c r="BP192">
        <v>0</v>
      </c>
      <c r="BQ192">
        <v>7.19</v>
      </c>
      <c r="BR192">
        <f t="shared" si="43"/>
        <v>7.2</v>
      </c>
      <c r="BS192">
        <v>6.83</v>
      </c>
      <c r="BT192">
        <v>9.99</v>
      </c>
      <c r="BU192">
        <v>0</v>
      </c>
      <c r="BV192">
        <v>0</v>
      </c>
      <c r="BW192">
        <v>10.3</v>
      </c>
      <c r="BX192">
        <f t="shared" si="44"/>
        <v>9.0400000000000009</v>
      </c>
      <c r="BY192">
        <v>0</v>
      </c>
      <c r="BZ192">
        <v>0</v>
      </c>
      <c r="CA192">
        <v>0</v>
      </c>
      <c r="CB192">
        <v>3.76</v>
      </c>
      <c r="CC192">
        <f t="shared" si="45"/>
        <v>3.76</v>
      </c>
      <c r="CD192">
        <v>0</v>
      </c>
      <c r="CE192">
        <v>3.9</v>
      </c>
      <c r="CF192">
        <v>0</v>
      </c>
      <c r="CG192">
        <v>3.19</v>
      </c>
      <c r="CH192">
        <v>0</v>
      </c>
      <c r="CI192">
        <f t="shared" si="46"/>
        <v>3.5449999999999999</v>
      </c>
      <c r="CJ192">
        <v>0</v>
      </c>
      <c r="CK192">
        <v>0</v>
      </c>
      <c r="CL192">
        <v>0</v>
      </c>
      <c r="CM192">
        <v>0</v>
      </c>
      <c r="CN192">
        <v>41.44</v>
      </c>
      <c r="CO192">
        <v>0</v>
      </c>
      <c r="CP192">
        <v>0</v>
      </c>
      <c r="CQ192">
        <v>6.87</v>
      </c>
      <c r="CR192">
        <f t="shared" si="47"/>
        <v>24.154999999999998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9.3000000000000007</v>
      </c>
      <c r="CY192">
        <v>0</v>
      </c>
      <c r="CZ192">
        <f t="shared" si="48"/>
        <v>9.3000000000000007</v>
      </c>
      <c r="DA192">
        <v>8</v>
      </c>
      <c r="DB192">
        <v>12.51</v>
      </c>
      <c r="DC192">
        <v>1.9</v>
      </c>
      <c r="DD192">
        <v>0</v>
      </c>
      <c r="DE192">
        <v>5.21</v>
      </c>
      <c r="DF192">
        <v>0</v>
      </c>
      <c r="DG192">
        <v>0</v>
      </c>
      <c r="DH192">
        <f t="shared" si="49"/>
        <v>5.21</v>
      </c>
    </row>
    <row r="193" spans="1:112" x14ac:dyDescent="0.25">
      <c r="A193" s="11"/>
      <c r="B193" t="s">
        <v>205</v>
      </c>
      <c r="C193">
        <v>0</v>
      </c>
      <c r="D193">
        <v>0</v>
      </c>
      <c r="E193">
        <v>0</v>
      </c>
      <c r="F193">
        <v>6.08</v>
      </c>
      <c r="G193">
        <v>3.99</v>
      </c>
      <c r="H193">
        <v>0</v>
      </c>
      <c r="I193">
        <f t="shared" si="50"/>
        <v>5.0350000000000001</v>
      </c>
      <c r="J193">
        <v>0</v>
      </c>
      <c r="K193">
        <v>0</v>
      </c>
      <c r="L193">
        <v>3.98</v>
      </c>
      <c r="M193">
        <v>0</v>
      </c>
      <c r="N193">
        <f t="shared" si="34"/>
        <v>3.98</v>
      </c>
      <c r="O193">
        <v>4.95</v>
      </c>
      <c r="P193">
        <v>0</v>
      </c>
      <c r="Q193">
        <v>0</v>
      </c>
      <c r="R193">
        <f t="shared" si="35"/>
        <v>4.95</v>
      </c>
      <c r="S193">
        <v>0</v>
      </c>
      <c r="T193">
        <v>33.979999999999997</v>
      </c>
      <c r="U193">
        <f t="shared" si="36"/>
        <v>33.979999999999997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 t="str">
        <f t="shared" si="37"/>
        <v/>
      </c>
      <c r="AI193">
        <v>0</v>
      </c>
      <c r="AJ193">
        <v>13.68</v>
      </c>
      <c r="AK193">
        <v>14.24</v>
      </c>
      <c r="AL193">
        <f t="shared" si="38"/>
        <v>13.96</v>
      </c>
      <c r="AM193">
        <v>0</v>
      </c>
      <c r="AN193">
        <v>0</v>
      </c>
      <c r="AO193" t="str">
        <f t="shared" si="39"/>
        <v/>
      </c>
      <c r="AP193">
        <v>4.68</v>
      </c>
      <c r="AQ193">
        <v>0</v>
      </c>
      <c r="AR193">
        <v>0</v>
      </c>
      <c r="AS193">
        <v>0</v>
      </c>
      <c r="AT193">
        <f t="shared" si="40"/>
        <v>4.68</v>
      </c>
      <c r="AU193">
        <v>0</v>
      </c>
      <c r="AV193">
        <v>0</v>
      </c>
      <c r="AW193">
        <v>12.176470588235199</v>
      </c>
      <c r="AX193">
        <f t="shared" si="41"/>
        <v>12.176470588235199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7.49</v>
      </c>
      <c r="BH193">
        <v>0</v>
      </c>
      <c r="BI193">
        <v>0</v>
      </c>
      <c r="BJ193">
        <v>0</v>
      </c>
      <c r="BK193">
        <f t="shared" si="42"/>
        <v>7.49</v>
      </c>
      <c r="BL193">
        <v>0</v>
      </c>
      <c r="BM193">
        <v>7.18</v>
      </c>
      <c r="BN193">
        <v>0</v>
      </c>
      <c r="BO193">
        <v>0</v>
      </c>
      <c r="BP193">
        <v>0</v>
      </c>
      <c r="BQ193">
        <v>7.18</v>
      </c>
      <c r="BR193">
        <f t="shared" si="43"/>
        <v>7.2833333333333341</v>
      </c>
      <c r="BS193">
        <v>6.65</v>
      </c>
      <c r="BT193">
        <v>10.25</v>
      </c>
      <c r="BU193">
        <v>0</v>
      </c>
      <c r="BV193">
        <v>0</v>
      </c>
      <c r="BW193">
        <v>10.220000000000001</v>
      </c>
      <c r="BX193">
        <f t="shared" si="44"/>
        <v>9.0399999999999991</v>
      </c>
      <c r="BY193">
        <v>0</v>
      </c>
      <c r="BZ193">
        <v>0</v>
      </c>
      <c r="CA193">
        <v>0</v>
      </c>
      <c r="CB193">
        <v>3.82</v>
      </c>
      <c r="CC193">
        <f t="shared" si="45"/>
        <v>3.82</v>
      </c>
      <c r="CD193">
        <v>0</v>
      </c>
      <c r="CE193">
        <v>3.93</v>
      </c>
      <c r="CF193">
        <v>0</v>
      </c>
      <c r="CG193">
        <v>3.26</v>
      </c>
      <c r="CH193">
        <v>0</v>
      </c>
      <c r="CI193">
        <f t="shared" si="46"/>
        <v>3.5949999999999998</v>
      </c>
      <c r="CJ193">
        <v>0</v>
      </c>
      <c r="CK193">
        <v>0</v>
      </c>
      <c r="CL193">
        <v>0</v>
      </c>
      <c r="CM193">
        <v>0</v>
      </c>
      <c r="CN193">
        <v>42.93</v>
      </c>
      <c r="CO193">
        <v>0</v>
      </c>
      <c r="CP193">
        <v>0</v>
      </c>
      <c r="CQ193">
        <v>6.54</v>
      </c>
      <c r="CR193">
        <f t="shared" si="47"/>
        <v>24.734999999999999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9.2799999999999994</v>
      </c>
      <c r="CY193">
        <v>0</v>
      </c>
      <c r="CZ193">
        <f t="shared" si="48"/>
        <v>9.2799999999999994</v>
      </c>
      <c r="DA193">
        <v>7.63</v>
      </c>
      <c r="DB193">
        <v>12.68</v>
      </c>
      <c r="DC193">
        <v>1.86</v>
      </c>
      <c r="DD193">
        <v>0</v>
      </c>
      <c r="DE193">
        <v>5.93</v>
      </c>
      <c r="DF193">
        <v>0</v>
      </c>
      <c r="DG193">
        <v>0</v>
      </c>
      <c r="DH193">
        <f t="shared" si="49"/>
        <v>5.93</v>
      </c>
    </row>
    <row r="194" spans="1:112" x14ac:dyDescent="0.25">
      <c r="A194" s="11"/>
      <c r="B194" t="s">
        <v>206</v>
      </c>
      <c r="C194">
        <v>0</v>
      </c>
      <c r="D194">
        <v>0</v>
      </c>
      <c r="E194">
        <v>0</v>
      </c>
      <c r="F194">
        <v>6.15</v>
      </c>
      <c r="G194">
        <v>3.97</v>
      </c>
      <c r="H194">
        <v>0</v>
      </c>
      <c r="I194">
        <f t="shared" si="50"/>
        <v>5.0600000000000005</v>
      </c>
      <c r="J194">
        <v>0</v>
      </c>
      <c r="K194">
        <v>0</v>
      </c>
      <c r="L194">
        <v>4.3099999999999996</v>
      </c>
      <c r="M194">
        <v>0</v>
      </c>
      <c r="N194">
        <f t="shared" si="34"/>
        <v>4.3099999999999996</v>
      </c>
      <c r="O194">
        <v>5</v>
      </c>
      <c r="P194">
        <v>0</v>
      </c>
      <c r="Q194">
        <v>0</v>
      </c>
      <c r="R194">
        <f t="shared" si="35"/>
        <v>5</v>
      </c>
      <c r="S194">
        <v>0</v>
      </c>
      <c r="T194">
        <v>33.94</v>
      </c>
      <c r="U194">
        <f t="shared" si="36"/>
        <v>33.94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 t="str">
        <f t="shared" si="37"/>
        <v/>
      </c>
      <c r="AI194">
        <v>0</v>
      </c>
      <c r="AJ194">
        <v>12.41</v>
      </c>
      <c r="AK194">
        <v>14.13</v>
      </c>
      <c r="AL194">
        <f t="shared" si="38"/>
        <v>13.27</v>
      </c>
      <c r="AM194">
        <v>0</v>
      </c>
      <c r="AN194">
        <v>0</v>
      </c>
      <c r="AO194" t="str">
        <f t="shared" si="39"/>
        <v/>
      </c>
      <c r="AP194">
        <v>4.8499999999999996</v>
      </c>
      <c r="AQ194">
        <v>0</v>
      </c>
      <c r="AR194">
        <v>0</v>
      </c>
      <c r="AS194">
        <v>0</v>
      </c>
      <c r="AT194">
        <f t="shared" si="40"/>
        <v>4.8499999999999996</v>
      </c>
      <c r="AU194">
        <v>0</v>
      </c>
      <c r="AV194">
        <v>0</v>
      </c>
      <c r="AW194">
        <v>11.147058823529401</v>
      </c>
      <c r="AX194">
        <f t="shared" si="41"/>
        <v>11.147058823529401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7.81</v>
      </c>
      <c r="BH194">
        <v>0</v>
      </c>
      <c r="BI194">
        <v>0</v>
      </c>
      <c r="BJ194">
        <v>0</v>
      </c>
      <c r="BK194">
        <f t="shared" si="42"/>
        <v>7.81</v>
      </c>
      <c r="BL194">
        <v>0</v>
      </c>
      <c r="BM194">
        <v>6.78</v>
      </c>
      <c r="BN194">
        <v>0</v>
      </c>
      <c r="BO194">
        <v>0</v>
      </c>
      <c r="BP194">
        <v>0</v>
      </c>
      <c r="BQ194">
        <v>6.78</v>
      </c>
      <c r="BR194">
        <f t="shared" si="43"/>
        <v>7.123333333333334</v>
      </c>
      <c r="BS194">
        <v>6.94</v>
      </c>
      <c r="BT194">
        <v>10.3</v>
      </c>
      <c r="BU194">
        <v>0</v>
      </c>
      <c r="BV194">
        <v>0</v>
      </c>
      <c r="BW194">
        <v>9.92</v>
      </c>
      <c r="BX194">
        <f t="shared" si="44"/>
        <v>9.0533333333333346</v>
      </c>
      <c r="BY194">
        <v>0</v>
      </c>
      <c r="BZ194">
        <v>0</v>
      </c>
      <c r="CA194">
        <v>0</v>
      </c>
      <c r="CB194">
        <v>3.8</v>
      </c>
      <c r="CC194">
        <f t="shared" si="45"/>
        <v>3.8</v>
      </c>
      <c r="CD194">
        <v>0</v>
      </c>
      <c r="CE194">
        <v>3.86</v>
      </c>
      <c r="CF194">
        <v>0</v>
      </c>
      <c r="CG194">
        <v>4.1500000000000004</v>
      </c>
      <c r="CH194">
        <v>0</v>
      </c>
      <c r="CI194">
        <f t="shared" si="46"/>
        <v>4.0049999999999999</v>
      </c>
      <c r="CJ194">
        <v>0</v>
      </c>
      <c r="CK194">
        <v>0</v>
      </c>
      <c r="CL194">
        <v>0</v>
      </c>
      <c r="CM194">
        <v>0</v>
      </c>
      <c r="CN194">
        <v>40.770000000000003</v>
      </c>
      <c r="CO194">
        <v>0</v>
      </c>
      <c r="CP194">
        <v>0</v>
      </c>
      <c r="CQ194">
        <v>6.85</v>
      </c>
      <c r="CR194">
        <f t="shared" si="47"/>
        <v>23.810000000000002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9.0399999999999991</v>
      </c>
      <c r="CY194">
        <v>0</v>
      </c>
      <c r="CZ194">
        <f t="shared" si="48"/>
        <v>9.0399999999999991</v>
      </c>
      <c r="DA194">
        <v>7</v>
      </c>
      <c r="DB194">
        <v>12.71</v>
      </c>
      <c r="DC194">
        <v>1.85</v>
      </c>
      <c r="DD194">
        <v>0</v>
      </c>
      <c r="DE194">
        <v>7.12</v>
      </c>
      <c r="DF194">
        <v>0</v>
      </c>
      <c r="DG194">
        <v>0</v>
      </c>
      <c r="DH194">
        <f t="shared" si="49"/>
        <v>7.12</v>
      </c>
    </row>
    <row r="195" spans="1:112" x14ac:dyDescent="0.25">
      <c r="A195" s="11"/>
      <c r="B195" t="s">
        <v>207</v>
      </c>
      <c r="C195">
        <v>0</v>
      </c>
      <c r="D195">
        <v>0</v>
      </c>
      <c r="E195">
        <v>0</v>
      </c>
      <c r="F195">
        <v>6.18</v>
      </c>
      <c r="G195">
        <v>4.12</v>
      </c>
      <c r="H195">
        <v>0</v>
      </c>
      <c r="I195">
        <f t="shared" si="50"/>
        <v>5.15</v>
      </c>
      <c r="J195">
        <v>0</v>
      </c>
      <c r="K195">
        <v>0</v>
      </c>
      <c r="L195">
        <v>4.33</v>
      </c>
      <c r="M195">
        <v>0</v>
      </c>
      <c r="N195">
        <f t="shared" ref="N195:N258" si="51">IFERROR(AVERAGEIF(J195:M195,"&gt;0"),"")</f>
        <v>4.33</v>
      </c>
      <c r="O195">
        <v>4.99</v>
      </c>
      <c r="P195">
        <v>0</v>
      </c>
      <c r="Q195">
        <v>0</v>
      </c>
      <c r="R195">
        <f t="shared" si="35"/>
        <v>4.99</v>
      </c>
      <c r="S195">
        <v>0</v>
      </c>
      <c r="T195">
        <v>33.78</v>
      </c>
      <c r="U195">
        <f t="shared" si="36"/>
        <v>33.78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 t="str">
        <f t="shared" si="37"/>
        <v/>
      </c>
      <c r="AI195">
        <v>0</v>
      </c>
      <c r="AJ195">
        <v>12.79</v>
      </c>
      <c r="AK195">
        <v>13.61</v>
      </c>
      <c r="AL195">
        <f t="shared" si="38"/>
        <v>13.2</v>
      </c>
      <c r="AM195">
        <v>0</v>
      </c>
      <c r="AN195">
        <v>0</v>
      </c>
      <c r="AO195" t="str">
        <f t="shared" si="39"/>
        <v/>
      </c>
      <c r="AP195">
        <v>5.15</v>
      </c>
      <c r="AQ195">
        <v>0</v>
      </c>
      <c r="AR195">
        <v>0</v>
      </c>
      <c r="AS195">
        <v>0</v>
      </c>
      <c r="AT195">
        <f t="shared" si="40"/>
        <v>5.15</v>
      </c>
      <c r="AU195">
        <v>0</v>
      </c>
      <c r="AV195">
        <v>0</v>
      </c>
      <c r="AW195">
        <v>11.4705882352941</v>
      </c>
      <c r="AX195">
        <f t="shared" si="41"/>
        <v>11.4705882352941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7.77</v>
      </c>
      <c r="BH195">
        <v>0</v>
      </c>
      <c r="BI195">
        <v>0</v>
      </c>
      <c r="BJ195">
        <v>0</v>
      </c>
      <c r="BK195">
        <f t="shared" si="42"/>
        <v>7.77</v>
      </c>
      <c r="BL195">
        <v>0</v>
      </c>
      <c r="BM195">
        <v>7</v>
      </c>
      <c r="BN195">
        <v>0</v>
      </c>
      <c r="BO195">
        <v>0</v>
      </c>
      <c r="BP195">
        <v>0</v>
      </c>
      <c r="BQ195">
        <v>7</v>
      </c>
      <c r="BR195">
        <f t="shared" si="43"/>
        <v>7.2566666666666668</v>
      </c>
      <c r="BS195">
        <v>6.75</v>
      </c>
      <c r="BT195">
        <v>8.92</v>
      </c>
      <c r="BU195">
        <v>0</v>
      </c>
      <c r="BV195">
        <v>0</v>
      </c>
      <c r="BW195">
        <v>9.94</v>
      </c>
      <c r="BX195">
        <f t="shared" si="44"/>
        <v>8.5366666666666671</v>
      </c>
      <c r="BY195">
        <v>0</v>
      </c>
      <c r="BZ195">
        <v>0</v>
      </c>
      <c r="CA195">
        <v>0</v>
      </c>
      <c r="CB195">
        <v>3.66</v>
      </c>
      <c r="CC195">
        <f t="shared" si="45"/>
        <v>3.66</v>
      </c>
      <c r="CD195">
        <v>0</v>
      </c>
      <c r="CE195">
        <v>3.86</v>
      </c>
      <c r="CF195">
        <v>0</v>
      </c>
      <c r="CG195">
        <v>4.38</v>
      </c>
      <c r="CH195">
        <v>0</v>
      </c>
      <c r="CI195">
        <f t="shared" si="46"/>
        <v>4.12</v>
      </c>
      <c r="CJ195">
        <v>0</v>
      </c>
      <c r="CK195">
        <v>0</v>
      </c>
      <c r="CL195">
        <v>0</v>
      </c>
      <c r="CM195">
        <v>0</v>
      </c>
      <c r="CN195">
        <v>42.16</v>
      </c>
      <c r="CO195">
        <v>0</v>
      </c>
      <c r="CP195">
        <v>0</v>
      </c>
      <c r="CQ195">
        <v>6.86</v>
      </c>
      <c r="CR195">
        <f t="shared" si="47"/>
        <v>24.509999999999998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8.6999999999999993</v>
      </c>
      <c r="CY195">
        <v>0</v>
      </c>
      <c r="CZ195">
        <f t="shared" si="48"/>
        <v>8.6999999999999993</v>
      </c>
      <c r="DA195">
        <v>6.56</v>
      </c>
      <c r="DB195">
        <v>12.75</v>
      </c>
      <c r="DC195">
        <v>1.87</v>
      </c>
      <c r="DD195">
        <v>0</v>
      </c>
      <c r="DE195">
        <v>7.43</v>
      </c>
      <c r="DF195">
        <v>0</v>
      </c>
      <c r="DG195">
        <v>0</v>
      </c>
      <c r="DH195">
        <f t="shared" si="49"/>
        <v>7.43</v>
      </c>
    </row>
    <row r="196" spans="1:112" x14ac:dyDescent="0.25">
      <c r="A196" s="11"/>
      <c r="B196" t="s">
        <v>208</v>
      </c>
      <c r="C196">
        <v>0</v>
      </c>
      <c r="D196">
        <v>0</v>
      </c>
      <c r="E196">
        <v>0</v>
      </c>
      <c r="F196">
        <v>6.05</v>
      </c>
      <c r="G196">
        <v>4.38</v>
      </c>
      <c r="H196">
        <v>0</v>
      </c>
      <c r="I196">
        <f t="shared" si="50"/>
        <v>5.2149999999999999</v>
      </c>
      <c r="J196">
        <v>0</v>
      </c>
      <c r="K196">
        <v>0</v>
      </c>
      <c r="L196">
        <v>4.2</v>
      </c>
      <c r="M196">
        <v>0</v>
      </c>
      <c r="N196">
        <f t="shared" si="51"/>
        <v>4.2</v>
      </c>
      <c r="O196">
        <v>4.4000000000000004</v>
      </c>
      <c r="P196">
        <v>0</v>
      </c>
      <c r="Q196">
        <v>0</v>
      </c>
      <c r="R196">
        <f t="shared" ref="R196:R259" si="52">IFERROR(AVERAGEIF(O196:Q196,"&gt;0"),"")</f>
        <v>4.4000000000000004</v>
      </c>
      <c r="S196">
        <v>0</v>
      </c>
      <c r="T196">
        <v>33.9</v>
      </c>
      <c r="U196">
        <f t="shared" ref="U196:U259" si="53">IFERROR(AVERAGEIF(S196:T196,"&gt;0"),"")</f>
        <v>33.9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 t="str">
        <f t="shared" ref="AH196:AH259" si="54">IFERROR(AVERAGEIF(V196:AG196,"&gt;0"),"")</f>
        <v/>
      </c>
      <c r="AI196">
        <v>0</v>
      </c>
      <c r="AJ196">
        <v>13.01</v>
      </c>
      <c r="AK196">
        <v>13.09</v>
      </c>
      <c r="AL196">
        <f t="shared" ref="AL196:AL259" si="55">IFERROR(AVERAGEIF(AI196:AK196,"&gt;0"),"")</f>
        <v>13.05</v>
      </c>
      <c r="AM196">
        <v>0</v>
      </c>
      <c r="AN196">
        <v>0</v>
      </c>
      <c r="AO196" t="str">
        <f t="shared" ref="AO196:AO259" si="56">IFERROR(AVERAGEIF(AM196:AN196,"&gt;0"),"")</f>
        <v/>
      </c>
      <c r="AP196">
        <v>4.83</v>
      </c>
      <c r="AQ196">
        <v>0</v>
      </c>
      <c r="AR196">
        <v>0</v>
      </c>
      <c r="AS196">
        <v>0</v>
      </c>
      <c r="AT196">
        <f t="shared" ref="AT196:AT259" si="57">IFERROR(AVERAGEIF(AP196:AS196,"&gt;0"),"")</f>
        <v>4.83</v>
      </c>
      <c r="AU196">
        <v>0</v>
      </c>
      <c r="AV196">
        <v>0</v>
      </c>
      <c r="AW196">
        <v>10.9705882352941</v>
      </c>
      <c r="AX196">
        <f t="shared" ref="AX196:AX259" si="58">IFERROR(AVERAGEIF(AU196:AW196,"&gt;0"),"")</f>
        <v>10.9705882352941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7.81</v>
      </c>
      <c r="BH196">
        <v>0</v>
      </c>
      <c r="BI196">
        <v>0</v>
      </c>
      <c r="BJ196">
        <v>0</v>
      </c>
      <c r="BK196">
        <f t="shared" ref="BK196:BK259" si="59">IFERROR(AVERAGEIF(AY196:BJ196,"&gt;0"),"")</f>
        <v>7.81</v>
      </c>
      <c r="BL196">
        <v>0</v>
      </c>
      <c r="BM196">
        <v>7.07</v>
      </c>
      <c r="BN196">
        <v>0</v>
      </c>
      <c r="BO196">
        <v>0</v>
      </c>
      <c r="BP196">
        <v>0</v>
      </c>
      <c r="BQ196">
        <v>7.07</v>
      </c>
      <c r="BR196">
        <f t="shared" ref="BR196:BR259" si="60">IFERROR(AVERAGEIF(BK196:BQ196,"&gt;0"),"")</f>
        <v>7.3166666666666664</v>
      </c>
      <c r="BS196">
        <v>6.69</v>
      </c>
      <c r="BT196">
        <v>8.16</v>
      </c>
      <c r="BU196">
        <v>0</v>
      </c>
      <c r="BV196">
        <v>0</v>
      </c>
      <c r="BW196">
        <v>9.66</v>
      </c>
      <c r="BX196">
        <f t="shared" ref="BX196:BX259" si="61">IFERROR(AVERAGEIF(BS196:BW196,"&gt;0"),"")</f>
        <v>8.17</v>
      </c>
      <c r="BY196">
        <v>0</v>
      </c>
      <c r="BZ196">
        <v>0</v>
      </c>
      <c r="CA196">
        <v>0</v>
      </c>
      <c r="CB196">
        <v>3.68</v>
      </c>
      <c r="CC196">
        <f t="shared" ref="CC196:CC259" si="62">IFERROR(AVERAGEIF(BY196:CB196,"&gt;0"),"")</f>
        <v>3.68</v>
      </c>
      <c r="CD196">
        <v>0</v>
      </c>
      <c r="CE196">
        <v>4.03</v>
      </c>
      <c r="CF196">
        <v>0</v>
      </c>
      <c r="CG196">
        <v>10.63</v>
      </c>
      <c r="CH196">
        <v>0</v>
      </c>
      <c r="CI196">
        <f t="shared" ref="CI196:CI259" si="63">IFERROR(AVERAGEIF(CD196:CH196,"&gt;0"),"")</f>
        <v>7.33</v>
      </c>
      <c r="CJ196">
        <v>0</v>
      </c>
      <c r="CK196">
        <v>0</v>
      </c>
      <c r="CL196">
        <v>0</v>
      </c>
      <c r="CM196">
        <v>0</v>
      </c>
      <c r="CN196">
        <v>40</v>
      </c>
      <c r="CO196">
        <v>0</v>
      </c>
      <c r="CP196">
        <v>0</v>
      </c>
      <c r="CQ196">
        <v>6.56</v>
      </c>
      <c r="CR196">
        <f t="shared" ref="CR196:CR259" si="64">IFERROR(AVERAGEIF(CJ196:CQ196,"&gt;0"),"")</f>
        <v>23.28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9.14</v>
      </c>
      <c r="CY196">
        <v>0</v>
      </c>
      <c r="CZ196">
        <f t="shared" ref="CZ196:CZ259" si="65">IFERROR(AVERAGEIF(CS196:CY196,"&gt;0"),"")</f>
        <v>9.14</v>
      </c>
      <c r="DA196">
        <v>6.63</v>
      </c>
      <c r="DB196">
        <v>12.47</v>
      </c>
      <c r="DC196">
        <v>1.87</v>
      </c>
      <c r="DD196">
        <v>0</v>
      </c>
      <c r="DE196">
        <v>6.49</v>
      </c>
      <c r="DF196">
        <v>0</v>
      </c>
      <c r="DG196">
        <v>0</v>
      </c>
      <c r="DH196">
        <f t="shared" ref="DH196:DH259" si="66">IFERROR(AVERAGEIF(DD196:DG196,"&gt;0"),"")</f>
        <v>6.49</v>
      </c>
    </row>
    <row r="197" spans="1:112" x14ac:dyDescent="0.25">
      <c r="A197" s="11"/>
      <c r="B197" t="s">
        <v>209</v>
      </c>
      <c r="C197">
        <v>0</v>
      </c>
      <c r="D197">
        <v>0</v>
      </c>
      <c r="E197">
        <v>0</v>
      </c>
      <c r="F197">
        <v>6.02</v>
      </c>
      <c r="G197">
        <v>4.38</v>
      </c>
      <c r="H197">
        <v>0</v>
      </c>
      <c r="I197">
        <f t="shared" ref="I197:I260" si="67">IFERROR(AVERAGEIF(C197:H197,"&gt;0"),"")</f>
        <v>5.1999999999999993</v>
      </c>
      <c r="J197">
        <v>0</v>
      </c>
      <c r="K197">
        <v>0</v>
      </c>
      <c r="L197">
        <v>4.05</v>
      </c>
      <c r="M197">
        <v>0</v>
      </c>
      <c r="N197">
        <f t="shared" si="51"/>
        <v>4.05</v>
      </c>
      <c r="O197">
        <v>4.1900000000000004</v>
      </c>
      <c r="P197">
        <v>0</v>
      </c>
      <c r="Q197">
        <v>0</v>
      </c>
      <c r="R197">
        <f t="shared" si="52"/>
        <v>4.1900000000000004</v>
      </c>
      <c r="S197">
        <v>0</v>
      </c>
      <c r="T197">
        <v>33.92</v>
      </c>
      <c r="U197">
        <f t="shared" si="53"/>
        <v>33.92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 t="str">
        <f t="shared" si="54"/>
        <v/>
      </c>
      <c r="AI197">
        <v>0</v>
      </c>
      <c r="AJ197">
        <v>13.28</v>
      </c>
      <c r="AK197">
        <v>13.59</v>
      </c>
      <c r="AL197">
        <f t="shared" si="55"/>
        <v>13.434999999999999</v>
      </c>
      <c r="AM197">
        <v>0</v>
      </c>
      <c r="AN197">
        <v>0</v>
      </c>
      <c r="AO197" t="str">
        <f t="shared" si="56"/>
        <v/>
      </c>
      <c r="AP197">
        <v>4.13</v>
      </c>
      <c r="AQ197">
        <v>0</v>
      </c>
      <c r="AR197">
        <v>0</v>
      </c>
      <c r="AS197">
        <v>0</v>
      </c>
      <c r="AT197">
        <f t="shared" si="57"/>
        <v>4.13</v>
      </c>
      <c r="AU197">
        <v>0</v>
      </c>
      <c r="AV197">
        <v>0</v>
      </c>
      <c r="AW197">
        <v>10.9117647058823</v>
      </c>
      <c r="AX197">
        <f t="shared" si="58"/>
        <v>10.9117647058823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7.79</v>
      </c>
      <c r="BH197">
        <v>0</v>
      </c>
      <c r="BI197">
        <v>0</v>
      </c>
      <c r="BJ197">
        <v>0</v>
      </c>
      <c r="BK197">
        <f t="shared" si="59"/>
        <v>7.79</v>
      </c>
      <c r="BL197">
        <v>0</v>
      </c>
      <c r="BM197">
        <v>6.65</v>
      </c>
      <c r="BN197">
        <v>0</v>
      </c>
      <c r="BO197">
        <v>0</v>
      </c>
      <c r="BP197">
        <v>0</v>
      </c>
      <c r="BQ197">
        <v>6.65</v>
      </c>
      <c r="BR197">
        <f t="shared" si="60"/>
        <v>7.0300000000000011</v>
      </c>
      <c r="BS197">
        <v>6.88</v>
      </c>
      <c r="BT197">
        <v>7.5</v>
      </c>
      <c r="BU197">
        <v>0</v>
      </c>
      <c r="BV197">
        <v>0</v>
      </c>
      <c r="BW197">
        <v>9.25</v>
      </c>
      <c r="BX197">
        <f t="shared" si="61"/>
        <v>7.876666666666666</v>
      </c>
      <c r="BY197">
        <v>0</v>
      </c>
      <c r="BZ197">
        <v>0</v>
      </c>
      <c r="CA197">
        <v>0</v>
      </c>
      <c r="CB197">
        <v>3.66</v>
      </c>
      <c r="CC197">
        <f t="shared" si="62"/>
        <v>3.66</v>
      </c>
      <c r="CD197">
        <v>0</v>
      </c>
      <c r="CE197">
        <v>4.13</v>
      </c>
      <c r="CF197">
        <v>0</v>
      </c>
      <c r="CG197">
        <v>10.39</v>
      </c>
      <c r="CH197">
        <v>0</v>
      </c>
      <c r="CI197">
        <f t="shared" si="63"/>
        <v>7.26</v>
      </c>
      <c r="CJ197">
        <v>0</v>
      </c>
      <c r="CK197">
        <v>0</v>
      </c>
      <c r="CL197">
        <v>0</v>
      </c>
      <c r="CM197">
        <v>0</v>
      </c>
      <c r="CN197">
        <v>39.03</v>
      </c>
      <c r="CO197">
        <v>0</v>
      </c>
      <c r="CP197">
        <v>0</v>
      </c>
      <c r="CQ197">
        <v>6.77</v>
      </c>
      <c r="CR197">
        <f t="shared" si="64"/>
        <v>22.9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8.8800000000000008</v>
      </c>
      <c r="CY197">
        <v>0</v>
      </c>
      <c r="CZ197">
        <f t="shared" si="65"/>
        <v>8.8800000000000008</v>
      </c>
      <c r="DA197">
        <v>6.81</v>
      </c>
      <c r="DB197">
        <v>12.84</v>
      </c>
      <c r="DC197">
        <v>1.92</v>
      </c>
      <c r="DD197">
        <v>0</v>
      </c>
      <c r="DE197">
        <v>6.89</v>
      </c>
      <c r="DF197">
        <v>0</v>
      </c>
      <c r="DG197">
        <v>0</v>
      </c>
      <c r="DH197">
        <f t="shared" si="66"/>
        <v>6.89</v>
      </c>
    </row>
    <row r="198" spans="1:112" x14ac:dyDescent="0.25">
      <c r="A198" s="11"/>
      <c r="B198" t="s">
        <v>210</v>
      </c>
      <c r="C198">
        <v>0</v>
      </c>
      <c r="D198">
        <v>0</v>
      </c>
      <c r="E198">
        <v>0</v>
      </c>
      <c r="F198">
        <v>6.33</v>
      </c>
      <c r="G198">
        <v>4.8</v>
      </c>
      <c r="H198">
        <v>0</v>
      </c>
      <c r="I198">
        <f t="shared" si="67"/>
        <v>5.5649999999999995</v>
      </c>
      <c r="J198">
        <v>0</v>
      </c>
      <c r="K198">
        <v>0</v>
      </c>
      <c r="L198">
        <v>3.97</v>
      </c>
      <c r="M198">
        <v>0</v>
      </c>
      <c r="N198">
        <f t="shared" si="51"/>
        <v>3.97</v>
      </c>
      <c r="O198">
        <v>3.97</v>
      </c>
      <c r="P198">
        <v>0</v>
      </c>
      <c r="Q198">
        <v>0</v>
      </c>
      <c r="R198">
        <f t="shared" si="52"/>
        <v>3.97</v>
      </c>
      <c r="S198">
        <v>0</v>
      </c>
      <c r="T198">
        <v>33.880000000000003</v>
      </c>
      <c r="U198">
        <f t="shared" si="53"/>
        <v>33.880000000000003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 t="str">
        <f t="shared" si="54"/>
        <v/>
      </c>
      <c r="AI198">
        <v>0</v>
      </c>
      <c r="AJ198">
        <v>12.99</v>
      </c>
      <c r="AK198">
        <v>13.09</v>
      </c>
      <c r="AL198">
        <f t="shared" si="55"/>
        <v>13.04</v>
      </c>
      <c r="AM198">
        <v>0</v>
      </c>
      <c r="AN198">
        <v>0</v>
      </c>
      <c r="AO198" t="str">
        <f t="shared" si="56"/>
        <v/>
      </c>
      <c r="AP198">
        <v>3.79</v>
      </c>
      <c r="AQ198">
        <v>0</v>
      </c>
      <c r="AR198">
        <v>0</v>
      </c>
      <c r="AS198">
        <v>0</v>
      </c>
      <c r="AT198">
        <f t="shared" si="57"/>
        <v>3.79</v>
      </c>
      <c r="AU198">
        <v>0</v>
      </c>
      <c r="AV198">
        <v>0</v>
      </c>
      <c r="AW198">
        <v>10.647058823529401</v>
      </c>
      <c r="AX198">
        <f t="shared" si="58"/>
        <v>10.647058823529401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7.67</v>
      </c>
      <c r="BH198">
        <v>0</v>
      </c>
      <c r="BI198">
        <v>0</v>
      </c>
      <c r="BJ198">
        <v>0</v>
      </c>
      <c r="BK198">
        <f t="shared" si="59"/>
        <v>7.67</v>
      </c>
      <c r="BL198">
        <v>0</v>
      </c>
      <c r="BM198">
        <v>6.89</v>
      </c>
      <c r="BN198">
        <v>0</v>
      </c>
      <c r="BO198">
        <v>0</v>
      </c>
      <c r="BP198">
        <v>0</v>
      </c>
      <c r="BQ198">
        <v>6.89</v>
      </c>
      <c r="BR198">
        <f t="shared" si="60"/>
        <v>7.1499999999999995</v>
      </c>
      <c r="BS198">
        <v>6.76</v>
      </c>
      <c r="BT198">
        <v>7.45</v>
      </c>
      <c r="BU198">
        <v>0</v>
      </c>
      <c r="BV198">
        <v>0</v>
      </c>
      <c r="BW198">
        <v>9.2899999999999991</v>
      </c>
      <c r="BX198">
        <f t="shared" si="61"/>
        <v>7.833333333333333</v>
      </c>
      <c r="BY198">
        <v>0</v>
      </c>
      <c r="BZ198">
        <v>0</v>
      </c>
      <c r="CA198">
        <v>0</v>
      </c>
      <c r="CB198">
        <v>3.62</v>
      </c>
      <c r="CC198">
        <f t="shared" si="62"/>
        <v>3.62</v>
      </c>
      <c r="CD198">
        <v>0</v>
      </c>
      <c r="CE198">
        <v>4.05</v>
      </c>
      <c r="CF198">
        <v>0</v>
      </c>
      <c r="CG198">
        <v>11.26</v>
      </c>
      <c r="CH198">
        <v>0</v>
      </c>
      <c r="CI198">
        <f t="shared" si="63"/>
        <v>7.6549999999999994</v>
      </c>
      <c r="CJ198">
        <v>0</v>
      </c>
      <c r="CK198">
        <v>0</v>
      </c>
      <c r="CL198">
        <v>0</v>
      </c>
      <c r="CM198">
        <v>0</v>
      </c>
      <c r="CN198">
        <v>39.14</v>
      </c>
      <c r="CO198">
        <v>0</v>
      </c>
      <c r="CP198">
        <v>0</v>
      </c>
      <c r="CQ198">
        <v>6.52</v>
      </c>
      <c r="CR198">
        <f t="shared" si="64"/>
        <v>22.83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8.8800000000000008</v>
      </c>
      <c r="CY198">
        <v>0</v>
      </c>
      <c r="CZ198">
        <f t="shared" si="65"/>
        <v>8.8800000000000008</v>
      </c>
      <c r="DA198">
        <v>7.11</v>
      </c>
      <c r="DB198">
        <v>12.59</v>
      </c>
      <c r="DC198">
        <v>1.99</v>
      </c>
      <c r="DD198">
        <v>0</v>
      </c>
      <c r="DE198">
        <v>6.12</v>
      </c>
      <c r="DF198">
        <v>0</v>
      </c>
      <c r="DG198">
        <v>0</v>
      </c>
      <c r="DH198">
        <f t="shared" si="66"/>
        <v>6.12</v>
      </c>
    </row>
    <row r="199" spans="1:112" x14ac:dyDescent="0.25">
      <c r="A199" s="11"/>
      <c r="B199" t="s">
        <v>211</v>
      </c>
      <c r="C199">
        <v>0</v>
      </c>
      <c r="D199">
        <v>0</v>
      </c>
      <c r="E199">
        <v>0</v>
      </c>
      <c r="F199">
        <v>7.08</v>
      </c>
      <c r="G199">
        <v>0</v>
      </c>
      <c r="H199">
        <v>0</v>
      </c>
      <c r="I199">
        <f t="shared" si="67"/>
        <v>7.08</v>
      </c>
      <c r="J199">
        <v>0</v>
      </c>
      <c r="K199">
        <v>0</v>
      </c>
      <c r="L199">
        <v>4.12</v>
      </c>
      <c r="M199">
        <v>0</v>
      </c>
      <c r="N199">
        <f t="shared" si="51"/>
        <v>4.12</v>
      </c>
      <c r="O199">
        <v>0</v>
      </c>
      <c r="P199">
        <v>0</v>
      </c>
      <c r="Q199">
        <v>0</v>
      </c>
      <c r="R199" t="str">
        <f t="shared" si="52"/>
        <v/>
      </c>
      <c r="S199">
        <v>0</v>
      </c>
      <c r="T199">
        <v>33.9</v>
      </c>
      <c r="U199">
        <f t="shared" si="53"/>
        <v>33.9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 t="str">
        <f t="shared" si="54"/>
        <v/>
      </c>
      <c r="AI199">
        <v>0</v>
      </c>
      <c r="AJ199">
        <v>0</v>
      </c>
      <c r="AK199">
        <v>0</v>
      </c>
      <c r="AL199" t="str">
        <f t="shared" si="55"/>
        <v/>
      </c>
      <c r="AM199">
        <v>0</v>
      </c>
      <c r="AN199">
        <v>0</v>
      </c>
      <c r="AO199" t="str">
        <f t="shared" si="56"/>
        <v/>
      </c>
      <c r="AP199">
        <v>0</v>
      </c>
      <c r="AQ199">
        <v>0</v>
      </c>
      <c r="AR199">
        <v>0</v>
      </c>
      <c r="AS199">
        <v>0</v>
      </c>
      <c r="AT199" t="str">
        <f t="shared" si="57"/>
        <v/>
      </c>
      <c r="AU199">
        <v>0</v>
      </c>
      <c r="AV199">
        <v>0</v>
      </c>
      <c r="AW199">
        <v>11.205882352941099</v>
      </c>
      <c r="AX199">
        <f t="shared" si="58"/>
        <v>11.205882352941099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7.45</v>
      </c>
      <c r="BH199">
        <v>0</v>
      </c>
      <c r="BI199">
        <v>0</v>
      </c>
      <c r="BJ199">
        <v>0</v>
      </c>
      <c r="BK199">
        <f t="shared" si="59"/>
        <v>7.45</v>
      </c>
      <c r="BL199">
        <v>0</v>
      </c>
      <c r="BM199">
        <v>6.59</v>
      </c>
      <c r="BN199">
        <v>0</v>
      </c>
      <c r="BO199">
        <v>0</v>
      </c>
      <c r="BP199">
        <v>0</v>
      </c>
      <c r="BQ199">
        <v>6.59</v>
      </c>
      <c r="BR199">
        <f t="shared" si="60"/>
        <v>6.876666666666666</v>
      </c>
      <c r="BS199">
        <v>6.9</v>
      </c>
      <c r="BT199">
        <v>7.21</v>
      </c>
      <c r="BU199">
        <v>0</v>
      </c>
      <c r="BV199">
        <v>0</v>
      </c>
      <c r="BW199">
        <v>9.1300000000000008</v>
      </c>
      <c r="BX199">
        <f t="shared" si="61"/>
        <v>7.746666666666667</v>
      </c>
      <c r="BY199">
        <v>0</v>
      </c>
      <c r="BZ199">
        <v>0</v>
      </c>
      <c r="CA199">
        <v>0</v>
      </c>
      <c r="CB199">
        <v>3.66</v>
      </c>
      <c r="CC199">
        <f t="shared" si="62"/>
        <v>3.66</v>
      </c>
      <c r="CD199">
        <v>0</v>
      </c>
      <c r="CE199">
        <v>4.33</v>
      </c>
      <c r="CF199">
        <v>0</v>
      </c>
      <c r="CG199">
        <v>11.38</v>
      </c>
      <c r="CH199">
        <v>0</v>
      </c>
      <c r="CI199">
        <f t="shared" si="63"/>
        <v>7.8550000000000004</v>
      </c>
      <c r="CJ199">
        <v>0</v>
      </c>
      <c r="CK199">
        <v>0</v>
      </c>
      <c r="CL199">
        <v>0</v>
      </c>
      <c r="CM199">
        <v>0</v>
      </c>
      <c r="CN199">
        <v>39.24</v>
      </c>
      <c r="CO199">
        <v>0</v>
      </c>
      <c r="CP199">
        <v>0</v>
      </c>
      <c r="CQ199">
        <v>6.64</v>
      </c>
      <c r="CR199">
        <f t="shared" si="64"/>
        <v>22.94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8.7799999999999994</v>
      </c>
      <c r="CY199">
        <v>0</v>
      </c>
      <c r="CZ199">
        <f t="shared" si="65"/>
        <v>8.7799999999999994</v>
      </c>
      <c r="DA199">
        <v>7.27</v>
      </c>
      <c r="DB199">
        <v>12.86</v>
      </c>
      <c r="DC199">
        <v>1.81</v>
      </c>
      <c r="DD199">
        <v>0</v>
      </c>
      <c r="DE199">
        <v>0</v>
      </c>
      <c r="DF199">
        <v>0</v>
      </c>
      <c r="DG199">
        <v>0</v>
      </c>
      <c r="DH199" t="str">
        <f t="shared" si="66"/>
        <v/>
      </c>
    </row>
    <row r="200" spans="1:112" x14ac:dyDescent="0.25">
      <c r="A200" s="11"/>
      <c r="B200" t="s">
        <v>212</v>
      </c>
      <c r="C200">
        <v>0</v>
      </c>
      <c r="D200">
        <v>0</v>
      </c>
      <c r="E200">
        <v>0</v>
      </c>
      <c r="F200">
        <v>6.86</v>
      </c>
      <c r="G200">
        <v>0</v>
      </c>
      <c r="H200">
        <v>0</v>
      </c>
      <c r="I200">
        <f t="shared" si="67"/>
        <v>6.86</v>
      </c>
      <c r="J200">
        <v>0</v>
      </c>
      <c r="K200">
        <v>0</v>
      </c>
      <c r="L200">
        <v>4.05</v>
      </c>
      <c r="M200">
        <v>0</v>
      </c>
      <c r="N200">
        <f t="shared" si="51"/>
        <v>4.05</v>
      </c>
      <c r="O200">
        <v>0</v>
      </c>
      <c r="P200">
        <v>0</v>
      </c>
      <c r="Q200">
        <v>0</v>
      </c>
      <c r="R200" t="str">
        <f t="shared" si="52"/>
        <v/>
      </c>
      <c r="S200">
        <v>0</v>
      </c>
      <c r="T200">
        <v>33.9</v>
      </c>
      <c r="U200">
        <f t="shared" si="53"/>
        <v>33.9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 t="str">
        <f t="shared" si="54"/>
        <v/>
      </c>
      <c r="AI200">
        <v>0</v>
      </c>
      <c r="AJ200">
        <v>0</v>
      </c>
      <c r="AK200">
        <v>0</v>
      </c>
      <c r="AL200" t="str">
        <f t="shared" si="55"/>
        <v/>
      </c>
      <c r="AM200">
        <v>0</v>
      </c>
      <c r="AN200">
        <v>0</v>
      </c>
      <c r="AO200" t="str">
        <f t="shared" si="56"/>
        <v/>
      </c>
      <c r="AP200">
        <v>0</v>
      </c>
      <c r="AQ200">
        <v>0</v>
      </c>
      <c r="AR200">
        <v>0</v>
      </c>
      <c r="AS200">
        <v>0</v>
      </c>
      <c r="AT200" t="str">
        <f t="shared" si="57"/>
        <v/>
      </c>
      <c r="AU200">
        <v>0</v>
      </c>
      <c r="AV200">
        <v>0</v>
      </c>
      <c r="AW200">
        <v>11.294117647058799</v>
      </c>
      <c r="AX200">
        <f t="shared" si="58"/>
        <v>11.294117647058799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7.38</v>
      </c>
      <c r="BH200">
        <v>0</v>
      </c>
      <c r="BI200">
        <v>0</v>
      </c>
      <c r="BJ200">
        <v>0</v>
      </c>
      <c r="BK200">
        <f t="shared" si="59"/>
        <v>7.38</v>
      </c>
      <c r="BL200">
        <v>0</v>
      </c>
      <c r="BM200">
        <v>6.16</v>
      </c>
      <c r="BN200">
        <v>0</v>
      </c>
      <c r="BO200">
        <v>0</v>
      </c>
      <c r="BP200">
        <v>0</v>
      </c>
      <c r="BQ200">
        <v>6.16</v>
      </c>
      <c r="BR200">
        <f t="shared" si="60"/>
        <v>6.5666666666666664</v>
      </c>
      <c r="BS200">
        <v>7.25</v>
      </c>
      <c r="BT200">
        <v>7.92</v>
      </c>
      <c r="BU200">
        <v>0</v>
      </c>
      <c r="BV200">
        <v>0</v>
      </c>
      <c r="BW200">
        <v>10.75</v>
      </c>
      <c r="BX200">
        <f t="shared" si="61"/>
        <v>8.64</v>
      </c>
      <c r="BY200">
        <v>0</v>
      </c>
      <c r="BZ200">
        <v>0</v>
      </c>
      <c r="CA200">
        <v>0</v>
      </c>
      <c r="CB200">
        <v>3.68</v>
      </c>
      <c r="CC200">
        <f t="shared" si="62"/>
        <v>3.68</v>
      </c>
      <c r="CD200">
        <v>0</v>
      </c>
      <c r="CE200">
        <v>4.4400000000000004</v>
      </c>
      <c r="CF200">
        <v>0</v>
      </c>
      <c r="CG200">
        <v>10.62</v>
      </c>
      <c r="CH200">
        <v>0</v>
      </c>
      <c r="CI200">
        <f t="shared" si="63"/>
        <v>7.5299999999999994</v>
      </c>
      <c r="CJ200">
        <v>0</v>
      </c>
      <c r="CK200">
        <v>0</v>
      </c>
      <c r="CL200">
        <v>0</v>
      </c>
      <c r="CM200">
        <v>0</v>
      </c>
      <c r="CN200">
        <v>36.590000000000003</v>
      </c>
      <c r="CO200">
        <v>0</v>
      </c>
      <c r="CP200">
        <v>0</v>
      </c>
      <c r="CQ200">
        <v>6.57</v>
      </c>
      <c r="CR200">
        <f t="shared" si="64"/>
        <v>21.580000000000002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8.74</v>
      </c>
      <c r="CY200">
        <v>0</v>
      </c>
      <c r="CZ200">
        <f t="shared" si="65"/>
        <v>8.74</v>
      </c>
      <c r="DA200">
        <v>6.78</v>
      </c>
      <c r="DB200">
        <v>12.82</v>
      </c>
      <c r="DC200">
        <v>1.87</v>
      </c>
      <c r="DD200">
        <v>0</v>
      </c>
      <c r="DE200">
        <v>0</v>
      </c>
      <c r="DF200">
        <v>0</v>
      </c>
      <c r="DG200">
        <v>0</v>
      </c>
      <c r="DH200" t="str">
        <f t="shared" si="66"/>
        <v/>
      </c>
    </row>
    <row r="201" spans="1:112" x14ac:dyDescent="0.25">
      <c r="A201" s="11"/>
      <c r="B201" t="s">
        <v>213</v>
      </c>
      <c r="C201">
        <v>0</v>
      </c>
      <c r="D201">
        <v>0</v>
      </c>
      <c r="E201">
        <v>0</v>
      </c>
      <c r="F201">
        <v>7.42</v>
      </c>
      <c r="G201">
        <v>0</v>
      </c>
      <c r="H201">
        <v>0</v>
      </c>
      <c r="I201">
        <f t="shared" si="67"/>
        <v>7.42</v>
      </c>
      <c r="J201">
        <v>0</v>
      </c>
      <c r="K201">
        <v>0</v>
      </c>
      <c r="L201">
        <v>4.0599999999999996</v>
      </c>
      <c r="M201">
        <v>0</v>
      </c>
      <c r="N201">
        <f t="shared" si="51"/>
        <v>4.0599999999999996</v>
      </c>
      <c r="O201">
        <v>0</v>
      </c>
      <c r="P201">
        <v>0</v>
      </c>
      <c r="Q201">
        <v>0</v>
      </c>
      <c r="R201" t="str">
        <f t="shared" si="52"/>
        <v/>
      </c>
      <c r="S201">
        <v>0</v>
      </c>
      <c r="T201">
        <v>34.06</v>
      </c>
      <c r="U201">
        <f t="shared" si="53"/>
        <v>34.06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 t="str">
        <f t="shared" si="54"/>
        <v/>
      </c>
      <c r="AI201">
        <v>0</v>
      </c>
      <c r="AJ201">
        <v>0</v>
      </c>
      <c r="AK201">
        <v>0</v>
      </c>
      <c r="AL201" t="str">
        <f t="shared" si="55"/>
        <v/>
      </c>
      <c r="AM201">
        <v>0</v>
      </c>
      <c r="AN201">
        <v>0</v>
      </c>
      <c r="AO201" t="str">
        <f t="shared" si="56"/>
        <v/>
      </c>
      <c r="AP201">
        <v>0</v>
      </c>
      <c r="AQ201">
        <v>0</v>
      </c>
      <c r="AR201">
        <v>0</v>
      </c>
      <c r="AS201">
        <v>0</v>
      </c>
      <c r="AT201" t="str">
        <f t="shared" si="57"/>
        <v/>
      </c>
      <c r="AU201">
        <v>0</v>
      </c>
      <c r="AV201">
        <v>0</v>
      </c>
      <c r="AW201">
        <v>11.088235294117601</v>
      </c>
      <c r="AX201">
        <f t="shared" si="58"/>
        <v>11.088235294117601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7.29</v>
      </c>
      <c r="BH201">
        <v>0</v>
      </c>
      <c r="BI201">
        <v>0</v>
      </c>
      <c r="BJ201">
        <v>0</v>
      </c>
      <c r="BK201">
        <f t="shared" si="59"/>
        <v>7.29</v>
      </c>
      <c r="BL201">
        <v>0</v>
      </c>
      <c r="BM201">
        <v>5.51</v>
      </c>
      <c r="BN201">
        <v>0</v>
      </c>
      <c r="BO201">
        <v>0</v>
      </c>
      <c r="BP201">
        <v>0</v>
      </c>
      <c r="BQ201">
        <v>5.51</v>
      </c>
      <c r="BR201">
        <f t="shared" si="60"/>
        <v>6.1033333333333344</v>
      </c>
      <c r="BS201">
        <v>8</v>
      </c>
      <c r="BT201">
        <v>8.8000000000000007</v>
      </c>
      <c r="BU201">
        <v>0</v>
      </c>
      <c r="BV201">
        <v>0</v>
      </c>
      <c r="BW201">
        <v>11.45</v>
      </c>
      <c r="BX201">
        <f t="shared" si="61"/>
        <v>9.4166666666666661</v>
      </c>
      <c r="BY201">
        <v>0</v>
      </c>
      <c r="BZ201">
        <v>0</v>
      </c>
      <c r="CA201">
        <v>0</v>
      </c>
      <c r="CB201">
        <v>3.5</v>
      </c>
      <c r="CC201">
        <f t="shared" si="62"/>
        <v>3.5</v>
      </c>
      <c r="CD201">
        <v>0</v>
      </c>
      <c r="CE201">
        <v>4.41</v>
      </c>
      <c r="CF201">
        <v>0</v>
      </c>
      <c r="CG201">
        <v>11.24</v>
      </c>
      <c r="CH201">
        <v>0</v>
      </c>
      <c r="CI201">
        <f t="shared" si="63"/>
        <v>7.8250000000000002</v>
      </c>
      <c r="CJ201">
        <v>0</v>
      </c>
      <c r="CK201">
        <v>0</v>
      </c>
      <c r="CL201">
        <v>0</v>
      </c>
      <c r="CM201">
        <v>0</v>
      </c>
      <c r="CN201">
        <v>37.03</v>
      </c>
      <c r="CO201">
        <v>0</v>
      </c>
      <c r="CP201">
        <v>0</v>
      </c>
      <c r="CQ201">
        <v>6.72</v>
      </c>
      <c r="CR201">
        <f t="shared" si="64"/>
        <v>21.875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8.68</v>
      </c>
      <c r="CY201">
        <v>0</v>
      </c>
      <c r="CZ201">
        <f t="shared" si="65"/>
        <v>8.68</v>
      </c>
      <c r="DA201">
        <v>7.43</v>
      </c>
      <c r="DB201">
        <v>12.6</v>
      </c>
      <c r="DC201">
        <v>1.83</v>
      </c>
      <c r="DD201">
        <v>0</v>
      </c>
      <c r="DE201">
        <v>0</v>
      </c>
      <c r="DF201">
        <v>0</v>
      </c>
      <c r="DG201">
        <v>0</v>
      </c>
      <c r="DH201" t="str">
        <f t="shared" si="66"/>
        <v/>
      </c>
    </row>
    <row r="202" spans="1:112" x14ac:dyDescent="0.25">
      <c r="A202" s="11"/>
      <c r="B202" t="s">
        <v>214</v>
      </c>
      <c r="C202">
        <v>0</v>
      </c>
      <c r="D202">
        <v>0</v>
      </c>
      <c r="E202">
        <v>0</v>
      </c>
      <c r="F202">
        <v>7.67</v>
      </c>
      <c r="G202">
        <v>0</v>
      </c>
      <c r="H202">
        <v>0</v>
      </c>
      <c r="I202">
        <f t="shared" si="67"/>
        <v>7.67</v>
      </c>
      <c r="J202">
        <v>0</v>
      </c>
      <c r="K202">
        <v>0</v>
      </c>
      <c r="L202">
        <v>4.07</v>
      </c>
      <c r="M202">
        <v>0</v>
      </c>
      <c r="N202">
        <f t="shared" si="51"/>
        <v>4.07</v>
      </c>
      <c r="O202">
        <v>0</v>
      </c>
      <c r="P202">
        <v>0</v>
      </c>
      <c r="Q202">
        <v>0</v>
      </c>
      <c r="R202" t="str">
        <f t="shared" si="52"/>
        <v/>
      </c>
      <c r="S202">
        <v>0</v>
      </c>
      <c r="T202">
        <v>33.46</v>
      </c>
      <c r="U202">
        <f t="shared" si="53"/>
        <v>33.46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 t="str">
        <f t="shared" si="54"/>
        <v/>
      </c>
      <c r="AI202">
        <v>0</v>
      </c>
      <c r="AJ202">
        <v>0</v>
      </c>
      <c r="AK202">
        <v>0</v>
      </c>
      <c r="AL202" t="str">
        <f t="shared" si="55"/>
        <v/>
      </c>
      <c r="AM202">
        <v>0</v>
      </c>
      <c r="AN202">
        <v>0</v>
      </c>
      <c r="AO202" t="str">
        <f t="shared" si="56"/>
        <v/>
      </c>
      <c r="AP202">
        <v>0</v>
      </c>
      <c r="AQ202">
        <v>0</v>
      </c>
      <c r="AR202">
        <v>0</v>
      </c>
      <c r="AS202">
        <v>0</v>
      </c>
      <c r="AT202" t="str">
        <f t="shared" si="57"/>
        <v/>
      </c>
      <c r="AU202">
        <v>0</v>
      </c>
      <c r="AV202">
        <v>0</v>
      </c>
      <c r="AW202">
        <v>10.558823529411701</v>
      </c>
      <c r="AX202">
        <f t="shared" si="58"/>
        <v>10.558823529411701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7.9</v>
      </c>
      <c r="BH202">
        <v>0</v>
      </c>
      <c r="BI202">
        <v>0</v>
      </c>
      <c r="BJ202">
        <v>0</v>
      </c>
      <c r="BK202">
        <f t="shared" si="59"/>
        <v>7.9</v>
      </c>
      <c r="BL202">
        <v>0</v>
      </c>
      <c r="BM202">
        <v>5.44</v>
      </c>
      <c r="BN202">
        <v>0</v>
      </c>
      <c r="BO202">
        <v>0</v>
      </c>
      <c r="BP202">
        <v>0</v>
      </c>
      <c r="BQ202">
        <v>5.44</v>
      </c>
      <c r="BR202">
        <f t="shared" si="60"/>
        <v>6.2600000000000007</v>
      </c>
      <c r="BS202">
        <v>8.58</v>
      </c>
      <c r="BT202">
        <v>9.23</v>
      </c>
      <c r="BU202">
        <v>0</v>
      </c>
      <c r="BV202">
        <v>0</v>
      </c>
      <c r="BW202">
        <v>11.69</v>
      </c>
      <c r="BX202">
        <f t="shared" si="61"/>
        <v>9.8333333333333339</v>
      </c>
      <c r="BY202">
        <v>0</v>
      </c>
      <c r="BZ202">
        <v>0</v>
      </c>
      <c r="CA202">
        <v>0</v>
      </c>
      <c r="CB202">
        <v>3.62</v>
      </c>
      <c r="CC202">
        <f t="shared" si="62"/>
        <v>3.62</v>
      </c>
      <c r="CD202">
        <v>0</v>
      </c>
      <c r="CE202">
        <v>4.41</v>
      </c>
      <c r="CF202">
        <v>0</v>
      </c>
      <c r="CG202">
        <v>10.89</v>
      </c>
      <c r="CH202">
        <v>0</v>
      </c>
      <c r="CI202">
        <f t="shared" si="63"/>
        <v>7.65</v>
      </c>
      <c r="CJ202">
        <v>0</v>
      </c>
      <c r="CK202">
        <v>0</v>
      </c>
      <c r="CL202">
        <v>0</v>
      </c>
      <c r="CM202">
        <v>0</v>
      </c>
      <c r="CN202">
        <v>37.47</v>
      </c>
      <c r="CO202">
        <v>0</v>
      </c>
      <c r="CP202">
        <v>0</v>
      </c>
      <c r="CQ202">
        <v>6.56</v>
      </c>
      <c r="CR202">
        <f t="shared" si="64"/>
        <v>22.015000000000001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8.7200000000000006</v>
      </c>
      <c r="CY202">
        <v>0</v>
      </c>
      <c r="CZ202">
        <f t="shared" si="65"/>
        <v>8.7200000000000006</v>
      </c>
      <c r="DA202">
        <v>7.48</v>
      </c>
      <c r="DB202">
        <v>12.76</v>
      </c>
      <c r="DC202">
        <v>1.82</v>
      </c>
      <c r="DD202">
        <v>0</v>
      </c>
      <c r="DE202">
        <v>0</v>
      </c>
      <c r="DF202">
        <v>0</v>
      </c>
      <c r="DG202">
        <v>0</v>
      </c>
      <c r="DH202" t="str">
        <f t="shared" si="66"/>
        <v/>
      </c>
    </row>
    <row r="203" spans="1:112" x14ac:dyDescent="0.25">
      <c r="A203" s="11"/>
      <c r="B203" t="s">
        <v>215</v>
      </c>
      <c r="C203">
        <v>0</v>
      </c>
      <c r="D203">
        <v>0</v>
      </c>
      <c r="E203">
        <v>0</v>
      </c>
      <c r="F203">
        <v>7.66</v>
      </c>
      <c r="G203">
        <v>0</v>
      </c>
      <c r="H203">
        <v>0</v>
      </c>
      <c r="I203">
        <f t="shared" si="67"/>
        <v>7.66</v>
      </c>
      <c r="J203">
        <v>0</v>
      </c>
      <c r="K203">
        <v>0</v>
      </c>
      <c r="L203">
        <v>3.92</v>
      </c>
      <c r="M203">
        <v>0</v>
      </c>
      <c r="N203">
        <f t="shared" si="51"/>
        <v>3.92</v>
      </c>
      <c r="O203">
        <v>0</v>
      </c>
      <c r="P203">
        <v>0</v>
      </c>
      <c r="Q203">
        <v>0</v>
      </c>
      <c r="R203" t="str">
        <f t="shared" si="52"/>
        <v/>
      </c>
      <c r="S203">
        <v>0</v>
      </c>
      <c r="T203">
        <v>32.96</v>
      </c>
      <c r="U203">
        <f t="shared" si="53"/>
        <v>32.96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 t="str">
        <f t="shared" si="54"/>
        <v/>
      </c>
      <c r="AI203">
        <v>0</v>
      </c>
      <c r="AJ203">
        <v>0</v>
      </c>
      <c r="AK203">
        <v>0</v>
      </c>
      <c r="AL203" t="str">
        <f t="shared" si="55"/>
        <v/>
      </c>
      <c r="AM203">
        <v>0</v>
      </c>
      <c r="AN203">
        <v>0</v>
      </c>
      <c r="AO203" t="str">
        <f t="shared" si="56"/>
        <v/>
      </c>
      <c r="AP203">
        <v>0</v>
      </c>
      <c r="AQ203">
        <v>0</v>
      </c>
      <c r="AR203">
        <v>0</v>
      </c>
      <c r="AS203">
        <v>0</v>
      </c>
      <c r="AT203" t="str">
        <f t="shared" si="57"/>
        <v/>
      </c>
      <c r="AU203">
        <v>0</v>
      </c>
      <c r="AV203">
        <v>0</v>
      </c>
      <c r="AW203">
        <v>11.176470588235199</v>
      </c>
      <c r="AX203">
        <f t="shared" si="58"/>
        <v>11.176470588235199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7.76</v>
      </c>
      <c r="BH203">
        <v>0</v>
      </c>
      <c r="BI203">
        <v>0</v>
      </c>
      <c r="BJ203">
        <v>0</v>
      </c>
      <c r="BK203">
        <f t="shared" si="59"/>
        <v>7.76</v>
      </c>
      <c r="BL203">
        <v>0</v>
      </c>
      <c r="BM203">
        <v>5.42</v>
      </c>
      <c r="BN203">
        <v>0</v>
      </c>
      <c r="BO203">
        <v>0</v>
      </c>
      <c r="BP203">
        <v>0</v>
      </c>
      <c r="BQ203">
        <v>5.42</v>
      </c>
      <c r="BR203">
        <f t="shared" si="60"/>
        <v>6.2</v>
      </c>
      <c r="BS203">
        <v>9.2899999999999991</v>
      </c>
      <c r="BT203">
        <v>8.9600000000000009</v>
      </c>
      <c r="BU203">
        <v>0</v>
      </c>
      <c r="BV203">
        <v>0</v>
      </c>
      <c r="BW203">
        <v>11.58</v>
      </c>
      <c r="BX203">
        <f t="shared" si="61"/>
        <v>9.9433333333333334</v>
      </c>
      <c r="BY203">
        <v>0</v>
      </c>
      <c r="BZ203">
        <v>0</v>
      </c>
      <c r="CA203">
        <v>0</v>
      </c>
      <c r="CB203">
        <v>3.56</v>
      </c>
      <c r="CC203">
        <f t="shared" si="62"/>
        <v>3.56</v>
      </c>
      <c r="CD203">
        <v>0</v>
      </c>
      <c r="CE203">
        <v>4.22</v>
      </c>
      <c r="CF203">
        <v>0</v>
      </c>
      <c r="CG203">
        <v>10.49</v>
      </c>
      <c r="CH203">
        <v>0</v>
      </c>
      <c r="CI203">
        <f t="shared" si="63"/>
        <v>7.3550000000000004</v>
      </c>
      <c r="CJ203">
        <v>0</v>
      </c>
      <c r="CK203">
        <v>0</v>
      </c>
      <c r="CL203">
        <v>0</v>
      </c>
      <c r="CM203">
        <v>0</v>
      </c>
      <c r="CN203">
        <v>36.26</v>
      </c>
      <c r="CO203">
        <v>0</v>
      </c>
      <c r="CP203">
        <v>0</v>
      </c>
      <c r="CQ203">
        <v>6.57</v>
      </c>
      <c r="CR203">
        <f t="shared" si="64"/>
        <v>21.414999999999999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8.9</v>
      </c>
      <c r="CY203">
        <v>0</v>
      </c>
      <c r="CZ203">
        <f t="shared" si="65"/>
        <v>8.9</v>
      </c>
      <c r="DA203">
        <v>0</v>
      </c>
      <c r="DB203">
        <v>12.7</v>
      </c>
      <c r="DC203">
        <v>1.87</v>
      </c>
      <c r="DD203">
        <v>0</v>
      </c>
      <c r="DE203">
        <v>0</v>
      </c>
      <c r="DF203">
        <v>0</v>
      </c>
      <c r="DG203">
        <v>0</v>
      </c>
      <c r="DH203" t="str">
        <f t="shared" si="66"/>
        <v/>
      </c>
    </row>
    <row r="204" spans="1:112" x14ac:dyDescent="0.25">
      <c r="A204" s="11"/>
      <c r="B204" t="s">
        <v>216</v>
      </c>
      <c r="C204">
        <v>0</v>
      </c>
      <c r="D204">
        <v>0</v>
      </c>
      <c r="E204">
        <v>0</v>
      </c>
      <c r="F204">
        <v>7.4</v>
      </c>
      <c r="G204">
        <v>0</v>
      </c>
      <c r="H204">
        <v>0</v>
      </c>
      <c r="I204">
        <f t="shared" si="67"/>
        <v>7.4</v>
      </c>
      <c r="J204">
        <v>0</v>
      </c>
      <c r="K204">
        <v>0</v>
      </c>
      <c r="L204">
        <v>4.2</v>
      </c>
      <c r="M204">
        <v>0</v>
      </c>
      <c r="N204">
        <f t="shared" si="51"/>
        <v>4.2</v>
      </c>
      <c r="O204">
        <v>0</v>
      </c>
      <c r="P204">
        <v>0</v>
      </c>
      <c r="Q204">
        <v>0</v>
      </c>
      <c r="R204" t="str">
        <f t="shared" si="52"/>
        <v/>
      </c>
      <c r="S204">
        <v>0</v>
      </c>
      <c r="T204">
        <v>34.26</v>
      </c>
      <c r="U204">
        <f t="shared" si="53"/>
        <v>34.26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 t="str">
        <f t="shared" si="54"/>
        <v/>
      </c>
      <c r="AI204">
        <v>0</v>
      </c>
      <c r="AJ204">
        <v>0</v>
      </c>
      <c r="AK204">
        <v>0</v>
      </c>
      <c r="AL204" t="str">
        <f t="shared" si="55"/>
        <v/>
      </c>
      <c r="AM204">
        <v>0</v>
      </c>
      <c r="AN204">
        <v>0</v>
      </c>
      <c r="AO204" t="str">
        <f t="shared" si="56"/>
        <v/>
      </c>
      <c r="AP204">
        <v>0</v>
      </c>
      <c r="AQ204">
        <v>0</v>
      </c>
      <c r="AR204">
        <v>0</v>
      </c>
      <c r="AS204">
        <v>0</v>
      </c>
      <c r="AT204" t="str">
        <f t="shared" si="57"/>
        <v/>
      </c>
      <c r="AU204">
        <v>0</v>
      </c>
      <c r="AV204">
        <v>0</v>
      </c>
      <c r="AW204">
        <v>11.147058823529401</v>
      </c>
      <c r="AX204">
        <f t="shared" si="58"/>
        <v>11.147058823529401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7.16</v>
      </c>
      <c r="BH204">
        <v>0</v>
      </c>
      <c r="BI204">
        <v>0</v>
      </c>
      <c r="BJ204">
        <v>0</v>
      </c>
      <c r="BK204">
        <f t="shared" si="59"/>
        <v>7.16</v>
      </c>
      <c r="BL204">
        <v>0</v>
      </c>
      <c r="BM204">
        <v>5.45</v>
      </c>
      <c r="BN204">
        <v>0</v>
      </c>
      <c r="BO204">
        <v>0</v>
      </c>
      <c r="BP204">
        <v>0</v>
      </c>
      <c r="BQ204">
        <v>5.45</v>
      </c>
      <c r="BR204">
        <f t="shared" si="60"/>
        <v>6.02</v>
      </c>
      <c r="BS204">
        <v>9.35</v>
      </c>
      <c r="BT204">
        <v>8.56</v>
      </c>
      <c r="BU204">
        <v>0</v>
      </c>
      <c r="BV204">
        <v>0</v>
      </c>
      <c r="BW204">
        <v>11.87</v>
      </c>
      <c r="BX204">
        <f t="shared" si="61"/>
        <v>9.9266666666666676</v>
      </c>
      <c r="BY204">
        <v>0</v>
      </c>
      <c r="BZ204">
        <v>0</v>
      </c>
      <c r="CA204">
        <v>0</v>
      </c>
      <c r="CB204">
        <v>3.7</v>
      </c>
      <c r="CC204">
        <f t="shared" si="62"/>
        <v>3.7</v>
      </c>
      <c r="CD204">
        <v>0</v>
      </c>
      <c r="CE204">
        <v>4.3499999999999996</v>
      </c>
      <c r="CF204">
        <v>0</v>
      </c>
      <c r="CG204">
        <v>10.28</v>
      </c>
      <c r="CH204">
        <v>0</v>
      </c>
      <c r="CI204">
        <f t="shared" si="63"/>
        <v>7.3149999999999995</v>
      </c>
      <c r="CJ204">
        <v>0</v>
      </c>
      <c r="CK204">
        <v>0</v>
      </c>
      <c r="CL204">
        <v>0</v>
      </c>
      <c r="CM204">
        <v>0</v>
      </c>
      <c r="CN204">
        <v>37.57</v>
      </c>
      <c r="CO204">
        <v>0</v>
      </c>
      <c r="CP204">
        <v>0</v>
      </c>
      <c r="CQ204">
        <v>6.72</v>
      </c>
      <c r="CR204">
        <f t="shared" si="64"/>
        <v>22.145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9.02</v>
      </c>
      <c r="CY204">
        <v>0</v>
      </c>
      <c r="CZ204">
        <f t="shared" si="65"/>
        <v>9.02</v>
      </c>
      <c r="DA204">
        <v>0</v>
      </c>
      <c r="DB204">
        <v>12.78</v>
      </c>
      <c r="DC204">
        <v>1.88</v>
      </c>
      <c r="DD204">
        <v>0</v>
      </c>
      <c r="DE204">
        <v>0</v>
      </c>
      <c r="DF204">
        <v>0</v>
      </c>
      <c r="DG204">
        <v>0</v>
      </c>
      <c r="DH204" t="str">
        <f t="shared" si="66"/>
        <v/>
      </c>
    </row>
    <row r="205" spans="1:112" x14ac:dyDescent="0.25">
      <c r="A205" s="11"/>
      <c r="B205" t="s">
        <v>217</v>
      </c>
      <c r="C205">
        <v>0</v>
      </c>
      <c r="D205">
        <v>0</v>
      </c>
      <c r="E205">
        <v>0</v>
      </c>
      <c r="F205">
        <v>8.0299999999999994</v>
      </c>
      <c r="G205">
        <v>0</v>
      </c>
      <c r="H205">
        <v>0</v>
      </c>
      <c r="I205">
        <f t="shared" si="67"/>
        <v>8.0299999999999994</v>
      </c>
      <c r="J205">
        <v>0</v>
      </c>
      <c r="K205">
        <v>0</v>
      </c>
      <c r="L205">
        <v>4.33</v>
      </c>
      <c r="M205">
        <v>0</v>
      </c>
      <c r="N205">
        <f t="shared" si="51"/>
        <v>4.33</v>
      </c>
      <c r="O205">
        <v>0</v>
      </c>
      <c r="P205">
        <v>0</v>
      </c>
      <c r="Q205">
        <v>0</v>
      </c>
      <c r="R205" t="str">
        <f t="shared" si="52"/>
        <v/>
      </c>
      <c r="S205">
        <v>0</v>
      </c>
      <c r="T205">
        <v>37.5</v>
      </c>
      <c r="U205">
        <f t="shared" si="53"/>
        <v>37.5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 t="str">
        <f t="shared" si="54"/>
        <v/>
      </c>
      <c r="AI205">
        <v>0</v>
      </c>
      <c r="AJ205">
        <v>0</v>
      </c>
      <c r="AK205">
        <v>0</v>
      </c>
      <c r="AL205" t="str">
        <f t="shared" si="55"/>
        <v/>
      </c>
      <c r="AM205">
        <v>0</v>
      </c>
      <c r="AN205">
        <v>0</v>
      </c>
      <c r="AO205" t="str">
        <f t="shared" si="56"/>
        <v/>
      </c>
      <c r="AP205">
        <v>0</v>
      </c>
      <c r="AQ205">
        <v>0</v>
      </c>
      <c r="AR205">
        <v>0</v>
      </c>
      <c r="AS205">
        <v>0</v>
      </c>
      <c r="AT205" t="str">
        <f t="shared" si="57"/>
        <v/>
      </c>
      <c r="AU205">
        <v>0</v>
      </c>
      <c r="AV205">
        <v>0</v>
      </c>
      <c r="AW205">
        <v>9.4705882352941106</v>
      </c>
      <c r="AX205">
        <f t="shared" si="58"/>
        <v>9.4705882352941106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7.52</v>
      </c>
      <c r="BH205">
        <v>0</v>
      </c>
      <c r="BI205">
        <v>0</v>
      </c>
      <c r="BJ205">
        <v>0</v>
      </c>
      <c r="BK205">
        <f t="shared" si="59"/>
        <v>7.52</v>
      </c>
      <c r="BL205">
        <v>0</v>
      </c>
      <c r="BM205">
        <v>6.11</v>
      </c>
      <c r="BN205">
        <v>0</v>
      </c>
      <c r="BO205">
        <v>0</v>
      </c>
      <c r="BP205">
        <v>0</v>
      </c>
      <c r="BQ205">
        <v>5.8</v>
      </c>
      <c r="BR205">
        <f t="shared" si="60"/>
        <v>6.4766666666666666</v>
      </c>
      <c r="BS205">
        <v>9.1999999999999993</v>
      </c>
      <c r="BT205">
        <v>8.39</v>
      </c>
      <c r="BU205">
        <v>0</v>
      </c>
      <c r="BV205">
        <v>0</v>
      </c>
      <c r="BW205">
        <v>11.39</v>
      </c>
      <c r="BX205">
        <f t="shared" si="61"/>
        <v>9.66</v>
      </c>
      <c r="BY205">
        <v>0</v>
      </c>
      <c r="BZ205">
        <v>0</v>
      </c>
      <c r="CA205">
        <v>0</v>
      </c>
      <c r="CB205">
        <v>3.76</v>
      </c>
      <c r="CC205">
        <f t="shared" si="62"/>
        <v>3.76</v>
      </c>
      <c r="CD205">
        <v>0</v>
      </c>
      <c r="CE205">
        <v>4.4000000000000004</v>
      </c>
      <c r="CF205">
        <v>0</v>
      </c>
      <c r="CG205">
        <v>10.24</v>
      </c>
      <c r="CH205">
        <v>0</v>
      </c>
      <c r="CI205">
        <f t="shared" si="63"/>
        <v>7.32</v>
      </c>
      <c r="CJ205">
        <v>0</v>
      </c>
      <c r="CK205">
        <v>0</v>
      </c>
      <c r="CL205">
        <v>0</v>
      </c>
      <c r="CM205">
        <v>0</v>
      </c>
      <c r="CN205">
        <v>38.479999999999997</v>
      </c>
      <c r="CO205">
        <v>0</v>
      </c>
      <c r="CP205">
        <v>0</v>
      </c>
      <c r="CQ205">
        <v>6.46</v>
      </c>
      <c r="CR205">
        <f t="shared" si="64"/>
        <v>22.47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8.92</v>
      </c>
      <c r="CY205">
        <v>0</v>
      </c>
      <c r="CZ205">
        <f t="shared" si="65"/>
        <v>8.92</v>
      </c>
      <c r="DA205">
        <v>0</v>
      </c>
      <c r="DB205">
        <v>13.05</v>
      </c>
      <c r="DC205">
        <v>1.85</v>
      </c>
      <c r="DD205">
        <v>0</v>
      </c>
      <c r="DE205">
        <v>0</v>
      </c>
      <c r="DF205">
        <v>0</v>
      </c>
      <c r="DG205">
        <v>0</v>
      </c>
      <c r="DH205" t="str">
        <f t="shared" si="66"/>
        <v/>
      </c>
    </row>
    <row r="206" spans="1:112" x14ac:dyDescent="0.25">
      <c r="A206" s="11"/>
      <c r="B206" t="s">
        <v>218</v>
      </c>
      <c r="C206">
        <v>0</v>
      </c>
      <c r="D206">
        <v>0</v>
      </c>
      <c r="E206">
        <v>0</v>
      </c>
      <c r="F206">
        <v>8.35</v>
      </c>
      <c r="G206">
        <v>0</v>
      </c>
      <c r="H206">
        <v>0</v>
      </c>
      <c r="I206">
        <f t="shared" si="67"/>
        <v>8.35</v>
      </c>
      <c r="J206">
        <v>0</v>
      </c>
      <c r="K206">
        <v>0</v>
      </c>
      <c r="L206">
        <v>4.37</v>
      </c>
      <c r="M206">
        <v>0</v>
      </c>
      <c r="N206">
        <f t="shared" si="51"/>
        <v>4.37</v>
      </c>
      <c r="O206">
        <v>0</v>
      </c>
      <c r="P206">
        <v>0</v>
      </c>
      <c r="Q206">
        <v>0</v>
      </c>
      <c r="R206" t="str">
        <f t="shared" si="52"/>
        <v/>
      </c>
      <c r="S206">
        <v>0</v>
      </c>
      <c r="T206">
        <v>40.04</v>
      </c>
      <c r="U206">
        <f t="shared" si="53"/>
        <v>40.04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 t="str">
        <f t="shared" si="54"/>
        <v/>
      </c>
      <c r="AI206">
        <v>0</v>
      </c>
      <c r="AJ206">
        <v>0</v>
      </c>
      <c r="AK206">
        <v>0</v>
      </c>
      <c r="AL206" t="str">
        <f t="shared" si="55"/>
        <v/>
      </c>
      <c r="AM206">
        <v>0</v>
      </c>
      <c r="AN206">
        <v>0</v>
      </c>
      <c r="AO206" t="str">
        <f t="shared" si="56"/>
        <v/>
      </c>
      <c r="AP206">
        <v>0</v>
      </c>
      <c r="AQ206">
        <v>0</v>
      </c>
      <c r="AR206">
        <v>0</v>
      </c>
      <c r="AS206">
        <v>0</v>
      </c>
      <c r="AT206" t="str">
        <f t="shared" si="57"/>
        <v/>
      </c>
      <c r="AU206">
        <v>0</v>
      </c>
      <c r="AV206">
        <v>0</v>
      </c>
      <c r="AW206">
        <v>9.8823529411764692</v>
      </c>
      <c r="AX206">
        <f t="shared" si="58"/>
        <v>9.8823529411764692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7.46</v>
      </c>
      <c r="BH206">
        <v>0</v>
      </c>
      <c r="BI206">
        <v>0</v>
      </c>
      <c r="BJ206">
        <v>0</v>
      </c>
      <c r="BK206">
        <f t="shared" si="59"/>
        <v>7.46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5.82</v>
      </c>
      <c r="BR206">
        <f t="shared" si="60"/>
        <v>6.6400000000000006</v>
      </c>
      <c r="BS206">
        <v>9.02</v>
      </c>
      <c r="BT206">
        <v>8.27</v>
      </c>
      <c r="BU206">
        <v>0</v>
      </c>
      <c r="BV206">
        <v>0</v>
      </c>
      <c r="BW206">
        <v>9.98</v>
      </c>
      <c r="BX206">
        <f t="shared" si="61"/>
        <v>9.09</v>
      </c>
      <c r="BY206">
        <v>0</v>
      </c>
      <c r="BZ206">
        <v>0</v>
      </c>
      <c r="CA206">
        <v>0</v>
      </c>
      <c r="CB206">
        <v>4.0599999999999996</v>
      </c>
      <c r="CC206">
        <f t="shared" si="62"/>
        <v>4.0599999999999996</v>
      </c>
      <c r="CD206">
        <v>0</v>
      </c>
      <c r="CE206">
        <v>4.66</v>
      </c>
      <c r="CF206">
        <v>0</v>
      </c>
      <c r="CG206">
        <v>10.47</v>
      </c>
      <c r="CH206">
        <v>0</v>
      </c>
      <c r="CI206">
        <f t="shared" si="63"/>
        <v>7.5650000000000004</v>
      </c>
      <c r="CJ206">
        <v>0</v>
      </c>
      <c r="CK206">
        <v>0</v>
      </c>
      <c r="CL206">
        <v>0</v>
      </c>
      <c r="CM206">
        <v>0</v>
      </c>
      <c r="CN206">
        <v>39.090000000000003</v>
      </c>
      <c r="CO206">
        <v>0</v>
      </c>
      <c r="CP206">
        <v>0</v>
      </c>
      <c r="CQ206">
        <v>7.09</v>
      </c>
      <c r="CR206">
        <f t="shared" si="64"/>
        <v>23.090000000000003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9</v>
      </c>
      <c r="CY206">
        <v>0</v>
      </c>
      <c r="CZ206">
        <f t="shared" si="65"/>
        <v>9</v>
      </c>
      <c r="DA206">
        <v>6.75</v>
      </c>
      <c r="DB206">
        <v>12.52</v>
      </c>
      <c r="DC206">
        <v>1.85</v>
      </c>
      <c r="DD206">
        <v>0</v>
      </c>
      <c r="DE206">
        <v>0</v>
      </c>
      <c r="DF206">
        <v>0</v>
      </c>
      <c r="DG206">
        <v>0</v>
      </c>
      <c r="DH206" t="str">
        <f t="shared" si="66"/>
        <v/>
      </c>
    </row>
    <row r="207" spans="1:112" x14ac:dyDescent="0.25">
      <c r="A207" s="11"/>
      <c r="B207" t="s">
        <v>219</v>
      </c>
      <c r="C207">
        <v>0</v>
      </c>
      <c r="D207">
        <v>0</v>
      </c>
      <c r="E207">
        <v>0</v>
      </c>
      <c r="F207">
        <v>8.0500000000000007</v>
      </c>
      <c r="G207">
        <v>0</v>
      </c>
      <c r="H207">
        <v>0</v>
      </c>
      <c r="I207">
        <f t="shared" si="67"/>
        <v>8.0500000000000007</v>
      </c>
      <c r="J207">
        <v>0</v>
      </c>
      <c r="K207">
        <v>0</v>
      </c>
      <c r="L207">
        <v>4.4000000000000004</v>
      </c>
      <c r="M207">
        <v>0</v>
      </c>
      <c r="N207">
        <f t="shared" si="51"/>
        <v>4.4000000000000004</v>
      </c>
      <c r="O207">
        <v>0</v>
      </c>
      <c r="P207">
        <v>0</v>
      </c>
      <c r="Q207">
        <v>0</v>
      </c>
      <c r="R207" t="str">
        <f t="shared" si="52"/>
        <v/>
      </c>
      <c r="S207">
        <v>0</v>
      </c>
      <c r="T207">
        <v>38.82</v>
      </c>
      <c r="U207">
        <f t="shared" si="53"/>
        <v>38.82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 t="str">
        <f t="shared" si="54"/>
        <v/>
      </c>
      <c r="AI207">
        <v>0</v>
      </c>
      <c r="AJ207">
        <v>0</v>
      </c>
      <c r="AK207">
        <v>0</v>
      </c>
      <c r="AL207" t="str">
        <f t="shared" si="55"/>
        <v/>
      </c>
      <c r="AM207">
        <v>0</v>
      </c>
      <c r="AN207">
        <v>0</v>
      </c>
      <c r="AO207" t="str">
        <f t="shared" si="56"/>
        <v/>
      </c>
      <c r="AP207">
        <v>0</v>
      </c>
      <c r="AQ207">
        <v>0</v>
      </c>
      <c r="AR207">
        <v>0</v>
      </c>
      <c r="AS207">
        <v>0</v>
      </c>
      <c r="AT207" t="str">
        <f t="shared" si="57"/>
        <v/>
      </c>
      <c r="AU207">
        <v>0</v>
      </c>
      <c r="AV207">
        <v>0</v>
      </c>
      <c r="AW207">
        <v>12.4705882352941</v>
      </c>
      <c r="AX207">
        <f t="shared" si="58"/>
        <v>12.4705882352941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7.38</v>
      </c>
      <c r="BH207">
        <v>0</v>
      </c>
      <c r="BI207">
        <v>0</v>
      </c>
      <c r="BJ207">
        <v>0</v>
      </c>
      <c r="BK207">
        <f t="shared" si="59"/>
        <v>7.38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5.52</v>
      </c>
      <c r="BR207">
        <f t="shared" si="60"/>
        <v>6.4499999999999993</v>
      </c>
      <c r="BS207">
        <v>9.23</v>
      </c>
      <c r="BT207">
        <v>8.24</v>
      </c>
      <c r="BU207">
        <v>0</v>
      </c>
      <c r="BV207">
        <v>0</v>
      </c>
      <c r="BW207">
        <v>10.039999999999999</v>
      </c>
      <c r="BX207">
        <f t="shared" si="61"/>
        <v>9.17</v>
      </c>
      <c r="BY207">
        <v>0</v>
      </c>
      <c r="BZ207">
        <v>0</v>
      </c>
      <c r="CA207">
        <v>0</v>
      </c>
      <c r="CB207">
        <v>4.18</v>
      </c>
      <c r="CC207">
        <f t="shared" si="62"/>
        <v>4.18</v>
      </c>
      <c r="CD207">
        <v>0</v>
      </c>
      <c r="CE207">
        <v>5.03</v>
      </c>
      <c r="CF207">
        <v>0</v>
      </c>
      <c r="CG207">
        <v>11.08</v>
      </c>
      <c r="CH207">
        <v>0</v>
      </c>
      <c r="CI207">
        <f t="shared" si="63"/>
        <v>8.0549999999999997</v>
      </c>
      <c r="CJ207">
        <v>0</v>
      </c>
      <c r="CK207">
        <v>0</v>
      </c>
      <c r="CL207">
        <v>0</v>
      </c>
      <c r="CM207">
        <v>0</v>
      </c>
      <c r="CN207">
        <v>41.74</v>
      </c>
      <c r="CO207">
        <v>0</v>
      </c>
      <c r="CP207">
        <v>0</v>
      </c>
      <c r="CQ207">
        <v>7.68</v>
      </c>
      <c r="CR207">
        <f t="shared" si="64"/>
        <v>24.71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9.06</v>
      </c>
      <c r="CY207">
        <v>0</v>
      </c>
      <c r="CZ207">
        <f t="shared" si="65"/>
        <v>9.06</v>
      </c>
      <c r="DA207">
        <v>6.7</v>
      </c>
      <c r="DB207">
        <v>12.77</v>
      </c>
      <c r="DC207">
        <v>1.82</v>
      </c>
      <c r="DD207">
        <v>0</v>
      </c>
      <c r="DE207">
        <v>0</v>
      </c>
      <c r="DF207">
        <v>0</v>
      </c>
      <c r="DG207">
        <v>0</v>
      </c>
      <c r="DH207" t="str">
        <f t="shared" si="66"/>
        <v/>
      </c>
    </row>
    <row r="208" spans="1:112" x14ac:dyDescent="0.25">
      <c r="A208" s="11"/>
      <c r="B208" t="s">
        <v>220</v>
      </c>
      <c r="C208">
        <v>0</v>
      </c>
      <c r="D208">
        <v>0</v>
      </c>
      <c r="E208">
        <v>0</v>
      </c>
      <c r="F208">
        <v>7.81</v>
      </c>
      <c r="G208">
        <v>0</v>
      </c>
      <c r="H208">
        <v>0</v>
      </c>
      <c r="I208">
        <f t="shared" si="67"/>
        <v>7.81</v>
      </c>
      <c r="J208">
        <v>0</v>
      </c>
      <c r="K208">
        <v>0</v>
      </c>
      <c r="L208">
        <v>4.42</v>
      </c>
      <c r="M208">
        <v>0</v>
      </c>
      <c r="N208">
        <f t="shared" si="51"/>
        <v>4.42</v>
      </c>
      <c r="O208">
        <v>0</v>
      </c>
      <c r="P208">
        <v>0</v>
      </c>
      <c r="Q208">
        <v>0</v>
      </c>
      <c r="R208" t="str">
        <f t="shared" si="52"/>
        <v/>
      </c>
      <c r="S208">
        <v>0</v>
      </c>
      <c r="T208">
        <v>42.72</v>
      </c>
      <c r="U208">
        <f t="shared" si="53"/>
        <v>42.72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 t="str">
        <f t="shared" si="54"/>
        <v/>
      </c>
      <c r="AI208">
        <v>0</v>
      </c>
      <c r="AJ208">
        <v>0</v>
      </c>
      <c r="AK208">
        <v>0</v>
      </c>
      <c r="AL208" t="str">
        <f t="shared" si="55"/>
        <v/>
      </c>
      <c r="AM208">
        <v>0</v>
      </c>
      <c r="AN208">
        <v>0</v>
      </c>
      <c r="AO208" t="str">
        <f t="shared" si="56"/>
        <v/>
      </c>
      <c r="AP208">
        <v>0</v>
      </c>
      <c r="AQ208">
        <v>0</v>
      </c>
      <c r="AR208">
        <v>0</v>
      </c>
      <c r="AS208">
        <v>0</v>
      </c>
      <c r="AT208" t="str">
        <f t="shared" si="57"/>
        <v/>
      </c>
      <c r="AU208">
        <v>0</v>
      </c>
      <c r="AV208">
        <v>0</v>
      </c>
      <c r="AW208">
        <v>12.8529411764705</v>
      </c>
      <c r="AX208">
        <f t="shared" si="58"/>
        <v>12.8529411764705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7.14</v>
      </c>
      <c r="BH208">
        <v>0</v>
      </c>
      <c r="BI208">
        <v>0</v>
      </c>
      <c r="BJ208">
        <v>0</v>
      </c>
      <c r="BK208">
        <f t="shared" si="59"/>
        <v>7.14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5.7</v>
      </c>
      <c r="BR208">
        <f t="shared" si="60"/>
        <v>6.42</v>
      </c>
      <c r="BS208">
        <v>8.81</v>
      </c>
      <c r="BT208">
        <v>7.59</v>
      </c>
      <c r="BU208">
        <v>0</v>
      </c>
      <c r="BV208">
        <v>0</v>
      </c>
      <c r="BW208">
        <v>9.99</v>
      </c>
      <c r="BX208">
        <f t="shared" si="61"/>
        <v>8.7966666666666669</v>
      </c>
      <c r="BY208">
        <v>0</v>
      </c>
      <c r="BZ208">
        <v>0</v>
      </c>
      <c r="CA208">
        <v>0</v>
      </c>
      <c r="CB208">
        <v>3.76</v>
      </c>
      <c r="CC208">
        <f t="shared" si="62"/>
        <v>3.76</v>
      </c>
      <c r="CD208">
        <v>0</v>
      </c>
      <c r="CE208">
        <v>4.32</v>
      </c>
      <c r="CF208">
        <v>0</v>
      </c>
      <c r="CG208">
        <v>11.72</v>
      </c>
      <c r="CH208">
        <v>0</v>
      </c>
      <c r="CI208">
        <f t="shared" si="63"/>
        <v>8.02</v>
      </c>
      <c r="CJ208">
        <v>0</v>
      </c>
      <c r="CK208">
        <v>0</v>
      </c>
      <c r="CL208">
        <v>0</v>
      </c>
      <c r="CM208">
        <v>0</v>
      </c>
      <c r="CN208">
        <v>41.59</v>
      </c>
      <c r="CO208">
        <v>0</v>
      </c>
      <c r="CP208">
        <v>0</v>
      </c>
      <c r="CQ208">
        <v>7.75</v>
      </c>
      <c r="CR208">
        <f t="shared" si="64"/>
        <v>24.67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9.3800000000000008</v>
      </c>
      <c r="CY208">
        <v>0</v>
      </c>
      <c r="CZ208">
        <f t="shared" si="65"/>
        <v>9.3800000000000008</v>
      </c>
      <c r="DA208">
        <v>6.85</v>
      </c>
      <c r="DB208">
        <v>13.03</v>
      </c>
      <c r="DC208">
        <v>2.09</v>
      </c>
      <c r="DD208">
        <v>0</v>
      </c>
      <c r="DE208">
        <v>0</v>
      </c>
      <c r="DF208">
        <v>0</v>
      </c>
      <c r="DG208">
        <v>0</v>
      </c>
      <c r="DH208" t="str">
        <f t="shared" si="66"/>
        <v/>
      </c>
    </row>
    <row r="209" spans="1:112" x14ac:dyDescent="0.25">
      <c r="A209" s="11"/>
      <c r="B209" t="s">
        <v>221</v>
      </c>
      <c r="C209">
        <v>0</v>
      </c>
      <c r="D209">
        <v>0</v>
      </c>
      <c r="E209">
        <v>0</v>
      </c>
      <c r="F209">
        <v>7.56</v>
      </c>
      <c r="G209">
        <v>0</v>
      </c>
      <c r="H209">
        <v>0</v>
      </c>
      <c r="I209">
        <f t="shared" si="67"/>
        <v>7.56</v>
      </c>
      <c r="J209">
        <v>0</v>
      </c>
      <c r="K209">
        <v>0</v>
      </c>
      <c r="L209">
        <v>4.3600000000000003</v>
      </c>
      <c r="M209">
        <v>0</v>
      </c>
      <c r="N209">
        <f t="shared" si="51"/>
        <v>4.3600000000000003</v>
      </c>
      <c r="O209">
        <v>0</v>
      </c>
      <c r="P209">
        <v>0</v>
      </c>
      <c r="Q209">
        <v>0</v>
      </c>
      <c r="R209" t="str">
        <f t="shared" si="52"/>
        <v/>
      </c>
      <c r="S209">
        <v>0</v>
      </c>
      <c r="T209">
        <v>45.72</v>
      </c>
      <c r="U209">
        <f t="shared" si="53"/>
        <v>45.72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 t="str">
        <f t="shared" si="54"/>
        <v/>
      </c>
      <c r="AI209">
        <v>0</v>
      </c>
      <c r="AJ209">
        <v>0</v>
      </c>
      <c r="AK209">
        <v>0</v>
      </c>
      <c r="AL209" t="str">
        <f t="shared" si="55"/>
        <v/>
      </c>
      <c r="AM209">
        <v>0</v>
      </c>
      <c r="AN209">
        <v>0</v>
      </c>
      <c r="AO209" t="str">
        <f t="shared" si="56"/>
        <v/>
      </c>
      <c r="AP209">
        <v>0</v>
      </c>
      <c r="AQ209">
        <v>0</v>
      </c>
      <c r="AR209">
        <v>0</v>
      </c>
      <c r="AS209">
        <v>0</v>
      </c>
      <c r="AT209" t="str">
        <f t="shared" si="57"/>
        <v/>
      </c>
      <c r="AU209">
        <v>0</v>
      </c>
      <c r="AV209">
        <v>0</v>
      </c>
      <c r="AW209">
        <v>10.147058823529401</v>
      </c>
      <c r="AX209">
        <f t="shared" si="58"/>
        <v>10.147058823529401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7.07</v>
      </c>
      <c r="BH209">
        <v>0</v>
      </c>
      <c r="BI209">
        <v>0</v>
      </c>
      <c r="BJ209">
        <v>0</v>
      </c>
      <c r="BK209">
        <f t="shared" si="59"/>
        <v>7.07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5.57</v>
      </c>
      <c r="BR209">
        <f t="shared" si="60"/>
        <v>6.32</v>
      </c>
      <c r="BS209">
        <v>8.3800000000000008</v>
      </c>
      <c r="BT209">
        <v>7.42</v>
      </c>
      <c r="BU209">
        <v>0</v>
      </c>
      <c r="BV209">
        <v>0</v>
      </c>
      <c r="BW209">
        <v>10.5</v>
      </c>
      <c r="BX209">
        <f t="shared" si="61"/>
        <v>8.7666666666666675</v>
      </c>
      <c r="BY209">
        <v>0</v>
      </c>
      <c r="BZ209">
        <v>0</v>
      </c>
      <c r="CA209">
        <v>0</v>
      </c>
      <c r="CB209">
        <v>3.62</v>
      </c>
      <c r="CC209">
        <f t="shared" si="62"/>
        <v>3.62</v>
      </c>
      <c r="CD209">
        <v>0</v>
      </c>
      <c r="CE209">
        <v>4.18</v>
      </c>
      <c r="CF209">
        <v>0</v>
      </c>
      <c r="CG209">
        <v>10.52</v>
      </c>
      <c r="CH209">
        <v>0</v>
      </c>
      <c r="CI209">
        <f t="shared" si="63"/>
        <v>7.35</v>
      </c>
      <c r="CJ209">
        <v>0</v>
      </c>
      <c r="CK209">
        <v>0</v>
      </c>
      <c r="CL209">
        <v>0</v>
      </c>
      <c r="CM209">
        <v>0</v>
      </c>
      <c r="CN209">
        <v>42.09</v>
      </c>
      <c r="CO209">
        <v>0</v>
      </c>
      <c r="CP209">
        <v>0</v>
      </c>
      <c r="CQ209">
        <v>7.29</v>
      </c>
      <c r="CR209">
        <f t="shared" si="64"/>
        <v>24.69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9.56</v>
      </c>
      <c r="CY209">
        <v>0</v>
      </c>
      <c r="CZ209">
        <f t="shared" si="65"/>
        <v>9.56</v>
      </c>
      <c r="DA209">
        <v>7.12</v>
      </c>
      <c r="DB209">
        <v>13.32</v>
      </c>
      <c r="DC209">
        <v>1.91</v>
      </c>
      <c r="DD209">
        <v>0</v>
      </c>
      <c r="DE209">
        <v>0</v>
      </c>
      <c r="DF209">
        <v>0</v>
      </c>
      <c r="DG209">
        <v>0</v>
      </c>
      <c r="DH209" t="str">
        <f t="shared" si="66"/>
        <v/>
      </c>
    </row>
    <row r="210" spans="1:112" x14ac:dyDescent="0.25">
      <c r="A210" s="11"/>
      <c r="B210" t="s">
        <v>222</v>
      </c>
      <c r="C210">
        <v>0</v>
      </c>
      <c r="D210">
        <v>0</v>
      </c>
      <c r="E210">
        <v>0</v>
      </c>
      <c r="F210">
        <v>7.63</v>
      </c>
      <c r="G210">
        <v>0</v>
      </c>
      <c r="H210">
        <v>0</v>
      </c>
      <c r="I210">
        <f t="shared" si="67"/>
        <v>7.63</v>
      </c>
      <c r="J210">
        <v>0</v>
      </c>
      <c r="K210">
        <v>0</v>
      </c>
      <c r="L210">
        <v>4.2699999999999996</v>
      </c>
      <c r="M210">
        <v>0</v>
      </c>
      <c r="N210">
        <f t="shared" si="51"/>
        <v>4.2699999999999996</v>
      </c>
      <c r="O210">
        <v>0</v>
      </c>
      <c r="P210">
        <v>0</v>
      </c>
      <c r="Q210">
        <v>0</v>
      </c>
      <c r="R210" t="str">
        <f t="shared" si="52"/>
        <v/>
      </c>
      <c r="S210">
        <v>0</v>
      </c>
      <c r="T210">
        <v>45.18</v>
      </c>
      <c r="U210">
        <f t="shared" si="53"/>
        <v>45.18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 t="str">
        <f t="shared" si="54"/>
        <v/>
      </c>
      <c r="AI210">
        <v>0</v>
      </c>
      <c r="AJ210">
        <v>0</v>
      </c>
      <c r="AK210">
        <v>0</v>
      </c>
      <c r="AL210" t="str">
        <f t="shared" si="55"/>
        <v/>
      </c>
      <c r="AM210">
        <v>0</v>
      </c>
      <c r="AN210">
        <v>0</v>
      </c>
      <c r="AO210" t="str">
        <f t="shared" si="56"/>
        <v/>
      </c>
      <c r="AP210">
        <v>0</v>
      </c>
      <c r="AQ210">
        <v>0</v>
      </c>
      <c r="AR210">
        <v>0</v>
      </c>
      <c r="AS210">
        <v>0</v>
      </c>
      <c r="AT210" t="str">
        <f t="shared" si="57"/>
        <v/>
      </c>
      <c r="AU210">
        <v>0</v>
      </c>
      <c r="AV210">
        <v>0</v>
      </c>
      <c r="AW210">
        <v>14.735294117646999</v>
      </c>
      <c r="AX210">
        <f t="shared" si="58"/>
        <v>14.735294117646999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6.57</v>
      </c>
      <c r="BH210">
        <v>0</v>
      </c>
      <c r="BI210">
        <v>0</v>
      </c>
      <c r="BJ210">
        <v>0</v>
      </c>
      <c r="BK210">
        <f t="shared" si="59"/>
        <v>6.57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5.41</v>
      </c>
      <c r="BR210">
        <f t="shared" si="60"/>
        <v>5.99</v>
      </c>
      <c r="BS210">
        <v>7.98</v>
      </c>
      <c r="BT210">
        <v>7.53</v>
      </c>
      <c r="BU210">
        <v>0</v>
      </c>
      <c r="BV210">
        <v>0</v>
      </c>
      <c r="BW210">
        <v>11.02</v>
      </c>
      <c r="BX210">
        <f t="shared" si="61"/>
        <v>8.8433333333333337</v>
      </c>
      <c r="BY210">
        <v>0</v>
      </c>
      <c r="BZ210">
        <v>0</v>
      </c>
      <c r="CA210">
        <v>0</v>
      </c>
      <c r="CB210">
        <v>3.66</v>
      </c>
      <c r="CC210">
        <f t="shared" si="62"/>
        <v>3.66</v>
      </c>
      <c r="CD210">
        <v>0</v>
      </c>
      <c r="CE210">
        <v>4.1500000000000004</v>
      </c>
      <c r="CF210">
        <v>0</v>
      </c>
      <c r="CG210">
        <v>10.96</v>
      </c>
      <c r="CH210">
        <v>0</v>
      </c>
      <c r="CI210">
        <f t="shared" si="63"/>
        <v>7.5550000000000006</v>
      </c>
      <c r="CJ210">
        <v>0</v>
      </c>
      <c r="CK210">
        <v>0</v>
      </c>
      <c r="CL210">
        <v>0</v>
      </c>
      <c r="CM210">
        <v>0</v>
      </c>
      <c r="CN210">
        <v>43.95</v>
      </c>
      <c r="CO210">
        <v>0</v>
      </c>
      <c r="CP210">
        <v>0</v>
      </c>
      <c r="CQ210">
        <v>7.41</v>
      </c>
      <c r="CR210">
        <f t="shared" si="64"/>
        <v>25.68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9.18</v>
      </c>
      <c r="CY210">
        <v>0</v>
      </c>
      <c r="CZ210">
        <f t="shared" si="65"/>
        <v>9.18</v>
      </c>
      <c r="DA210">
        <v>7.64</v>
      </c>
      <c r="DB210">
        <v>13.42</v>
      </c>
      <c r="DC210">
        <v>1.89</v>
      </c>
      <c r="DD210">
        <v>0</v>
      </c>
      <c r="DE210">
        <v>0</v>
      </c>
      <c r="DF210">
        <v>0</v>
      </c>
      <c r="DG210">
        <v>0</v>
      </c>
      <c r="DH210" t="str">
        <f t="shared" si="66"/>
        <v/>
      </c>
    </row>
    <row r="211" spans="1:112" x14ac:dyDescent="0.25">
      <c r="A211" s="11"/>
      <c r="B211" t="s">
        <v>223</v>
      </c>
      <c r="C211">
        <v>0</v>
      </c>
      <c r="D211">
        <v>0</v>
      </c>
      <c r="E211">
        <v>0</v>
      </c>
      <c r="F211">
        <v>7.52</v>
      </c>
      <c r="G211">
        <v>0</v>
      </c>
      <c r="H211">
        <v>0</v>
      </c>
      <c r="I211">
        <f t="shared" si="67"/>
        <v>7.52</v>
      </c>
      <c r="J211">
        <v>0</v>
      </c>
      <c r="K211">
        <v>0</v>
      </c>
      <c r="L211">
        <v>4.1900000000000004</v>
      </c>
      <c r="M211">
        <v>0</v>
      </c>
      <c r="N211">
        <f t="shared" si="51"/>
        <v>4.1900000000000004</v>
      </c>
      <c r="O211">
        <v>0</v>
      </c>
      <c r="P211">
        <v>0</v>
      </c>
      <c r="Q211">
        <v>0</v>
      </c>
      <c r="R211" t="str">
        <f t="shared" si="52"/>
        <v/>
      </c>
      <c r="S211">
        <v>0</v>
      </c>
      <c r="T211">
        <v>45.6</v>
      </c>
      <c r="U211">
        <f t="shared" si="53"/>
        <v>45.6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 t="str">
        <f t="shared" si="54"/>
        <v/>
      </c>
      <c r="AI211">
        <v>0</v>
      </c>
      <c r="AJ211">
        <v>0</v>
      </c>
      <c r="AK211">
        <v>0</v>
      </c>
      <c r="AL211" t="str">
        <f t="shared" si="55"/>
        <v/>
      </c>
      <c r="AM211">
        <v>0</v>
      </c>
      <c r="AN211">
        <v>0</v>
      </c>
      <c r="AO211" t="str">
        <f t="shared" si="56"/>
        <v/>
      </c>
      <c r="AP211">
        <v>0</v>
      </c>
      <c r="AQ211">
        <v>0</v>
      </c>
      <c r="AR211">
        <v>0</v>
      </c>
      <c r="AS211">
        <v>0</v>
      </c>
      <c r="AT211" t="str">
        <f t="shared" si="57"/>
        <v/>
      </c>
      <c r="AU211">
        <v>0</v>
      </c>
      <c r="AV211">
        <v>0</v>
      </c>
      <c r="AW211">
        <v>20.852941176470502</v>
      </c>
      <c r="AX211">
        <f t="shared" si="58"/>
        <v>20.852941176470502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6.51</v>
      </c>
      <c r="BH211">
        <v>0</v>
      </c>
      <c r="BI211">
        <v>0</v>
      </c>
      <c r="BJ211">
        <v>0</v>
      </c>
      <c r="BK211">
        <f t="shared" si="59"/>
        <v>6.51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5.35</v>
      </c>
      <c r="BR211">
        <f t="shared" si="60"/>
        <v>5.93</v>
      </c>
      <c r="BS211">
        <v>7.97</v>
      </c>
      <c r="BT211">
        <v>7.47</v>
      </c>
      <c r="BU211">
        <v>0</v>
      </c>
      <c r="BV211">
        <v>0</v>
      </c>
      <c r="BW211">
        <v>11.9</v>
      </c>
      <c r="BX211">
        <f t="shared" si="61"/>
        <v>9.1133333333333333</v>
      </c>
      <c r="BY211">
        <v>0</v>
      </c>
      <c r="BZ211">
        <v>0</v>
      </c>
      <c r="CA211">
        <v>0</v>
      </c>
      <c r="CB211">
        <v>3.58</v>
      </c>
      <c r="CC211">
        <f t="shared" si="62"/>
        <v>3.58</v>
      </c>
      <c r="CD211">
        <v>0</v>
      </c>
      <c r="CE211">
        <v>4.1100000000000003</v>
      </c>
      <c r="CF211">
        <v>0</v>
      </c>
      <c r="CG211">
        <v>11.77</v>
      </c>
      <c r="CH211">
        <v>0</v>
      </c>
      <c r="CI211">
        <f t="shared" si="63"/>
        <v>7.9399999999999995</v>
      </c>
      <c r="CJ211">
        <v>0</v>
      </c>
      <c r="CK211">
        <v>0</v>
      </c>
      <c r="CL211">
        <v>0</v>
      </c>
      <c r="CM211">
        <v>0</v>
      </c>
      <c r="CN211">
        <v>43.68</v>
      </c>
      <c r="CO211">
        <v>0</v>
      </c>
      <c r="CP211">
        <v>0</v>
      </c>
      <c r="CQ211">
        <v>8</v>
      </c>
      <c r="CR211">
        <f t="shared" si="64"/>
        <v>25.84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9.2200000000000006</v>
      </c>
      <c r="CY211">
        <v>0</v>
      </c>
      <c r="CZ211">
        <f t="shared" si="65"/>
        <v>9.2200000000000006</v>
      </c>
      <c r="DA211">
        <v>9.1199999999999992</v>
      </c>
      <c r="DB211">
        <v>13.28</v>
      </c>
      <c r="DC211">
        <v>1.87</v>
      </c>
      <c r="DD211">
        <v>0</v>
      </c>
      <c r="DE211">
        <v>0</v>
      </c>
      <c r="DF211">
        <v>0</v>
      </c>
      <c r="DG211">
        <v>0</v>
      </c>
      <c r="DH211" t="str">
        <f t="shared" si="66"/>
        <v/>
      </c>
    </row>
    <row r="212" spans="1:112" x14ac:dyDescent="0.25">
      <c r="A212" s="11"/>
      <c r="B212" t="s">
        <v>224</v>
      </c>
      <c r="C212">
        <v>0</v>
      </c>
      <c r="D212">
        <v>0</v>
      </c>
      <c r="E212">
        <v>0</v>
      </c>
      <c r="F212">
        <v>7.28</v>
      </c>
      <c r="G212">
        <v>0</v>
      </c>
      <c r="H212">
        <v>0</v>
      </c>
      <c r="I212">
        <f t="shared" si="67"/>
        <v>7.28</v>
      </c>
      <c r="J212">
        <v>0</v>
      </c>
      <c r="K212">
        <v>0</v>
      </c>
      <c r="L212">
        <v>4.13</v>
      </c>
      <c r="M212">
        <v>0</v>
      </c>
      <c r="N212">
        <f t="shared" si="51"/>
        <v>4.13</v>
      </c>
      <c r="O212">
        <v>0</v>
      </c>
      <c r="P212">
        <v>0</v>
      </c>
      <c r="Q212">
        <v>0</v>
      </c>
      <c r="R212" t="str">
        <f t="shared" si="52"/>
        <v/>
      </c>
      <c r="S212">
        <v>0</v>
      </c>
      <c r="T212">
        <v>46.68</v>
      </c>
      <c r="U212">
        <f t="shared" si="53"/>
        <v>46.68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 t="str">
        <f t="shared" si="54"/>
        <v/>
      </c>
      <c r="AI212">
        <v>0</v>
      </c>
      <c r="AJ212">
        <v>0</v>
      </c>
      <c r="AK212">
        <v>0</v>
      </c>
      <c r="AL212" t="str">
        <f t="shared" si="55"/>
        <v/>
      </c>
      <c r="AM212">
        <v>0</v>
      </c>
      <c r="AN212">
        <v>0</v>
      </c>
      <c r="AO212" t="str">
        <f t="shared" si="56"/>
        <v/>
      </c>
      <c r="AP212">
        <v>0</v>
      </c>
      <c r="AQ212">
        <v>0</v>
      </c>
      <c r="AR212">
        <v>0</v>
      </c>
      <c r="AS212">
        <v>0</v>
      </c>
      <c r="AT212" t="str">
        <f t="shared" si="57"/>
        <v/>
      </c>
      <c r="AU212">
        <v>0</v>
      </c>
      <c r="AV212">
        <v>0</v>
      </c>
      <c r="AW212">
        <v>21.235294117647001</v>
      </c>
      <c r="AX212">
        <f t="shared" si="58"/>
        <v>21.235294117647001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6.61</v>
      </c>
      <c r="BH212">
        <v>0</v>
      </c>
      <c r="BI212">
        <v>0</v>
      </c>
      <c r="BJ212">
        <v>0</v>
      </c>
      <c r="BK212">
        <f t="shared" si="59"/>
        <v>6.61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5.68</v>
      </c>
      <c r="BR212">
        <f t="shared" si="60"/>
        <v>6.1449999999999996</v>
      </c>
      <c r="BS212">
        <v>8.16</v>
      </c>
      <c r="BT212">
        <v>7.69</v>
      </c>
      <c r="BU212">
        <v>0</v>
      </c>
      <c r="BV212">
        <v>0</v>
      </c>
      <c r="BW212">
        <v>11.71</v>
      </c>
      <c r="BX212">
        <f t="shared" si="61"/>
        <v>9.1866666666666674</v>
      </c>
      <c r="BY212">
        <v>0</v>
      </c>
      <c r="BZ212">
        <v>0</v>
      </c>
      <c r="CA212">
        <v>0</v>
      </c>
      <c r="CB212">
        <v>3.58</v>
      </c>
      <c r="CC212">
        <f t="shared" si="62"/>
        <v>3.58</v>
      </c>
      <c r="CD212">
        <v>0</v>
      </c>
      <c r="CE212">
        <v>4.22</v>
      </c>
      <c r="CF212">
        <v>0</v>
      </c>
      <c r="CG212">
        <v>10.67</v>
      </c>
      <c r="CH212">
        <v>0</v>
      </c>
      <c r="CI212">
        <f t="shared" si="63"/>
        <v>7.4450000000000003</v>
      </c>
      <c r="CJ212">
        <v>0</v>
      </c>
      <c r="CK212">
        <v>0</v>
      </c>
      <c r="CL212">
        <v>0</v>
      </c>
      <c r="CM212">
        <v>0</v>
      </c>
      <c r="CN212">
        <v>45.07</v>
      </c>
      <c r="CO212">
        <v>0</v>
      </c>
      <c r="CP212">
        <v>0</v>
      </c>
      <c r="CQ212">
        <v>7.8</v>
      </c>
      <c r="CR212">
        <f t="shared" si="64"/>
        <v>26.434999999999999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8.94</v>
      </c>
      <c r="CY212">
        <v>0</v>
      </c>
      <c r="CZ212">
        <f t="shared" si="65"/>
        <v>8.94</v>
      </c>
      <c r="DA212">
        <v>9.6300000000000008</v>
      </c>
      <c r="DB212">
        <v>13.36</v>
      </c>
      <c r="DC212">
        <v>1.83</v>
      </c>
      <c r="DD212">
        <v>0</v>
      </c>
      <c r="DE212">
        <v>0</v>
      </c>
      <c r="DF212">
        <v>0</v>
      </c>
      <c r="DG212">
        <v>0</v>
      </c>
      <c r="DH212" t="str">
        <f t="shared" si="66"/>
        <v/>
      </c>
    </row>
    <row r="213" spans="1:112" x14ac:dyDescent="0.25">
      <c r="A213" s="11" t="s">
        <v>226</v>
      </c>
      <c r="B213" t="s">
        <v>115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 t="str">
        <f t="shared" si="67"/>
        <v/>
      </c>
      <c r="J213">
        <v>0</v>
      </c>
      <c r="K213">
        <v>0</v>
      </c>
      <c r="L213">
        <v>0</v>
      </c>
      <c r="M213">
        <v>0</v>
      </c>
      <c r="N213" t="str">
        <f t="shared" si="51"/>
        <v/>
      </c>
      <c r="O213">
        <v>0</v>
      </c>
      <c r="P213">
        <v>0</v>
      </c>
      <c r="Q213">
        <v>0</v>
      </c>
      <c r="R213" t="str">
        <f t="shared" si="52"/>
        <v/>
      </c>
      <c r="S213">
        <v>0</v>
      </c>
      <c r="T213">
        <v>0</v>
      </c>
      <c r="U213" t="str">
        <f t="shared" si="53"/>
        <v/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 t="str">
        <f t="shared" si="54"/>
        <v/>
      </c>
      <c r="AI213">
        <v>0</v>
      </c>
      <c r="AJ213">
        <v>5.44</v>
      </c>
      <c r="AK213">
        <v>0</v>
      </c>
      <c r="AL213">
        <f t="shared" si="55"/>
        <v>5.44</v>
      </c>
      <c r="AM213">
        <v>0</v>
      </c>
      <c r="AN213">
        <v>0</v>
      </c>
      <c r="AO213" t="str">
        <f t="shared" si="56"/>
        <v/>
      </c>
      <c r="AP213">
        <v>0</v>
      </c>
      <c r="AQ213">
        <v>0</v>
      </c>
      <c r="AR213">
        <v>0</v>
      </c>
      <c r="AS213">
        <v>0</v>
      </c>
      <c r="AT213" t="str">
        <f t="shared" si="57"/>
        <v/>
      </c>
      <c r="AU213">
        <v>0</v>
      </c>
      <c r="AV213">
        <v>0</v>
      </c>
      <c r="AW213">
        <v>0</v>
      </c>
      <c r="AX213" t="str">
        <f t="shared" si="58"/>
        <v/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 t="str">
        <f t="shared" si="59"/>
        <v/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 t="str">
        <f t="shared" si="60"/>
        <v/>
      </c>
      <c r="BS213">
        <v>0</v>
      </c>
      <c r="BT213">
        <v>0</v>
      </c>
      <c r="BU213">
        <v>0</v>
      </c>
      <c r="BV213">
        <v>0</v>
      </c>
      <c r="BW213">
        <v>0</v>
      </c>
      <c r="BX213" t="str">
        <f t="shared" si="61"/>
        <v/>
      </c>
      <c r="BY213">
        <v>0</v>
      </c>
      <c r="BZ213">
        <v>0</v>
      </c>
      <c r="CA213">
        <v>0</v>
      </c>
      <c r="CB213">
        <v>0</v>
      </c>
      <c r="CC213" t="str">
        <f t="shared" si="62"/>
        <v/>
      </c>
      <c r="CD213">
        <v>0</v>
      </c>
      <c r="CE213">
        <v>0</v>
      </c>
      <c r="CF213">
        <v>0</v>
      </c>
      <c r="CG213">
        <v>0</v>
      </c>
      <c r="CH213">
        <v>0</v>
      </c>
      <c r="CI213" t="str">
        <f t="shared" si="63"/>
        <v/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 t="str">
        <f t="shared" si="64"/>
        <v/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 t="str">
        <f t="shared" si="65"/>
        <v/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 t="str">
        <f t="shared" si="66"/>
        <v/>
      </c>
    </row>
    <row r="214" spans="1:112" x14ac:dyDescent="0.25">
      <c r="A214" s="11"/>
      <c r="B214" t="s">
        <v>116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 t="str">
        <f t="shared" si="67"/>
        <v/>
      </c>
      <c r="J214">
        <v>0</v>
      </c>
      <c r="K214">
        <v>0</v>
      </c>
      <c r="L214">
        <v>0</v>
      </c>
      <c r="M214">
        <v>0</v>
      </c>
      <c r="N214" t="str">
        <f t="shared" si="51"/>
        <v/>
      </c>
      <c r="O214">
        <v>0</v>
      </c>
      <c r="P214">
        <v>0</v>
      </c>
      <c r="Q214">
        <v>0</v>
      </c>
      <c r="R214" t="str">
        <f t="shared" si="52"/>
        <v/>
      </c>
      <c r="S214">
        <v>0</v>
      </c>
      <c r="T214">
        <v>0</v>
      </c>
      <c r="U214" t="str">
        <f t="shared" si="53"/>
        <v/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 t="str">
        <f t="shared" si="54"/>
        <v/>
      </c>
      <c r="AI214">
        <v>0</v>
      </c>
      <c r="AJ214">
        <v>5.96</v>
      </c>
      <c r="AK214">
        <v>0</v>
      </c>
      <c r="AL214">
        <f t="shared" si="55"/>
        <v>5.96</v>
      </c>
      <c r="AM214">
        <v>0</v>
      </c>
      <c r="AN214">
        <v>0</v>
      </c>
      <c r="AO214" t="str">
        <f t="shared" si="56"/>
        <v/>
      </c>
      <c r="AP214">
        <v>0</v>
      </c>
      <c r="AQ214">
        <v>0</v>
      </c>
      <c r="AR214">
        <v>0</v>
      </c>
      <c r="AS214">
        <v>0</v>
      </c>
      <c r="AT214" t="str">
        <f t="shared" si="57"/>
        <v/>
      </c>
      <c r="AU214">
        <v>0</v>
      </c>
      <c r="AV214">
        <v>0</v>
      </c>
      <c r="AW214">
        <v>0</v>
      </c>
      <c r="AX214" t="str">
        <f t="shared" si="58"/>
        <v/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 t="str">
        <f t="shared" si="59"/>
        <v/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 t="str">
        <f t="shared" si="60"/>
        <v/>
      </c>
      <c r="BS214">
        <v>0</v>
      </c>
      <c r="BT214">
        <v>0</v>
      </c>
      <c r="BU214">
        <v>0</v>
      </c>
      <c r="BV214">
        <v>0</v>
      </c>
      <c r="BW214">
        <v>0</v>
      </c>
      <c r="BX214" t="str">
        <f t="shared" si="61"/>
        <v/>
      </c>
      <c r="BY214">
        <v>0</v>
      </c>
      <c r="BZ214">
        <v>0</v>
      </c>
      <c r="CA214">
        <v>0</v>
      </c>
      <c r="CB214">
        <v>0</v>
      </c>
      <c r="CC214" t="str">
        <f t="shared" si="62"/>
        <v/>
      </c>
      <c r="CD214">
        <v>0</v>
      </c>
      <c r="CE214">
        <v>0</v>
      </c>
      <c r="CF214">
        <v>0</v>
      </c>
      <c r="CG214">
        <v>0</v>
      </c>
      <c r="CH214">
        <v>0</v>
      </c>
      <c r="CI214" t="str">
        <f t="shared" si="63"/>
        <v/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 t="str">
        <f t="shared" si="64"/>
        <v/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 t="str">
        <f t="shared" si="65"/>
        <v/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 t="str">
        <f t="shared" si="66"/>
        <v/>
      </c>
    </row>
    <row r="215" spans="1:112" x14ac:dyDescent="0.25">
      <c r="A215" s="11"/>
      <c r="B215" t="s">
        <v>117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 t="str">
        <f t="shared" si="67"/>
        <v/>
      </c>
      <c r="J215">
        <v>0</v>
      </c>
      <c r="K215">
        <v>0</v>
      </c>
      <c r="L215">
        <v>0</v>
      </c>
      <c r="M215">
        <v>0</v>
      </c>
      <c r="N215" t="str">
        <f t="shared" si="51"/>
        <v/>
      </c>
      <c r="O215">
        <v>0</v>
      </c>
      <c r="P215">
        <v>0</v>
      </c>
      <c r="Q215">
        <v>0</v>
      </c>
      <c r="R215" t="str">
        <f t="shared" si="52"/>
        <v/>
      </c>
      <c r="S215">
        <v>0</v>
      </c>
      <c r="T215">
        <v>0</v>
      </c>
      <c r="U215" t="str">
        <f t="shared" si="53"/>
        <v/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 t="str">
        <f t="shared" si="54"/>
        <v/>
      </c>
      <c r="AI215">
        <v>0</v>
      </c>
      <c r="AJ215">
        <v>5.56</v>
      </c>
      <c r="AK215">
        <v>0</v>
      </c>
      <c r="AL215">
        <f t="shared" si="55"/>
        <v>5.56</v>
      </c>
      <c r="AM215">
        <v>0</v>
      </c>
      <c r="AN215">
        <v>0</v>
      </c>
      <c r="AO215" t="str">
        <f t="shared" si="56"/>
        <v/>
      </c>
      <c r="AP215">
        <v>0</v>
      </c>
      <c r="AQ215">
        <v>0</v>
      </c>
      <c r="AR215">
        <v>0</v>
      </c>
      <c r="AS215">
        <v>0</v>
      </c>
      <c r="AT215" t="str">
        <f t="shared" si="57"/>
        <v/>
      </c>
      <c r="AU215">
        <v>0</v>
      </c>
      <c r="AV215">
        <v>0</v>
      </c>
      <c r="AW215">
        <v>0</v>
      </c>
      <c r="AX215" t="str">
        <f t="shared" si="58"/>
        <v/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tr">
        <f t="shared" si="59"/>
        <v/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 t="str">
        <f t="shared" si="60"/>
        <v/>
      </c>
      <c r="BS215">
        <v>0</v>
      </c>
      <c r="BT215">
        <v>0</v>
      </c>
      <c r="BU215">
        <v>0</v>
      </c>
      <c r="BV215">
        <v>0</v>
      </c>
      <c r="BW215">
        <v>0</v>
      </c>
      <c r="BX215" t="str">
        <f t="shared" si="61"/>
        <v/>
      </c>
      <c r="BY215">
        <v>0</v>
      </c>
      <c r="BZ215">
        <v>0</v>
      </c>
      <c r="CA215">
        <v>0</v>
      </c>
      <c r="CB215">
        <v>0</v>
      </c>
      <c r="CC215" t="str">
        <f t="shared" si="62"/>
        <v/>
      </c>
      <c r="CD215">
        <v>0</v>
      </c>
      <c r="CE215">
        <v>0</v>
      </c>
      <c r="CF215">
        <v>0</v>
      </c>
      <c r="CG215">
        <v>0</v>
      </c>
      <c r="CH215">
        <v>0</v>
      </c>
      <c r="CI215" t="str">
        <f t="shared" si="63"/>
        <v/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 t="str">
        <f t="shared" si="64"/>
        <v/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 t="str">
        <f t="shared" si="65"/>
        <v/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 t="str">
        <f t="shared" si="66"/>
        <v/>
      </c>
    </row>
    <row r="216" spans="1:112" x14ac:dyDescent="0.25">
      <c r="A216" s="11"/>
      <c r="B216" t="s">
        <v>118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 t="str">
        <f t="shared" si="67"/>
        <v/>
      </c>
      <c r="J216">
        <v>0</v>
      </c>
      <c r="K216">
        <v>0</v>
      </c>
      <c r="L216">
        <v>0</v>
      </c>
      <c r="M216">
        <v>0</v>
      </c>
      <c r="N216" t="str">
        <f t="shared" si="51"/>
        <v/>
      </c>
      <c r="O216">
        <v>4.6399999999999997</v>
      </c>
      <c r="P216">
        <v>0</v>
      </c>
      <c r="Q216">
        <v>0</v>
      </c>
      <c r="R216">
        <f t="shared" si="52"/>
        <v>4.6399999999999997</v>
      </c>
      <c r="S216">
        <v>0</v>
      </c>
      <c r="T216">
        <v>0</v>
      </c>
      <c r="U216" t="str">
        <f t="shared" si="53"/>
        <v/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 t="str">
        <f t="shared" si="54"/>
        <v/>
      </c>
      <c r="AI216">
        <v>0</v>
      </c>
      <c r="AJ216">
        <v>5.42</v>
      </c>
      <c r="AK216">
        <v>0</v>
      </c>
      <c r="AL216">
        <f t="shared" si="55"/>
        <v>5.42</v>
      </c>
      <c r="AM216">
        <v>0</v>
      </c>
      <c r="AN216">
        <v>0</v>
      </c>
      <c r="AO216" t="str">
        <f t="shared" si="56"/>
        <v/>
      </c>
      <c r="AP216">
        <v>5.89</v>
      </c>
      <c r="AQ216">
        <v>0</v>
      </c>
      <c r="AR216">
        <v>0</v>
      </c>
      <c r="AS216">
        <v>0</v>
      </c>
      <c r="AT216">
        <f t="shared" si="57"/>
        <v>5.89</v>
      </c>
      <c r="AU216">
        <v>0</v>
      </c>
      <c r="AV216">
        <v>0</v>
      </c>
      <c r="AW216">
        <v>0</v>
      </c>
      <c r="AX216" t="str">
        <f t="shared" si="58"/>
        <v/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 t="str">
        <f t="shared" si="59"/>
        <v/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2.89</v>
      </c>
      <c r="BR216">
        <f t="shared" si="60"/>
        <v>2.89</v>
      </c>
      <c r="BS216">
        <v>3.36</v>
      </c>
      <c r="BT216">
        <v>8.07</v>
      </c>
      <c r="BU216">
        <v>0</v>
      </c>
      <c r="BV216">
        <v>0</v>
      </c>
      <c r="BW216">
        <v>7.19</v>
      </c>
      <c r="BX216">
        <f t="shared" si="61"/>
        <v>6.206666666666667</v>
      </c>
      <c r="BY216">
        <v>0</v>
      </c>
      <c r="BZ216">
        <v>0</v>
      </c>
      <c r="CA216">
        <v>0</v>
      </c>
      <c r="CB216">
        <v>0</v>
      </c>
      <c r="CC216" t="str">
        <f t="shared" si="62"/>
        <v/>
      </c>
      <c r="CD216">
        <v>0</v>
      </c>
      <c r="CE216">
        <v>0</v>
      </c>
      <c r="CF216">
        <v>0</v>
      </c>
      <c r="CG216">
        <v>0</v>
      </c>
      <c r="CH216">
        <v>0</v>
      </c>
      <c r="CI216" t="str">
        <f t="shared" si="63"/>
        <v/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3.09</v>
      </c>
      <c r="CP216">
        <v>0</v>
      </c>
      <c r="CQ216">
        <v>0</v>
      </c>
      <c r="CR216">
        <f t="shared" si="64"/>
        <v>3.09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 t="str">
        <f t="shared" si="65"/>
        <v/>
      </c>
      <c r="DA216">
        <v>0</v>
      </c>
      <c r="DB216">
        <v>7.99</v>
      </c>
      <c r="DC216">
        <v>0</v>
      </c>
      <c r="DD216">
        <v>0</v>
      </c>
      <c r="DE216">
        <v>7.29</v>
      </c>
      <c r="DF216">
        <v>0</v>
      </c>
      <c r="DG216">
        <v>0</v>
      </c>
      <c r="DH216">
        <f t="shared" si="66"/>
        <v>7.29</v>
      </c>
    </row>
    <row r="217" spans="1:112" x14ac:dyDescent="0.25">
      <c r="A217" s="11"/>
      <c r="B217" t="s">
        <v>119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 t="str">
        <f t="shared" si="67"/>
        <v/>
      </c>
      <c r="J217">
        <v>0</v>
      </c>
      <c r="K217">
        <v>0</v>
      </c>
      <c r="L217">
        <v>0</v>
      </c>
      <c r="M217">
        <v>0</v>
      </c>
      <c r="N217" t="str">
        <f t="shared" si="51"/>
        <v/>
      </c>
      <c r="O217">
        <v>4.78</v>
      </c>
      <c r="P217">
        <v>0</v>
      </c>
      <c r="Q217">
        <v>0</v>
      </c>
      <c r="R217">
        <f t="shared" si="52"/>
        <v>4.78</v>
      </c>
      <c r="S217">
        <v>0</v>
      </c>
      <c r="T217">
        <v>0</v>
      </c>
      <c r="U217" t="str">
        <f t="shared" si="53"/>
        <v/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 t="str">
        <f t="shared" si="54"/>
        <v/>
      </c>
      <c r="AI217">
        <v>0</v>
      </c>
      <c r="AJ217">
        <v>5.28</v>
      </c>
      <c r="AK217">
        <v>0</v>
      </c>
      <c r="AL217">
        <f t="shared" si="55"/>
        <v>5.28</v>
      </c>
      <c r="AM217">
        <v>0</v>
      </c>
      <c r="AN217">
        <v>0</v>
      </c>
      <c r="AO217" t="str">
        <f t="shared" si="56"/>
        <v/>
      </c>
      <c r="AP217">
        <v>6.13</v>
      </c>
      <c r="AQ217">
        <v>0</v>
      </c>
      <c r="AR217">
        <v>0</v>
      </c>
      <c r="AS217">
        <v>0</v>
      </c>
      <c r="AT217">
        <f t="shared" si="57"/>
        <v>6.13</v>
      </c>
      <c r="AU217">
        <v>0</v>
      </c>
      <c r="AV217">
        <v>0</v>
      </c>
      <c r="AW217">
        <v>0</v>
      </c>
      <c r="AX217" t="str">
        <f t="shared" si="58"/>
        <v/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 t="str">
        <f t="shared" si="59"/>
        <v/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2.93</v>
      </c>
      <c r="BR217">
        <f t="shared" si="60"/>
        <v>2.93</v>
      </c>
      <c r="BS217">
        <v>5.69</v>
      </c>
      <c r="BT217">
        <v>7.12</v>
      </c>
      <c r="BU217">
        <v>0</v>
      </c>
      <c r="BV217">
        <v>0</v>
      </c>
      <c r="BW217">
        <v>7</v>
      </c>
      <c r="BX217">
        <f t="shared" si="61"/>
        <v>6.6033333333333344</v>
      </c>
      <c r="BY217">
        <v>0</v>
      </c>
      <c r="BZ217">
        <v>0</v>
      </c>
      <c r="CA217">
        <v>0</v>
      </c>
      <c r="CB217">
        <v>0</v>
      </c>
      <c r="CC217" t="str">
        <f t="shared" si="62"/>
        <v/>
      </c>
      <c r="CD217">
        <v>0</v>
      </c>
      <c r="CE217">
        <v>0</v>
      </c>
      <c r="CF217">
        <v>0</v>
      </c>
      <c r="CG217">
        <v>0</v>
      </c>
      <c r="CH217">
        <v>0</v>
      </c>
      <c r="CI217" t="str">
        <f t="shared" si="63"/>
        <v/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3.44</v>
      </c>
      <c r="CP217">
        <v>0</v>
      </c>
      <c r="CQ217">
        <v>0</v>
      </c>
      <c r="CR217">
        <f t="shared" si="64"/>
        <v>3.44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 t="str">
        <f t="shared" si="65"/>
        <v/>
      </c>
      <c r="DA217">
        <v>0</v>
      </c>
      <c r="DB217">
        <v>7.99</v>
      </c>
      <c r="DC217">
        <v>0</v>
      </c>
      <c r="DD217">
        <v>0</v>
      </c>
      <c r="DE217">
        <v>4.6100000000000003</v>
      </c>
      <c r="DF217">
        <v>0</v>
      </c>
      <c r="DG217">
        <v>0</v>
      </c>
      <c r="DH217">
        <f t="shared" si="66"/>
        <v>4.6100000000000003</v>
      </c>
    </row>
    <row r="218" spans="1:112" x14ac:dyDescent="0.25">
      <c r="A218" s="11"/>
      <c r="B218" t="s">
        <v>120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 t="str">
        <f t="shared" si="67"/>
        <v/>
      </c>
      <c r="J218">
        <v>0</v>
      </c>
      <c r="K218">
        <v>0</v>
      </c>
      <c r="L218">
        <v>0</v>
      </c>
      <c r="M218">
        <v>0</v>
      </c>
      <c r="N218" t="str">
        <f t="shared" si="51"/>
        <v/>
      </c>
      <c r="O218">
        <v>4.99</v>
      </c>
      <c r="P218">
        <v>0</v>
      </c>
      <c r="Q218">
        <v>0</v>
      </c>
      <c r="R218">
        <f t="shared" si="52"/>
        <v>4.99</v>
      </c>
      <c r="S218">
        <v>0</v>
      </c>
      <c r="T218">
        <v>0</v>
      </c>
      <c r="U218" t="str">
        <f t="shared" si="53"/>
        <v/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 t="str">
        <f t="shared" si="54"/>
        <v/>
      </c>
      <c r="AI218">
        <v>0</v>
      </c>
      <c r="AJ218">
        <v>5.44</v>
      </c>
      <c r="AK218">
        <v>0</v>
      </c>
      <c r="AL218">
        <f t="shared" si="55"/>
        <v>5.44</v>
      </c>
      <c r="AM218">
        <v>0</v>
      </c>
      <c r="AN218">
        <v>0</v>
      </c>
      <c r="AO218" t="str">
        <f t="shared" si="56"/>
        <v/>
      </c>
      <c r="AP218">
        <v>6.59</v>
      </c>
      <c r="AQ218">
        <v>0</v>
      </c>
      <c r="AR218">
        <v>0</v>
      </c>
      <c r="AS218">
        <v>0</v>
      </c>
      <c r="AT218">
        <f t="shared" si="57"/>
        <v>6.59</v>
      </c>
      <c r="AU218">
        <v>0</v>
      </c>
      <c r="AV218">
        <v>0</v>
      </c>
      <c r="AW218">
        <v>0</v>
      </c>
      <c r="AX218" t="str">
        <f t="shared" si="58"/>
        <v/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6.8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f t="shared" si="59"/>
        <v>6.8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2.83</v>
      </c>
      <c r="BR218">
        <f t="shared" si="60"/>
        <v>4.8149999999999995</v>
      </c>
      <c r="BS218">
        <v>4.9400000000000004</v>
      </c>
      <c r="BT218">
        <v>6.26</v>
      </c>
      <c r="BU218">
        <v>0</v>
      </c>
      <c r="BV218">
        <v>0</v>
      </c>
      <c r="BW218">
        <v>6.95</v>
      </c>
      <c r="BX218">
        <f t="shared" si="61"/>
        <v>6.05</v>
      </c>
      <c r="BY218">
        <v>0</v>
      </c>
      <c r="BZ218">
        <v>0</v>
      </c>
      <c r="CA218">
        <v>0</v>
      </c>
      <c r="CB218">
        <v>0</v>
      </c>
      <c r="CC218" t="str">
        <f t="shared" si="62"/>
        <v/>
      </c>
      <c r="CD218">
        <v>0</v>
      </c>
      <c r="CE218">
        <v>0</v>
      </c>
      <c r="CF218">
        <v>0</v>
      </c>
      <c r="CG218">
        <v>0</v>
      </c>
      <c r="CH218">
        <v>0</v>
      </c>
      <c r="CI218" t="str">
        <f t="shared" si="63"/>
        <v/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3.29</v>
      </c>
      <c r="CP218">
        <v>0</v>
      </c>
      <c r="CQ218">
        <v>0</v>
      </c>
      <c r="CR218">
        <f t="shared" si="64"/>
        <v>3.29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 t="str">
        <f t="shared" si="65"/>
        <v/>
      </c>
      <c r="DA218">
        <v>0</v>
      </c>
      <c r="DB218">
        <v>7.79</v>
      </c>
      <c r="DC218">
        <v>0</v>
      </c>
      <c r="DD218">
        <v>0</v>
      </c>
      <c r="DE218">
        <v>5.49</v>
      </c>
      <c r="DF218">
        <v>0</v>
      </c>
      <c r="DG218">
        <v>0</v>
      </c>
      <c r="DH218">
        <f t="shared" si="66"/>
        <v>5.49</v>
      </c>
    </row>
    <row r="219" spans="1:112" x14ac:dyDescent="0.25">
      <c r="A219" s="11"/>
      <c r="B219" t="s">
        <v>121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 t="str">
        <f t="shared" si="67"/>
        <v/>
      </c>
      <c r="J219">
        <v>0</v>
      </c>
      <c r="K219">
        <v>0</v>
      </c>
      <c r="L219">
        <v>0</v>
      </c>
      <c r="M219">
        <v>0</v>
      </c>
      <c r="N219" t="str">
        <f t="shared" si="51"/>
        <v/>
      </c>
      <c r="O219">
        <v>6.99</v>
      </c>
      <c r="P219">
        <v>0</v>
      </c>
      <c r="Q219">
        <v>0</v>
      </c>
      <c r="R219">
        <f t="shared" si="52"/>
        <v>6.99</v>
      </c>
      <c r="S219">
        <v>0</v>
      </c>
      <c r="T219">
        <v>0</v>
      </c>
      <c r="U219" t="str">
        <f t="shared" si="53"/>
        <v/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 t="str">
        <f t="shared" si="54"/>
        <v/>
      </c>
      <c r="AI219">
        <v>0</v>
      </c>
      <c r="AJ219">
        <v>4.8499999999999996</v>
      </c>
      <c r="AK219">
        <v>0</v>
      </c>
      <c r="AL219">
        <f t="shared" si="55"/>
        <v>4.8499999999999996</v>
      </c>
      <c r="AM219">
        <v>0</v>
      </c>
      <c r="AN219">
        <v>0</v>
      </c>
      <c r="AO219" t="str">
        <f t="shared" si="56"/>
        <v/>
      </c>
      <c r="AP219">
        <v>6.49</v>
      </c>
      <c r="AQ219">
        <v>0</v>
      </c>
      <c r="AR219">
        <v>0</v>
      </c>
      <c r="AS219">
        <v>0</v>
      </c>
      <c r="AT219">
        <f t="shared" si="57"/>
        <v>6.49</v>
      </c>
      <c r="AU219">
        <v>0</v>
      </c>
      <c r="AV219">
        <v>0</v>
      </c>
      <c r="AW219">
        <v>0</v>
      </c>
      <c r="AX219" t="str">
        <f t="shared" si="58"/>
        <v/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6.83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f t="shared" si="59"/>
        <v>6.83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2.96</v>
      </c>
      <c r="BR219">
        <f t="shared" si="60"/>
        <v>4.8949999999999996</v>
      </c>
      <c r="BS219">
        <v>4.88</v>
      </c>
      <c r="BT219">
        <v>6.44</v>
      </c>
      <c r="BU219">
        <v>0</v>
      </c>
      <c r="BV219">
        <v>0</v>
      </c>
      <c r="BW219">
        <v>6.8</v>
      </c>
      <c r="BX219">
        <f t="shared" si="61"/>
        <v>6.04</v>
      </c>
      <c r="BY219">
        <v>0</v>
      </c>
      <c r="BZ219">
        <v>0</v>
      </c>
      <c r="CA219">
        <v>0</v>
      </c>
      <c r="CB219">
        <v>0</v>
      </c>
      <c r="CC219" t="str">
        <f t="shared" si="62"/>
        <v/>
      </c>
      <c r="CD219">
        <v>0</v>
      </c>
      <c r="CE219">
        <v>0</v>
      </c>
      <c r="CF219">
        <v>0</v>
      </c>
      <c r="CG219">
        <v>0</v>
      </c>
      <c r="CH219">
        <v>0</v>
      </c>
      <c r="CI219" t="str">
        <f t="shared" si="63"/>
        <v/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3.15</v>
      </c>
      <c r="CP219">
        <v>0</v>
      </c>
      <c r="CQ219">
        <v>0</v>
      </c>
      <c r="CR219">
        <f t="shared" si="64"/>
        <v>3.15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 t="str">
        <f t="shared" si="65"/>
        <v/>
      </c>
      <c r="DA219">
        <v>0</v>
      </c>
      <c r="DB219">
        <v>7.99</v>
      </c>
      <c r="DC219">
        <v>0</v>
      </c>
      <c r="DD219">
        <v>0</v>
      </c>
      <c r="DE219">
        <v>5.49</v>
      </c>
      <c r="DF219">
        <v>0</v>
      </c>
      <c r="DG219">
        <v>0</v>
      </c>
      <c r="DH219">
        <f t="shared" si="66"/>
        <v>5.49</v>
      </c>
    </row>
    <row r="220" spans="1:112" x14ac:dyDescent="0.25">
      <c r="A220" s="11"/>
      <c r="B220" t="s">
        <v>122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 t="str">
        <f t="shared" si="67"/>
        <v/>
      </c>
      <c r="J220">
        <v>0</v>
      </c>
      <c r="K220">
        <v>0</v>
      </c>
      <c r="L220">
        <v>0</v>
      </c>
      <c r="M220">
        <v>0</v>
      </c>
      <c r="N220" t="str">
        <f t="shared" si="51"/>
        <v/>
      </c>
      <c r="O220">
        <v>7.02</v>
      </c>
      <c r="P220">
        <v>0</v>
      </c>
      <c r="Q220">
        <v>0</v>
      </c>
      <c r="R220">
        <f t="shared" si="52"/>
        <v>7.02</v>
      </c>
      <c r="S220">
        <v>0</v>
      </c>
      <c r="T220">
        <v>0</v>
      </c>
      <c r="U220" t="str">
        <f t="shared" si="53"/>
        <v/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 t="str">
        <f t="shared" si="54"/>
        <v/>
      </c>
      <c r="AI220">
        <v>0</v>
      </c>
      <c r="AJ220">
        <v>4.95</v>
      </c>
      <c r="AK220">
        <v>0</v>
      </c>
      <c r="AL220">
        <f t="shared" si="55"/>
        <v>4.95</v>
      </c>
      <c r="AM220">
        <v>0</v>
      </c>
      <c r="AN220">
        <v>0</v>
      </c>
      <c r="AO220" t="str">
        <f t="shared" si="56"/>
        <v/>
      </c>
      <c r="AP220">
        <v>6.49</v>
      </c>
      <c r="AQ220">
        <v>0</v>
      </c>
      <c r="AR220">
        <v>0</v>
      </c>
      <c r="AS220">
        <v>0</v>
      </c>
      <c r="AT220">
        <f t="shared" si="57"/>
        <v>6.49</v>
      </c>
      <c r="AU220">
        <v>0</v>
      </c>
      <c r="AV220">
        <v>0</v>
      </c>
      <c r="AW220">
        <v>0</v>
      </c>
      <c r="AX220" t="str">
        <f t="shared" si="58"/>
        <v/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7.48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f t="shared" si="59"/>
        <v>7.48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2.9</v>
      </c>
      <c r="BR220">
        <f t="shared" si="60"/>
        <v>5.19</v>
      </c>
      <c r="BS220">
        <v>4.2</v>
      </c>
      <c r="BT220">
        <v>9.2100000000000009</v>
      </c>
      <c r="BU220">
        <v>0</v>
      </c>
      <c r="BV220">
        <v>0</v>
      </c>
      <c r="BW220">
        <v>9.0399999999999991</v>
      </c>
      <c r="BX220">
        <f t="shared" si="61"/>
        <v>7.4833333333333334</v>
      </c>
      <c r="BY220">
        <v>0</v>
      </c>
      <c r="BZ220">
        <v>0</v>
      </c>
      <c r="CA220">
        <v>0</v>
      </c>
      <c r="CB220">
        <v>0</v>
      </c>
      <c r="CC220" t="str">
        <f t="shared" si="62"/>
        <v/>
      </c>
      <c r="CD220">
        <v>0</v>
      </c>
      <c r="CE220">
        <v>0</v>
      </c>
      <c r="CF220">
        <v>0</v>
      </c>
      <c r="CG220">
        <v>0</v>
      </c>
      <c r="CH220">
        <v>0</v>
      </c>
      <c r="CI220" t="str">
        <f t="shared" si="63"/>
        <v/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3.42</v>
      </c>
      <c r="CP220">
        <v>0</v>
      </c>
      <c r="CQ220">
        <v>0</v>
      </c>
      <c r="CR220">
        <f t="shared" si="64"/>
        <v>3.42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 t="str">
        <f t="shared" si="65"/>
        <v/>
      </c>
      <c r="DA220">
        <v>0</v>
      </c>
      <c r="DB220">
        <v>8.9499999999999993</v>
      </c>
      <c r="DC220">
        <v>0</v>
      </c>
      <c r="DD220">
        <v>0</v>
      </c>
      <c r="DE220">
        <v>4.63</v>
      </c>
      <c r="DF220">
        <v>0</v>
      </c>
      <c r="DG220">
        <v>0</v>
      </c>
      <c r="DH220">
        <f t="shared" si="66"/>
        <v>4.63</v>
      </c>
    </row>
    <row r="221" spans="1:112" x14ac:dyDescent="0.25">
      <c r="A221" s="11"/>
      <c r="B221" t="s">
        <v>123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 t="str">
        <f t="shared" si="67"/>
        <v/>
      </c>
      <c r="J221">
        <v>0</v>
      </c>
      <c r="K221">
        <v>0</v>
      </c>
      <c r="L221">
        <v>0</v>
      </c>
      <c r="M221">
        <v>0</v>
      </c>
      <c r="N221" t="str">
        <f t="shared" si="51"/>
        <v/>
      </c>
      <c r="O221">
        <v>7.59</v>
      </c>
      <c r="P221">
        <v>0</v>
      </c>
      <c r="Q221">
        <v>0</v>
      </c>
      <c r="R221">
        <f t="shared" si="52"/>
        <v>7.59</v>
      </c>
      <c r="S221">
        <v>0</v>
      </c>
      <c r="T221">
        <v>0</v>
      </c>
      <c r="U221" t="str">
        <f t="shared" si="53"/>
        <v/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 t="str">
        <f t="shared" si="54"/>
        <v/>
      </c>
      <c r="AI221">
        <v>0</v>
      </c>
      <c r="AJ221">
        <v>5.34</v>
      </c>
      <c r="AK221">
        <v>0</v>
      </c>
      <c r="AL221">
        <f t="shared" si="55"/>
        <v>5.34</v>
      </c>
      <c r="AM221">
        <v>0</v>
      </c>
      <c r="AN221">
        <v>0</v>
      </c>
      <c r="AO221" t="str">
        <f t="shared" si="56"/>
        <v/>
      </c>
      <c r="AP221">
        <v>6.49</v>
      </c>
      <c r="AQ221">
        <v>0</v>
      </c>
      <c r="AR221">
        <v>0</v>
      </c>
      <c r="AS221">
        <v>0</v>
      </c>
      <c r="AT221">
        <f t="shared" si="57"/>
        <v>6.49</v>
      </c>
      <c r="AU221">
        <v>0</v>
      </c>
      <c r="AV221">
        <v>0</v>
      </c>
      <c r="AW221">
        <v>0</v>
      </c>
      <c r="AX221" t="str">
        <f t="shared" si="58"/>
        <v/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8.19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f t="shared" si="59"/>
        <v>8.19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2.84</v>
      </c>
      <c r="BR221">
        <f t="shared" si="60"/>
        <v>5.5149999999999997</v>
      </c>
      <c r="BS221">
        <v>5.43</v>
      </c>
      <c r="BT221">
        <v>13.46</v>
      </c>
      <c r="BU221">
        <v>0</v>
      </c>
      <c r="BV221">
        <v>0</v>
      </c>
      <c r="BW221">
        <v>7.8</v>
      </c>
      <c r="BX221">
        <f t="shared" si="61"/>
        <v>8.8966666666666665</v>
      </c>
      <c r="BY221">
        <v>0</v>
      </c>
      <c r="BZ221">
        <v>0</v>
      </c>
      <c r="CA221">
        <v>0</v>
      </c>
      <c r="CB221">
        <v>0</v>
      </c>
      <c r="CC221" t="str">
        <f t="shared" si="62"/>
        <v/>
      </c>
      <c r="CD221">
        <v>0</v>
      </c>
      <c r="CE221">
        <v>0</v>
      </c>
      <c r="CF221">
        <v>0</v>
      </c>
      <c r="CG221">
        <v>0</v>
      </c>
      <c r="CH221">
        <v>0</v>
      </c>
      <c r="CI221" t="str">
        <f t="shared" si="63"/>
        <v/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3.49</v>
      </c>
      <c r="CP221">
        <v>0</v>
      </c>
      <c r="CQ221">
        <v>0</v>
      </c>
      <c r="CR221">
        <f t="shared" si="64"/>
        <v>3.49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 t="str">
        <f t="shared" si="65"/>
        <v/>
      </c>
      <c r="DA221">
        <v>0</v>
      </c>
      <c r="DB221">
        <v>8.99</v>
      </c>
      <c r="DC221">
        <v>0</v>
      </c>
      <c r="DD221">
        <v>0</v>
      </c>
      <c r="DE221">
        <v>5.49</v>
      </c>
      <c r="DF221">
        <v>0</v>
      </c>
      <c r="DG221">
        <v>0</v>
      </c>
      <c r="DH221">
        <f t="shared" si="66"/>
        <v>5.49</v>
      </c>
    </row>
    <row r="222" spans="1:112" x14ac:dyDescent="0.25">
      <c r="A222" s="11"/>
      <c r="B222" t="s">
        <v>124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 t="str">
        <f t="shared" si="67"/>
        <v/>
      </c>
      <c r="J222">
        <v>0</v>
      </c>
      <c r="K222">
        <v>0</v>
      </c>
      <c r="L222">
        <v>0</v>
      </c>
      <c r="M222">
        <v>0</v>
      </c>
      <c r="N222" t="str">
        <f t="shared" si="51"/>
        <v/>
      </c>
      <c r="O222">
        <v>5.23</v>
      </c>
      <c r="P222">
        <v>0</v>
      </c>
      <c r="Q222">
        <v>0</v>
      </c>
      <c r="R222">
        <f t="shared" si="52"/>
        <v>5.23</v>
      </c>
      <c r="S222">
        <v>0</v>
      </c>
      <c r="T222">
        <v>0</v>
      </c>
      <c r="U222" t="str">
        <f t="shared" si="53"/>
        <v/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 t="str">
        <f t="shared" si="54"/>
        <v/>
      </c>
      <c r="AI222">
        <v>0</v>
      </c>
      <c r="AJ222">
        <v>5.46</v>
      </c>
      <c r="AK222">
        <v>0</v>
      </c>
      <c r="AL222">
        <f t="shared" si="55"/>
        <v>5.46</v>
      </c>
      <c r="AM222">
        <v>0</v>
      </c>
      <c r="AN222">
        <v>0</v>
      </c>
      <c r="AO222" t="str">
        <f t="shared" si="56"/>
        <v/>
      </c>
      <c r="AP222">
        <v>2.79</v>
      </c>
      <c r="AQ222">
        <v>0</v>
      </c>
      <c r="AR222">
        <v>0</v>
      </c>
      <c r="AS222">
        <v>0</v>
      </c>
      <c r="AT222">
        <f t="shared" si="57"/>
        <v>2.79</v>
      </c>
      <c r="AU222">
        <v>0</v>
      </c>
      <c r="AV222">
        <v>0</v>
      </c>
      <c r="AW222">
        <v>0</v>
      </c>
      <c r="AX222" t="str">
        <f t="shared" si="58"/>
        <v/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5.19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f t="shared" si="59"/>
        <v>5.19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2.8</v>
      </c>
      <c r="BR222">
        <f t="shared" si="60"/>
        <v>3.9950000000000001</v>
      </c>
      <c r="BS222">
        <v>5.42</v>
      </c>
      <c r="BT222">
        <v>10.9</v>
      </c>
      <c r="BU222">
        <v>0</v>
      </c>
      <c r="BV222">
        <v>0</v>
      </c>
      <c r="BW222">
        <v>8.9</v>
      </c>
      <c r="BX222">
        <f t="shared" si="61"/>
        <v>8.4066666666666663</v>
      </c>
      <c r="BY222">
        <v>0</v>
      </c>
      <c r="BZ222">
        <v>0</v>
      </c>
      <c r="CA222">
        <v>0</v>
      </c>
      <c r="CB222">
        <v>0</v>
      </c>
      <c r="CC222" t="str">
        <f t="shared" si="62"/>
        <v/>
      </c>
      <c r="CD222">
        <v>0</v>
      </c>
      <c r="CE222">
        <v>0</v>
      </c>
      <c r="CF222">
        <v>0</v>
      </c>
      <c r="CG222">
        <v>0</v>
      </c>
      <c r="CH222">
        <v>0</v>
      </c>
      <c r="CI222" t="str">
        <f t="shared" si="63"/>
        <v/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3.72</v>
      </c>
      <c r="CP222">
        <v>0</v>
      </c>
      <c r="CQ222">
        <v>0</v>
      </c>
      <c r="CR222">
        <f t="shared" si="64"/>
        <v>3.72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 t="str">
        <f t="shared" si="65"/>
        <v/>
      </c>
      <c r="DA222">
        <v>0</v>
      </c>
      <c r="DB222">
        <v>9.0299999999999994</v>
      </c>
      <c r="DC222">
        <v>0</v>
      </c>
      <c r="DD222">
        <v>0</v>
      </c>
      <c r="DE222">
        <v>4.59</v>
      </c>
      <c r="DF222">
        <v>0</v>
      </c>
      <c r="DG222">
        <v>0</v>
      </c>
      <c r="DH222">
        <f t="shared" si="66"/>
        <v>4.59</v>
      </c>
    </row>
    <row r="223" spans="1:112" x14ac:dyDescent="0.25">
      <c r="A223" s="11"/>
      <c r="B223" t="s">
        <v>125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 t="str">
        <f t="shared" si="67"/>
        <v/>
      </c>
      <c r="J223">
        <v>0</v>
      </c>
      <c r="K223">
        <v>0</v>
      </c>
      <c r="L223">
        <v>0</v>
      </c>
      <c r="M223">
        <v>0</v>
      </c>
      <c r="N223" t="str">
        <f t="shared" si="51"/>
        <v/>
      </c>
      <c r="O223">
        <v>4.49</v>
      </c>
      <c r="P223">
        <v>0</v>
      </c>
      <c r="Q223">
        <v>0</v>
      </c>
      <c r="R223">
        <f t="shared" si="52"/>
        <v>4.49</v>
      </c>
      <c r="S223">
        <v>0</v>
      </c>
      <c r="T223">
        <v>0</v>
      </c>
      <c r="U223" t="str">
        <f t="shared" si="53"/>
        <v/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 t="str">
        <f t="shared" si="54"/>
        <v/>
      </c>
      <c r="AI223">
        <v>0</v>
      </c>
      <c r="AJ223">
        <v>6.29</v>
      </c>
      <c r="AK223">
        <v>0</v>
      </c>
      <c r="AL223">
        <f t="shared" si="55"/>
        <v>6.29</v>
      </c>
      <c r="AM223">
        <v>0</v>
      </c>
      <c r="AN223">
        <v>0</v>
      </c>
      <c r="AO223" t="str">
        <f t="shared" si="56"/>
        <v/>
      </c>
      <c r="AP223">
        <v>3.99</v>
      </c>
      <c r="AQ223">
        <v>0</v>
      </c>
      <c r="AR223">
        <v>0</v>
      </c>
      <c r="AS223">
        <v>0</v>
      </c>
      <c r="AT223">
        <f t="shared" si="57"/>
        <v>3.99</v>
      </c>
      <c r="AU223">
        <v>0</v>
      </c>
      <c r="AV223">
        <v>0</v>
      </c>
      <c r="AW223">
        <v>0</v>
      </c>
      <c r="AX223" t="str">
        <f t="shared" si="58"/>
        <v/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5.59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f t="shared" si="59"/>
        <v>5.59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2.74</v>
      </c>
      <c r="BR223">
        <f t="shared" si="60"/>
        <v>4.165</v>
      </c>
      <c r="BS223">
        <v>6.49</v>
      </c>
      <c r="BT223">
        <v>11.54</v>
      </c>
      <c r="BU223">
        <v>0</v>
      </c>
      <c r="BV223">
        <v>0</v>
      </c>
      <c r="BW223">
        <v>9.5399999999999991</v>
      </c>
      <c r="BX223">
        <f t="shared" si="61"/>
        <v>9.19</v>
      </c>
      <c r="BY223">
        <v>0</v>
      </c>
      <c r="BZ223">
        <v>0</v>
      </c>
      <c r="CA223">
        <v>0</v>
      </c>
      <c r="CB223">
        <v>0</v>
      </c>
      <c r="CC223" t="str">
        <f t="shared" si="62"/>
        <v/>
      </c>
      <c r="CD223">
        <v>0</v>
      </c>
      <c r="CE223">
        <v>0</v>
      </c>
      <c r="CF223">
        <v>0</v>
      </c>
      <c r="CG223">
        <v>0</v>
      </c>
      <c r="CH223">
        <v>0</v>
      </c>
      <c r="CI223" t="str">
        <f t="shared" si="63"/>
        <v/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4.04</v>
      </c>
      <c r="CP223">
        <v>0</v>
      </c>
      <c r="CQ223">
        <v>0</v>
      </c>
      <c r="CR223">
        <f t="shared" si="64"/>
        <v>4.04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 t="str">
        <f t="shared" si="65"/>
        <v/>
      </c>
      <c r="DA223">
        <v>0</v>
      </c>
      <c r="DB223">
        <v>9.49</v>
      </c>
      <c r="DC223">
        <v>0</v>
      </c>
      <c r="DD223">
        <v>0</v>
      </c>
      <c r="DE223">
        <v>5.69</v>
      </c>
      <c r="DF223">
        <v>0</v>
      </c>
      <c r="DG223">
        <v>0</v>
      </c>
      <c r="DH223">
        <f t="shared" si="66"/>
        <v>5.69</v>
      </c>
    </row>
    <row r="224" spans="1:112" x14ac:dyDescent="0.25">
      <c r="A224" s="11"/>
      <c r="B224" t="s">
        <v>126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 t="str">
        <f t="shared" si="67"/>
        <v/>
      </c>
      <c r="J224">
        <v>0</v>
      </c>
      <c r="K224">
        <v>0</v>
      </c>
      <c r="L224">
        <v>0</v>
      </c>
      <c r="M224">
        <v>0</v>
      </c>
      <c r="N224" t="str">
        <f t="shared" si="51"/>
        <v/>
      </c>
      <c r="O224">
        <v>2.89</v>
      </c>
      <c r="P224">
        <v>0</v>
      </c>
      <c r="Q224">
        <v>0</v>
      </c>
      <c r="R224">
        <f t="shared" si="52"/>
        <v>2.89</v>
      </c>
      <c r="S224">
        <v>0</v>
      </c>
      <c r="T224">
        <v>0</v>
      </c>
      <c r="U224" t="str">
        <f t="shared" si="53"/>
        <v/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 t="str">
        <f t="shared" si="54"/>
        <v/>
      </c>
      <c r="AI224">
        <v>0</v>
      </c>
      <c r="AJ224">
        <v>4.79</v>
      </c>
      <c r="AK224">
        <v>0</v>
      </c>
      <c r="AL224">
        <f t="shared" si="55"/>
        <v>4.79</v>
      </c>
      <c r="AM224">
        <v>0</v>
      </c>
      <c r="AN224">
        <v>0</v>
      </c>
      <c r="AO224" t="str">
        <f t="shared" si="56"/>
        <v/>
      </c>
      <c r="AP224">
        <v>2.69</v>
      </c>
      <c r="AQ224">
        <v>0</v>
      </c>
      <c r="AR224">
        <v>0</v>
      </c>
      <c r="AS224">
        <v>0</v>
      </c>
      <c r="AT224">
        <f t="shared" si="57"/>
        <v>2.69</v>
      </c>
      <c r="AU224">
        <v>0</v>
      </c>
      <c r="AV224">
        <v>0</v>
      </c>
      <c r="AW224">
        <v>0</v>
      </c>
      <c r="AX224" t="str">
        <f t="shared" si="58"/>
        <v/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6.14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f t="shared" si="59"/>
        <v>6.14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2.89</v>
      </c>
      <c r="BR224">
        <f t="shared" si="60"/>
        <v>4.5149999999999997</v>
      </c>
      <c r="BS224">
        <v>6.36</v>
      </c>
      <c r="BT224">
        <v>11.59</v>
      </c>
      <c r="BU224">
        <v>0</v>
      </c>
      <c r="BV224">
        <v>0</v>
      </c>
      <c r="BW224">
        <v>10.11</v>
      </c>
      <c r="BX224">
        <f t="shared" si="61"/>
        <v>9.3533333333333335</v>
      </c>
      <c r="BY224">
        <v>0</v>
      </c>
      <c r="BZ224">
        <v>0</v>
      </c>
      <c r="CA224">
        <v>0</v>
      </c>
      <c r="CB224">
        <v>0</v>
      </c>
      <c r="CC224" t="str">
        <f t="shared" si="62"/>
        <v/>
      </c>
      <c r="CD224">
        <v>0</v>
      </c>
      <c r="CE224">
        <v>0</v>
      </c>
      <c r="CF224">
        <v>0</v>
      </c>
      <c r="CG224">
        <v>0</v>
      </c>
      <c r="CH224">
        <v>0</v>
      </c>
      <c r="CI224" t="str">
        <f t="shared" si="63"/>
        <v/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3.97</v>
      </c>
      <c r="CP224">
        <v>0</v>
      </c>
      <c r="CQ224">
        <v>0</v>
      </c>
      <c r="CR224">
        <f t="shared" si="64"/>
        <v>3.97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 t="str">
        <f t="shared" si="65"/>
        <v/>
      </c>
      <c r="DA224">
        <v>0</v>
      </c>
      <c r="DB224">
        <v>8.99</v>
      </c>
      <c r="DC224">
        <v>0</v>
      </c>
      <c r="DD224">
        <v>0</v>
      </c>
      <c r="DE224">
        <v>4.3899999999999997</v>
      </c>
      <c r="DF224">
        <v>0</v>
      </c>
      <c r="DG224">
        <v>0</v>
      </c>
      <c r="DH224">
        <f t="shared" si="66"/>
        <v>4.3899999999999997</v>
      </c>
    </row>
    <row r="225" spans="1:112" x14ac:dyDescent="0.25">
      <c r="A225" s="11"/>
      <c r="B225" t="s">
        <v>127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 t="str">
        <f t="shared" si="67"/>
        <v/>
      </c>
      <c r="J225">
        <v>0</v>
      </c>
      <c r="K225">
        <v>0</v>
      </c>
      <c r="L225">
        <v>0</v>
      </c>
      <c r="M225">
        <v>0</v>
      </c>
      <c r="N225" t="str">
        <f t="shared" si="51"/>
        <v/>
      </c>
      <c r="O225">
        <v>3.76</v>
      </c>
      <c r="P225">
        <v>0</v>
      </c>
      <c r="Q225">
        <v>0</v>
      </c>
      <c r="R225">
        <f t="shared" si="52"/>
        <v>3.76</v>
      </c>
      <c r="S225">
        <v>0</v>
      </c>
      <c r="T225">
        <v>0</v>
      </c>
      <c r="U225" t="str">
        <f t="shared" si="53"/>
        <v/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 t="str">
        <f t="shared" si="54"/>
        <v/>
      </c>
      <c r="AI225">
        <v>0</v>
      </c>
      <c r="AJ225">
        <v>5.92</v>
      </c>
      <c r="AK225">
        <v>0</v>
      </c>
      <c r="AL225">
        <f t="shared" si="55"/>
        <v>5.92</v>
      </c>
      <c r="AM225">
        <v>0</v>
      </c>
      <c r="AN225">
        <v>0</v>
      </c>
      <c r="AO225" t="str">
        <f t="shared" si="56"/>
        <v/>
      </c>
      <c r="AP225">
        <v>2.78</v>
      </c>
      <c r="AQ225">
        <v>0</v>
      </c>
      <c r="AR225">
        <v>0</v>
      </c>
      <c r="AS225">
        <v>0</v>
      </c>
      <c r="AT225">
        <f t="shared" si="57"/>
        <v>2.78</v>
      </c>
      <c r="AU225">
        <v>0</v>
      </c>
      <c r="AV225">
        <v>0</v>
      </c>
      <c r="AW225">
        <v>0</v>
      </c>
      <c r="AX225" t="str">
        <f t="shared" si="58"/>
        <v/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6.9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f t="shared" si="59"/>
        <v>6.9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2.94</v>
      </c>
      <c r="BR225">
        <f t="shared" si="60"/>
        <v>4.92</v>
      </c>
      <c r="BS225">
        <v>10.25</v>
      </c>
      <c r="BT225">
        <v>8.7200000000000006</v>
      </c>
      <c r="BU225">
        <v>0</v>
      </c>
      <c r="BV225">
        <v>0</v>
      </c>
      <c r="BW225">
        <v>8.59</v>
      </c>
      <c r="BX225">
        <f t="shared" si="61"/>
        <v>9.1866666666666656</v>
      </c>
      <c r="BY225">
        <v>0</v>
      </c>
      <c r="BZ225">
        <v>0</v>
      </c>
      <c r="CA225">
        <v>0</v>
      </c>
      <c r="CB225">
        <v>0</v>
      </c>
      <c r="CC225" t="str">
        <f t="shared" si="62"/>
        <v/>
      </c>
      <c r="CD225">
        <v>0</v>
      </c>
      <c r="CE225">
        <v>0</v>
      </c>
      <c r="CF225">
        <v>0</v>
      </c>
      <c r="CG225">
        <v>0</v>
      </c>
      <c r="CH225">
        <v>0</v>
      </c>
      <c r="CI225" t="str">
        <f t="shared" si="63"/>
        <v/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3.71</v>
      </c>
      <c r="CP225">
        <v>0</v>
      </c>
      <c r="CQ225">
        <v>0</v>
      </c>
      <c r="CR225">
        <f t="shared" si="64"/>
        <v>3.71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 t="str">
        <f t="shared" si="65"/>
        <v/>
      </c>
      <c r="DA225">
        <v>0</v>
      </c>
      <c r="DB225">
        <v>8.99</v>
      </c>
      <c r="DC225">
        <v>0</v>
      </c>
      <c r="DD225">
        <v>0</v>
      </c>
      <c r="DE225">
        <v>4.91</v>
      </c>
      <c r="DF225">
        <v>0</v>
      </c>
      <c r="DG225">
        <v>0</v>
      </c>
      <c r="DH225">
        <f t="shared" si="66"/>
        <v>4.91</v>
      </c>
    </row>
    <row r="226" spans="1:112" x14ac:dyDescent="0.25">
      <c r="A226" s="11"/>
      <c r="B226" t="s">
        <v>128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 t="str">
        <f t="shared" si="67"/>
        <v/>
      </c>
      <c r="J226">
        <v>0</v>
      </c>
      <c r="K226">
        <v>0</v>
      </c>
      <c r="L226">
        <v>0</v>
      </c>
      <c r="M226">
        <v>0</v>
      </c>
      <c r="N226" t="str">
        <f t="shared" si="51"/>
        <v/>
      </c>
      <c r="O226">
        <v>3.94</v>
      </c>
      <c r="P226">
        <v>0</v>
      </c>
      <c r="Q226">
        <v>0</v>
      </c>
      <c r="R226">
        <f t="shared" si="52"/>
        <v>3.94</v>
      </c>
      <c r="S226">
        <v>0</v>
      </c>
      <c r="T226">
        <v>0</v>
      </c>
      <c r="U226" t="str">
        <f t="shared" si="53"/>
        <v/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 t="str">
        <f t="shared" si="54"/>
        <v/>
      </c>
      <c r="AI226">
        <v>0</v>
      </c>
      <c r="AJ226">
        <v>5.98</v>
      </c>
      <c r="AK226">
        <v>0</v>
      </c>
      <c r="AL226">
        <f t="shared" si="55"/>
        <v>5.98</v>
      </c>
      <c r="AM226">
        <v>0</v>
      </c>
      <c r="AN226">
        <v>0</v>
      </c>
      <c r="AO226" t="str">
        <f t="shared" si="56"/>
        <v/>
      </c>
      <c r="AP226">
        <v>2.65</v>
      </c>
      <c r="AQ226">
        <v>0</v>
      </c>
      <c r="AR226">
        <v>0</v>
      </c>
      <c r="AS226">
        <v>0</v>
      </c>
      <c r="AT226">
        <f t="shared" si="57"/>
        <v>2.65</v>
      </c>
      <c r="AU226">
        <v>0</v>
      </c>
      <c r="AV226">
        <v>0</v>
      </c>
      <c r="AW226">
        <v>0</v>
      </c>
      <c r="AX226" t="str">
        <f t="shared" si="58"/>
        <v/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6.49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f t="shared" si="59"/>
        <v>6.49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2.89</v>
      </c>
      <c r="BR226">
        <f t="shared" si="60"/>
        <v>4.6900000000000004</v>
      </c>
      <c r="BS226">
        <v>9.7899999999999991</v>
      </c>
      <c r="BT226">
        <v>8.49</v>
      </c>
      <c r="BU226">
        <v>0</v>
      </c>
      <c r="BV226">
        <v>0</v>
      </c>
      <c r="BW226">
        <v>8.64</v>
      </c>
      <c r="BX226">
        <f t="shared" si="61"/>
        <v>8.9733333333333345</v>
      </c>
      <c r="BY226">
        <v>0</v>
      </c>
      <c r="BZ226">
        <v>0</v>
      </c>
      <c r="CA226">
        <v>0</v>
      </c>
      <c r="CB226">
        <v>0</v>
      </c>
      <c r="CC226" t="str">
        <f t="shared" si="62"/>
        <v/>
      </c>
      <c r="CD226">
        <v>0</v>
      </c>
      <c r="CE226">
        <v>0</v>
      </c>
      <c r="CF226">
        <v>0</v>
      </c>
      <c r="CG226">
        <v>0</v>
      </c>
      <c r="CH226">
        <v>0</v>
      </c>
      <c r="CI226" t="str">
        <f t="shared" si="63"/>
        <v/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3.94</v>
      </c>
      <c r="CP226">
        <v>0</v>
      </c>
      <c r="CQ226">
        <v>0</v>
      </c>
      <c r="CR226">
        <f t="shared" si="64"/>
        <v>3.94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 t="str">
        <f t="shared" si="65"/>
        <v/>
      </c>
      <c r="DA226">
        <v>0</v>
      </c>
      <c r="DB226">
        <v>9.49</v>
      </c>
      <c r="DC226">
        <v>0</v>
      </c>
      <c r="DD226">
        <v>0</v>
      </c>
      <c r="DE226">
        <v>6.74</v>
      </c>
      <c r="DF226">
        <v>0</v>
      </c>
      <c r="DG226">
        <v>0</v>
      </c>
      <c r="DH226">
        <f t="shared" si="66"/>
        <v>6.74</v>
      </c>
    </row>
    <row r="227" spans="1:112" x14ac:dyDescent="0.25">
      <c r="A227" s="11"/>
      <c r="B227" t="s">
        <v>129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 t="str">
        <f t="shared" si="67"/>
        <v/>
      </c>
      <c r="J227">
        <v>0</v>
      </c>
      <c r="K227">
        <v>0</v>
      </c>
      <c r="L227">
        <v>0</v>
      </c>
      <c r="M227">
        <v>0</v>
      </c>
      <c r="N227" t="str">
        <f t="shared" si="51"/>
        <v/>
      </c>
      <c r="O227">
        <v>2.4900000000000002</v>
      </c>
      <c r="P227">
        <v>0</v>
      </c>
      <c r="Q227">
        <v>0</v>
      </c>
      <c r="R227">
        <f t="shared" si="52"/>
        <v>2.4900000000000002</v>
      </c>
      <c r="S227">
        <v>0</v>
      </c>
      <c r="T227">
        <v>0</v>
      </c>
      <c r="U227" t="str">
        <f t="shared" si="53"/>
        <v/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 t="str">
        <f t="shared" si="54"/>
        <v/>
      </c>
      <c r="AI227">
        <v>0</v>
      </c>
      <c r="AJ227">
        <v>5.69</v>
      </c>
      <c r="AK227">
        <v>0</v>
      </c>
      <c r="AL227">
        <f t="shared" si="55"/>
        <v>5.69</v>
      </c>
      <c r="AM227">
        <v>0</v>
      </c>
      <c r="AN227">
        <v>0</v>
      </c>
      <c r="AO227" t="str">
        <f t="shared" si="56"/>
        <v/>
      </c>
      <c r="AP227">
        <v>2.4900000000000002</v>
      </c>
      <c r="AQ227">
        <v>0</v>
      </c>
      <c r="AR227">
        <v>0</v>
      </c>
      <c r="AS227">
        <v>0</v>
      </c>
      <c r="AT227">
        <f t="shared" si="57"/>
        <v>2.4900000000000002</v>
      </c>
      <c r="AU227">
        <v>0</v>
      </c>
      <c r="AV227">
        <v>0</v>
      </c>
      <c r="AW227">
        <v>0</v>
      </c>
      <c r="AX227" t="str">
        <f t="shared" si="58"/>
        <v/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4.8899999999999997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f t="shared" si="59"/>
        <v>4.8899999999999997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2.94</v>
      </c>
      <c r="BR227">
        <f t="shared" si="60"/>
        <v>3.915</v>
      </c>
      <c r="BS227">
        <v>7.89</v>
      </c>
      <c r="BT227">
        <v>9.27</v>
      </c>
      <c r="BU227">
        <v>0</v>
      </c>
      <c r="BV227">
        <v>0</v>
      </c>
      <c r="BW227">
        <v>8.89</v>
      </c>
      <c r="BX227">
        <f t="shared" si="61"/>
        <v>8.6833333333333336</v>
      </c>
      <c r="BY227">
        <v>0</v>
      </c>
      <c r="BZ227">
        <v>0</v>
      </c>
      <c r="CA227">
        <v>0</v>
      </c>
      <c r="CB227">
        <v>0</v>
      </c>
      <c r="CC227" t="str">
        <f t="shared" si="62"/>
        <v/>
      </c>
      <c r="CD227">
        <v>0</v>
      </c>
      <c r="CE227">
        <v>0</v>
      </c>
      <c r="CF227">
        <v>0</v>
      </c>
      <c r="CG227">
        <v>0</v>
      </c>
      <c r="CH227">
        <v>0</v>
      </c>
      <c r="CI227" t="str">
        <f t="shared" si="63"/>
        <v/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3.99</v>
      </c>
      <c r="CP227">
        <v>0</v>
      </c>
      <c r="CQ227">
        <v>0</v>
      </c>
      <c r="CR227">
        <f t="shared" si="64"/>
        <v>3.99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 t="str">
        <f t="shared" si="65"/>
        <v/>
      </c>
      <c r="DA227">
        <v>0</v>
      </c>
      <c r="DB227">
        <v>9.2899999999999991</v>
      </c>
      <c r="DC227">
        <v>0</v>
      </c>
      <c r="DD227">
        <v>0</v>
      </c>
      <c r="DE227">
        <v>4.59</v>
      </c>
      <c r="DF227">
        <v>0</v>
      </c>
      <c r="DG227">
        <v>0</v>
      </c>
      <c r="DH227">
        <f t="shared" si="66"/>
        <v>4.59</v>
      </c>
    </row>
    <row r="228" spans="1:112" x14ac:dyDescent="0.25">
      <c r="A228" s="11"/>
      <c r="B228" t="s">
        <v>130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 t="str">
        <f t="shared" si="67"/>
        <v/>
      </c>
      <c r="J228">
        <v>0</v>
      </c>
      <c r="K228">
        <v>0</v>
      </c>
      <c r="L228">
        <v>0</v>
      </c>
      <c r="M228">
        <v>0</v>
      </c>
      <c r="N228" t="str">
        <f t="shared" si="51"/>
        <v/>
      </c>
      <c r="O228">
        <v>3.29</v>
      </c>
      <c r="P228">
        <v>0</v>
      </c>
      <c r="Q228">
        <v>0</v>
      </c>
      <c r="R228">
        <f t="shared" si="52"/>
        <v>3.29</v>
      </c>
      <c r="S228">
        <v>0</v>
      </c>
      <c r="T228">
        <v>0</v>
      </c>
      <c r="U228" t="str">
        <f t="shared" si="53"/>
        <v/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 t="str">
        <f t="shared" si="54"/>
        <v/>
      </c>
      <c r="AI228">
        <v>0</v>
      </c>
      <c r="AJ228">
        <v>5.65</v>
      </c>
      <c r="AK228">
        <v>0</v>
      </c>
      <c r="AL228">
        <f t="shared" si="55"/>
        <v>5.65</v>
      </c>
      <c r="AM228">
        <v>0</v>
      </c>
      <c r="AN228">
        <v>0</v>
      </c>
      <c r="AO228" t="str">
        <f t="shared" si="56"/>
        <v/>
      </c>
      <c r="AP228">
        <v>2.57</v>
      </c>
      <c r="AQ228">
        <v>0</v>
      </c>
      <c r="AR228">
        <v>0</v>
      </c>
      <c r="AS228">
        <v>0</v>
      </c>
      <c r="AT228">
        <f t="shared" si="57"/>
        <v>2.57</v>
      </c>
      <c r="AU228">
        <v>0</v>
      </c>
      <c r="AV228">
        <v>0</v>
      </c>
      <c r="AW228">
        <v>0</v>
      </c>
      <c r="AX228" t="str">
        <f t="shared" si="58"/>
        <v/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7.77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f t="shared" si="59"/>
        <v>7.77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2.88</v>
      </c>
      <c r="BR228">
        <f t="shared" si="60"/>
        <v>5.3249999999999993</v>
      </c>
      <c r="BS228">
        <v>6.79</v>
      </c>
      <c r="BT228">
        <v>9</v>
      </c>
      <c r="BU228">
        <v>0</v>
      </c>
      <c r="BV228">
        <v>0</v>
      </c>
      <c r="BW228">
        <v>8.99</v>
      </c>
      <c r="BX228">
        <f t="shared" si="61"/>
        <v>8.26</v>
      </c>
      <c r="BY228">
        <v>0</v>
      </c>
      <c r="BZ228">
        <v>0</v>
      </c>
      <c r="CA228">
        <v>0</v>
      </c>
      <c r="CB228">
        <v>0</v>
      </c>
      <c r="CC228" t="str">
        <f t="shared" si="62"/>
        <v/>
      </c>
      <c r="CD228">
        <v>0</v>
      </c>
      <c r="CE228">
        <v>0</v>
      </c>
      <c r="CF228">
        <v>0</v>
      </c>
      <c r="CG228">
        <v>0</v>
      </c>
      <c r="CH228">
        <v>0</v>
      </c>
      <c r="CI228" t="str">
        <f t="shared" si="63"/>
        <v/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3.99</v>
      </c>
      <c r="CP228">
        <v>0</v>
      </c>
      <c r="CQ228">
        <v>0</v>
      </c>
      <c r="CR228">
        <f t="shared" si="64"/>
        <v>3.99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 t="str">
        <f t="shared" si="65"/>
        <v/>
      </c>
      <c r="DA228">
        <v>0</v>
      </c>
      <c r="DB228">
        <v>9.44</v>
      </c>
      <c r="DC228">
        <v>0</v>
      </c>
      <c r="DD228">
        <v>0</v>
      </c>
      <c r="DE228">
        <v>5.79</v>
      </c>
      <c r="DF228">
        <v>0</v>
      </c>
      <c r="DG228">
        <v>0</v>
      </c>
      <c r="DH228">
        <f t="shared" si="66"/>
        <v>5.79</v>
      </c>
    </row>
    <row r="229" spans="1:112" x14ac:dyDescent="0.25">
      <c r="A229" s="11"/>
      <c r="B229" t="s">
        <v>131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 t="str">
        <f t="shared" si="67"/>
        <v/>
      </c>
      <c r="J229">
        <v>0</v>
      </c>
      <c r="K229">
        <v>0</v>
      </c>
      <c r="L229">
        <v>0</v>
      </c>
      <c r="M229">
        <v>0</v>
      </c>
      <c r="N229" t="str">
        <f t="shared" si="51"/>
        <v/>
      </c>
      <c r="O229">
        <v>2.58</v>
      </c>
      <c r="P229">
        <v>0</v>
      </c>
      <c r="Q229">
        <v>0</v>
      </c>
      <c r="R229">
        <f t="shared" si="52"/>
        <v>2.58</v>
      </c>
      <c r="S229">
        <v>0</v>
      </c>
      <c r="T229">
        <v>0</v>
      </c>
      <c r="U229" t="str">
        <f t="shared" si="53"/>
        <v/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 t="str">
        <f t="shared" si="54"/>
        <v/>
      </c>
      <c r="AI229">
        <v>0</v>
      </c>
      <c r="AJ229">
        <v>5.49</v>
      </c>
      <c r="AK229">
        <v>0</v>
      </c>
      <c r="AL229">
        <f t="shared" si="55"/>
        <v>5.49</v>
      </c>
      <c r="AM229">
        <v>0</v>
      </c>
      <c r="AN229">
        <v>0</v>
      </c>
      <c r="AO229" t="str">
        <f t="shared" si="56"/>
        <v/>
      </c>
      <c r="AP229">
        <v>2.4300000000000002</v>
      </c>
      <c r="AQ229">
        <v>0</v>
      </c>
      <c r="AR229">
        <v>0</v>
      </c>
      <c r="AS229">
        <v>0</v>
      </c>
      <c r="AT229">
        <f t="shared" si="57"/>
        <v>2.4300000000000002</v>
      </c>
      <c r="AU229">
        <v>0</v>
      </c>
      <c r="AV229">
        <v>0</v>
      </c>
      <c r="AW229">
        <v>0</v>
      </c>
      <c r="AX229" t="str">
        <f t="shared" si="58"/>
        <v/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5.81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f t="shared" si="59"/>
        <v>5.81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3.29</v>
      </c>
      <c r="BR229">
        <f t="shared" si="60"/>
        <v>4.55</v>
      </c>
      <c r="BS229">
        <v>7.02</v>
      </c>
      <c r="BT229">
        <v>6.44</v>
      </c>
      <c r="BU229">
        <v>0</v>
      </c>
      <c r="BV229">
        <v>0</v>
      </c>
      <c r="BW229">
        <v>8.99</v>
      </c>
      <c r="BX229">
        <f t="shared" si="61"/>
        <v>7.4833333333333343</v>
      </c>
      <c r="BY229">
        <v>0</v>
      </c>
      <c r="BZ229">
        <v>0</v>
      </c>
      <c r="CA229">
        <v>0</v>
      </c>
      <c r="CB229">
        <v>0</v>
      </c>
      <c r="CC229" t="str">
        <f t="shared" si="62"/>
        <v/>
      </c>
      <c r="CD229">
        <v>0</v>
      </c>
      <c r="CE229">
        <v>0</v>
      </c>
      <c r="CF229">
        <v>0</v>
      </c>
      <c r="CG229">
        <v>0</v>
      </c>
      <c r="CH229">
        <v>0</v>
      </c>
      <c r="CI229" t="str">
        <f t="shared" si="63"/>
        <v/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2.83</v>
      </c>
      <c r="CP229">
        <v>0</v>
      </c>
      <c r="CQ229">
        <v>0</v>
      </c>
      <c r="CR229">
        <f t="shared" si="64"/>
        <v>2.83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 t="str">
        <f t="shared" si="65"/>
        <v/>
      </c>
      <c r="DA229">
        <v>0</v>
      </c>
      <c r="DB229">
        <v>8.94</v>
      </c>
      <c r="DC229">
        <v>0</v>
      </c>
      <c r="DD229">
        <v>0</v>
      </c>
      <c r="DE229">
        <v>4.08</v>
      </c>
      <c r="DF229">
        <v>0</v>
      </c>
      <c r="DG229">
        <v>0</v>
      </c>
      <c r="DH229">
        <f t="shared" si="66"/>
        <v>4.08</v>
      </c>
    </row>
    <row r="230" spans="1:112" x14ac:dyDescent="0.25">
      <c r="A230" s="11"/>
      <c r="B230" t="s">
        <v>132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 t="str">
        <f t="shared" si="67"/>
        <v/>
      </c>
      <c r="J230">
        <v>0</v>
      </c>
      <c r="K230">
        <v>0</v>
      </c>
      <c r="L230">
        <v>0</v>
      </c>
      <c r="M230">
        <v>0</v>
      </c>
      <c r="N230" t="str">
        <f t="shared" si="51"/>
        <v/>
      </c>
      <c r="O230">
        <v>1.85</v>
      </c>
      <c r="P230">
        <v>0</v>
      </c>
      <c r="Q230">
        <v>0</v>
      </c>
      <c r="R230">
        <f t="shared" si="52"/>
        <v>1.85</v>
      </c>
      <c r="S230">
        <v>0</v>
      </c>
      <c r="T230">
        <v>0</v>
      </c>
      <c r="U230" t="str">
        <f t="shared" si="53"/>
        <v/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 t="str">
        <f t="shared" si="54"/>
        <v/>
      </c>
      <c r="AI230">
        <v>0</v>
      </c>
      <c r="AJ230">
        <v>4.7699999999999996</v>
      </c>
      <c r="AK230">
        <v>0</v>
      </c>
      <c r="AL230">
        <f t="shared" si="55"/>
        <v>4.7699999999999996</v>
      </c>
      <c r="AM230">
        <v>0</v>
      </c>
      <c r="AN230">
        <v>0</v>
      </c>
      <c r="AO230" t="str">
        <f t="shared" si="56"/>
        <v/>
      </c>
      <c r="AP230">
        <v>1.48</v>
      </c>
      <c r="AQ230">
        <v>0</v>
      </c>
      <c r="AR230">
        <v>0</v>
      </c>
      <c r="AS230">
        <v>0</v>
      </c>
      <c r="AT230">
        <f t="shared" si="57"/>
        <v>1.48</v>
      </c>
      <c r="AU230">
        <v>0</v>
      </c>
      <c r="AV230">
        <v>0</v>
      </c>
      <c r="AW230">
        <v>0</v>
      </c>
      <c r="AX230" t="str">
        <f t="shared" si="58"/>
        <v/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5.81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f t="shared" si="59"/>
        <v>5.81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3.5</v>
      </c>
      <c r="BR230">
        <f t="shared" si="60"/>
        <v>4.6549999999999994</v>
      </c>
      <c r="BS230">
        <v>5.87</v>
      </c>
      <c r="BT230">
        <v>7.34</v>
      </c>
      <c r="BU230">
        <v>0</v>
      </c>
      <c r="BV230">
        <v>0</v>
      </c>
      <c r="BW230">
        <v>7.6</v>
      </c>
      <c r="BX230">
        <f t="shared" si="61"/>
        <v>6.9366666666666674</v>
      </c>
      <c r="BY230">
        <v>0</v>
      </c>
      <c r="BZ230">
        <v>0</v>
      </c>
      <c r="CA230">
        <v>0</v>
      </c>
      <c r="CB230">
        <v>0</v>
      </c>
      <c r="CC230" t="str">
        <f t="shared" si="62"/>
        <v/>
      </c>
      <c r="CD230">
        <v>0</v>
      </c>
      <c r="CE230">
        <v>0</v>
      </c>
      <c r="CF230">
        <v>0</v>
      </c>
      <c r="CG230">
        <v>0</v>
      </c>
      <c r="CH230">
        <v>0</v>
      </c>
      <c r="CI230" t="str">
        <f t="shared" si="63"/>
        <v/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3.2</v>
      </c>
      <c r="CP230">
        <v>0</v>
      </c>
      <c r="CQ230">
        <v>0</v>
      </c>
      <c r="CR230">
        <f t="shared" si="64"/>
        <v>3.2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 t="str">
        <f t="shared" si="65"/>
        <v/>
      </c>
      <c r="DA230">
        <v>0</v>
      </c>
      <c r="DB230">
        <v>7.53</v>
      </c>
      <c r="DC230">
        <v>0</v>
      </c>
      <c r="DD230">
        <v>0</v>
      </c>
      <c r="DE230">
        <v>4.8899999999999997</v>
      </c>
      <c r="DF230">
        <v>0</v>
      </c>
      <c r="DG230">
        <v>0</v>
      </c>
      <c r="DH230">
        <f t="shared" si="66"/>
        <v>4.8899999999999997</v>
      </c>
    </row>
    <row r="231" spans="1:112" x14ac:dyDescent="0.25">
      <c r="A231" s="11"/>
      <c r="B231" t="s">
        <v>133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 t="str">
        <f t="shared" si="67"/>
        <v/>
      </c>
      <c r="J231">
        <v>0</v>
      </c>
      <c r="K231">
        <v>0</v>
      </c>
      <c r="L231">
        <v>0</v>
      </c>
      <c r="M231">
        <v>0</v>
      </c>
      <c r="N231" t="str">
        <f t="shared" si="51"/>
        <v/>
      </c>
      <c r="O231">
        <v>2.68</v>
      </c>
      <c r="P231">
        <v>0</v>
      </c>
      <c r="Q231">
        <v>0</v>
      </c>
      <c r="R231">
        <f t="shared" si="52"/>
        <v>2.68</v>
      </c>
      <c r="S231">
        <v>0</v>
      </c>
      <c r="T231">
        <v>0</v>
      </c>
      <c r="U231" t="str">
        <f t="shared" si="53"/>
        <v/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 t="str">
        <f t="shared" si="54"/>
        <v/>
      </c>
      <c r="AI231">
        <v>0</v>
      </c>
      <c r="AJ231">
        <v>5.1100000000000003</v>
      </c>
      <c r="AK231">
        <v>0</v>
      </c>
      <c r="AL231">
        <f t="shared" si="55"/>
        <v>5.1100000000000003</v>
      </c>
      <c r="AM231">
        <v>0</v>
      </c>
      <c r="AN231">
        <v>0</v>
      </c>
      <c r="AO231" t="str">
        <f t="shared" si="56"/>
        <v/>
      </c>
      <c r="AP231">
        <v>2.38</v>
      </c>
      <c r="AQ231">
        <v>0</v>
      </c>
      <c r="AR231">
        <v>0</v>
      </c>
      <c r="AS231">
        <v>0</v>
      </c>
      <c r="AT231">
        <f t="shared" si="57"/>
        <v>2.38</v>
      </c>
      <c r="AU231">
        <v>0</v>
      </c>
      <c r="AV231">
        <v>0</v>
      </c>
      <c r="AW231">
        <v>0</v>
      </c>
      <c r="AX231" t="str">
        <f t="shared" si="58"/>
        <v/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7.02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f t="shared" si="59"/>
        <v>7.02</v>
      </c>
      <c r="BL231">
        <v>0</v>
      </c>
      <c r="BM231">
        <v>2.93</v>
      </c>
      <c r="BN231">
        <v>0</v>
      </c>
      <c r="BO231">
        <v>0</v>
      </c>
      <c r="BP231">
        <v>0</v>
      </c>
      <c r="BQ231">
        <v>2.93</v>
      </c>
      <c r="BR231">
        <f t="shared" si="60"/>
        <v>4.293333333333333</v>
      </c>
      <c r="BS231">
        <v>6.43</v>
      </c>
      <c r="BT231">
        <v>5.31</v>
      </c>
      <c r="BU231">
        <v>0</v>
      </c>
      <c r="BV231">
        <v>0</v>
      </c>
      <c r="BW231">
        <v>6.68</v>
      </c>
      <c r="BX231">
        <f t="shared" si="61"/>
        <v>6.14</v>
      </c>
      <c r="BY231">
        <v>0</v>
      </c>
      <c r="BZ231">
        <v>0</v>
      </c>
      <c r="CA231">
        <v>0</v>
      </c>
      <c r="CB231">
        <v>0</v>
      </c>
      <c r="CC231" t="str">
        <f t="shared" si="62"/>
        <v/>
      </c>
      <c r="CD231">
        <v>0</v>
      </c>
      <c r="CE231">
        <v>0</v>
      </c>
      <c r="CF231">
        <v>0</v>
      </c>
      <c r="CG231">
        <v>0</v>
      </c>
      <c r="CH231">
        <v>0</v>
      </c>
      <c r="CI231" t="str">
        <f t="shared" si="63"/>
        <v/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3.51</v>
      </c>
      <c r="CP231">
        <v>0</v>
      </c>
      <c r="CQ231">
        <v>0</v>
      </c>
      <c r="CR231">
        <f t="shared" si="64"/>
        <v>3.51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 t="str">
        <f t="shared" si="65"/>
        <v/>
      </c>
      <c r="DA231">
        <v>0</v>
      </c>
      <c r="DB231">
        <v>7.39</v>
      </c>
      <c r="DC231">
        <v>0</v>
      </c>
      <c r="DD231">
        <v>0</v>
      </c>
      <c r="DE231">
        <v>4.1100000000000003</v>
      </c>
      <c r="DF231">
        <v>0</v>
      </c>
      <c r="DG231">
        <v>0</v>
      </c>
      <c r="DH231">
        <f t="shared" si="66"/>
        <v>4.1100000000000003</v>
      </c>
    </row>
    <row r="232" spans="1:112" x14ac:dyDescent="0.25">
      <c r="A232" s="11"/>
      <c r="B232" t="s">
        <v>134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 t="str">
        <f t="shared" si="67"/>
        <v/>
      </c>
      <c r="J232">
        <v>0</v>
      </c>
      <c r="K232">
        <v>0</v>
      </c>
      <c r="L232">
        <v>0</v>
      </c>
      <c r="M232">
        <v>0</v>
      </c>
      <c r="N232" t="str">
        <f t="shared" si="51"/>
        <v/>
      </c>
      <c r="O232">
        <v>2.5499999999999998</v>
      </c>
      <c r="P232">
        <v>0</v>
      </c>
      <c r="Q232">
        <v>0</v>
      </c>
      <c r="R232">
        <f t="shared" si="52"/>
        <v>2.5499999999999998</v>
      </c>
      <c r="S232">
        <v>0</v>
      </c>
      <c r="T232">
        <v>0</v>
      </c>
      <c r="U232" t="str">
        <f t="shared" si="53"/>
        <v/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 t="str">
        <f t="shared" si="54"/>
        <v/>
      </c>
      <c r="AI232">
        <v>0</v>
      </c>
      <c r="AJ232">
        <v>4.91</v>
      </c>
      <c r="AK232">
        <v>0</v>
      </c>
      <c r="AL232">
        <f t="shared" si="55"/>
        <v>4.91</v>
      </c>
      <c r="AM232">
        <v>0</v>
      </c>
      <c r="AN232">
        <v>0</v>
      </c>
      <c r="AO232" t="str">
        <f t="shared" si="56"/>
        <v/>
      </c>
      <c r="AP232">
        <v>2.3199999999999998</v>
      </c>
      <c r="AQ232">
        <v>0</v>
      </c>
      <c r="AR232">
        <v>0</v>
      </c>
      <c r="AS232">
        <v>0</v>
      </c>
      <c r="AT232">
        <f t="shared" si="57"/>
        <v>2.3199999999999998</v>
      </c>
      <c r="AU232">
        <v>0</v>
      </c>
      <c r="AV232">
        <v>0</v>
      </c>
      <c r="AW232">
        <v>0</v>
      </c>
      <c r="AX232" t="str">
        <f t="shared" si="58"/>
        <v/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6.41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f t="shared" si="59"/>
        <v>6.41</v>
      </c>
      <c r="BL232">
        <v>0</v>
      </c>
      <c r="BM232">
        <v>3.11</v>
      </c>
      <c r="BN232">
        <v>0</v>
      </c>
      <c r="BO232">
        <v>0</v>
      </c>
      <c r="BP232">
        <v>0</v>
      </c>
      <c r="BQ232">
        <v>3.11</v>
      </c>
      <c r="BR232">
        <f t="shared" si="60"/>
        <v>4.21</v>
      </c>
      <c r="BS232">
        <v>6.82</v>
      </c>
      <c r="BT232">
        <v>6.71</v>
      </c>
      <c r="BU232">
        <v>0</v>
      </c>
      <c r="BV232">
        <v>0</v>
      </c>
      <c r="BW232">
        <v>7.72</v>
      </c>
      <c r="BX232">
        <f t="shared" si="61"/>
        <v>7.083333333333333</v>
      </c>
      <c r="BY232">
        <v>0</v>
      </c>
      <c r="BZ232">
        <v>0</v>
      </c>
      <c r="CA232">
        <v>0</v>
      </c>
      <c r="CB232">
        <v>0</v>
      </c>
      <c r="CC232" t="str">
        <f t="shared" si="62"/>
        <v/>
      </c>
      <c r="CD232">
        <v>0</v>
      </c>
      <c r="CE232">
        <v>0</v>
      </c>
      <c r="CF232">
        <v>0</v>
      </c>
      <c r="CG232">
        <v>0</v>
      </c>
      <c r="CH232">
        <v>0</v>
      </c>
      <c r="CI232" t="str">
        <f t="shared" si="63"/>
        <v/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3.32</v>
      </c>
      <c r="CP232">
        <v>0</v>
      </c>
      <c r="CQ232">
        <v>0</v>
      </c>
      <c r="CR232">
        <f t="shared" si="64"/>
        <v>3.32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 t="str">
        <f t="shared" si="65"/>
        <v/>
      </c>
      <c r="DA232">
        <v>0</v>
      </c>
      <c r="DB232">
        <v>7.53</v>
      </c>
      <c r="DC232">
        <v>0</v>
      </c>
      <c r="DD232">
        <v>0</v>
      </c>
      <c r="DE232">
        <v>4.22</v>
      </c>
      <c r="DF232">
        <v>0</v>
      </c>
      <c r="DG232">
        <v>0</v>
      </c>
      <c r="DH232">
        <f t="shared" si="66"/>
        <v>4.22</v>
      </c>
    </row>
    <row r="233" spans="1:112" x14ac:dyDescent="0.25">
      <c r="A233" s="11"/>
      <c r="B233" t="s">
        <v>135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 t="str">
        <f t="shared" si="67"/>
        <v/>
      </c>
      <c r="J233">
        <v>0</v>
      </c>
      <c r="K233">
        <v>0</v>
      </c>
      <c r="L233">
        <v>0</v>
      </c>
      <c r="M233">
        <v>0</v>
      </c>
      <c r="N233" t="str">
        <f t="shared" si="51"/>
        <v/>
      </c>
      <c r="O233">
        <v>2.25</v>
      </c>
      <c r="P233">
        <v>0</v>
      </c>
      <c r="Q233">
        <v>0</v>
      </c>
      <c r="R233">
        <f t="shared" si="52"/>
        <v>2.25</v>
      </c>
      <c r="S233">
        <v>0</v>
      </c>
      <c r="T233">
        <v>0</v>
      </c>
      <c r="U233" t="str">
        <f t="shared" si="53"/>
        <v/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 t="str">
        <f t="shared" si="54"/>
        <v/>
      </c>
      <c r="AI233">
        <v>0</v>
      </c>
      <c r="AJ233">
        <v>5.38</v>
      </c>
      <c r="AK233">
        <v>0</v>
      </c>
      <c r="AL233">
        <f t="shared" si="55"/>
        <v>5.38</v>
      </c>
      <c r="AM233">
        <v>0</v>
      </c>
      <c r="AN233">
        <v>0</v>
      </c>
      <c r="AO233" t="str">
        <f t="shared" si="56"/>
        <v/>
      </c>
      <c r="AP233">
        <v>2.96</v>
      </c>
      <c r="AQ233">
        <v>0</v>
      </c>
      <c r="AR233">
        <v>0</v>
      </c>
      <c r="AS233">
        <v>0</v>
      </c>
      <c r="AT233">
        <f t="shared" si="57"/>
        <v>2.96</v>
      </c>
      <c r="AU233">
        <v>0</v>
      </c>
      <c r="AV233">
        <v>0</v>
      </c>
      <c r="AW233">
        <v>0</v>
      </c>
      <c r="AX233" t="str">
        <f t="shared" si="58"/>
        <v/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6.42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f t="shared" si="59"/>
        <v>6.42</v>
      </c>
      <c r="BL233">
        <v>0</v>
      </c>
      <c r="BM233">
        <v>3.18</v>
      </c>
      <c r="BN233">
        <v>0</v>
      </c>
      <c r="BO233">
        <v>0</v>
      </c>
      <c r="BP233">
        <v>0</v>
      </c>
      <c r="BQ233">
        <v>3.18</v>
      </c>
      <c r="BR233">
        <f t="shared" si="60"/>
        <v>4.26</v>
      </c>
      <c r="BS233">
        <v>5.76</v>
      </c>
      <c r="BT233">
        <v>7.17</v>
      </c>
      <c r="BU233">
        <v>0</v>
      </c>
      <c r="BV233">
        <v>0</v>
      </c>
      <c r="BW233">
        <v>8.4499999999999993</v>
      </c>
      <c r="BX233">
        <f t="shared" si="61"/>
        <v>7.126666666666666</v>
      </c>
      <c r="BY233">
        <v>0</v>
      </c>
      <c r="BZ233">
        <v>0</v>
      </c>
      <c r="CA233">
        <v>0</v>
      </c>
      <c r="CB233">
        <v>0</v>
      </c>
      <c r="CC233" t="str">
        <f t="shared" si="62"/>
        <v/>
      </c>
      <c r="CD233">
        <v>0</v>
      </c>
      <c r="CE233">
        <v>0</v>
      </c>
      <c r="CF233">
        <v>0</v>
      </c>
      <c r="CG233">
        <v>0</v>
      </c>
      <c r="CH233">
        <v>0</v>
      </c>
      <c r="CI233" t="str">
        <f t="shared" si="63"/>
        <v/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3.37</v>
      </c>
      <c r="CP233">
        <v>0</v>
      </c>
      <c r="CQ233">
        <v>0</v>
      </c>
      <c r="CR233">
        <f t="shared" si="64"/>
        <v>3.37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 t="str">
        <f t="shared" si="65"/>
        <v/>
      </c>
      <c r="DA233">
        <v>0</v>
      </c>
      <c r="DB233">
        <v>8.16</v>
      </c>
      <c r="DC233">
        <v>0</v>
      </c>
      <c r="DD233">
        <v>0</v>
      </c>
      <c r="DE233">
        <v>4.96</v>
      </c>
      <c r="DF233">
        <v>0</v>
      </c>
      <c r="DG233">
        <v>0</v>
      </c>
      <c r="DH233">
        <f t="shared" si="66"/>
        <v>4.96</v>
      </c>
    </row>
    <row r="234" spans="1:112" x14ac:dyDescent="0.25">
      <c r="A234" s="11"/>
      <c r="B234" t="s">
        <v>136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 t="str">
        <f t="shared" si="67"/>
        <v/>
      </c>
      <c r="J234">
        <v>0</v>
      </c>
      <c r="K234">
        <v>0</v>
      </c>
      <c r="L234">
        <v>0</v>
      </c>
      <c r="M234">
        <v>0</v>
      </c>
      <c r="N234" t="str">
        <f t="shared" si="51"/>
        <v/>
      </c>
      <c r="O234">
        <v>2.82</v>
      </c>
      <c r="P234">
        <v>0</v>
      </c>
      <c r="Q234">
        <v>0</v>
      </c>
      <c r="R234">
        <f t="shared" si="52"/>
        <v>2.82</v>
      </c>
      <c r="S234">
        <v>0</v>
      </c>
      <c r="T234">
        <v>0</v>
      </c>
      <c r="U234" t="str">
        <f t="shared" si="53"/>
        <v/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 t="str">
        <f t="shared" si="54"/>
        <v/>
      </c>
      <c r="AI234">
        <v>0</v>
      </c>
      <c r="AJ234">
        <v>5.07</v>
      </c>
      <c r="AK234">
        <v>0</v>
      </c>
      <c r="AL234">
        <f t="shared" si="55"/>
        <v>5.07</v>
      </c>
      <c r="AM234">
        <v>0</v>
      </c>
      <c r="AN234">
        <v>0</v>
      </c>
      <c r="AO234" t="str">
        <f t="shared" si="56"/>
        <v/>
      </c>
      <c r="AP234">
        <v>3.42</v>
      </c>
      <c r="AQ234">
        <v>0</v>
      </c>
      <c r="AR234">
        <v>0</v>
      </c>
      <c r="AS234">
        <v>0</v>
      </c>
      <c r="AT234">
        <f t="shared" si="57"/>
        <v>3.42</v>
      </c>
      <c r="AU234">
        <v>0</v>
      </c>
      <c r="AV234">
        <v>0</v>
      </c>
      <c r="AW234">
        <v>0</v>
      </c>
      <c r="AX234" t="str">
        <f t="shared" si="58"/>
        <v/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5.57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f t="shared" si="59"/>
        <v>5.57</v>
      </c>
      <c r="BL234">
        <v>0</v>
      </c>
      <c r="BM234">
        <v>2.85</v>
      </c>
      <c r="BN234">
        <v>0</v>
      </c>
      <c r="BO234">
        <v>0</v>
      </c>
      <c r="BP234">
        <v>0</v>
      </c>
      <c r="BQ234">
        <v>2.85</v>
      </c>
      <c r="BR234">
        <f t="shared" si="60"/>
        <v>3.7566666666666664</v>
      </c>
      <c r="BS234">
        <v>5.27</v>
      </c>
      <c r="BT234">
        <v>4.79</v>
      </c>
      <c r="BU234">
        <v>0</v>
      </c>
      <c r="BV234">
        <v>0</v>
      </c>
      <c r="BW234">
        <v>7.94</v>
      </c>
      <c r="BX234">
        <f t="shared" si="61"/>
        <v>6</v>
      </c>
      <c r="BY234">
        <v>0</v>
      </c>
      <c r="BZ234">
        <v>0</v>
      </c>
      <c r="CA234">
        <v>0</v>
      </c>
      <c r="CB234">
        <v>0</v>
      </c>
      <c r="CC234" t="str">
        <f t="shared" si="62"/>
        <v/>
      </c>
      <c r="CD234">
        <v>0</v>
      </c>
      <c r="CE234">
        <v>0</v>
      </c>
      <c r="CF234">
        <v>0</v>
      </c>
      <c r="CG234">
        <v>0</v>
      </c>
      <c r="CH234">
        <v>0</v>
      </c>
      <c r="CI234" t="str">
        <f t="shared" si="63"/>
        <v/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3.51</v>
      </c>
      <c r="CP234">
        <v>0</v>
      </c>
      <c r="CQ234">
        <v>0</v>
      </c>
      <c r="CR234">
        <f t="shared" si="64"/>
        <v>3.51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 t="str">
        <f t="shared" si="65"/>
        <v/>
      </c>
      <c r="DA234">
        <v>0</v>
      </c>
      <c r="DB234">
        <v>8.16</v>
      </c>
      <c r="DC234">
        <v>0</v>
      </c>
      <c r="DD234">
        <v>0</v>
      </c>
      <c r="DE234">
        <v>5.0599999999999996</v>
      </c>
      <c r="DF234">
        <v>0</v>
      </c>
      <c r="DG234">
        <v>0</v>
      </c>
      <c r="DH234">
        <f t="shared" si="66"/>
        <v>5.0599999999999996</v>
      </c>
    </row>
    <row r="235" spans="1:112" x14ac:dyDescent="0.25">
      <c r="A235" s="11"/>
      <c r="B235" t="s">
        <v>137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 t="str">
        <f t="shared" si="67"/>
        <v/>
      </c>
      <c r="J235">
        <v>0</v>
      </c>
      <c r="K235">
        <v>0</v>
      </c>
      <c r="L235">
        <v>0</v>
      </c>
      <c r="M235">
        <v>0</v>
      </c>
      <c r="N235" t="str">
        <f t="shared" si="51"/>
        <v/>
      </c>
      <c r="O235">
        <v>3.15</v>
      </c>
      <c r="P235">
        <v>0</v>
      </c>
      <c r="Q235">
        <v>0</v>
      </c>
      <c r="R235">
        <f t="shared" si="52"/>
        <v>3.15</v>
      </c>
      <c r="S235">
        <v>0</v>
      </c>
      <c r="T235">
        <v>0</v>
      </c>
      <c r="U235" t="str">
        <f t="shared" si="53"/>
        <v/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 t="str">
        <f t="shared" si="54"/>
        <v/>
      </c>
      <c r="AI235">
        <v>0</v>
      </c>
      <c r="AJ235">
        <v>5.09</v>
      </c>
      <c r="AK235">
        <v>0</v>
      </c>
      <c r="AL235">
        <f t="shared" si="55"/>
        <v>5.09</v>
      </c>
      <c r="AM235">
        <v>0</v>
      </c>
      <c r="AN235">
        <v>0</v>
      </c>
      <c r="AO235" t="str">
        <f t="shared" si="56"/>
        <v/>
      </c>
      <c r="AP235">
        <v>3.35</v>
      </c>
      <c r="AQ235">
        <v>0</v>
      </c>
      <c r="AR235">
        <v>0</v>
      </c>
      <c r="AS235">
        <v>0</v>
      </c>
      <c r="AT235">
        <f t="shared" si="57"/>
        <v>3.35</v>
      </c>
      <c r="AU235">
        <v>0</v>
      </c>
      <c r="AV235">
        <v>0</v>
      </c>
      <c r="AW235">
        <v>0</v>
      </c>
      <c r="AX235" t="str">
        <f t="shared" si="58"/>
        <v/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6.15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f t="shared" si="59"/>
        <v>6.15</v>
      </c>
      <c r="BL235">
        <v>0</v>
      </c>
      <c r="BM235">
        <v>3.07</v>
      </c>
      <c r="BN235">
        <v>0</v>
      </c>
      <c r="BO235">
        <v>0</v>
      </c>
      <c r="BP235">
        <v>0</v>
      </c>
      <c r="BQ235">
        <v>3.07</v>
      </c>
      <c r="BR235">
        <f t="shared" si="60"/>
        <v>4.0966666666666667</v>
      </c>
      <c r="BS235">
        <v>5.39</v>
      </c>
      <c r="BT235">
        <v>7.67</v>
      </c>
      <c r="BU235">
        <v>0</v>
      </c>
      <c r="BV235">
        <v>0</v>
      </c>
      <c r="BW235">
        <v>6.69</v>
      </c>
      <c r="BX235">
        <f t="shared" si="61"/>
        <v>6.583333333333333</v>
      </c>
      <c r="BY235">
        <v>0</v>
      </c>
      <c r="BZ235">
        <v>0</v>
      </c>
      <c r="CA235">
        <v>0</v>
      </c>
      <c r="CB235">
        <v>0</v>
      </c>
      <c r="CC235" t="str">
        <f t="shared" si="62"/>
        <v/>
      </c>
      <c r="CD235">
        <v>0</v>
      </c>
      <c r="CE235">
        <v>0</v>
      </c>
      <c r="CF235">
        <v>0</v>
      </c>
      <c r="CG235">
        <v>0</v>
      </c>
      <c r="CH235">
        <v>0</v>
      </c>
      <c r="CI235" t="str">
        <f t="shared" si="63"/>
        <v/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3.45</v>
      </c>
      <c r="CP235">
        <v>0</v>
      </c>
      <c r="CQ235">
        <v>0</v>
      </c>
      <c r="CR235">
        <f t="shared" si="64"/>
        <v>3.45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 t="str">
        <f t="shared" si="65"/>
        <v/>
      </c>
      <c r="DA235">
        <v>0</v>
      </c>
      <c r="DB235">
        <v>8.16</v>
      </c>
      <c r="DC235">
        <v>0</v>
      </c>
      <c r="DD235">
        <v>0</v>
      </c>
      <c r="DE235">
        <v>4.25</v>
      </c>
      <c r="DF235">
        <v>0</v>
      </c>
      <c r="DG235">
        <v>0</v>
      </c>
      <c r="DH235">
        <f t="shared" si="66"/>
        <v>4.25</v>
      </c>
    </row>
    <row r="236" spans="1:112" x14ac:dyDescent="0.25">
      <c r="A236" s="11"/>
      <c r="B236" t="s">
        <v>138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 t="str">
        <f t="shared" si="67"/>
        <v/>
      </c>
      <c r="J236">
        <v>0</v>
      </c>
      <c r="K236">
        <v>0</v>
      </c>
      <c r="L236">
        <v>0</v>
      </c>
      <c r="M236">
        <v>0</v>
      </c>
      <c r="N236" t="str">
        <f t="shared" si="51"/>
        <v/>
      </c>
      <c r="O236">
        <v>3.25</v>
      </c>
      <c r="P236">
        <v>0</v>
      </c>
      <c r="Q236">
        <v>0</v>
      </c>
      <c r="R236">
        <f t="shared" si="52"/>
        <v>3.25</v>
      </c>
      <c r="S236">
        <v>0</v>
      </c>
      <c r="T236">
        <v>0</v>
      </c>
      <c r="U236" t="str">
        <f t="shared" si="53"/>
        <v/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 t="str">
        <f t="shared" si="54"/>
        <v/>
      </c>
      <c r="AI236">
        <v>0</v>
      </c>
      <c r="AJ236">
        <v>4.95</v>
      </c>
      <c r="AK236">
        <v>0</v>
      </c>
      <c r="AL236">
        <f t="shared" si="55"/>
        <v>4.95</v>
      </c>
      <c r="AM236">
        <v>0</v>
      </c>
      <c r="AN236">
        <v>0</v>
      </c>
      <c r="AO236" t="str">
        <f t="shared" si="56"/>
        <v/>
      </c>
      <c r="AP236">
        <v>3.46</v>
      </c>
      <c r="AQ236">
        <v>0</v>
      </c>
      <c r="AR236">
        <v>0</v>
      </c>
      <c r="AS236">
        <v>0</v>
      </c>
      <c r="AT236">
        <f t="shared" si="57"/>
        <v>3.46</v>
      </c>
      <c r="AU236">
        <v>0</v>
      </c>
      <c r="AV236">
        <v>0</v>
      </c>
      <c r="AW236">
        <v>0</v>
      </c>
      <c r="AX236" t="str">
        <f t="shared" si="58"/>
        <v/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6.55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f t="shared" si="59"/>
        <v>6.55</v>
      </c>
      <c r="BL236">
        <v>0</v>
      </c>
      <c r="BM236">
        <v>2.89</v>
      </c>
      <c r="BN236">
        <v>0</v>
      </c>
      <c r="BO236">
        <v>0</v>
      </c>
      <c r="BP236">
        <v>0</v>
      </c>
      <c r="BQ236">
        <v>2.89</v>
      </c>
      <c r="BR236">
        <f t="shared" si="60"/>
        <v>4.1100000000000003</v>
      </c>
      <c r="BS236">
        <v>5.79</v>
      </c>
      <c r="BT236">
        <v>7.52</v>
      </c>
      <c r="BU236">
        <v>0</v>
      </c>
      <c r="BV236">
        <v>0</v>
      </c>
      <c r="BW236">
        <v>6.93</v>
      </c>
      <c r="BX236">
        <f t="shared" si="61"/>
        <v>6.7466666666666661</v>
      </c>
      <c r="BY236">
        <v>0</v>
      </c>
      <c r="BZ236">
        <v>0</v>
      </c>
      <c r="CA236">
        <v>0</v>
      </c>
      <c r="CB236">
        <v>0</v>
      </c>
      <c r="CC236" t="str">
        <f t="shared" si="62"/>
        <v/>
      </c>
      <c r="CD236">
        <v>0</v>
      </c>
      <c r="CE236">
        <v>0</v>
      </c>
      <c r="CF236">
        <v>0</v>
      </c>
      <c r="CG236">
        <v>0</v>
      </c>
      <c r="CH236">
        <v>0</v>
      </c>
      <c r="CI236" t="str">
        <f t="shared" si="63"/>
        <v/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3.22</v>
      </c>
      <c r="CP236">
        <v>0</v>
      </c>
      <c r="CQ236">
        <v>0</v>
      </c>
      <c r="CR236">
        <f t="shared" si="64"/>
        <v>3.22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 t="str">
        <f t="shared" si="65"/>
        <v/>
      </c>
      <c r="DA236">
        <v>0</v>
      </c>
      <c r="DB236">
        <v>8.16</v>
      </c>
      <c r="DC236">
        <v>0</v>
      </c>
      <c r="DD236">
        <v>0</v>
      </c>
      <c r="DE236">
        <v>4.5599999999999996</v>
      </c>
      <c r="DF236">
        <v>0</v>
      </c>
      <c r="DG236">
        <v>0</v>
      </c>
      <c r="DH236">
        <f t="shared" si="66"/>
        <v>4.5599999999999996</v>
      </c>
    </row>
    <row r="237" spans="1:112" x14ac:dyDescent="0.25">
      <c r="A237" s="11"/>
      <c r="B237" t="s">
        <v>139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 t="str">
        <f t="shared" si="67"/>
        <v/>
      </c>
      <c r="J237">
        <v>0</v>
      </c>
      <c r="K237">
        <v>0</v>
      </c>
      <c r="L237">
        <v>0</v>
      </c>
      <c r="M237">
        <v>0</v>
      </c>
      <c r="N237" t="str">
        <f t="shared" si="51"/>
        <v/>
      </c>
      <c r="O237">
        <v>3.33</v>
      </c>
      <c r="P237">
        <v>0</v>
      </c>
      <c r="Q237">
        <v>0</v>
      </c>
      <c r="R237">
        <f t="shared" si="52"/>
        <v>3.33</v>
      </c>
      <c r="S237">
        <v>0</v>
      </c>
      <c r="T237">
        <v>0</v>
      </c>
      <c r="U237" t="str">
        <f t="shared" si="53"/>
        <v/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 t="str">
        <f t="shared" si="54"/>
        <v/>
      </c>
      <c r="AI237">
        <v>0</v>
      </c>
      <c r="AJ237">
        <v>5.41</v>
      </c>
      <c r="AK237">
        <v>0</v>
      </c>
      <c r="AL237">
        <f t="shared" si="55"/>
        <v>5.41</v>
      </c>
      <c r="AM237">
        <v>0</v>
      </c>
      <c r="AN237">
        <v>0</v>
      </c>
      <c r="AO237" t="str">
        <f t="shared" si="56"/>
        <v/>
      </c>
      <c r="AP237">
        <v>3.41</v>
      </c>
      <c r="AQ237">
        <v>0</v>
      </c>
      <c r="AR237">
        <v>0</v>
      </c>
      <c r="AS237">
        <v>0</v>
      </c>
      <c r="AT237">
        <f t="shared" si="57"/>
        <v>3.41</v>
      </c>
      <c r="AU237">
        <v>0</v>
      </c>
      <c r="AV237">
        <v>0</v>
      </c>
      <c r="AW237">
        <v>0</v>
      </c>
      <c r="AX237" t="str">
        <f t="shared" si="58"/>
        <v/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6.62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f t="shared" si="59"/>
        <v>6.62</v>
      </c>
      <c r="BL237">
        <v>0</v>
      </c>
      <c r="BM237">
        <v>2.97</v>
      </c>
      <c r="BN237">
        <v>0</v>
      </c>
      <c r="BO237">
        <v>0</v>
      </c>
      <c r="BP237">
        <v>0</v>
      </c>
      <c r="BQ237">
        <v>2.97</v>
      </c>
      <c r="BR237">
        <f t="shared" si="60"/>
        <v>4.1866666666666665</v>
      </c>
      <c r="BS237">
        <v>5.66</v>
      </c>
      <c r="BT237">
        <v>7.35</v>
      </c>
      <c r="BU237">
        <v>0</v>
      </c>
      <c r="BV237">
        <v>0</v>
      </c>
      <c r="BW237">
        <v>7.1</v>
      </c>
      <c r="BX237">
        <f t="shared" si="61"/>
        <v>6.7033333333333331</v>
      </c>
      <c r="BY237">
        <v>0</v>
      </c>
      <c r="BZ237">
        <v>0</v>
      </c>
      <c r="CA237">
        <v>0</v>
      </c>
      <c r="CB237">
        <v>0</v>
      </c>
      <c r="CC237" t="str">
        <f t="shared" si="62"/>
        <v/>
      </c>
      <c r="CD237">
        <v>0</v>
      </c>
      <c r="CE237">
        <v>0</v>
      </c>
      <c r="CF237">
        <v>0</v>
      </c>
      <c r="CG237">
        <v>0</v>
      </c>
      <c r="CH237">
        <v>0</v>
      </c>
      <c r="CI237" t="str">
        <f t="shared" si="63"/>
        <v/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3.35</v>
      </c>
      <c r="CP237">
        <v>0</v>
      </c>
      <c r="CQ237">
        <v>0</v>
      </c>
      <c r="CR237">
        <f t="shared" si="64"/>
        <v>3.35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 t="str">
        <f t="shared" si="65"/>
        <v/>
      </c>
      <c r="DA237">
        <v>0</v>
      </c>
      <c r="DB237">
        <v>8.1</v>
      </c>
      <c r="DC237">
        <v>0</v>
      </c>
      <c r="DD237">
        <v>0</v>
      </c>
      <c r="DE237">
        <v>4.5999999999999996</v>
      </c>
      <c r="DF237">
        <v>0</v>
      </c>
      <c r="DG237">
        <v>0</v>
      </c>
      <c r="DH237">
        <f t="shared" si="66"/>
        <v>4.5999999999999996</v>
      </c>
    </row>
    <row r="238" spans="1:112" x14ac:dyDescent="0.25">
      <c r="A238" s="11"/>
      <c r="B238" t="s">
        <v>140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 t="str">
        <f t="shared" si="67"/>
        <v/>
      </c>
      <c r="J238">
        <v>0</v>
      </c>
      <c r="K238">
        <v>0</v>
      </c>
      <c r="L238">
        <v>0</v>
      </c>
      <c r="M238">
        <v>0</v>
      </c>
      <c r="N238" t="str">
        <f t="shared" si="51"/>
        <v/>
      </c>
      <c r="O238">
        <v>2.4500000000000002</v>
      </c>
      <c r="P238">
        <v>0</v>
      </c>
      <c r="Q238">
        <v>0</v>
      </c>
      <c r="R238">
        <f t="shared" si="52"/>
        <v>2.4500000000000002</v>
      </c>
      <c r="S238">
        <v>0</v>
      </c>
      <c r="T238">
        <v>0</v>
      </c>
      <c r="U238" t="str">
        <f t="shared" si="53"/>
        <v/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 t="str">
        <f t="shared" si="54"/>
        <v/>
      </c>
      <c r="AI238">
        <v>0</v>
      </c>
      <c r="AJ238">
        <v>5.43</v>
      </c>
      <c r="AK238">
        <v>0</v>
      </c>
      <c r="AL238">
        <f t="shared" si="55"/>
        <v>5.43</v>
      </c>
      <c r="AM238">
        <v>0</v>
      </c>
      <c r="AN238">
        <v>0</v>
      </c>
      <c r="AO238" t="str">
        <f t="shared" si="56"/>
        <v/>
      </c>
      <c r="AP238">
        <v>2.62</v>
      </c>
      <c r="AQ238">
        <v>0</v>
      </c>
      <c r="AR238">
        <v>0</v>
      </c>
      <c r="AS238">
        <v>0</v>
      </c>
      <c r="AT238">
        <f t="shared" si="57"/>
        <v>2.62</v>
      </c>
      <c r="AU238">
        <v>0</v>
      </c>
      <c r="AV238">
        <v>0</v>
      </c>
      <c r="AW238">
        <v>0</v>
      </c>
      <c r="AX238" t="str">
        <f t="shared" si="58"/>
        <v/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5.8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f t="shared" si="59"/>
        <v>5.8</v>
      </c>
      <c r="BL238">
        <v>0</v>
      </c>
      <c r="BM238">
        <v>3.13</v>
      </c>
      <c r="BN238">
        <v>0</v>
      </c>
      <c r="BO238">
        <v>0</v>
      </c>
      <c r="BP238">
        <v>0</v>
      </c>
      <c r="BQ238">
        <v>3.13</v>
      </c>
      <c r="BR238">
        <f t="shared" si="60"/>
        <v>4.0199999999999996</v>
      </c>
      <c r="BS238">
        <v>5.42</v>
      </c>
      <c r="BT238">
        <v>5.25</v>
      </c>
      <c r="BU238">
        <v>0</v>
      </c>
      <c r="BV238">
        <v>0</v>
      </c>
      <c r="BW238">
        <v>7.66</v>
      </c>
      <c r="BX238">
        <f t="shared" si="61"/>
        <v>6.1099999999999994</v>
      </c>
      <c r="BY238">
        <v>0</v>
      </c>
      <c r="BZ238">
        <v>0</v>
      </c>
      <c r="CA238">
        <v>0</v>
      </c>
      <c r="CB238">
        <v>0</v>
      </c>
      <c r="CC238" t="str">
        <f t="shared" si="62"/>
        <v/>
      </c>
      <c r="CD238">
        <v>0</v>
      </c>
      <c r="CE238">
        <v>0</v>
      </c>
      <c r="CF238">
        <v>0</v>
      </c>
      <c r="CG238">
        <v>0</v>
      </c>
      <c r="CH238">
        <v>0</v>
      </c>
      <c r="CI238" t="str">
        <f t="shared" si="63"/>
        <v/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3.44</v>
      </c>
      <c r="CP238">
        <v>0</v>
      </c>
      <c r="CQ238">
        <v>0</v>
      </c>
      <c r="CR238">
        <f t="shared" si="64"/>
        <v>3.44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 t="str">
        <f t="shared" si="65"/>
        <v/>
      </c>
      <c r="DA238">
        <v>0</v>
      </c>
      <c r="DB238">
        <v>7.26</v>
      </c>
      <c r="DC238">
        <v>0</v>
      </c>
      <c r="DD238">
        <v>0</v>
      </c>
      <c r="DE238">
        <v>5.28</v>
      </c>
      <c r="DF238">
        <v>0</v>
      </c>
      <c r="DG238">
        <v>0</v>
      </c>
      <c r="DH238">
        <f t="shared" si="66"/>
        <v>5.28</v>
      </c>
    </row>
    <row r="239" spans="1:112" x14ac:dyDescent="0.25">
      <c r="A239" s="11"/>
      <c r="B239" t="s">
        <v>141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 t="str">
        <f t="shared" si="67"/>
        <v/>
      </c>
      <c r="J239">
        <v>0</v>
      </c>
      <c r="K239">
        <v>0</v>
      </c>
      <c r="L239">
        <v>0</v>
      </c>
      <c r="M239">
        <v>0</v>
      </c>
      <c r="N239" t="str">
        <f t="shared" si="51"/>
        <v/>
      </c>
      <c r="O239">
        <v>2.52</v>
      </c>
      <c r="P239">
        <v>0</v>
      </c>
      <c r="Q239">
        <v>0</v>
      </c>
      <c r="R239">
        <f t="shared" si="52"/>
        <v>2.52</v>
      </c>
      <c r="S239">
        <v>0</v>
      </c>
      <c r="T239">
        <v>0</v>
      </c>
      <c r="U239" t="str">
        <f t="shared" si="53"/>
        <v/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 t="str">
        <f t="shared" si="54"/>
        <v/>
      </c>
      <c r="AI239">
        <v>0</v>
      </c>
      <c r="AJ239">
        <v>5.27</v>
      </c>
      <c r="AK239">
        <v>0</v>
      </c>
      <c r="AL239">
        <f t="shared" si="55"/>
        <v>5.27</v>
      </c>
      <c r="AM239">
        <v>0</v>
      </c>
      <c r="AN239">
        <v>0</v>
      </c>
      <c r="AO239" t="str">
        <f t="shared" si="56"/>
        <v/>
      </c>
      <c r="AP239">
        <v>2.56</v>
      </c>
      <c r="AQ239">
        <v>0</v>
      </c>
      <c r="AR239">
        <v>0</v>
      </c>
      <c r="AS239">
        <v>0</v>
      </c>
      <c r="AT239">
        <f t="shared" si="57"/>
        <v>2.56</v>
      </c>
      <c r="AU239">
        <v>0</v>
      </c>
      <c r="AV239">
        <v>0</v>
      </c>
      <c r="AW239">
        <v>0</v>
      </c>
      <c r="AX239" t="str">
        <f t="shared" si="58"/>
        <v/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5.8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f t="shared" si="59"/>
        <v>5.8</v>
      </c>
      <c r="BL239">
        <v>0</v>
      </c>
      <c r="BM239">
        <v>3.05</v>
      </c>
      <c r="BN239">
        <v>0</v>
      </c>
      <c r="BO239">
        <v>0</v>
      </c>
      <c r="BP239">
        <v>0</v>
      </c>
      <c r="BQ239">
        <v>3.05</v>
      </c>
      <c r="BR239">
        <f t="shared" si="60"/>
        <v>3.9666666666666663</v>
      </c>
      <c r="BS239">
        <v>5.4</v>
      </c>
      <c r="BT239">
        <v>5.49</v>
      </c>
      <c r="BU239">
        <v>0</v>
      </c>
      <c r="BV239">
        <v>0</v>
      </c>
      <c r="BW239">
        <v>7.45</v>
      </c>
      <c r="BX239">
        <f t="shared" si="61"/>
        <v>6.1133333333333333</v>
      </c>
      <c r="BY239">
        <v>0</v>
      </c>
      <c r="BZ239">
        <v>0</v>
      </c>
      <c r="CA239">
        <v>0</v>
      </c>
      <c r="CB239">
        <v>0</v>
      </c>
      <c r="CC239" t="str">
        <f t="shared" si="62"/>
        <v/>
      </c>
      <c r="CD239">
        <v>0</v>
      </c>
      <c r="CE239">
        <v>0</v>
      </c>
      <c r="CF239">
        <v>0</v>
      </c>
      <c r="CG239">
        <v>0</v>
      </c>
      <c r="CH239">
        <v>0</v>
      </c>
      <c r="CI239" t="str">
        <f t="shared" si="63"/>
        <v/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3.38</v>
      </c>
      <c r="CP239">
        <v>0</v>
      </c>
      <c r="CQ239">
        <v>0</v>
      </c>
      <c r="CR239">
        <f t="shared" si="64"/>
        <v>3.38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 t="str">
        <f t="shared" si="65"/>
        <v/>
      </c>
      <c r="DA239">
        <v>0</v>
      </c>
      <c r="DB239">
        <v>7.49</v>
      </c>
      <c r="DC239">
        <v>0</v>
      </c>
      <c r="DD239">
        <v>0</v>
      </c>
      <c r="DE239">
        <v>5.4</v>
      </c>
      <c r="DF239">
        <v>0</v>
      </c>
      <c r="DG239">
        <v>0</v>
      </c>
      <c r="DH239">
        <f t="shared" si="66"/>
        <v>5.4</v>
      </c>
    </row>
    <row r="240" spans="1:112" x14ac:dyDescent="0.25">
      <c r="A240" s="11"/>
      <c r="B240" t="s">
        <v>142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 t="str">
        <f t="shared" si="67"/>
        <v/>
      </c>
      <c r="J240">
        <v>0</v>
      </c>
      <c r="K240">
        <v>0</v>
      </c>
      <c r="L240">
        <v>0</v>
      </c>
      <c r="M240">
        <v>0</v>
      </c>
      <c r="N240" t="str">
        <f t="shared" si="51"/>
        <v/>
      </c>
      <c r="O240">
        <v>2.48</v>
      </c>
      <c r="P240">
        <v>0</v>
      </c>
      <c r="Q240">
        <v>0</v>
      </c>
      <c r="R240">
        <f t="shared" si="52"/>
        <v>2.48</v>
      </c>
      <c r="S240">
        <v>0</v>
      </c>
      <c r="T240">
        <v>0</v>
      </c>
      <c r="U240" t="str">
        <f t="shared" si="53"/>
        <v/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 t="str">
        <f t="shared" si="54"/>
        <v/>
      </c>
      <c r="AI240">
        <v>0</v>
      </c>
      <c r="AJ240">
        <v>5.44</v>
      </c>
      <c r="AK240">
        <v>0</v>
      </c>
      <c r="AL240">
        <f t="shared" si="55"/>
        <v>5.44</v>
      </c>
      <c r="AM240">
        <v>0</v>
      </c>
      <c r="AN240">
        <v>0</v>
      </c>
      <c r="AO240" t="str">
        <f t="shared" si="56"/>
        <v/>
      </c>
      <c r="AP240">
        <v>2.56</v>
      </c>
      <c r="AQ240">
        <v>0</v>
      </c>
      <c r="AR240">
        <v>0</v>
      </c>
      <c r="AS240">
        <v>0</v>
      </c>
      <c r="AT240">
        <f t="shared" si="57"/>
        <v>2.56</v>
      </c>
      <c r="AU240">
        <v>0</v>
      </c>
      <c r="AV240">
        <v>0</v>
      </c>
      <c r="AW240">
        <v>0</v>
      </c>
      <c r="AX240" t="str">
        <f t="shared" si="58"/>
        <v/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6.34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f t="shared" si="59"/>
        <v>6.34</v>
      </c>
      <c r="BL240">
        <v>0</v>
      </c>
      <c r="BM240">
        <v>2.96</v>
      </c>
      <c r="BN240">
        <v>0</v>
      </c>
      <c r="BO240">
        <v>0</v>
      </c>
      <c r="BP240">
        <v>0</v>
      </c>
      <c r="BQ240">
        <v>2.96</v>
      </c>
      <c r="BR240">
        <f t="shared" si="60"/>
        <v>4.0866666666666669</v>
      </c>
      <c r="BS240">
        <v>5.55</v>
      </c>
      <c r="BT240">
        <v>5.38</v>
      </c>
      <c r="BU240">
        <v>0</v>
      </c>
      <c r="BV240">
        <v>0</v>
      </c>
      <c r="BW240">
        <v>7.65</v>
      </c>
      <c r="BX240">
        <f t="shared" si="61"/>
        <v>6.1933333333333325</v>
      </c>
      <c r="BY240">
        <v>0</v>
      </c>
      <c r="BZ240">
        <v>0</v>
      </c>
      <c r="CA240">
        <v>0</v>
      </c>
      <c r="CB240">
        <v>0</v>
      </c>
      <c r="CC240" t="str">
        <f t="shared" si="62"/>
        <v/>
      </c>
      <c r="CD240">
        <v>0</v>
      </c>
      <c r="CE240">
        <v>0</v>
      </c>
      <c r="CF240">
        <v>0</v>
      </c>
      <c r="CG240">
        <v>0</v>
      </c>
      <c r="CH240">
        <v>0</v>
      </c>
      <c r="CI240" t="str">
        <f t="shared" si="63"/>
        <v/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3.17</v>
      </c>
      <c r="CP240">
        <v>0</v>
      </c>
      <c r="CQ240">
        <v>0</v>
      </c>
      <c r="CR240">
        <f t="shared" si="64"/>
        <v>3.17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 t="str">
        <f t="shared" si="65"/>
        <v/>
      </c>
      <c r="DA240">
        <v>0</v>
      </c>
      <c r="DB240">
        <v>7.46</v>
      </c>
      <c r="DC240">
        <v>0</v>
      </c>
      <c r="DD240">
        <v>0</v>
      </c>
      <c r="DE240">
        <v>5.75</v>
      </c>
      <c r="DF240">
        <v>0</v>
      </c>
      <c r="DG240">
        <v>0</v>
      </c>
      <c r="DH240">
        <f t="shared" si="66"/>
        <v>5.75</v>
      </c>
    </row>
    <row r="241" spans="1:112" x14ac:dyDescent="0.25">
      <c r="A241" s="11"/>
      <c r="B241" t="s">
        <v>143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 t="str">
        <f t="shared" si="67"/>
        <v/>
      </c>
      <c r="J241">
        <v>0</v>
      </c>
      <c r="K241">
        <v>0</v>
      </c>
      <c r="L241">
        <v>0</v>
      </c>
      <c r="M241">
        <v>0</v>
      </c>
      <c r="N241" t="str">
        <f t="shared" si="51"/>
        <v/>
      </c>
      <c r="O241">
        <v>2.5099999999999998</v>
      </c>
      <c r="P241">
        <v>0</v>
      </c>
      <c r="Q241">
        <v>0</v>
      </c>
      <c r="R241">
        <f t="shared" si="52"/>
        <v>2.5099999999999998</v>
      </c>
      <c r="S241">
        <v>0</v>
      </c>
      <c r="T241">
        <v>0</v>
      </c>
      <c r="U241" t="str">
        <f t="shared" si="53"/>
        <v/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 t="str">
        <f t="shared" si="54"/>
        <v/>
      </c>
      <c r="AI241">
        <v>0</v>
      </c>
      <c r="AJ241">
        <v>5.3</v>
      </c>
      <c r="AK241">
        <v>0</v>
      </c>
      <c r="AL241">
        <f t="shared" si="55"/>
        <v>5.3</v>
      </c>
      <c r="AM241">
        <v>0</v>
      </c>
      <c r="AN241">
        <v>0</v>
      </c>
      <c r="AO241" t="str">
        <f t="shared" si="56"/>
        <v/>
      </c>
      <c r="AP241">
        <v>2.59</v>
      </c>
      <c r="AQ241">
        <v>0</v>
      </c>
      <c r="AR241">
        <v>0</v>
      </c>
      <c r="AS241">
        <v>0</v>
      </c>
      <c r="AT241">
        <f t="shared" si="57"/>
        <v>2.59</v>
      </c>
      <c r="AU241">
        <v>0</v>
      </c>
      <c r="AV241">
        <v>0</v>
      </c>
      <c r="AW241">
        <v>0</v>
      </c>
      <c r="AX241" t="str">
        <f t="shared" si="58"/>
        <v/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6.16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f t="shared" si="59"/>
        <v>6.16</v>
      </c>
      <c r="BL241">
        <v>0</v>
      </c>
      <c r="BM241">
        <v>3.04</v>
      </c>
      <c r="BN241">
        <v>0</v>
      </c>
      <c r="BO241">
        <v>0</v>
      </c>
      <c r="BP241">
        <v>0</v>
      </c>
      <c r="BQ241">
        <v>3.04</v>
      </c>
      <c r="BR241">
        <f t="shared" si="60"/>
        <v>4.0799999999999992</v>
      </c>
      <c r="BS241">
        <v>5.42</v>
      </c>
      <c r="BT241">
        <v>5.49</v>
      </c>
      <c r="BU241">
        <v>0</v>
      </c>
      <c r="BV241">
        <v>0</v>
      </c>
      <c r="BW241">
        <v>7.79</v>
      </c>
      <c r="BX241">
        <f t="shared" si="61"/>
        <v>6.2333333333333334</v>
      </c>
      <c r="BY241">
        <v>0</v>
      </c>
      <c r="BZ241">
        <v>0</v>
      </c>
      <c r="CA241">
        <v>0</v>
      </c>
      <c r="CB241">
        <v>0</v>
      </c>
      <c r="CC241" t="str">
        <f t="shared" si="62"/>
        <v/>
      </c>
      <c r="CD241">
        <v>0</v>
      </c>
      <c r="CE241">
        <v>0</v>
      </c>
      <c r="CF241">
        <v>0</v>
      </c>
      <c r="CG241">
        <v>0</v>
      </c>
      <c r="CH241">
        <v>0</v>
      </c>
      <c r="CI241" t="str">
        <f t="shared" si="63"/>
        <v/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3.11</v>
      </c>
      <c r="CP241">
        <v>0</v>
      </c>
      <c r="CQ241">
        <v>0</v>
      </c>
      <c r="CR241">
        <f t="shared" si="64"/>
        <v>3.11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 t="str">
        <f t="shared" si="65"/>
        <v/>
      </c>
      <c r="DA241">
        <v>0</v>
      </c>
      <c r="DB241">
        <v>7.22</v>
      </c>
      <c r="DC241">
        <v>0</v>
      </c>
      <c r="DD241">
        <v>0</v>
      </c>
      <c r="DE241">
        <v>5.6</v>
      </c>
      <c r="DF241">
        <v>0</v>
      </c>
      <c r="DG241">
        <v>0</v>
      </c>
      <c r="DH241">
        <f t="shared" si="66"/>
        <v>5.6</v>
      </c>
    </row>
    <row r="242" spans="1:112" x14ac:dyDescent="0.25">
      <c r="A242" s="11"/>
      <c r="B242" t="s">
        <v>144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 t="str">
        <f t="shared" si="67"/>
        <v/>
      </c>
      <c r="J242">
        <v>0</v>
      </c>
      <c r="K242">
        <v>0</v>
      </c>
      <c r="L242">
        <v>0</v>
      </c>
      <c r="M242">
        <v>0</v>
      </c>
      <c r="N242" t="str">
        <f t="shared" si="51"/>
        <v/>
      </c>
      <c r="O242">
        <v>2.65</v>
      </c>
      <c r="P242">
        <v>0</v>
      </c>
      <c r="Q242">
        <v>0</v>
      </c>
      <c r="R242">
        <f t="shared" si="52"/>
        <v>2.65</v>
      </c>
      <c r="S242">
        <v>0</v>
      </c>
      <c r="T242">
        <v>0</v>
      </c>
      <c r="U242" t="str">
        <f t="shared" si="53"/>
        <v/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 t="str">
        <f t="shared" si="54"/>
        <v/>
      </c>
      <c r="AI242">
        <v>0</v>
      </c>
      <c r="AJ242">
        <v>5.22</v>
      </c>
      <c r="AK242">
        <v>0</v>
      </c>
      <c r="AL242">
        <f t="shared" si="55"/>
        <v>5.22</v>
      </c>
      <c r="AM242">
        <v>0</v>
      </c>
      <c r="AN242">
        <v>0</v>
      </c>
      <c r="AO242" t="str">
        <f t="shared" si="56"/>
        <v/>
      </c>
      <c r="AP242">
        <v>2.82</v>
      </c>
      <c r="AQ242">
        <v>0</v>
      </c>
      <c r="AR242">
        <v>0</v>
      </c>
      <c r="AS242">
        <v>0</v>
      </c>
      <c r="AT242">
        <f t="shared" si="57"/>
        <v>2.82</v>
      </c>
      <c r="AU242">
        <v>0</v>
      </c>
      <c r="AV242">
        <v>0</v>
      </c>
      <c r="AW242">
        <v>0</v>
      </c>
      <c r="AX242" t="str">
        <f t="shared" si="58"/>
        <v/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6.62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f t="shared" si="59"/>
        <v>6.62</v>
      </c>
      <c r="BL242">
        <v>0</v>
      </c>
      <c r="BM242">
        <v>2.96</v>
      </c>
      <c r="BN242">
        <v>0</v>
      </c>
      <c r="BO242">
        <v>0</v>
      </c>
      <c r="BP242">
        <v>0</v>
      </c>
      <c r="BQ242">
        <v>2.96</v>
      </c>
      <c r="BR242">
        <f t="shared" si="60"/>
        <v>4.18</v>
      </c>
      <c r="BS242">
        <v>5.04</v>
      </c>
      <c r="BT242">
        <v>5.89</v>
      </c>
      <c r="BU242">
        <v>0</v>
      </c>
      <c r="BV242">
        <v>0</v>
      </c>
      <c r="BW242">
        <v>7.32</v>
      </c>
      <c r="BX242">
        <f t="shared" si="61"/>
        <v>6.083333333333333</v>
      </c>
      <c r="BY242">
        <v>0</v>
      </c>
      <c r="BZ242">
        <v>0</v>
      </c>
      <c r="CA242">
        <v>0</v>
      </c>
      <c r="CB242">
        <v>0</v>
      </c>
      <c r="CC242" t="str">
        <f t="shared" si="62"/>
        <v/>
      </c>
      <c r="CD242">
        <v>0</v>
      </c>
      <c r="CE242">
        <v>0</v>
      </c>
      <c r="CF242">
        <v>0</v>
      </c>
      <c r="CG242">
        <v>0</v>
      </c>
      <c r="CH242">
        <v>0</v>
      </c>
      <c r="CI242" t="str">
        <f t="shared" si="63"/>
        <v/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3.11</v>
      </c>
      <c r="CP242">
        <v>0</v>
      </c>
      <c r="CQ242">
        <v>0</v>
      </c>
      <c r="CR242">
        <f t="shared" si="64"/>
        <v>3.11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 t="str">
        <f t="shared" si="65"/>
        <v/>
      </c>
      <c r="DA242">
        <v>0</v>
      </c>
      <c r="DB242">
        <v>7.29</v>
      </c>
      <c r="DC242">
        <v>0</v>
      </c>
      <c r="DD242">
        <v>0</v>
      </c>
      <c r="DE242">
        <v>5.32</v>
      </c>
      <c r="DF242">
        <v>0</v>
      </c>
      <c r="DG242">
        <v>0</v>
      </c>
      <c r="DH242">
        <f t="shared" si="66"/>
        <v>5.32</v>
      </c>
    </row>
    <row r="243" spans="1:112" x14ac:dyDescent="0.25">
      <c r="A243" s="11"/>
      <c r="B243" t="s">
        <v>145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 t="str">
        <f t="shared" si="67"/>
        <v/>
      </c>
      <c r="J243">
        <v>0</v>
      </c>
      <c r="K243">
        <v>0</v>
      </c>
      <c r="L243">
        <v>0</v>
      </c>
      <c r="M243">
        <v>0</v>
      </c>
      <c r="N243" t="str">
        <f t="shared" si="51"/>
        <v/>
      </c>
      <c r="O243">
        <v>4.76</v>
      </c>
      <c r="P243">
        <v>0</v>
      </c>
      <c r="Q243">
        <v>0</v>
      </c>
      <c r="R243">
        <f t="shared" si="52"/>
        <v>4.76</v>
      </c>
      <c r="S243">
        <v>0</v>
      </c>
      <c r="T243">
        <v>0</v>
      </c>
      <c r="U243" t="str">
        <f t="shared" si="53"/>
        <v/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 t="str">
        <f t="shared" si="54"/>
        <v/>
      </c>
      <c r="AI243">
        <v>0</v>
      </c>
      <c r="AJ243">
        <v>4.9000000000000004</v>
      </c>
      <c r="AK243">
        <v>0</v>
      </c>
      <c r="AL243">
        <f t="shared" si="55"/>
        <v>4.9000000000000004</v>
      </c>
      <c r="AM243">
        <v>0</v>
      </c>
      <c r="AN243">
        <v>0</v>
      </c>
      <c r="AO243" t="str">
        <f t="shared" si="56"/>
        <v/>
      </c>
      <c r="AP243">
        <v>6.24</v>
      </c>
      <c r="AQ243">
        <v>0</v>
      </c>
      <c r="AR243">
        <v>0</v>
      </c>
      <c r="AS243">
        <v>0</v>
      </c>
      <c r="AT243">
        <f t="shared" si="57"/>
        <v>6.24</v>
      </c>
      <c r="AU243">
        <v>0</v>
      </c>
      <c r="AV243">
        <v>0</v>
      </c>
      <c r="AW243">
        <v>0</v>
      </c>
      <c r="AX243" t="str">
        <f t="shared" si="58"/>
        <v/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7.18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f t="shared" si="59"/>
        <v>7.18</v>
      </c>
      <c r="BL243">
        <v>0</v>
      </c>
      <c r="BM243">
        <v>2.84</v>
      </c>
      <c r="BN243">
        <v>0</v>
      </c>
      <c r="BO243">
        <v>0</v>
      </c>
      <c r="BP243">
        <v>0</v>
      </c>
      <c r="BQ243">
        <v>2.84</v>
      </c>
      <c r="BR243">
        <f t="shared" si="60"/>
        <v>4.2866666666666662</v>
      </c>
      <c r="BS243">
        <v>5.0199999999999996</v>
      </c>
      <c r="BT243">
        <v>4.92</v>
      </c>
      <c r="BU243">
        <v>0</v>
      </c>
      <c r="BV243">
        <v>0</v>
      </c>
      <c r="BW243">
        <v>6</v>
      </c>
      <c r="BX243">
        <f t="shared" si="61"/>
        <v>5.3133333333333335</v>
      </c>
      <c r="BY243">
        <v>0</v>
      </c>
      <c r="BZ243">
        <v>0</v>
      </c>
      <c r="CA243">
        <v>0</v>
      </c>
      <c r="CB243">
        <v>0</v>
      </c>
      <c r="CC243" t="str">
        <f t="shared" si="62"/>
        <v/>
      </c>
      <c r="CD243">
        <v>0</v>
      </c>
      <c r="CE243">
        <v>0</v>
      </c>
      <c r="CF243">
        <v>0</v>
      </c>
      <c r="CG243">
        <v>0</v>
      </c>
      <c r="CH243">
        <v>0</v>
      </c>
      <c r="CI243" t="str">
        <f t="shared" si="63"/>
        <v/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3.38</v>
      </c>
      <c r="CP243">
        <v>0</v>
      </c>
      <c r="CQ243">
        <v>0</v>
      </c>
      <c r="CR243">
        <f t="shared" si="64"/>
        <v>3.38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 t="str">
        <f t="shared" si="65"/>
        <v/>
      </c>
      <c r="DA243">
        <v>0</v>
      </c>
      <c r="DB243">
        <v>7.29</v>
      </c>
      <c r="DC243">
        <v>0</v>
      </c>
      <c r="DD243">
        <v>0</v>
      </c>
      <c r="DE243">
        <v>5.96</v>
      </c>
      <c r="DF243">
        <v>0</v>
      </c>
      <c r="DG243">
        <v>0</v>
      </c>
      <c r="DH243">
        <f t="shared" si="66"/>
        <v>5.96</v>
      </c>
    </row>
    <row r="244" spans="1:112" x14ac:dyDescent="0.25">
      <c r="A244" s="11"/>
      <c r="B244" t="s">
        <v>146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 t="str">
        <f t="shared" si="67"/>
        <v/>
      </c>
      <c r="J244">
        <v>0</v>
      </c>
      <c r="K244">
        <v>0</v>
      </c>
      <c r="L244">
        <v>0</v>
      </c>
      <c r="M244">
        <v>0</v>
      </c>
      <c r="N244" t="str">
        <f t="shared" si="51"/>
        <v/>
      </c>
      <c r="O244">
        <v>2.99</v>
      </c>
      <c r="P244">
        <v>0</v>
      </c>
      <c r="Q244">
        <v>0</v>
      </c>
      <c r="R244">
        <f t="shared" si="52"/>
        <v>2.99</v>
      </c>
      <c r="S244">
        <v>0</v>
      </c>
      <c r="T244">
        <v>0</v>
      </c>
      <c r="U244" t="str">
        <f t="shared" si="53"/>
        <v/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 t="str">
        <f t="shared" si="54"/>
        <v/>
      </c>
      <c r="AI244">
        <v>0</v>
      </c>
      <c r="AJ244">
        <v>5.36</v>
      </c>
      <c r="AK244">
        <v>0</v>
      </c>
      <c r="AL244">
        <f t="shared" si="55"/>
        <v>5.36</v>
      </c>
      <c r="AM244">
        <v>0</v>
      </c>
      <c r="AN244">
        <v>0</v>
      </c>
      <c r="AO244" t="str">
        <f t="shared" si="56"/>
        <v/>
      </c>
      <c r="AP244">
        <v>6.06</v>
      </c>
      <c r="AQ244">
        <v>0</v>
      </c>
      <c r="AR244">
        <v>0</v>
      </c>
      <c r="AS244">
        <v>0</v>
      </c>
      <c r="AT244">
        <f t="shared" si="57"/>
        <v>6.06</v>
      </c>
      <c r="AU244">
        <v>0</v>
      </c>
      <c r="AV244">
        <v>0</v>
      </c>
      <c r="AW244">
        <v>0</v>
      </c>
      <c r="AX244" t="str">
        <f t="shared" si="58"/>
        <v/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6.49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f t="shared" si="59"/>
        <v>6.49</v>
      </c>
      <c r="BL244">
        <v>0</v>
      </c>
      <c r="BM244">
        <v>2.78</v>
      </c>
      <c r="BN244">
        <v>0</v>
      </c>
      <c r="BO244">
        <v>0</v>
      </c>
      <c r="BP244">
        <v>0</v>
      </c>
      <c r="BQ244">
        <v>2.78</v>
      </c>
      <c r="BR244">
        <f t="shared" si="60"/>
        <v>4.0166666666666666</v>
      </c>
      <c r="BS244">
        <v>4.99</v>
      </c>
      <c r="BT244">
        <v>5.41</v>
      </c>
      <c r="BU244">
        <v>0</v>
      </c>
      <c r="BV244">
        <v>0</v>
      </c>
      <c r="BW244">
        <v>5.79</v>
      </c>
      <c r="BX244">
        <f t="shared" si="61"/>
        <v>5.3966666666666674</v>
      </c>
      <c r="BY244">
        <v>0</v>
      </c>
      <c r="BZ244">
        <v>0</v>
      </c>
      <c r="CA244">
        <v>0</v>
      </c>
      <c r="CB244">
        <v>0</v>
      </c>
      <c r="CC244" t="str">
        <f t="shared" si="62"/>
        <v/>
      </c>
      <c r="CD244">
        <v>0</v>
      </c>
      <c r="CE244">
        <v>0</v>
      </c>
      <c r="CF244">
        <v>0</v>
      </c>
      <c r="CG244">
        <v>0</v>
      </c>
      <c r="CH244">
        <v>0</v>
      </c>
      <c r="CI244" t="str">
        <f t="shared" si="63"/>
        <v/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3.71</v>
      </c>
      <c r="CP244">
        <v>0</v>
      </c>
      <c r="CQ244">
        <v>0</v>
      </c>
      <c r="CR244">
        <f t="shared" si="64"/>
        <v>3.71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 t="str">
        <f t="shared" si="65"/>
        <v/>
      </c>
      <c r="DA244">
        <v>0</v>
      </c>
      <c r="DB244">
        <v>6.99</v>
      </c>
      <c r="DC244">
        <v>0</v>
      </c>
      <c r="DD244">
        <v>0</v>
      </c>
      <c r="DE244">
        <v>5.48</v>
      </c>
      <c r="DF244">
        <v>0</v>
      </c>
      <c r="DG244">
        <v>0</v>
      </c>
      <c r="DH244">
        <f t="shared" si="66"/>
        <v>5.48</v>
      </c>
    </row>
    <row r="245" spans="1:112" x14ac:dyDescent="0.25">
      <c r="A245" s="11"/>
      <c r="B245" t="s">
        <v>147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 t="str">
        <f t="shared" si="67"/>
        <v/>
      </c>
      <c r="J245">
        <v>0</v>
      </c>
      <c r="K245">
        <v>0</v>
      </c>
      <c r="L245">
        <v>0</v>
      </c>
      <c r="M245">
        <v>0</v>
      </c>
      <c r="N245" t="str">
        <f t="shared" si="51"/>
        <v/>
      </c>
      <c r="O245">
        <v>3.72</v>
      </c>
      <c r="P245">
        <v>0</v>
      </c>
      <c r="Q245">
        <v>0</v>
      </c>
      <c r="R245">
        <f t="shared" si="52"/>
        <v>3.72</v>
      </c>
      <c r="S245">
        <v>0</v>
      </c>
      <c r="T245">
        <v>0</v>
      </c>
      <c r="U245" t="str">
        <f t="shared" si="53"/>
        <v/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 t="str">
        <f t="shared" si="54"/>
        <v/>
      </c>
      <c r="AI245">
        <v>0</v>
      </c>
      <c r="AJ245">
        <v>5.61</v>
      </c>
      <c r="AK245">
        <v>0</v>
      </c>
      <c r="AL245">
        <f t="shared" si="55"/>
        <v>5.61</v>
      </c>
      <c r="AM245">
        <v>0</v>
      </c>
      <c r="AN245">
        <v>0</v>
      </c>
      <c r="AO245" t="str">
        <f t="shared" si="56"/>
        <v/>
      </c>
      <c r="AP245">
        <v>4.8899999999999997</v>
      </c>
      <c r="AQ245">
        <v>0</v>
      </c>
      <c r="AR245">
        <v>0</v>
      </c>
      <c r="AS245">
        <v>0</v>
      </c>
      <c r="AT245">
        <f t="shared" si="57"/>
        <v>4.8899999999999997</v>
      </c>
      <c r="AU245">
        <v>0</v>
      </c>
      <c r="AV245">
        <v>0</v>
      </c>
      <c r="AW245">
        <v>0</v>
      </c>
      <c r="AX245" t="str">
        <f t="shared" si="58"/>
        <v/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5.91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f t="shared" si="59"/>
        <v>5.91</v>
      </c>
      <c r="BL245">
        <v>0</v>
      </c>
      <c r="BM245">
        <v>2.88</v>
      </c>
      <c r="BN245">
        <v>0</v>
      </c>
      <c r="BO245">
        <v>0</v>
      </c>
      <c r="BP245">
        <v>0</v>
      </c>
      <c r="BQ245">
        <v>2.88</v>
      </c>
      <c r="BR245">
        <f t="shared" si="60"/>
        <v>3.8899999999999992</v>
      </c>
      <c r="BS245">
        <v>4.3600000000000003</v>
      </c>
      <c r="BT245">
        <v>5.01</v>
      </c>
      <c r="BU245">
        <v>0</v>
      </c>
      <c r="BV245">
        <v>0</v>
      </c>
      <c r="BW245">
        <v>5.46</v>
      </c>
      <c r="BX245">
        <f t="shared" si="61"/>
        <v>4.9433333333333342</v>
      </c>
      <c r="BY245">
        <v>0</v>
      </c>
      <c r="BZ245">
        <v>0</v>
      </c>
      <c r="CA245">
        <v>0</v>
      </c>
      <c r="CB245">
        <v>0</v>
      </c>
      <c r="CC245" t="str">
        <f t="shared" si="62"/>
        <v/>
      </c>
      <c r="CD245">
        <v>0</v>
      </c>
      <c r="CE245">
        <v>0</v>
      </c>
      <c r="CF245">
        <v>0</v>
      </c>
      <c r="CG245">
        <v>0</v>
      </c>
      <c r="CH245">
        <v>0</v>
      </c>
      <c r="CI245" t="str">
        <f t="shared" si="63"/>
        <v/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4.4400000000000004</v>
      </c>
      <c r="CP245">
        <v>0</v>
      </c>
      <c r="CQ245">
        <v>0</v>
      </c>
      <c r="CR245">
        <f t="shared" si="64"/>
        <v>4.4400000000000004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 t="str">
        <f t="shared" si="65"/>
        <v/>
      </c>
      <c r="DA245">
        <v>0</v>
      </c>
      <c r="DB245">
        <v>7.29</v>
      </c>
      <c r="DC245">
        <v>0</v>
      </c>
      <c r="DD245">
        <v>0</v>
      </c>
      <c r="DE245">
        <v>5.62</v>
      </c>
      <c r="DF245">
        <v>0</v>
      </c>
      <c r="DG245">
        <v>0</v>
      </c>
      <c r="DH245">
        <f t="shared" si="66"/>
        <v>5.62</v>
      </c>
    </row>
    <row r="246" spans="1:112" x14ac:dyDescent="0.25">
      <c r="A246" s="11"/>
      <c r="B246" t="s">
        <v>148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 t="str">
        <f t="shared" si="67"/>
        <v/>
      </c>
      <c r="J246">
        <v>0</v>
      </c>
      <c r="K246">
        <v>0</v>
      </c>
      <c r="L246">
        <v>0</v>
      </c>
      <c r="M246">
        <v>0</v>
      </c>
      <c r="N246" t="str">
        <f t="shared" si="51"/>
        <v/>
      </c>
      <c r="O246">
        <v>3.73</v>
      </c>
      <c r="P246">
        <v>0</v>
      </c>
      <c r="Q246">
        <v>0</v>
      </c>
      <c r="R246">
        <f t="shared" si="52"/>
        <v>3.73</v>
      </c>
      <c r="S246">
        <v>0</v>
      </c>
      <c r="T246">
        <v>0</v>
      </c>
      <c r="U246" t="str">
        <f t="shared" si="53"/>
        <v/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 t="str">
        <f t="shared" si="54"/>
        <v/>
      </c>
      <c r="AI246">
        <v>0</v>
      </c>
      <c r="AJ246">
        <v>5.16</v>
      </c>
      <c r="AK246">
        <v>0</v>
      </c>
      <c r="AL246">
        <f t="shared" si="55"/>
        <v>5.16</v>
      </c>
      <c r="AM246">
        <v>0</v>
      </c>
      <c r="AN246">
        <v>0</v>
      </c>
      <c r="AO246" t="str">
        <f t="shared" si="56"/>
        <v/>
      </c>
      <c r="AP246">
        <v>4.45</v>
      </c>
      <c r="AQ246">
        <v>0</v>
      </c>
      <c r="AR246">
        <v>0</v>
      </c>
      <c r="AS246">
        <v>0</v>
      </c>
      <c r="AT246">
        <f t="shared" si="57"/>
        <v>4.45</v>
      </c>
      <c r="AU246">
        <v>0</v>
      </c>
      <c r="AV246">
        <v>0</v>
      </c>
      <c r="AW246">
        <v>0</v>
      </c>
      <c r="AX246" t="str">
        <f t="shared" si="58"/>
        <v/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5.3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f t="shared" si="59"/>
        <v>5.3</v>
      </c>
      <c r="BL246">
        <v>0</v>
      </c>
      <c r="BM246">
        <v>2.69</v>
      </c>
      <c r="BN246">
        <v>0</v>
      </c>
      <c r="BO246">
        <v>0</v>
      </c>
      <c r="BP246">
        <v>0</v>
      </c>
      <c r="BQ246">
        <v>2.69</v>
      </c>
      <c r="BR246">
        <f t="shared" si="60"/>
        <v>3.56</v>
      </c>
      <c r="BS246">
        <v>4.8</v>
      </c>
      <c r="BT246">
        <v>4.63</v>
      </c>
      <c r="BU246">
        <v>0</v>
      </c>
      <c r="BV246">
        <v>0</v>
      </c>
      <c r="BW246">
        <v>5.14</v>
      </c>
      <c r="BX246">
        <f t="shared" si="61"/>
        <v>4.8566666666666665</v>
      </c>
      <c r="BY246">
        <v>0</v>
      </c>
      <c r="BZ246">
        <v>0</v>
      </c>
      <c r="CA246">
        <v>0</v>
      </c>
      <c r="CB246">
        <v>0</v>
      </c>
      <c r="CC246" t="str">
        <f t="shared" si="62"/>
        <v/>
      </c>
      <c r="CD246">
        <v>0</v>
      </c>
      <c r="CE246">
        <v>0</v>
      </c>
      <c r="CF246">
        <v>0</v>
      </c>
      <c r="CG246">
        <v>0</v>
      </c>
      <c r="CH246">
        <v>0</v>
      </c>
      <c r="CI246" t="str">
        <f t="shared" si="63"/>
        <v/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4.08</v>
      </c>
      <c r="CP246">
        <v>0</v>
      </c>
      <c r="CQ246">
        <v>0</v>
      </c>
      <c r="CR246">
        <f t="shared" si="64"/>
        <v>4.08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 t="str">
        <f t="shared" si="65"/>
        <v/>
      </c>
      <c r="DA246">
        <v>0</v>
      </c>
      <c r="DB246">
        <v>6.96</v>
      </c>
      <c r="DC246">
        <v>0</v>
      </c>
      <c r="DD246">
        <v>0</v>
      </c>
      <c r="DE246">
        <v>5.09</v>
      </c>
      <c r="DF246">
        <v>0</v>
      </c>
      <c r="DG246">
        <v>0</v>
      </c>
      <c r="DH246">
        <f t="shared" si="66"/>
        <v>5.09</v>
      </c>
    </row>
    <row r="247" spans="1:112" x14ac:dyDescent="0.25">
      <c r="A247" s="11"/>
      <c r="B247" t="s">
        <v>149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 t="str">
        <f t="shared" si="67"/>
        <v/>
      </c>
      <c r="J247">
        <v>0</v>
      </c>
      <c r="K247">
        <v>0</v>
      </c>
      <c r="L247">
        <v>0</v>
      </c>
      <c r="M247">
        <v>0</v>
      </c>
      <c r="N247" t="str">
        <f t="shared" si="51"/>
        <v/>
      </c>
      <c r="O247">
        <v>3.42</v>
      </c>
      <c r="P247">
        <v>0</v>
      </c>
      <c r="Q247">
        <v>0</v>
      </c>
      <c r="R247">
        <f t="shared" si="52"/>
        <v>3.42</v>
      </c>
      <c r="S247">
        <v>0</v>
      </c>
      <c r="T247">
        <v>0</v>
      </c>
      <c r="U247" t="str">
        <f t="shared" si="53"/>
        <v/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 t="str">
        <f t="shared" si="54"/>
        <v/>
      </c>
      <c r="AI247">
        <v>0</v>
      </c>
      <c r="AJ247">
        <v>5.19</v>
      </c>
      <c r="AK247">
        <v>0</v>
      </c>
      <c r="AL247">
        <f t="shared" si="55"/>
        <v>5.19</v>
      </c>
      <c r="AM247">
        <v>0</v>
      </c>
      <c r="AN247">
        <v>0</v>
      </c>
      <c r="AO247" t="str">
        <f t="shared" si="56"/>
        <v/>
      </c>
      <c r="AP247">
        <v>4.05</v>
      </c>
      <c r="AQ247">
        <v>0</v>
      </c>
      <c r="AR247">
        <v>0</v>
      </c>
      <c r="AS247">
        <v>0</v>
      </c>
      <c r="AT247">
        <f t="shared" si="57"/>
        <v>4.05</v>
      </c>
      <c r="AU247">
        <v>0</v>
      </c>
      <c r="AV247">
        <v>0</v>
      </c>
      <c r="AW247">
        <v>0</v>
      </c>
      <c r="AX247" t="str">
        <f t="shared" si="58"/>
        <v/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5.1100000000000003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f t="shared" si="59"/>
        <v>5.1100000000000003</v>
      </c>
      <c r="BL247">
        <v>0</v>
      </c>
      <c r="BM247">
        <v>2.86</v>
      </c>
      <c r="BN247">
        <v>0</v>
      </c>
      <c r="BO247">
        <v>0</v>
      </c>
      <c r="BP247">
        <v>0</v>
      </c>
      <c r="BQ247">
        <v>2.86</v>
      </c>
      <c r="BR247">
        <f t="shared" si="60"/>
        <v>3.61</v>
      </c>
      <c r="BS247">
        <v>4.42</v>
      </c>
      <c r="BT247">
        <v>4.4000000000000004</v>
      </c>
      <c r="BU247">
        <v>0</v>
      </c>
      <c r="BV247">
        <v>0</v>
      </c>
      <c r="BW247">
        <v>5</v>
      </c>
      <c r="BX247">
        <f t="shared" si="61"/>
        <v>4.6066666666666665</v>
      </c>
      <c r="BY247">
        <v>0</v>
      </c>
      <c r="BZ247">
        <v>0</v>
      </c>
      <c r="CA247">
        <v>0</v>
      </c>
      <c r="CB247">
        <v>0</v>
      </c>
      <c r="CC247" t="str">
        <f t="shared" si="62"/>
        <v/>
      </c>
      <c r="CD247">
        <v>0</v>
      </c>
      <c r="CE247">
        <v>0</v>
      </c>
      <c r="CF247">
        <v>0</v>
      </c>
      <c r="CG247">
        <v>0</v>
      </c>
      <c r="CH247">
        <v>0</v>
      </c>
      <c r="CI247" t="str">
        <f t="shared" si="63"/>
        <v/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4.0199999999999996</v>
      </c>
      <c r="CP247">
        <v>0</v>
      </c>
      <c r="CQ247">
        <v>0</v>
      </c>
      <c r="CR247">
        <f t="shared" si="64"/>
        <v>4.0199999999999996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 t="str">
        <f t="shared" si="65"/>
        <v/>
      </c>
      <c r="DA247">
        <v>0</v>
      </c>
      <c r="DB247">
        <v>6.38</v>
      </c>
      <c r="DC247">
        <v>0</v>
      </c>
      <c r="DD247">
        <v>0</v>
      </c>
      <c r="DE247">
        <v>4.63</v>
      </c>
      <c r="DF247">
        <v>0</v>
      </c>
      <c r="DG247">
        <v>0</v>
      </c>
      <c r="DH247">
        <f t="shared" si="66"/>
        <v>4.63</v>
      </c>
    </row>
    <row r="248" spans="1:112" x14ac:dyDescent="0.25">
      <c r="A248" s="11"/>
      <c r="B248" t="s">
        <v>150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 t="str">
        <f t="shared" si="67"/>
        <v/>
      </c>
      <c r="J248">
        <v>0</v>
      </c>
      <c r="K248">
        <v>0</v>
      </c>
      <c r="L248">
        <v>0</v>
      </c>
      <c r="M248">
        <v>0</v>
      </c>
      <c r="N248" t="str">
        <f t="shared" si="51"/>
        <v/>
      </c>
      <c r="O248">
        <v>3.56</v>
      </c>
      <c r="P248">
        <v>0</v>
      </c>
      <c r="Q248">
        <v>0</v>
      </c>
      <c r="R248">
        <f t="shared" si="52"/>
        <v>3.56</v>
      </c>
      <c r="S248">
        <v>0</v>
      </c>
      <c r="T248">
        <v>0</v>
      </c>
      <c r="U248" t="str">
        <f t="shared" si="53"/>
        <v/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 t="str">
        <f t="shared" si="54"/>
        <v/>
      </c>
      <c r="AI248">
        <v>0</v>
      </c>
      <c r="AJ248">
        <v>5.71</v>
      </c>
      <c r="AK248">
        <v>0</v>
      </c>
      <c r="AL248">
        <f t="shared" si="55"/>
        <v>5.71</v>
      </c>
      <c r="AM248">
        <v>0</v>
      </c>
      <c r="AN248">
        <v>0</v>
      </c>
      <c r="AO248" t="str">
        <f t="shared" si="56"/>
        <v/>
      </c>
      <c r="AP248">
        <v>3.68</v>
      </c>
      <c r="AQ248">
        <v>0</v>
      </c>
      <c r="AR248">
        <v>0</v>
      </c>
      <c r="AS248">
        <v>0</v>
      </c>
      <c r="AT248">
        <f t="shared" si="57"/>
        <v>3.68</v>
      </c>
      <c r="AU248">
        <v>0</v>
      </c>
      <c r="AV248">
        <v>0</v>
      </c>
      <c r="AW248">
        <v>0</v>
      </c>
      <c r="AX248" t="str">
        <f t="shared" si="58"/>
        <v/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4.5999999999999996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f t="shared" si="59"/>
        <v>4.5999999999999996</v>
      </c>
      <c r="BL248">
        <v>0</v>
      </c>
      <c r="BM248">
        <v>3.1</v>
      </c>
      <c r="BN248">
        <v>0</v>
      </c>
      <c r="BO248">
        <v>0</v>
      </c>
      <c r="BP248">
        <v>0</v>
      </c>
      <c r="BQ248">
        <v>3.1</v>
      </c>
      <c r="BR248">
        <f t="shared" si="60"/>
        <v>3.5999999999999996</v>
      </c>
      <c r="BS248">
        <v>4.59</v>
      </c>
      <c r="BT248">
        <v>4.16</v>
      </c>
      <c r="BU248">
        <v>0</v>
      </c>
      <c r="BV248">
        <v>0</v>
      </c>
      <c r="BW248">
        <v>4.5</v>
      </c>
      <c r="BX248">
        <f t="shared" si="61"/>
        <v>4.416666666666667</v>
      </c>
      <c r="BY248">
        <v>0</v>
      </c>
      <c r="BZ248">
        <v>0</v>
      </c>
      <c r="CA248">
        <v>0</v>
      </c>
      <c r="CB248">
        <v>0</v>
      </c>
      <c r="CC248" t="str">
        <f t="shared" si="62"/>
        <v/>
      </c>
      <c r="CD248">
        <v>0</v>
      </c>
      <c r="CE248">
        <v>0</v>
      </c>
      <c r="CF248">
        <v>0</v>
      </c>
      <c r="CG248">
        <v>0</v>
      </c>
      <c r="CH248">
        <v>0</v>
      </c>
      <c r="CI248" t="str">
        <f t="shared" si="63"/>
        <v/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4.0999999999999996</v>
      </c>
      <c r="CP248">
        <v>0</v>
      </c>
      <c r="CQ248">
        <v>0</v>
      </c>
      <c r="CR248">
        <f t="shared" si="64"/>
        <v>4.0999999999999996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 t="str">
        <f t="shared" si="65"/>
        <v/>
      </c>
      <c r="DA248">
        <v>0</v>
      </c>
      <c r="DB248">
        <v>6.62</v>
      </c>
      <c r="DC248">
        <v>0</v>
      </c>
      <c r="DD248">
        <v>0</v>
      </c>
      <c r="DE248">
        <v>4.96</v>
      </c>
      <c r="DF248">
        <v>0</v>
      </c>
      <c r="DG248">
        <v>0</v>
      </c>
      <c r="DH248">
        <f t="shared" si="66"/>
        <v>4.96</v>
      </c>
    </row>
    <row r="249" spans="1:112" x14ac:dyDescent="0.25">
      <c r="A249" s="11"/>
      <c r="B249" t="s">
        <v>151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 t="str">
        <f t="shared" si="67"/>
        <v/>
      </c>
      <c r="J249">
        <v>0</v>
      </c>
      <c r="K249">
        <v>0</v>
      </c>
      <c r="L249">
        <v>0</v>
      </c>
      <c r="M249">
        <v>0</v>
      </c>
      <c r="N249" t="str">
        <f t="shared" si="51"/>
        <v/>
      </c>
      <c r="O249">
        <v>3.76</v>
      </c>
      <c r="P249">
        <v>0</v>
      </c>
      <c r="Q249">
        <v>0</v>
      </c>
      <c r="R249">
        <f t="shared" si="52"/>
        <v>3.76</v>
      </c>
      <c r="S249">
        <v>0</v>
      </c>
      <c r="T249">
        <v>0</v>
      </c>
      <c r="U249" t="str">
        <f t="shared" si="53"/>
        <v/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 t="str">
        <f t="shared" si="54"/>
        <v/>
      </c>
      <c r="AI249">
        <v>0</v>
      </c>
      <c r="AJ249">
        <v>5.44</v>
      </c>
      <c r="AK249">
        <v>0</v>
      </c>
      <c r="AL249">
        <f t="shared" si="55"/>
        <v>5.44</v>
      </c>
      <c r="AM249">
        <v>0</v>
      </c>
      <c r="AN249">
        <v>0</v>
      </c>
      <c r="AO249" t="str">
        <f t="shared" si="56"/>
        <v/>
      </c>
      <c r="AP249">
        <v>3.4</v>
      </c>
      <c r="AQ249">
        <v>0</v>
      </c>
      <c r="AR249">
        <v>0</v>
      </c>
      <c r="AS249">
        <v>0</v>
      </c>
      <c r="AT249">
        <f t="shared" si="57"/>
        <v>3.4</v>
      </c>
      <c r="AU249">
        <v>0</v>
      </c>
      <c r="AV249">
        <v>0</v>
      </c>
      <c r="AW249">
        <v>0</v>
      </c>
      <c r="AX249" t="str">
        <f t="shared" si="58"/>
        <v/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4.8600000000000003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f t="shared" si="59"/>
        <v>4.8600000000000003</v>
      </c>
      <c r="BL249">
        <v>0</v>
      </c>
      <c r="BM249">
        <v>3.15</v>
      </c>
      <c r="BN249">
        <v>0</v>
      </c>
      <c r="BO249">
        <v>0</v>
      </c>
      <c r="BP249">
        <v>0</v>
      </c>
      <c r="BQ249">
        <v>3.15</v>
      </c>
      <c r="BR249">
        <f t="shared" si="60"/>
        <v>3.72</v>
      </c>
      <c r="BS249">
        <v>4.18</v>
      </c>
      <c r="BT249">
        <v>3.92</v>
      </c>
      <c r="BU249">
        <v>0</v>
      </c>
      <c r="BV249">
        <v>0</v>
      </c>
      <c r="BW249">
        <v>4.78</v>
      </c>
      <c r="BX249">
        <f t="shared" si="61"/>
        <v>4.293333333333333</v>
      </c>
      <c r="BY249">
        <v>0</v>
      </c>
      <c r="BZ249">
        <v>0</v>
      </c>
      <c r="CA249">
        <v>0</v>
      </c>
      <c r="CB249">
        <v>0</v>
      </c>
      <c r="CC249" t="str">
        <f t="shared" si="62"/>
        <v/>
      </c>
      <c r="CD249">
        <v>0</v>
      </c>
      <c r="CE249">
        <v>0</v>
      </c>
      <c r="CF249">
        <v>0</v>
      </c>
      <c r="CG249">
        <v>0</v>
      </c>
      <c r="CH249">
        <v>0</v>
      </c>
      <c r="CI249" t="str">
        <f t="shared" si="63"/>
        <v/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4.24</v>
      </c>
      <c r="CP249">
        <v>0</v>
      </c>
      <c r="CQ249">
        <v>0</v>
      </c>
      <c r="CR249">
        <f t="shared" si="64"/>
        <v>4.24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 t="str">
        <f t="shared" si="65"/>
        <v/>
      </c>
      <c r="DA249">
        <v>0</v>
      </c>
      <c r="DB249">
        <v>7.02</v>
      </c>
      <c r="DC249">
        <v>0</v>
      </c>
      <c r="DD249">
        <v>0</v>
      </c>
      <c r="DE249">
        <v>5.4</v>
      </c>
      <c r="DF249">
        <v>0</v>
      </c>
      <c r="DG249">
        <v>0</v>
      </c>
      <c r="DH249">
        <f t="shared" si="66"/>
        <v>5.4</v>
      </c>
    </row>
    <row r="250" spans="1:112" x14ac:dyDescent="0.25">
      <c r="A250" s="11"/>
      <c r="B250" t="s">
        <v>152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 t="str">
        <f t="shared" si="67"/>
        <v/>
      </c>
      <c r="J250">
        <v>0</v>
      </c>
      <c r="K250">
        <v>0</v>
      </c>
      <c r="L250">
        <v>0</v>
      </c>
      <c r="M250">
        <v>0</v>
      </c>
      <c r="N250" t="str">
        <f t="shared" si="51"/>
        <v/>
      </c>
      <c r="O250">
        <v>3.93</v>
      </c>
      <c r="P250">
        <v>0</v>
      </c>
      <c r="Q250">
        <v>0</v>
      </c>
      <c r="R250">
        <f t="shared" si="52"/>
        <v>3.93</v>
      </c>
      <c r="S250">
        <v>0</v>
      </c>
      <c r="T250">
        <v>0</v>
      </c>
      <c r="U250" t="str">
        <f t="shared" si="53"/>
        <v/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 t="str">
        <f t="shared" si="54"/>
        <v/>
      </c>
      <c r="AI250">
        <v>0</v>
      </c>
      <c r="AJ250">
        <v>5.85</v>
      </c>
      <c r="AK250">
        <v>0</v>
      </c>
      <c r="AL250">
        <f t="shared" si="55"/>
        <v>5.85</v>
      </c>
      <c r="AM250">
        <v>0</v>
      </c>
      <c r="AN250">
        <v>0</v>
      </c>
      <c r="AO250" t="str">
        <f t="shared" si="56"/>
        <v/>
      </c>
      <c r="AP250">
        <v>3.08</v>
      </c>
      <c r="AQ250">
        <v>0</v>
      </c>
      <c r="AR250">
        <v>0</v>
      </c>
      <c r="AS250">
        <v>0</v>
      </c>
      <c r="AT250">
        <f t="shared" si="57"/>
        <v>3.08</v>
      </c>
      <c r="AU250">
        <v>0</v>
      </c>
      <c r="AV250">
        <v>0</v>
      </c>
      <c r="AW250">
        <v>0</v>
      </c>
      <c r="AX250" t="str">
        <f t="shared" si="58"/>
        <v/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4.41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f t="shared" si="59"/>
        <v>4.41</v>
      </c>
      <c r="BL250">
        <v>0</v>
      </c>
      <c r="BM250">
        <v>3.4</v>
      </c>
      <c r="BN250">
        <v>0</v>
      </c>
      <c r="BO250">
        <v>0</v>
      </c>
      <c r="BP250">
        <v>0</v>
      </c>
      <c r="BQ250">
        <v>3.4</v>
      </c>
      <c r="BR250">
        <f t="shared" si="60"/>
        <v>3.7366666666666668</v>
      </c>
      <c r="BS250">
        <v>4.5999999999999996</v>
      </c>
      <c r="BT250">
        <v>3.81</v>
      </c>
      <c r="BU250">
        <v>0</v>
      </c>
      <c r="BV250">
        <v>0</v>
      </c>
      <c r="BW250">
        <v>4.95</v>
      </c>
      <c r="BX250">
        <f t="shared" si="61"/>
        <v>4.4533333333333331</v>
      </c>
      <c r="BY250">
        <v>0</v>
      </c>
      <c r="BZ250">
        <v>0</v>
      </c>
      <c r="CA250">
        <v>0</v>
      </c>
      <c r="CB250">
        <v>0</v>
      </c>
      <c r="CC250" t="str">
        <f t="shared" si="62"/>
        <v/>
      </c>
      <c r="CD250">
        <v>0</v>
      </c>
      <c r="CE250">
        <v>0</v>
      </c>
      <c r="CF250">
        <v>0</v>
      </c>
      <c r="CG250">
        <v>0</v>
      </c>
      <c r="CH250">
        <v>0</v>
      </c>
      <c r="CI250" t="str">
        <f t="shared" si="63"/>
        <v/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3.91</v>
      </c>
      <c r="CP250">
        <v>0</v>
      </c>
      <c r="CQ250">
        <v>0</v>
      </c>
      <c r="CR250">
        <f t="shared" si="64"/>
        <v>3.91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 t="str">
        <f t="shared" si="65"/>
        <v/>
      </c>
      <c r="DA250">
        <v>0</v>
      </c>
      <c r="DB250">
        <v>7.32</v>
      </c>
      <c r="DC250">
        <v>0</v>
      </c>
      <c r="DD250">
        <v>0</v>
      </c>
      <c r="DE250">
        <v>7.62</v>
      </c>
      <c r="DF250">
        <v>0</v>
      </c>
      <c r="DG250">
        <v>0</v>
      </c>
      <c r="DH250">
        <f t="shared" si="66"/>
        <v>7.62</v>
      </c>
    </row>
    <row r="251" spans="1:112" x14ac:dyDescent="0.25">
      <c r="A251" s="11"/>
      <c r="B251" t="s">
        <v>153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 t="str">
        <f t="shared" si="67"/>
        <v/>
      </c>
      <c r="J251">
        <v>0</v>
      </c>
      <c r="K251">
        <v>0</v>
      </c>
      <c r="L251">
        <v>0</v>
      </c>
      <c r="M251">
        <v>0</v>
      </c>
      <c r="N251" t="str">
        <f t="shared" si="51"/>
        <v/>
      </c>
      <c r="O251">
        <v>3.18</v>
      </c>
      <c r="P251">
        <v>0</v>
      </c>
      <c r="Q251">
        <v>0</v>
      </c>
      <c r="R251">
        <f t="shared" si="52"/>
        <v>3.18</v>
      </c>
      <c r="S251">
        <v>0</v>
      </c>
      <c r="T251">
        <v>0</v>
      </c>
      <c r="U251" t="str">
        <f t="shared" si="53"/>
        <v/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 t="str">
        <f t="shared" si="54"/>
        <v/>
      </c>
      <c r="AI251">
        <v>0</v>
      </c>
      <c r="AJ251">
        <v>4.91</v>
      </c>
      <c r="AK251">
        <v>0</v>
      </c>
      <c r="AL251">
        <f t="shared" si="55"/>
        <v>4.91</v>
      </c>
      <c r="AM251">
        <v>0</v>
      </c>
      <c r="AN251">
        <v>0</v>
      </c>
      <c r="AO251" t="str">
        <f t="shared" si="56"/>
        <v/>
      </c>
      <c r="AP251">
        <v>3.12</v>
      </c>
      <c r="AQ251">
        <v>0</v>
      </c>
      <c r="AR251">
        <v>0</v>
      </c>
      <c r="AS251">
        <v>0</v>
      </c>
      <c r="AT251">
        <f t="shared" si="57"/>
        <v>3.12</v>
      </c>
      <c r="AU251">
        <v>0</v>
      </c>
      <c r="AV251">
        <v>0</v>
      </c>
      <c r="AW251">
        <v>0</v>
      </c>
      <c r="AX251" t="str">
        <f t="shared" si="58"/>
        <v/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4.09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f t="shared" si="59"/>
        <v>4.09</v>
      </c>
      <c r="BL251">
        <v>0</v>
      </c>
      <c r="BM251">
        <v>3.18</v>
      </c>
      <c r="BN251">
        <v>0</v>
      </c>
      <c r="BO251">
        <v>0</v>
      </c>
      <c r="BP251">
        <v>0</v>
      </c>
      <c r="BQ251">
        <v>3.18</v>
      </c>
      <c r="BR251">
        <f t="shared" si="60"/>
        <v>3.4833333333333329</v>
      </c>
      <c r="BS251">
        <v>4.0999999999999996</v>
      </c>
      <c r="BT251">
        <v>4.71</v>
      </c>
      <c r="BU251">
        <v>0</v>
      </c>
      <c r="BV251">
        <v>0</v>
      </c>
      <c r="BW251">
        <v>4.71</v>
      </c>
      <c r="BX251">
        <f t="shared" si="61"/>
        <v>4.5066666666666668</v>
      </c>
      <c r="BY251">
        <v>0</v>
      </c>
      <c r="BZ251">
        <v>0</v>
      </c>
      <c r="CA251">
        <v>0</v>
      </c>
      <c r="CB251">
        <v>0</v>
      </c>
      <c r="CC251" t="str">
        <f t="shared" si="62"/>
        <v/>
      </c>
      <c r="CD251">
        <v>0</v>
      </c>
      <c r="CE251">
        <v>0</v>
      </c>
      <c r="CF251">
        <v>0</v>
      </c>
      <c r="CG251">
        <v>0</v>
      </c>
      <c r="CH251">
        <v>0</v>
      </c>
      <c r="CI251" t="str">
        <f t="shared" si="63"/>
        <v/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3.62</v>
      </c>
      <c r="CP251">
        <v>0</v>
      </c>
      <c r="CQ251">
        <v>0</v>
      </c>
      <c r="CR251">
        <f t="shared" si="64"/>
        <v>3.62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 t="str">
        <f t="shared" si="65"/>
        <v/>
      </c>
      <c r="DA251">
        <v>0</v>
      </c>
      <c r="DB251">
        <v>7.02</v>
      </c>
      <c r="DC251">
        <v>0</v>
      </c>
      <c r="DD251">
        <v>0</v>
      </c>
      <c r="DE251">
        <v>7.06</v>
      </c>
      <c r="DF251">
        <v>0</v>
      </c>
      <c r="DG251">
        <v>0</v>
      </c>
      <c r="DH251">
        <f t="shared" si="66"/>
        <v>7.06</v>
      </c>
    </row>
    <row r="252" spans="1:112" x14ac:dyDescent="0.25">
      <c r="A252" s="11"/>
      <c r="B252" t="s">
        <v>154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 t="str">
        <f t="shared" si="67"/>
        <v/>
      </c>
      <c r="J252">
        <v>0</v>
      </c>
      <c r="K252">
        <v>0</v>
      </c>
      <c r="L252">
        <v>0</v>
      </c>
      <c r="M252">
        <v>0</v>
      </c>
      <c r="N252" t="str">
        <f t="shared" si="51"/>
        <v/>
      </c>
      <c r="O252">
        <v>3.26</v>
      </c>
      <c r="P252">
        <v>0</v>
      </c>
      <c r="Q252">
        <v>0</v>
      </c>
      <c r="R252">
        <f t="shared" si="52"/>
        <v>3.26</v>
      </c>
      <c r="S252">
        <v>0</v>
      </c>
      <c r="T252">
        <v>0</v>
      </c>
      <c r="U252" t="str">
        <f t="shared" si="53"/>
        <v/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 t="str">
        <f t="shared" si="54"/>
        <v/>
      </c>
      <c r="AI252">
        <v>0</v>
      </c>
      <c r="AJ252">
        <v>5</v>
      </c>
      <c r="AK252">
        <v>0</v>
      </c>
      <c r="AL252">
        <f t="shared" si="55"/>
        <v>5</v>
      </c>
      <c r="AM252">
        <v>0</v>
      </c>
      <c r="AN252">
        <v>0</v>
      </c>
      <c r="AO252" t="str">
        <f t="shared" si="56"/>
        <v/>
      </c>
      <c r="AP252">
        <v>3.05</v>
      </c>
      <c r="AQ252">
        <v>0</v>
      </c>
      <c r="AR252">
        <v>0</v>
      </c>
      <c r="AS252">
        <v>0</v>
      </c>
      <c r="AT252">
        <f t="shared" si="57"/>
        <v>3.05</v>
      </c>
      <c r="AU252">
        <v>0</v>
      </c>
      <c r="AV252">
        <v>0</v>
      </c>
      <c r="AW252">
        <v>0</v>
      </c>
      <c r="AX252" t="str">
        <f t="shared" si="58"/>
        <v/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4.4800000000000004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f t="shared" si="59"/>
        <v>4.4800000000000004</v>
      </c>
      <c r="BL252">
        <v>0</v>
      </c>
      <c r="BM252">
        <v>3.41</v>
      </c>
      <c r="BN252">
        <v>0</v>
      </c>
      <c r="BO252">
        <v>0</v>
      </c>
      <c r="BP252">
        <v>0</v>
      </c>
      <c r="BQ252">
        <v>3.41</v>
      </c>
      <c r="BR252">
        <f t="shared" si="60"/>
        <v>3.7666666666666671</v>
      </c>
      <c r="BS252">
        <v>4.08</v>
      </c>
      <c r="BT252">
        <v>5.16</v>
      </c>
      <c r="BU252">
        <v>0</v>
      </c>
      <c r="BV252">
        <v>0</v>
      </c>
      <c r="BW252">
        <v>5.16</v>
      </c>
      <c r="BX252">
        <f t="shared" si="61"/>
        <v>4.8</v>
      </c>
      <c r="BY252">
        <v>0</v>
      </c>
      <c r="BZ252">
        <v>0</v>
      </c>
      <c r="CA252">
        <v>0</v>
      </c>
      <c r="CB252">
        <v>0</v>
      </c>
      <c r="CC252" t="str">
        <f t="shared" si="62"/>
        <v/>
      </c>
      <c r="CD252">
        <v>0</v>
      </c>
      <c r="CE252">
        <v>0</v>
      </c>
      <c r="CF252">
        <v>0</v>
      </c>
      <c r="CG252">
        <v>0</v>
      </c>
      <c r="CH252">
        <v>0</v>
      </c>
      <c r="CI252" t="str">
        <f t="shared" si="63"/>
        <v/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3.72</v>
      </c>
      <c r="CP252">
        <v>0</v>
      </c>
      <c r="CQ252">
        <v>0</v>
      </c>
      <c r="CR252">
        <f t="shared" si="64"/>
        <v>3.72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 t="str">
        <f t="shared" si="65"/>
        <v/>
      </c>
      <c r="DA252">
        <v>0</v>
      </c>
      <c r="DB252">
        <v>7.39</v>
      </c>
      <c r="DC252">
        <v>0</v>
      </c>
      <c r="DD252">
        <v>0</v>
      </c>
      <c r="DE252">
        <v>6.92</v>
      </c>
      <c r="DF252">
        <v>0</v>
      </c>
      <c r="DG252">
        <v>0</v>
      </c>
      <c r="DH252">
        <f t="shared" si="66"/>
        <v>6.92</v>
      </c>
    </row>
    <row r="253" spans="1:112" x14ac:dyDescent="0.25">
      <c r="A253" s="11"/>
      <c r="B253" t="s">
        <v>155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 t="str">
        <f t="shared" si="67"/>
        <v/>
      </c>
      <c r="J253">
        <v>0</v>
      </c>
      <c r="K253">
        <v>0</v>
      </c>
      <c r="L253">
        <v>0</v>
      </c>
      <c r="M253">
        <v>0</v>
      </c>
      <c r="N253" t="str">
        <f t="shared" si="51"/>
        <v/>
      </c>
      <c r="O253">
        <v>5.71</v>
      </c>
      <c r="P253">
        <v>0</v>
      </c>
      <c r="Q253">
        <v>0</v>
      </c>
      <c r="R253">
        <f t="shared" si="52"/>
        <v>5.71</v>
      </c>
      <c r="S253">
        <v>0</v>
      </c>
      <c r="T253">
        <v>0</v>
      </c>
      <c r="U253" t="str">
        <f t="shared" si="53"/>
        <v/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 t="str">
        <f t="shared" si="54"/>
        <v/>
      </c>
      <c r="AI253">
        <v>0</v>
      </c>
      <c r="AJ253">
        <v>5.41</v>
      </c>
      <c r="AK253">
        <v>0</v>
      </c>
      <c r="AL253">
        <f t="shared" si="55"/>
        <v>5.41</v>
      </c>
      <c r="AM253">
        <v>0</v>
      </c>
      <c r="AN253">
        <v>0</v>
      </c>
      <c r="AO253" t="str">
        <f t="shared" si="56"/>
        <v/>
      </c>
      <c r="AP253">
        <v>3.86</v>
      </c>
      <c r="AQ253">
        <v>0</v>
      </c>
      <c r="AR253">
        <v>0</v>
      </c>
      <c r="AS253">
        <v>0</v>
      </c>
      <c r="AT253">
        <f t="shared" si="57"/>
        <v>3.86</v>
      </c>
      <c r="AU253">
        <v>0</v>
      </c>
      <c r="AV253">
        <v>0</v>
      </c>
      <c r="AW253">
        <v>0</v>
      </c>
      <c r="AX253" t="str">
        <f t="shared" si="58"/>
        <v/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4.32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f t="shared" si="59"/>
        <v>4.32</v>
      </c>
      <c r="BL253">
        <v>0</v>
      </c>
      <c r="BM253">
        <v>3.35</v>
      </c>
      <c r="BN253">
        <v>0</v>
      </c>
      <c r="BO253">
        <v>0</v>
      </c>
      <c r="BP253">
        <v>0</v>
      </c>
      <c r="BQ253">
        <v>3.35</v>
      </c>
      <c r="BR253">
        <f t="shared" si="60"/>
        <v>3.6733333333333333</v>
      </c>
      <c r="BS253">
        <v>4.72</v>
      </c>
      <c r="BT253">
        <v>7.56</v>
      </c>
      <c r="BU253">
        <v>0</v>
      </c>
      <c r="BV253">
        <v>0</v>
      </c>
      <c r="BW253">
        <v>6.34</v>
      </c>
      <c r="BX253">
        <f t="shared" si="61"/>
        <v>6.2066666666666661</v>
      </c>
      <c r="BY253">
        <v>0</v>
      </c>
      <c r="BZ253">
        <v>0</v>
      </c>
      <c r="CA253">
        <v>0</v>
      </c>
      <c r="CB253">
        <v>0</v>
      </c>
      <c r="CC253" t="str">
        <f t="shared" si="62"/>
        <v/>
      </c>
      <c r="CD253">
        <v>0</v>
      </c>
      <c r="CE253">
        <v>0</v>
      </c>
      <c r="CF253">
        <v>0</v>
      </c>
      <c r="CG253">
        <v>0</v>
      </c>
      <c r="CH253">
        <v>0</v>
      </c>
      <c r="CI253" t="str">
        <f t="shared" si="63"/>
        <v/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3.12</v>
      </c>
      <c r="CP253">
        <v>0</v>
      </c>
      <c r="CQ253">
        <v>0</v>
      </c>
      <c r="CR253">
        <f t="shared" si="64"/>
        <v>3.12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 t="str">
        <f t="shared" si="65"/>
        <v/>
      </c>
      <c r="DA253">
        <v>0</v>
      </c>
      <c r="DB253">
        <v>7.29</v>
      </c>
      <c r="DC253">
        <v>0</v>
      </c>
      <c r="DD253">
        <v>0</v>
      </c>
      <c r="DE253">
        <v>8.61</v>
      </c>
      <c r="DF253">
        <v>0</v>
      </c>
      <c r="DG253">
        <v>0</v>
      </c>
      <c r="DH253">
        <f t="shared" si="66"/>
        <v>8.61</v>
      </c>
    </row>
    <row r="254" spans="1:112" x14ac:dyDescent="0.25">
      <c r="A254" s="11"/>
      <c r="B254" t="s">
        <v>156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 t="str">
        <f t="shared" si="67"/>
        <v/>
      </c>
      <c r="J254">
        <v>0</v>
      </c>
      <c r="K254">
        <v>0</v>
      </c>
      <c r="L254">
        <v>0</v>
      </c>
      <c r="M254">
        <v>0</v>
      </c>
      <c r="N254" t="str">
        <f t="shared" si="51"/>
        <v/>
      </c>
      <c r="O254">
        <v>6.02</v>
      </c>
      <c r="P254">
        <v>0</v>
      </c>
      <c r="Q254">
        <v>0</v>
      </c>
      <c r="R254">
        <f t="shared" si="52"/>
        <v>6.02</v>
      </c>
      <c r="S254">
        <v>0</v>
      </c>
      <c r="T254">
        <v>0</v>
      </c>
      <c r="U254" t="str">
        <f t="shared" si="53"/>
        <v/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 t="str">
        <f t="shared" si="54"/>
        <v/>
      </c>
      <c r="AI254">
        <v>0</v>
      </c>
      <c r="AJ254">
        <v>5.72</v>
      </c>
      <c r="AK254">
        <v>0</v>
      </c>
      <c r="AL254">
        <f t="shared" si="55"/>
        <v>5.72</v>
      </c>
      <c r="AM254">
        <v>0</v>
      </c>
      <c r="AN254">
        <v>0</v>
      </c>
      <c r="AO254" t="str">
        <f t="shared" si="56"/>
        <v/>
      </c>
      <c r="AP254">
        <v>4.2</v>
      </c>
      <c r="AQ254">
        <v>0</v>
      </c>
      <c r="AR254">
        <v>0</v>
      </c>
      <c r="AS254">
        <v>0</v>
      </c>
      <c r="AT254">
        <f t="shared" si="57"/>
        <v>4.2</v>
      </c>
      <c r="AU254">
        <v>0</v>
      </c>
      <c r="AV254">
        <v>0</v>
      </c>
      <c r="AW254">
        <v>0</v>
      </c>
      <c r="AX254" t="str">
        <f t="shared" si="58"/>
        <v/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4.72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f t="shared" si="59"/>
        <v>4.72</v>
      </c>
      <c r="BL254">
        <v>0</v>
      </c>
      <c r="BM254">
        <v>3.15</v>
      </c>
      <c r="BN254">
        <v>0</v>
      </c>
      <c r="BO254">
        <v>0</v>
      </c>
      <c r="BP254">
        <v>0</v>
      </c>
      <c r="BQ254">
        <v>3.15</v>
      </c>
      <c r="BR254">
        <f t="shared" si="60"/>
        <v>3.6733333333333333</v>
      </c>
      <c r="BS254">
        <v>5.17</v>
      </c>
      <c r="BT254">
        <v>7.35</v>
      </c>
      <c r="BU254">
        <v>0</v>
      </c>
      <c r="BV254">
        <v>0</v>
      </c>
      <c r="BW254">
        <v>6.9</v>
      </c>
      <c r="BX254">
        <f t="shared" si="61"/>
        <v>6.4733333333333336</v>
      </c>
      <c r="BY254">
        <v>0</v>
      </c>
      <c r="BZ254">
        <v>0</v>
      </c>
      <c r="CA254">
        <v>0</v>
      </c>
      <c r="CB254">
        <v>0</v>
      </c>
      <c r="CC254" t="str">
        <f t="shared" si="62"/>
        <v/>
      </c>
      <c r="CD254">
        <v>0</v>
      </c>
      <c r="CE254">
        <v>0</v>
      </c>
      <c r="CF254">
        <v>0</v>
      </c>
      <c r="CG254">
        <v>0</v>
      </c>
      <c r="CH254">
        <v>0</v>
      </c>
      <c r="CI254" t="str">
        <f t="shared" si="63"/>
        <v/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3.1</v>
      </c>
      <c r="CP254">
        <v>0</v>
      </c>
      <c r="CQ254">
        <v>0</v>
      </c>
      <c r="CR254">
        <f t="shared" si="64"/>
        <v>3.1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 t="str">
        <f t="shared" si="65"/>
        <v/>
      </c>
      <c r="DA254">
        <v>0</v>
      </c>
      <c r="DB254">
        <v>7.93</v>
      </c>
      <c r="DC254">
        <v>0</v>
      </c>
      <c r="DD254">
        <v>0</v>
      </c>
      <c r="DE254">
        <v>9.32</v>
      </c>
      <c r="DF254">
        <v>0</v>
      </c>
      <c r="DG254">
        <v>0</v>
      </c>
      <c r="DH254">
        <f t="shared" si="66"/>
        <v>9.32</v>
      </c>
    </row>
    <row r="255" spans="1:112" x14ac:dyDescent="0.25">
      <c r="A255" s="11"/>
      <c r="B255" t="s">
        <v>157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 t="str">
        <f t="shared" si="67"/>
        <v/>
      </c>
      <c r="J255">
        <v>0</v>
      </c>
      <c r="K255">
        <v>0</v>
      </c>
      <c r="L255">
        <v>0</v>
      </c>
      <c r="M255">
        <v>0</v>
      </c>
      <c r="N255" t="str">
        <f t="shared" si="51"/>
        <v/>
      </c>
      <c r="O255">
        <v>6.43</v>
      </c>
      <c r="P255">
        <v>0</v>
      </c>
      <c r="Q255">
        <v>0</v>
      </c>
      <c r="R255">
        <f t="shared" si="52"/>
        <v>6.43</v>
      </c>
      <c r="S255">
        <v>0</v>
      </c>
      <c r="T255">
        <v>0</v>
      </c>
      <c r="U255" t="str">
        <f t="shared" si="53"/>
        <v/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 t="str">
        <f t="shared" si="54"/>
        <v/>
      </c>
      <c r="AI255">
        <v>0</v>
      </c>
      <c r="AJ255">
        <v>6.64</v>
      </c>
      <c r="AK255">
        <v>0</v>
      </c>
      <c r="AL255">
        <f t="shared" si="55"/>
        <v>6.64</v>
      </c>
      <c r="AM255">
        <v>0</v>
      </c>
      <c r="AN255">
        <v>0</v>
      </c>
      <c r="AO255" t="str">
        <f t="shared" si="56"/>
        <v/>
      </c>
      <c r="AP255">
        <v>4.59</v>
      </c>
      <c r="AQ255">
        <v>0</v>
      </c>
      <c r="AR255">
        <v>0</v>
      </c>
      <c r="AS255">
        <v>0</v>
      </c>
      <c r="AT255">
        <f t="shared" si="57"/>
        <v>4.59</v>
      </c>
      <c r="AU255">
        <v>0</v>
      </c>
      <c r="AV255">
        <v>0</v>
      </c>
      <c r="AW255">
        <v>0</v>
      </c>
      <c r="AX255" t="str">
        <f t="shared" si="58"/>
        <v/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4.29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f t="shared" si="59"/>
        <v>4.29</v>
      </c>
      <c r="BL255">
        <v>0</v>
      </c>
      <c r="BM255">
        <v>3.14</v>
      </c>
      <c r="BN255">
        <v>0</v>
      </c>
      <c r="BO255">
        <v>0</v>
      </c>
      <c r="BP255">
        <v>0</v>
      </c>
      <c r="BQ255">
        <v>3.14</v>
      </c>
      <c r="BR255">
        <f t="shared" si="60"/>
        <v>3.5233333333333334</v>
      </c>
      <c r="BS255">
        <v>4.66</v>
      </c>
      <c r="BT255">
        <v>7.54</v>
      </c>
      <c r="BU255">
        <v>0</v>
      </c>
      <c r="BV255">
        <v>0</v>
      </c>
      <c r="BW255">
        <v>7.38</v>
      </c>
      <c r="BX255">
        <f t="shared" si="61"/>
        <v>6.5266666666666664</v>
      </c>
      <c r="BY255">
        <v>0</v>
      </c>
      <c r="BZ255">
        <v>0</v>
      </c>
      <c r="CA255">
        <v>0</v>
      </c>
      <c r="CB255">
        <v>0</v>
      </c>
      <c r="CC255" t="str">
        <f t="shared" si="62"/>
        <v/>
      </c>
      <c r="CD255">
        <v>0</v>
      </c>
      <c r="CE255">
        <v>0</v>
      </c>
      <c r="CF255">
        <v>0</v>
      </c>
      <c r="CG255">
        <v>0</v>
      </c>
      <c r="CH255">
        <v>0</v>
      </c>
      <c r="CI255" t="str">
        <f t="shared" si="63"/>
        <v/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3.41</v>
      </c>
      <c r="CP255">
        <v>0</v>
      </c>
      <c r="CQ255">
        <v>0</v>
      </c>
      <c r="CR255">
        <f t="shared" si="64"/>
        <v>3.41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 t="str">
        <f t="shared" si="65"/>
        <v/>
      </c>
      <c r="DA255">
        <v>0</v>
      </c>
      <c r="DB255">
        <v>7.66</v>
      </c>
      <c r="DC255">
        <v>0</v>
      </c>
      <c r="DD255">
        <v>0</v>
      </c>
      <c r="DE255">
        <v>8.4600000000000009</v>
      </c>
      <c r="DF255">
        <v>0</v>
      </c>
      <c r="DG255">
        <v>0</v>
      </c>
      <c r="DH255">
        <f t="shared" si="66"/>
        <v>8.4600000000000009</v>
      </c>
    </row>
    <row r="256" spans="1:112" x14ac:dyDescent="0.25">
      <c r="A256" s="11"/>
      <c r="B256" t="s">
        <v>158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 t="str">
        <f t="shared" si="67"/>
        <v/>
      </c>
      <c r="J256">
        <v>0</v>
      </c>
      <c r="K256">
        <v>0</v>
      </c>
      <c r="L256">
        <v>0</v>
      </c>
      <c r="M256">
        <v>0</v>
      </c>
      <c r="N256" t="str">
        <f t="shared" si="51"/>
        <v/>
      </c>
      <c r="O256">
        <v>5.8</v>
      </c>
      <c r="P256">
        <v>0</v>
      </c>
      <c r="Q256">
        <v>0</v>
      </c>
      <c r="R256">
        <f t="shared" si="52"/>
        <v>5.8</v>
      </c>
      <c r="S256">
        <v>0</v>
      </c>
      <c r="T256">
        <v>0</v>
      </c>
      <c r="U256" t="str">
        <f t="shared" si="53"/>
        <v/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 t="str">
        <f t="shared" si="54"/>
        <v/>
      </c>
      <c r="AI256">
        <v>0</v>
      </c>
      <c r="AJ256">
        <v>6.46</v>
      </c>
      <c r="AK256">
        <v>0</v>
      </c>
      <c r="AL256">
        <f t="shared" si="55"/>
        <v>6.46</v>
      </c>
      <c r="AM256">
        <v>0</v>
      </c>
      <c r="AN256">
        <v>0</v>
      </c>
      <c r="AO256" t="str">
        <f t="shared" si="56"/>
        <v/>
      </c>
      <c r="AP256">
        <v>4.42</v>
      </c>
      <c r="AQ256">
        <v>0</v>
      </c>
      <c r="AR256">
        <v>0</v>
      </c>
      <c r="AS256">
        <v>0</v>
      </c>
      <c r="AT256">
        <f t="shared" si="57"/>
        <v>4.42</v>
      </c>
      <c r="AU256">
        <v>0</v>
      </c>
      <c r="AV256">
        <v>0</v>
      </c>
      <c r="AW256">
        <v>0</v>
      </c>
      <c r="AX256" t="str">
        <f t="shared" si="58"/>
        <v/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4.7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f t="shared" si="59"/>
        <v>4.7</v>
      </c>
      <c r="BL256">
        <v>0</v>
      </c>
      <c r="BM256">
        <v>3.18</v>
      </c>
      <c r="BN256">
        <v>0</v>
      </c>
      <c r="BO256">
        <v>0</v>
      </c>
      <c r="BP256">
        <v>0</v>
      </c>
      <c r="BQ256">
        <v>3.18</v>
      </c>
      <c r="BR256">
        <f t="shared" si="60"/>
        <v>3.686666666666667</v>
      </c>
      <c r="BS256">
        <v>4.5999999999999996</v>
      </c>
      <c r="BT256">
        <v>7.31</v>
      </c>
      <c r="BU256">
        <v>0</v>
      </c>
      <c r="BV256">
        <v>0</v>
      </c>
      <c r="BW256">
        <v>6.94</v>
      </c>
      <c r="BX256">
        <f t="shared" si="61"/>
        <v>6.2833333333333341</v>
      </c>
      <c r="BY256">
        <v>0</v>
      </c>
      <c r="BZ256">
        <v>0</v>
      </c>
      <c r="CA256">
        <v>0</v>
      </c>
      <c r="CB256">
        <v>0</v>
      </c>
      <c r="CC256" t="str">
        <f t="shared" si="62"/>
        <v/>
      </c>
      <c r="CD256">
        <v>0</v>
      </c>
      <c r="CE256">
        <v>0</v>
      </c>
      <c r="CF256">
        <v>0</v>
      </c>
      <c r="CG256">
        <v>0</v>
      </c>
      <c r="CH256">
        <v>0</v>
      </c>
      <c r="CI256" t="str">
        <f t="shared" si="63"/>
        <v/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3.71</v>
      </c>
      <c r="CP256">
        <v>0</v>
      </c>
      <c r="CQ256">
        <v>0</v>
      </c>
      <c r="CR256">
        <f t="shared" si="64"/>
        <v>3.71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 t="str">
        <f t="shared" si="65"/>
        <v/>
      </c>
      <c r="DA256">
        <v>0</v>
      </c>
      <c r="DB256">
        <v>8.09</v>
      </c>
      <c r="DC256">
        <v>0</v>
      </c>
      <c r="DD256">
        <v>0</v>
      </c>
      <c r="DE256">
        <v>8.4700000000000006</v>
      </c>
      <c r="DF256">
        <v>0</v>
      </c>
      <c r="DG256">
        <v>0</v>
      </c>
      <c r="DH256">
        <f t="shared" si="66"/>
        <v>8.4700000000000006</v>
      </c>
    </row>
    <row r="257" spans="1:112" x14ac:dyDescent="0.25">
      <c r="A257" s="11"/>
      <c r="B257" t="s">
        <v>159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 t="str">
        <f t="shared" si="67"/>
        <v/>
      </c>
      <c r="J257">
        <v>0</v>
      </c>
      <c r="K257">
        <v>0</v>
      </c>
      <c r="L257">
        <v>0</v>
      </c>
      <c r="M257">
        <v>0</v>
      </c>
      <c r="N257" t="str">
        <f t="shared" si="51"/>
        <v/>
      </c>
      <c r="O257">
        <v>5.26</v>
      </c>
      <c r="P257">
        <v>0</v>
      </c>
      <c r="Q257">
        <v>0</v>
      </c>
      <c r="R257">
        <f t="shared" si="52"/>
        <v>5.26</v>
      </c>
      <c r="S257">
        <v>0</v>
      </c>
      <c r="T257">
        <v>0</v>
      </c>
      <c r="U257" t="str">
        <f t="shared" si="53"/>
        <v/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 t="str">
        <f t="shared" si="54"/>
        <v/>
      </c>
      <c r="AI257">
        <v>0</v>
      </c>
      <c r="AJ257">
        <v>6.39</v>
      </c>
      <c r="AK257">
        <v>0</v>
      </c>
      <c r="AL257">
        <f t="shared" si="55"/>
        <v>6.39</v>
      </c>
      <c r="AM257">
        <v>0</v>
      </c>
      <c r="AN257">
        <v>0</v>
      </c>
      <c r="AO257" t="str">
        <f t="shared" si="56"/>
        <v/>
      </c>
      <c r="AP257">
        <v>4.8499999999999996</v>
      </c>
      <c r="AQ257">
        <v>0</v>
      </c>
      <c r="AR257">
        <v>0</v>
      </c>
      <c r="AS257">
        <v>0</v>
      </c>
      <c r="AT257">
        <f t="shared" si="57"/>
        <v>4.8499999999999996</v>
      </c>
      <c r="AU257">
        <v>0</v>
      </c>
      <c r="AV257">
        <v>0</v>
      </c>
      <c r="AW257">
        <v>0</v>
      </c>
      <c r="AX257" t="str">
        <f t="shared" si="58"/>
        <v/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4.97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f t="shared" si="59"/>
        <v>4.97</v>
      </c>
      <c r="BL257">
        <v>0</v>
      </c>
      <c r="BM257">
        <v>3.22</v>
      </c>
      <c r="BN257">
        <v>0</v>
      </c>
      <c r="BO257">
        <v>0</v>
      </c>
      <c r="BP257">
        <v>0</v>
      </c>
      <c r="BQ257">
        <v>3.22</v>
      </c>
      <c r="BR257">
        <f t="shared" si="60"/>
        <v>3.8033333333333332</v>
      </c>
      <c r="BS257">
        <v>4.16</v>
      </c>
      <c r="BT257">
        <v>7.1</v>
      </c>
      <c r="BU257">
        <v>0</v>
      </c>
      <c r="BV257">
        <v>0</v>
      </c>
      <c r="BW257">
        <v>6.57</v>
      </c>
      <c r="BX257">
        <f t="shared" si="61"/>
        <v>5.9433333333333325</v>
      </c>
      <c r="BY257">
        <v>0</v>
      </c>
      <c r="BZ257">
        <v>0</v>
      </c>
      <c r="CA257">
        <v>0</v>
      </c>
      <c r="CB257">
        <v>0</v>
      </c>
      <c r="CC257" t="str">
        <f t="shared" si="62"/>
        <v/>
      </c>
      <c r="CD257">
        <v>0</v>
      </c>
      <c r="CE257">
        <v>0</v>
      </c>
      <c r="CF257">
        <v>0</v>
      </c>
      <c r="CG257">
        <v>0</v>
      </c>
      <c r="CH257">
        <v>0</v>
      </c>
      <c r="CI257" t="str">
        <f t="shared" si="63"/>
        <v/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3.85</v>
      </c>
      <c r="CP257">
        <v>0</v>
      </c>
      <c r="CQ257">
        <v>0</v>
      </c>
      <c r="CR257">
        <f t="shared" si="64"/>
        <v>3.85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 t="str">
        <f t="shared" si="65"/>
        <v/>
      </c>
      <c r="DA257">
        <v>0</v>
      </c>
      <c r="DB257">
        <v>8.2899999999999991</v>
      </c>
      <c r="DC257">
        <v>0</v>
      </c>
      <c r="DD257">
        <v>0</v>
      </c>
      <c r="DE257">
        <v>9.24</v>
      </c>
      <c r="DF257">
        <v>0</v>
      </c>
      <c r="DG257">
        <v>0</v>
      </c>
      <c r="DH257">
        <f t="shared" si="66"/>
        <v>9.24</v>
      </c>
    </row>
    <row r="258" spans="1:112" x14ac:dyDescent="0.25">
      <c r="A258" s="11"/>
      <c r="B258" t="s">
        <v>160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 t="str">
        <f t="shared" si="67"/>
        <v/>
      </c>
      <c r="J258">
        <v>0</v>
      </c>
      <c r="K258">
        <v>0</v>
      </c>
      <c r="L258">
        <v>0</v>
      </c>
      <c r="M258">
        <v>0</v>
      </c>
      <c r="N258" t="str">
        <f t="shared" si="51"/>
        <v/>
      </c>
      <c r="O258">
        <v>4.8099999999999996</v>
      </c>
      <c r="P258">
        <v>0</v>
      </c>
      <c r="Q258">
        <v>0</v>
      </c>
      <c r="R258">
        <f t="shared" si="52"/>
        <v>4.8099999999999996</v>
      </c>
      <c r="S258">
        <v>0</v>
      </c>
      <c r="T258">
        <v>0</v>
      </c>
      <c r="U258" t="str">
        <f t="shared" si="53"/>
        <v/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 t="str">
        <f t="shared" si="54"/>
        <v/>
      </c>
      <c r="AI258">
        <v>0</v>
      </c>
      <c r="AJ258">
        <v>6.24</v>
      </c>
      <c r="AK258">
        <v>0</v>
      </c>
      <c r="AL258">
        <f t="shared" si="55"/>
        <v>6.24</v>
      </c>
      <c r="AM258">
        <v>0</v>
      </c>
      <c r="AN258">
        <v>0</v>
      </c>
      <c r="AO258" t="str">
        <f t="shared" si="56"/>
        <v/>
      </c>
      <c r="AP258">
        <v>5.29</v>
      </c>
      <c r="AQ258">
        <v>0</v>
      </c>
      <c r="AR258">
        <v>0</v>
      </c>
      <c r="AS258">
        <v>0</v>
      </c>
      <c r="AT258">
        <f t="shared" si="57"/>
        <v>5.29</v>
      </c>
      <c r="AU258">
        <v>0</v>
      </c>
      <c r="AV258">
        <v>0</v>
      </c>
      <c r="AW258">
        <v>0</v>
      </c>
      <c r="AX258" t="str">
        <f t="shared" si="58"/>
        <v/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4.8600000000000003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f t="shared" si="59"/>
        <v>4.8600000000000003</v>
      </c>
      <c r="BL258">
        <v>0</v>
      </c>
      <c r="BM258">
        <v>3.41</v>
      </c>
      <c r="BN258">
        <v>0</v>
      </c>
      <c r="BO258">
        <v>0</v>
      </c>
      <c r="BP258">
        <v>0</v>
      </c>
      <c r="BQ258">
        <v>3.41</v>
      </c>
      <c r="BR258">
        <f t="shared" si="60"/>
        <v>3.8933333333333331</v>
      </c>
      <c r="BS258">
        <v>4.04</v>
      </c>
      <c r="BT258">
        <v>6.46</v>
      </c>
      <c r="BU258">
        <v>0</v>
      </c>
      <c r="BV258">
        <v>0</v>
      </c>
      <c r="BW258">
        <v>6.47</v>
      </c>
      <c r="BX258">
        <f t="shared" si="61"/>
        <v>5.6566666666666663</v>
      </c>
      <c r="BY258">
        <v>0</v>
      </c>
      <c r="BZ258">
        <v>0</v>
      </c>
      <c r="CA258">
        <v>0</v>
      </c>
      <c r="CB258">
        <v>0</v>
      </c>
      <c r="CC258" t="str">
        <f t="shared" si="62"/>
        <v/>
      </c>
      <c r="CD258">
        <v>0</v>
      </c>
      <c r="CE258">
        <v>0</v>
      </c>
      <c r="CF258">
        <v>0</v>
      </c>
      <c r="CG258">
        <v>0</v>
      </c>
      <c r="CH258">
        <v>0</v>
      </c>
      <c r="CI258" t="str">
        <f t="shared" si="63"/>
        <v/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4.05</v>
      </c>
      <c r="CP258">
        <v>0</v>
      </c>
      <c r="CQ258">
        <v>0</v>
      </c>
      <c r="CR258">
        <f t="shared" si="64"/>
        <v>4.05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 t="str">
        <f t="shared" si="65"/>
        <v/>
      </c>
      <c r="DA258">
        <v>0</v>
      </c>
      <c r="DB258">
        <v>7.59</v>
      </c>
      <c r="DC258">
        <v>0</v>
      </c>
      <c r="DD258">
        <v>0</v>
      </c>
      <c r="DE258">
        <v>8.43</v>
      </c>
      <c r="DF258">
        <v>0</v>
      </c>
      <c r="DG258">
        <v>0</v>
      </c>
      <c r="DH258">
        <f t="shared" si="66"/>
        <v>8.43</v>
      </c>
    </row>
    <row r="259" spans="1:112" x14ac:dyDescent="0.25">
      <c r="A259" s="11"/>
      <c r="B259" t="s">
        <v>161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 t="str">
        <f t="shared" si="67"/>
        <v/>
      </c>
      <c r="J259">
        <v>0</v>
      </c>
      <c r="K259">
        <v>0</v>
      </c>
      <c r="L259">
        <v>0</v>
      </c>
      <c r="M259">
        <v>0</v>
      </c>
      <c r="N259" t="str">
        <f t="shared" ref="N259:N322" si="68">IFERROR(AVERAGEIF(J259:M259,"&gt;0"),"")</f>
        <v/>
      </c>
      <c r="O259">
        <v>4.3899999999999997</v>
      </c>
      <c r="P259">
        <v>0</v>
      </c>
      <c r="Q259">
        <v>0</v>
      </c>
      <c r="R259">
        <f t="shared" si="52"/>
        <v>4.3899999999999997</v>
      </c>
      <c r="S259">
        <v>0</v>
      </c>
      <c r="T259">
        <v>0</v>
      </c>
      <c r="U259" t="str">
        <f t="shared" si="53"/>
        <v/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 t="str">
        <f t="shared" si="54"/>
        <v/>
      </c>
      <c r="AI259">
        <v>0</v>
      </c>
      <c r="AJ259">
        <v>6.26</v>
      </c>
      <c r="AK259">
        <v>0</v>
      </c>
      <c r="AL259">
        <f t="shared" si="55"/>
        <v>6.26</v>
      </c>
      <c r="AM259">
        <v>0</v>
      </c>
      <c r="AN259">
        <v>0</v>
      </c>
      <c r="AO259" t="str">
        <f t="shared" si="56"/>
        <v/>
      </c>
      <c r="AP259">
        <v>5.39</v>
      </c>
      <c r="AQ259">
        <v>0</v>
      </c>
      <c r="AR259">
        <v>0</v>
      </c>
      <c r="AS259">
        <v>0</v>
      </c>
      <c r="AT259">
        <f t="shared" si="57"/>
        <v>5.39</v>
      </c>
      <c r="AU259">
        <v>0</v>
      </c>
      <c r="AV259">
        <v>0</v>
      </c>
      <c r="AW259">
        <v>0</v>
      </c>
      <c r="AX259" t="str">
        <f t="shared" si="58"/>
        <v/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4.96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f t="shared" si="59"/>
        <v>4.96</v>
      </c>
      <c r="BL259">
        <v>0</v>
      </c>
      <c r="BM259">
        <v>3.35</v>
      </c>
      <c r="BN259">
        <v>0</v>
      </c>
      <c r="BO259">
        <v>0</v>
      </c>
      <c r="BP259">
        <v>0</v>
      </c>
      <c r="BQ259">
        <v>3.35</v>
      </c>
      <c r="BR259">
        <f t="shared" si="60"/>
        <v>3.8866666666666667</v>
      </c>
      <c r="BS259">
        <v>3.91</v>
      </c>
      <c r="BT259">
        <v>6.19</v>
      </c>
      <c r="BU259">
        <v>0</v>
      </c>
      <c r="BV259">
        <v>0</v>
      </c>
      <c r="BW259">
        <v>6.24</v>
      </c>
      <c r="BX259">
        <f t="shared" si="61"/>
        <v>5.4466666666666681</v>
      </c>
      <c r="BY259">
        <v>0</v>
      </c>
      <c r="BZ259">
        <v>0</v>
      </c>
      <c r="CA259">
        <v>0</v>
      </c>
      <c r="CB259">
        <v>0</v>
      </c>
      <c r="CC259" t="str">
        <f t="shared" si="62"/>
        <v/>
      </c>
      <c r="CD259">
        <v>0</v>
      </c>
      <c r="CE259">
        <v>0</v>
      </c>
      <c r="CF259">
        <v>0</v>
      </c>
      <c r="CG259">
        <v>0</v>
      </c>
      <c r="CH259">
        <v>0</v>
      </c>
      <c r="CI259" t="str">
        <f t="shared" si="63"/>
        <v/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3.91</v>
      </c>
      <c r="CP259">
        <v>0</v>
      </c>
      <c r="CQ259">
        <v>0</v>
      </c>
      <c r="CR259">
        <f t="shared" si="64"/>
        <v>3.91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 t="str">
        <f t="shared" si="65"/>
        <v/>
      </c>
      <c r="DA259">
        <v>0</v>
      </c>
      <c r="DB259">
        <v>7.62</v>
      </c>
      <c r="DC259">
        <v>0</v>
      </c>
      <c r="DD259">
        <v>0</v>
      </c>
      <c r="DE259">
        <v>7.66</v>
      </c>
      <c r="DF259">
        <v>0</v>
      </c>
      <c r="DG259">
        <v>0</v>
      </c>
      <c r="DH259">
        <f t="shared" si="66"/>
        <v>7.66</v>
      </c>
    </row>
    <row r="260" spans="1:112" x14ac:dyDescent="0.25">
      <c r="A260" s="11"/>
      <c r="B260" t="s">
        <v>162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 t="str">
        <f t="shared" si="67"/>
        <v/>
      </c>
      <c r="J260">
        <v>0</v>
      </c>
      <c r="K260">
        <v>0</v>
      </c>
      <c r="L260">
        <v>0</v>
      </c>
      <c r="M260">
        <v>0</v>
      </c>
      <c r="N260" t="str">
        <f t="shared" si="68"/>
        <v/>
      </c>
      <c r="O260">
        <v>4.16</v>
      </c>
      <c r="P260">
        <v>0</v>
      </c>
      <c r="Q260">
        <v>0</v>
      </c>
      <c r="R260">
        <f t="shared" ref="R260:R323" si="69">IFERROR(AVERAGEIF(O260:Q260,"&gt;0"),"")</f>
        <v>4.16</v>
      </c>
      <c r="S260">
        <v>0</v>
      </c>
      <c r="T260">
        <v>0</v>
      </c>
      <c r="U260" t="str">
        <f t="shared" ref="U260:U323" si="70">IFERROR(AVERAGEIF(S260:T260,"&gt;0"),"")</f>
        <v/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 t="str">
        <f t="shared" ref="AH260:AH323" si="71">IFERROR(AVERAGEIF(V260:AG260,"&gt;0"),"")</f>
        <v/>
      </c>
      <c r="AI260">
        <v>0</v>
      </c>
      <c r="AJ260">
        <v>6.49</v>
      </c>
      <c r="AK260">
        <v>0</v>
      </c>
      <c r="AL260">
        <f t="shared" ref="AL260:AL323" si="72">IFERROR(AVERAGEIF(AI260:AK260,"&gt;0"),"")</f>
        <v>6.49</v>
      </c>
      <c r="AM260">
        <v>0</v>
      </c>
      <c r="AN260">
        <v>0</v>
      </c>
      <c r="AO260" t="str">
        <f t="shared" ref="AO260:AO323" si="73">IFERROR(AVERAGEIF(AM260:AN260,"&gt;0"),"")</f>
        <v/>
      </c>
      <c r="AP260">
        <v>4.9400000000000004</v>
      </c>
      <c r="AQ260">
        <v>0</v>
      </c>
      <c r="AR260">
        <v>0</v>
      </c>
      <c r="AS260">
        <v>0</v>
      </c>
      <c r="AT260">
        <f t="shared" ref="AT260:AT323" si="74">IFERROR(AVERAGEIF(AP260:AS260,"&gt;0"),"")</f>
        <v>4.9400000000000004</v>
      </c>
      <c r="AU260">
        <v>0</v>
      </c>
      <c r="AV260">
        <v>0</v>
      </c>
      <c r="AW260">
        <v>0</v>
      </c>
      <c r="AX260" t="str">
        <f t="shared" ref="AX260:AX323" si="75">IFERROR(AVERAGEIF(AU260:AW260,"&gt;0"),"")</f>
        <v/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4.9400000000000004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f t="shared" ref="BK260:BK323" si="76">IFERROR(AVERAGEIF(AY260:BJ260,"&gt;0"),"")</f>
        <v>4.9400000000000004</v>
      </c>
      <c r="BL260">
        <v>0</v>
      </c>
      <c r="BM260">
        <v>3.27</v>
      </c>
      <c r="BN260">
        <v>0</v>
      </c>
      <c r="BO260">
        <v>0</v>
      </c>
      <c r="BP260">
        <v>0</v>
      </c>
      <c r="BQ260">
        <v>3.27</v>
      </c>
      <c r="BR260">
        <f t="shared" ref="BR260:BR323" si="77">IFERROR(AVERAGEIF(BK260:BQ260,"&gt;0"),"")</f>
        <v>3.8266666666666667</v>
      </c>
      <c r="BS260">
        <v>3.93</v>
      </c>
      <c r="BT260">
        <v>6.09</v>
      </c>
      <c r="BU260">
        <v>0</v>
      </c>
      <c r="BV260">
        <v>0</v>
      </c>
      <c r="BW260">
        <v>6.02</v>
      </c>
      <c r="BX260">
        <f t="shared" ref="BX260:BX323" si="78">IFERROR(AVERAGEIF(BS260:BW260,"&gt;0"),"")</f>
        <v>5.3466666666666667</v>
      </c>
      <c r="BY260">
        <v>0</v>
      </c>
      <c r="BZ260">
        <v>0</v>
      </c>
      <c r="CA260">
        <v>0</v>
      </c>
      <c r="CB260">
        <v>0</v>
      </c>
      <c r="CC260" t="str">
        <f t="shared" ref="CC260:CC323" si="79">IFERROR(AVERAGEIF(BY260:CB260,"&gt;0"),"")</f>
        <v/>
      </c>
      <c r="CD260">
        <v>0</v>
      </c>
      <c r="CE260">
        <v>0</v>
      </c>
      <c r="CF260">
        <v>0</v>
      </c>
      <c r="CG260">
        <v>0</v>
      </c>
      <c r="CH260">
        <v>0</v>
      </c>
      <c r="CI260" t="str">
        <f t="shared" ref="CI260:CI323" si="80">IFERROR(AVERAGEIF(CD260:CH260,"&gt;0"),"")</f>
        <v/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3.85</v>
      </c>
      <c r="CP260">
        <v>0</v>
      </c>
      <c r="CQ260">
        <v>0</v>
      </c>
      <c r="CR260">
        <f t="shared" ref="CR260:CR323" si="81">IFERROR(AVERAGEIF(CJ260:CQ260,"&gt;0"),"")</f>
        <v>3.85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 t="str">
        <f t="shared" ref="CZ260:CZ323" si="82">IFERROR(AVERAGEIF(CS260:CY260,"&gt;0"),"")</f>
        <v/>
      </c>
      <c r="DA260">
        <v>0</v>
      </c>
      <c r="DB260">
        <v>8.26</v>
      </c>
      <c r="DC260">
        <v>0</v>
      </c>
      <c r="DD260">
        <v>0</v>
      </c>
      <c r="DE260">
        <v>7.19</v>
      </c>
      <c r="DF260">
        <v>0</v>
      </c>
      <c r="DG260">
        <v>0</v>
      </c>
      <c r="DH260">
        <f t="shared" ref="DH260:DH323" si="83">IFERROR(AVERAGEIF(DD260:DG260,"&gt;0"),"")</f>
        <v>7.19</v>
      </c>
    </row>
    <row r="261" spans="1:112" x14ac:dyDescent="0.25">
      <c r="A261" s="11"/>
      <c r="B261" t="s">
        <v>163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 t="str">
        <f t="shared" ref="I261:I324" si="84">IFERROR(AVERAGEIF(C261:H261,"&gt;0"),"")</f>
        <v/>
      </c>
      <c r="J261">
        <v>0</v>
      </c>
      <c r="K261">
        <v>0</v>
      </c>
      <c r="L261">
        <v>0</v>
      </c>
      <c r="M261">
        <v>0</v>
      </c>
      <c r="N261" t="str">
        <f t="shared" si="68"/>
        <v/>
      </c>
      <c r="O261">
        <v>4.49</v>
      </c>
      <c r="P261">
        <v>0</v>
      </c>
      <c r="Q261">
        <v>0</v>
      </c>
      <c r="R261">
        <f t="shared" si="69"/>
        <v>4.49</v>
      </c>
      <c r="S261">
        <v>0</v>
      </c>
      <c r="T261">
        <v>0</v>
      </c>
      <c r="U261" t="str">
        <f t="shared" si="70"/>
        <v/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 t="str">
        <f t="shared" si="71"/>
        <v/>
      </c>
      <c r="AI261">
        <v>0</v>
      </c>
      <c r="AJ261">
        <v>6</v>
      </c>
      <c r="AK261">
        <v>0</v>
      </c>
      <c r="AL261">
        <f t="shared" si="72"/>
        <v>6</v>
      </c>
      <c r="AM261">
        <v>0</v>
      </c>
      <c r="AN261">
        <v>0</v>
      </c>
      <c r="AO261" t="str">
        <f t="shared" si="73"/>
        <v/>
      </c>
      <c r="AP261">
        <v>4.66</v>
      </c>
      <c r="AQ261">
        <v>0</v>
      </c>
      <c r="AR261">
        <v>0</v>
      </c>
      <c r="AS261">
        <v>0</v>
      </c>
      <c r="AT261">
        <f t="shared" si="74"/>
        <v>4.66</v>
      </c>
      <c r="AU261">
        <v>0</v>
      </c>
      <c r="AV261">
        <v>0</v>
      </c>
      <c r="AW261">
        <v>0</v>
      </c>
      <c r="AX261" t="str">
        <f t="shared" si="75"/>
        <v/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4.67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f t="shared" si="76"/>
        <v>4.67</v>
      </c>
      <c r="BL261">
        <v>0</v>
      </c>
      <c r="BM261">
        <v>3.38</v>
      </c>
      <c r="BN261">
        <v>0</v>
      </c>
      <c r="BO261">
        <v>0</v>
      </c>
      <c r="BP261">
        <v>0</v>
      </c>
      <c r="BQ261">
        <v>3.38</v>
      </c>
      <c r="BR261">
        <f t="shared" si="77"/>
        <v>3.81</v>
      </c>
      <c r="BS261">
        <v>4.17</v>
      </c>
      <c r="BT261">
        <v>6.16</v>
      </c>
      <c r="BU261">
        <v>0</v>
      </c>
      <c r="BV261">
        <v>0</v>
      </c>
      <c r="BW261">
        <v>6.12</v>
      </c>
      <c r="BX261">
        <f t="shared" si="78"/>
        <v>5.4833333333333334</v>
      </c>
      <c r="BY261">
        <v>0</v>
      </c>
      <c r="BZ261">
        <v>0</v>
      </c>
      <c r="CA261">
        <v>0</v>
      </c>
      <c r="CB261">
        <v>0</v>
      </c>
      <c r="CC261" t="str">
        <f t="shared" si="79"/>
        <v/>
      </c>
      <c r="CD261">
        <v>0</v>
      </c>
      <c r="CE261">
        <v>0</v>
      </c>
      <c r="CF261">
        <v>0</v>
      </c>
      <c r="CG261">
        <v>0</v>
      </c>
      <c r="CH261">
        <v>0</v>
      </c>
      <c r="CI261" t="str">
        <f t="shared" si="80"/>
        <v/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3.91</v>
      </c>
      <c r="CP261">
        <v>0</v>
      </c>
      <c r="CQ261">
        <v>0</v>
      </c>
      <c r="CR261">
        <f t="shared" si="81"/>
        <v>3.91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 t="str">
        <f t="shared" si="82"/>
        <v/>
      </c>
      <c r="DA261">
        <v>0</v>
      </c>
      <c r="DB261">
        <v>7.96</v>
      </c>
      <c r="DC261">
        <v>0</v>
      </c>
      <c r="DD261">
        <v>0</v>
      </c>
      <c r="DE261">
        <v>6.62</v>
      </c>
      <c r="DF261">
        <v>0</v>
      </c>
      <c r="DG261">
        <v>0</v>
      </c>
      <c r="DH261">
        <f t="shared" si="83"/>
        <v>6.62</v>
      </c>
    </row>
    <row r="262" spans="1:112" x14ac:dyDescent="0.25">
      <c r="A262" s="11"/>
      <c r="B262" t="s">
        <v>164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 t="str">
        <f t="shared" si="84"/>
        <v/>
      </c>
      <c r="J262">
        <v>0</v>
      </c>
      <c r="K262">
        <v>0</v>
      </c>
      <c r="L262">
        <v>0</v>
      </c>
      <c r="M262">
        <v>0</v>
      </c>
      <c r="N262" t="str">
        <f t="shared" si="68"/>
        <v/>
      </c>
      <c r="O262">
        <v>4.16</v>
      </c>
      <c r="P262">
        <v>0</v>
      </c>
      <c r="Q262">
        <v>0</v>
      </c>
      <c r="R262">
        <f t="shared" si="69"/>
        <v>4.16</v>
      </c>
      <c r="S262">
        <v>0</v>
      </c>
      <c r="T262">
        <v>0</v>
      </c>
      <c r="U262" t="str">
        <f t="shared" si="70"/>
        <v/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 t="str">
        <f t="shared" si="71"/>
        <v/>
      </c>
      <c r="AI262">
        <v>0</v>
      </c>
      <c r="AJ262">
        <v>6.5</v>
      </c>
      <c r="AK262">
        <v>0</v>
      </c>
      <c r="AL262">
        <f t="shared" si="72"/>
        <v>6.5</v>
      </c>
      <c r="AM262">
        <v>0</v>
      </c>
      <c r="AN262">
        <v>0</v>
      </c>
      <c r="AO262" t="str">
        <f t="shared" si="73"/>
        <v/>
      </c>
      <c r="AP262">
        <v>4.49</v>
      </c>
      <c r="AQ262">
        <v>0</v>
      </c>
      <c r="AR262">
        <v>0</v>
      </c>
      <c r="AS262">
        <v>0</v>
      </c>
      <c r="AT262">
        <f t="shared" si="74"/>
        <v>4.49</v>
      </c>
      <c r="AU262">
        <v>0</v>
      </c>
      <c r="AV262">
        <v>0</v>
      </c>
      <c r="AW262">
        <v>0</v>
      </c>
      <c r="AX262" t="str">
        <f t="shared" si="75"/>
        <v/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5.0199999999999996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f t="shared" si="76"/>
        <v>5.0199999999999996</v>
      </c>
      <c r="BL262">
        <v>0</v>
      </c>
      <c r="BM262">
        <v>3.44</v>
      </c>
      <c r="BN262">
        <v>0</v>
      </c>
      <c r="BO262">
        <v>0</v>
      </c>
      <c r="BP262">
        <v>0</v>
      </c>
      <c r="BQ262">
        <v>3.44</v>
      </c>
      <c r="BR262">
        <f t="shared" si="77"/>
        <v>3.9666666666666663</v>
      </c>
      <c r="BS262">
        <v>4.24</v>
      </c>
      <c r="BT262">
        <v>6.07</v>
      </c>
      <c r="BU262">
        <v>0</v>
      </c>
      <c r="BV262">
        <v>0</v>
      </c>
      <c r="BW262">
        <v>6.41</v>
      </c>
      <c r="BX262">
        <f t="shared" si="78"/>
        <v>5.5733333333333333</v>
      </c>
      <c r="BY262">
        <v>0</v>
      </c>
      <c r="BZ262">
        <v>0</v>
      </c>
      <c r="CA262">
        <v>0</v>
      </c>
      <c r="CB262">
        <v>0</v>
      </c>
      <c r="CC262" t="str">
        <f t="shared" si="79"/>
        <v/>
      </c>
      <c r="CD262">
        <v>0</v>
      </c>
      <c r="CE262">
        <v>0</v>
      </c>
      <c r="CF262">
        <v>0</v>
      </c>
      <c r="CG262">
        <v>0</v>
      </c>
      <c r="CH262">
        <v>0</v>
      </c>
      <c r="CI262" t="str">
        <f t="shared" si="80"/>
        <v/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3.75</v>
      </c>
      <c r="CP262">
        <v>0</v>
      </c>
      <c r="CQ262">
        <v>0</v>
      </c>
      <c r="CR262">
        <f t="shared" si="81"/>
        <v>3.75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 t="str">
        <f t="shared" si="82"/>
        <v/>
      </c>
      <c r="DA262">
        <v>0</v>
      </c>
      <c r="DB262">
        <v>8.2899999999999991</v>
      </c>
      <c r="DC262">
        <v>0</v>
      </c>
      <c r="DD262">
        <v>0</v>
      </c>
      <c r="DE262">
        <v>6.39</v>
      </c>
      <c r="DF262">
        <v>0</v>
      </c>
      <c r="DG262">
        <v>0</v>
      </c>
      <c r="DH262">
        <f t="shared" si="83"/>
        <v>6.39</v>
      </c>
    </row>
    <row r="263" spans="1:112" x14ac:dyDescent="0.25">
      <c r="A263" s="11"/>
      <c r="B263" t="s">
        <v>165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 t="str">
        <f t="shared" si="84"/>
        <v/>
      </c>
      <c r="J263">
        <v>0</v>
      </c>
      <c r="K263">
        <v>0</v>
      </c>
      <c r="L263">
        <v>0</v>
      </c>
      <c r="M263">
        <v>0</v>
      </c>
      <c r="N263" t="str">
        <f t="shared" si="68"/>
        <v/>
      </c>
      <c r="O263">
        <v>3.89</v>
      </c>
      <c r="P263">
        <v>0</v>
      </c>
      <c r="Q263">
        <v>0</v>
      </c>
      <c r="R263">
        <f t="shared" si="69"/>
        <v>3.89</v>
      </c>
      <c r="S263">
        <v>0</v>
      </c>
      <c r="T263">
        <v>0</v>
      </c>
      <c r="U263" t="str">
        <f t="shared" si="70"/>
        <v/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 t="str">
        <f t="shared" si="71"/>
        <v/>
      </c>
      <c r="AI263">
        <v>0</v>
      </c>
      <c r="AJ263">
        <v>6.94</v>
      </c>
      <c r="AK263">
        <v>0</v>
      </c>
      <c r="AL263">
        <f t="shared" si="72"/>
        <v>6.94</v>
      </c>
      <c r="AM263">
        <v>0</v>
      </c>
      <c r="AN263">
        <v>0</v>
      </c>
      <c r="AO263" t="str">
        <f t="shared" si="73"/>
        <v/>
      </c>
      <c r="AP263">
        <v>4.16</v>
      </c>
      <c r="AQ263">
        <v>0</v>
      </c>
      <c r="AR263">
        <v>0</v>
      </c>
      <c r="AS263">
        <v>0</v>
      </c>
      <c r="AT263">
        <f t="shared" si="74"/>
        <v>4.16</v>
      </c>
      <c r="AU263">
        <v>0</v>
      </c>
      <c r="AV263">
        <v>0</v>
      </c>
      <c r="AW263">
        <v>0</v>
      </c>
      <c r="AX263" t="str">
        <f t="shared" si="75"/>
        <v/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5.19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f t="shared" si="76"/>
        <v>5.19</v>
      </c>
      <c r="BL263">
        <v>0</v>
      </c>
      <c r="BM263">
        <v>3.38</v>
      </c>
      <c r="BN263">
        <v>0</v>
      </c>
      <c r="BO263">
        <v>0</v>
      </c>
      <c r="BP263">
        <v>0</v>
      </c>
      <c r="BQ263">
        <v>3.38</v>
      </c>
      <c r="BR263">
        <f t="shared" si="77"/>
        <v>3.9833333333333329</v>
      </c>
      <c r="BS263">
        <v>4.4400000000000004</v>
      </c>
      <c r="BT263">
        <v>6.23</v>
      </c>
      <c r="BU263">
        <v>0</v>
      </c>
      <c r="BV263">
        <v>0</v>
      </c>
      <c r="BW263">
        <v>6.13</v>
      </c>
      <c r="BX263">
        <f t="shared" si="78"/>
        <v>5.6000000000000005</v>
      </c>
      <c r="BY263">
        <v>0</v>
      </c>
      <c r="BZ263">
        <v>0</v>
      </c>
      <c r="CA263">
        <v>0</v>
      </c>
      <c r="CB263">
        <v>0</v>
      </c>
      <c r="CC263" t="str">
        <f t="shared" si="79"/>
        <v/>
      </c>
      <c r="CD263">
        <v>0</v>
      </c>
      <c r="CE263">
        <v>0</v>
      </c>
      <c r="CF263">
        <v>0</v>
      </c>
      <c r="CG263">
        <v>0</v>
      </c>
      <c r="CH263">
        <v>0</v>
      </c>
      <c r="CI263" t="str">
        <f t="shared" si="80"/>
        <v/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3.69</v>
      </c>
      <c r="CP263">
        <v>0</v>
      </c>
      <c r="CQ263">
        <v>0</v>
      </c>
      <c r="CR263">
        <f t="shared" si="81"/>
        <v>3.69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 t="str">
        <f t="shared" si="82"/>
        <v/>
      </c>
      <c r="DA263">
        <v>0</v>
      </c>
      <c r="DB263">
        <v>8.2899999999999991</v>
      </c>
      <c r="DC263">
        <v>0</v>
      </c>
      <c r="DD263">
        <v>0</v>
      </c>
      <c r="DE263">
        <v>6.32</v>
      </c>
      <c r="DF263">
        <v>0</v>
      </c>
      <c r="DG263">
        <v>0</v>
      </c>
      <c r="DH263">
        <f t="shared" si="83"/>
        <v>6.32</v>
      </c>
    </row>
    <row r="264" spans="1:112" x14ac:dyDescent="0.25">
      <c r="A264" s="11"/>
      <c r="B264" t="s">
        <v>166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 t="str">
        <f t="shared" si="84"/>
        <v/>
      </c>
      <c r="J264">
        <v>0</v>
      </c>
      <c r="K264">
        <v>0</v>
      </c>
      <c r="L264">
        <v>0</v>
      </c>
      <c r="M264">
        <v>0</v>
      </c>
      <c r="N264" t="str">
        <f t="shared" si="68"/>
        <v/>
      </c>
      <c r="O264">
        <v>3.69</v>
      </c>
      <c r="P264">
        <v>0</v>
      </c>
      <c r="Q264">
        <v>0</v>
      </c>
      <c r="R264">
        <f t="shared" si="69"/>
        <v>3.69</v>
      </c>
      <c r="S264">
        <v>0</v>
      </c>
      <c r="T264">
        <v>0</v>
      </c>
      <c r="U264" t="str">
        <f t="shared" si="70"/>
        <v/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 t="str">
        <f t="shared" si="71"/>
        <v/>
      </c>
      <c r="AI264">
        <v>0</v>
      </c>
      <c r="AJ264">
        <v>6.85</v>
      </c>
      <c r="AK264">
        <v>0</v>
      </c>
      <c r="AL264">
        <f t="shared" si="72"/>
        <v>6.85</v>
      </c>
      <c r="AM264">
        <v>0</v>
      </c>
      <c r="AN264">
        <v>0</v>
      </c>
      <c r="AO264" t="str">
        <f t="shared" si="73"/>
        <v/>
      </c>
      <c r="AP264">
        <v>3.82</v>
      </c>
      <c r="AQ264">
        <v>0</v>
      </c>
      <c r="AR264">
        <v>0</v>
      </c>
      <c r="AS264">
        <v>0</v>
      </c>
      <c r="AT264">
        <f t="shared" si="74"/>
        <v>3.82</v>
      </c>
      <c r="AU264">
        <v>0</v>
      </c>
      <c r="AV264">
        <v>0</v>
      </c>
      <c r="AW264">
        <v>0</v>
      </c>
      <c r="AX264" t="str">
        <f t="shared" si="75"/>
        <v/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5.22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f t="shared" si="76"/>
        <v>5.22</v>
      </c>
      <c r="BL264">
        <v>0</v>
      </c>
      <c r="BM264">
        <v>3.32</v>
      </c>
      <c r="BN264">
        <v>0</v>
      </c>
      <c r="BO264">
        <v>0</v>
      </c>
      <c r="BP264">
        <v>0</v>
      </c>
      <c r="BQ264">
        <v>3.32</v>
      </c>
      <c r="BR264">
        <f t="shared" si="77"/>
        <v>3.9533333333333331</v>
      </c>
      <c r="BS264">
        <v>4.63</v>
      </c>
      <c r="BT264">
        <v>6.12</v>
      </c>
      <c r="BU264">
        <v>0</v>
      </c>
      <c r="BV264">
        <v>0</v>
      </c>
      <c r="BW264">
        <v>5.99</v>
      </c>
      <c r="BX264">
        <f t="shared" si="78"/>
        <v>5.580000000000001</v>
      </c>
      <c r="BY264">
        <v>0</v>
      </c>
      <c r="BZ264">
        <v>0</v>
      </c>
      <c r="CA264">
        <v>0</v>
      </c>
      <c r="CB264">
        <v>0</v>
      </c>
      <c r="CC264" t="str">
        <f t="shared" si="79"/>
        <v/>
      </c>
      <c r="CD264">
        <v>0</v>
      </c>
      <c r="CE264">
        <v>0</v>
      </c>
      <c r="CF264">
        <v>0</v>
      </c>
      <c r="CG264">
        <v>0</v>
      </c>
      <c r="CH264">
        <v>0</v>
      </c>
      <c r="CI264" t="str">
        <f t="shared" si="80"/>
        <v/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3.72</v>
      </c>
      <c r="CP264">
        <v>0</v>
      </c>
      <c r="CQ264">
        <v>0</v>
      </c>
      <c r="CR264">
        <f t="shared" si="81"/>
        <v>3.72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 t="str">
        <f t="shared" si="82"/>
        <v/>
      </c>
      <c r="DA264">
        <v>0</v>
      </c>
      <c r="DB264">
        <v>8.39</v>
      </c>
      <c r="DC264">
        <v>0</v>
      </c>
      <c r="DD264">
        <v>0</v>
      </c>
      <c r="DE264">
        <v>6.45</v>
      </c>
      <c r="DF264">
        <v>0</v>
      </c>
      <c r="DG264">
        <v>0</v>
      </c>
      <c r="DH264">
        <f t="shared" si="83"/>
        <v>6.45</v>
      </c>
    </row>
    <row r="265" spans="1:112" x14ac:dyDescent="0.25">
      <c r="A265" s="11"/>
      <c r="B265" t="s">
        <v>167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 t="str">
        <f t="shared" si="84"/>
        <v/>
      </c>
      <c r="J265">
        <v>0</v>
      </c>
      <c r="K265">
        <v>0</v>
      </c>
      <c r="L265">
        <v>0</v>
      </c>
      <c r="M265">
        <v>0</v>
      </c>
      <c r="N265" t="str">
        <f t="shared" si="68"/>
        <v/>
      </c>
      <c r="O265">
        <v>3.29</v>
      </c>
      <c r="P265">
        <v>0</v>
      </c>
      <c r="Q265">
        <v>0</v>
      </c>
      <c r="R265">
        <f t="shared" si="69"/>
        <v>3.29</v>
      </c>
      <c r="S265">
        <v>0</v>
      </c>
      <c r="T265">
        <v>0</v>
      </c>
      <c r="U265" t="str">
        <f t="shared" si="70"/>
        <v/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 t="str">
        <f t="shared" si="71"/>
        <v/>
      </c>
      <c r="AI265">
        <v>0</v>
      </c>
      <c r="AJ265">
        <v>7.99</v>
      </c>
      <c r="AK265">
        <v>0</v>
      </c>
      <c r="AL265">
        <f t="shared" si="72"/>
        <v>7.99</v>
      </c>
      <c r="AM265">
        <v>0</v>
      </c>
      <c r="AN265">
        <v>0</v>
      </c>
      <c r="AO265" t="str">
        <f t="shared" si="73"/>
        <v/>
      </c>
      <c r="AP265">
        <v>3.79</v>
      </c>
      <c r="AQ265">
        <v>0</v>
      </c>
      <c r="AR265">
        <v>0</v>
      </c>
      <c r="AS265">
        <v>0</v>
      </c>
      <c r="AT265">
        <f t="shared" si="74"/>
        <v>3.79</v>
      </c>
      <c r="AU265">
        <v>0</v>
      </c>
      <c r="AV265">
        <v>0</v>
      </c>
      <c r="AW265">
        <v>0</v>
      </c>
      <c r="AX265" t="str">
        <f t="shared" si="75"/>
        <v/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5.15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f t="shared" si="76"/>
        <v>5.15</v>
      </c>
      <c r="BL265">
        <v>0</v>
      </c>
      <c r="BM265">
        <v>3.55</v>
      </c>
      <c r="BN265">
        <v>0</v>
      </c>
      <c r="BO265">
        <v>0</v>
      </c>
      <c r="BP265">
        <v>0</v>
      </c>
      <c r="BQ265">
        <v>3.55</v>
      </c>
      <c r="BR265">
        <f t="shared" si="77"/>
        <v>4.083333333333333</v>
      </c>
      <c r="BS265">
        <v>5.79</v>
      </c>
      <c r="BT265">
        <v>6.29</v>
      </c>
      <c r="BU265">
        <v>0</v>
      </c>
      <c r="BV265">
        <v>0</v>
      </c>
      <c r="BW265">
        <v>5.29</v>
      </c>
      <c r="BX265">
        <f t="shared" si="78"/>
        <v>5.79</v>
      </c>
      <c r="BY265">
        <v>0</v>
      </c>
      <c r="BZ265">
        <v>0</v>
      </c>
      <c r="CA265">
        <v>0</v>
      </c>
      <c r="CB265">
        <v>0</v>
      </c>
      <c r="CC265" t="str">
        <f t="shared" si="79"/>
        <v/>
      </c>
      <c r="CD265">
        <v>0</v>
      </c>
      <c r="CE265">
        <v>0</v>
      </c>
      <c r="CF265">
        <v>0</v>
      </c>
      <c r="CG265">
        <v>0</v>
      </c>
      <c r="CH265">
        <v>0</v>
      </c>
      <c r="CI265" t="str">
        <f t="shared" si="80"/>
        <v/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3.69</v>
      </c>
      <c r="CP265">
        <v>0</v>
      </c>
      <c r="CQ265">
        <v>0</v>
      </c>
      <c r="CR265">
        <f t="shared" si="81"/>
        <v>3.69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 t="str">
        <f t="shared" si="82"/>
        <v/>
      </c>
      <c r="DA265">
        <v>0</v>
      </c>
      <c r="DB265">
        <v>6.99</v>
      </c>
      <c r="DC265">
        <v>0</v>
      </c>
      <c r="DD265">
        <v>0</v>
      </c>
      <c r="DE265">
        <v>7.98</v>
      </c>
      <c r="DF265">
        <v>0</v>
      </c>
      <c r="DG265">
        <v>0</v>
      </c>
      <c r="DH265">
        <f t="shared" si="83"/>
        <v>7.98</v>
      </c>
    </row>
    <row r="266" spans="1:112" x14ac:dyDescent="0.25">
      <c r="A266" s="11"/>
      <c r="B266" t="s">
        <v>168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 t="str">
        <f t="shared" si="84"/>
        <v/>
      </c>
      <c r="J266">
        <v>0</v>
      </c>
      <c r="K266">
        <v>0</v>
      </c>
      <c r="L266">
        <v>0</v>
      </c>
      <c r="M266">
        <v>0</v>
      </c>
      <c r="N266" t="str">
        <f t="shared" si="68"/>
        <v/>
      </c>
      <c r="O266">
        <v>3.87</v>
      </c>
      <c r="P266">
        <v>0</v>
      </c>
      <c r="Q266">
        <v>0</v>
      </c>
      <c r="R266">
        <f t="shared" si="69"/>
        <v>3.87</v>
      </c>
      <c r="S266">
        <v>0</v>
      </c>
      <c r="T266">
        <v>0</v>
      </c>
      <c r="U266" t="str">
        <f t="shared" si="70"/>
        <v/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 t="str">
        <f t="shared" si="71"/>
        <v/>
      </c>
      <c r="AI266">
        <v>0</v>
      </c>
      <c r="AJ266">
        <v>6.59</v>
      </c>
      <c r="AK266">
        <v>0</v>
      </c>
      <c r="AL266">
        <f t="shared" si="72"/>
        <v>6.59</v>
      </c>
      <c r="AM266">
        <v>0</v>
      </c>
      <c r="AN266">
        <v>0</v>
      </c>
      <c r="AO266" t="str">
        <f t="shared" si="73"/>
        <v/>
      </c>
      <c r="AP266">
        <v>2.85</v>
      </c>
      <c r="AQ266">
        <v>0</v>
      </c>
      <c r="AR266">
        <v>0</v>
      </c>
      <c r="AS266">
        <v>0</v>
      </c>
      <c r="AT266">
        <f t="shared" si="74"/>
        <v>2.85</v>
      </c>
      <c r="AU266">
        <v>0</v>
      </c>
      <c r="AV266">
        <v>0</v>
      </c>
      <c r="AW266">
        <v>0</v>
      </c>
      <c r="AX266" t="str">
        <f t="shared" si="75"/>
        <v/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5.2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f t="shared" si="76"/>
        <v>5.2</v>
      </c>
      <c r="BL266">
        <v>0</v>
      </c>
      <c r="BM266">
        <v>3.89</v>
      </c>
      <c r="BN266">
        <v>0</v>
      </c>
      <c r="BO266">
        <v>0</v>
      </c>
      <c r="BP266">
        <v>0</v>
      </c>
      <c r="BQ266">
        <v>3.89</v>
      </c>
      <c r="BR266">
        <f t="shared" si="77"/>
        <v>4.3266666666666671</v>
      </c>
      <c r="BS266">
        <v>5.6</v>
      </c>
      <c r="BT266">
        <v>6.99</v>
      </c>
      <c r="BU266">
        <v>0</v>
      </c>
      <c r="BV266">
        <v>0</v>
      </c>
      <c r="BW266">
        <v>7.24</v>
      </c>
      <c r="BX266">
        <f t="shared" si="78"/>
        <v>6.6099999999999994</v>
      </c>
      <c r="BY266">
        <v>0</v>
      </c>
      <c r="BZ266">
        <v>0</v>
      </c>
      <c r="CA266">
        <v>0</v>
      </c>
      <c r="CB266">
        <v>0</v>
      </c>
      <c r="CC266" t="str">
        <f t="shared" si="79"/>
        <v/>
      </c>
      <c r="CD266">
        <v>0</v>
      </c>
      <c r="CE266">
        <v>0</v>
      </c>
      <c r="CF266">
        <v>0</v>
      </c>
      <c r="CG266">
        <v>0</v>
      </c>
      <c r="CH266">
        <v>0</v>
      </c>
      <c r="CI266" t="str">
        <f t="shared" si="80"/>
        <v/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3.97</v>
      </c>
      <c r="CP266">
        <v>0</v>
      </c>
      <c r="CQ266">
        <v>0</v>
      </c>
      <c r="CR266">
        <f t="shared" si="81"/>
        <v>3.97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 t="str">
        <f t="shared" si="82"/>
        <v/>
      </c>
      <c r="DA266">
        <v>0</v>
      </c>
      <c r="DB266">
        <v>6</v>
      </c>
      <c r="DC266">
        <v>0</v>
      </c>
      <c r="DD266">
        <v>0</v>
      </c>
      <c r="DE266">
        <v>7.95</v>
      </c>
      <c r="DF266">
        <v>0</v>
      </c>
      <c r="DG266">
        <v>0</v>
      </c>
      <c r="DH266">
        <f t="shared" si="83"/>
        <v>7.95</v>
      </c>
    </row>
    <row r="267" spans="1:112" x14ac:dyDescent="0.25">
      <c r="A267" s="11"/>
      <c r="B267" t="s">
        <v>169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 t="str">
        <f t="shared" si="84"/>
        <v/>
      </c>
      <c r="J267">
        <v>0</v>
      </c>
      <c r="K267">
        <v>0</v>
      </c>
      <c r="L267">
        <v>0</v>
      </c>
      <c r="M267">
        <v>0</v>
      </c>
      <c r="N267" t="str">
        <f t="shared" si="68"/>
        <v/>
      </c>
      <c r="O267">
        <v>3.85</v>
      </c>
      <c r="P267">
        <v>0</v>
      </c>
      <c r="Q267">
        <v>0</v>
      </c>
      <c r="R267">
        <f t="shared" si="69"/>
        <v>3.85</v>
      </c>
      <c r="S267">
        <v>0</v>
      </c>
      <c r="T267">
        <v>0</v>
      </c>
      <c r="U267" t="str">
        <f t="shared" si="70"/>
        <v/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 t="str">
        <f t="shared" si="71"/>
        <v/>
      </c>
      <c r="AI267">
        <v>0</v>
      </c>
      <c r="AJ267">
        <v>6.45</v>
      </c>
      <c r="AK267">
        <v>0</v>
      </c>
      <c r="AL267">
        <f t="shared" si="72"/>
        <v>6.45</v>
      </c>
      <c r="AM267">
        <v>0</v>
      </c>
      <c r="AN267">
        <v>0</v>
      </c>
      <c r="AO267" t="str">
        <f t="shared" si="73"/>
        <v/>
      </c>
      <c r="AP267">
        <v>2.8</v>
      </c>
      <c r="AQ267">
        <v>0</v>
      </c>
      <c r="AR267">
        <v>0</v>
      </c>
      <c r="AS267">
        <v>0</v>
      </c>
      <c r="AT267">
        <f t="shared" si="74"/>
        <v>2.8</v>
      </c>
      <c r="AU267">
        <v>0</v>
      </c>
      <c r="AV267">
        <v>0</v>
      </c>
      <c r="AW267">
        <v>0</v>
      </c>
      <c r="AX267" t="str">
        <f t="shared" si="75"/>
        <v/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4.9000000000000004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f t="shared" si="76"/>
        <v>4.9000000000000004</v>
      </c>
      <c r="BL267">
        <v>0</v>
      </c>
      <c r="BM267">
        <v>4.0999999999999996</v>
      </c>
      <c r="BN267">
        <v>0</v>
      </c>
      <c r="BO267">
        <v>0</v>
      </c>
      <c r="BP267">
        <v>0</v>
      </c>
      <c r="BQ267">
        <v>4.0999999999999996</v>
      </c>
      <c r="BR267">
        <f t="shared" si="77"/>
        <v>4.3666666666666663</v>
      </c>
      <c r="BS267">
        <v>5.0999999999999996</v>
      </c>
      <c r="BT267">
        <v>6.3</v>
      </c>
      <c r="BU267">
        <v>0</v>
      </c>
      <c r="BV267">
        <v>0</v>
      </c>
      <c r="BW267">
        <v>6.7</v>
      </c>
      <c r="BX267">
        <f t="shared" si="78"/>
        <v>6.0333333333333323</v>
      </c>
      <c r="BY267">
        <v>0</v>
      </c>
      <c r="BZ267">
        <v>0</v>
      </c>
      <c r="CA267">
        <v>0</v>
      </c>
      <c r="CB267">
        <v>0</v>
      </c>
      <c r="CC267" t="str">
        <f t="shared" si="79"/>
        <v/>
      </c>
      <c r="CD267">
        <v>0</v>
      </c>
      <c r="CE267">
        <v>0</v>
      </c>
      <c r="CF267">
        <v>0</v>
      </c>
      <c r="CG267">
        <v>0</v>
      </c>
      <c r="CH267">
        <v>0</v>
      </c>
      <c r="CI267" t="str">
        <f t="shared" si="80"/>
        <v/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3.95</v>
      </c>
      <c r="CP267">
        <v>0</v>
      </c>
      <c r="CQ267">
        <v>0</v>
      </c>
      <c r="CR267">
        <f t="shared" si="81"/>
        <v>3.95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 t="str">
        <f t="shared" si="82"/>
        <v/>
      </c>
      <c r="DA267">
        <v>0</v>
      </c>
      <c r="DB267">
        <v>6.3</v>
      </c>
      <c r="DC267">
        <v>0</v>
      </c>
      <c r="DD267">
        <v>0</v>
      </c>
      <c r="DE267">
        <v>8</v>
      </c>
      <c r="DF267">
        <v>0</v>
      </c>
      <c r="DG267">
        <v>0</v>
      </c>
      <c r="DH267">
        <f t="shared" si="83"/>
        <v>8</v>
      </c>
    </row>
    <row r="268" spans="1:112" x14ac:dyDescent="0.25">
      <c r="A268" s="11"/>
      <c r="B268" t="s">
        <v>170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 t="str">
        <f t="shared" si="84"/>
        <v/>
      </c>
      <c r="J268">
        <v>0</v>
      </c>
      <c r="K268">
        <v>0</v>
      </c>
      <c r="L268">
        <v>0</v>
      </c>
      <c r="M268">
        <v>0</v>
      </c>
      <c r="N268" t="str">
        <f t="shared" si="68"/>
        <v/>
      </c>
      <c r="O268">
        <v>3.85</v>
      </c>
      <c r="P268">
        <v>0</v>
      </c>
      <c r="Q268">
        <v>0</v>
      </c>
      <c r="R268">
        <f t="shared" si="69"/>
        <v>3.85</v>
      </c>
      <c r="S268">
        <v>0</v>
      </c>
      <c r="T268">
        <v>0</v>
      </c>
      <c r="U268" t="str">
        <f t="shared" si="70"/>
        <v/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 t="str">
        <f t="shared" si="71"/>
        <v/>
      </c>
      <c r="AI268">
        <v>0</v>
      </c>
      <c r="AJ268">
        <v>6.7</v>
      </c>
      <c r="AK268">
        <v>0</v>
      </c>
      <c r="AL268">
        <f t="shared" si="72"/>
        <v>6.7</v>
      </c>
      <c r="AM268">
        <v>0</v>
      </c>
      <c r="AN268">
        <v>0</v>
      </c>
      <c r="AO268" t="str">
        <f t="shared" si="73"/>
        <v/>
      </c>
      <c r="AP268">
        <v>3</v>
      </c>
      <c r="AQ268">
        <v>0</v>
      </c>
      <c r="AR268">
        <v>0</v>
      </c>
      <c r="AS268">
        <v>0</v>
      </c>
      <c r="AT268">
        <f t="shared" si="74"/>
        <v>3</v>
      </c>
      <c r="AU268">
        <v>0</v>
      </c>
      <c r="AV268">
        <v>0</v>
      </c>
      <c r="AW268">
        <v>0</v>
      </c>
      <c r="AX268" t="str">
        <f t="shared" si="75"/>
        <v/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6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f t="shared" si="76"/>
        <v>6</v>
      </c>
      <c r="BL268">
        <v>0</v>
      </c>
      <c r="BM268">
        <v>3.95</v>
      </c>
      <c r="BN268">
        <v>0</v>
      </c>
      <c r="BO268">
        <v>0</v>
      </c>
      <c r="BP268">
        <v>0</v>
      </c>
      <c r="BQ268">
        <v>3.95</v>
      </c>
      <c r="BR268">
        <f t="shared" si="77"/>
        <v>4.6333333333333329</v>
      </c>
      <c r="BS268">
        <v>5.37</v>
      </c>
      <c r="BT268">
        <v>6.3</v>
      </c>
      <c r="BU268">
        <v>0</v>
      </c>
      <c r="BV268">
        <v>0</v>
      </c>
      <c r="BW268">
        <v>6.4</v>
      </c>
      <c r="BX268">
        <f t="shared" si="78"/>
        <v>6.0233333333333334</v>
      </c>
      <c r="BY268">
        <v>0</v>
      </c>
      <c r="BZ268">
        <v>0</v>
      </c>
      <c r="CA268">
        <v>0</v>
      </c>
      <c r="CB268">
        <v>0</v>
      </c>
      <c r="CC268" t="str">
        <f t="shared" si="79"/>
        <v/>
      </c>
      <c r="CD268">
        <v>0</v>
      </c>
      <c r="CE268">
        <v>0</v>
      </c>
      <c r="CF268">
        <v>0</v>
      </c>
      <c r="CG268">
        <v>0</v>
      </c>
      <c r="CH268">
        <v>0</v>
      </c>
      <c r="CI268" t="str">
        <f t="shared" si="80"/>
        <v/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4.5</v>
      </c>
      <c r="CP268">
        <v>0</v>
      </c>
      <c r="CQ268">
        <v>0</v>
      </c>
      <c r="CR268">
        <f t="shared" si="81"/>
        <v>4.5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 t="str">
        <f t="shared" si="82"/>
        <v/>
      </c>
      <c r="DA268">
        <v>0</v>
      </c>
      <c r="DB268">
        <v>6.3</v>
      </c>
      <c r="DC268">
        <v>0</v>
      </c>
      <c r="DD268">
        <v>0</v>
      </c>
      <c r="DE268">
        <v>7.75</v>
      </c>
      <c r="DF268">
        <v>0</v>
      </c>
      <c r="DG268">
        <v>0</v>
      </c>
      <c r="DH268">
        <f t="shared" si="83"/>
        <v>7.75</v>
      </c>
    </row>
    <row r="269" spans="1:112" x14ac:dyDescent="0.25">
      <c r="A269" s="11"/>
      <c r="B269" t="s">
        <v>171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 t="str">
        <f t="shared" si="84"/>
        <v/>
      </c>
      <c r="J269">
        <v>0</v>
      </c>
      <c r="K269">
        <v>0</v>
      </c>
      <c r="L269">
        <v>0</v>
      </c>
      <c r="M269">
        <v>0</v>
      </c>
      <c r="N269" t="str">
        <f t="shared" si="68"/>
        <v/>
      </c>
      <c r="O269">
        <v>3.79</v>
      </c>
      <c r="P269">
        <v>0</v>
      </c>
      <c r="Q269">
        <v>0</v>
      </c>
      <c r="R269">
        <f t="shared" si="69"/>
        <v>3.79</v>
      </c>
      <c r="S269">
        <v>0</v>
      </c>
      <c r="T269">
        <v>0</v>
      </c>
      <c r="U269" t="str">
        <f t="shared" si="70"/>
        <v/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 t="str">
        <f t="shared" si="71"/>
        <v/>
      </c>
      <c r="AI269">
        <v>0</v>
      </c>
      <c r="AJ269">
        <v>5.99</v>
      </c>
      <c r="AK269">
        <v>0</v>
      </c>
      <c r="AL269">
        <f t="shared" si="72"/>
        <v>5.99</v>
      </c>
      <c r="AM269">
        <v>0</v>
      </c>
      <c r="AN269">
        <v>0</v>
      </c>
      <c r="AO269" t="str">
        <f t="shared" si="73"/>
        <v/>
      </c>
      <c r="AP269">
        <v>5.98</v>
      </c>
      <c r="AQ269">
        <v>0</v>
      </c>
      <c r="AR269">
        <v>0</v>
      </c>
      <c r="AS269">
        <v>0</v>
      </c>
      <c r="AT269">
        <f t="shared" si="74"/>
        <v>5.98</v>
      </c>
      <c r="AU269">
        <v>0</v>
      </c>
      <c r="AV269">
        <v>0</v>
      </c>
      <c r="AW269">
        <v>0</v>
      </c>
      <c r="AX269" t="str">
        <f t="shared" si="75"/>
        <v/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4.99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f t="shared" si="76"/>
        <v>4.99</v>
      </c>
      <c r="BL269">
        <v>0</v>
      </c>
      <c r="BM269">
        <v>3.67</v>
      </c>
      <c r="BN269">
        <v>0</v>
      </c>
      <c r="BO269">
        <v>0</v>
      </c>
      <c r="BP269">
        <v>0</v>
      </c>
      <c r="BQ269">
        <v>3.67</v>
      </c>
      <c r="BR269">
        <f t="shared" si="77"/>
        <v>4.1100000000000003</v>
      </c>
      <c r="BS269">
        <v>5.77</v>
      </c>
      <c r="BT269">
        <v>6.05</v>
      </c>
      <c r="BU269">
        <v>0</v>
      </c>
      <c r="BV269">
        <v>0</v>
      </c>
      <c r="BW269">
        <v>6.59</v>
      </c>
      <c r="BX269">
        <f t="shared" si="78"/>
        <v>6.1366666666666667</v>
      </c>
      <c r="BY269">
        <v>0</v>
      </c>
      <c r="BZ269">
        <v>0</v>
      </c>
      <c r="CA269">
        <v>0</v>
      </c>
      <c r="CB269">
        <v>0</v>
      </c>
      <c r="CC269" t="str">
        <f t="shared" si="79"/>
        <v/>
      </c>
      <c r="CD269">
        <v>0</v>
      </c>
      <c r="CE269">
        <v>0</v>
      </c>
      <c r="CF269">
        <v>0</v>
      </c>
      <c r="CG269">
        <v>0</v>
      </c>
      <c r="CH269">
        <v>0</v>
      </c>
      <c r="CI269" t="str">
        <f t="shared" si="80"/>
        <v/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3.95</v>
      </c>
      <c r="CP269">
        <v>0</v>
      </c>
      <c r="CQ269">
        <v>0</v>
      </c>
      <c r="CR269">
        <f t="shared" si="81"/>
        <v>3.95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 t="str">
        <f t="shared" si="82"/>
        <v/>
      </c>
      <c r="DA269">
        <v>0</v>
      </c>
      <c r="DB269">
        <v>7</v>
      </c>
      <c r="DC269">
        <v>0</v>
      </c>
      <c r="DD269">
        <v>0</v>
      </c>
      <c r="DE269">
        <v>5.66</v>
      </c>
      <c r="DF269">
        <v>0</v>
      </c>
      <c r="DG269">
        <v>0</v>
      </c>
      <c r="DH269">
        <f t="shared" si="83"/>
        <v>5.66</v>
      </c>
    </row>
    <row r="270" spans="1:112" x14ac:dyDescent="0.25">
      <c r="A270" s="11"/>
      <c r="B270" t="s">
        <v>172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 t="str">
        <f t="shared" si="84"/>
        <v/>
      </c>
      <c r="J270">
        <v>0</v>
      </c>
      <c r="K270">
        <v>0</v>
      </c>
      <c r="L270">
        <v>0</v>
      </c>
      <c r="M270">
        <v>0</v>
      </c>
      <c r="N270" t="str">
        <f t="shared" si="68"/>
        <v/>
      </c>
      <c r="O270">
        <v>3.9</v>
      </c>
      <c r="P270">
        <v>0</v>
      </c>
      <c r="Q270">
        <v>0</v>
      </c>
      <c r="R270">
        <f t="shared" si="69"/>
        <v>3.9</v>
      </c>
      <c r="S270">
        <v>0</v>
      </c>
      <c r="T270">
        <v>0</v>
      </c>
      <c r="U270" t="str">
        <f t="shared" si="70"/>
        <v/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 t="str">
        <f t="shared" si="71"/>
        <v/>
      </c>
      <c r="AI270">
        <v>0</v>
      </c>
      <c r="AJ270">
        <v>6.05</v>
      </c>
      <c r="AK270">
        <v>0</v>
      </c>
      <c r="AL270">
        <f t="shared" si="72"/>
        <v>6.05</v>
      </c>
      <c r="AM270">
        <v>0</v>
      </c>
      <c r="AN270">
        <v>0</v>
      </c>
      <c r="AO270" t="str">
        <f t="shared" si="73"/>
        <v/>
      </c>
      <c r="AP270">
        <v>6</v>
      </c>
      <c r="AQ270">
        <v>0</v>
      </c>
      <c r="AR270">
        <v>0</v>
      </c>
      <c r="AS270">
        <v>0</v>
      </c>
      <c r="AT270">
        <f t="shared" si="74"/>
        <v>6</v>
      </c>
      <c r="AU270">
        <v>0</v>
      </c>
      <c r="AV270">
        <v>0</v>
      </c>
      <c r="AW270">
        <v>0</v>
      </c>
      <c r="AX270" t="str">
        <f t="shared" si="75"/>
        <v/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5.0999999999999996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f t="shared" si="76"/>
        <v>5.0999999999999996</v>
      </c>
      <c r="BL270">
        <v>0</v>
      </c>
      <c r="BM270">
        <v>3.8</v>
      </c>
      <c r="BN270">
        <v>0</v>
      </c>
      <c r="BO270">
        <v>0</v>
      </c>
      <c r="BP270">
        <v>0</v>
      </c>
      <c r="BQ270">
        <v>3.8</v>
      </c>
      <c r="BR270">
        <f t="shared" si="77"/>
        <v>4.2333333333333334</v>
      </c>
      <c r="BS270">
        <v>5.7</v>
      </c>
      <c r="BT270">
        <v>6.1</v>
      </c>
      <c r="BU270">
        <v>0</v>
      </c>
      <c r="BV270">
        <v>0</v>
      </c>
      <c r="BW270">
        <v>6.3</v>
      </c>
      <c r="BX270">
        <f t="shared" si="78"/>
        <v>6.0333333333333341</v>
      </c>
      <c r="BY270">
        <v>0</v>
      </c>
      <c r="BZ270">
        <v>0</v>
      </c>
      <c r="CA270">
        <v>0</v>
      </c>
      <c r="CB270">
        <v>0</v>
      </c>
      <c r="CC270" t="str">
        <f t="shared" si="79"/>
        <v/>
      </c>
      <c r="CD270">
        <v>0</v>
      </c>
      <c r="CE270">
        <v>0</v>
      </c>
      <c r="CF270">
        <v>0</v>
      </c>
      <c r="CG270">
        <v>0</v>
      </c>
      <c r="CH270">
        <v>0</v>
      </c>
      <c r="CI270" t="str">
        <f t="shared" si="80"/>
        <v/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4.0999999999999996</v>
      </c>
      <c r="CP270">
        <v>0</v>
      </c>
      <c r="CQ270">
        <v>0</v>
      </c>
      <c r="CR270">
        <f t="shared" si="81"/>
        <v>4.0999999999999996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 t="str">
        <f t="shared" si="82"/>
        <v/>
      </c>
      <c r="DA270">
        <v>0</v>
      </c>
      <c r="DB270">
        <v>7</v>
      </c>
      <c r="DC270">
        <v>0</v>
      </c>
      <c r="DD270">
        <v>0</v>
      </c>
      <c r="DE270">
        <v>5.8</v>
      </c>
      <c r="DF270">
        <v>0</v>
      </c>
      <c r="DG270">
        <v>0</v>
      </c>
      <c r="DH270">
        <f t="shared" si="83"/>
        <v>5.8</v>
      </c>
    </row>
    <row r="271" spans="1:112" x14ac:dyDescent="0.25">
      <c r="A271" s="11"/>
      <c r="B271" t="s">
        <v>173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 t="str">
        <f t="shared" si="84"/>
        <v/>
      </c>
      <c r="J271">
        <v>0</v>
      </c>
      <c r="K271">
        <v>0</v>
      </c>
      <c r="L271">
        <v>0</v>
      </c>
      <c r="M271">
        <v>0</v>
      </c>
      <c r="N271" t="str">
        <f t="shared" si="68"/>
        <v/>
      </c>
      <c r="O271">
        <v>3.69</v>
      </c>
      <c r="P271">
        <v>0</v>
      </c>
      <c r="Q271">
        <v>0</v>
      </c>
      <c r="R271">
        <f t="shared" si="69"/>
        <v>3.69</v>
      </c>
      <c r="S271">
        <v>0</v>
      </c>
      <c r="T271">
        <v>0</v>
      </c>
      <c r="U271" t="str">
        <f t="shared" si="70"/>
        <v/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 t="str">
        <f t="shared" si="71"/>
        <v/>
      </c>
      <c r="AI271">
        <v>0</v>
      </c>
      <c r="AJ271">
        <v>6.5</v>
      </c>
      <c r="AK271">
        <v>0</v>
      </c>
      <c r="AL271">
        <f t="shared" si="72"/>
        <v>6.5</v>
      </c>
      <c r="AM271">
        <v>0</v>
      </c>
      <c r="AN271">
        <v>0</v>
      </c>
      <c r="AO271" t="str">
        <f t="shared" si="73"/>
        <v/>
      </c>
      <c r="AP271">
        <v>4.3</v>
      </c>
      <c r="AQ271">
        <v>0</v>
      </c>
      <c r="AR271">
        <v>0</v>
      </c>
      <c r="AS271">
        <v>0</v>
      </c>
      <c r="AT271">
        <f t="shared" si="74"/>
        <v>4.3</v>
      </c>
      <c r="AU271">
        <v>0</v>
      </c>
      <c r="AV271">
        <v>0</v>
      </c>
      <c r="AW271">
        <v>0</v>
      </c>
      <c r="AX271" t="str">
        <f t="shared" si="75"/>
        <v/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5.15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f t="shared" si="76"/>
        <v>5.15</v>
      </c>
      <c r="BL271">
        <v>0</v>
      </c>
      <c r="BM271">
        <v>3.9</v>
      </c>
      <c r="BN271">
        <v>0</v>
      </c>
      <c r="BO271">
        <v>0</v>
      </c>
      <c r="BP271">
        <v>0</v>
      </c>
      <c r="BQ271">
        <v>3.9</v>
      </c>
      <c r="BR271">
        <f t="shared" si="77"/>
        <v>4.3166666666666673</v>
      </c>
      <c r="BS271">
        <v>5.45</v>
      </c>
      <c r="BT271">
        <v>6</v>
      </c>
      <c r="BU271">
        <v>0</v>
      </c>
      <c r="BV271">
        <v>0</v>
      </c>
      <c r="BW271">
        <v>6.55</v>
      </c>
      <c r="BX271">
        <f t="shared" si="78"/>
        <v>6</v>
      </c>
      <c r="BY271">
        <v>0</v>
      </c>
      <c r="BZ271">
        <v>0</v>
      </c>
      <c r="CA271">
        <v>0</v>
      </c>
      <c r="CB271">
        <v>0</v>
      </c>
      <c r="CC271" t="str">
        <f t="shared" si="79"/>
        <v/>
      </c>
      <c r="CD271">
        <v>0</v>
      </c>
      <c r="CE271">
        <v>0</v>
      </c>
      <c r="CF271">
        <v>0</v>
      </c>
      <c r="CG271">
        <v>0</v>
      </c>
      <c r="CH271">
        <v>0</v>
      </c>
      <c r="CI271" t="str">
        <f t="shared" si="80"/>
        <v/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3.9</v>
      </c>
      <c r="CP271">
        <v>0</v>
      </c>
      <c r="CQ271">
        <v>0</v>
      </c>
      <c r="CR271">
        <f t="shared" si="81"/>
        <v>3.9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 t="str">
        <f t="shared" si="82"/>
        <v/>
      </c>
      <c r="DA271">
        <v>0</v>
      </c>
      <c r="DB271">
        <v>7</v>
      </c>
      <c r="DC271">
        <v>0</v>
      </c>
      <c r="DD271">
        <v>0</v>
      </c>
      <c r="DE271">
        <v>5</v>
      </c>
      <c r="DF271">
        <v>0</v>
      </c>
      <c r="DG271">
        <v>0</v>
      </c>
      <c r="DH271">
        <f t="shared" si="83"/>
        <v>5</v>
      </c>
    </row>
    <row r="272" spans="1:112" x14ac:dyDescent="0.25">
      <c r="A272" s="11"/>
      <c r="B272" t="s">
        <v>174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 t="str">
        <f t="shared" si="84"/>
        <v/>
      </c>
      <c r="J272">
        <v>0</v>
      </c>
      <c r="K272">
        <v>0</v>
      </c>
      <c r="L272">
        <v>0</v>
      </c>
      <c r="M272">
        <v>0</v>
      </c>
      <c r="N272" t="str">
        <f t="shared" si="68"/>
        <v/>
      </c>
      <c r="O272">
        <v>3.89</v>
      </c>
      <c r="P272">
        <v>0</v>
      </c>
      <c r="Q272">
        <v>0</v>
      </c>
      <c r="R272">
        <f t="shared" si="69"/>
        <v>3.89</v>
      </c>
      <c r="S272">
        <v>0</v>
      </c>
      <c r="T272">
        <v>0</v>
      </c>
      <c r="U272" t="str">
        <f t="shared" si="70"/>
        <v/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 t="str">
        <f t="shared" si="71"/>
        <v/>
      </c>
      <c r="AI272">
        <v>0</v>
      </c>
      <c r="AJ272">
        <v>7</v>
      </c>
      <c r="AK272">
        <v>0</v>
      </c>
      <c r="AL272">
        <f t="shared" si="72"/>
        <v>7</v>
      </c>
      <c r="AM272">
        <v>0</v>
      </c>
      <c r="AN272">
        <v>0</v>
      </c>
      <c r="AO272" t="str">
        <f t="shared" si="73"/>
        <v/>
      </c>
      <c r="AP272">
        <v>3.9</v>
      </c>
      <c r="AQ272">
        <v>0</v>
      </c>
      <c r="AR272">
        <v>0</v>
      </c>
      <c r="AS272">
        <v>0</v>
      </c>
      <c r="AT272">
        <f t="shared" si="74"/>
        <v>3.9</v>
      </c>
      <c r="AU272">
        <v>0</v>
      </c>
      <c r="AV272">
        <v>0</v>
      </c>
      <c r="AW272">
        <v>0</v>
      </c>
      <c r="AX272" t="str">
        <f t="shared" si="75"/>
        <v/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5.64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f t="shared" si="76"/>
        <v>5.64</v>
      </c>
      <c r="BL272">
        <v>0</v>
      </c>
      <c r="BM272">
        <v>3.71</v>
      </c>
      <c r="BN272">
        <v>0</v>
      </c>
      <c r="BO272">
        <v>0</v>
      </c>
      <c r="BP272">
        <v>0</v>
      </c>
      <c r="BQ272">
        <v>3.71</v>
      </c>
      <c r="BR272">
        <f t="shared" si="77"/>
        <v>4.3533333333333326</v>
      </c>
      <c r="BS272">
        <v>5.65</v>
      </c>
      <c r="BT272">
        <v>6.45</v>
      </c>
      <c r="BU272">
        <v>0</v>
      </c>
      <c r="BV272">
        <v>0</v>
      </c>
      <c r="BW272">
        <v>6.3</v>
      </c>
      <c r="BX272">
        <f t="shared" si="78"/>
        <v>6.1333333333333337</v>
      </c>
      <c r="BY272">
        <v>0</v>
      </c>
      <c r="BZ272">
        <v>0</v>
      </c>
      <c r="CA272">
        <v>0</v>
      </c>
      <c r="CB272">
        <v>0</v>
      </c>
      <c r="CC272" t="str">
        <f t="shared" si="79"/>
        <v/>
      </c>
      <c r="CD272">
        <v>0</v>
      </c>
      <c r="CE272">
        <v>0</v>
      </c>
      <c r="CF272">
        <v>0</v>
      </c>
      <c r="CG272">
        <v>0</v>
      </c>
      <c r="CH272">
        <v>0</v>
      </c>
      <c r="CI272" t="str">
        <f t="shared" si="80"/>
        <v/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4.2</v>
      </c>
      <c r="CP272">
        <v>0</v>
      </c>
      <c r="CQ272">
        <v>0</v>
      </c>
      <c r="CR272">
        <f t="shared" si="81"/>
        <v>4.2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 t="str">
        <f t="shared" si="82"/>
        <v/>
      </c>
      <c r="DA272">
        <v>0</v>
      </c>
      <c r="DB272">
        <v>7</v>
      </c>
      <c r="DC272">
        <v>0</v>
      </c>
      <c r="DD272">
        <v>0</v>
      </c>
      <c r="DE272">
        <v>5.49</v>
      </c>
      <c r="DF272">
        <v>0</v>
      </c>
      <c r="DG272">
        <v>0</v>
      </c>
      <c r="DH272">
        <f t="shared" si="83"/>
        <v>5.49</v>
      </c>
    </row>
    <row r="273" spans="1:112" x14ac:dyDescent="0.25">
      <c r="A273" s="11"/>
      <c r="B273" t="s">
        <v>175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 t="str">
        <f t="shared" si="84"/>
        <v/>
      </c>
      <c r="J273">
        <v>0</v>
      </c>
      <c r="K273">
        <v>0</v>
      </c>
      <c r="L273">
        <v>0</v>
      </c>
      <c r="M273">
        <v>0</v>
      </c>
      <c r="N273" t="str">
        <f t="shared" si="68"/>
        <v/>
      </c>
      <c r="O273">
        <v>5.42</v>
      </c>
      <c r="P273">
        <v>0</v>
      </c>
      <c r="Q273">
        <v>0</v>
      </c>
      <c r="R273">
        <f t="shared" si="69"/>
        <v>5.42</v>
      </c>
      <c r="S273">
        <v>0</v>
      </c>
      <c r="T273">
        <v>0</v>
      </c>
      <c r="U273" t="str">
        <f t="shared" si="70"/>
        <v/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 t="str">
        <f t="shared" si="71"/>
        <v/>
      </c>
      <c r="AI273">
        <v>0</v>
      </c>
      <c r="AJ273">
        <v>7.6</v>
      </c>
      <c r="AK273">
        <v>0</v>
      </c>
      <c r="AL273">
        <f t="shared" si="72"/>
        <v>7.6</v>
      </c>
      <c r="AM273">
        <v>0</v>
      </c>
      <c r="AN273">
        <v>0</v>
      </c>
      <c r="AO273" t="str">
        <f t="shared" si="73"/>
        <v/>
      </c>
      <c r="AP273">
        <v>4.54</v>
      </c>
      <c r="AQ273">
        <v>0</v>
      </c>
      <c r="AR273">
        <v>0</v>
      </c>
      <c r="AS273">
        <v>0</v>
      </c>
      <c r="AT273">
        <f t="shared" si="74"/>
        <v>4.54</v>
      </c>
      <c r="AU273">
        <v>0</v>
      </c>
      <c r="AV273">
        <v>0</v>
      </c>
      <c r="AW273">
        <v>0</v>
      </c>
      <c r="AX273" t="str">
        <f t="shared" si="75"/>
        <v/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5.19</v>
      </c>
      <c r="BF273">
        <v>0</v>
      </c>
      <c r="BG273">
        <v>4.4000000000000004</v>
      </c>
      <c r="BH273">
        <v>0</v>
      </c>
      <c r="BI273">
        <v>0</v>
      </c>
      <c r="BJ273">
        <v>0</v>
      </c>
      <c r="BK273">
        <f t="shared" si="76"/>
        <v>4.7949999999999999</v>
      </c>
      <c r="BL273">
        <v>0</v>
      </c>
      <c r="BM273">
        <v>3.92</v>
      </c>
      <c r="BN273">
        <v>0</v>
      </c>
      <c r="BO273">
        <v>0</v>
      </c>
      <c r="BP273">
        <v>0</v>
      </c>
      <c r="BQ273">
        <v>3.92</v>
      </c>
      <c r="BR273">
        <f t="shared" si="77"/>
        <v>4.2116666666666669</v>
      </c>
      <c r="BS273">
        <v>6.2</v>
      </c>
      <c r="BT273">
        <v>7.89</v>
      </c>
      <c r="BU273">
        <v>0</v>
      </c>
      <c r="BV273">
        <v>0</v>
      </c>
      <c r="BW273">
        <v>0</v>
      </c>
      <c r="BX273">
        <f t="shared" si="78"/>
        <v>7.0449999999999999</v>
      </c>
      <c r="BY273">
        <v>0</v>
      </c>
      <c r="BZ273">
        <v>0</v>
      </c>
      <c r="CA273">
        <v>0</v>
      </c>
      <c r="CB273">
        <v>0</v>
      </c>
      <c r="CC273" t="str">
        <f t="shared" si="79"/>
        <v/>
      </c>
      <c r="CD273">
        <v>11.3</v>
      </c>
      <c r="CE273">
        <v>0</v>
      </c>
      <c r="CF273">
        <v>0</v>
      </c>
      <c r="CG273">
        <v>0</v>
      </c>
      <c r="CH273">
        <v>0</v>
      </c>
      <c r="CI273">
        <f t="shared" si="80"/>
        <v>11.3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5.04</v>
      </c>
      <c r="CP273">
        <v>0</v>
      </c>
      <c r="CQ273">
        <v>0</v>
      </c>
      <c r="CR273">
        <f t="shared" si="81"/>
        <v>5.04</v>
      </c>
      <c r="CS273">
        <v>0</v>
      </c>
      <c r="CT273">
        <v>0</v>
      </c>
      <c r="CU273">
        <v>0</v>
      </c>
      <c r="CV273">
        <v>4.5999999999999996</v>
      </c>
      <c r="CW273">
        <v>0</v>
      </c>
      <c r="CX273">
        <v>0</v>
      </c>
      <c r="CY273">
        <v>0</v>
      </c>
      <c r="CZ273">
        <f t="shared" si="82"/>
        <v>4.5999999999999996</v>
      </c>
      <c r="DA273">
        <v>7.12</v>
      </c>
      <c r="DB273">
        <v>7.64</v>
      </c>
      <c r="DC273">
        <v>0</v>
      </c>
      <c r="DD273">
        <v>0</v>
      </c>
      <c r="DE273">
        <v>8.5399999999999991</v>
      </c>
      <c r="DF273">
        <v>0</v>
      </c>
      <c r="DG273">
        <v>0</v>
      </c>
      <c r="DH273">
        <f t="shared" si="83"/>
        <v>8.5399999999999991</v>
      </c>
    </row>
    <row r="274" spans="1:112" x14ac:dyDescent="0.25">
      <c r="A274" s="11"/>
      <c r="B274" t="s">
        <v>176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 t="str">
        <f t="shared" si="84"/>
        <v/>
      </c>
      <c r="J274">
        <v>0</v>
      </c>
      <c r="K274">
        <v>0</v>
      </c>
      <c r="L274">
        <v>2.94</v>
      </c>
      <c r="M274">
        <v>0</v>
      </c>
      <c r="N274">
        <f t="shared" si="68"/>
        <v>2.94</v>
      </c>
      <c r="O274">
        <v>4.5199999999999996</v>
      </c>
      <c r="P274">
        <v>0</v>
      </c>
      <c r="Q274">
        <v>0</v>
      </c>
      <c r="R274">
        <f t="shared" si="69"/>
        <v>4.5199999999999996</v>
      </c>
      <c r="S274">
        <v>0</v>
      </c>
      <c r="T274">
        <v>0</v>
      </c>
      <c r="U274" t="str">
        <f t="shared" si="70"/>
        <v/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 t="str">
        <f t="shared" si="71"/>
        <v/>
      </c>
      <c r="AI274">
        <v>0</v>
      </c>
      <c r="AJ274">
        <v>7.4</v>
      </c>
      <c r="AK274">
        <v>0</v>
      </c>
      <c r="AL274">
        <f t="shared" si="72"/>
        <v>7.4</v>
      </c>
      <c r="AM274">
        <v>0</v>
      </c>
      <c r="AN274">
        <v>0</v>
      </c>
      <c r="AO274" t="str">
        <f t="shared" si="73"/>
        <v/>
      </c>
      <c r="AP274">
        <v>4.4800000000000004</v>
      </c>
      <c r="AQ274">
        <v>0</v>
      </c>
      <c r="AR274">
        <v>0</v>
      </c>
      <c r="AS274">
        <v>0</v>
      </c>
      <c r="AT274">
        <f t="shared" si="74"/>
        <v>4.4800000000000004</v>
      </c>
      <c r="AU274">
        <v>0</v>
      </c>
      <c r="AV274">
        <v>0</v>
      </c>
      <c r="AW274">
        <v>0</v>
      </c>
      <c r="AX274" t="str">
        <f t="shared" si="75"/>
        <v/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4.9800000000000004</v>
      </c>
      <c r="BF274">
        <v>0</v>
      </c>
      <c r="BG274">
        <v>4.8600000000000003</v>
      </c>
      <c r="BH274">
        <v>0</v>
      </c>
      <c r="BI274">
        <v>0</v>
      </c>
      <c r="BJ274">
        <v>0</v>
      </c>
      <c r="BK274">
        <f t="shared" si="76"/>
        <v>4.92</v>
      </c>
      <c r="BL274">
        <v>0</v>
      </c>
      <c r="BM274">
        <v>3.94</v>
      </c>
      <c r="BN274">
        <v>0</v>
      </c>
      <c r="BO274">
        <v>0</v>
      </c>
      <c r="BP274">
        <v>0</v>
      </c>
      <c r="BQ274">
        <v>3.94</v>
      </c>
      <c r="BR274">
        <f t="shared" si="77"/>
        <v>4.2666666666666666</v>
      </c>
      <c r="BS274">
        <v>5.89</v>
      </c>
      <c r="BT274">
        <v>7.72</v>
      </c>
      <c r="BU274">
        <v>0</v>
      </c>
      <c r="BV274">
        <v>0</v>
      </c>
      <c r="BW274">
        <v>6.58</v>
      </c>
      <c r="BX274">
        <f t="shared" si="78"/>
        <v>6.7299999999999995</v>
      </c>
      <c r="BY274">
        <v>6.38</v>
      </c>
      <c r="BZ274">
        <v>0</v>
      </c>
      <c r="CA274">
        <v>5</v>
      </c>
      <c r="CB274">
        <v>0</v>
      </c>
      <c r="CC274">
        <f t="shared" si="79"/>
        <v>5.6899999999999995</v>
      </c>
      <c r="CD274">
        <v>5.0199999999999996</v>
      </c>
      <c r="CE274">
        <v>0</v>
      </c>
      <c r="CF274">
        <v>0</v>
      </c>
      <c r="CG274">
        <v>0</v>
      </c>
      <c r="CH274">
        <v>0</v>
      </c>
      <c r="CI274">
        <f t="shared" si="80"/>
        <v>5.0199999999999996</v>
      </c>
      <c r="CJ274">
        <v>0</v>
      </c>
      <c r="CK274">
        <v>0</v>
      </c>
      <c r="CL274">
        <v>0</v>
      </c>
      <c r="CM274">
        <v>27.45</v>
      </c>
      <c r="CN274">
        <v>0</v>
      </c>
      <c r="CO274">
        <v>5.16</v>
      </c>
      <c r="CP274">
        <v>0</v>
      </c>
      <c r="CQ274">
        <v>0</v>
      </c>
      <c r="CR274">
        <f t="shared" si="81"/>
        <v>16.305</v>
      </c>
      <c r="CS274">
        <v>0</v>
      </c>
      <c r="CT274">
        <v>0</v>
      </c>
      <c r="CU274">
        <v>0</v>
      </c>
      <c r="CV274">
        <v>5.56</v>
      </c>
      <c r="CW274">
        <v>0</v>
      </c>
      <c r="CX274">
        <v>0</v>
      </c>
      <c r="CY274">
        <v>0</v>
      </c>
      <c r="CZ274">
        <f t="shared" si="82"/>
        <v>5.56</v>
      </c>
      <c r="DA274">
        <v>7.61</v>
      </c>
      <c r="DB274">
        <v>7.84</v>
      </c>
      <c r="DC274">
        <v>0</v>
      </c>
      <c r="DD274">
        <v>0</v>
      </c>
      <c r="DE274">
        <v>6.92</v>
      </c>
      <c r="DF274">
        <v>0</v>
      </c>
      <c r="DG274">
        <v>0</v>
      </c>
      <c r="DH274">
        <f t="shared" si="83"/>
        <v>6.92</v>
      </c>
    </row>
    <row r="275" spans="1:112" x14ac:dyDescent="0.25">
      <c r="A275" s="11"/>
      <c r="B275" t="s">
        <v>177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 t="str">
        <f t="shared" si="84"/>
        <v/>
      </c>
      <c r="J275">
        <v>0</v>
      </c>
      <c r="K275">
        <v>0</v>
      </c>
      <c r="L275">
        <v>3.1</v>
      </c>
      <c r="M275">
        <v>0</v>
      </c>
      <c r="N275">
        <f t="shared" si="68"/>
        <v>3.1</v>
      </c>
      <c r="O275">
        <v>4.21</v>
      </c>
      <c r="P275">
        <v>0</v>
      </c>
      <c r="Q275">
        <v>0</v>
      </c>
      <c r="R275">
        <f t="shared" si="69"/>
        <v>4.21</v>
      </c>
      <c r="S275">
        <v>0</v>
      </c>
      <c r="T275">
        <v>0</v>
      </c>
      <c r="U275" t="str">
        <f t="shared" si="70"/>
        <v/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 t="str">
        <f t="shared" si="71"/>
        <v/>
      </c>
      <c r="AI275">
        <v>0</v>
      </c>
      <c r="AJ275">
        <v>7.53</v>
      </c>
      <c r="AK275">
        <v>0</v>
      </c>
      <c r="AL275">
        <f t="shared" si="72"/>
        <v>7.53</v>
      </c>
      <c r="AM275">
        <v>0</v>
      </c>
      <c r="AN275">
        <v>0</v>
      </c>
      <c r="AO275" t="str">
        <f t="shared" si="73"/>
        <v/>
      </c>
      <c r="AP275">
        <v>4.38</v>
      </c>
      <c r="AQ275">
        <v>0</v>
      </c>
      <c r="AR275">
        <v>0</v>
      </c>
      <c r="AS275">
        <v>0</v>
      </c>
      <c r="AT275">
        <f t="shared" si="74"/>
        <v>4.38</v>
      </c>
      <c r="AU275">
        <v>0</v>
      </c>
      <c r="AV275">
        <v>0</v>
      </c>
      <c r="AW275">
        <v>0</v>
      </c>
      <c r="AX275" t="str">
        <f t="shared" si="75"/>
        <v/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6.61</v>
      </c>
      <c r="BF275">
        <v>0</v>
      </c>
      <c r="BG275">
        <v>5.4</v>
      </c>
      <c r="BH275">
        <v>0</v>
      </c>
      <c r="BI275">
        <v>0</v>
      </c>
      <c r="BJ275">
        <v>0</v>
      </c>
      <c r="BK275">
        <f t="shared" si="76"/>
        <v>6.0050000000000008</v>
      </c>
      <c r="BL275">
        <v>0</v>
      </c>
      <c r="BM275">
        <v>3.91</v>
      </c>
      <c r="BN275">
        <v>0</v>
      </c>
      <c r="BO275">
        <v>0</v>
      </c>
      <c r="BP275">
        <v>0</v>
      </c>
      <c r="BQ275">
        <v>3.91</v>
      </c>
      <c r="BR275">
        <f t="shared" si="77"/>
        <v>4.6083333333333334</v>
      </c>
      <c r="BS275">
        <v>6.41</v>
      </c>
      <c r="BT275">
        <v>8.52</v>
      </c>
      <c r="BU275">
        <v>0</v>
      </c>
      <c r="BV275">
        <v>0</v>
      </c>
      <c r="BW275">
        <v>7.61</v>
      </c>
      <c r="BX275">
        <f t="shared" si="78"/>
        <v>7.5133333333333328</v>
      </c>
      <c r="BY275">
        <v>6.4</v>
      </c>
      <c r="BZ275">
        <v>0</v>
      </c>
      <c r="CA275">
        <v>5.96</v>
      </c>
      <c r="CB275">
        <v>0</v>
      </c>
      <c r="CC275">
        <f t="shared" si="79"/>
        <v>6.18</v>
      </c>
      <c r="CD275">
        <v>5.8</v>
      </c>
      <c r="CE275">
        <v>0</v>
      </c>
      <c r="CF275">
        <v>0</v>
      </c>
      <c r="CG275">
        <v>0</v>
      </c>
      <c r="CH275">
        <v>0</v>
      </c>
      <c r="CI275">
        <f t="shared" si="80"/>
        <v>5.8</v>
      </c>
      <c r="CJ275">
        <v>0</v>
      </c>
      <c r="CK275">
        <v>0</v>
      </c>
      <c r="CL275">
        <v>0</v>
      </c>
      <c r="CM275">
        <v>32.4</v>
      </c>
      <c r="CN275">
        <v>0</v>
      </c>
      <c r="CO275">
        <v>5.04</v>
      </c>
      <c r="CP275">
        <v>0</v>
      </c>
      <c r="CQ275">
        <v>0</v>
      </c>
      <c r="CR275">
        <f t="shared" si="81"/>
        <v>18.72</v>
      </c>
      <c r="CS275">
        <v>0</v>
      </c>
      <c r="CT275">
        <v>0</v>
      </c>
      <c r="CU275">
        <v>0</v>
      </c>
      <c r="CV275">
        <v>6.44</v>
      </c>
      <c r="CW275">
        <v>0</v>
      </c>
      <c r="CX275">
        <v>0</v>
      </c>
      <c r="CY275">
        <v>0</v>
      </c>
      <c r="CZ275">
        <f t="shared" si="82"/>
        <v>6.44</v>
      </c>
      <c r="DA275">
        <v>7.81</v>
      </c>
      <c r="DB275">
        <v>8.1</v>
      </c>
      <c r="DC275">
        <v>0</v>
      </c>
      <c r="DD275">
        <v>0</v>
      </c>
      <c r="DE275">
        <v>7.05</v>
      </c>
      <c r="DF275">
        <v>0</v>
      </c>
      <c r="DG275">
        <v>0</v>
      </c>
      <c r="DH275">
        <f t="shared" si="83"/>
        <v>7.05</v>
      </c>
    </row>
    <row r="276" spans="1:112" x14ac:dyDescent="0.25">
      <c r="A276" s="11"/>
      <c r="B276" t="s">
        <v>178</v>
      </c>
      <c r="C276">
        <v>0</v>
      </c>
      <c r="D276">
        <v>0</v>
      </c>
      <c r="E276">
        <v>0</v>
      </c>
      <c r="F276">
        <v>5.44</v>
      </c>
      <c r="G276">
        <v>0</v>
      </c>
      <c r="H276">
        <v>0</v>
      </c>
      <c r="I276">
        <f t="shared" si="84"/>
        <v>5.44</v>
      </c>
      <c r="J276">
        <v>0</v>
      </c>
      <c r="K276">
        <v>0</v>
      </c>
      <c r="L276">
        <v>3.15</v>
      </c>
      <c r="M276">
        <v>0</v>
      </c>
      <c r="N276">
        <f t="shared" si="68"/>
        <v>3.15</v>
      </c>
      <c r="O276">
        <v>4.3099999999999996</v>
      </c>
      <c r="P276">
        <v>0</v>
      </c>
      <c r="Q276">
        <v>0</v>
      </c>
      <c r="R276">
        <f t="shared" si="69"/>
        <v>4.3099999999999996</v>
      </c>
      <c r="S276">
        <v>0</v>
      </c>
      <c r="T276">
        <v>0</v>
      </c>
      <c r="U276" t="str">
        <f t="shared" si="70"/>
        <v/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 t="str">
        <f t="shared" si="71"/>
        <v/>
      </c>
      <c r="AI276">
        <v>0</v>
      </c>
      <c r="AJ276">
        <v>7.8</v>
      </c>
      <c r="AK276">
        <v>0</v>
      </c>
      <c r="AL276">
        <f t="shared" si="72"/>
        <v>7.8</v>
      </c>
      <c r="AM276">
        <v>0</v>
      </c>
      <c r="AN276">
        <v>0</v>
      </c>
      <c r="AO276" t="str">
        <f t="shared" si="73"/>
        <v/>
      </c>
      <c r="AP276">
        <v>5.66</v>
      </c>
      <c r="AQ276">
        <v>0</v>
      </c>
      <c r="AR276">
        <v>0</v>
      </c>
      <c r="AS276">
        <v>0</v>
      </c>
      <c r="AT276">
        <f t="shared" si="74"/>
        <v>5.66</v>
      </c>
      <c r="AU276">
        <v>0</v>
      </c>
      <c r="AV276">
        <v>0</v>
      </c>
      <c r="AW276">
        <v>0</v>
      </c>
      <c r="AX276" t="str">
        <f t="shared" si="75"/>
        <v/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9.94</v>
      </c>
      <c r="BF276">
        <v>0</v>
      </c>
      <c r="BG276">
        <v>6.6</v>
      </c>
      <c r="BH276">
        <v>0</v>
      </c>
      <c r="BI276">
        <v>0</v>
      </c>
      <c r="BJ276">
        <v>0</v>
      </c>
      <c r="BK276">
        <f t="shared" si="76"/>
        <v>8.27</v>
      </c>
      <c r="BL276">
        <v>0</v>
      </c>
      <c r="BM276">
        <v>4</v>
      </c>
      <c r="BN276">
        <v>0</v>
      </c>
      <c r="BO276">
        <v>0</v>
      </c>
      <c r="BP276">
        <v>0</v>
      </c>
      <c r="BQ276">
        <v>4</v>
      </c>
      <c r="BR276">
        <f t="shared" si="77"/>
        <v>5.4233333333333329</v>
      </c>
      <c r="BS276">
        <v>6.47</v>
      </c>
      <c r="BT276">
        <v>7.5</v>
      </c>
      <c r="BU276">
        <v>0</v>
      </c>
      <c r="BV276">
        <v>0</v>
      </c>
      <c r="BW276">
        <v>8.58</v>
      </c>
      <c r="BX276">
        <f t="shared" si="78"/>
        <v>7.5166666666666657</v>
      </c>
      <c r="BY276">
        <v>7.84</v>
      </c>
      <c r="BZ276">
        <v>0</v>
      </c>
      <c r="CA276">
        <v>5.44</v>
      </c>
      <c r="CB276">
        <v>0</v>
      </c>
      <c r="CC276">
        <f t="shared" si="79"/>
        <v>6.6400000000000006</v>
      </c>
      <c r="CD276">
        <v>5.36</v>
      </c>
      <c r="CE276">
        <v>0</v>
      </c>
      <c r="CF276">
        <v>0</v>
      </c>
      <c r="CG276">
        <v>0</v>
      </c>
      <c r="CH276">
        <v>0</v>
      </c>
      <c r="CI276">
        <f t="shared" si="80"/>
        <v>5.36</v>
      </c>
      <c r="CJ276">
        <v>0</v>
      </c>
      <c r="CK276">
        <v>0</v>
      </c>
      <c r="CL276">
        <v>0</v>
      </c>
      <c r="CM276">
        <v>31.125</v>
      </c>
      <c r="CN276">
        <v>0</v>
      </c>
      <c r="CO276">
        <v>5.0599999999999996</v>
      </c>
      <c r="CP276">
        <v>0</v>
      </c>
      <c r="CQ276">
        <v>0</v>
      </c>
      <c r="CR276">
        <f t="shared" si="81"/>
        <v>18.092500000000001</v>
      </c>
      <c r="CS276">
        <v>0</v>
      </c>
      <c r="CT276">
        <v>0</v>
      </c>
      <c r="CU276">
        <v>0</v>
      </c>
      <c r="CV276">
        <v>6.72</v>
      </c>
      <c r="CW276">
        <v>0</v>
      </c>
      <c r="CX276">
        <v>0</v>
      </c>
      <c r="CY276">
        <v>0</v>
      </c>
      <c r="CZ276">
        <f t="shared" si="82"/>
        <v>6.72</v>
      </c>
      <c r="DA276">
        <v>8.08</v>
      </c>
      <c r="DB276">
        <v>7.97</v>
      </c>
      <c r="DC276">
        <v>0</v>
      </c>
      <c r="DD276">
        <v>0</v>
      </c>
      <c r="DE276">
        <v>6.58</v>
      </c>
      <c r="DF276">
        <v>0</v>
      </c>
      <c r="DG276">
        <v>0</v>
      </c>
      <c r="DH276">
        <f t="shared" si="83"/>
        <v>6.58</v>
      </c>
    </row>
    <row r="277" spans="1:112" x14ac:dyDescent="0.25">
      <c r="A277" s="11"/>
      <c r="B277" t="s">
        <v>179</v>
      </c>
      <c r="C277">
        <v>0</v>
      </c>
      <c r="D277">
        <v>0</v>
      </c>
      <c r="E277">
        <v>0</v>
      </c>
      <c r="F277">
        <v>5.47</v>
      </c>
      <c r="G277">
        <v>0</v>
      </c>
      <c r="H277">
        <v>0</v>
      </c>
      <c r="I277">
        <f t="shared" si="84"/>
        <v>5.47</v>
      </c>
      <c r="J277">
        <v>0</v>
      </c>
      <c r="K277">
        <v>0</v>
      </c>
      <c r="L277">
        <v>3.03</v>
      </c>
      <c r="M277">
        <v>0</v>
      </c>
      <c r="N277">
        <f t="shared" si="68"/>
        <v>3.03</v>
      </c>
      <c r="O277">
        <v>4.1500000000000004</v>
      </c>
      <c r="P277">
        <v>0</v>
      </c>
      <c r="Q277">
        <v>0</v>
      </c>
      <c r="R277">
        <f t="shared" si="69"/>
        <v>4.1500000000000004</v>
      </c>
      <c r="S277">
        <v>0</v>
      </c>
      <c r="T277">
        <v>0</v>
      </c>
      <c r="U277" t="str">
        <f t="shared" si="70"/>
        <v/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 t="str">
        <f t="shared" si="71"/>
        <v/>
      </c>
      <c r="AI277">
        <v>0</v>
      </c>
      <c r="AJ277">
        <v>7.47</v>
      </c>
      <c r="AK277">
        <v>0</v>
      </c>
      <c r="AL277">
        <f t="shared" si="72"/>
        <v>7.47</v>
      </c>
      <c r="AM277">
        <v>0</v>
      </c>
      <c r="AN277">
        <v>0</v>
      </c>
      <c r="AO277" t="str">
        <f t="shared" si="73"/>
        <v/>
      </c>
      <c r="AP277">
        <v>5.07</v>
      </c>
      <c r="AQ277">
        <v>0</v>
      </c>
      <c r="AR277">
        <v>0</v>
      </c>
      <c r="AS277">
        <v>0</v>
      </c>
      <c r="AT277">
        <f t="shared" si="74"/>
        <v>5.07</v>
      </c>
      <c r="AU277">
        <v>0</v>
      </c>
      <c r="AV277">
        <v>0</v>
      </c>
      <c r="AW277">
        <v>0</v>
      </c>
      <c r="AX277" t="str">
        <f t="shared" si="75"/>
        <v/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9.8000000000000007</v>
      </c>
      <c r="BF277">
        <v>0</v>
      </c>
      <c r="BG277">
        <v>6.62</v>
      </c>
      <c r="BH277">
        <v>0</v>
      </c>
      <c r="BI277">
        <v>0</v>
      </c>
      <c r="BJ277">
        <v>0</v>
      </c>
      <c r="BK277">
        <f t="shared" si="76"/>
        <v>8.2100000000000009</v>
      </c>
      <c r="BL277">
        <v>0</v>
      </c>
      <c r="BM277">
        <v>3.93</v>
      </c>
      <c r="BN277">
        <v>0</v>
      </c>
      <c r="BO277">
        <v>0</v>
      </c>
      <c r="BP277">
        <v>0</v>
      </c>
      <c r="BQ277">
        <v>3.93</v>
      </c>
      <c r="BR277">
        <f t="shared" si="77"/>
        <v>5.3566666666666665</v>
      </c>
      <c r="BS277">
        <v>6.44</v>
      </c>
      <c r="BT277">
        <v>7.43</v>
      </c>
      <c r="BU277">
        <v>0</v>
      </c>
      <c r="BV277">
        <v>0</v>
      </c>
      <c r="BW277">
        <v>8.5299999999999994</v>
      </c>
      <c r="BX277">
        <f t="shared" si="78"/>
        <v>7.4666666666666659</v>
      </c>
      <c r="BY277">
        <v>8.86</v>
      </c>
      <c r="BZ277">
        <v>0</v>
      </c>
      <c r="CA277">
        <v>3.4</v>
      </c>
      <c r="CB277">
        <v>0</v>
      </c>
      <c r="CC277">
        <f t="shared" si="79"/>
        <v>6.13</v>
      </c>
      <c r="CD277">
        <v>5.34</v>
      </c>
      <c r="CE277">
        <v>0</v>
      </c>
      <c r="CF277">
        <v>0</v>
      </c>
      <c r="CG277">
        <v>0</v>
      </c>
      <c r="CH277">
        <v>0</v>
      </c>
      <c r="CI277">
        <f t="shared" si="80"/>
        <v>5.34</v>
      </c>
      <c r="CJ277">
        <v>0</v>
      </c>
      <c r="CK277">
        <v>0</v>
      </c>
      <c r="CL277">
        <v>0</v>
      </c>
      <c r="CM277">
        <v>30.125</v>
      </c>
      <c r="CN277">
        <v>0</v>
      </c>
      <c r="CO277">
        <v>4.8</v>
      </c>
      <c r="CP277">
        <v>0</v>
      </c>
      <c r="CQ277">
        <v>0</v>
      </c>
      <c r="CR277">
        <f t="shared" si="81"/>
        <v>17.462499999999999</v>
      </c>
      <c r="CS277">
        <v>0</v>
      </c>
      <c r="CT277">
        <v>0</v>
      </c>
      <c r="CU277">
        <v>0</v>
      </c>
      <c r="CV277">
        <v>6.6</v>
      </c>
      <c r="CW277">
        <v>0</v>
      </c>
      <c r="CX277">
        <v>0</v>
      </c>
      <c r="CY277">
        <v>0</v>
      </c>
      <c r="CZ277">
        <f t="shared" si="82"/>
        <v>6.6</v>
      </c>
      <c r="DA277">
        <v>8.2100000000000009</v>
      </c>
      <c r="DB277">
        <v>7.35</v>
      </c>
      <c r="DC277">
        <v>0</v>
      </c>
      <c r="DD277">
        <v>0</v>
      </c>
      <c r="DE277">
        <v>5.2</v>
      </c>
      <c r="DF277">
        <v>0</v>
      </c>
      <c r="DG277">
        <v>0</v>
      </c>
      <c r="DH277">
        <f t="shared" si="83"/>
        <v>5.2</v>
      </c>
    </row>
    <row r="278" spans="1:112" x14ac:dyDescent="0.25">
      <c r="A278" s="11"/>
      <c r="B278" t="s">
        <v>180</v>
      </c>
      <c r="C278">
        <v>0</v>
      </c>
      <c r="D278">
        <v>0</v>
      </c>
      <c r="E278">
        <v>0</v>
      </c>
      <c r="F278">
        <v>5.19</v>
      </c>
      <c r="G278">
        <v>0</v>
      </c>
      <c r="H278">
        <v>0</v>
      </c>
      <c r="I278">
        <f t="shared" si="84"/>
        <v>5.19</v>
      </c>
      <c r="J278">
        <v>0</v>
      </c>
      <c r="K278">
        <v>0</v>
      </c>
      <c r="L278">
        <v>2.93</v>
      </c>
      <c r="M278">
        <v>0</v>
      </c>
      <c r="N278">
        <f t="shared" si="68"/>
        <v>2.93</v>
      </c>
      <c r="O278">
        <v>4.16</v>
      </c>
      <c r="P278">
        <v>0</v>
      </c>
      <c r="Q278">
        <v>0</v>
      </c>
      <c r="R278">
        <f t="shared" si="69"/>
        <v>4.16</v>
      </c>
      <c r="S278">
        <v>0</v>
      </c>
      <c r="T278">
        <v>0</v>
      </c>
      <c r="U278" t="str">
        <f t="shared" si="70"/>
        <v/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 t="str">
        <f t="shared" si="71"/>
        <v/>
      </c>
      <c r="AI278">
        <v>0</v>
      </c>
      <c r="AJ278">
        <v>7.55</v>
      </c>
      <c r="AK278">
        <v>0</v>
      </c>
      <c r="AL278">
        <f t="shared" si="72"/>
        <v>7.55</v>
      </c>
      <c r="AM278">
        <v>0</v>
      </c>
      <c r="AN278">
        <v>0</v>
      </c>
      <c r="AO278" t="str">
        <f t="shared" si="73"/>
        <v/>
      </c>
      <c r="AP278">
        <v>4.93</v>
      </c>
      <c r="AQ278">
        <v>0</v>
      </c>
      <c r="AR278">
        <v>0</v>
      </c>
      <c r="AS278">
        <v>0</v>
      </c>
      <c r="AT278">
        <f t="shared" si="74"/>
        <v>4.93</v>
      </c>
      <c r="AU278">
        <v>0</v>
      </c>
      <c r="AV278">
        <v>0</v>
      </c>
      <c r="AW278">
        <v>0</v>
      </c>
      <c r="AX278" t="str">
        <f t="shared" si="75"/>
        <v/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7.68</v>
      </c>
      <c r="BF278">
        <v>0</v>
      </c>
      <c r="BG278">
        <v>6.61</v>
      </c>
      <c r="BH278">
        <v>0</v>
      </c>
      <c r="BI278">
        <v>0</v>
      </c>
      <c r="BJ278">
        <v>0</v>
      </c>
      <c r="BK278">
        <f t="shared" si="76"/>
        <v>7.1449999999999996</v>
      </c>
      <c r="BL278">
        <v>0</v>
      </c>
      <c r="BM278">
        <v>3.56</v>
      </c>
      <c r="BN278">
        <v>0</v>
      </c>
      <c r="BO278">
        <v>0</v>
      </c>
      <c r="BP278">
        <v>0</v>
      </c>
      <c r="BQ278">
        <v>3.56</v>
      </c>
      <c r="BR278">
        <f t="shared" si="77"/>
        <v>4.7549999999999999</v>
      </c>
      <c r="BS278">
        <v>6.42</v>
      </c>
      <c r="BT278">
        <v>6.83</v>
      </c>
      <c r="BU278">
        <v>0</v>
      </c>
      <c r="BV278">
        <v>0</v>
      </c>
      <c r="BW278">
        <v>7.96</v>
      </c>
      <c r="BX278">
        <f t="shared" si="78"/>
        <v>7.07</v>
      </c>
      <c r="BY278">
        <v>8.4600000000000009</v>
      </c>
      <c r="BZ278">
        <v>0</v>
      </c>
      <c r="CA278">
        <v>3.38</v>
      </c>
      <c r="CB278">
        <v>0</v>
      </c>
      <c r="CC278">
        <f t="shared" si="79"/>
        <v>5.92</v>
      </c>
      <c r="CD278">
        <v>5</v>
      </c>
      <c r="CE278">
        <v>0</v>
      </c>
      <c r="CF278">
        <v>0</v>
      </c>
      <c r="CG278">
        <v>0</v>
      </c>
      <c r="CH278">
        <v>0</v>
      </c>
      <c r="CI278">
        <f t="shared" si="80"/>
        <v>5</v>
      </c>
      <c r="CJ278">
        <v>0</v>
      </c>
      <c r="CK278">
        <v>0</v>
      </c>
      <c r="CL278">
        <v>0</v>
      </c>
      <c r="CM278">
        <v>32.5</v>
      </c>
      <c r="CN278">
        <v>0</v>
      </c>
      <c r="CO278">
        <v>4.4400000000000004</v>
      </c>
      <c r="CP278">
        <v>0</v>
      </c>
      <c r="CQ278">
        <v>0</v>
      </c>
      <c r="CR278">
        <f t="shared" si="81"/>
        <v>18.47</v>
      </c>
      <c r="CS278">
        <v>0</v>
      </c>
      <c r="CT278">
        <v>0</v>
      </c>
      <c r="CU278">
        <v>0</v>
      </c>
      <c r="CV278">
        <v>6.88</v>
      </c>
      <c r="CW278">
        <v>0</v>
      </c>
      <c r="CX278">
        <v>0</v>
      </c>
      <c r="CY278">
        <v>0</v>
      </c>
      <c r="CZ278">
        <f t="shared" si="82"/>
        <v>6.88</v>
      </c>
      <c r="DA278">
        <v>7.73</v>
      </c>
      <c r="DB278">
        <v>8.27</v>
      </c>
      <c r="DC278">
        <v>0</v>
      </c>
      <c r="DD278">
        <v>0</v>
      </c>
      <c r="DE278">
        <v>5.49</v>
      </c>
      <c r="DF278">
        <v>0</v>
      </c>
      <c r="DG278">
        <v>0</v>
      </c>
      <c r="DH278">
        <f t="shared" si="83"/>
        <v>5.49</v>
      </c>
    </row>
    <row r="279" spans="1:112" x14ac:dyDescent="0.25">
      <c r="A279" s="11"/>
      <c r="B279" t="s">
        <v>181</v>
      </c>
      <c r="C279">
        <v>0</v>
      </c>
      <c r="D279">
        <v>0</v>
      </c>
      <c r="E279">
        <v>0</v>
      </c>
      <c r="F279">
        <v>4.84</v>
      </c>
      <c r="G279">
        <v>0</v>
      </c>
      <c r="H279">
        <v>0</v>
      </c>
      <c r="I279">
        <f t="shared" si="84"/>
        <v>4.84</v>
      </c>
      <c r="J279">
        <v>0</v>
      </c>
      <c r="K279">
        <v>0</v>
      </c>
      <c r="L279">
        <v>3.21</v>
      </c>
      <c r="M279">
        <v>0</v>
      </c>
      <c r="N279">
        <f t="shared" si="68"/>
        <v>3.21</v>
      </c>
      <c r="O279">
        <v>4.6399999999999997</v>
      </c>
      <c r="P279">
        <v>0</v>
      </c>
      <c r="Q279">
        <v>0</v>
      </c>
      <c r="R279">
        <f t="shared" si="69"/>
        <v>4.6399999999999997</v>
      </c>
      <c r="S279">
        <v>0</v>
      </c>
      <c r="T279">
        <v>0</v>
      </c>
      <c r="U279" t="str">
        <f t="shared" si="70"/>
        <v/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 t="str">
        <f t="shared" si="71"/>
        <v/>
      </c>
      <c r="AI279">
        <v>0</v>
      </c>
      <c r="AJ279">
        <v>7.25</v>
      </c>
      <c r="AK279">
        <v>0</v>
      </c>
      <c r="AL279">
        <f t="shared" si="72"/>
        <v>7.25</v>
      </c>
      <c r="AM279">
        <v>0</v>
      </c>
      <c r="AN279">
        <v>0</v>
      </c>
      <c r="AO279" t="str">
        <f t="shared" si="73"/>
        <v/>
      </c>
      <c r="AP279">
        <v>5.03</v>
      </c>
      <c r="AQ279">
        <v>0</v>
      </c>
      <c r="AR279">
        <v>0</v>
      </c>
      <c r="AS279">
        <v>0</v>
      </c>
      <c r="AT279">
        <f t="shared" si="74"/>
        <v>5.03</v>
      </c>
      <c r="AU279">
        <v>0</v>
      </c>
      <c r="AV279">
        <v>0</v>
      </c>
      <c r="AW279">
        <v>0</v>
      </c>
      <c r="AX279" t="str">
        <f t="shared" si="75"/>
        <v/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7.13</v>
      </c>
      <c r="BF279">
        <v>0</v>
      </c>
      <c r="BG279">
        <v>6.14</v>
      </c>
      <c r="BH279">
        <v>0</v>
      </c>
      <c r="BI279">
        <v>0</v>
      </c>
      <c r="BJ279">
        <v>0</v>
      </c>
      <c r="BK279">
        <f t="shared" si="76"/>
        <v>6.6349999999999998</v>
      </c>
      <c r="BL279">
        <v>0</v>
      </c>
      <c r="BM279">
        <v>4.0599999999999996</v>
      </c>
      <c r="BN279">
        <v>0</v>
      </c>
      <c r="BO279">
        <v>0</v>
      </c>
      <c r="BP279">
        <v>0</v>
      </c>
      <c r="BQ279">
        <v>4.0599999999999996</v>
      </c>
      <c r="BR279">
        <f t="shared" si="77"/>
        <v>4.918333333333333</v>
      </c>
      <c r="BS279">
        <v>6.8</v>
      </c>
      <c r="BT279">
        <v>6.83</v>
      </c>
      <c r="BU279">
        <v>0</v>
      </c>
      <c r="BV279">
        <v>0</v>
      </c>
      <c r="BW279">
        <v>8.41</v>
      </c>
      <c r="BX279">
        <f t="shared" si="78"/>
        <v>7.3466666666666667</v>
      </c>
      <c r="BY279">
        <v>8.36</v>
      </c>
      <c r="BZ279">
        <v>0</v>
      </c>
      <c r="CA279">
        <v>3.68</v>
      </c>
      <c r="CB279">
        <v>0</v>
      </c>
      <c r="CC279">
        <f t="shared" si="79"/>
        <v>6.02</v>
      </c>
      <c r="CD279">
        <v>5.0199999999999996</v>
      </c>
      <c r="CE279">
        <v>0</v>
      </c>
      <c r="CF279">
        <v>0</v>
      </c>
      <c r="CG279">
        <v>0</v>
      </c>
      <c r="CH279">
        <v>0</v>
      </c>
      <c r="CI279">
        <f t="shared" si="80"/>
        <v>5.0199999999999996</v>
      </c>
      <c r="CJ279">
        <v>0</v>
      </c>
      <c r="CK279">
        <v>0</v>
      </c>
      <c r="CL279">
        <v>0</v>
      </c>
      <c r="CM279">
        <v>35.325000000000003</v>
      </c>
      <c r="CN279">
        <v>0</v>
      </c>
      <c r="CO279">
        <v>4.58</v>
      </c>
      <c r="CP279">
        <v>0</v>
      </c>
      <c r="CQ279">
        <v>0</v>
      </c>
      <c r="CR279">
        <f t="shared" si="81"/>
        <v>19.952500000000001</v>
      </c>
      <c r="CS279">
        <v>0</v>
      </c>
      <c r="CT279">
        <v>0</v>
      </c>
      <c r="CU279">
        <v>0</v>
      </c>
      <c r="CV279">
        <v>7.94</v>
      </c>
      <c r="CW279">
        <v>0</v>
      </c>
      <c r="CX279">
        <v>0</v>
      </c>
      <c r="CY279">
        <v>0</v>
      </c>
      <c r="CZ279">
        <f t="shared" si="82"/>
        <v>7.94</v>
      </c>
      <c r="DA279">
        <v>7.71</v>
      </c>
      <c r="DB279">
        <v>8.2200000000000006</v>
      </c>
      <c r="DC279">
        <v>0</v>
      </c>
      <c r="DD279">
        <v>0</v>
      </c>
      <c r="DE279">
        <v>6.67</v>
      </c>
      <c r="DF279">
        <v>0</v>
      </c>
      <c r="DG279">
        <v>0</v>
      </c>
      <c r="DH279">
        <f t="shared" si="83"/>
        <v>6.67</v>
      </c>
    </row>
    <row r="280" spans="1:112" x14ac:dyDescent="0.25">
      <c r="A280" s="11"/>
      <c r="B280" t="s">
        <v>182</v>
      </c>
      <c r="C280">
        <v>0</v>
      </c>
      <c r="D280">
        <v>0</v>
      </c>
      <c r="E280">
        <v>0</v>
      </c>
      <c r="F280">
        <v>5.16</v>
      </c>
      <c r="G280">
        <v>0</v>
      </c>
      <c r="H280">
        <v>0</v>
      </c>
      <c r="I280">
        <f t="shared" si="84"/>
        <v>5.16</v>
      </c>
      <c r="J280">
        <v>0</v>
      </c>
      <c r="K280">
        <v>0</v>
      </c>
      <c r="L280">
        <v>3.27</v>
      </c>
      <c r="M280">
        <v>0</v>
      </c>
      <c r="N280">
        <f t="shared" si="68"/>
        <v>3.27</v>
      </c>
      <c r="O280">
        <v>4.58</v>
      </c>
      <c r="P280">
        <v>0</v>
      </c>
      <c r="Q280">
        <v>0</v>
      </c>
      <c r="R280">
        <f t="shared" si="69"/>
        <v>4.58</v>
      </c>
      <c r="S280">
        <v>0</v>
      </c>
      <c r="T280">
        <v>0</v>
      </c>
      <c r="U280" t="str">
        <f t="shared" si="70"/>
        <v/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 t="str">
        <f t="shared" si="71"/>
        <v/>
      </c>
      <c r="AI280">
        <v>0</v>
      </c>
      <c r="AJ280">
        <v>7.01</v>
      </c>
      <c r="AK280">
        <v>0</v>
      </c>
      <c r="AL280">
        <f t="shared" si="72"/>
        <v>7.01</v>
      </c>
      <c r="AM280">
        <v>0</v>
      </c>
      <c r="AN280">
        <v>0</v>
      </c>
      <c r="AO280" t="str">
        <f t="shared" si="73"/>
        <v/>
      </c>
      <c r="AP280">
        <v>5.04</v>
      </c>
      <c r="AQ280">
        <v>0</v>
      </c>
      <c r="AR280">
        <v>0</v>
      </c>
      <c r="AS280">
        <v>0</v>
      </c>
      <c r="AT280">
        <f t="shared" si="74"/>
        <v>5.04</v>
      </c>
      <c r="AU280">
        <v>0</v>
      </c>
      <c r="AV280">
        <v>0</v>
      </c>
      <c r="AW280">
        <v>0</v>
      </c>
      <c r="AX280" t="str">
        <f t="shared" si="75"/>
        <v/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6.2</v>
      </c>
      <c r="BF280">
        <v>0</v>
      </c>
      <c r="BG280">
        <v>5.55</v>
      </c>
      <c r="BH280">
        <v>0</v>
      </c>
      <c r="BI280">
        <v>0</v>
      </c>
      <c r="BJ280">
        <v>0</v>
      </c>
      <c r="BK280">
        <f t="shared" si="76"/>
        <v>5.875</v>
      </c>
      <c r="BL280">
        <v>0</v>
      </c>
      <c r="BM280">
        <v>4.03</v>
      </c>
      <c r="BN280">
        <v>0</v>
      </c>
      <c r="BO280">
        <v>0</v>
      </c>
      <c r="BP280">
        <v>0</v>
      </c>
      <c r="BQ280">
        <v>4.03</v>
      </c>
      <c r="BR280">
        <f t="shared" si="77"/>
        <v>4.6450000000000005</v>
      </c>
      <c r="BS280">
        <v>7.16</v>
      </c>
      <c r="BT280">
        <v>7.36</v>
      </c>
      <c r="BU280">
        <v>0</v>
      </c>
      <c r="BV280">
        <v>0</v>
      </c>
      <c r="BW280">
        <v>8.59</v>
      </c>
      <c r="BX280">
        <f t="shared" si="78"/>
        <v>7.7033333333333331</v>
      </c>
      <c r="BY280">
        <v>8.1</v>
      </c>
      <c r="BZ280">
        <v>0</v>
      </c>
      <c r="CA280">
        <v>4.46</v>
      </c>
      <c r="CB280">
        <v>0</v>
      </c>
      <c r="CC280">
        <f t="shared" si="79"/>
        <v>6.2799999999999994</v>
      </c>
      <c r="CD280">
        <v>4.62</v>
      </c>
      <c r="CE280">
        <v>0</v>
      </c>
      <c r="CF280">
        <v>0</v>
      </c>
      <c r="CG280">
        <v>0</v>
      </c>
      <c r="CH280">
        <v>0</v>
      </c>
      <c r="CI280">
        <f t="shared" si="80"/>
        <v>4.62</v>
      </c>
      <c r="CJ280">
        <v>0</v>
      </c>
      <c r="CK280">
        <v>0</v>
      </c>
      <c r="CL280">
        <v>0</v>
      </c>
      <c r="CM280">
        <v>35.549999999999997</v>
      </c>
      <c r="CN280">
        <v>0</v>
      </c>
      <c r="CO280">
        <v>4.58</v>
      </c>
      <c r="CP280">
        <v>0</v>
      </c>
      <c r="CQ280">
        <v>0</v>
      </c>
      <c r="CR280">
        <f t="shared" si="81"/>
        <v>20.064999999999998</v>
      </c>
      <c r="CS280">
        <v>0</v>
      </c>
      <c r="CT280">
        <v>0</v>
      </c>
      <c r="CU280">
        <v>0</v>
      </c>
      <c r="CV280">
        <v>8.1199999999999992</v>
      </c>
      <c r="CW280">
        <v>0</v>
      </c>
      <c r="CX280">
        <v>0</v>
      </c>
      <c r="CY280">
        <v>0</v>
      </c>
      <c r="CZ280">
        <f t="shared" si="82"/>
        <v>8.1199999999999992</v>
      </c>
      <c r="DA280">
        <v>8.19</v>
      </c>
      <c r="DB280">
        <v>8.48</v>
      </c>
      <c r="DC280">
        <v>0</v>
      </c>
      <c r="DD280">
        <v>0</v>
      </c>
      <c r="DE280">
        <v>7.11</v>
      </c>
      <c r="DF280">
        <v>0</v>
      </c>
      <c r="DG280">
        <v>0</v>
      </c>
      <c r="DH280">
        <f t="shared" si="83"/>
        <v>7.11</v>
      </c>
    </row>
    <row r="281" spans="1:112" x14ac:dyDescent="0.25">
      <c r="A281" s="11"/>
      <c r="B281" t="s">
        <v>183</v>
      </c>
      <c r="C281">
        <v>0</v>
      </c>
      <c r="D281">
        <v>0</v>
      </c>
      <c r="E281">
        <v>0</v>
      </c>
      <c r="F281">
        <v>5.04</v>
      </c>
      <c r="G281">
        <v>0</v>
      </c>
      <c r="H281">
        <v>0</v>
      </c>
      <c r="I281">
        <f t="shared" si="84"/>
        <v>5.04</v>
      </c>
      <c r="J281">
        <v>0</v>
      </c>
      <c r="K281">
        <v>0</v>
      </c>
      <c r="L281">
        <v>3.49</v>
      </c>
      <c r="M281">
        <v>0</v>
      </c>
      <c r="N281">
        <f t="shared" si="68"/>
        <v>3.49</v>
      </c>
      <c r="O281">
        <v>4.17</v>
      </c>
      <c r="P281">
        <v>0</v>
      </c>
      <c r="Q281">
        <v>0</v>
      </c>
      <c r="R281">
        <f t="shared" si="69"/>
        <v>4.17</v>
      </c>
      <c r="S281">
        <v>0</v>
      </c>
      <c r="T281">
        <v>0</v>
      </c>
      <c r="U281" t="str">
        <f t="shared" si="70"/>
        <v/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 t="str">
        <f t="shared" si="71"/>
        <v/>
      </c>
      <c r="AI281">
        <v>0</v>
      </c>
      <c r="AJ281">
        <v>7.49</v>
      </c>
      <c r="AK281">
        <v>0</v>
      </c>
      <c r="AL281">
        <f t="shared" si="72"/>
        <v>7.49</v>
      </c>
      <c r="AM281">
        <v>0</v>
      </c>
      <c r="AN281">
        <v>0</v>
      </c>
      <c r="AO281" t="str">
        <f t="shared" si="73"/>
        <v/>
      </c>
      <c r="AP281">
        <v>4.38</v>
      </c>
      <c r="AQ281">
        <v>0</v>
      </c>
      <c r="AR281">
        <v>0</v>
      </c>
      <c r="AS281">
        <v>0</v>
      </c>
      <c r="AT281">
        <f t="shared" si="74"/>
        <v>4.38</v>
      </c>
      <c r="AU281">
        <v>0</v>
      </c>
      <c r="AV281">
        <v>0</v>
      </c>
      <c r="AW281">
        <v>0</v>
      </c>
      <c r="AX281" t="str">
        <f t="shared" si="75"/>
        <v/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6.54</v>
      </c>
      <c r="BF281">
        <v>0</v>
      </c>
      <c r="BG281">
        <v>4.67</v>
      </c>
      <c r="BH281">
        <v>0</v>
      </c>
      <c r="BI281">
        <v>0</v>
      </c>
      <c r="BJ281">
        <v>0</v>
      </c>
      <c r="BK281">
        <f t="shared" si="76"/>
        <v>5.6050000000000004</v>
      </c>
      <c r="BL281">
        <v>0</v>
      </c>
      <c r="BM281">
        <v>4.22</v>
      </c>
      <c r="BN281">
        <v>0</v>
      </c>
      <c r="BO281">
        <v>0</v>
      </c>
      <c r="BP281">
        <v>0</v>
      </c>
      <c r="BQ281">
        <v>4.22</v>
      </c>
      <c r="BR281">
        <f t="shared" si="77"/>
        <v>4.6816666666666658</v>
      </c>
      <c r="BS281">
        <v>7.28</v>
      </c>
      <c r="BT281">
        <v>7.72</v>
      </c>
      <c r="BU281">
        <v>0</v>
      </c>
      <c r="BV281">
        <v>0</v>
      </c>
      <c r="BW281">
        <v>8.56</v>
      </c>
      <c r="BX281">
        <f t="shared" si="78"/>
        <v>7.8533333333333344</v>
      </c>
      <c r="BY281">
        <v>7.66</v>
      </c>
      <c r="BZ281">
        <v>0</v>
      </c>
      <c r="CA281">
        <v>4.84</v>
      </c>
      <c r="CB281">
        <v>0</v>
      </c>
      <c r="CC281">
        <f t="shared" si="79"/>
        <v>6.25</v>
      </c>
      <c r="CD281">
        <v>5.0199999999999996</v>
      </c>
      <c r="CE281">
        <v>0</v>
      </c>
      <c r="CF281">
        <v>0</v>
      </c>
      <c r="CG281">
        <v>0</v>
      </c>
      <c r="CH281">
        <v>0</v>
      </c>
      <c r="CI281">
        <f t="shared" si="80"/>
        <v>5.0199999999999996</v>
      </c>
      <c r="CJ281">
        <v>0</v>
      </c>
      <c r="CK281">
        <v>0</v>
      </c>
      <c r="CL281">
        <v>0</v>
      </c>
      <c r="CM281">
        <v>33.875</v>
      </c>
      <c r="CN281">
        <v>0</v>
      </c>
      <c r="CO281">
        <v>5.22</v>
      </c>
      <c r="CP281">
        <v>0</v>
      </c>
      <c r="CQ281">
        <v>0</v>
      </c>
      <c r="CR281">
        <f t="shared" si="81"/>
        <v>19.547499999999999</v>
      </c>
      <c r="CS281">
        <v>0</v>
      </c>
      <c r="CT281">
        <v>0</v>
      </c>
      <c r="CU281">
        <v>0</v>
      </c>
      <c r="CV281">
        <v>8.26</v>
      </c>
      <c r="CW281">
        <v>0</v>
      </c>
      <c r="CX281">
        <v>0</v>
      </c>
      <c r="CY281">
        <v>0</v>
      </c>
      <c r="CZ281">
        <f t="shared" si="82"/>
        <v>8.26</v>
      </c>
      <c r="DA281">
        <v>8.2799999999999994</v>
      </c>
      <c r="DB281">
        <v>8.8800000000000008</v>
      </c>
      <c r="DC281">
        <v>0</v>
      </c>
      <c r="DD281">
        <v>0</v>
      </c>
      <c r="DE281">
        <v>6.78</v>
      </c>
      <c r="DF281">
        <v>0</v>
      </c>
      <c r="DG281">
        <v>0</v>
      </c>
      <c r="DH281">
        <f t="shared" si="83"/>
        <v>6.78</v>
      </c>
    </row>
    <row r="282" spans="1:112" x14ac:dyDescent="0.25">
      <c r="A282" s="11"/>
      <c r="B282" t="s">
        <v>184</v>
      </c>
      <c r="C282">
        <v>0</v>
      </c>
      <c r="D282">
        <v>0</v>
      </c>
      <c r="E282">
        <v>0</v>
      </c>
      <c r="F282">
        <v>5.13</v>
      </c>
      <c r="G282">
        <v>0</v>
      </c>
      <c r="H282">
        <v>0</v>
      </c>
      <c r="I282">
        <f t="shared" si="84"/>
        <v>5.13</v>
      </c>
      <c r="J282">
        <v>0</v>
      </c>
      <c r="K282">
        <v>0</v>
      </c>
      <c r="L282">
        <v>3.76</v>
      </c>
      <c r="M282">
        <v>0</v>
      </c>
      <c r="N282">
        <f t="shared" si="68"/>
        <v>3.76</v>
      </c>
      <c r="O282">
        <v>4.2</v>
      </c>
      <c r="P282">
        <v>0</v>
      </c>
      <c r="Q282">
        <v>0</v>
      </c>
      <c r="R282">
        <f t="shared" si="69"/>
        <v>4.2</v>
      </c>
      <c r="S282">
        <v>0</v>
      </c>
      <c r="T282">
        <v>0</v>
      </c>
      <c r="U282" t="str">
        <f t="shared" si="70"/>
        <v/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 t="str">
        <f t="shared" si="71"/>
        <v/>
      </c>
      <c r="AI282">
        <v>0</v>
      </c>
      <c r="AJ282">
        <v>8.2799999999999994</v>
      </c>
      <c r="AK282">
        <v>0</v>
      </c>
      <c r="AL282">
        <f t="shared" si="72"/>
        <v>8.2799999999999994</v>
      </c>
      <c r="AM282">
        <v>0</v>
      </c>
      <c r="AN282">
        <v>0</v>
      </c>
      <c r="AO282" t="str">
        <f t="shared" si="73"/>
        <v/>
      </c>
      <c r="AP282">
        <v>3.95</v>
      </c>
      <c r="AQ282">
        <v>0</v>
      </c>
      <c r="AR282">
        <v>0</v>
      </c>
      <c r="AS282">
        <v>0</v>
      </c>
      <c r="AT282">
        <f t="shared" si="74"/>
        <v>3.95</v>
      </c>
      <c r="AU282">
        <v>0</v>
      </c>
      <c r="AV282">
        <v>0</v>
      </c>
      <c r="AW282">
        <v>0</v>
      </c>
      <c r="AX282" t="str">
        <f t="shared" si="75"/>
        <v/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5.78</v>
      </c>
      <c r="BF282">
        <v>0</v>
      </c>
      <c r="BG282">
        <v>4.57</v>
      </c>
      <c r="BH282">
        <v>0</v>
      </c>
      <c r="BI282">
        <v>0</v>
      </c>
      <c r="BJ282">
        <v>0</v>
      </c>
      <c r="BK282">
        <f t="shared" si="76"/>
        <v>5.1750000000000007</v>
      </c>
      <c r="BL282">
        <v>0</v>
      </c>
      <c r="BM282">
        <v>4.25</v>
      </c>
      <c r="BN282">
        <v>0</v>
      </c>
      <c r="BO282">
        <v>0</v>
      </c>
      <c r="BP282">
        <v>0</v>
      </c>
      <c r="BQ282">
        <v>4.25</v>
      </c>
      <c r="BR282">
        <f t="shared" si="77"/>
        <v>4.5583333333333336</v>
      </c>
      <c r="BS282">
        <v>7.85</v>
      </c>
      <c r="BT282">
        <v>8.16</v>
      </c>
      <c r="BU282">
        <v>0</v>
      </c>
      <c r="BV282">
        <v>0</v>
      </c>
      <c r="BW282">
        <v>8.73</v>
      </c>
      <c r="BX282">
        <f t="shared" si="78"/>
        <v>8.2466666666666661</v>
      </c>
      <c r="BY282">
        <v>6.74</v>
      </c>
      <c r="BZ282">
        <v>0</v>
      </c>
      <c r="CA282">
        <v>4.82</v>
      </c>
      <c r="CB282">
        <v>0</v>
      </c>
      <c r="CC282">
        <f t="shared" si="79"/>
        <v>5.78</v>
      </c>
      <c r="CD282">
        <v>5.26</v>
      </c>
      <c r="CE282">
        <v>0</v>
      </c>
      <c r="CF282">
        <v>0</v>
      </c>
      <c r="CG282">
        <v>0</v>
      </c>
      <c r="CH282">
        <v>0</v>
      </c>
      <c r="CI282">
        <f t="shared" si="80"/>
        <v>5.26</v>
      </c>
      <c r="CJ282">
        <v>0</v>
      </c>
      <c r="CK282">
        <v>0</v>
      </c>
      <c r="CL282">
        <v>0</v>
      </c>
      <c r="CM282">
        <v>37.450000000000003</v>
      </c>
      <c r="CN282">
        <v>0</v>
      </c>
      <c r="CO282">
        <v>5.71</v>
      </c>
      <c r="CP282">
        <v>0</v>
      </c>
      <c r="CQ282">
        <v>0</v>
      </c>
      <c r="CR282">
        <f t="shared" si="81"/>
        <v>21.580000000000002</v>
      </c>
      <c r="CS282">
        <v>0</v>
      </c>
      <c r="CT282">
        <v>0</v>
      </c>
      <c r="CU282">
        <v>0</v>
      </c>
      <c r="CV282">
        <v>7.86</v>
      </c>
      <c r="CW282">
        <v>0</v>
      </c>
      <c r="CX282">
        <v>0</v>
      </c>
      <c r="CY282">
        <v>0</v>
      </c>
      <c r="CZ282">
        <f t="shared" si="82"/>
        <v>7.86</v>
      </c>
      <c r="DA282">
        <v>8.43</v>
      </c>
      <c r="DB282">
        <v>9.24</v>
      </c>
      <c r="DC282">
        <v>0</v>
      </c>
      <c r="DD282">
        <v>0</v>
      </c>
      <c r="DE282">
        <v>7.4</v>
      </c>
      <c r="DF282">
        <v>0</v>
      </c>
      <c r="DG282">
        <v>0</v>
      </c>
      <c r="DH282">
        <f t="shared" si="83"/>
        <v>7.4</v>
      </c>
    </row>
    <row r="283" spans="1:112" x14ac:dyDescent="0.25">
      <c r="A283" s="11"/>
      <c r="B283" t="s">
        <v>185</v>
      </c>
      <c r="C283">
        <v>0</v>
      </c>
      <c r="D283">
        <v>0</v>
      </c>
      <c r="E283">
        <v>0</v>
      </c>
      <c r="F283">
        <v>5.03</v>
      </c>
      <c r="G283">
        <v>0</v>
      </c>
      <c r="H283">
        <v>0</v>
      </c>
      <c r="I283">
        <f t="shared" si="84"/>
        <v>5.03</v>
      </c>
      <c r="J283">
        <v>0</v>
      </c>
      <c r="K283">
        <v>0</v>
      </c>
      <c r="L283">
        <v>3.89</v>
      </c>
      <c r="M283">
        <v>0</v>
      </c>
      <c r="N283">
        <f t="shared" si="68"/>
        <v>3.89</v>
      </c>
      <c r="O283">
        <v>4.01</v>
      </c>
      <c r="P283">
        <v>0</v>
      </c>
      <c r="Q283">
        <v>0</v>
      </c>
      <c r="R283">
        <f t="shared" si="69"/>
        <v>4.01</v>
      </c>
      <c r="S283">
        <v>0</v>
      </c>
      <c r="T283">
        <v>0</v>
      </c>
      <c r="U283" t="str">
        <f t="shared" si="70"/>
        <v/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 t="str">
        <f t="shared" si="71"/>
        <v/>
      </c>
      <c r="AI283">
        <v>0</v>
      </c>
      <c r="AJ283">
        <v>9.51</v>
      </c>
      <c r="AK283">
        <v>0</v>
      </c>
      <c r="AL283">
        <f t="shared" si="72"/>
        <v>9.51</v>
      </c>
      <c r="AM283">
        <v>0</v>
      </c>
      <c r="AN283">
        <v>0</v>
      </c>
      <c r="AO283" t="str">
        <f t="shared" si="73"/>
        <v/>
      </c>
      <c r="AP283">
        <v>3.87</v>
      </c>
      <c r="AQ283">
        <v>0</v>
      </c>
      <c r="AR283">
        <v>0</v>
      </c>
      <c r="AS283">
        <v>0</v>
      </c>
      <c r="AT283">
        <f t="shared" si="74"/>
        <v>3.87</v>
      </c>
      <c r="AU283">
        <v>0</v>
      </c>
      <c r="AV283">
        <v>0</v>
      </c>
      <c r="AW283">
        <v>0</v>
      </c>
      <c r="AX283" t="str">
        <f t="shared" si="75"/>
        <v/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4.57</v>
      </c>
      <c r="BF283">
        <v>0</v>
      </c>
      <c r="BG283">
        <v>4.46</v>
      </c>
      <c r="BH283">
        <v>0</v>
      </c>
      <c r="BI283">
        <v>0</v>
      </c>
      <c r="BJ283">
        <v>0</v>
      </c>
      <c r="BK283">
        <f t="shared" si="76"/>
        <v>4.5150000000000006</v>
      </c>
      <c r="BL283">
        <v>0</v>
      </c>
      <c r="BM283">
        <v>4</v>
      </c>
      <c r="BN283">
        <v>0</v>
      </c>
      <c r="BO283">
        <v>0</v>
      </c>
      <c r="BP283">
        <v>0</v>
      </c>
      <c r="BQ283">
        <v>4</v>
      </c>
      <c r="BR283">
        <f t="shared" si="77"/>
        <v>4.1716666666666669</v>
      </c>
      <c r="BS283">
        <v>8.06</v>
      </c>
      <c r="BT283">
        <v>7.68</v>
      </c>
      <c r="BU283">
        <v>0</v>
      </c>
      <c r="BV283">
        <v>0</v>
      </c>
      <c r="BW283">
        <v>8.2899999999999991</v>
      </c>
      <c r="BX283">
        <f t="shared" si="78"/>
        <v>8.01</v>
      </c>
      <c r="BY283">
        <v>5.46</v>
      </c>
      <c r="BZ283">
        <v>0</v>
      </c>
      <c r="CA283">
        <v>4.84</v>
      </c>
      <c r="CB283">
        <v>0</v>
      </c>
      <c r="CC283">
        <f t="shared" si="79"/>
        <v>5.15</v>
      </c>
      <c r="CD283">
        <v>5.26</v>
      </c>
      <c r="CE283">
        <v>0</v>
      </c>
      <c r="CF283">
        <v>0</v>
      </c>
      <c r="CG283">
        <v>0</v>
      </c>
      <c r="CH283">
        <v>0</v>
      </c>
      <c r="CI283">
        <f t="shared" si="80"/>
        <v>5.26</v>
      </c>
      <c r="CJ283">
        <v>0</v>
      </c>
      <c r="CK283">
        <v>0</v>
      </c>
      <c r="CL283">
        <v>0</v>
      </c>
      <c r="CM283">
        <v>39.6</v>
      </c>
      <c r="CN283">
        <v>0</v>
      </c>
      <c r="CO283">
        <v>5.1100000000000003</v>
      </c>
      <c r="CP283">
        <v>0</v>
      </c>
      <c r="CQ283">
        <v>0</v>
      </c>
      <c r="CR283">
        <f t="shared" si="81"/>
        <v>22.355</v>
      </c>
      <c r="CS283">
        <v>0</v>
      </c>
      <c r="CT283">
        <v>0</v>
      </c>
      <c r="CU283">
        <v>0</v>
      </c>
      <c r="CV283">
        <v>7.76</v>
      </c>
      <c r="CW283">
        <v>0</v>
      </c>
      <c r="CX283">
        <v>0</v>
      </c>
      <c r="CY283">
        <v>0</v>
      </c>
      <c r="CZ283">
        <f t="shared" si="82"/>
        <v>7.76</v>
      </c>
      <c r="DA283">
        <v>8.43</v>
      </c>
      <c r="DB283">
        <v>8.91</v>
      </c>
      <c r="DC283">
        <v>0</v>
      </c>
      <c r="DD283">
        <v>0</v>
      </c>
      <c r="DE283">
        <v>7.04</v>
      </c>
      <c r="DF283">
        <v>0</v>
      </c>
      <c r="DG283">
        <v>0</v>
      </c>
      <c r="DH283">
        <f t="shared" si="83"/>
        <v>7.04</v>
      </c>
    </row>
    <row r="284" spans="1:112" x14ac:dyDescent="0.25">
      <c r="A284" s="11"/>
      <c r="B284" t="s">
        <v>186</v>
      </c>
      <c r="C284">
        <v>0</v>
      </c>
      <c r="D284">
        <v>0</v>
      </c>
      <c r="E284">
        <v>0</v>
      </c>
      <c r="F284">
        <v>5.09</v>
      </c>
      <c r="G284">
        <v>0</v>
      </c>
      <c r="H284">
        <v>0</v>
      </c>
      <c r="I284">
        <f t="shared" si="84"/>
        <v>5.09</v>
      </c>
      <c r="J284">
        <v>0</v>
      </c>
      <c r="K284">
        <v>0</v>
      </c>
      <c r="L284">
        <v>3.9</v>
      </c>
      <c r="M284">
        <v>0</v>
      </c>
      <c r="N284">
        <f t="shared" si="68"/>
        <v>3.9</v>
      </c>
      <c r="O284">
        <v>4</v>
      </c>
      <c r="P284">
        <v>0</v>
      </c>
      <c r="Q284">
        <v>0</v>
      </c>
      <c r="R284">
        <f t="shared" si="69"/>
        <v>4</v>
      </c>
      <c r="S284">
        <v>0</v>
      </c>
      <c r="T284">
        <v>0</v>
      </c>
      <c r="U284" t="str">
        <f t="shared" si="70"/>
        <v/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 t="str">
        <f t="shared" si="71"/>
        <v/>
      </c>
      <c r="AI284">
        <v>0</v>
      </c>
      <c r="AJ284">
        <v>9.73</v>
      </c>
      <c r="AK284">
        <v>0</v>
      </c>
      <c r="AL284">
        <f t="shared" si="72"/>
        <v>9.73</v>
      </c>
      <c r="AM284">
        <v>0</v>
      </c>
      <c r="AN284">
        <v>0</v>
      </c>
      <c r="AO284" t="str">
        <f t="shared" si="73"/>
        <v/>
      </c>
      <c r="AP284">
        <v>4.13</v>
      </c>
      <c r="AQ284">
        <v>0</v>
      </c>
      <c r="AR284">
        <v>0</v>
      </c>
      <c r="AS284">
        <v>0</v>
      </c>
      <c r="AT284">
        <f t="shared" si="74"/>
        <v>4.13</v>
      </c>
      <c r="AU284">
        <v>0</v>
      </c>
      <c r="AV284">
        <v>0</v>
      </c>
      <c r="AW284">
        <v>0</v>
      </c>
      <c r="AX284" t="str">
        <f t="shared" si="75"/>
        <v/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4.3899999999999997</v>
      </c>
      <c r="BF284">
        <v>0</v>
      </c>
      <c r="BG284">
        <v>4.47</v>
      </c>
      <c r="BH284">
        <v>0</v>
      </c>
      <c r="BI284">
        <v>0</v>
      </c>
      <c r="BJ284">
        <v>0</v>
      </c>
      <c r="BK284">
        <f t="shared" si="76"/>
        <v>4.43</v>
      </c>
      <c r="BL284">
        <v>0</v>
      </c>
      <c r="BM284">
        <v>3.75</v>
      </c>
      <c r="BN284">
        <v>0</v>
      </c>
      <c r="BO284">
        <v>0</v>
      </c>
      <c r="BP284">
        <v>0</v>
      </c>
      <c r="BQ284">
        <v>3.75</v>
      </c>
      <c r="BR284">
        <f t="shared" si="77"/>
        <v>3.9766666666666666</v>
      </c>
      <c r="BS284">
        <v>7.82</v>
      </c>
      <c r="BT284">
        <v>7.54</v>
      </c>
      <c r="BU284">
        <v>0</v>
      </c>
      <c r="BV284">
        <v>0</v>
      </c>
      <c r="BW284">
        <v>7.92</v>
      </c>
      <c r="BX284">
        <f t="shared" si="78"/>
        <v>7.7600000000000007</v>
      </c>
      <c r="BY284">
        <v>5.16</v>
      </c>
      <c r="BZ284">
        <v>0</v>
      </c>
      <c r="CA284">
        <v>4.78</v>
      </c>
      <c r="CB284">
        <v>0</v>
      </c>
      <c r="CC284">
        <f t="shared" si="79"/>
        <v>4.9700000000000006</v>
      </c>
      <c r="CD284">
        <v>4.84</v>
      </c>
      <c r="CE284">
        <v>0</v>
      </c>
      <c r="CF284">
        <v>0</v>
      </c>
      <c r="CG284">
        <v>0</v>
      </c>
      <c r="CH284">
        <v>0</v>
      </c>
      <c r="CI284">
        <f t="shared" si="80"/>
        <v>4.84</v>
      </c>
      <c r="CJ284">
        <v>0</v>
      </c>
      <c r="CK284">
        <v>0</v>
      </c>
      <c r="CL284">
        <v>0</v>
      </c>
      <c r="CM284">
        <v>36.324999999999903</v>
      </c>
      <c r="CN284">
        <v>0</v>
      </c>
      <c r="CO284">
        <v>5.03</v>
      </c>
      <c r="CP284">
        <v>0</v>
      </c>
      <c r="CQ284">
        <v>0</v>
      </c>
      <c r="CR284">
        <f t="shared" si="81"/>
        <v>20.677499999999952</v>
      </c>
      <c r="CS284">
        <v>0</v>
      </c>
      <c r="CT284">
        <v>0</v>
      </c>
      <c r="CU284">
        <v>0</v>
      </c>
      <c r="CV284">
        <v>7.42</v>
      </c>
      <c r="CW284">
        <v>0</v>
      </c>
      <c r="CX284">
        <v>0</v>
      </c>
      <c r="CY284">
        <v>0</v>
      </c>
      <c r="CZ284">
        <f t="shared" si="82"/>
        <v>7.42</v>
      </c>
      <c r="DA284">
        <v>8.58</v>
      </c>
      <c r="DB284">
        <v>9.27</v>
      </c>
      <c r="DC284">
        <v>0</v>
      </c>
      <c r="DD284">
        <v>0</v>
      </c>
      <c r="DE284">
        <v>6.99</v>
      </c>
      <c r="DF284">
        <v>0</v>
      </c>
      <c r="DG284">
        <v>0</v>
      </c>
      <c r="DH284">
        <f t="shared" si="83"/>
        <v>6.99</v>
      </c>
    </row>
    <row r="285" spans="1:112" x14ac:dyDescent="0.25">
      <c r="A285" s="11"/>
      <c r="B285" t="s">
        <v>187</v>
      </c>
      <c r="C285">
        <v>0</v>
      </c>
      <c r="D285">
        <v>0</v>
      </c>
      <c r="E285">
        <v>0</v>
      </c>
      <c r="F285">
        <v>4.58</v>
      </c>
      <c r="G285">
        <v>0</v>
      </c>
      <c r="H285">
        <v>0</v>
      </c>
      <c r="I285">
        <f t="shared" si="84"/>
        <v>4.58</v>
      </c>
      <c r="J285">
        <v>0</v>
      </c>
      <c r="K285">
        <v>0</v>
      </c>
      <c r="L285">
        <v>3.8</v>
      </c>
      <c r="M285">
        <v>0</v>
      </c>
      <c r="N285">
        <f t="shared" si="68"/>
        <v>3.8</v>
      </c>
      <c r="O285">
        <v>4.2699999999999996</v>
      </c>
      <c r="P285">
        <v>0</v>
      </c>
      <c r="Q285">
        <v>0</v>
      </c>
      <c r="R285">
        <f t="shared" si="69"/>
        <v>4.2699999999999996</v>
      </c>
      <c r="S285">
        <v>0</v>
      </c>
      <c r="T285">
        <v>0</v>
      </c>
      <c r="U285" t="str">
        <f t="shared" si="70"/>
        <v/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 t="str">
        <f t="shared" si="71"/>
        <v/>
      </c>
      <c r="AI285">
        <v>0</v>
      </c>
      <c r="AJ285">
        <v>10.24</v>
      </c>
      <c r="AK285">
        <v>0</v>
      </c>
      <c r="AL285">
        <f t="shared" si="72"/>
        <v>10.24</v>
      </c>
      <c r="AM285">
        <v>0</v>
      </c>
      <c r="AN285">
        <v>0</v>
      </c>
      <c r="AO285" t="str">
        <f t="shared" si="73"/>
        <v/>
      </c>
      <c r="AP285">
        <v>4.03</v>
      </c>
      <c r="AQ285">
        <v>0</v>
      </c>
      <c r="AR285">
        <v>0</v>
      </c>
      <c r="AS285">
        <v>0</v>
      </c>
      <c r="AT285">
        <f t="shared" si="74"/>
        <v>4.03</v>
      </c>
      <c r="AU285">
        <v>0</v>
      </c>
      <c r="AV285">
        <v>0</v>
      </c>
      <c r="AW285">
        <v>0</v>
      </c>
      <c r="AX285" t="str">
        <f t="shared" si="75"/>
        <v/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3.97</v>
      </c>
      <c r="BF285">
        <v>0</v>
      </c>
      <c r="BG285">
        <v>4.1500000000000004</v>
      </c>
      <c r="BH285">
        <v>0</v>
      </c>
      <c r="BI285">
        <v>0</v>
      </c>
      <c r="BJ285">
        <v>0</v>
      </c>
      <c r="BK285">
        <f t="shared" si="76"/>
        <v>4.0600000000000005</v>
      </c>
      <c r="BL285">
        <v>0</v>
      </c>
      <c r="BM285">
        <v>4.1900000000000004</v>
      </c>
      <c r="BN285">
        <v>0</v>
      </c>
      <c r="BO285">
        <v>0</v>
      </c>
      <c r="BP285">
        <v>0</v>
      </c>
      <c r="BQ285">
        <v>4.1900000000000004</v>
      </c>
      <c r="BR285">
        <f t="shared" si="77"/>
        <v>4.1466666666666674</v>
      </c>
      <c r="BS285">
        <v>7.26</v>
      </c>
      <c r="BT285">
        <v>7.45</v>
      </c>
      <c r="BU285">
        <v>0</v>
      </c>
      <c r="BV285">
        <v>0</v>
      </c>
      <c r="BW285">
        <v>7.61</v>
      </c>
      <c r="BX285">
        <f t="shared" si="78"/>
        <v>7.44</v>
      </c>
      <c r="BY285">
        <v>0</v>
      </c>
      <c r="BZ285">
        <v>0</v>
      </c>
      <c r="CA285">
        <v>4.82</v>
      </c>
      <c r="CB285">
        <v>0</v>
      </c>
      <c r="CC285">
        <f t="shared" si="79"/>
        <v>4.82</v>
      </c>
      <c r="CD285">
        <v>5.0199999999999996</v>
      </c>
      <c r="CE285">
        <v>0</v>
      </c>
      <c r="CF285">
        <v>0</v>
      </c>
      <c r="CG285">
        <v>0</v>
      </c>
      <c r="CH285">
        <v>0</v>
      </c>
      <c r="CI285">
        <f t="shared" si="80"/>
        <v>5.0199999999999996</v>
      </c>
      <c r="CJ285">
        <v>0</v>
      </c>
      <c r="CK285">
        <v>0</v>
      </c>
      <c r="CL285">
        <v>0</v>
      </c>
      <c r="CM285">
        <v>32.299999999999997</v>
      </c>
      <c r="CN285">
        <v>0</v>
      </c>
      <c r="CO285">
        <v>4.67</v>
      </c>
      <c r="CP285">
        <v>0</v>
      </c>
      <c r="CQ285">
        <v>0</v>
      </c>
      <c r="CR285">
        <f t="shared" si="81"/>
        <v>18.484999999999999</v>
      </c>
      <c r="CS285">
        <v>0</v>
      </c>
      <c r="CT285">
        <v>0</v>
      </c>
      <c r="CU285">
        <v>0</v>
      </c>
      <c r="CV285">
        <v>8.08</v>
      </c>
      <c r="CW285">
        <v>0</v>
      </c>
      <c r="CX285">
        <v>0</v>
      </c>
      <c r="CY285">
        <v>0</v>
      </c>
      <c r="CZ285">
        <f t="shared" si="82"/>
        <v>8.08</v>
      </c>
      <c r="DA285">
        <v>8.94</v>
      </c>
      <c r="DB285">
        <v>8.7200000000000006</v>
      </c>
      <c r="DC285">
        <v>0</v>
      </c>
      <c r="DD285">
        <v>0</v>
      </c>
      <c r="DE285">
        <v>6.09</v>
      </c>
      <c r="DF285">
        <v>0</v>
      </c>
      <c r="DG285">
        <v>0</v>
      </c>
      <c r="DH285">
        <f t="shared" si="83"/>
        <v>6.09</v>
      </c>
    </row>
    <row r="286" spans="1:112" x14ac:dyDescent="0.25">
      <c r="A286" s="11"/>
      <c r="B286" t="s">
        <v>188</v>
      </c>
      <c r="C286">
        <v>0</v>
      </c>
      <c r="D286">
        <v>0</v>
      </c>
      <c r="E286">
        <v>0</v>
      </c>
      <c r="F286">
        <v>4.62</v>
      </c>
      <c r="G286">
        <v>0</v>
      </c>
      <c r="H286">
        <v>0</v>
      </c>
      <c r="I286">
        <f t="shared" si="84"/>
        <v>4.62</v>
      </c>
      <c r="J286">
        <v>0</v>
      </c>
      <c r="K286">
        <v>0</v>
      </c>
      <c r="L286">
        <v>4.24</v>
      </c>
      <c r="M286">
        <v>0</v>
      </c>
      <c r="N286">
        <f t="shared" si="68"/>
        <v>4.24</v>
      </c>
      <c r="O286">
        <v>4.28</v>
      </c>
      <c r="P286">
        <v>0</v>
      </c>
      <c r="Q286">
        <v>0</v>
      </c>
      <c r="R286">
        <f t="shared" si="69"/>
        <v>4.28</v>
      </c>
      <c r="S286">
        <v>0</v>
      </c>
      <c r="T286">
        <v>0</v>
      </c>
      <c r="U286" t="str">
        <f t="shared" si="70"/>
        <v/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 t="str">
        <f t="shared" si="71"/>
        <v/>
      </c>
      <c r="AI286">
        <v>0</v>
      </c>
      <c r="AJ286">
        <v>9.44</v>
      </c>
      <c r="AK286">
        <v>0</v>
      </c>
      <c r="AL286">
        <f t="shared" si="72"/>
        <v>9.44</v>
      </c>
      <c r="AM286">
        <v>0</v>
      </c>
      <c r="AN286">
        <v>0</v>
      </c>
      <c r="AO286" t="str">
        <f t="shared" si="73"/>
        <v/>
      </c>
      <c r="AP286">
        <v>3.57</v>
      </c>
      <c r="AQ286">
        <v>0</v>
      </c>
      <c r="AR286">
        <v>0</v>
      </c>
      <c r="AS286">
        <v>0</v>
      </c>
      <c r="AT286">
        <f t="shared" si="74"/>
        <v>3.57</v>
      </c>
      <c r="AU286">
        <v>0</v>
      </c>
      <c r="AV286">
        <v>0</v>
      </c>
      <c r="AW286">
        <v>0</v>
      </c>
      <c r="AX286" t="str">
        <f t="shared" si="75"/>
        <v/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4.17</v>
      </c>
      <c r="BF286">
        <v>0</v>
      </c>
      <c r="BG286">
        <v>3.97</v>
      </c>
      <c r="BH286">
        <v>0</v>
      </c>
      <c r="BI286">
        <v>0</v>
      </c>
      <c r="BJ286">
        <v>0</v>
      </c>
      <c r="BK286">
        <f t="shared" si="76"/>
        <v>4.07</v>
      </c>
      <c r="BL286">
        <v>0</v>
      </c>
      <c r="BM286">
        <v>4.1900000000000004</v>
      </c>
      <c r="BN286">
        <v>0</v>
      </c>
      <c r="BO286">
        <v>0</v>
      </c>
      <c r="BP286">
        <v>0</v>
      </c>
      <c r="BQ286">
        <v>4.1900000000000004</v>
      </c>
      <c r="BR286">
        <f t="shared" si="77"/>
        <v>4.1500000000000012</v>
      </c>
      <c r="BS286">
        <v>7.22</v>
      </c>
      <c r="BT286">
        <v>6.8</v>
      </c>
      <c r="BU286">
        <v>0</v>
      </c>
      <c r="BV286">
        <v>0</v>
      </c>
      <c r="BW286">
        <v>7.71</v>
      </c>
      <c r="BX286">
        <f t="shared" si="78"/>
        <v>7.2433333333333332</v>
      </c>
      <c r="BY286">
        <v>0</v>
      </c>
      <c r="BZ286">
        <v>0</v>
      </c>
      <c r="CA286">
        <v>4.4800000000000004</v>
      </c>
      <c r="CB286">
        <v>0</v>
      </c>
      <c r="CC286">
        <f t="shared" si="79"/>
        <v>4.4800000000000004</v>
      </c>
      <c r="CD286">
        <v>0</v>
      </c>
      <c r="CE286">
        <v>0</v>
      </c>
      <c r="CF286">
        <v>0</v>
      </c>
      <c r="CG286">
        <v>0</v>
      </c>
      <c r="CH286">
        <v>0</v>
      </c>
      <c r="CI286" t="str">
        <f t="shared" si="80"/>
        <v/>
      </c>
      <c r="CJ286">
        <v>0</v>
      </c>
      <c r="CK286">
        <v>0</v>
      </c>
      <c r="CL286">
        <v>0</v>
      </c>
      <c r="CM286">
        <v>36.799999999999997</v>
      </c>
      <c r="CN286">
        <v>0</v>
      </c>
      <c r="CO286">
        <v>5.15</v>
      </c>
      <c r="CP286">
        <v>0</v>
      </c>
      <c r="CQ286">
        <v>0</v>
      </c>
      <c r="CR286">
        <f t="shared" si="81"/>
        <v>20.974999999999998</v>
      </c>
      <c r="CS286">
        <v>0</v>
      </c>
      <c r="CT286">
        <v>0</v>
      </c>
      <c r="CU286">
        <v>0</v>
      </c>
      <c r="CV286">
        <v>8.18</v>
      </c>
      <c r="CW286">
        <v>0</v>
      </c>
      <c r="CX286">
        <v>0</v>
      </c>
      <c r="CY286">
        <v>0</v>
      </c>
      <c r="CZ286">
        <f t="shared" si="82"/>
        <v>8.18</v>
      </c>
      <c r="DA286">
        <v>9.09</v>
      </c>
      <c r="DB286">
        <v>8.84</v>
      </c>
      <c r="DC286">
        <v>0</v>
      </c>
      <c r="DD286">
        <v>0</v>
      </c>
      <c r="DE286">
        <v>6.38</v>
      </c>
      <c r="DF286">
        <v>0</v>
      </c>
      <c r="DG286">
        <v>0</v>
      </c>
      <c r="DH286">
        <f t="shared" si="83"/>
        <v>6.38</v>
      </c>
    </row>
    <row r="287" spans="1:112" x14ac:dyDescent="0.25">
      <c r="A287" s="11"/>
      <c r="B287" t="s">
        <v>189</v>
      </c>
      <c r="C287">
        <v>0</v>
      </c>
      <c r="D287">
        <v>0</v>
      </c>
      <c r="E287">
        <v>0</v>
      </c>
      <c r="F287">
        <v>4.72</v>
      </c>
      <c r="G287">
        <v>0</v>
      </c>
      <c r="H287">
        <v>0</v>
      </c>
      <c r="I287">
        <f t="shared" si="84"/>
        <v>4.72</v>
      </c>
      <c r="J287">
        <v>0</v>
      </c>
      <c r="K287">
        <v>0</v>
      </c>
      <c r="L287">
        <v>4.5199999999999996</v>
      </c>
      <c r="M287">
        <v>0</v>
      </c>
      <c r="N287">
        <f t="shared" si="68"/>
        <v>4.5199999999999996</v>
      </c>
      <c r="O287">
        <v>4.03</v>
      </c>
      <c r="P287">
        <v>0</v>
      </c>
      <c r="Q287">
        <v>0</v>
      </c>
      <c r="R287">
        <f t="shared" si="69"/>
        <v>4.03</v>
      </c>
      <c r="S287">
        <v>0</v>
      </c>
      <c r="T287">
        <v>0</v>
      </c>
      <c r="U287" t="str">
        <f t="shared" si="70"/>
        <v/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 t="str">
        <f t="shared" si="71"/>
        <v/>
      </c>
      <c r="AI287">
        <v>0</v>
      </c>
      <c r="AJ287">
        <v>9.43</v>
      </c>
      <c r="AK287">
        <v>0</v>
      </c>
      <c r="AL287">
        <f t="shared" si="72"/>
        <v>9.43</v>
      </c>
      <c r="AM287">
        <v>0</v>
      </c>
      <c r="AN287">
        <v>0</v>
      </c>
      <c r="AO287" t="str">
        <f t="shared" si="73"/>
        <v/>
      </c>
      <c r="AP287">
        <v>3.92</v>
      </c>
      <c r="AQ287">
        <v>0</v>
      </c>
      <c r="AR287">
        <v>0</v>
      </c>
      <c r="AS287">
        <v>0</v>
      </c>
      <c r="AT287">
        <f t="shared" si="74"/>
        <v>3.92</v>
      </c>
      <c r="AU287">
        <v>0</v>
      </c>
      <c r="AV287">
        <v>0</v>
      </c>
      <c r="AW287">
        <v>0</v>
      </c>
      <c r="AX287" t="str">
        <f t="shared" si="75"/>
        <v/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4.24</v>
      </c>
      <c r="BF287">
        <v>0</v>
      </c>
      <c r="BG287">
        <v>4.3600000000000003</v>
      </c>
      <c r="BH287">
        <v>0</v>
      </c>
      <c r="BI287">
        <v>0</v>
      </c>
      <c r="BJ287">
        <v>0</v>
      </c>
      <c r="BK287">
        <f t="shared" si="76"/>
        <v>4.3000000000000007</v>
      </c>
      <c r="BL287">
        <v>0</v>
      </c>
      <c r="BM287">
        <v>4.33</v>
      </c>
      <c r="BN287">
        <v>0</v>
      </c>
      <c r="BO287">
        <v>0</v>
      </c>
      <c r="BP287">
        <v>0</v>
      </c>
      <c r="BQ287">
        <v>4.32</v>
      </c>
      <c r="BR287">
        <f t="shared" si="77"/>
        <v>4.3166666666666673</v>
      </c>
      <c r="BS287">
        <v>7.46</v>
      </c>
      <c r="BT287">
        <v>7.35</v>
      </c>
      <c r="BU287">
        <v>0</v>
      </c>
      <c r="BV287">
        <v>0</v>
      </c>
      <c r="BW287">
        <v>7.46</v>
      </c>
      <c r="BX287">
        <f t="shared" si="78"/>
        <v>7.4233333333333329</v>
      </c>
      <c r="BY287">
        <v>0</v>
      </c>
      <c r="BZ287">
        <v>0</v>
      </c>
      <c r="CA287">
        <v>4.68</v>
      </c>
      <c r="CB287">
        <v>0</v>
      </c>
      <c r="CC287">
        <f t="shared" si="79"/>
        <v>4.68</v>
      </c>
      <c r="CD287">
        <v>4.0999999999999996</v>
      </c>
      <c r="CE287">
        <v>0</v>
      </c>
      <c r="CF287">
        <v>0</v>
      </c>
      <c r="CG287">
        <v>0</v>
      </c>
      <c r="CH287">
        <v>0</v>
      </c>
      <c r="CI287">
        <f t="shared" si="80"/>
        <v>4.0999999999999996</v>
      </c>
      <c r="CJ287">
        <v>0</v>
      </c>
      <c r="CK287">
        <v>0</v>
      </c>
      <c r="CL287">
        <v>0</v>
      </c>
      <c r="CM287">
        <v>36.174999999999997</v>
      </c>
      <c r="CN287">
        <v>0</v>
      </c>
      <c r="CO287">
        <v>5.4</v>
      </c>
      <c r="CP287">
        <v>0</v>
      </c>
      <c r="CQ287">
        <v>0</v>
      </c>
      <c r="CR287">
        <f t="shared" si="81"/>
        <v>20.787499999999998</v>
      </c>
      <c r="CS287">
        <v>0</v>
      </c>
      <c r="CT287">
        <v>0</v>
      </c>
      <c r="CU287">
        <v>0</v>
      </c>
      <c r="CV287">
        <v>8.5</v>
      </c>
      <c r="CW287">
        <v>0</v>
      </c>
      <c r="CX287">
        <v>0</v>
      </c>
      <c r="CY287">
        <v>0</v>
      </c>
      <c r="CZ287">
        <f t="shared" si="82"/>
        <v>8.5</v>
      </c>
      <c r="DA287">
        <v>9.1</v>
      </c>
      <c r="DB287">
        <v>9.02</v>
      </c>
      <c r="DC287">
        <v>0</v>
      </c>
      <c r="DD287">
        <v>0</v>
      </c>
      <c r="DE287">
        <v>12.02</v>
      </c>
      <c r="DF287">
        <v>0</v>
      </c>
      <c r="DG287">
        <v>0</v>
      </c>
      <c r="DH287">
        <f t="shared" si="83"/>
        <v>12.02</v>
      </c>
    </row>
    <row r="288" spans="1:112" x14ac:dyDescent="0.25">
      <c r="A288" s="11"/>
      <c r="B288" t="s">
        <v>190</v>
      </c>
      <c r="C288">
        <v>0</v>
      </c>
      <c r="D288">
        <v>0</v>
      </c>
      <c r="E288">
        <v>0</v>
      </c>
      <c r="F288">
        <v>4.78</v>
      </c>
      <c r="G288">
        <v>0</v>
      </c>
      <c r="H288">
        <v>0</v>
      </c>
      <c r="I288">
        <f t="shared" si="84"/>
        <v>4.78</v>
      </c>
      <c r="J288">
        <v>0</v>
      </c>
      <c r="K288">
        <v>0</v>
      </c>
      <c r="L288">
        <v>4.41</v>
      </c>
      <c r="M288">
        <v>0</v>
      </c>
      <c r="N288">
        <f t="shared" si="68"/>
        <v>4.41</v>
      </c>
      <c r="O288">
        <v>3.97</v>
      </c>
      <c r="P288">
        <v>0</v>
      </c>
      <c r="Q288">
        <v>0</v>
      </c>
      <c r="R288">
        <f t="shared" si="69"/>
        <v>3.97</v>
      </c>
      <c r="S288">
        <v>0</v>
      </c>
      <c r="T288">
        <v>0</v>
      </c>
      <c r="U288" t="str">
        <f t="shared" si="70"/>
        <v/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 t="str">
        <f t="shared" si="71"/>
        <v/>
      </c>
      <c r="AI288">
        <v>0</v>
      </c>
      <c r="AJ288">
        <v>9.17</v>
      </c>
      <c r="AK288">
        <v>0</v>
      </c>
      <c r="AL288">
        <f t="shared" si="72"/>
        <v>9.17</v>
      </c>
      <c r="AM288">
        <v>0</v>
      </c>
      <c r="AN288">
        <v>0</v>
      </c>
      <c r="AO288" t="str">
        <f t="shared" si="73"/>
        <v/>
      </c>
      <c r="AP288">
        <v>4.16</v>
      </c>
      <c r="AQ288">
        <v>0</v>
      </c>
      <c r="AR288">
        <v>0</v>
      </c>
      <c r="AS288">
        <v>0</v>
      </c>
      <c r="AT288">
        <f t="shared" si="74"/>
        <v>4.16</v>
      </c>
      <c r="AU288">
        <v>0</v>
      </c>
      <c r="AV288">
        <v>0</v>
      </c>
      <c r="AW288">
        <v>0</v>
      </c>
      <c r="AX288" t="str">
        <f t="shared" si="75"/>
        <v/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4.3</v>
      </c>
      <c r="BF288">
        <v>0</v>
      </c>
      <c r="BG288">
        <v>4.09</v>
      </c>
      <c r="BH288">
        <v>0</v>
      </c>
      <c r="BI288">
        <v>0</v>
      </c>
      <c r="BJ288">
        <v>0</v>
      </c>
      <c r="BK288">
        <f t="shared" si="76"/>
        <v>4.1950000000000003</v>
      </c>
      <c r="BL288">
        <v>0</v>
      </c>
      <c r="BM288">
        <v>4.38</v>
      </c>
      <c r="BN288">
        <v>0</v>
      </c>
      <c r="BO288">
        <v>0</v>
      </c>
      <c r="BP288">
        <v>0</v>
      </c>
      <c r="BQ288">
        <v>4.38</v>
      </c>
      <c r="BR288">
        <f t="shared" si="77"/>
        <v>4.3183333333333325</v>
      </c>
      <c r="BS288">
        <v>7.18</v>
      </c>
      <c r="BT288">
        <v>7.19</v>
      </c>
      <c r="BU288">
        <v>0</v>
      </c>
      <c r="BV288">
        <v>0</v>
      </c>
      <c r="BW288">
        <v>7.59</v>
      </c>
      <c r="BX288">
        <f t="shared" si="78"/>
        <v>7.32</v>
      </c>
      <c r="BY288">
        <v>0</v>
      </c>
      <c r="BZ288">
        <v>0</v>
      </c>
      <c r="CA288">
        <v>4.5599999999999996</v>
      </c>
      <c r="CB288">
        <v>0</v>
      </c>
      <c r="CC288">
        <f t="shared" si="79"/>
        <v>4.5599999999999996</v>
      </c>
      <c r="CD288">
        <v>0</v>
      </c>
      <c r="CE288">
        <v>0</v>
      </c>
      <c r="CF288">
        <v>0</v>
      </c>
      <c r="CG288">
        <v>0</v>
      </c>
      <c r="CH288">
        <v>0</v>
      </c>
      <c r="CI288" t="str">
        <f t="shared" si="80"/>
        <v/>
      </c>
      <c r="CJ288">
        <v>0</v>
      </c>
      <c r="CK288">
        <v>0</v>
      </c>
      <c r="CL288">
        <v>0</v>
      </c>
      <c r="CM288">
        <v>37.700000000000003</v>
      </c>
      <c r="CN288">
        <v>0</v>
      </c>
      <c r="CO288">
        <v>5.13</v>
      </c>
      <c r="CP288">
        <v>0</v>
      </c>
      <c r="CQ288">
        <v>0</v>
      </c>
      <c r="CR288">
        <f t="shared" si="81"/>
        <v>21.415000000000003</v>
      </c>
      <c r="CS288">
        <v>0</v>
      </c>
      <c r="CT288">
        <v>0</v>
      </c>
      <c r="CU288">
        <v>0</v>
      </c>
      <c r="CV288">
        <v>8.98</v>
      </c>
      <c r="CW288">
        <v>0</v>
      </c>
      <c r="CX288">
        <v>0</v>
      </c>
      <c r="CY288">
        <v>0</v>
      </c>
      <c r="CZ288">
        <f t="shared" si="82"/>
        <v>8.98</v>
      </c>
      <c r="DA288">
        <v>9.51</v>
      </c>
      <c r="DB288">
        <v>8.6999999999999993</v>
      </c>
      <c r="DC288">
        <v>0</v>
      </c>
      <c r="DD288">
        <v>0</v>
      </c>
      <c r="DE288">
        <v>10.65</v>
      </c>
      <c r="DF288">
        <v>0</v>
      </c>
      <c r="DG288">
        <v>0</v>
      </c>
      <c r="DH288">
        <f t="shared" si="83"/>
        <v>10.65</v>
      </c>
    </row>
    <row r="289" spans="1:112" x14ac:dyDescent="0.25">
      <c r="A289" s="11"/>
      <c r="B289" t="s">
        <v>191</v>
      </c>
      <c r="C289">
        <v>0</v>
      </c>
      <c r="D289">
        <v>0</v>
      </c>
      <c r="E289">
        <v>0</v>
      </c>
      <c r="F289">
        <v>4.68</v>
      </c>
      <c r="G289">
        <v>0</v>
      </c>
      <c r="H289">
        <v>0</v>
      </c>
      <c r="I289">
        <f t="shared" si="84"/>
        <v>4.68</v>
      </c>
      <c r="J289">
        <v>0</v>
      </c>
      <c r="K289">
        <v>0</v>
      </c>
      <c r="L289">
        <v>4.3499999999999996</v>
      </c>
      <c r="M289">
        <v>0</v>
      </c>
      <c r="N289">
        <f t="shared" si="68"/>
        <v>4.3499999999999996</v>
      </c>
      <c r="O289">
        <v>4.8</v>
      </c>
      <c r="P289">
        <v>0</v>
      </c>
      <c r="Q289">
        <v>0</v>
      </c>
      <c r="R289">
        <f t="shared" si="69"/>
        <v>4.8</v>
      </c>
      <c r="S289">
        <v>0</v>
      </c>
      <c r="T289">
        <v>0</v>
      </c>
      <c r="U289" t="str">
        <f t="shared" si="70"/>
        <v/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 t="str">
        <f t="shared" si="71"/>
        <v/>
      </c>
      <c r="AI289">
        <v>0</v>
      </c>
      <c r="AJ289">
        <v>8.9600000000000009</v>
      </c>
      <c r="AK289">
        <v>0</v>
      </c>
      <c r="AL289">
        <f t="shared" si="72"/>
        <v>8.9600000000000009</v>
      </c>
      <c r="AM289">
        <v>0</v>
      </c>
      <c r="AN289">
        <v>0</v>
      </c>
      <c r="AO289" t="str">
        <f t="shared" si="73"/>
        <v/>
      </c>
      <c r="AP289">
        <v>4.5999999999999996</v>
      </c>
      <c r="AQ289">
        <v>0</v>
      </c>
      <c r="AR289">
        <v>0</v>
      </c>
      <c r="AS289">
        <v>0</v>
      </c>
      <c r="AT289">
        <f t="shared" si="74"/>
        <v>4.5999999999999996</v>
      </c>
      <c r="AU289">
        <v>0</v>
      </c>
      <c r="AV289">
        <v>0</v>
      </c>
      <c r="AW289">
        <v>0</v>
      </c>
      <c r="AX289" t="str">
        <f t="shared" si="75"/>
        <v/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4.28</v>
      </c>
      <c r="BF289">
        <v>0</v>
      </c>
      <c r="BG289">
        <v>4.05</v>
      </c>
      <c r="BH289">
        <v>0</v>
      </c>
      <c r="BI289">
        <v>0</v>
      </c>
      <c r="BJ289">
        <v>0</v>
      </c>
      <c r="BK289">
        <f t="shared" si="76"/>
        <v>4.165</v>
      </c>
      <c r="BL289">
        <v>0</v>
      </c>
      <c r="BM289">
        <v>4.63</v>
      </c>
      <c r="BN289">
        <v>0</v>
      </c>
      <c r="BO289">
        <v>0</v>
      </c>
      <c r="BP289">
        <v>0</v>
      </c>
      <c r="BQ289">
        <v>4.63</v>
      </c>
      <c r="BR289">
        <f t="shared" si="77"/>
        <v>4.4750000000000005</v>
      </c>
      <c r="BS289">
        <v>6.87</v>
      </c>
      <c r="BT289">
        <v>7.54</v>
      </c>
      <c r="BU289">
        <v>0</v>
      </c>
      <c r="BV289">
        <v>0</v>
      </c>
      <c r="BW289">
        <v>8.14</v>
      </c>
      <c r="BX289">
        <f t="shared" si="78"/>
        <v>7.5166666666666666</v>
      </c>
      <c r="BY289">
        <v>0</v>
      </c>
      <c r="BZ289">
        <v>0</v>
      </c>
      <c r="CA289">
        <v>4.4800000000000004</v>
      </c>
      <c r="CB289">
        <v>0</v>
      </c>
      <c r="CC289">
        <f t="shared" si="79"/>
        <v>4.4800000000000004</v>
      </c>
      <c r="CD289">
        <v>6.8</v>
      </c>
      <c r="CE289">
        <v>0</v>
      </c>
      <c r="CF289">
        <v>0</v>
      </c>
      <c r="CG289">
        <v>0</v>
      </c>
      <c r="CH289">
        <v>0</v>
      </c>
      <c r="CI289">
        <f t="shared" si="80"/>
        <v>6.8</v>
      </c>
      <c r="CJ289">
        <v>0</v>
      </c>
      <c r="CK289">
        <v>0</v>
      </c>
      <c r="CL289">
        <v>0</v>
      </c>
      <c r="CM289">
        <v>37.299999999999997</v>
      </c>
      <c r="CN289">
        <v>0</v>
      </c>
      <c r="CO289">
        <v>4.91</v>
      </c>
      <c r="CP289">
        <v>0</v>
      </c>
      <c r="CQ289">
        <v>0</v>
      </c>
      <c r="CR289">
        <f t="shared" si="81"/>
        <v>21.104999999999997</v>
      </c>
      <c r="CS289">
        <v>0</v>
      </c>
      <c r="CT289">
        <v>0</v>
      </c>
      <c r="CU289">
        <v>0</v>
      </c>
      <c r="CV289">
        <v>8.48</v>
      </c>
      <c r="CW289">
        <v>0</v>
      </c>
      <c r="CX289">
        <v>0</v>
      </c>
      <c r="CY289">
        <v>0</v>
      </c>
      <c r="CZ289">
        <f t="shared" si="82"/>
        <v>8.48</v>
      </c>
      <c r="DA289">
        <v>10.28</v>
      </c>
      <c r="DB289">
        <v>9.99</v>
      </c>
      <c r="DC289">
        <v>0</v>
      </c>
      <c r="DD289">
        <v>0</v>
      </c>
      <c r="DE289">
        <v>9.52</v>
      </c>
      <c r="DF289">
        <v>0</v>
      </c>
      <c r="DG289">
        <v>0</v>
      </c>
      <c r="DH289">
        <f t="shared" si="83"/>
        <v>9.52</v>
      </c>
    </row>
    <row r="290" spans="1:112" x14ac:dyDescent="0.25">
      <c r="A290" s="11"/>
      <c r="B290" t="s">
        <v>192</v>
      </c>
      <c r="C290">
        <v>0</v>
      </c>
      <c r="D290">
        <v>0</v>
      </c>
      <c r="E290">
        <v>0</v>
      </c>
      <c r="F290">
        <v>4.71</v>
      </c>
      <c r="G290">
        <v>0</v>
      </c>
      <c r="H290">
        <v>0</v>
      </c>
      <c r="I290">
        <f t="shared" si="84"/>
        <v>4.71</v>
      </c>
      <c r="J290">
        <v>0</v>
      </c>
      <c r="K290">
        <v>0</v>
      </c>
      <c r="L290">
        <v>4.4000000000000004</v>
      </c>
      <c r="M290">
        <v>0</v>
      </c>
      <c r="N290">
        <f t="shared" si="68"/>
        <v>4.4000000000000004</v>
      </c>
      <c r="O290">
        <v>5.65</v>
      </c>
      <c r="P290">
        <v>0</v>
      </c>
      <c r="Q290">
        <v>0</v>
      </c>
      <c r="R290">
        <f t="shared" si="69"/>
        <v>5.65</v>
      </c>
      <c r="S290">
        <v>0</v>
      </c>
      <c r="T290">
        <v>0</v>
      </c>
      <c r="U290" t="str">
        <f t="shared" si="70"/>
        <v/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 t="str">
        <f t="shared" si="71"/>
        <v/>
      </c>
      <c r="AI290">
        <v>0</v>
      </c>
      <c r="AJ290">
        <v>9.4600000000000009</v>
      </c>
      <c r="AK290">
        <v>0</v>
      </c>
      <c r="AL290">
        <f t="shared" si="72"/>
        <v>9.4600000000000009</v>
      </c>
      <c r="AM290">
        <v>0</v>
      </c>
      <c r="AN290">
        <v>0</v>
      </c>
      <c r="AO290" t="str">
        <f t="shared" si="73"/>
        <v/>
      </c>
      <c r="AP290">
        <v>5.1100000000000003</v>
      </c>
      <c r="AQ290">
        <v>0</v>
      </c>
      <c r="AR290">
        <v>0</v>
      </c>
      <c r="AS290">
        <v>0</v>
      </c>
      <c r="AT290">
        <f t="shared" si="74"/>
        <v>5.1100000000000003</v>
      </c>
      <c r="AU290">
        <v>0</v>
      </c>
      <c r="AV290">
        <v>0</v>
      </c>
      <c r="AW290">
        <v>0</v>
      </c>
      <c r="AX290" t="str">
        <f t="shared" si="75"/>
        <v/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4.1100000000000003</v>
      </c>
      <c r="BF290">
        <v>0</v>
      </c>
      <c r="BG290">
        <v>4.08</v>
      </c>
      <c r="BH290">
        <v>0</v>
      </c>
      <c r="BI290">
        <v>0</v>
      </c>
      <c r="BJ290">
        <v>0</v>
      </c>
      <c r="BK290">
        <f t="shared" si="76"/>
        <v>4.0950000000000006</v>
      </c>
      <c r="BL290">
        <v>0</v>
      </c>
      <c r="BM290">
        <v>5.0599999999999996</v>
      </c>
      <c r="BN290">
        <v>0</v>
      </c>
      <c r="BO290">
        <v>0</v>
      </c>
      <c r="BP290">
        <v>0</v>
      </c>
      <c r="BQ290">
        <v>5.0599999999999996</v>
      </c>
      <c r="BR290">
        <f t="shared" si="77"/>
        <v>4.7383333333333333</v>
      </c>
      <c r="BS290">
        <v>6.46</v>
      </c>
      <c r="BT290">
        <v>7.74</v>
      </c>
      <c r="BU290">
        <v>0</v>
      </c>
      <c r="BV290">
        <v>0</v>
      </c>
      <c r="BW290">
        <v>8.0299999999999994</v>
      </c>
      <c r="BX290">
        <f t="shared" si="78"/>
        <v>7.4099999999999993</v>
      </c>
      <c r="BY290">
        <v>0</v>
      </c>
      <c r="BZ290">
        <v>0</v>
      </c>
      <c r="CA290">
        <v>4.54</v>
      </c>
      <c r="CB290">
        <v>0</v>
      </c>
      <c r="CC290">
        <f t="shared" si="79"/>
        <v>4.54</v>
      </c>
      <c r="CD290">
        <v>6.72</v>
      </c>
      <c r="CE290">
        <v>0</v>
      </c>
      <c r="CF290">
        <v>0</v>
      </c>
      <c r="CG290">
        <v>0</v>
      </c>
      <c r="CH290">
        <v>0</v>
      </c>
      <c r="CI290">
        <f t="shared" si="80"/>
        <v>6.72</v>
      </c>
      <c r="CJ290">
        <v>0</v>
      </c>
      <c r="CK290">
        <v>0</v>
      </c>
      <c r="CL290">
        <v>0</v>
      </c>
      <c r="CM290">
        <v>37.35</v>
      </c>
      <c r="CN290">
        <v>0</v>
      </c>
      <c r="CO290">
        <v>4.88</v>
      </c>
      <c r="CP290">
        <v>0</v>
      </c>
      <c r="CQ290">
        <v>0</v>
      </c>
      <c r="CR290">
        <f t="shared" si="81"/>
        <v>21.115000000000002</v>
      </c>
      <c r="CS290">
        <v>0</v>
      </c>
      <c r="CT290">
        <v>0</v>
      </c>
      <c r="CU290">
        <v>0</v>
      </c>
      <c r="CV290">
        <v>8.68</v>
      </c>
      <c r="CW290">
        <v>0</v>
      </c>
      <c r="CX290">
        <v>0</v>
      </c>
      <c r="CY290">
        <v>0</v>
      </c>
      <c r="CZ290">
        <f t="shared" si="82"/>
        <v>8.68</v>
      </c>
      <c r="DA290">
        <v>11.01</v>
      </c>
      <c r="DB290">
        <v>10.37</v>
      </c>
      <c r="DC290">
        <v>0</v>
      </c>
      <c r="DD290">
        <v>0</v>
      </c>
      <c r="DE290">
        <v>10.85</v>
      </c>
      <c r="DF290">
        <v>0</v>
      </c>
      <c r="DG290">
        <v>0</v>
      </c>
      <c r="DH290">
        <f t="shared" si="83"/>
        <v>10.85</v>
      </c>
    </row>
    <row r="291" spans="1:112" x14ac:dyDescent="0.25">
      <c r="A291" s="11"/>
      <c r="B291" t="s">
        <v>193</v>
      </c>
      <c r="C291">
        <v>0</v>
      </c>
      <c r="D291">
        <v>0</v>
      </c>
      <c r="E291">
        <v>0</v>
      </c>
      <c r="F291">
        <v>4.8499999999999996</v>
      </c>
      <c r="G291">
        <v>0</v>
      </c>
      <c r="H291">
        <v>0</v>
      </c>
      <c r="I291">
        <f t="shared" si="84"/>
        <v>4.8499999999999996</v>
      </c>
      <c r="J291">
        <v>0</v>
      </c>
      <c r="K291">
        <v>0</v>
      </c>
      <c r="L291">
        <v>4.7300000000000004</v>
      </c>
      <c r="M291">
        <v>0</v>
      </c>
      <c r="N291">
        <f t="shared" si="68"/>
        <v>4.7300000000000004</v>
      </c>
      <c r="O291">
        <v>6.29</v>
      </c>
      <c r="P291">
        <v>0</v>
      </c>
      <c r="Q291">
        <v>0</v>
      </c>
      <c r="R291">
        <f t="shared" si="69"/>
        <v>6.29</v>
      </c>
      <c r="S291">
        <v>0</v>
      </c>
      <c r="T291">
        <v>0</v>
      </c>
      <c r="U291" t="str">
        <f t="shared" si="70"/>
        <v/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 t="str">
        <f t="shared" si="71"/>
        <v/>
      </c>
      <c r="AI291">
        <v>0</v>
      </c>
      <c r="AJ291">
        <v>9.66</v>
      </c>
      <c r="AK291">
        <v>0</v>
      </c>
      <c r="AL291">
        <f t="shared" si="72"/>
        <v>9.66</v>
      </c>
      <c r="AM291">
        <v>0</v>
      </c>
      <c r="AN291">
        <v>0</v>
      </c>
      <c r="AO291" t="str">
        <f t="shared" si="73"/>
        <v/>
      </c>
      <c r="AP291">
        <v>5.31</v>
      </c>
      <c r="AQ291">
        <v>0</v>
      </c>
      <c r="AR291">
        <v>0</v>
      </c>
      <c r="AS291">
        <v>0</v>
      </c>
      <c r="AT291">
        <f t="shared" si="74"/>
        <v>5.31</v>
      </c>
      <c r="AU291">
        <v>0</v>
      </c>
      <c r="AV291">
        <v>0</v>
      </c>
      <c r="AW291">
        <v>0</v>
      </c>
      <c r="AX291" t="str">
        <f t="shared" si="75"/>
        <v/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4.2300000000000004</v>
      </c>
      <c r="BF291">
        <v>0</v>
      </c>
      <c r="BG291">
        <v>4</v>
      </c>
      <c r="BH291">
        <v>0</v>
      </c>
      <c r="BI291">
        <v>0</v>
      </c>
      <c r="BJ291">
        <v>0</v>
      </c>
      <c r="BK291">
        <f t="shared" si="76"/>
        <v>4.1150000000000002</v>
      </c>
      <c r="BL291">
        <v>0</v>
      </c>
      <c r="BM291">
        <v>5.36</v>
      </c>
      <c r="BN291">
        <v>0</v>
      </c>
      <c r="BO291">
        <v>0</v>
      </c>
      <c r="BP291">
        <v>0</v>
      </c>
      <c r="BQ291">
        <v>5.37</v>
      </c>
      <c r="BR291">
        <f t="shared" si="77"/>
        <v>4.9483333333333341</v>
      </c>
      <c r="BS291">
        <v>6.67</v>
      </c>
      <c r="BT291">
        <v>7.73</v>
      </c>
      <c r="BU291">
        <v>0</v>
      </c>
      <c r="BV291">
        <v>0</v>
      </c>
      <c r="BW291">
        <v>8.2100000000000009</v>
      </c>
      <c r="BX291">
        <f t="shared" si="78"/>
        <v>7.5366666666666662</v>
      </c>
      <c r="BY291">
        <v>0</v>
      </c>
      <c r="BZ291">
        <v>0</v>
      </c>
      <c r="CA291">
        <v>4.66</v>
      </c>
      <c r="CB291">
        <v>0</v>
      </c>
      <c r="CC291">
        <f t="shared" si="79"/>
        <v>4.66</v>
      </c>
      <c r="CD291">
        <v>7.08</v>
      </c>
      <c r="CE291">
        <v>0</v>
      </c>
      <c r="CF291">
        <v>0</v>
      </c>
      <c r="CG291">
        <v>0</v>
      </c>
      <c r="CH291">
        <v>0</v>
      </c>
      <c r="CI291">
        <f t="shared" si="80"/>
        <v>7.08</v>
      </c>
      <c r="CJ291">
        <v>0</v>
      </c>
      <c r="CK291">
        <v>0</v>
      </c>
      <c r="CL291">
        <v>0</v>
      </c>
      <c r="CM291">
        <v>37.075000000000003</v>
      </c>
      <c r="CN291">
        <v>0</v>
      </c>
      <c r="CO291">
        <v>5.31</v>
      </c>
      <c r="CP291">
        <v>0</v>
      </c>
      <c r="CQ291">
        <v>0</v>
      </c>
      <c r="CR291">
        <f t="shared" si="81"/>
        <v>21.192500000000003</v>
      </c>
      <c r="CS291">
        <v>0</v>
      </c>
      <c r="CT291">
        <v>0</v>
      </c>
      <c r="CU291">
        <v>0</v>
      </c>
      <c r="CV291">
        <v>8.8000000000000007</v>
      </c>
      <c r="CW291">
        <v>0</v>
      </c>
      <c r="CX291">
        <v>0</v>
      </c>
      <c r="CY291">
        <v>0</v>
      </c>
      <c r="CZ291">
        <f t="shared" si="82"/>
        <v>8.8000000000000007</v>
      </c>
      <c r="DA291">
        <v>11.14</v>
      </c>
      <c r="DB291">
        <v>10.27</v>
      </c>
      <c r="DC291">
        <v>0</v>
      </c>
      <c r="DD291">
        <v>0</v>
      </c>
      <c r="DE291">
        <v>9.84</v>
      </c>
      <c r="DF291">
        <v>0</v>
      </c>
      <c r="DG291">
        <v>0</v>
      </c>
      <c r="DH291">
        <f t="shared" si="83"/>
        <v>9.84</v>
      </c>
    </row>
    <row r="292" spans="1:112" x14ac:dyDescent="0.25">
      <c r="A292" s="11"/>
      <c r="B292" t="s">
        <v>194</v>
      </c>
      <c r="C292">
        <v>0</v>
      </c>
      <c r="D292">
        <v>0</v>
      </c>
      <c r="E292">
        <v>0</v>
      </c>
      <c r="F292">
        <v>4.7699999999999996</v>
      </c>
      <c r="G292">
        <v>0</v>
      </c>
      <c r="H292">
        <v>0</v>
      </c>
      <c r="I292">
        <f t="shared" si="84"/>
        <v>4.7699999999999996</v>
      </c>
      <c r="J292">
        <v>0</v>
      </c>
      <c r="K292">
        <v>0</v>
      </c>
      <c r="L292">
        <v>4.88</v>
      </c>
      <c r="M292">
        <v>0</v>
      </c>
      <c r="N292">
        <f t="shared" si="68"/>
        <v>4.88</v>
      </c>
      <c r="O292">
        <v>6.63</v>
      </c>
      <c r="P292">
        <v>0</v>
      </c>
      <c r="Q292">
        <v>0</v>
      </c>
      <c r="R292">
        <f t="shared" si="69"/>
        <v>6.63</v>
      </c>
      <c r="S292">
        <v>0</v>
      </c>
      <c r="T292">
        <v>0</v>
      </c>
      <c r="U292" t="str">
        <f t="shared" si="70"/>
        <v/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 t="str">
        <f t="shared" si="71"/>
        <v/>
      </c>
      <c r="AI292">
        <v>0</v>
      </c>
      <c r="AJ292">
        <v>9.6</v>
      </c>
      <c r="AK292">
        <v>0</v>
      </c>
      <c r="AL292">
        <f t="shared" si="72"/>
        <v>9.6</v>
      </c>
      <c r="AM292">
        <v>0</v>
      </c>
      <c r="AN292">
        <v>0</v>
      </c>
      <c r="AO292" t="str">
        <f t="shared" si="73"/>
        <v/>
      </c>
      <c r="AP292">
        <v>5.75</v>
      </c>
      <c r="AQ292">
        <v>0</v>
      </c>
      <c r="AR292">
        <v>0</v>
      </c>
      <c r="AS292">
        <v>0</v>
      </c>
      <c r="AT292">
        <f t="shared" si="74"/>
        <v>5.75</v>
      </c>
      <c r="AU292">
        <v>0</v>
      </c>
      <c r="AV292">
        <v>0</v>
      </c>
      <c r="AW292">
        <v>0</v>
      </c>
      <c r="AX292" t="str">
        <f t="shared" si="75"/>
        <v/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4.09</v>
      </c>
      <c r="BF292">
        <v>0</v>
      </c>
      <c r="BG292">
        <v>4.12</v>
      </c>
      <c r="BH292">
        <v>0</v>
      </c>
      <c r="BI292">
        <v>0</v>
      </c>
      <c r="BJ292">
        <v>0</v>
      </c>
      <c r="BK292">
        <f t="shared" si="76"/>
        <v>4.1050000000000004</v>
      </c>
      <c r="BL292">
        <v>0</v>
      </c>
      <c r="BM292">
        <v>5.5</v>
      </c>
      <c r="BN292">
        <v>0</v>
      </c>
      <c r="BO292">
        <v>0</v>
      </c>
      <c r="BP292">
        <v>0</v>
      </c>
      <c r="BQ292">
        <v>5.5</v>
      </c>
      <c r="BR292">
        <f t="shared" si="77"/>
        <v>5.0350000000000001</v>
      </c>
      <c r="BS292">
        <v>6.75</v>
      </c>
      <c r="BT292">
        <v>8.4</v>
      </c>
      <c r="BU292">
        <v>0</v>
      </c>
      <c r="BV292">
        <v>0</v>
      </c>
      <c r="BW292">
        <v>8.48</v>
      </c>
      <c r="BX292">
        <f t="shared" si="78"/>
        <v>7.8766666666666678</v>
      </c>
      <c r="BY292">
        <v>0</v>
      </c>
      <c r="BZ292">
        <v>0</v>
      </c>
      <c r="CA292">
        <v>4.5999999999999996</v>
      </c>
      <c r="CB292">
        <v>0</v>
      </c>
      <c r="CC292">
        <f t="shared" si="79"/>
        <v>4.5999999999999996</v>
      </c>
      <c r="CD292">
        <v>8.6199999999999992</v>
      </c>
      <c r="CE292">
        <v>0</v>
      </c>
      <c r="CF292">
        <v>0</v>
      </c>
      <c r="CG292">
        <v>0</v>
      </c>
      <c r="CH292">
        <v>0</v>
      </c>
      <c r="CI292">
        <f t="shared" si="80"/>
        <v>8.6199999999999992</v>
      </c>
      <c r="CJ292">
        <v>0</v>
      </c>
      <c r="CK292">
        <v>0</v>
      </c>
      <c r="CL292">
        <v>0</v>
      </c>
      <c r="CM292">
        <v>38.65</v>
      </c>
      <c r="CN292">
        <v>0</v>
      </c>
      <c r="CO292">
        <v>5.69</v>
      </c>
      <c r="CP292">
        <v>0</v>
      </c>
      <c r="CQ292">
        <v>0</v>
      </c>
      <c r="CR292">
        <f t="shared" si="81"/>
        <v>22.169999999999998</v>
      </c>
      <c r="CS292">
        <v>0</v>
      </c>
      <c r="CT292">
        <v>0</v>
      </c>
      <c r="CU292">
        <v>0</v>
      </c>
      <c r="CV292">
        <v>9.56</v>
      </c>
      <c r="CW292">
        <v>0</v>
      </c>
      <c r="CX292">
        <v>0</v>
      </c>
      <c r="CY292">
        <v>0</v>
      </c>
      <c r="CZ292">
        <f t="shared" si="82"/>
        <v>9.56</v>
      </c>
      <c r="DA292">
        <v>10.92</v>
      </c>
      <c r="DB292">
        <v>10.34</v>
      </c>
      <c r="DC292">
        <v>0</v>
      </c>
      <c r="DD292">
        <v>0</v>
      </c>
      <c r="DE292">
        <v>9.1199999999999992</v>
      </c>
      <c r="DF292">
        <v>0</v>
      </c>
      <c r="DG292">
        <v>0</v>
      </c>
      <c r="DH292">
        <f t="shared" si="83"/>
        <v>9.1199999999999992</v>
      </c>
    </row>
    <row r="293" spans="1:112" x14ac:dyDescent="0.25">
      <c r="A293" s="11"/>
      <c r="B293" t="s">
        <v>195</v>
      </c>
      <c r="C293">
        <v>0</v>
      </c>
      <c r="D293">
        <v>0</v>
      </c>
      <c r="E293">
        <v>0</v>
      </c>
      <c r="F293">
        <v>4.63</v>
      </c>
      <c r="G293">
        <v>0</v>
      </c>
      <c r="H293">
        <v>0</v>
      </c>
      <c r="I293">
        <f t="shared" si="84"/>
        <v>4.63</v>
      </c>
      <c r="J293">
        <v>0</v>
      </c>
      <c r="K293">
        <v>0</v>
      </c>
      <c r="L293">
        <v>4.87</v>
      </c>
      <c r="M293">
        <v>0</v>
      </c>
      <c r="N293">
        <f t="shared" si="68"/>
        <v>4.87</v>
      </c>
      <c r="O293">
        <v>5.76</v>
      </c>
      <c r="P293">
        <v>0</v>
      </c>
      <c r="Q293">
        <v>0</v>
      </c>
      <c r="R293">
        <f t="shared" si="69"/>
        <v>5.76</v>
      </c>
      <c r="S293">
        <v>0</v>
      </c>
      <c r="T293">
        <v>0</v>
      </c>
      <c r="U293" t="str">
        <f t="shared" si="70"/>
        <v/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 t="str">
        <f t="shared" si="71"/>
        <v/>
      </c>
      <c r="AI293">
        <v>0</v>
      </c>
      <c r="AJ293">
        <v>10.42</v>
      </c>
      <c r="AK293">
        <v>0</v>
      </c>
      <c r="AL293">
        <f t="shared" si="72"/>
        <v>10.42</v>
      </c>
      <c r="AM293">
        <v>0</v>
      </c>
      <c r="AN293">
        <v>0</v>
      </c>
      <c r="AO293" t="str">
        <f t="shared" si="73"/>
        <v/>
      </c>
      <c r="AP293">
        <v>5.62</v>
      </c>
      <c r="AQ293">
        <v>0</v>
      </c>
      <c r="AR293">
        <v>0</v>
      </c>
      <c r="AS293">
        <v>0</v>
      </c>
      <c r="AT293">
        <f t="shared" si="74"/>
        <v>5.62</v>
      </c>
      <c r="AU293">
        <v>0</v>
      </c>
      <c r="AV293">
        <v>0</v>
      </c>
      <c r="AW293">
        <v>0</v>
      </c>
      <c r="AX293" t="str">
        <f t="shared" si="75"/>
        <v/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4.43</v>
      </c>
      <c r="BF293">
        <v>0</v>
      </c>
      <c r="BG293">
        <v>4.3</v>
      </c>
      <c r="BH293">
        <v>0</v>
      </c>
      <c r="BI293">
        <v>0</v>
      </c>
      <c r="BJ293">
        <v>0</v>
      </c>
      <c r="BK293">
        <f t="shared" si="76"/>
        <v>4.3650000000000002</v>
      </c>
      <c r="BL293">
        <v>0</v>
      </c>
      <c r="BM293">
        <v>5.69</v>
      </c>
      <c r="BN293">
        <v>0</v>
      </c>
      <c r="BO293">
        <v>0</v>
      </c>
      <c r="BP293">
        <v>0</v>
      </c>
      <c r="BQ293">
        <v>5.69</v>
      </c>
      <c r="BR293">
        <f t="shared" si="77"/>
        <v>5.248333333333334</v>
      </c>
      <c r="BS293">
        <v>6.57</v>
      </c>
      <c r="BT293">
        <v>8.81</v>
      </c>
      <c r="BU293">
        <v>0</v>
      </c>
      <c r="BV293">
        <v>0</v>
      </c>
      <c r="BW293">
        <v>8.23</v>
      </c>
      <c r="BX293">
        <f t="shared" si="78"/>
        <v>7.87</v>
      </c>
      <c r="BY293">
        <v>0</v>
      </c>
      <c r="BZ293">
        <v>0</v>
      </c>
      <c r="CA293">
        <v>4.78</v>
      </c>
      <c r="CB293">
        <v>0</v>
      </c>
      <c r="CC293">
        <f t="shared" si="79"/>
        <v>4.78</v>
      </c>
      <c r="CD293">
        <v>8.4</v>
      </c>
      <c r="CE293">
        <v>0</v>
      </c>
      <c r="CF293">
        <v>0</v>
      </c>
      <c r="CG293">
        <v>0</v>
      </c>
      <c r="CH293">
        <v>0</v>
      </c>
      <c r="CI293">
        <f t="shared" si="80"/>
        <v>8.4</v>
      </c>
      <c r="CJ293">
        <v>0</v>
      </c>
      <c r="CK293">
        <v>0</v>
      </c>
      <c r="CL293">
        <v>0</v>
      </c>
      <c r="CM293">
        <v>40.199999999999903</v>
      </c>
      <c r="CN293">
        <v>0</v>
      </c>
      <c r="CO293">
        <v>5.98</v>
      </c>
      <c r="CP293">
        <v>0</v>
      </c>
      <c r="CQ293">
        <v>0</v>
      </c>
      <c r="CR293">
        <f t="shared" si="81"/>
        <v>23.089999999999954</v>
      </c>
      <c r="CS293">
        <v>0</v>
      </c>
      <c r="CT293">
        <v>0</v>
      </c>
      <c r="CU293">
        <v>0</v>
      </c>
      <c r="CV293">
        <v>9.56</v>
      </c>
      <c r="CW293">
        <v>0</v>
      </c>
      <c r="CX293">
        <v>0</v>
      </c>
      <c r="CY293">
        <v>0</v>
      </c>
      <c r="CZ293">
        <f t="shared" si="82"/>
        <v>9.56</v>
      </c>
      <c r="DA293">
        <v>10.83</v>
      </c>
      <c r="DB293">
        <v>10.97</v>
      </c>
      <c r="DC293">
        <v>0</v>
      </c>
      <c r="DD293">
        <v>0</v>
      </c>
      <c r="DE293">
        <v>9.07</v>
      </c>
      <c r="DF293">
        <v>0</v>
      </c>
      <c r="DG293">
        <v>0</v>
      </c>
      <c r="DH293">
        <f t="shared" si="83"/>
        <v>9.07</v>
      </c>
    </row>
    <row r="294" spans="1:112" x14ac:dyDescent="0.25">
      <c r="A294" s="11"/>
      <c r="B294" t="s">
        <v>196</v>
      </c>
      <c r="C294">
        <v>0</v>
      </c>
      <c r="D294">
        <v>0</v>
      </c>
      <c r="E294">
        <v>0</v>
      </c>
      <c r="F294">
        <v>4.99</v>
      </c>
      <c r="G294">
        <v>0</v>
      </c>
      <c r="H294">
        <v>0</v>
      </c>
      <c r="I294">
        <f t="shared" si="84"/>
        <v>4.99</v>
      </c>
      <c r="J294">
        <v>0</v>
      </c>
      <c r="K294">
        <v>0</v>
      </c>
      <c r="L294">
        <v>4.74</v>
      </c>
      <c r="M294">
        <v>0</v>
      </c>
      <c r="N294">
        <f t="shared" si="68"/>
        <v>4.74</v>
      </c>
      <c r="O294">
        <v>5.94</v>
      </c>
      <c r="P294">
        <v>0</v>
      </c>
      <c r="Q294">
        <v>0</v>
      </c>
      <c r="R294">
        <f t="shared" si="69"/>
        <v>5.94</v>
      </c>
      <c r="S294">
        <v>0</v>
      </c>
      <c r="T294">
        <v>0</v>
      </c>
      <c r="U294" t="str">
        <f t="shared" si="70"/>
        <v/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 t="str">
        <f t="shared" si="71"/>
        <v/>
      </c>
      <c r="AI294">
        <v>0</v>
      </c>
      <c r="AJ294">
        <v>10.91</v>
      </c>
      <c r="AK294">
        <v>0</v>
      </c>
      <c r="AL294">
        <f t="shared" si="72"/>
        <v>10.91</v>
      </c>
      <c r="AM294">
        <v>0</v>
      </c>
      <c r="AN294">
        <v>0</v>
      </c>
      <c r="AO294" t="str">
        <f t="shared" si="73"/>
        <v/>
      </c>
      <c r="AP294">
        <v>5.71</v>
      </c>
      <c r="AQ294">
        <v>0</v>
      </c>
      <c r="AR294">
        <v>0</v>
      </c>
      <c r="AS294">
        <v>0</v>
      </c>
      <c r="AT294">
        <f t="shared" si="74"/>
        <v>5.71</v>
      </c>
      <c r="AU294">
        <v>0</v>
      </c>
      <c r="AV294">
        <v>0</v>
      </c>
      <c r="AW294">
        <v>0</v>
      </c>
      <c r="AX294" t="str">
        <f t="shared" si="75"/>
        <v/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4.55</v>
      </c>
      <c r="BF294">
        <v>0</v>
      </c>
      <c r="BG294">
        <v>4.8</v>
      </c>
      <c r="BH294">
        <v>0</v>
      </c>
      <c r="BI294">
        <v>0</v>
      </c>
      <c r="BJ294">
        <v>0</v>
      </c>
      <c r="BK294">
        <f t="shared" si="76"/>
        <v>4.6749999999999998</v>
      </c>
      <c r="BL294">
        <v>0</v>
      </c>
      <c r="BM294">
        <v>5.78</v>
      </c>
      <c r="BN294">
        <v>0</v>
      </c>
      <c r="BO294">
        <v>0</v>
      </c>
      <c r="BP294">
        <v>0</v>
      </c>
      <c r="BQ294">
        <v>5.78</v>
      </c>
      <c r="BR294">
        <f t="shared" si="77"/>
        <v>5.4116666666666662</v>
      </c>
      <c r="BS294">
        <v>6.74</v>
      </c>
      <c r="BT294">
        <v>8.4700000000000006</v>
      </c>
      <c r="BU294">
        <v>0</v>
      </c>
      <c r="BV294">
        <v>0</v>
      </c>
      <c r="BW294">
        <v>8.41</v>
      </c>
      <c r="BX294">
        <f t="shared" si="78"/>
        <v>7.873333333333334</v>
      </c>
      <c r="BY294">
        <v>0</v>
      </c>
      <c r="BZ294">
        <v>0</v>
      </c>
      <c r="CA294">
        <v>5.0199999999999996</v>
      </c>
      <c r="CB294">
        <v>0</v>
      </c>
      <c r="CC294">
        <f t="shared" si="79"/>
        <v>5.0199999999999996</v>
      </c>
      <c r="CD294">
        <v>8.1199999999999992</v>
      </c>
      <c r="CE294">
        <v>0</v>
      </c>
      <c r="CF294">
        <v>0</v>
      </c>
      <c r="CG294">
        <v>0</v>
      </c>
      <c r="CH294">
        <v>0</v>
      </c>
      <c r="CI294">
        <f t="shared" si="80"/>
        <v>8.1199999999999992</v>
      </c>
      <c r="CJ294">
        <v>0</v>
      </c>
      <c r="CK294">
        <v>0</v>
      </c>
      <c r="CL294">
        <v>0</v>
      </c>
      <c r="CM294">
        <v>41.674999999999997</v>
      </c>
      <c r="CN294">
        <v>0</v>
      </c>
      <c r="CO294">
        <v>7.58</v>
      </c>
      <c r="CP294">
        <v>0</v>
      </c>
      <c r="CQ294">
        <v>0</v>
      </c>
      <c r="CR294">
        <f t="shared" si="81"/>
        <v>24.627499999999998</v>
      </c>
      <c r="CS294">
        <v>0</v>
      </c>
      <c r="CT294">
        <v>0</v>
      </c>
      <c r="CU294">
        <v>0</v>
      </c>
      <c r="CV294">
        <v>9.36</v>
      </c>
      <c r="CW294">
        <v>0</v>
      </c>
      <c r="CX294">
        <v>0</v>
      </c>
      <c r="CY294">
        <v>0</v>
      </c>
      <c r="CZ294">
        <f t="shared" si="82"/>
        <v>9.36</v>
      </c>
      <c r="DA294">
        <v>9.91</v>
      </c>
      <c r="DB294">
        <v>10.27</v>
      </c>
      <c r="DC294">
        <v>0</v>
      </c>
      <c r="DD294">
        <v>0</v>
      </c>
      <c r="DE294">
        <v>7.94</v>
      </c>
      <c r="DF294">
        <v>0</v>
      </c>
      <c r="DG294">
        <v>0</v>
      </c>
      <c r="DH294">
        <f t="shared" si="83"/>
        <v>7.94</v>
      </c>
    </row>
    <row r="295" spans="1:112" x14ac:dyDescent="0.25">
      <c r="A295" s="11"/>
      <c r="B295" t="s">
        <v>197</v>
      </c>
      <c r="C295">
        <v>0</v>
      </c>
      <c r="D295">
        <v>0</v>
      </c>
      <c r="E295">
        <v>0</v>
      </c>
      <c r="F295">
        <v>4.75</v>
      </c>
      <c r="G295">
        <v>0</v>
      </c>
      <c r="H295">
        <v>0</v>
      </c>
      <c r="I295">
        <f t="shared" si="84"/>
        <v>4.75</v>
      </c>
      <c r="J295">
        <v>0</v>
      </c>
      <c r="K295">
        <v>0</v>
      </c>
      <c r="L295">
        <v>4.6100000000000003</v>
      </c>
      <c r="M295">
        <v>0</v>
      </c>
      <c r="N295">
        <f t="shared" si="68"/>
        <v>4.6100000000000003</v>
      </c>
      <c r="O295">
        <v>5.76</v>
      </c>
      <c r="P295">
        <v>0</v>
      </c>
      <c r="Q295">
        <v>0</v>
      </c>
      <c r="R295">
        <f t="shared" si="69"/>
        <v>5.76</v>
      </c>
      <c r="S295">
        <v>0</v>
      </c>
      <c r="T295">
        <v>0</v>
      </c>
      <c r="U295" t="str">
        <f t="shared" si="70"/>
        <v/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 t="str">
        <f t="shared" si="71"/>
        <v/>
      </c>
      <c r="AI295">
        <v>0</v>
      </c>
      <c r="AJ295">
        <v>11</v>
      </c>
      <c r="AK295">
        <v>0</v>
      </c>
      <c r="AL295">
        <f t="shared" si="72"/>
        <v>11</v>
      </c>
      <c r="AM295">
        <v>0</v>
      </c>
      <c r="AN295">
        <v>0</v>
      </c>
      <c r="AO295" t="str">
        <f t="shared" si="73"/>
        <v/>
      </c>
      <c r="AP295">
        <v>6.82</v>
      </c>
      <c r="AQ295">
        <v>0</v>
      </c>
      <c r="AR295">
        <v>0</v>
      </c>
      <c r="AS295">
        <v>0</v>
      </c>
      <c r="AT295">
        <f t="shared" si="74"/>
        <v>6.82</v>
      </c>
      <c r="AU295">
        <v>0</v>
      </c>
      <c r="AV295">
        <v>0</v>
      </c>
      <c r="AW295">
        <v>0</v>
      </c>
      <c r="AX295" t="str">
        <f t="shared" si="75"/>
        <v/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4.84</v>
      </c>
      <c r="BF295">
        <v>0</v>
      </c>
      <c r="BG295">
        <v>5.5</v>
      </c>
      <c r="BH295">
        <v>0</v>
      </c>
      <c r="BI295">
        <v>0</v>
      </c>
      <c r="BJ295">
        <v>0</v>
      </c>
      <c r="BK295">
        <f t="shared" si="76"/>
        <v>5.17</v>
      </c>
      <c r="BL295">
        <v>0</v>
      </c>
      <c r="BM295">
        <v>5.87</v>
      </c>
      <c r="BN295">
        <v>0</v>
      </c>
      <c r="BO295">
        <v>0</v>
      </c>
      <c r="BP295">
        <v>0</v>
      </c>
      <c r="BQ295">
        <v>5.87</v>
      </c>
      <c r="BR295">
        <f t="shared" si="77"/>
        <v>5.6366666666666667</v>
      </c>
      <c r="BS295">
        <v>6.37</v>
      </c>
      <c r="BT295">
        <v>8.2200000000000006</v>
      </c>
      <c r="BU295">
        <v>0</v>
      </c>
      <c r="BV295">
        <v>0</v>
      </c>
      <c r="BW295">
        <v>8.24</v>
      </c>
      <c r="BX295">
        <f t="shared" si="78"/>
        <v>7.6099999999999994</v>
      </c>
      <c r="BY295">
        <v>0</v>
      </c>
      <c r="BZ295">
        <v>0</v>
      </c>
      <c r="CA295">
        <v>4.76</v>
      </c>
      <c r="CB295">
        <v>0</v>
      </c>
      <c r="CC295">
        <f t="shared" si="79"/>
        <v>4.76</v>
      </c>
      <c r="CD295">
        <v>8.08</v>
      </c>
      <c r="CE295">
        <v>0</v>
      </c>
      <c r="CF295">
        <v>0</v>
      </c>
      <c r="CG295">
        <v>0</v>
      </c>
      <c r="CH295">
        <v>0</v>
      </c>
      <c r="CI295">
        <f t="shared" si="80"/>
        <v>8.08</v>
      </c>
      <c r="CJ295">
        <v>0</v>
      </c>
      <c r="CK295">
        <v>0</v>
      </c>
      <c r="CL295">
        <v>0</v>
      </c>
      <c r="CM295">
        <v>43.949999999999903</v>
      </c>
      <c r="CN295">
        <v>0</v>
      </c>
      <c r="CO295">
        <v>8.77</v>
      </c>
      <c r="CP295">
        <v>0</v>
      </c>
      <c r="CQ295">
        <v>0</v>
      </c>
      <c r="CR295">
        <f t="shared" si="81"/>
        <v>26.35999999999995</v>
      </c>
      <c r="CS295">
        <v>0</v>
      </c>
      <c r="CT295">
        <v>0</v>
      </c>
      <c r="CU295">
        <v>0</v>
      </c>
      <c r="CV295">
        <v>9.02</v>
      </c>
      <c r="CW295">
        <v>0</v>
      </c>
      <c r="CX295">
        <v>0</v>
      </c>
      <c r="CY295">
        <v>0</v>
      </c>
      <c r="CZ295">
        <f t="shared" si="82"/>
        <v>9.02</v>
      </c>
      <c r="DA295">
        <v>9.41</v>
      </c>
      <c r="DB295">
        <v>9.57</v>
      </c>
      <c r="DC295">
        <v>0</v>
      </c>
      <c r="DD295">
        <v>0</v>
      </c>
      <c r="DE295">
        <v>7.98</v>
      </c>
      <c r="DF295">
        <v>0</v>
      </c>
      <c r="DG295">
        <v>0</v>
      </c>
      <c r="DH295">
        <f t="shared" si="83"/>
        <v>7.98</v>
      </c>
    </row>
    <row r="296" spans="1:112" x14ac:dyDescent="0.25">
      <c r="A296" s="11"/>
      <c r="B296" t="s">
        <v>198</v>
      </c>
      <c r="C296">
        <v>0</v>
      </c>
      <c r="D296">
        <v>0</v>
      </c>
      <c r="E296">
        <v>0</v>
      </c>
      <c r="F296">
        <v>4.93</v>
      </c>
      <c r="G296">
        <v>0</v>
      </c>
      <c r="H296">
        <v>0</v>
      </c>
      <c r="I296">
        <f t="shared" si="84"/>
        <v>4.93</v>
      </c>
      <c r="J296">
        <v>0</v>
      </c>
      <c r="K296">
        <v>0</v>
      </c>
      <c r="L296">
        <v>4.53</v>
      </c>
      <c r="M296">
        <v>0</v>
      </c>
      <c r="N296">
        <f t="shared" si="68"/>
        <v>4.53</v>
      </c>
      <c r="O296">
        <v>6.78</v>
      </c>
      <c r="P296">
        <v>0</v>
      </c>
      <c r="Q296">
        <v>0</v>
      </c>
      <c r="R296">
        <f t="shared" si="69"/>
        <v>6.78</v>
      </c>
      <c r="S296">
        <v>0</v>
      </c>
      <c r="T296">
        <v>0</v>
      </c>
      <c r="U296" t="str">
        <f t="shared" si="70"/>
        <v/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 t="str">
        <f t="shared" si="71"/>
        <v/>
      </c>
      <c r="AI296">
        <v>0</v>
      </c>
      <c r="AJ296">
        <v>11.3</v>
      </c>
      <c r="AK296">
        <v>0</v>
      </c>
      <c r="AL296">
        <f t="shared" si="72"/>
        <v>11.3</v>
      </c>
      <c r="AM296">
        <v>0</v>
      </c>
      <c r="AN296">
        <v>0</v>
      </c>
      <c r="AO296" t="str">
        <f t="shared" si="73"/>
        <v/>
      </c>
      <c r="AP296">
        <v>7.63</v>
      </c>
      <c r="AQ296">
        <v>0</v>
      </c>
      <c r="AR296">
        <v>0</v>
      </c>
      <c r="AS296">
        <v>0</v>
      </c>
      <c r="AT296">
        <f t="shared" si="74"/>
        <v>7.63</v>
      </c>
      <c r="AU296">
        <v>0</v>
      </c>
      <c r="AV296">
        <v>0</v>
      </c>
      <c r="AW296">
        <v>0</v>
      </c>
      <c r="AX296" t="str">
        <f t="shared" si="75"/>
        <v/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6.3</v>
      </c>
      <c r="BF296">
        <v>0</v>
      </c>
      <c r="BG296">
        <v>5.59</v>
      </c>
      <c r="BH296">
        <v>0</v>
      </c>
      <c r="BI296">
        <v>0</v>
      </c>
      <c r="BJ296">
        <v>0</v>
      </c>
      <c r="BK296">
        <f t="shared" si="76"/>
        <v>5.9450000000000003</v>
      </c>
      <c r="BL296">
        <v>0</v>
      </c>
      <c r="BM296">
        <v>5.94</v>
      </c>
      <c r="BN296">
        <v>0</v>
      </c>
      <c r="BO296">
        <v>0</v>
      </c>
      <c r="BP296">
        <v>0</v>
      </c>
      <c r="BQ296">
        <v>5.95</v>
      </c>
      <c r="BR296">
        <f t="shared" si="77"/>
        <v>5.9450000000000003</v>
      </c>
      <c r="BS296">
        <v>6.42</v>
      </c>
      <c r="BT296">
        <v>8.61</v>
      </c>
      <c r="BU296">
        <v>0</v>
      </c>
      <c r="BV296">
        <v>0</v>
      </c>
      <c r="BW296">
        <v>7.73</v>
      </c>
      <c r="BX296">
        <f t="shared" si="78"/>
        <v>7.586666666666666</v>
      </c>
      <c r="BY296">
        <v>0</v>
      </c>
      <c r="BZ296">
        <v>0</v>
      </c>
      <c r="CA296">
        <v>4.38</v>
      </c>
      <c r="CB296">
        <v>0</v>
      </c>
      <c r="CC296">
        <f t="shared" si="79"/>
        <v>4.38</v>
      </c>
      <c r="CD296">
        <v>8.4600000000000009</v>
      </c>
      <c r="CE296">
        <v>0</v>
      </c>
      <c r="CF296">
        <v>0</v>
      </c>
      <c r="CG296">
        <v>0</v>
      </c>
      <c r="CH296">
        <v>0</v>
      </c>
      <c r="CI296">
        <f t="shared" si="80"/>
        <v>8.4600000000000009</v>
      </c>
      <c r="CJ296">
        <v>0</v>
      </c>
      <c r="CK296">
        <v>0</v>
      </c>
      <c r="CL296">
        <v>0</v>
      </c>
      <c r="CM296">
        <v>43.924999999999997</v>
      </c>
      <c r="CN296">
        <v>0</v>
      </c>
      <c r="CO296">
        <v>8.36</v>
      </c>
      <c r="CP296">
        <v>0</v>
      </c>
      <c r="CQ296">
        <v>0</v>
      </c>
      <c r="CR296">
        <f t="shared" si="81"/>
        <v>26.142499999999998</v>
      </c>
      <c r="CS296">
        <v>0</v>
      </c>
      <c r="CT296">
        <v>0</v>
      </c>
      <c r="CU296">
        <v>0</v>
      </c>
      <c r="CV296">
        <v>10.16</v>
      </c>
      <c r="CW296">
        <v>0</v>
      </c>
      <c r="CX296">
        <v>0</v>
      </c>
      <c r="CY296">
        <v>0</v>
      </c>
      <c r="CZ296">
        <f t="shared" si="82"/>
        <v>10.16</v>
      </c>
      <c r="DA296">
        <v>9.06</v>
      </c>
      <c r="DB296">
        <v>9.7200000000000006</v>
      </c>
      <c r="DC296">
        <v>0</v>
      </c>
      <c r="DD296">
        <v>0</v>
      </c>
      <c r="DE296">
        <v>8.01</v>
      </c>
      <c r="DF296">
        <v>0</v>
      </c>
      <c r="DG296">
        <v>0</v>
      </c>
      <c r="DH296">
        <f t="shared" si="83"/>
        <v>8.01</v>
      </c>
    </row>
    <row r="297" spans="1:112" x14ac:dyDescent="0.25">
      <c r="A297" s="11"/>
      <c r="B297" t="s">
        <v>199</v>
      </c>
      <c r="C297">
        <v>0</v>
      </c>
      <c r="D297">
        <v>0</v>
      </c>
      <c r="E297">
        <v>0</v>
      </c>
      <c r="F297">
        <v>4.87</v>
      </c>
      <c r="G297">
        <v>0</v>
      </c>
      <c r="H297">
        <v>0</v>
      </c>
      <c r="I297">
        <f t="shared" si="84"/>
        <v>4.87</v>
      </c>
      <c r="J297">
        <v>0</v>
      </c>
      <c r="K297">
        <v>0</v>
      </c>
      <c r="L297">
        <v>4.3499999999999996</v>
      </c>
      <c r="M297">
        <v>0</v>
      </c>
      <c r="N297">
        <f t="shared" si="68"/>
        <v>4.3499999999999996</v>
      </c>
      <c r="O297">
        <v>7.8</v>
      </c>
      <c r="P297">
        <v>0</v>
      </c>
      <c r="Q297">
        <v>0</v>
      </c>
      <c r="R297">
        <f t="shared" si="69"/>
        <v>7.8</v>
      </c>
      <c r="S297">
        <v>0</v>
      </c>
      <c r="T297">
        <v>0</v>
      </c>
      <c r="U297" t="str">
        <f t="shared" si="70"/>
        <v/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 t="str">
        <f t="shared" si="71"/>
        <v/>
      </c>
      <c r="AI297">
        <v>0</v>
      </c>
      <c r="AJ297">
        <v>10.85</v>
      </c>
      <c r="AK297">
        <v>0</v>
      </c>
      <c r="AL297">
        <f t="shared" si="72"/>
        <v>10.85</v>
      </c>
      <c r="AM297">
        <v>0</v>
      </c>
      <c r="AN297">
        <v>0</v>
      </c>
      <c r="AO297" t="str">
        <f t="shared" si="73"/>
        <v/>
      </c>
      <c r="AP297">
        <v>9.68</v>
      </c>
      <c r="AQ297">
        <v>0</v>
      </c>
      <c r="AR297">
        <v>0</v>
      </c>
      <c r="AS297">
        <v>0</v>
      </c>
      <c r="AT297">
        <f t="shared" si="74"/>
        <v>9.68</v>
      </c>
      <c r="AU297">
        <v>0</v>
      </c>
      <c r="AV297">
        <v>0</v>
      </c>
      <c r="AW297">
        <v>0</v>
      </c>
      <c r="AX297" t="str">
        <f t="shared" si="75"/>
        <v/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6.79</v>
      </c>
      <c r="BF297">
        <v>0</v>
      </c>
      <c r="BG297">
        <v>6.64</v>
      </c>
      <c r="BH297">
        <v>0</v>
      </c>
      <c r="BI297">
        <v>0</v>
      </c>
      <c r="BJ297">
        <v>0</v>
      </c>
      <c r="BK297">
        <f t="shared" si="76"/>
        <v>6.7149999999999999</v>
      </c>
      <c r="BL297">
        <v>0</v>
      </c>
      <c r="BM297">
        <v>6.09</v>
      </c>
      <c r="BN297">
        <v>0</v>
      </c>
      <c r="BO297">
        <v>0</v>
      </c>
      <c r="BP297">
        <v>0</v>
      </c>
      <c r="BQ297">
        <v>6.09</v>
      </c>
      <c r="BR297">
        <f t="shared" si="77"/>
        <v>6.2983333333333329</v>
      </c>
      <c r="BS297">
        <v>6.06</v>
      </c>
      <c r="BT297">
        <v>8.35</v>
      </c>
      <c r="BU297">
        <v>0</v>
      </c>
      <c r="BV297">
        <v>0</v>
      </c>
      <c r="BW297">
        <v>7.59</v>
      </c>
      <c r="BX297">
        <f t="shared" si="78"/>
        <v>7.333333333333333</v>
      </c>
      <c r="BY297">
        <v>0</v>
      </c>
      <c r="BZ297">
        <v>0</v>
      </c>
      <c r="CA297">
        <v>4.4800000000000004</v>
      </c>
      <c r="CB297">
        <v>0</v>
      </c>
      <c r="CC297">
        <f t="shared" si="79"/>
        <v>4.4800000000000004</v>
      </c>
      <c r="CD297">
        <v>9.52</v>
      </c>
      <c r="CE297">
        <v>0</v>
      </c>
      <c r="CF297">
        <v>0</v>
      </c>
      <c r="CG297">
        <v>0</v>
      </c>
      <c r="CH297">
        <v>0</v>
      </c>
      <c r="CI297">
        <f t="shared" si="80"/>
        <v>9.52</v>
      </c>
      <c r="CJ297">
        <v>0</v>
      </c>
      <c r="CK297">
        <v>0</v>
      </c>
      <c r="CL297">
        <v>0</v>
      </c>
      <c r="CM297">
        <v>44.825000000000003</v>
      </c>
      <c r="CN297">
        <v>0</v>
      </c>
      <c r="CO297">
        <v>7.67</v>
      </c>
      <c r="CP297">
        <v>0</v>
      </c>
      <c r="CQ297">
        <v>0</v>
      </c>
      <c r="CR297">
        <f t="shared" si="81"/>
        <v>26.247500000000002</v>
      </c>
      <c r="CS297">
        <v>0</v>
      </c>
      <c r="CT297">
        <v>0</v>
      </c>
      <c r="CU297">
        <v>0</v>
      </c>
      <c r="CV297">
        <v>9.84</v>
      </c>
      <c r="CW297">
        <v>0</v>
      </c>
      <c r="CX297">
        <v>0</v>
      </c>
      <c r="CY297">
        <v>0</v>
      </c>
      <c r="CZ297">
        <f t="shared" si="82"/>
        <v>9.84</v>
      </c>
      <c r="DA297">
        <v>9.06</v>
      </c>
      <c r="DB297">
        <v>10.72</v>
      </c>
      <c r="DC297">
        <v>0</v>
      </c>
      <c r="DD297">
        <v>0</v>
      </c>
      <c r="DE297">
        <v>9.11</v>
      </c>
      <c r="DF297">
        <v>0</v>
      </c>
      <c r="DG297">
        <v>0</v>
      </c>
      <c r="DH297">
        <f t="shared" si="83"/>
        <v>9.11</v>
      </c>
    </row>
    <row r="298" spans="1:112" x14ac:dyDescent="0.25">
      <c r="A298" s="11"/>
      <c r="B298" t="s">
        <v>200</v>
      </c>
      <c r="C298">
        <v>0</v>
      </c>
      <c r="D298">
        <v>0</v>
      </c>
      <c r="E298">
        <v>0</v>
      </c>
      <c r="F298">
        <v>5.0199999999999996</v>
      </c>
      <c r="G298">
        <v>0</v>
      </c>
      <c r="H298">
        <v>0</v>
      </c>
      <c r="I298">
        <f t="shared" si="84"/>
        <v>5.0199999999999996</v>
      </c>
      <c r="J298">
        <v>0</v>
      </c>
      <c r="K298">
        <v>0</v>
      </c>
      <c r="L298">
        <v>4.42</v>
      </c>
      <c r="M298">
        <v>0</v>
      </c>
      <c r="N298">
        <f t="shared" si="68"/>
        <v>4.42</v>
      </c>
      <c r="O298">
        <v>7.93</v>
      </c>
      <c r="P298">
        <v>0</v>
      </c>
      <c r="Q298">
        <v>0</v>
      </c>
      <c r="R298">
        <f t="shared" si="69"/>
        <v>7.93</v>
      </c>
      <c r="S298">
        <v>0</v>
      </c>
      <c r="T298">
        <v>0</v>
      </c>
      <c r="U298" t="str">
        <f t="shared" si="70"/>
        <v/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 t="str">
        <f t="shared" si="71"/>
        <v/>
      </c>
      <c r="AI298">
        <v>0</v>
      </c>
      <c r="AJ298">
        <v>11.11</v>
      </c>
      <c r="AK298">
        <v>0</v>
      </c>
      <c r="AL298">
        <f t="shared" si="72"/>
        <v>11.11</v>
      </c>
      <c r="AM298">
        <v>0</v>
      </c>
      <c r="AN298">
        <v>0</v>
      </c>
      <c r="AO298" t="str">
        <f t="shared" si="73"/>
        <v/>
      </c>
      <c r="AP298">
        <v>12.38</v>
      </c>
      <c r="AQ298">
        <v>0</v>
      </c>
      <c r="AR298">
        <v>0</v>
      </c>
      <c r="AS298">
        <v>0</v>
      </c>
      <c r="AT298">
        <f t="shared" si="74"/>
        <v>12.38</v>
      </c>
      <c r="AU298">
        <v>0</v>
      </c>
      <c r="AV298">
        <v>0</v>
      </c>
      <c r="AW298">
        <v>0</v>
      </c>
      <c r="AX298" t="str">
        <f t="shared" si="75"/>
        <v/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8.6</v>
      </c>
      <c r="BF298">
        <v>0</v>
      </c>
      <c r="BG298">
        <v>7.11</v>
      </c>
      <c r="BH298">
        <v>0</v>
      </c>
      <c r="BI298">
        <v>0</v>
      </c>
      <c r="BJ298">
        <v>0</v>
      </c>
      <c r="BK298">
        <f t="shared" si="76"/>
        <v>7.8550000000000004</v>
      </c>
      <c r="BL298">
        <v>0</v>
      </c>
      <c r="BM298">
        <v>6.2</v>
      </c>
      <c r="BN298">
        <v>0</v>
      </c>
      <c r="BO298">
        <v>0</v>
      </c>
      <c r="BP298">
        <v>0</v>
      </c>
      <c r="BQ298">
        <v>6.2</v>
      </c>
      <c r="BR298">
        <f t="shared" si="77"/>
        <v>6.751666666666666</v>
      </c>
      <c r="BS298">
        <v>6.11</v>
      </c>
      <c r="BT298">
        <v>8.6</v>
      </c>
      <c r="BU298">
        <v>0</v>
      </c>
      <c r="BV298">
        <v>0</v>
      </c>
      <c r="BW298">
        <v>7.87</v>
      </c>
      <c r="BX298">
        <f t="shared" si="78"/>
        <v>7.5266666666666673</v>
      </c>
      <c r="BY298">
        <v>0</v>
      </c>
      <c r="BZ298">
        <v>0</v>
      </c>
      <c r="CA298">
        <v>4.9400000000000004</v>
      </c>
      <c r="CB298">
        <v>0</v>
      </c>
      <c r="CC298">
        <f t="shared" si="79"/>
        <v>4.9400000000000004</v>
      </c>
      <c r="CD298">
        <v>9.92</v>
      </c>
      <c r="CE298">
        <v>0</v>
      </c>
      <c r="CF298">
        <v>0</v>
      </c>
      <c r="CG298">
        <v>0</v>
      </c>
      <c r="CH298">
        <v>0</v>
      </c>
      <c r="CI298">
        <f t="shared" si="80"/>
        <v>9.92</v>
      </c>
      <c r="CJ298">
        <v>0</v>
      </c>
      <c r="CK298">
        <v>0</v>
      </c>
      <c r="CL298">
        <v>0</v>
      </c>
      <c r="CM298">
        <v>45.3</v>
      </c>
      <c r="CN298">
        <v>0</v>
      </c>
      <c r="CO298">
        <v>7.54</v>
      </c>
      <c r="CP298">
        <v>0</v>
      </c>
      <c r="CQ298">
        <v>0</v>
      </c>
      <c r="CR298">
        <f t="shared" si="81"/>
        <v>26.419999999999998</v>
      </c>
      <c r="CS298">
        <v>0</v>
      </c>
      <c r="CT298">
        <v>0</v>
      </c>
      <c r="CU298">
        <v>0</v>
      </c>
      <c r="CV298">
        <v>9.94</v>
      </c>
      <c r="CW298">
        <v>0</v>
      </c>
      <c r="CX298">
        <v>0</v>
      </c>
      <c r="CY298">
        <v>0</v>
      </c>
      <c r="CZ298">
        <f t="shared" si="82"/>
        <v>9.94</v>
      </c>
      <c r="DA298">
        <v>9.5</v>
      </c>
      <c r="DB298">
        <v>11.33</v>
      </c>
      <c r="DC298">
        <v>0</v>
      </c>
      <c r="DD298">
        <v>0</v>
      </c>
      <c r="DE298">
        <v>11.71</v>
      </c>
      <c r="DF298">
        <v>0</v>
      </c>
      <c r="DG298">
        <v>0</v>
      </c>
      <c r="DH298">
        <f t="shared" si="83"/>
        <v>11.71</v>
      </c>
    </row>
    <row r="299" spans="1:112" x14ac:dyDescent="0.25">
      <c r="A299" s="11"/>
      <c r="B299" t="s">
        <v>201</v>
      </c>
      <c r="C299">
        <v>0</v>
      </c>
      <c r="D299">
        <v>0</v>
      </c>
      <c r="E299">
        <v>0</v>
      </c>
      <c r="F299">
        <v>5.49</v>
      </c>
      <c r="G299">
        <v>0</v>
      </c>
      <c r="H299">
        <v>0</v>
      </c>
      <c r="I299">
        <f t="shared" si="84"/>
        <v>5.49</v>
      </c>
      <c r="J299">
        <v>0</v>
      </c>
      <c r="K299">
        <v>0</v>
      </c>
      <c r="L299">
        <v>4.3099999999999996</v>
      </c>
      <c r="M299">
        <v>0</v>
      </c>
      <c r="N299">
        <f t="shared" si="68"/>
        <v>4.3099999999999996</v>
      </c>
      <c r="O299">
        <v>7.77</v>
      </c>
      <c r="P299">
        <v>0</v>
      </c>
      <c r="Q299">
        <v>0</v>
      </c>
      <c r="R299">
        <f t="shared" si="69"/>
        <v>7.77</v>
      </c>
      <c r="S299">
        <v>0</v>
      </c>
      <c r="T299">
        <v>0</v>
      </c>
      <c r="U299" t="str">
        <f t="shared" si="70"/>
        <v/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 t="str">
        <f t="shared" si="71"/>
        <v/>
      </c>
      <c r="AI299">
        <v>0</v>
      </c>
      <c r="AJ299">
        <v>10.57</v>
      </c>
      <c r="AK299">
        <v>0</v>
      </c>
      <c r="AL299">
        <f t="shared" si="72"/>
        <v>10.57</v>
      </c>
      <c r="AM299">
        <v>0</v>
      </c>
      <c r="AN299">
        <v>0</v>
      </c>
      <c r="AO299" t="str">
        <f t="shared" si="73"/>
        <v/>
      </c>
      <c r="AP299">
        <v>10.17</v>
      </c>
      <c r="AQ299">
        <v>0</v>
      </c>
      <c r="AR299">
        <v>0</v>
      </c>
      <c r="AS299">
        <v>0</v>
      </c>
      <c r="AT299">
        <f t="shared" si="74"/>
        <v>10.17</v>
      </c>
      <c r="AU299">
        <v>0</v>
      </c>
      <c r="AV299">
        <v>0</v>
      </c>
      <c r="AW299">
        <v>0</v>
      </c>
      <c r="AX299" t="str">
        <f t="shared" si="75"/>
        <v/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9.02</v>
      </c>
      <c r="BF299">
        <v>0</v>
      </c>
      <c r="BG299">
        <v>8.32</v>
      </c>
      <c r="BH299">
        <v>0</v>
      </c>
      <c r="BI299">
        <v>0</v>
      </c>
      <c r="BJ299">
        <v>0</v>
      </c>
      <c r="BK299">
        <f t="shared" si="76"/>
        <v>8.67</v>
      </c>
      <c r="BL299">
        <v>0</v>
      </c>
      <c r="BM299">
        <v>6.14</v>
      </c>
      <c r="BN299">
        <v>0</v>
      </c>
      <c r="BO299">
        <v>0</v>
      </c>
      <c r="BP299">
        <v>0</v>
      </c>
      <c r="BQ299">
        <v>6.14</v>
      </c>
      <c r="BR299">
        <f t="shared" si="77"/>
        <v>6.9833333333333334</v>
      </c>
      <c r="BS299">
        <v>6.21</v>
      </c>
      <c r="BT299">
        <v>8.93</v>
      </c>
      <c r="BU299">
        <v>0</v>
      </c>
      <c r="BV299">
        <v>0</v>
      </c>
      <c r="BW299">
        <v>8.01</v>
      </c>
      <c r="BX299">
        <f t="shared" si="78"/>
        <v>7.7166666666666659</v>
      </c>
      <c r="BY299">
        <v>4.58</v>
      </c>
      <c r="BZ299">
        <v>0</v>
      </c>
      <c r="CA299">
        <v>4.8</v>
      </c>
      <c r="CB299">
        <v>0</v>
      </c>
      <c r="CC299">
        <f t="shared" si="79"/>
        <v>4.6899999999999995</v>
      </c>
      <c r="CD299">
        <v>9.7799999999999994</v>
      </c>
      <c r="CE299">
        <v>0</v>
      </c>
      <c r="CF299">
        <v>0</v>
      </c>
      <c r="CG299">
        <v>0</v>
      </c>
      <c r="CH299">
        <v>0</v>
      </c>
      <c r="CI299">
        <f t="shared" si="80"/>
        <v>9.7799999999999994</v>
      </c>
      <c r="CJ299">
        <v>0</v>
      </c>
      <c r="CK299">
        <v>0</v>
      </c>
      <c r="CL299">
        <v>0</v>
      </c>
      <c r="CM299">
        <v>42.625</v>
      </c>
      <c r="CN299">
        <v>0</v>
      </c>
      <c r="CO299">
        <v>7.19</v>
      </c>
      <c r="CP299">
        <v>0</v>
      </c>
      <c r="CQ299">
        <v>0</v>
      </c>
      <c r="CR299">
        <f t="shared" si="81"/>
        <v>24.907499999999999</v>
      </c>
      <c r="CS299">
        <v>0</v>
      </c>
      <c r="CT299">
        <v>0</v>
      </c>
      <c r="CU299">
        <v>0</v>
      </c>
      <c r="CV299">
        <v>10.08</v>
      </c>
      <c r="CW299">
        <v>0</v>
      </c>
      <c r="CX299">
        <v>0</v>
      </c>
      <c r="CY299">
        <v>0</v>
      </c>
      <c r="CZ299">
        <f t="shared" si="82"/>
        <v>10.08</v>
      </c>
      <c r="DA299">
        <v>9.92</v>
      </c>
      <c r="DB299">
        <v>11.21</v>
      </c>
      <c r="DC299">
        <v>0</v>
      </c>
      <c r="DD299">
        <v>0</v>
      </c>
      <c r="DE299">
        <v>12.28</v>
      </c>
      <c r="DF299">
        <v>0</v>
      </c>
      <c r="DG299">
        <v>0</v>
      </c>
      <c r="DH299">
        <f t="shared" si="83"/>
        <v>12.28</v>
      </c>
    </row>
    <row r="300" spans="1:112" x14ac:dyDescent="0.25">
      <c r="A300" s="11"/>
      <c r="B300" t="s">
        <v>202</v>
      </c>
      <c r="C300">
        <v>0</v>
      </c>
      <c r="D300">
        <v>0</v>
      </c>
      <c r="E300">
        <v>0</v>
      </c>
      <c r="F300">
        <v>5.61</v>
      </c>
      <c r="G300">
        <v>0</v>
      </c>
      <c r="H300">
        <v>0</v>
      </c>
      <c r="I300">
        <f t="shared" si="84"/>
        <v>5.61</v>
      </c>
      <c r="J300">
        <v>0</v>
      </c>
      <c r="K300">
        <v>0</v>
      </c>
      <c r="L300">
        <v>4.3099999999999996</v>
      </c>
      <c r="M300">
        <v>0</v>
      </c>
      <c r="N300">
        <f t="shared" si="68"/>
        <v>4.3099999999999996</v>
      </c>
      <c r="O300">
        <v>7.23</v>
      </c>
      <c r="P300">
        <v>0</v>
      </c>
      <c r="Q300">
        <v>0</v>
      </c>
      <c r="R300">
        <f t="shared" si="69"/>
        <v>7.23</v>
      </c>
      <c r="S300">
        <v>0</v>
      </c>
      <c r="T300">
        <v>0</v>
      </c>
      <c r="U300" t="str">
        <f t="shared" si="70"/>
        <v/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 t="str">
        <f t="shared" si="71"/>
        <v/>
      </c>
      <c r="AI300">
        <v>0</v>
      </c>
      <c r="AJ300">
        <v>10.31</v>
      </c>
      <c r="AK300">
        <v>0</v>
      </c>
      <c r="AL300">
        <f t="shared" si="72"/>
        <v>10.31</v>
      </c>
      <c r="AM300">
        <v>0</v>
      </c>
      <c r="AN300">
        <v>0</v>
      </c>
      <c r="AO300" t="str">
        <f t="shared" si="73"/>
        <v/>
      </c>
      <c r="AP300">
        <v>7.28</v>
      </c>
      <c r="AQ300">
        <v>0</v>
      </c>
      <c r="AR300">
        <v>0</v>
      </c>
      <c r="AS300">
        <v>0</v>
      </c>
      <c r="AT300">
        <f t="shared" si="74"/>
        <v>7.28</v>
      </c>
      <c r="AU300">
        <v>0</v>
      </c>
      <c r="AV300">
        <v>0</v>
      </c>
      <c r="AW300">
        <v>0</v>
      </c>
      <c r="AX300" t="str">
        <f t="shared" si="75"/>
        <v/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9.17</v>
      </c>
      <c r="BF300">
        <v>0</v>
      </c>
      <c r="BG300">
        <v>7.98</v>
      </c>
      <c r="BH300">
        <v>0</v>
      </c>
      <c r="BI300">
        <v>0</v>
      </c>
      <c r="BJ300">
        <v>0</v>
      </c>
      <c r="BK300">
        <f t="shared" si="76"/>
        <v>8.5749999999999993</v>
      </c>
      <c r="BL300">
        <v>0</v>
      </c>
      <c r="BM300">
        <v>6.21</v>
      </c>
      <c r="BN300">
        <v>0</v>
      </c>
      <c r="BO300">
        <v>0</v>
      </c>
      <c r="BP300">
        <v>0</v>
      </c>
      <c r="BQ300">
        <v>6.21</v>
      </c>
      <c r="BR300">
        <f t="shared" si="77"/>
        <v>6.998333333333334</v>
      </c>
      <c r="BS300">
        <v>6.24</v>
      </c>
      <c r="BT300">
        <v>8.18</v>
      </c>
      <c r="BU300">
        <v>0</v>
      </c>
      <c r="BV300">
        <v>0</v>
      </c>
      <c r="BW300">
        <v>7.84</v>
      </c>
      <c r="BX300">
        <f t="shared" si="78"/>
        <v>7.419999999999999</v>
      </c>
      <c r="BY300">
        <v>4.7</v>
      </c>
      <c r="BZ300">
        <v>0</v>
      </c>
      <c r="CA300">
        <v>4.62</v>
      </c>
      <c r="CB300">
        <v>0</v>
      </c>
      <c r="CC300">
        <f t="shared" si="79"/>
        <v>4.66</v>
      </c>
      <c r="CD300">
        <v>9.9</v>
      </c>
      <c r="CE300">
        <v>0</v>
      </c>
      <c r="CF300">
        <v>0</v>
      </c>
      <c r="CG300">
        <v>0</v>
      </c>
      <c r="CH300">
        <v>0</v>
      </c>
      <c r="CI300">
        <f t="shared" si="80"/>
        <v>9.9</v>
      </c>
      <c r="CJ300">
        <v>0</v>
      </c>
      <c r="CK300">
        <v>0</v>
      </c>
      <c r="CL300">
        <v>0</v>
      </c>
      <c r="CM300">
        <v>41.75</v>
      </c>
      <c r="CN300">
        <v>0</v>
      </c>
      <c r="CO300">
        <v>6.51</v>
      </c>
      <c r="CP300">
        <v>0</v>
      </c>
      <c r="CQ300">
        <v>0</v>
      </c>
      <c r="CR300">
        <f t="shared" si="81"/>
        <v>24.13</v>
      </c>
      <c r="CS300">
        <v>0</v>
      </c>
      <c r="CT300">
        <v>0</v>
      </c>
      <c r="CU300">
        <v>0</v>
      </c>
      <c r="CV300">
        <v>9.74</v>
      </c>
      <c r="CW300">
        <v>0</v>
      </c>
      <c r="CX300">
        <v>0</v>
      </c>
      <c r="CY300">
        <v>0</v>
      </c>
      <c r="CZ300">
        <f t="shared" si="82"/>
        <v>9.74</v>
      </c>
      <c r="DA300">
        <v>9.85</v>
      </c>
      <c r="DB300">
        <v>9.7899999999999991</v>
      </c>
      <c r="DC300">
        <v>0</v>
      </c>
      <c r="DD300">
        <v>0</v>
      </c>
      <c r="DE300">
        <v>12</v>
      </c>
      <c r="DF300">
        <v>0</v>
      </c>
      <c r="DG300">
        <v>0</v>
      </c>
      <c r="DH300">
        <f t="shared" si="83"/>
        <v>12</v>
      </c>
    </row>
    <row r="301" spans="1:112" x14ac:dyDescent="0.25">
      <c r="A301" s="11"/>
      <c r="B301" t="s">
        <v>203</v>
      </c>
      <c r="C301">
        <v>0</v>
      </c>
      <c r="D301">
        <v>0</v>
      </c>
      <c r="E301">
        <v>0</v>
      </c>
      <c r="F301">
        <v>6.07</v>
      </c>
      <c r="G301">
        <v>0</v>
      </c>
      <c r="H301">
        <v>0</v>
      </c>
      <c r="I301">
        <f t="shared" si="84"/>
        <v>6.07</v>
      </c>
      <c r="J301">
        <v>0</v>
      </c>
      <c r="K301">
        <v>0</v>
      </c>
      <c r="L301">
        <v>4.38</v>
      </c>
      <c r="M301">
        <v>0</v>
      </c>
      <c r="N301">
        <f t="shared" si="68"/>
        <v>4.38</v>
      </c>
      <c r="O301">
        <v>7.16</v>
      </c>
      <c r="P301">
        <v>0</v>
      </c>
      <c r="Q301">
        <v>0</v>
      </c>
      <c r="R301">
        <f t="shared" si="69"/>
        <v>7.16</v>
      </c>
      <c r="S301">
        <v>0</v>
      </c>
      <c r="T301">
        <v>0</v>
      </c>
      <c r="U301" t="str">
        <f t="shared" si="70"/>
        <v/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 t="str">
        <f t="shared" si="71"/>
        <v/>
      </c>
      <c r="AI301">
        <v>0</v>
      </c>
      <c r="AJ301">
        <v>10.55</v>
      </c>
      <c r="AK301">
        <v>0</v>
      </c>
      <c r="AL301">
        <f t="shared" si="72"/>
        <v>10.55</v>
      </c>
      <c r="AM301">
        <v>0</v>
      </c>
      <c r="AN301">
        <v>0</v>
      </c>
      <c r="AO301" t="str">
        <f t="shared" si="73"/>
        <v/>
      </c>
      <c r="AP301">
        <v>7.03</v>
      </c>
      <c r="AQ301">
        <v>0</v>
      </c>
      <c r="AR301">
        <v>0</v>
      </c>
      <c r="AS301">
        <v>0</v>
      </c>
      <c r="AT301">
        <f t="shared" si="74"/>
        <v>7.03</v>
      </c>
      <c r="AU301">
        <v>0</v>
      </c>
      <c r="AV301">
        <v>0</v>
      </c>
      <c r="AW301">
        <v>0</v>
      </c>
      <c r="AX301" t="str">
        <f t="shared" si="75"/>
        <v/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8.9</v>
      </c>
      <c r="BF301">
        <v>0</v>
      </c>
      <c r="BG301">
        <v>8.36</v>
      </c>
      <c r="BH301">
        <v>0</v>
      </c>
      <c r="BI301">
        <v>0</v>
      </c>
      <c r="BJ301">
        <v>0</v>
      </c>
      <c r="BK301">
        <f t="shared" si="76"/>
        <v>8.629999999999999</v>
      </c>
      <c r="BL301">
        <v>0</v>
      </c>
      <c r="BM301">
        <v>6.37</v>
      </c>
      <c r="BN301">
        <v>0</v>
      </c>
      <c r="BO301">
        <v>0</v>
      </c>
      <c r="BP301">
        <v>0</v>
      </c>
      <c r="BQ301">
        <v>6.37</v>
      </c>
      <c r="BR301">
        <f t="shared" si="77"/>
        <v>7.123333333333334</v>
      </c>
      <c r="BS301">
        <v>6.16</v>
      </c>
      <c r="BT301">
        <v>9.02</v>
      </c>
      <c r="BU301">
        <v>0</v>
      </c>
      <c r="BV301">
        <v>0</v>
      </c>
      <c r="BW301">
        <v>8.59</v>
      </c>
      <c r="BX301">
        <f t="shared" si="78"/>
        <v>7.9233333333333329</v>
      </c>
      <c r="BY301">
        <v>4.26</v>
      </c>
      <c r="BZ301">
        <v>0</v>
      </c>
      <c r="CA301">
        <v>4.96</v>
      </c>
      <c r="CB301">
        <v>0</v>
      </c>
      <c r="CC301">
        <f t="shared" si="79"/>
        <v>4.6099999999999994</v>
      </c>
      <c r="CD301">
        <v>8.5399999999999991</v>
      </c>
      <c r="CE301">
        <v>0</v>
      </c>
      <c r="CF301">
        <v>0</v>
      </c>
      <c r="CG301">
        <v>0</v>
      </c>
      <c r="CH301">
        <v>0</v>
      </c>
      <c r="CI301">
        <f t="shared" si="80"/>
        <v>8.5399999999999991</v>
      </c>
      <c r="CJ301">
        <v>0</v>
      </c>
      <c r="CK301">
        <v>0</v>
      </c>
      <c r="CL301">
        <v>0</v>
      </c>
      <c r="CM301">
        <v>42.199999999999903</v>
      </c>
      <c r="CN301">
        <v>0</v>
      </c>
      <c r="CO301">
        <v>6.88</v>
      </c>
      <c r="CP301">
        <v>0</v>
      </c>
      <c r="CQ301">
        <v>0</v>
      </c>
      <c r="CR301">
        <f t="shared" si="81"/>
        <v>24.539999999999953</v>
      </c>
      <c r="CS301">
        <v>0</v>
      </c>
      <c r="CT301">
        <v>0</v>
      </c>
      <c r="CU301">
        <v>0</v>
      </c>
      <c r="CV301">
        <v>10.84</v>
      </c>
      <c r="CW301">
        <v>0</v>
      </c>
      <c r="CX301">
        <v>0</v>
      </c>
      <c r="CY301">
        <v>0</v>
      </c>
      <c r="CZ301">
        <f t="shared" si="82"/>
        <v>10.84</v>
      </c>
      <c r="DA301">
        <v>9.14</v>
      </c>
      <c r="DB301">
        <v>11.28</v>
      </c>
      <c r="DC301">
        <v>0</v>
      </c>
      <c r="DD301">
        <v>0</v>
      </c>
      <c r="DE301">
        <v>10.97</v>
      </c>
      <c r="DF301">
        <v>0</v>
      </c>
      <c r="DG301">
        <v>0</v>
      </c>
      <c r="DH301">
        <f t="shared" si="83"/>
        <v>10.97</v>
      </c>
    </row>
    <row r="302" spans="1:112" x14ac:dyDescent="0.25">
      <c r="A302" s="11"/>
      <c r="B302" t="s">
        <v>204</v>
      </c>
      <c r="C302">
        <v>0</v>
      </c>
      <c r="D302">
        <v>0</v>
      </c>
      <c r="E302">
        <v>0</v>
      </c>
      <c r="F302">
        <v>5.82</v>
      </c>
      <c r="G302">
        <v>0</v>
      </c>
      <c r="H302">
        <v>0</v>
      </c>
      <c r="I302">
        <f t="shared" si="84"/>
        <v>5.82</v>
      </c>
      <c r="J302">
        <v>0</v>
      </c>
      <c r="K302">
        <v>0</v>
      </c>
      <c r="L302">
        <v>4.38</v>
      </c>
      <c r="M302">
        <v>0</v>
      </c>
      <c r="N302">
        <f t="shared" si="68"/>
        <v>4.38</v>
      </c>
      <c r="O302">
        <v>7.75</v>
      </c>
      <c r="P302">
        <v>0</v>
      </c>
      <c r="Q302">
        <v>0</v>
      </c>
      <c r="R302">
        <f t="shared" si="69"/>
        <v>7.75</v>
      </c>
      <c r="S302">
        <v>0</v>
      </c>
      <c r="T302">
        <v>0</v>
      </c>
      <c r="U302" t="str">
        <f t="shared" si="70"/>
        <v/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 t="str">
        <f t="shared" si="71"/>
        <v/>
      </c>
      <c r="AI302">
        <v>0</v>
      </c>
      <c r="AJ302">
        <v>9.73</v>
      </c>
      <c r="AK302">
        <v>0</v>
      </c>
      <c r="AL302">
        <f t="shared" si="72"/>
        <v>9.73</v>
      </c>
      <c r="AM302">
        <v>0</v>
      </c>
      <c r="AN302">
        <v>0</v>
      </c>
      <c r="AO302" t="str">
        <f t="shared" si="73"/>
        <v/>
      </c>
      <c r="AP302">
        <v>7.04</v>
      </c>
      <c r="AQ302">
        <v>0</v>
      </c>
      <c r="AR302">
        <v>0</v>
      </c>
      <c r="AS302">
        <v>0</v>
      </c>
      <c r="AT302">
        <f t="shared" si="74"/>
        <v>7.04</v>
      </c>
      <c r="AU302">
        <v>0</v>
      </c>
      <c r="AV302">
        <v>0</v>
      </c>
      <c r="AW302">
        <v>0</v>
      </c>
      <c r="AX302" t="str">
        <f t="shared" si="75"/>
        <v/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9.0399999999999991</v>
      </c>
      <c r="BF302">
        <v>0</v>
      </c>
      <c r="BG302">
        <v>8.14</v>
      </c>
      <c r="BH302">
        <v>0</v>
      </c>
      <c r="BI302">
        <v>0</v>
      </c>
      <c r="BJ302">
        <v>0</v>
      </c>
      <c r="BK302">
        <f t="shared" si="76"/>
        <v>8.59</v>
      </c>
      <c r="BL302">
        <v>0</v>
      </c>
      <c r="BM302">
        <v>6.53</v>
      </c>
      <c r="BN302">
        <v>0</v>
      </c>
      <c r="BO302">
        <v>0</v>
      </c>
      <c r="BP302">
        <v>0</v>
      </c>
      <c r="BQ302">
        <v>6.53</v>
      </c>
      <c r="BR302">
        <f t="shared" si="77"/>
        <v>7.2166666666666677</v>
      </c>
      <c r="BS302">
        <v>6.59</v>
      </c>
      <c r="BT302">
        <v>9.2899999999999991</v>
      </c>
      <c r="BU302">
        <v>0</v>
      </c>
      <c r="BV302">
        <v>0</v>
      </c>
      <c r="BW302">
        <v>9.5500000000000007</v>
      </c>
      <c r="BX302">
        <f t="shared" si="78"/>
        <v>8.4766666666666666</v>
      </c>
      <c r="BY302">
        <v>4.46</v>
      </c>
      <c r="BZ302">
        <v>0</v>
      </c>
      <c r="CA302">
        <v>5.16</v>
      </c>
      <c r="CB302">
        <v>0</v>
      </c>
      <c r="CC302">
        <f t="shared" si="79"/>
        <v>4.8100000000000005</v>
      </c>
      <c r="CD302">
        <v>8.3800000000000008</v>
      </c>
      <c r="CE302">
        <v>0</v>
      </c>
      <c r="CF302">
        <v>0</v>
      </c>
      <c r="CG302">
        <v>0</v>
      </c>
      <c r="CH302">
        <v>0</v>
      </c>
      <c r="CI302">
        <f t="shared" si="80"/>
        <v>8.3800000000000008</v>
      </c>
      <c r="CJ302">
        <v>0</v>
      </c>
      <c r="CK302">
        <v>0</v>
      </c>
      <c r="CL302">
        <v>0</v>
      </c>
      <c r="CM302">
        <v>40.450000000000003</v>
      </c>
      <c r="CN302">
        <v>0</v>
      </c>
      <c r="CO302">
        <v>6.56</v>
      </c>
      <c r="CP302">
        <v>0</v>
      </c>
      <c r="CQ302">
        <v>0</v>
      </c>
      <c r="CR302">
        <f t="shared" si="81"/>
        <v>23.505000000000003</v>
      </c>
      <c r="CS302">
        <v>0</v>
      </c>
      <c r="CT302">
        <v>0</v>
      </c>
      <c r="CU302">
        <v>0</v>
      </c>
      <c r="CV302">
        <v>9.98</v>
      </c>
      <c r="CW302">
        <v>0</v>
      </c>
      <c r="CX302">
        <v>0</v>
      </c>
      <c r="CY302">
        <v>0</v>
      </c>
      <c r="CZ302">
        <f t="shared" si="82"/>
        <v>9.98</v>
      </c>
      <c r="DA302">
        <v>8.7799999999999994</v>
      </c>
      <c r="DB302">
        <v>11.65</v>
      </c>
      <c r="DC302">
        <v>0</v>
      </c>
      <c r="DD302">
        <v>0</v>
      </c>
      <c r="DE302">
        <v>9.91</v>
      </c>
      <c r="DF302">
        <v>0</v>
      </c>
      <c r="DG302">
        <v>0</v>
      </c>
      <c r="DH302">
        <f t="shared" si="83"/>
        <v>9.91</v>
      </c>
    </row>
    <row r="303" spans="1:112" x14ac:dyDescent="0.25">
      <c r="A303" s="11"/>
      <c r="B303" t="s">
        <v>205</v>
      </c>
      <c r="C303">
        <v>0</v>
      </c>
      <c r="D303">
        <v>0</v>
      </c>
      <c r="E303">
        <v>0</v>
      </c>
      <c r="F303">
        <v>5.7</v>
      </c>
      <c r="G303">
        <v>0</v>
      </c>
      <c r="H303">
        <v>0</v>
      </c>
      <c r="I303">
        <f t="shared" si="84"/>
        <v>5.7</v>
      </c>
      <c r="J303">
        <v>0</v>
      </c>
      <c r="K303">
        <v>0</v>
      </c>
      <c r="L303">
        <v>4.38</v>
      </c>
      <c r="M303">
        <v>0</v>
      </c>
      <c r="N303">
        <f t="shared" si="68"/>
        <v>4.38</v>
      </c>
      <c r="O303">
        <v>7.68</v>
      </c>
      <c r="P303">
        <v>0</v>
      </c>
      <c r="Q303">
        <v>0</v>
      </c>
      <c r="R303">
        <f t="shared" si="69"/>
        <v>7.68</v>
      </c>
      <c r="S303">
        <v>0</v>
      </c>
      <c r="T303">
        <v>0</v>
      </c>
      <c r="U303" t="str">
        <f t="shared" si="70"/>
        <v/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 t="str">
        <f t="shared" si="71"/>
        <v/>
      </c>
      <c r="AI303">
        <v>0</v>
      </c>
      <c r="AJ303">
        <v>9.27</v>
      </c>
      <c r="AK303">
        <v>0</v>
      </c>
      <c r="AL303">
        <f t="shared" si="72"/>
        <v>9.27</v>
      </c>
      <c r="AM303">
        <v>0</v>
      </c>
      <c r="AN303">
        <v>0</v>
      </c>
      <c r="AO303" t="str">
        <f t="shared" si="73"/>
        <v/>
      </c>
      <c r="AP303">
        <v>6.98</v>
      </c>
      <c r="AQ303">
        <v>0</v>
      </c>
      <c r="AR303">
        <v>0</v>
      </c>
      <c r="AS303">
        <v>0</v>
      </c>
      <c r="AT303">
        <f t="shared" si="74"/>
        <v>6.98</v>
      </c>
      <c r="AU303">
        <v>0</v>
      </c>
      <c r="AV303">
        <v>0</v>
      </c>
      <c r="AW303">
        <v>0</v>
      </c>
      <c r="AX303" t="str">
        <f t="shared" si="75"/>
        <v/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8.9</v>
      </c>
      <c r="BF303">
        <v>0</v>
      </c>
      <c r="BG303">
        <v>7.87</v>
      </c>
      <c r="BH303">
        <v>0</v>
      </c>
      <c r="BI303">
        <v>0</v>
      </c>
      <c r="BJ303">
        <v>0</v>
      </c>
      <c r="BK303">
        <f t="shared" si="76"/>
        <v>8.3849999999999998</v>
      </c>
      <c r="BL303">
        <v>0</v>
      </c>
      <c r="BM303">
        <v>6.08</v>
      </c>
      <c r="BN303">
        <v>0</v>
      </c>
      <c r="BO303">
        <v>0</v>
      </c>
      <c r="BP303">
        <v>0</v>
      </c>
      <c r="BQ303">
        <v>6.08</v>
      </c>
      <c r="BR303">
        <f t="shared" si="77"/>
        <v>6.8483333333333336</v>
      </c>
      <c r="BS303">
        <v>6.69</v>
      </c>
      <c r="BT303">
        <v>8.84</v>
      </c>
      <c r="BU303">
        <v>0</v>
      </c>
      <c r="BV303">
        <v>0</v>
      </c>
      <c r="BW303">
        <v>9.1</v>
      </c>
      <c r="BX303">
        <f t="shared" si="78"/>
        <v>8.2100000000000009</v>
      </c>
      <c r="BY303">
        <v>4.4800000000000004</v>
      </c>
      <c r="BZ303">
        <v>0</v>
      </c>
      <c r="CA303">
        <v>5.0999999999999996</v>
      </c>
      <c r="CB303">
        <v>0</v>
      </c>
      <c r="CC303">
        <f t="shared" si="79"/>
        <v>4.79</v>
      </c>
      <c r="CD303">
        <v>8.84</v>
      </c>
      <c r="CE303">
        <v>0</v>
      </c>
      <c r="CF303">
        <v>0</v>
      </c>
      <c r="CG303">
        <v>0</v>
      </c>
      <c r="CH303">
        <v>0</v>
      </c>
      <c r="CI303">
        <f t="shared" si="80"/>
        <v>8.84</v>
      </c>
      <c r="CJ303">
        <v>0</v>
      </c>
      <c r="CK303">
        <v>0</v>
      </c>
      <c r="CL303">
        <v>0</v>
      </c>
      <c r="CM303">
        <v>41.024999999999999</v>
      </c>
      <c r="CN303">
        <v>0</v>
      </c>
      <c r="CO303">
        <v>6.55</v>
      </c>
      <c r="CP303">
        <v>0</v>
      </c>
      <c r="CQ303">
        <v>0</v>
      </c>
      <c r="CR303">
        <f t="shared" si="81"/>
        <v>23.787499999999998</v>
      </c>
      <c r="CS303">
        <v>0</v>
      </c>
      <c r="CT303">
        <v>0</v>
      </c>
      <c r="CU303">
        <v>0</v>
      </c>
      <c r="CV303">
        <v>10.06</v>
      </c>
      <c r="CW303">
        <v>0</v>
      </c>
      <c r="CX303">
        <v>0</v>
      </c>
      <c r="CY303">
        <v>0</v>
      </c>
      <c r="CZ303">
        <f t="shared" si="82"/>
        <v>10.06</v>
      </c>
      <c r="DA303">
        <v>8.36</v>
      </c>
      <c r="DB303">
        <v>11.77</v>
      </c>
      <c r="DC303">
        <v>0</v>
      </c>
      <c r="DD303">
        <v>0</v>
      </c>
      <c r="DE303">
        <v>10.37</v>
      </c>
      <c r="DF303">
        <v>0</v>
      </c>
      <c r="DG303">
        <v>0</v>
      </c>
      <c r="DH303">
        <f t="shared" si="83"/>
        <v>10.37</v>
      </c>
    </row>
    <row r="304" spans="1:112" x14ac:dyDescent="0.25">
      <c r="A304" s="11"/>
      <c r="B304" t="s">
        <v>206</v>
      </c>
      <c r="C304">
        <v>0</v>
      </c>
      <c r="D304">
        <v>0</v>
      </c>
      <c r="E304">
        <v>0</v>
      </c>
      <c r="F304">
        <v>5.69</v>
      </c>
      <c r="G304">
        <v>0</v>
      </c>
      <c r="H304">
        <v>0</v>
      </c>
      <c r="I304">
        <f t="shared" si="84"/>
        <v>5.69</v>
      </c>
      <c r="J304">
        <v>0</v>
      </c>
      <c r="K304">
        <v>0</v>
      </c>
      <c r="L304">
        <v>4.33</v>
      </c>
      <c r="M304">
        <v>0</v>
      </c>
      <c r="N304">
        <f t="shared" si="68"/>
        <v>4.33</v>
      </c>
      <c r="O304">
        <v>6.97</v>
      </c>
      <c r="P304">
        <v>0</v>
      </c>
      <c r="Q304">
        <v>0</v>
      </c>
      <c r="R304">
        <f t="shared" si="69"/>
        <v>6.97</v>
      </c>
      <c r="S304">
        <v>0</v>
      </c>
      <c r="T304">
        <v>0</v>
      </c>
      <c r="U304" t="str">
        <f t="shared" si="70"/>
        <v/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 t="str">
        <f t="shared" si="71"/>
        <v/>
      </c>
      <c r="AI304">
        <v>0</v>
      </c>
      <c r="AJ304">
        <v>10.02</v>
      </c>
      <c r="AK304">
        <v>0</v>
      </c>
      <c r="AL304">
        <f t="shared" si="72"/>
        <v>10.02</v>
      </c>
      <c r="AM304">
        <v>0</v>
      </c>
      <c r="AN304">
        <v>0</v>
      </c>
      <c r="AO304" t="str">
        <f t="shared" si="73"/>
        <v/>
      </c>
      <c r="AP304">
        <v>6.19</v>
      </c>
      <c r="AQ304">
        <v>0</v>
      </c>
      <c r="AR304">
        <v>0</v>
      </c>
      <c r="AS304">
        <v>0</v>
      </c>
      <c r="AT304">
        <f t="shared" si="74"/>
        <v>6.19</v>
      </c>
      <c r="AU304">
        <v>0</v>
      </c>
      <c r="AV304">
        <v>0</v>
      </c>
      <c r="AW304">
        <v>0</v>
      </c>
      <c r="AX304" t="str">
        <f t="shared" si="75"/>
        <v/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9.3000000000000007</v>
      </c>
      <c r="BF304">
        <v>0</v>
      </c>
      <c r="BG304">
        <v>7.85</v>
      </c>
      <c r="BH304">
        <v>0</v>
      </c>
      <c r="BI304">
        <v>0</v>
      </c>
      <c r="BJ304">
        <v>0</v>
      </c>
      <c r="BK304">
        <f t="shared" si="76"/>
        <v>8.5749999999999993</v>
      </c>
      <c r="BL304">
        <v>0</v>
      </c>
      <c r="BM304">
        <v>6.13</v>
      </c>
      <c r="BN304">
        <v>0</v>
      </c>
      <c r="BO304">
        <v>0</v>
      </c>
      <c r="BP304">
        <v>0</v>
      </c>
      <c r="BQ304">
        <v>6.13</v>
      </c>
      <c r="BR304">
        <f t="shared" si="77"/>
        <v>6.9449999999999994</v>
      </c>
      <c r="BS304">
        <v>6.38</v>
      </c>
      <c r="BT304">
        <v>8.8000000000000007</v>
      </c>
      <c r="BU304">
        <v>0</v>
      </c>
      <c r="BV304">
        <v>0</v>
      </c>
      <c r="BW304">
        <v>9.16</v>
      </c>
      <c r="BX304">
        <f t="shared" si="78"/>
        <v>8.1133333333333333</v>
      </c>
      <c r="BY304">
        <v>4.3600000000000003</v>
      </c>
      <c r="BZ304">
        <v>0</v>
      </c>
      <c r="CA304">
        <v>5.36</v>
      </c>
      <c r="CB304">
        <v>0</v>
      </c>
      <c r="CC304">
        <f t="shared" si="79"/>
        <v>4.8600000000000003</v>
      </c>
      <c r="CD304">
        <v>9.52</v>
      </c>
      <c r="CE304">
        <v>0</v>
      </c>
      <c r="CF304">
        <v>0</v>
      </c>
      <c r="CG304">
        <v>0</v>
      </c>
      <c r="CH304">
        <v>0</v>
      </c>
      <c r="CI304">
        <f t="shared" si="80"/>
        <v>9.52</v>
      </c>
      <c r="CJ304">
        <v>0</v>
      </c>
      <c r="CK304">
        <v>0</v>
      </c>
      <c r="CL304">
        <v>0</v>
      </c>
      <c r="CM304">
        <v>41.224999999999902</v>
      </c>
      <c r="CN304">
        <v>0</v>
      </c>
      <c r="CO304">
        <v>6.53</v>
      </c>
      <c r="CP304">
        <v>0</v>
      </c>
      <c r="CQ304">
        <v>0</v>
      </c>
      <c r="CR304">
        <f t="shared" si="81"/>
        <v>23.877499999999952</v>
      </c>
      <c r="CS304">
        <v>0</v>
      </c>
      <c r="CT304">
        <v>0</v>
      </c>
      <c r="CU304">
        <v>0</v>
      </c>
      <c r="CV304">
        <v>9.4</v>
      </c>
      <c r="CW304">
        <v>0</v>
      </c>
      <c r="CX304">
        <v>0</v>
      </c>
      <c r="CY304">
        <v>0</v>
      </c>
      <c r="CZ304">
        <f t="shared" si="82"/>
        <v>9.4</v>
      </c>
      <c r="DA304">
        <v>7.12</v>
      </c>
      <c r="DB304">
        <v>10.97</v>
      </c>
      <c r="DC304">
        <v>0</v>
      </c>
      <c r="DD304">
        <v>0</v>
      </c>
      <c r="DE304">
        <v>10.59</v>
      </c>
      <c r="DF304">
        <v>0</v>
      </c>
      <c r="DG304">
        <v>0</v>
      </c>
      <c r="DH304">
        <f t="shared" si="83"/>
        <v>10.59</v>
      </c>
    </row>
    <row r="305" spans="1:112" x14ac:dyDescent="0.25">
      <c r="A305" s="11"/>
      <c r="B305" t="s">
        <v>207</v>
      </c>
      <c r="C305">
        <v>0</v>
      </c>
      <c r="D305">
        <v>0</v>
      </c>
      <c r="E305">
        <v>0</v>
      </c>
      <c r="F305">
        <v>5.14</v>
      </c>
      <c r="G305">
        <v>0</v>
      </c>
      <c r="H305">
        <v>0</v>
      </c>
      <c r="I305">
        <f t="shared" si="84"/>
        <v>5.14</v>
      </c>
      <c r="J305">
        <v>0</v>
      </c>
      <c r="K305">
        <v>0</v>
      </c>
      <c r="L305">
        <v>4.4400000000000004</v>
      </c>
      <c r="M305">
        <v>0</v>
      </c>
      <c r="N305">
        <f t="shared" si="68"/>
        <v>4.4400000000000004</v>
      </c>
      <c r="O305">
        <v>6.71</v>
      </c>
      <c r="P305">
        <v>0</v>
      </c>
      <c r="Q305">
        <v>0</v>
      </c>
      <c r="R305">
        <f t="shared" si="69"/>
        <v>6.71</v>
      </c>
      <c r="S305">
        <v>0</v>
      </c>
      <c r="T305">
        <v>0</v>
      </c>
      <c r="U305" t="str">
        <f t="shared" si="70"/>
        <v/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 t="str">
        <f t="shared" si="71"/>
        <v/>
      </c>
      <c r="AI305">
        <v>0</v>
      </c>
      <c r="AJ305">
        <v>9.57</v>
      </c>
      <c r="AK305">
        <v>0</v>
      </c>
      <c r="AL305">
        <f t="shared" si="72"/>
        <v>9.57</v>
      </c>
      <c r="AM305">
        <v>0</v>
      </c>
      <c r="AN305">
        <v>0</v>
      </c>
      <c r="AO305" t="str">
        <f t="shared" si="73"/>
        <v/>
      </c>
      <c r="AP305">
        <v>5.82</v>
      </c>
      <c r="AQ305">
        <v>0</v>
      </c>
      <c r="AR305">
        <v>0</v>
      </c>
      <c r="AS305">
        <v>0</v>
      </c>
      <c r="AT305">
        <f t="shared" si="74"/>
        <v>5.82</v>
      </c>
      <c r="AU305">
        <v>0</v>
      </c>
      <c r="AV305">
        <v>0</v>
      </c>
      <c r="AW305">
        <v>0</v>
      </c>
      <c r="AX305" t="str">
        <f t="shared" si="75"/>
        <v/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8.7799999999999994</v>
      </c>
      <c r="BF305">
        <v>0</v>
      </c>
      <c r="BG305">
        <v>7.9</v>
      </c>
      <c r="BH305">
        <v>0</v>
      </c>
      <c r="BI305">
        <v>0</v>
      </c>
      <c r="BJ305">
        <v>0</v>
      </c>
      <c r="BK305">
        <f t="shared" si="76"/>
        <v>8.34</v>
      </c>
      <c r="BL305">
        <v>0</v>
      </c>
      <c r="BM305">
        <v>5.96</v>
      </c>
      <c r="BN305">
        <v>0</v>
      </c>
      <c r="BO305">
        <v>0</v>
      </c>
      <c r="BP305">
        <v>0</v>
      </c>
      <c r="BQ305">
        <v>5.95</v>
      </c>
      <c r="BR305">
        <f t="shared" si="77"/>
        <v>6.75</v>
      </c>
      <c r="BS305">
        <v>6.46</v>
      </c>
      <c r="BT305">
        <v>8.42</v>
      </c>
      <c r="BU305">
        <v>0</v>
      </c>
      <c r="BV305">
        <v>0</v>
      </c>
      <c r="BW305">
        <v>8.75</v>
      </c>
      <c r="BX305">
        <f t="shared" si="78"/>
        <v>7.876666666666666</v>
      </c>
      <c r="BY305">
        <v>4.4400000000000004</v>
      </c>
      <c r="BZ305">
        <v>0</v>
      </c>
      <c r="CA305">
        <v>4.8</v>
      </c>
      <c r="CB305">
        <v>0</v>
      </c>
      <c r="CC305">
        <f t="shared" si="79"/>
        <v>4.62</v>
      </c>
      <c r="CD305">
        <v>9.92</v>
      </c>
      <c r="CE305">
        <v>0</v>
      </c>
      <c r="CF305">
        <v>0</v>
      </c>
      <c r="CG305">
        <v>0</v>
      </c>
      <c r="CH305">
        <v>0</v>
      </c>
      <c r="CI305">
        <f t="shared" si="80"/>
        <v>9.92</v>
      </c>
      <c r="CJ305">
        <v>0</v>
      </c>
      <c r="CK305">
        <v>0</v>
      </c>
      <c r="CL305">
        <v>0</v>
      </c>
      <c r="CM305">
        <v>40.625</v>
      </c>
      <c r="CN305">
        <v>0</v>
      </c>
      <c r="CO305">
        <v>6.23</v>
      </c>
      <c r="CP305">
        <v>0</v>
      </c>
      <c r="CQ305">
        <v>0</v>
      </c>
      <c r="CR305">
        <f t="shared" si="81"/>
        <v>23.427500000000002</v>
      </c>
      <c r="CS305">
        <v>0</v>
      </c>
      <c r="CT305">
        <v>0</v>
      </c>
      <c r="CU305">
        <v>0</v>
      </c>
      <c r="CV305">
        <v>9.98</v>
      </c>
      <c r="CW305">
        <v>0</v>
      </c>
      <c r="CX305">
        <v>0</v>
      </c>
      <c r="CY305">
        <v>0</v>
      </c>
      <c r="CZ305">
        <f t="shared" si="82"/>
        <v>9.98</v>
      </c>
      <c r="DA305">
        <v>6.89</v>
      </c>
      <c r="DB305">
        <v>10.53</v>
      </c>
      <c r="DC305">
        <v>0</v>
      </c>
      <c r="DD305">
        <v>0</v>
      </c>
      <c r="DE305">
        <v>9.92</v>
      </c>
      <c r="DF305">
        <v>0</v>
      </c>
      <c r="DG305">
        <v>0</v>
      </c>
      <c r="DH305">
        <f t="shared" si="83"/>
        <v>9.92</v>
      </c>
    </row>
    <row r="306" spans="1:112" x14ac:dyDescent="0.25">
      <c r="A306" s="11"/>
      <c r="B306" t="s">
        <v>208</v>
      </c>
      <c r="C306">
        <v>0</v>
      </c>
      <c r="D306">
        <v>0</v>
      </c>
      <c r="E306">
        <v>0</v>
      </c>
      <c r="F306">
        <v>5.42</v>
      </c>
      <c r="G306">
        <v>0</v>
      </c>
      <c r="H306">
        <v>0</v>
      </c>
      <c r="I306">
        <f t="shared" si="84"/>
        <v>5.42</v>
      </c>
      <c r="J306">
        <v>0</v>
      </c>
      <c r="K306">
        <v>0</v>
      </c>
      <c r="L306">
        <v>4.07</v>
      </c>
      <c r="M306">
        <v>0</v>
      </c>
      <c r="N306">
        <f t="shared" si="68"/>
        <v>4.07</v>
      </c>
      <c r="O306">
        <v>6.5</v>
      </c>
      <c r="P306">
        <v>0</v>
      </c>
      <c r="Q306">
        <v>0</v>
      </c>
      <c r="R306">
        <f t="shared" si="69"/>
        <v>6.5</v>
      </c>
      <c r="S306">
        <v>0</v>
      </c>
      <c r="T306">
        <v>0</v>
      </c>
      <c r="U306" t="str">
        <f t="shared" si="70"/>
        <v/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 t="str">
        <f t="shared" si="71"/>
        <v/>
      </c>
      <c r="AI306">
        <v>0</v>
      </c>
      <c r="AJ306">
        <v>9.33</v>
      </c>
      <c r="AK306">
        <v>0</v>
      </c>
      <c r="AL306">
        <f t="shared" si="72"/>
        <v>9.33</v>
      </c>
      <c r="AM306">
        <v>0</v>
      </c>
      <c r="AN306">
        <v>0</v>
      </c>
      <c r="AO306" t="str">
        <f t="shared" si="73"/>
        <v/>
      </c>
      <c r="AP306">
        <v>5.92</v>
      </c>
      <c r="AQ306">
        <v>0</v>
      </c>
      <c r="AR306">
        <v>0</v>
      </c>
      <c r="AS306">
        <v>0</v>
      </c>
      <c r="AT306">
        <f t="shared" si="74"/>
        <v>5.92</v>
      </c>
      <c r="AU306">
        <v>0</v>
      </c>
      <c r="AV306">
        <v>0</v>
      </c>
      <c r="AW306">
        <v>0</v>
      </c>
      <c r="AX306" t="str">
        <f t="shared" si="75"/>
        <v/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7.83</v>
      </c>
      <c r="BF306">
        <v>0</v>
      </c>
      <c r="BG306">
        <v>7.25</v>
      </c>
      <c r="BH306">
        <v>0</v>
      </c>
      <c r="BI306">
        <v>0</v>
      </c>
      <c r="BJ306">
        <v>0</v>
      </c>
      <c r="BK306">
        <f t="shared" si="76"/>
        <v>7.54</v>
      </c>
      <c r="BL306">
        <v>0</v>
      </c>
      <c r="BM306">
        <v>5.91</v>
      </c>
      <c r="BN306">
        <v>0</v>
      </c>
      <c r="BO306">
        <v>0</v>
      </c>
      <c r="BP306">
        <v>0</v>
      </c>
      <c r="BQ306">
        <v>5.91</v>
      </c>
      <c r="BR306">
        <f t="shared" si="77"/>
        <v>6.4533333333333331</v>
      </c>
      <c r="BS306">
        <v>6.67</v>
      </c>
      <c r="BT306">
        <v>8.33</v>
      </c>
      <c r="BU306">
        <v>0</v>
      </c>
      <c r="BV306">
        <v>0</v>
      </c>
      <c r="BW306">
        <v>8.57</v>
      </c>
      <c r="BX306">
        <f t="shared" si="78"/>
        <v>7.8566666666666665</v>
      </c>
      <c r="BY306">
        <v>4.04</v>
      </c>
      <c r="BZ306">
        <v>0</v>
      </c>
      <c r="CA306">
        <v>4.7</v>
      </c>
      <c r="CB306">
        <v>0</v>
      </c>
      <c r="CC306">
        <f t="shared" si="79"/>
        <v>4.37</v>
      </c>
      <c r="CD306">
        <v>9.1999999999999993</v>
      </c>
      <c r="CE306">
        <v>0</v>
      </c>
      <c r="CF306">
        <v>0</v>
      </c>
      <c r="CG306">
        <v>0</v>
      </c>
      <c r="CH306">
        <v>0</v>
      </c>
      <c r="CI306">
        <f t="shared" si="80"/>
        <v>9.1999999999999993</v>
      </c>
      <c r="CJ306">
        <v>0</v>
      </c>
      <c r="CK306">
        <v>0</v>
      </c>
      <c r="CL306">
        <v>0</v>
      </c>
      <c r="CM306">
        <v>40.674999999999997</v>
      </c>
      <c r="CN306">
        <v>0</v>
      </c>
      <c r="CO306">
        <v>6.75</v>
      </c>
      <c r="CP306">
        <v>0</v>
      </c>
      <c r="CQ306">
        <v>0</v>
      </c>
      <c r="CR306">
        <f t="shared" si="81"/>
        <v>23.712499999999999</v>
      </c>
      <c r="CS306">
        <v>0</v>
      </c>
      <c r="CT306">
        <v>0</v>
      </c>
      <c r="CU306">
        <v>0</v>
      </c>
      <c r="CV306">
        <v>10.76</v>
      </c>
      <c r="CW306">
        <v>0</v>
      </c>
      <c r="CX306">
        <v>0</v>
      </c>
      <c r="CY306">
        <v>0</v>
      </c>
      <c r="CZ306">
        <f t="shared" si="82"/>
        <v>10.76</v>
      </c>
      <c r="DA306">
        <v>6.78</v>
      </c>
      <c r="DB306">
        <v>10.7</v>
      </c>
      <c r="DC306">
        <v>0</v>
      </c>
      <c r="DD306">
        <v>0</v>
      </c>
      <c r="DE306">
        <v>9.1999999999999993</v>
      </c>
      <c r="DF306">
        <v>0</v>
      </c>
      <c r="DG306">
        <v>0</v>
      </c>
      <c r="DH306">
        <f t="shared" si="83"/>
        <v>9.1999999999999993</v>
      </c>
    </row>
    <row r="307" spans="1:112" x14ac:dyDescent="0.25">
      <c r="A307" s="11"/>
      <c r="B307" t="s">
        <v>209</v>
      </c>
      <c r="C307">
        <v>0</v>
      </c>
      <c r="D307">
        <v>0</v>
      </c>
      <c r="E307">
        <v>0</v>
      </c>
      <c r="F307">
        <v>5.67</v>
      </c>
      <c r="G307">
        <v>0</v>
      </c>
      <c r="H307">
        <v>0</v>
      </c>
      <c r="I307">
        <f t="shared" si="84"/>
        <v>5.67</v>
      </c>
      <c r="J307">
        <v>0</v>
      </c>
      <c r="K307">
        <v>0</v>
      </c>
      <c r="L307">
        <v>4.0599999999999996</v>
      </c>
      <c r="M307">
        <v>0</v>
      </c>
      <c r="N307">
        <f t="shared" si="68"/>
        <v>4.0599999999999996</v>
      </c>
      <c r="O307">
        <v>6.18</v>
      </c>
      <c r="P307">
        <v>0</v>
      </c>
      <c r="Q307">
        <v>0</v>
      </c>
      <c r="R307">
        <f t="shared" si="69"/>
        <v>6.18</v>
      </c>
      <c r="S307">
        <v>0</v>
      </c>
      <c r="T307">
        <v>0</v>
      </c>
      <c r="U307" t="str">
        <f t="shared" si="70"/>
        <v/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 t="str">
        <f t="shared" si="71"/>
        <v/>
      </c>
      <c r="AI307">
        <v>0</v>
      </c>
      <c r="AJ307">
        <v>9.0299999999999994</v>
      </c>
      <c r="AK307">
        <v>0</v>
      </c>
      <c r="AL307">
        <f t="shared" si="72"/>
        <v>9.0299999999999994</v>
      </c>
      <c r="AM307">
        <v>0</v>
      </c>
      <c r="AN307">
        <v>0</v>
      </c>
      <c r="AO307" t="str">
        <f t="shared" si="73"/>
        <v/>
      </c>
      <c r="AP307">
        <v>5.62</v>
      </c>
      <c r="AQ307">
        <v>0</v>
      </c>
      <c r="AR307">
        <v>0</v>
      </c>
      <c r="AS307">
        <v>0</v>
      </c>
      <c r="AT307">
        <f t="shared" si="74"/>
        <v>5.62</v>
      </c>
      <c r="AU307">
        <v>0</v>
      </c>
      <c r="AV307">
        <v>0</v>
      </c>
      <c r="AW307">
        <v>0</v>
      </c>
      <c r="AX307" t="str">
        <f t="shared" si="75"/>
        <v/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8.11</v>
      </c>
      <c r="BF307">
        <v>0</v>
      </c>
      <c r="BG307">
        <v>7.54</v>
      </c>
      <c r="BH307">
        <v>0</v>
      </c>
      <c r="BI307">
        <v>0</v>
      </c>
      <c r="BJ307">
        <v>0</v>
      </c>
      <c r="BK307">
        <f t="shared" si="76"/>
        <v>7.8249999999999993</v>
      </c>
      <c r="BL307">
        <v>0</v>
      </c>
      <c r="BM307">
        <v>5.9</v>
      </c>
      <c r="BN307">
        <v>0</v>
      </c>
      <c r="BO307">
        <v>0</v>
      </c>
      <c r="BP307">
        <v>0</v>
      </c>
      <c r="BQ307">
        <v>5.9</v>
      </c>
      <c r="BR307">
        <f t="shared" si="77"/>
        <v>6.541666666666667</v>
      </c>
      <c r="BS307">
        <v>6.6</v>
      </c>
      <c r="BT307">
        <v>7.9</v>
      </c>
      <c r="BU307">
        <v>0</v>
      </c>
      <c r="BV307">
        <v>0</v>
      </c>
      <c r="BW307">
        <v>8.57</v>
      </c>
      <c r="BX307">
        <f t="shared" si="78"/>
        <v>7.69</v>
      </c>
      <c r="BY307">
        <v>4.22</v>
      </c>
      <c r="BZ307">
        <v>0</v>
      </c>
      <c r="CA307">
        <v>4.6399999999999997</v>
      </c>
      <c r="CB307">
        <v>0</v>
      </c>
      <c r="CC307">
        <f t="shared" si="79"/>
        <v>4.43</v>
      </c>
      <c r="CD307">
        <v>9.06</v>
      </c>
      <c r="CE307">
        <v>0</v>
      </c>
      <c r="CF307">
        <v>0</v>
      </c>
      <c r="CG307">
        <v>0</v>
      </c>
      <c r="CH307">
        <v>0</v>
      </c>
      <c r="CI307">
        <f t="shared" si="80"/>
        <v>9.06</v>
      </c>
      <c r="CJ307">
        <v>0</v>
      </c>
      <c r="CK307">
        <v>0</v>
      </c>
      <c r="CL307">
        <v>0</v>
      </c>
      <c r="CM307">
        <v>39.174999999999997</v>
      </c>
      <c r="CN307">
        <v>0</v>
      </c>
      <c r="CO307">
        <v>6.75</v>
      </c>
      <c r="CP307">
        <v>0</v>
      </c>
      <c r="CQ307">
        <v>0</v>
      </c>
      <c r="CR307">
        <f t="shared" si="81"/>
        <v>22.962499999999999</v>
      </c>
      <c r="CS307">
        <v>0</v>
      </c>
      <c r="CT307">
        <v>0</v>
      </c>
      <c r="CU307">
        <v>0</v>
      </c>
      <c r="CV307">
        <v>9.36</v>
      </c>
      <c r="CW307">
        <v>0</v>
      </c>
      <c r="CX307">
        <v>0</v>
      </c>
      <c r="CY307">
        <v>0</v>
      </c>
      <c r="CZ307">
        <f t="shared" si="82"/>
        <v>9.36</v>
      </c>
      <c r="DA307">
        <v>7</v>
      </c>
      <c r="DB307">
        <v>11.16</v>
      </c>
      <c r="DC307">
        <v>0</v>
      </c>
      <c r="DD307">
        <v>0</v>
      </c>
      <c r="DE307">
        <v>9.4</v>
      </c>
      <c r="DF307">
        <v>0</v>
      </c>
      <c r="DG307">
        <v>0</v>
      </c>
      <c r="DH307">
        <f t="shared" si="83"/>
        <v>9.4</v>
      </c>
    </row>
    <row r="308" spans="1:112" x14ac:dyDescent="0.25">
      <c r="A308" s="11"/>
      <c r="B308" t="s">
        <v>210</v>
      </c>
      <c r="C308">
        <v>0</v>
      </c>
      <c r="D308">
        <v>0</v>
      </c>
      <c r="E308">
        <v>0</v>
      </c>
      <c r="F308">
        <v>5.49</v>
      </c>
      <c r="G308">
        <v>0</v>
      </c>
      <c r="H308">
        <v>0</v>
      </c>
      <c r="I308">
        <f t="shared" si="84"/>
        <v>5.49</v>
      </c>
      <c r="J308">
        <v>0</v>
      </c>
      <c r="K308">
        <v>0</v>
      </c>
      <c r="L308">
        <v>3.97</v>
      </c>
      <c r="M308">
        <v>0</v>
      </c>
      <c r="N308">
        <f t="shared" si="68"/>
        <v>3.97</v>
      </c>
      <c r="O308">
        <v>0</v>
      </c>
      <c r="P308">
        <v>0</v>
      </c>
      <c r="Q308">
        <v>0</v>
      </c>
      <c r="R308" t="str">
        <f t="shared" si="69"/>
        <v/>
      </c>
      <c r="S308">
        <v>0</v>
      </c>
      <c r="T308">
        <v>0</v>
      </c>
      <c r="U308" t="str">
        <f t="shared" si="70"/>
        <v/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 t="str">
        <f t="shared" si="71"/>
        <v/>
      </c>
      <c r="AI308">
        <v>0</v>
      </c>
      <c r="AJ308">
        <v>9.32</v>
      </c>
      <c r="AK308">
        <v>0</v>
      </c>
      <c r="AL308">
        <f t="shared" si="72"/>
        <v>9.32</v>
      </c>
      <c r="AM308">
        <v>0</v>
      </c>
      <c r="AN308">
        <v>0</v>
      </c>
      <c r="AO308" t="str">
        <f t="shared" si="73"/>
        <v/>
      </c>
      <c r="AP308">
        <v>0</v>
      </c>
      <c r="AQ308">
        <v>0</v>
      </c>
      <c r="AR308">
        <v>0</v>
      </c>
      <c r="AS308">
        <v>0</v>
      </c>
      <c r="AT308" t="str">
        <f t="shared" si="74"/>
        <v/>
      </c>
      <c r="AU308">
        <v>0</v>
      </c>
      <c r="AV308">
        <v>0</v>
      </c>
      <c r="AW308">
        <v>0</v>
      </c>
      <c r="AX308" t="str">
        <f t="shared" si="75"/>
        <v/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7.7</v>
      </c>
      <c r="BF308">
        <v>0</v>
      </c>
      <c r="BG308">
        <v>7.13</v>
      </c>
      <c r="BH308">
        <v>0</v>
      </c>
      <c r="BI308">
        <v>0</v>
      </c>
      <c r="BJ308">
        <v>0</v>
      </c>
      <c r="BK308">
        <f t="shared" si="76"/>
        <v>7.415</v>
      </c>
      <c r="BL308">
        <v>0</v>
      </c>
      <c r="BM308">
        <v>5.9</v>
      </c>
      <c r="BN308">
        <v>0</v>
      </c>
      <c r="BO308">
        <v>0</v>
      </c>
      <c r="BP308">
        <v>0</v>
      </c>
      <c r="BQ308">
        <v>5.9</v>
      </c>
      <c r="BR308">
        <f t="shared" si="77"/>
        <v>6.4050000000000011</v>
      </c>
      <c r="BS308">
        <v>6.44</v>
      </c>
      <c r="BT308">
        <v>7.52</v>
      </c>
      <c r="BU308">
        <v>0</v>
      </c>
      <c r="BV308">
        <v>0</v>
      </c>
      <c r="BW308">
        <v>7.99</v>
      </c>
      <c r="BX308">
        <f t="shared" si="78"/>
        <v>7.3166666666666673</v>
      </c>
      <c r="BY308">
        <v>4.24</v>
      </c>
      <c r="BZ308">
        <v>0</v>
      </c>
      <c r="CA308">
        <v>4.7</v>
      </c>
      <c r="CB308">
        <v>0</v>
      </c>
      <c r="CC308">
        <f t="shared" si="79"/>
        <v>4.4700000000000006</v>
      </c>
      <c r="CD308">
        <v>9.06</v>
      </c>
      <c r="CE308">
        <v>0</v>
      </c>
      <c r="CF308">
        <v>0</v>
      </c>
      <c r="CG308">
        <v>0</v>
      </c>
      <c r="CH308">
        <v>0</v>
      </c>
      <c r="CI308">
        <f t="shared" si="80"/>
        <v>9.06</v>
      </c>
      <c r="CJ308">
        <v>0</v>
      </c>
      <c r="CK308">
        <v>0</v>
      </c>
      <c r="CL308">
        <v>0</v>
      </c>
      <c r="CM308">
        <v>37.674999999999997</v>
      </c>
      <c r="CN308">
        <v>0</v>
      </c>
      <c r="CO308">
        <v>6.59</v>
      </c>
      <c r="CP308">
        <v>0</v>
      </c>
      <c r="CQ308">
        <v>0</v>
      </c>
      <c r="CR308">
        <f t="shared" si="81"/>
        <v>22.1325</v>
      </c>
      <c r="CS308">
        <v>0</v>
      </c>
      <c r="CT308">
        <v>0</v>
      </c>
      <c r="CU308">
        <v>0</v>
      </c>
      <c r="CV308">
        <v>8.8000000000000007</v>
      </c>
      <c r="CW308">
        <v>0</v>
      </c>
      <c r="CX308">
        <v>0</v>
      </c>
      <c r="CY308">
        <v>0</v>
      </c>
      <c r="CZ308">
        <f t="shared" si="82"/>
        <v>8.8000000000000007</v>
      </c>
      <c r="DA308">
        <v>7.34</v>
      </c>
      <c r="DB308">
        <v>10.96</v>
      </c>
      <c r="DC308">
        <v>0</v>
      </c>
      <c r="DD308">
        <v>0</v>
      </c>
      <c r="DE308">
        <v>9.73</v>
      </c>
      <c r="DF308">
        <v>0</v>
      </c>
      <c r="DG308">
        <v>0</v>
      </c>
      <c r="DH308">
        <f t="shared" si="83"/>
        <v>9.73</v>
      </c>
    </row>
    <row r="309" spans="1:112" x14ac:dyDescent="0.25">
      <c r="A309" s="11"/>
      <c r="B309" t="s">
        <v>211</v>
      </c>
      <c r="C309">
        <v>0</v>
      </c>
      <c r="D309">
        <v>0</v>
      </c>
      <c r="E309">
        <v>0</v>
      </c>
      <c r="F309">
        <v>5.7</v>
      </c>
      <c r="G309">
        <v>0</v>
      </c>
      <c r="H309">
        <v>0</v>
      </c>
      <c r="I309">
        <f t="shared" si="84"/>
        <v>5.7</v>
      </c>
      <c r="J309">
        <v>0</v>
      </c>
      <c r="K309">
        <v>0</v>
      </c>
      <c r="L309">
        <v>3.88</v>
      </c>
      <c r="M309">
        <v>0</v>
      </c>
      <c r="N309">
        <f t="shared" si="68"/>
        <v>3.88</v>
      </c>
      <c r="O309">
        <v>0</v>
      </c>
      <c r="P309">
        <v>0</v>
      </c>
      <c r="Q309">
        <v>0</v>
      </c>
      <c r="R309" t="str">
        <f t="shared" si="69"/>
        <v/>
      </c>
      <c r="S309">
        <v>0</v>
      </c>
      <c r="T309">
        <v>0</v>
      </c>
      <c r="U309" t="str">
        <f t="shared" si="70"/>
        <v/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 t="str">
        <f t="shared" si="71"/>
        <v/>
      </c>
      <c r="AI309">
        <v>0</v>
      </c>
      <c r="AJ309">
        <v>0</v>
      </c>
      <c r="AK309">
        <v>0</v>
      </c>
      <c r="AL309" t="str">
        <f t="shared" si="72"/>
        <v/>
      </c>
      <c r="AM309">
        <v>0</v>
      </c>
      <c r="AN309">
        <v>0</v>
      </c>
      <c r="AO309" t="str">
        <f t="shared" si="73"/>
        <v/>
      </c>
      <c r="AP309">
        <v>0</v>
      </c>
      <c r="AQ309">
        <v>0</v>
      </c>
      <c r="AR309">
        <v>0</v>
      </c>
      <c r="AS309">
        <v>0</v>
      </c>
      <c r="AT309" t="str">
        <f t="shared" si="74"/>
        <v/>
      </c>
      <c r="AU309">
        <v>0</v>
      </c>
      <c r="AV309">
        <v>0</v>
      </c>
      <c r="AW309">
        <v>0</v>
      </c>
      <c r="AX309" t="str">
        <f t="shared" si="75"/>
        <v/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7.83</v>
      </c>
      <c r="BF309">
        <v>0</v>
      </c>
      <c r="BG309">
        <v>7.13</v>
      </c>
      <c r="BH309">
        <v>0</v>
      </c>
      <c r="BI309">
        <v>0</v>
      </c>
      <c r="BJ309">
        <v>0</v>
      </c>
      <c r="BK309">
        <f t="shared" si="76"/>
        <v>7.48</v>
      </c>
      <c r="BL309">
        <v>0</v>
      </c>
      <c r="BM309">
        <v>5.67</v>
      </c>
      <c r="BN309">
        <v>0</v>
      </c>
      <c r="BO309">
        <v>0</v>
      </c>
      <c r="BP309">
        <v>0</v>
      </c>
      <c r="BQ309">
        <v>5.67</v>
      </c>
      <c r="BR309">
        <f t="shared" si="77"/>
        <v>6.2733333333333334</v>
      </c>
      <c r="BS309">
        <v>6.46</v>
      </c>
      <c r="BT309">
        <v>7.48</v>
      </c>
      <c r="BU309">
        <v>0</v>
      </c>
      <c r="BV309">
        <v>0</v>
      </c>
      <c r="BW309">
        <v>7.7</v>
      </c>
      <c r="BX309">
        <f t="shared" si="78"/>
        <v>7.2133333333333338</v>
      </c>
      <c r="BY309">
        <v>4.3</v>
      </c>
      <c r="BZ309">
        <v>0</v>
      </c>
      <c r="CA309">
        <v>4.58</v>
      </c>
      <c r="CB309">
        <v>0</v>
      </c>
      <c r="CC309">
        <f t="shared" si="79"/>
        <v>4.4399999999999995</v>
      </c>
      <c r="CD309">
        <v>8.26</v>
      </c>
      <c r="CE309">
        <v>0</v>
      </c>
      <c r="CF309">
        <v>0</v>
      </c>
      <c r="CG309">
        <v>0</v>
      </c>
      <c r="CH309">
        <v>0</v>
      </c>
      <c r="CI309">
        <f t="shared" si="80"/>
        <v>8.26</v>
      </c>
      <c r="CJ309">
        <v>0</v>
      </c>
      <c r="CK309">
        <v>0</v>
      </c>
      <c r="CL309">
        <v>0</v>
      </c>
      <c r="CM309">
        <v>38.199999999999903</v>
      </c>
      <c r="CN309">
        <v>0</v>
      </c>
      <c r="CO309">
        <v>6.53</v>
      </c>
      <c r="CP309">
        <v>0</v>
      </c>
      <c r="CQ309">
        <v>0</v>
      </c>
      <c r="CR309">
        <f t="shared" si="81"/>
        <v>22.364999999999952</v>
      </c>
      <c r="CS309">
        <v>0</v>
      </c>
      <c r="CT309">
        <v>0</v>
      </c>
      <c r="CU309">
        <v>0</v>
      </c>
      <c r="CV309">
        <v>8.4600000000000009</v>
      </c>
      <c r="CW309">
        <v>0</v>
      </c>
      <c r="CX309">
        <v>0</v>
      </c>
      <c r="CY309">
        <v>0</v>
      </c>
      <c r="CZ309">
        <f t="shared" si="82"/>
        <v>8.4600000000000009</v>
      </c>
      <c r="DA309">
        <v>7.35</v>
      </c>
      <c r="DB309">
        <v>11.19</v>
      </c>
      <c r="DC309">
        <v>0</v>
      </c>
      <c r="DD309">
        <v>0</v>
      </c>
      <c r="DE309">
        <v>8.86</v>
      </c>
      <c r="DF309">
        <v>0</v>
      </c>
      <c r="DG309">
        <v>0</v>
      </c>
      <c r="DH309">
        <f t="shared" si="83"/>
        <v>8.86</v>
      </c>
    </row>
    <row r="310" spans="1:112" x14ac:dyDescent="0.25">
      <c r="A310" s="11"/>
      <c r="B310" t="s">
        <v>212</v>
      </c>
      <c r="C310">
        <v>0</v>
      </c>
      <c r="D310">
        <v>0</v>
      </c>
      <c r="E310">
        <v>0</v>
      </c>
      <c r="F310">
        <v>5.7</v>
      </c>
      <c r="G310">
        <v>0</v>
      </c>
      <c r="H310">
        <v>0</v>
      </c>
      <c r="I310">
        <f t="shared" si="84"/>
        <v>5.7</v>
      </c>
      <c r="J310">
        <v>0</v>
      </c>
      <c r="K310">
        <v>0</v>
      </c>
      <c r="L310">
        <v>3.75</v>
      </c>
      <c r="M310">
        <v>0</v>
      </c>
      <c r="N310">
        <f t="shared" si="68"/>
        <v>3.75</v>
      </c>
      <c r="O310">
        <v>0</v>
      </c>
      <c r="P310">
        <v>0</v>
      </c>
      <c r="Q310">
        <v>0</v>
      </c>
      <c r="R310" t="str">
        <f t="shared" si="69"/>
        <v/>
      </c>
      <c r="S310">
        <v>0</v>
      </c>
      <c r="T310">
        <v>0</v>
      </c>
      <c r="U310" t="str">
        <f t="shared" si="70"/>
        <v/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 t="str">
        <f t="shared" si="71"/>
        <v/>
      </c>
      <c r="AI310">
        <v>0</v>
      </c>
      <c r="AJ310">
        <v>0</v>
      </c>
      <c r="AK310">
        <v>0</v>
      </c>
      <c r="AL310" t="str">
        <f t="shared" si="72"/>
        <v/>
      </c>
      <c r="AM310">
        <v>0</v>
      </c>
      <c r="AN310">
        <v>0</v>
      </c>
      <c r="AO310" t="str">
        <f t="shared" si="73"/>
        <v/>
      </c>
      <c r="AP310">
        <v>0</v>
      </c>
      <c r="AQ310">
        <v>0</v>
      </c>
      <c r="AR310">
        <v>0</v>
      </c>
      <c r="AS310">
        <v>0</v>
      </c>
      <c r="AT310" t="str">
        <f t="shared" si="74"/>
        <v/>
      </c>
      <c r="AU310">
        <v>0</v>
      </c>
      <c r="AV310">
        <v>0</v>
      </c>
      <c r="AW310">
        <v>0</v>
      </c>
      <c r="AX310" t="str">
        <f t="shared" si="75"/>
        <v/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7.69</v>
      </c>
      <c r="BF310">
        <v>0</v>
      </c>
      <c r="BG310">
        <v>7.13</v>
      </c>
      <c r="BH310">
        <v>0</v>
      </c>
      <c r="BI310">
        <v>0</v>
      </c>
      <c r="BJ310">
        <v>0</v>
      </c>
      <c r="BK310">
        <f t="shared" si="76"/>
        <v>7.41</v>
      </c>
      <c r="BL310">
        <v>0</v>
      </c>
      <c r="BM310">
        <v>5.74</v>
      </c>
      <c r="BN310">
        <v>0</v>
      </c>
      <c r="BO310">
        <v>0</v>
      </c>
      <c r="BP310">
        <v>0</v>
      </c>
      <c r="BQ310">
        <v>5.74</v>
      </c>
      <c r="BR310">
        <f t="shared" si="77"/>
        <v>6.2966666666666669</v>
      </c>
      <c r="BS310">
        <v>6.59</v>
      </c>
      <c r="BT310">
        <v>7.54</v>
      </c>
      <c r="BU310">
        <v>0</v>
      </c>
      <c r="BV310">
        <v>0</v>
      </c>
      <c r="BW310">
        <v>7.89</v>
      </c>
      <c r="BX310">
        <f t="shared" si="78"/>
        <v>7.34</v>
      </c>
      <c r="BY310">
        <v>4.3600000000000003</v>
      </c>
      <c r="BZ310">
        <v>0</v>
      </c>
      <c r="CA310">
        <v>4.74</v>
      </c>
      <c r="CB310">
        <v>0</v>
      </c>
      <c r="CC310">
        <f t="shared" si="79"/>
        <v>4.5500000000000007</v>
      </c>
      <c r="CD310">
        <v>8.5399999999999991</v>
      </c>
      <c r="CE310">
        <v>0</v>
      </c>
      <c r="CF310">
        <v>0</v>
      </c>
      <c r="CG310">
        <v>0</v>
      </c>
      <c r="CH310">
        <v>0</v>
      </c>
      <c r="CI310">
        <f t="shared" si="80"/>
        <v>8.5399999999999991</v>
      </c>
      <c r="CJ310">
        <v>0</v>
      </c>
      <c r="CK310">
        <v>0</v>
      </c>
      <c r="CL310">
        <v>0</v>
      </c>
      <c r="CM310">
        <v>37.549999999999997</v>
      </c>
      <c r="CN310">
        <v>0</v>
      </c>
      <c r="CO310">
        <v>6.37</v>
      </c>
      <c r="CP310">
        <v>0</v>
      </c>
      <c r="CQ310">
        <v>0</v>
      </c>
      <c r="CR310">
        <f t="shared" si="81"/>
        <v>21.959999999999997</v>
      </c>
      <c r="CS310">
        <v>0</v>
      </c>
      <c r="CT310">
        <v>0</v>
      </c>
      <c r="CU310">
        <v>0</v>
      </c>
      <c r="CV310">
        <v>9.14</v>
      </c>
      <c r="CW310">
        <v>0</v>
      </c>
      <c r="CX310">
        <v>0</v>
      </c>
      <c r="CY310">
        <v>0</v>
      </c>
      <c r="CZ310">
        <f t="shared" si="82"/>
        <v>9.14</v>
      </c>
      <c r="DA310">
        <v>7.39</v>
      </c>
      <c r="DB310">
        <v>11.41</v>
      </c>
      <c r="DC310">
        <v>0</v>
      </c>
      <c r="DD310">
        <v>0</v>
      </c>
      <c r="DE310">
        <v>9.4</v>
      </c>
      <c r="DF310">
        <v>0</v>
      </c>
      <c r="DG310">
        <v>0</v>
      </c>
      <c r="DH310">
        <f t="shared" si="83"/>
        <v>9.4</v>
      </c>
    </row>
    <row r="311" spans="1:112" x14ac:dyDescent="0.25">
      <c r="A311" s="11"/>
      <c r="B311" t="s">
        <v>213</v>
      </c>
      <c r="C311">
        <v>0</v>
      </c>
      <c r="D311">
        <v>0</v>
      </c>
      <c r="E311">
        <v>0</v>
      </c>
      <c r="F311">
        <v>6.4</v>
      </c>
      <c r="G311">
        <v>0</v>
      </c>
      <c r="H311">
        <v>0</v>
      </c>
      <c r="I311">
        <f t="shared" si="84"/>
        <v>6.4</v>
      </c>
      <c r="J311">
        <v>0</v>
      </c>
      <c r="K311">
        <v>0</v>
      </c>
      <c r="L311">
        <v>3.9</v>
      </c>
      <c r="M311">
        <v>0</v>
      </c>
      <c r="N311">
        <f t="shared" si="68"/>
        <v>3.9</v>
      </c>
      <c r="O311">
        <v>0</v>
      </c>
      <c r="P311">
        <v>0</v>
      </c>
      <c r="Q311">
        <v>0</v>
      </c>
      <c r="R311" t="str">
        <f t="shared" si="69"/>
        <v/>
      </c>
      <c r="S311">
        <v>0</v>
      </c>
      <c r="T311">
        <v>0</v>
      </c>
      <c r="U311" t="str">
        <f t="shared" si="70"/>
        <v/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 t="str">
        <f t="shared" si="71"/>
        <v/>
      </c>
      <c r="AI311">
        <v>0</v>
      </c>
      <c r="AJ311">
        <v>0</v>
      </c>
      <c r="AK311">
        <v>0</v>
      </c>
      <c r="AL311" t="str">
        <f t="shared" si="72"/>
        <v/>
      </c>
      <c r="AM311">
        <v>0</v>
      </c>
      <c r="AN311">
        <v>0</v>
      </c>
      <c r="AO311" t="str">
        <f t="shared" si="73"/>
        <v/>
      </c>
      <c r="AP311">
        <v>0</v>
      </c>
      <c r="AQ311">
        <v>0</v>
      </c>
      <c r="AR311">
        <v>0</v>
      </c>
      <c r="AS311">
        <v>0</v>
      </c>
      <c r="AT311" t="str">
        <f t="shared" si="74"/>
        <v/>
      </c>
      <c r="AU311">
        <v>0</v>
      </c>
      <c r="AV311">
        <v>0</v>
      </c>
      <c r="AW311">
        <v>0</v>
      </c>
      <c r="AX311" t="str">
        <f t="shared" si="75"/>
        <v/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7.4</v>
      </c>
      <c r="BF311">
        <v>0</v>
      </c>
      <c r="BG311">
        <v>6.82</v>
      </c>
      <c r="BH311">
        <v>0</v>
      </c>
      <c r="BI311">
        <v>0</v>
      </c>
      <c r="BJ311">
        <v>0</v>
      </c>
      <c r="BK311">
        <f t="shared" si="76"/>
        <v>7.11</v>
      </c>
      <c r="BL311">
        <v>0</v>
      </c>
      <c r="BM311">
        <v>6.15</v>
      </c>
      <c r="BN311">
        <v>0</v>
      </c>
      <c r="BO311">
        <v>0</v>
      </c>
      <c r="BP311">
        <v>0</v>
      </c>
      <c r="BQ311">
        <v>6.15</v>
      </c>
      <c r="BR311">
        <f t="shared" si="77"/>
        <v>6.4700000000000015</v>
      </c>
      <c r="BS311">
        <v>6.95</v>
      </c>
      <c r="BT311">
        <v>7.88</v>
      </c>
      <c r="BU311">
        <v>0</v>
      </c>
      <c r="BV311">
        <v>0</v>
      </c>
      <c r="BW311">
        <v>8.44</v>
      </c>
      <c r="BX311">
        <f t="shared" si="78"/>
        <v>7.7566666666666668</v>
      </c>
      <c r="BY311">
        <v>0</v>
      </c>
      <c r="BZ311">
        <v>0</v>
      </c>
      <c r="CA311">
        <v>4.78</v>
      </c>
      <c r="CB311">
        <v>0</v>
      </c>
      <c r="CC311">
        <f t="shared" si="79"/>
        <v>4.78</v>
      </c>
      <c r="CD311">
        <v>8.02</v>
      </c>
      <c r="CE311">
        <v>0</v>
      </c>
      <c r="CF311">
        <v>0</v>
      </c>
      <c r="CG311">
        <v>0</v>
      </c>
      <c r="CH311">
        <v>0</v>
      </c>
      <c r="CI311">
        <f t="shared" si="80"/>
        <v>8.02</v>
      </c>
      <c r="CJ311">
        <v>0</v>
      </c>
      <c r="CK311">
        <v>0</v>
      </c>
      <c r="CL311">
        <v>0</v>
      </c>
      <c r="CM311">
        <v>36.6</v>
      </c>
      <c r="CN311">
        <v>0</v>
      </c>
      <c r="CO311">
        <v>6.26</v>
      </c>
      <c r="CP311">
        <v>0</v>
      </c>
      <c r="CQ311">
        <v>0</v>
      </c>
      <c r="CR311">
        <f t="shared" si="81"/>
        <v>21.43</v>
      </c>
      <c r="CS311">
        <v>0</v>
      </c>
      <c r="CT311">
        <v>0</v>
      </c>
      <c r="CU311">
        <v>0</v>
      </c>
      <c r="CV311">
        <v>9.64</v>
      </c>
      <c r="CW311">
        <v>0</v>
      </c>
      <c r="CX311">
        <v>0</v>
      </c>
      <c r="CY311">
        <v>0</v>
      </c>
      <c r="CZ311">
        <f t="shared" si="82"/>
        <v>9.64</v>
      </c>
      <c r="DA311">
        <v>6.98</v>
      </c>
      <c r="DB311">
        <v>12.14</v>
      </c>
      <c r="DC311">
        <v>0</v>
      </c>
      <c r="DD311">
        <v>0</v>
      </c>
      <c r="DE311">
        <v>9.91</v>
      </c>
      <c r="DF311">
        <v>0</v>
      </c>
      <c r="DG311">
        <v>0</v>
      </c>
      <c r="DH311">
        <f t="shared" si="83"/>
        <v>9.91</v>
      </c>
    </row>
    <row r="312" spans="1:112" x14ac:dyDescent="0.25">
      <c r="A312" s="11"/>
      <c r="B312" t="s">
        <v>214</v>
      </c>
      <c r="C312">
        <v>0</v>
      </c>
      <c r="D312">
        <v>0</v>
      </c>
      <c r="E312">
        <v>0</v>
      </c>
      <c r="F312">
        <v>7.07</v>
      </c>
      <c r="G312">
        <v>0</v>
      </c>
      <c r="H312">
        <v>0</v>
      </c>
      <c r="I312">
        <f t="shared" si="84"/>
        <v>7.07</v>
      </c>
      <c r="J312">
        <v>0</v>
      </c>
      <c r="K312">
        <v>0</v>
      </c>
      <c r="L312">
        <v>3.9</v>
      </c>
      <c r="M312">
        <v>0</v>
      </c>
      <c r="N312">
        <f t="shared" si="68"/>
        <v>3.9</v>
      </c>
      <c r="O312">
        <v>0</v>
      </c>
      <c r="P312">
        <v>0</v>
      </c>
      <c r="Q312">
        <v>0</v>
      </c>
      <c r="R312" t="str">
        <f t="shared" si="69"/>
        <v/>
      </c>
      <c r="S312">
        <v>0</v>
      </c>
      <c r="T312">
        <v>0</v>
      </c>
      <c r="U312" t="str">
        <f t="shared" si="70"/>
        <v/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 t="str">
        <f t="shared" si="71"/>
        <v/>
      </c>
      <c r="AI312">
        <v>0</v>
      </c>
      <c r="AJ312">
        <v>0</v>
      </c>
      <c r="AK312">
        <v>0</v>
      </c>
      <c r="AL312" t="str">
        <f t="shared" si="72"/>
        <v/>
      </c>
      <c r="AM312">
        <v>0</v>
      </c>
      <c r="AN312">
        <v>0</v>
      </c>
      <c r="AO312" t="str">
        <f t="shared" si="73"/>
        <v/>
      </c>
      <c r="AP312">
        <v>0</v>
      </c>
      <c r="AQ312">
        <v>0</v>
      </c>
      <c r="AR312">
        <v>0</v>
      </c>
      <c r="AS312">
        <v>0</v>
      </c>
      <c r="AT312" t="str">
        <f t="shared" si="74"/>
        <v/>
      </c>
      <c r="AU312">
        <v>0</v>
      </c>
      <c r="AV312">
        <v>0</v>
      </c>
      <c r="AW312">
        <v>0</v>
      </c>
      <c r="AX312" t="str">
        <f t="shared" si="75"/>
        <v/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6.85</v>
      </c>
      <c r="BF312">
        <v>0</v>
      </c>
      <c r="BG312">
        <v>6.92</v>
      </c>
      <c r="BH312">
        <v>0</v>
      </c>
      <c r="BI312">
        <v>0</v>
      </c>
      <c r="BJ312">
        <v>0</v>
      </c>
      <c r="BK312">
        <f t="shared" si="76"/>
        <v>6.8849999999999998</v>
      </c>
      <c r="BL312">
        <v>0</v>
      </c>
      <c r="BM312">
        <v>5.78</v>
      </c>
      <c r="BN312">
        <v>0</v>
      </c>
      <c r="BO312">
        <v>0</v>
      </c>
      <c r="BP312">
        <v>0</v>
      </c>
      <c r="BQ312">
        <v>5.78</v>
      </c>
      <c r="BR312">
        <f t="shared" si="77"/>
        <v>6.1483333333333334</v>
      </c>
      <c r="BS312">
        <v>6.92</v>
      </c>
      <c r="BT312">
        <v>7.86</v>
      </c>
      <c r="BU312">
        <v>0</v>
      </c>
      <c r="BV312">
        <v>0</v>
      </c>
      <c r="BW312">
        <v>8.4600000000000009</v>
      </c>
      <c r="BX312">
        <f t="shared" si="78"/>
        <v>7.746666666666667</v>
      </c>
      <c r="BY312">
        <v>0</v>
      </c>
      <c r="BZ312">
        <v>0</v>
      </c>
      <c r="CA312">
        <v>4.9400000000000004</v>
      </c>
      <c r="CB312">
        <v>0</v>
      </c>
      <c r="CC312">
        <f t="shared" si="79"/>
        <v>4.9400000000000004</v>
      </c>
      <c r="CD312">
        <v>7.74</v>
      </c>
      <c r="CE312">
        <v>0</v>
      </c>
      <c r="CF312">
        <v>0</v>
      </c>
      <c r="CG312">
        <v>0</v>
      </c>
      <c r="CH312">
        <v>0</v>
      </c>
      <c r="CI312">
        <f t="shared" si="80"/>
        <v>7.74</v>
      </c>
      <c r="CJ312">
        <v>0</v>
      </c>
      <c r="CK312">
        <v>0</v>
      </c>
      <c r="CL312">
        <v>0</v>
      </c>
      <c r="CM312">
        <v>35.074999999999903</v>
      </c>
      <c r="CN312">
        <v>0</v>
      </c>
      <c r="CO312">
        <v>6.38</v>
      </c>
      <c r="CP312">
        <v>0</v>
      </c>
      <c r="CQ312">
        <v>0</v>
      </c>
      <c r="CR312">
        <f t="shared" si="81"/>
        <v>20.727499999999953</v>
      </c>
      <c r="CS312">
        <v>0</v>
      </c>
      <c r="CT312">
        <v>0</v>
      </c>
      <c r="CU312">
        <v>0</v>
      </c>
      <c r="CV312">
        <v>9.64</v>
      </c>
      <c r="CW312">
        <v>0</v>
      </c>
      <c r="CX312">
        <v>0</v>
      </c>
      <c r="CY312">
        <v>0</v>
      </c>
      <c r="CZ312">
        <f t="shared" si="82"/>
        <v>9.64</v>
      </c>
      <c r="DA312">
        <v>6.85</v>
      </c>
      <c r="DB312">
        <v>10.97</v>
      </c>
      <c r="DC312">
        <v>0</v>
      </c>
      <c r="DD312">
        <v>0</v>
      </c>
      <c r="DE312">
        <v>10.199999999999999</v>
      </c>
      <c r="DF312">
        <v>0</v>
      </c>
      <c r="DG312">
        <v>0</v>
      </c>
      <c r="DH312">
        <f t="shared" si="83"/>
        <v>10.199999999999999</v>
      </c>
    </row>
    <row r="313" spans="1:112" x14ac:dyDescent="0.25">
      <c r="A313" s="11"/>
      <c r="B313" t="s">
        <v>215</v>
      </c>
      <c r="C313">
        <v>0</v>
      </c>
      <c r="D313">
        <v>0</v>
      </c>
      <c r="E313">
        <v>0</v>
      </c>
      <c r="F313">
        <v>7.47</v>
      </c>
      <c r="G313">
        <v>0</v>
      </c>
      <c r="H313">
        <v>0</v>
      </c>
      <c r="I313">
        <f t="shared" si="84"/>
        <v>7.47</v>
      </c>
      <c r="J313">
        <v>0</v>
      </c>
      <c r="K313">
        <v>0</v>
      </c>
      <c r="L313">
        <v>3.81</v>
      </c>
      <c r="M313">
        <v>0</v>
      </c>
      <c r="N313">
        <f t="shared" si="68"/>
        <v>3.81</v>
      </c>
      <c r="O313">
        <v>0</v>
      </c>
      <c r="P313">
        <v>0</v>
      </c>
      <c r="Q313">
        <v>0</v>
      </c>
      <c r="R313" t="str">
        <f t="shared" si="69"/>
        <v/>
      </c>
      <c r="S313">
        <v>0</v>
      </c>
      <c r="T313">
        <v>0</v>
      </c>
      <c r="U313" t="str">
        <f t="shared" si="70"/>
        <v/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 t="str">
        <f t="shared" si="71"/>
        <v/>
      </c>
      <c r="AI313">
        <v>0</v>
      </c>
      <c r="AJ313">
        <v>0</v>
      </c>
      <c r="AK313">
        <v>0</v>
      </c>
      <c r="AL313" t="str">
        <f t="shared" si="72"/>
        <v/>
      </c>
      <c r="AM313">
        <v>0</v>
      </c>
      <c r="AN313">
        <v>0</v>
      </c>
      <c r="AO313" t="str">
        <f t="shared" si="73"/>
        <v/>
      </c>
      <c r="AP313">
        <v>0</v>
      </c>
      <c r="AQ313">
        <v>0</v>
      </c>
      <c r="AR313">
        <v>0</v>
      </c>
      <c r="AS313">
        <v>0</v>
      </c>
      <c r="AT313" t="str">
        <f t="shared" si="74"/>
        <v/>
      </c>
      <c r="AU313">
        <v>0</v>
      </c>
      <c r="AV313">
        <v>0</v>
      </c>
      <c r="AW313">
        <v>0</v>
      </c>
      <c r="AX313" t="str">
        <f t="shared" si="75"/>
        <v/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6.58</v>
      </c>
      <c r="BF313">
        <v>0</v>
      </c>
      <c r="BG313">
        <v>6.89</v>
      </c>
      <c r="BH313">
        <v>0</v>
      </c>
      <c r="BI313">
        <v>0</v>
      </c>
      <c r="BJ313">
        <v>0</v>
      </c>
      <c r="BK313">
        <f t="shared" si="76"/>
        <v>6.7349999999999994</v>
      </c>
      <c r="BL313">
        <v>0</v>
      </c>
      <c r="BM313">
        <v>6.4</v>
      </c>
      <c r="BN313">
        <v>0</v>
      </c>
      <c r="BO313">
        <v>0</v>
      </c>
      <c r="BP313">
        <v>0</v>
      </c>
      <c r="BQ313">
        <v>6.4</v>
      </c>
      <c r="BR313">
        <f t="shared" si="77"/>
        <v>6.5116666666666667</v>
      </c>
      <c r="BS313">
        <v>8.32</v>
      </c>
      <c r="BT313">
        <v>8.09</v>
      </c>
      <c r="BU313">
        <v>0</v>
      </c>
      <c r="BV313">
        <v>0</v>
      </c>
      <c r="BW313">
        <v>8.9600000000000009</v>
      </c>
      <c r="BX313">
        <f t="shared" si="78"/>
        <v>8.456666666666667</v>
      </c>
      <c r="BY313">
        <v>0</v>
      </c>
      <c r="BZ313">
        <v>0</v>
      </c>
      <c r="CA313">
        <v>5.94</v>
      </c>
      <c r="CB313">
        <v>0</v>
      </c>
      <c r="CC313">
        <f t="shared" si="79"/>
        <v>5.94</v>
      </c>
      <c r="CD313">
        <v>7.5</v>
      </c>
      <c r="CE313">
        <v>0</v>
      </c>
      <c r="CF313">
        <v>0</v>
      </c>
      <c r="CG313">
        <v>0</v>
      </c>
      <c r="CH313">
        <v>0</v>
      </c>
      <c r="CI313">
        <f t="shared" si="80"/>
        <v>7.5</v>
      </c>
      <c r="CJ313">
        <v>0</v>
      </c>
      <c r="CK313">
        <v>0</v>
      </c>
      <c r="CL313">
        <v>0</v>
      </c>
      <c r="CM313">
        <v>35.024999999999999</v>
      </c>
      <c r="CN313">
        <v>0</v>
      </c>
      <c r="CO313">
        <v>6.14</v>
      </c>
      <c r="CP313">
        <v>0</v>
      </c>
      <c r="CQ313">
        <v>0</v>
      </c>
      <c r="CR313">
        <f t="shared" si="81"/>
        <v>20.5825</v>
      </c>
      <c r="CS313">
        <v>0</v>
      </c>
      <c r="CT313">
        <v>0</v>
      </c>
      <c r="CU313">
        <v>0</v>
      </c>
      <c r="CV313">
        <v>11.04</v>
      </c>
      <c r="CW313">
        <v>0</v>
      </c>
      <c r="CX313">
        <v>0</v>
      </c>
      <c r="CY313">
        <v>0</v>
      </c>
      <c r="CZ313">
        <f t="shared" si="82"/>
        <v>11.04</v>
      </c>
      <c r="DA313">
        <v>6.58</v>
      </c>
      <c r="DB313">
        <v>10.59</v>
      </c>
      <c r="DC313">
        <v>0</v>
      </c>
      <c r="DD313">
        <v>0</v>
      </c>
      <c r="DE313">
        <v>10.07</v>
      </c>
      <c r="DF313">
        <v>0</v>
      </c>
      <c r="DG313">
        <v>0</v>
      </c>
      <c r="DH313">
        <f t="shared" si="83"/>
        <v>10.07</v>
      </c>
    </row>
    <row r="314" spans="1:112" x14ac:dyDescent="0.25">
      <c r="A314" s="11"/>
      <c r="B314" t="s">
        <v>216</v>
      </c>
      <c r="C314">
        <v>0</v>
      </c>
      <c r="D314">
        <v>0</v>
      </c>
      <c r="E314">
        <v>0</v>
      </c>
      <c r="F314">
        <v>7</v>
      </c>
      <c r="G314">
        <v>0</v>
      </c>
      <c r="H314">
        <v>0</v>
      </c>
      <c r="I314">
        <f t="shared" si="84"/>
        <v>7</v>
      </c>
      <c r="J314">
        <v>0</v>
      </c>
      <c r="K314">
        <v>0</v>
      </c>
      <c r="L314">
        <v>3.73</v>
      </c>
      <c r="M314">
        <v>0</v>
      </c>
      <c r="N314">
        <f t="shared" si="68"/>
        <v>3.73</v>
      </c>
      <c r="O314">
        <v>0</v>
      </c>
      <c r="P314">
        <v>0</v>
      </c>
      <c r="Q314">
        <v>0</v>
      </c>
      <c r="R314" t="str">
        <f t="shared" si="69"/>
        <v/>
      </c>
      <c r="S314">
        <v>0</v>
      </c>
      <c r="T314">
        <v>0</v>
      </c>
      <c r="U314" t="str">
        <f t="shared" si="70"/>
        <v/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 t="str">
        <f t="shared" si="71"/>
        <v/>
      </c>
      <c r="AI314">
        <v>0</v>
      </c>
      <c r="AJ314">
        <v>0</v>
      </c>
      <c r="AK314">
        <v>0</v>
      </c>
      <c r="AL314" t="str">
        <f t="shared" si="72"/>
        <v/>
      </c>
      <c r="AM314">
        <v>0</v>
      </c>
      <c r="AN314">
        <v>0</v>
      </c>
      <c r="AO314" t="str">
        <f t="shared" si="73"/>
        <v/>
      </c>
      <c r="AP314">
        <v>0</v>
      </c>
      <c r="AQ314">
        <v>0</v>
      </c>
      <c r="AR314">
        <v>0</v>
      </c>
      <c r="AS314">
        <v>0</v>
      </c>
      <c r="AT314" t="str">
        <f t="shared" si="74"/>
        <v/>
      </c>
      <c r="AU314">
        <v>0</v>
      </c>
      <c r="AV314">
        <v>0</v>
      </c>
      <c r="AW314">
        <v>0</v>
      </c>
      <c r="AX314" t="str">
        <f t="shared" si="75"/>
        <v/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6.38</v>
      </c>
      <c r="BF314">
        <v>0</v>
      </c>
      <c r="BG314">
        <v>6.55</v>
      </c>
      <c r="BH314">
        <v>0</v>
      </c>
      <c r="BI314">
        <v>0</v>
      </c>
      <c r="BJ314">
        <v>0</v>
      </c>
      <c r="BK314">
        <f t="shared" si="76"/>
        <v>6.4649999999999999</v>
      </c>
      <c r="BL314">
        <v>0</v>
      </c>
      <c r="BM314">
        <v>5.65</v>
      </c>
      <c r="BN314">
        <v>0</v>
      </c>
      <c r="BO314">
        <v>0</v>
      </c>
      <c r="BP314">
        <v>0</v>
      </c>
      <c r="BQ314">
        <v>5.65</v>
      </c>
      <c r="BR314">
        <f t="shared" si="77"/>
        <v>5.9216666666666669</v>
      </c>
      <c r="BS314">
        <v>7.59</v>
      </c>
      <c r="BT314">
        <v>7.24</v>
      </c>
      <c r="BU314">
        <v>0</v>
      </c>
      <c r="BV314">
        <v>0</v>
      </c>
      <c r="BW314">
        <v>8.8000000000000007</v>
      </c>
      <c r="BX314">
        <f t="shared" si="78"/>
        <v>7.8766666666666678</v>
      </c>
      <c r="BY314">
        <v>0</v>
      </c>
      <c r="BZ314">
        <v>0</v>
      </c>
      <c r="CA314">
        <v>5.0599999999999996</v>
      </c>
      <c r="CB314">
        <v>0</v>
      </c>
      <c r="CC314">
        <f t="shared" si="79"/>
        <v>5.0599999999999996</v>
      </c>
      <c r="CD314">
        <v>6.64</v>
      </c>
      <c r="CE314">
        <v>0</v>
      </c>
      <c r="CF314">
        <v>0</v>
      </c>
      <c r="CG314">
        <v>0</v>
      </c>
      <c r="CH314">
        <v>0</v>
      </c>
      <c r="CI314">
        <f t="shared" si="80"/>
        <v>6.64</v>
      </c>
      <c r="CJ314">
        <v>0</v>
      </c>
      <c r="CK314">
        <v>0</v>
      </c>
      <c r="CL314">
        <v>0</v>
      </c>
      <c r="CM314">
        <v>33.6</v>
      </c>
      <c r="CN314">
        <v>0</v>
      </c>
      <c r="CO314">
        <v>6.16</v>
      </c>
      <c r="CP314">
        <v>0</v>
      </c>
      <c r="CQ314">
        <v>0</v>
      </c>
      <c r="CR314">
        <f t="shared" si="81"/>
        <v>19.880000000000003</v>
      </c>
      <c r="CS314">
        <v>0</v>
      </c>
      <c r="CT314">
        <v>0</v>
      </c>
      <c r="CU314">
        <v>0</v>
      </c>
      <c r="CV314">
        <v>8.9600000000000009</v>
      </c>
      <c r="CW314">
        <v>0</v>
      </c>
      <c r="CX314">
        <v>0</v>
      </c>
      <c r="CY314">
        <v>0</v>
      </c>
      <c r="CZ314">
        <f t="shared" si="82"/>
        <v>8.9600000000000009</v>
      </c>
      <c r="DA314">
        <v>6.2</v>
      </c>
      <c r="DB314">
        <v>10.73</v>
      </c>
      <c r="DC314">
        <v>0</v>
      </c>
      <c r="DD314">
        <v>0</v>
      </c>
      <c r="DE314">
        <v>11.13</v>
      </c>
      <c r="DF314">
        <v>0</v>
      </c>
      <c r="DG314">
        <v>0</v>
      </c>
      <c r="DH314">
        <f t="shared" si="83"/>
        <v>11.13</v>
      </c>
    </row>
    <row r="315" spans="1:112" x14ac:dyDescent="0.25">
      <c r="A315" s="11"/>
      <c r="B315" t="s">
        <v>217</v>
      </c>
      <c r="C315">
        <v>0</v>
      </c>
      <c r="D315">
        <v>0</v>
      </c>
      <c r="E315">
        <v>0</v>
      </c>
      <c r="F315">
        <v>6.23</v>
      </c>
      <c r="G315">
        <v>0</v>
      </c>
      <c r="H315">
        <v>0</v>
      </c>
      <c r="I315">
        <f t="shared" si="84"/>
        <v>6.23</v>
      </c>
      <c r="J315">
        <v>0</v>
      </c>
      <c r="K315">
        <v>0</v>
      </c>
      <c r="L315">
        <v>3.76</v>
      </c>
      <c r="M315">
        <v>0</v>
      </c>
      <c r="N315">
        <f t="shared" si="68"/>
        <v>3.76</v>
      </c>
      <c r="O315">
        <v>0</v>
      </c>
      <c r="P315">
        <v>0</v>
      </c>
      <c r="Q315">
        <v>0</v>
      </c>
      <c r="R315" t="str">
        <f t="shared" si="69"/>
        <v/>
      </c>
      <c r="S315">
        <v>0</v>
      </c>
      <c r="T315">
        <v>0</v>
      </c>
      <c r="U315" t="str">
        <f t="shared" si="70"/>
        <v/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 t="str">
        <f t="shared" si="71"/>
        <v/>
      </c>
      <c r="AI315">
        <v>0</v>
      </c>
      <c r="AJ315">
        <v>0</v>
      </c>
      <c r="AK315">
        <v>0</v>
      </c>
      <c r="AL315" t="str">
        <f t="shared" si="72"/>
        <v/>
      </c>
      <c r="AM315">
        <v>0</v>
      </c>
      <c r="AN315">
        <v>0</v>
      </c>
      <c r="AO315" t="str">
        <f t="shared" si="73"/>
        <v/>
      </c>
      <c r="AP315">
        <v>0</v>
      </c>
      <c r="AQ315">
        <v>0</v>
      </c>
      <c r="AR315">
        <v>0</v>
      </c>
      <c r="AS315">
        <v>0</v>
      </c>
      <c r="AT315" t="str">
        <f t="shared" si="74"/>
        <v/>
      </c>
      <c r="AU315">
        <v>0</v>
      </c>
      <c r="AV315">
        <v>0</v>
      </c>
      <c r="AW315">
        <v>0</v>
      </c>
      <c r="AX315" t="str">
        <f t="shared" si="75"/>
        <v/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6.32</v>
      </c>
      <c r="BF315">
        <v>0</v>
      </c>
      <c r="BG315">
        <v>6.05</v>
      </c>
      <c r="BH315">
        <v>0</v>
      </c>
      <c r="BI315">
        <v>0</v>
      </c>
      <c r="BJ315">
        <v>0</v>
      </c>
      <c r="BK315">
        <f t="shared" si="76"/>
        <v>6.1850000000000005</v>
      </c>
      <c r="BL315">
        <v>0</v>
      </c>
      <c r="BM315">
        <v>5.55</v>
      </c>
      <c r="BN315">
        <v>0</v>
      </c>
      <c r="BO315">
        <v>0</v>
      </c>
      <c r="BP315">
        <v>0</v>
      </c>
      <c r="BQ315">
        <v>5.27</v>
      </c>
      <c r="BR315">
        <f t="shared" si="77"/>
        <v>5.668333333333333</v>
      </c>
      <c r="BS315">
        <v>7.33</v>
      </c>
      <c r="BT315">
        <v>7.44</v>
      </c>
      <c r="BU315">
        <v>0</v>
      </c>
      <c r="BV315">
        <v>0</v>
      </c>
      <c r="BW315">
        <v>8.3800000000000008</v>
      </c>
      <c r="BX315">
        <f t="shared" si="78"/>
        <v>7.7166666666666659</v>
      </c>
      <c r="BY315">
        <v>0</v>
      </c>
      <c r="BZ315">
        <v>0</v>
      </c>
      <c r="CA315">
        <v>5.64</v>
      </c>
      <c r="CB315">
        <v>0</v>
      </c>
      <c r="CC315">
        <f t="shared" si="79"/>
        <v>5.64</v>
      </c>
      <c r="CD315">
        <v>7.78</v>
      </c>
      <c r="CE315">
        <v>0</v>
      </c>
      <c r="CF315">
        <v>0</v>
      </c>
      <c r="CG315">
        <v>0</v>
      </c>
      <c r="CH315">
        <v>0</v>
      </c>
      <c r="CI315">
        <f t="shared" si="80"/>
        <v>7.78</v>
      </c>
      <c r="CJ315">
        <v>0</v>
      </c>
      <c r="CK315">
        <v>0</v>
      </c>
      <c r="CL315">
        <v>0</v>
      </c>
      <c r="CM315">
        <v>35.475000000000001</v>
      </c>
      <c r="CN315">
        <v>0</v>
      </c>
      <c r="CO315">
        <v>6.09</v>
      </c>
      <c r="CP315">
        <v>0</v>
      </c>
      <c r="CQ315">
        <v>0</v>
      </c>
      <c r="CR315">
        <f t="shared" si="81"/>
        <v>20.782499999999999</v>
      </c>
      <c r="CS315">
        <v>0</v>
      </c>
      <c r="CT315">
        <v>0</v>
      </c>
      <c r="CU315">
        <v>0</v>
      </c>
      <c r="CV315">
        <v>11.68</v>
      </c>
      <c r="CW315">
        <v>0</v>
      </c>
      <c r="CX315">
        <v>0</v>
      </c>
      <c r="CY315">
        <v>0</v>
      </c>
      <c r="CZ315">
        <f t="shared" si="82"/>
        <v>11.68</v>
      </c>
      <c r="DA315">
        <v>5.99</v>
      </c>
      <c r="DB315">
        <v>12.14</v>
      </c>
      <c r="DC315">
        <v>0</v>
      </c>
      <c r="DD315">
        <v>0</v>
      </c>
      <c r="DE315">
        <v>10.32</v>
      </c>
      <c r="DF315">
        <v>0</v>
      </c>
      <c r="DG315">
        <v>0</v>
      </c>
      <c r="DH315">
        <f t="shared" si="83"/>
        <v>10.32</v>
      </c>
    </row>
    <row r="316" spans="1:112" x14ac:dyDescent="0.25">
      <c r="A316" s="11"/>
      <c r="B316" t="s">
        <v>218</v>
      </c>
      <c r="C316">
        <v>0</v>
      </c>
      <c r="D316">
        <v>0</v>
      </c>
      <c r="E316">
        <v>0</v>
      </c>
      <c r="F316">
        <v>6.51</v>
      </c>
      <c r="G316">
        <v>0</v>
      </c>
      <c r="H316">
        <v>0</v>
      </c>
      <c r="I316">
        <f t="shared" si="84"/>
        <v>6.51</v>
      </c>
      <c r="J316">
        <v>0</v>
      </c>
      <c r="K316">
        <v>0</v>
      </c>
      <c r="L316">
        <v>3.67</v>
      </c>
      <c r="M316">
        <v>0</v>
      </c>
      <c r="N316">
        <f t="shared" si="68"/>
        <v>3.67</v>
      </c>
      <c r="O316">
        <v>0</v>
      </c>
      <c r="P316">
        <v>0</v>
      </c>
      <c r="Q316">
        <v>0</v>
      </c>
      <c r="R316" t="str">
        <f t="shared" si="69"/>
        <v/>
      </c>
      <c r="S316">
        <v>0</v>
      </c>
      <c r="T316">
        <v>0</v>
      </c>
      <c r="U316" t="str">
        <f t="shared" si="70"/>
        <v/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 t="str">
        <f t="shared" si="71"/>
        <v/>
      </c>
      <c r="AI316">
        <v>0</v>
      </c>
      <c r="AJ316">
        <v>0</v>
      </c>
      <c r="AK316">
        <v>0</v>
      </c>
      <c r="AL316" t="str">
        <f t="shared" si="72"/>
        <v/>
      </c>
      <c r="AM316">
        <v>0</v>
      </c>
      <c r="AN316">
        <v>0</v>
      </c>
      <c r="AO316" t="str">
        <f t="shared" si="73"/>
        <v/>
      </c>
      <c r="AP316">
        <v>0</v>
      </c>
      <c r="AQ316">
        <v>0</v>
      </c>
      <c r="AR316">
        <v>0</v>
      </c>
      <c r="AS316">
        <v>0</v>
      </c>
      <c r="AT316" t="str">
        <f t="shared" si="74"/>
        <v/>
      </c>
      <c r="AU316">
        <v>0</v>
      </c>
      <c r="AV316">
        <v>0</v>
      </c>
      <c r="AW316">
        <v>0</v>
      </c>
      <c r="AX316" t="str">
        <f t="shared" si="75"/>
        <v/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6.68</v>
      </c>
      <c r="BF316">
        <v>0</v>
      </c>
      <c r="BG316">
        <v>7.33</v>
      </c>
      <c r="BH316">
        <v>0</v>
      </c>
      <c r="BI316">
        <v>0</v>
      </c>
      <c r="BJ316">
        <v>0</v>
      </c>
      <c r="BK316">
        <f t="shared" si="76"/>
        <v>7.0049999999999999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5.17</v>
      </c>
      <c r="BR316">
        <f t="shared" si="77"/>
        <v>6.0875000000000004</v>
      </c>
      <c r="BS316">
        <v>7.68</v>
      </c>
      <c r="BT316">
        <v>8.4499999999999993</v>
      </c>
      <c r="BU316">
        <v>0</v>
      </c>
      <c r="BV316">
        <v>0</v>
      </c>
      <c r="BW316">
        <v>8.48</v>
      </c>
      <c r="BX316">
        <f t="shared" si="78"/>
        <v>8.2033333333333331</v>
      </c>
      <c r="BY316">
        <v>0</v>
      </c>
      <c r="BZ316">
        <v>0</v>
      </c>
      <c r="CA316">
        <v>5.48</v>
      </c>
      <c r="CB316">
        <v>0</v>
      </c>
      <c r="CC316">
        <f t="shared" si="79"/>
        <v>5.48</v>
      </c>
      <c r="CD316">
        <v>9.1199999999999992</v>
      </c>
      <c r="CE316">
        <v>0</v>
      </c>
      <c r="CF316">
        <v>0</v>
      </c>
      <c r="CG316">
        <v>0</v>
      </c>
      <c r="CH316">
        <v>0</v>
      </c>
      <c r="CI316">
        <f t="shared" si="80"/>
        <v>9.1199999999999992</v>
      </c>
      <c r="CJ316">
        <v>0</v>
      </c>
      <c r="CK316">
        <v>0</v>
      </c>
      <c r="CL316">
        <v>0</v>
      </c>
      <c r="CM316">
        <v>35.049999999999997</v>
      </c>
      <c r="CN316">
        <v>0</v>
      </c>
      <c r="CO316">
        <v>6.3</v>
      </c>
      <c r="CP316">
        <v>0</v>
      </c>
      <c r="CQ316">
        <v>0</v>
      </c>
      <c r="CR316">
        <f t="shared" si="81"/>
        <v>20.674999999999997</v>
      </c>
      <c r="CS316">
        <v>0</v>
      </c>
      <c r="CT316">
        <v>0</v>
      </c>
      <c r="CU316">
        <v>0</v>
      </c>
      <c r="CV316">
        <v>12.34</v>
      </c>
      <c r="CW316">
        <v>0</v>
      </c>
      <c r="CX316">
        <v>0</v>
      </c>
      <c r="CY316">
        <v>0</v>
      </c>
      <c r="CZ316">
        <f t="shared" si="82"/>
        <v>12.34</v>
      </c>
      <c r="DA316">
        <v>6.09</v>
      </c>
      <c r="DB316">
        <v>12.62</v>
      </c>
      <c r="DC316">
        <v>0</v>
      </c>
      <c r="DD316">
        <v>0</v>
      </c>
      <c r="DE316">
        <v>9.73</v>
      </c>
      <c r="DF316">
        <v>0</v>
      </c>
      <c r="DG316">
        <v>0</v>
      </c>
      <c r="DH316">
        <f t="shared" si="83"/>
        <v>9.73</v>
      </c>
    </row>
    <row r="317" spans="1:112" x14ac:dyDescent="0.25">
      <c r="A317" s="11"/>
      <c r="B317" t="s">
        <v>219</v>
      </c>
      <c r="C317">
        <v>0</v>
      </c>
      <c r="D317">
        <v>0</v>
      </c>
      <c r="E317">
        <v>0</v>
      </c>
      <c r="F317">
        <v>6.93</v>
      </c>
      <c r="G317">
        <v>0</v>
      </c>
      <c r="H317">
        <v>0</v>
      </c>
      <c r="I317">
        <f t="shared" si="84"/>
        <v>6.93</v>
      </c>
      <c r="J317">
        <v>0</v>
      </c>
      <c r="K317">
        <v>0</v>
      </c>
      <c r="L317">
        <v>3.87</v>
      </c>
      <c r="M317">
        <v>0</v>
      </c>
      <c r="N317">
        <f t="shared" si="68"/>
        <v>3.87</v>
      </c>
      <c r="O317">
        <v>0</v>
      </c>
      <c r="P317">
        <v>0</v>
      </c>
      <c r="Q317">
        <v>0</v>
      </c>
      <c r="R317" t="str">
        <f t="shared" si="69"/>
        <v/>
      </c>
      <c r="S317">
        <v>0</v>
      </c>
      <c r="T317">
        <v>0</v>
      </c>
      <c r="U317" t="str">
        <f t="shared" si="70"/>
        <v/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 t="str">
        <f t="shared" si="71"/>
        <v/>
      </c>
      <c r="AI317">
        <v>0</v>
      </c>
      <c r="AJ317">
        <v>0</v>
      </c>
      <c r="AK317">
        <v>0</v>
      </c>
      <c r="AL317" t="str">
        <f t="shared" si="72"/>
        <v/>
      </c>
      <c r="AM317">
        <v>0</v>
      </c>
      <c r="AN317">
        <v>0</v>
      </c>
      <c r="AO317" t="str">
        <f t="shared" si="73"/>
        <v/>
      </c>
      <c r="AP317">
        <v>0</v>
      </c>
      <c r="AQ317">
        <v>0</v>
      </c>
      <c r="AR317">
        <v>0</v>
      </c>
      <c r="AS317">
        <v>0</v>
      </c>
      <c r="AT317" t="str">
        <f t="shared" si="74"/>
        <v/>
      </c>
      <c r="AU317">
        <v>0</v>
      </c>
      <c r="AV317">
        <v>0</v>
      </c>
      <c r="AW317">
        <v>0</v>
      </c>
      <c r="AX317" t="str">
        <f t="shared" si="75"/>
        <v/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7.07</v>
      </c>
      <c r="BF317">
        <v>0</v>
      </c>
      <c r="BG317">
        <v>7.04</v>
      </c>
      <c r="BH317">
        <v>0</v>
      </c>
      <c r="BI317">
        <v>0</v>
      </c>
      <c r="BJ317">
        <v>0</v>
      </c>
      <c r="BK317">
        <f t="shared" si="76"/>
        <v>7.0549999999999997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5.84</v>
      </c>
      <c r="BR317">
        <f t="shared" si="77"/>
        <v>6.4474999999999998</v>
      </c>
      <c r="BS317">
        <v>6.98</v>
      </c>
      <c r="BT317">
        <v>7.03</v>
      </c>
      <c r="BU317">
        <v>0</v>
      </c>
      <c r="BV317">
        <v>0</v>
      </c>
      <c r="BW317">
        <v>8.01</v>
      </c>
      <c r="BX317">
        <f t="shared" si="78"/>
        <v>7.3400000000000007</v>
      </c>
      <c r="BY317">
        <v>0</v>
      </c>
      <c r="BZ317">
        <v>0</v>
      </c>
      <c r="CA317">
        <v>5.04</v>
      </c>
      <c r="CB317">
        <v>0</v>
      </c>
      <c r="CC317">
        <f t="shared" si="79"/>
        <v>5.04</v>
      </c>
      <c r="CD317">
        <v>8.56</v>
      </c>
      <c r="CE317">
        <v>0</v>
      </c>
      <c r="CF317">
        <v>0</v>
      </c>
      <c r="CG317">
        <v>0</v>
      </c>
      <c r="CH317">
        <v>0</v>
      </c>
      <c r="CI317">
        <f t="shared" si="80"/>
        <v>8.56</v>
      </c>
      <c r="CJ317">
        <v>0</v>
      </c>
      <c r="CK317">
        <v>0</v>
      </c>
      <c r="CL317">
        <v>0</v>
      </c>
      <c r="CM317">
        <v>37.299999999999997</v>
      </c>
      <c r="CN317">
        <v>0</v>
      </c>
      <c r="CO317">
        <v>6.27</v>
      </c>
      <c r="CP317">
        <v>0</v>
      </c>
      <c r="CQ317">
        <v>0</v>
      </c>
      <c r="CR317">
        <f t="shared" si="81"/>
        <v>21.784999999999997</v>
      </c>
      <c r="CS317">
        <v>0</v>
      </c>
      <c r="CT317">
        <v>0</v>
      </c>
      <c r="CU317">
        <v>0</v>
      </c>
      <c r="CV317">
        <v>12.64</v>
      </c>
      <c r="CW317">
        <v>0</v>
      </c>
      <c r="CX317">
        <v>0</v>
      </c>
      <c r="CY317">
        <v>0</v>
      </c>
      <c r="CZ317">
        <f t="shared" si="82"/>
        <v>12.64</v>
      </c>
      <c r="DA317">
        <v>6.36</v>
      </c>
      <c r="DB317">
        <v>11.73</v>
      </c>
      <c r="DC317">
        <v>0</v>
      </c>
      <c r="DD317">
        <v>0</v>
      </c>
      <c r="DE317">
        <v>8.2799999999999994</v>
      </c>
      <c r="DF317">
        <v>0</v>
      </c>
      <c r="DG317">
        <v>0</v>
      </c>
      <c r="DH317">
        <f t="shared" si="83"/>
        <v>8.2799999999999994</v>
      </c>
    </row>
    <row r="318" spans="1:112" x14ac:dyDescent="0.25">
      <c r="A318" s="11"/>
      <c r="B318" t="s">
        <v>220</v>
      </c>
      <c r="C318">
        <v>0</v>
      </c>
      <c r="D318">
        <v>0</v>
      </c>
      <c r="E318">
        <v>0</v>
      </c>
      <c r="F318">
        <v>6.95</v>
      </c>
      <c r="G318">
        <v>0</v>
      </c>
      <c r="H318">
        <v>0</v>
      </c>
      <c r="I318">
        <f t="shared" si="84"/>
        <v>6.95</v>
      </c>
      <c r="J318">
        <v>0</v>
      </c>
      <c r="K318">
        <v>0</v>
      </c>
      <c r="L318">
        <v>4.01</v>
      </c>
      <c r="M318">
        <v>0</v>
      </c>
      <c r="N318">
        <f t="shared" si="68"/>
        <v>4.01</v>
      </c>
      <c r="O318">
        <v>0</v>
      </c>
      <c r="P318">
        <v>0</v>
      </c>
      <c r="Q318">
        <v>0</v>
      </c>
      <c r="R318" t="str">
        <f t="shared" si="69"/>
        <v/>
      </c>
      <c r="S318">
        <v>0</v>
      </c>
      <c r="T318">
        <v>0</v>
      </c>
      <c r="U318" t="str">
        <f t="shared" si="70"/>
        <v/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 t="str">
        <f t="shared" si="71"/>
        <v/>
      </c>
      <c r="AI318">
        <v>0</v>
      </c>
      <c r="AJ318">
        <v>0</v>
      </c>
      <c r="AK318">
        <v>0</v>
      </c>
      <c r="AL318" t="str">
        <f t="shared" si="72"/>
        <v/>
      </c>
      <c r="AM318">
        <v>0</v>
      </c>
      <c r="AN318">
        <v>0</v>
      </c>
      <c r="AO318" t="str">
        <f t="shared" si="73"/>
        <v/>
      </c>
      <c r="AP318">
        <v>0</v>
      </c>
      <c r="AQ318">
        <v>0</v>
      </c>
      <c r="AR318">
        <v>0</v>
      </c>
      <c r="AS318">
        <v>0</v>
      </c>
      <c r="AT318" t="str">
        <f t="shared" si="74"/>
        <v/>
      </c>
      <c r="AU318">
        <v>0</v>
      </c>
      <c r="AV318">
        <v>0</v>
      </c>
      <c r="AW318">
        <v>0</v>
      </c>
      <c r="AX318" t="str">
        <f t="shared" si="75"/>
        <v/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6.39</v>
      </c>
      <c r="BF318">
        <v>0</v>
      </c>
      <c r="BG318">
        <v>6.6</v>
      </c>
      <c r="BH318">
        <v>0</v>
      </c>
      <c r="BI318">
        <v>0</v>
      </c>
      <c r="BJ318">
        <v>0</v>
      </c>
      <c r="BK318">
        <f t="shared" si="76"/>
        <v>6.4949999999999992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5.95</v>
      </c>
      <c r="BR318">
        <f t="shared" si="77"/>
        <v>6.2225000000000001</v>
      </c>
      <c r="BS318">
        <v>6.8</v>
      </c>
      <c r="BT318">
        <v>6.29</v>
      </c>
      <c r="BU318">
        <v>0</v>
      </c>
      <c r="BV318">
        <v>0</v>
      </c>
      <c r="BW318">
        <v>8.5299999999999994</v>
      </c>
      <c r="BX318">
        <f t="shared" si="78"/>
        <v>7.2066666666666661</v>
      </c>
      <c r="BY318">
        <v>0</v>
      </c>
      <c r="BZ318">
        <v>0</v>
      </c>
      <c r="CA318">
        <v>5.68</v>
      </c>
      <c r="CB318">
        <v>0</v>
      </c>
      <c r="CC318">
        <f t="shared" si="79"/>
        <v>5.68</v>
      </c>
      <c r="CD318">
        <v>9.92</v>
      </c>
      <c r="CE318">
        <v>0</v>
      </c>
      <c r="CF318">
        <v>0</v>
      </c>
      <c r="CG318">
        <v>0</v>
      </c>
      <c r="CH318">
        <v>0</v>
      </c>
      <c r="CI318">
        <f t="shared" si="80"/>
        <v>9.92</v>
      </c>
      <c r="CJ318">
        <v>0</v>
      </c>
      <c r="CK318">
        <v>0</v>
      </c>
      <c r="CL318">
        <v>0</v>
      </c>
      <c r="CM318">
        <v>39.6</v>
      </c>
      <c r="CN318">
        <v>0</v>
      </c>
      <c r="CO318">
        <v>7.06</v>
      </c>
      <c r="CP318">
        <v>0</v>
      </c>
      <c r="CQ318">
        <v>0</v>
      </c>
      <c r="CR318">
        <f t="shared" si="81"/>
        <v>23.330000000000002</v>
      </c>
      <c r="CS318">
        <v>0</v>
      </c>
      <c r="CT318">
        <v>0</v>
      </c>
      <c r="CU318">
        <v>0</v>
      </c>
      <c r="CV318">
        <v>13.22</v>
      </c>
      <c r="CW318">
        <v>0</v>
      </c>
      <c r="CX318">
        <v>0</v>
      </c>
      <c r="CY318">
        <v>0</v>
      </c>
      <c r="CZ318">
        <f t="shared" si="82"/>
        <v>13.22</v>
      </c>
      <c r="DA318">
        <v>6.62</v>
      </c>
      <c r="DB318">
        <v>10.65</v>
      </c>
      <c r="DC318">
        <v>0</v>
      </c>
      <c r="DD318">
        <v>0</v>
      </c>
      <c r="DE318">
        <v>6.57</v>
      </c>
      <c r="DF318">
        <v>0</v>
      </c>
      <c r="DG318">
        <v>0</v>
      </c>
      <c r="DH318">
        <f t="shared" si="83"/>
        <v>6.57</v>
      </c>
    </row>
    <row r="319" spans="1:112" x14ac:dyDescent="0.25">
      <c r="A319" s="11"/>
      <c r="B319" t="s">
        <v>221</v>
      </c>
      <c r="C319">
        <v>0</v>
      </c>
      <c r="D319">
        <v>0</v>
      </c>
      <c r="E319">
        <v>0</v>
      </c>
      <c r="F319">
        <v>6.49</v>
      </c>
      <c r="G319">
        <v>0</v>
      </c>
      <c r="H319">
        <v>0</v>
      </c>
      <c r="I319">
        <f t="shared" si="84"/>
        <v>6.49</v>
      </c>
      <c r="J319">
        <v>0</v>
      </c>
      <c r="K319">
        <v>0</v>
      </c>
      <c r="L319">
        <v>3.9</v>
      </c>
      <c r="M319">
        <v>0</v>
      </c>
      <c r="N319">
        <f t="shared" si="68"/>
        <v>3.9</v>
      </c>
      <c r="O319">
        <v>0</v>
      </c>
      <c r="P319">
        <v>0</v>
      </c>
      <c r="Q319">
        <v>0</v>
      </c>
      <c r="R319" t="str">
        <f t="shared" si="69"/>
        <v/>
      </c>
      <c r="S319">
        <v>0</v>
      </c>
      <c r="T319">
        <v>0</v>
      </c>
      <c r="U319" t="str">
        <f t="shared" si="70"/>
        <v/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 t="str">
        <f t="shared" si="71"/>
        <v/>
      </c>
      <c r="AI319">
        <v>0</v>
      </c>
      <c r="AJ319">
        <v>0</v>
      </c>
      <c r="AK319">
        <v>0</v>
      </c>
      <c r="AL319" t="str">
        <f t="shared" si="72"/>
        <v/>
      </c>
      <c r="AM319">
        <v>0</v>
      </c>
      <c r="AN319">
        <v>0</v>
      </c>
      <c r="AO319" t="str">
        <f t="shared" si="73"/>
        <v/>
      </c>
      <c r="AP319">
        <v>0</v>
      </c>
      <c r="AQ319">
        <v>0</v>
      </c>
      <c r="AR319">
        <v>0</v>
      </c>
      <c r="AS319">
        <v>0</v>
      </c>
      <c r="AT319" t="str">
        <f t="shared" si="74"/>
        <v/>
      </c>
      <c r="AU319">
        <v>0</v>
      </c>
      <c r="AV319">
        <v>0</v>
      </c>
      <c r="AW319">
        <v>0</v>
      </c>
      <c r="AX319" t="str">
        <f t="shared" si="75"/>
        <v/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6.78</v>
      </c>
      <c r="BF319">
        <v>0</v>
      </c>
      <c r="BG319">
        <v>6.32</v>
      </c>
      <c r="BH319">
        <v>0</v>
      </c>
      <c r="BI319">
        <v>0</v>
      </c>
      <c r="BJ319">
        <v>0</v>
      </c>
      <c r="BK319">
        <f t="shared" si="76"/>
        <v>6.5500000000000007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5.93</v>
      </c>
      <c r="BR319">
        <f t="shared" si="77"/>
        <v>6.24</v>
      </c>
      <c r="BS319">
        <v>6.58</v>
      </c>
      <c r="BT319">
        <v>6.33</v>
      </c>
      <c r="BU319">
        <v>0</v>
      </c>
      <c r="BV319">
        <v>0</v>
      </c>
      <c r="BW319">
        <v>8.5</v>
      </c>
      <c r="BX319">
        <f t="shared" si="78"/>
        <v>7.1366666666666667</v>
      </c>
      <c r="BY319">
        <v>0</v>
      </c>
      <c r="BZ319">
        <v>0</v>
      </c>
      <c r="CA319">
        <v>5.72</v>
      </c>
      <c r="CB319">
        <v>0</v>
      </c>
      <c r="CC319">
        <f t="shared" si="79"/>
        <v>5.72</v>
      </c>
      <c r="CD319">
        <v>12.08</v>
      </c>
      <c r="CE319">
        <v>0</v>
      </c>
      <c r="CF319">
        <v>0</v>
      </c>
      <c r="CG319">
        <v>0</v>
      </c>
      <c r="CH319">
        <v>0</v>
      </c>
      <c r="CI319">
        <f t="shared" si="80"/>
        <v>12.08</v>
      </c>
      <c r="CJ319">
        <v>0</v>
      </c>
      <c r="CK319">
        <v>0</v>
      </c>
      <c r="CL319">
        <v>0</v>
      </c>
      <c r="CM319">
        <v>38.65</v>
      </c>
      <c r="CN319">
        <v>0</v>
      </c>
      <c r="CO319">
        <v>7.25</v>
      </c>
      <c r="CP319">
        <v>0</v>
      </c>
      <c r="CQ319">
        <v>0</v>
      </c>
      <c r="CR319">
        <f t="shared" si="81"/>
        <v>22.95</v>
      </c>
      <c r="CS319">
        <v>0</v>
      </c>
      <c r="CT319">
        <v>0</v>
      </c>
      <c r="CU319">
        <v>0</v>
      </c>
      <c r="CV319">
        <v>13.04</v>
      </c>
      <c r="CW319">
        <v>0</v>
      </c>
      <c r="CX319">
        <v>0</v>
      </c>
      <c r="CY319">
        <v>0</v>
      </c>
      <c r="CZ319">
        <f t="shared" si="82"/>
        <v>13.04</v>
      </c>
      <c r="DA319">
        <v>6.32</v>
      </c>
      <c r="DB319">
        <v>10.28</v>
      </c>
      <c r="DC319">
        <v>0</v>
      </c>
      <c r="DD319">
        <v>0</v>
      </c>
      <c r="DE319">
        <v>7.43</v>
      </c>
      <c r="DF319">
        <v>0</v>
      </c>
      <c r="DG319">
        <v>0</v>
      </c>
      <c r="DH319">
        <f t="shared" si="83"/>
        <v>7.43</v>
      </c>
    </row>
    <row r="320" spans="1:112" x14ac:dyDescent="0.25">
      <c r="A320" s="11"/>
      <c r="B320" t="s">
        <v>222</v>
      </c>
      <c r="C320">
        <v>0</v>
      </c>
      <c r="D320">
        <v>0</v>
      </c>
      <c r="E320">
        <v>0</v>
      </c>
      <c r="F320">
        <v>6.86</v>
      </c>
      <c r="G320">
        <v>0</v>
      </c>
      <c r="H320">
        <v>0</v>
      </c>
      <c r="I320">
        <f t="shared" si="84"/>
        <v>6.86</v>
      </c>
      <c r="J320">
        <v>0</v>
      </c>
      <c r="K320">
        <v>0</v>
      </c>
      <c r="L320">
        <v>3.99</v>
      </c>
      <c r="M320">
        <v>0</v>
      </c>
      <c r="N320">
        <f t="shared" si="68"/>
        <v>3.99</v>
      </c>
      <c r="O320">
        <v>0</v>
      </c>
      <c r="P320">
        <v>0</v>
      </c>
      <c r="Q320">
        <v>0</v>
      </c>
      <c r="R320" t="str">
        <f t="shared" si="69"/>
        <v/>
      </c>
      <c r="S320">
        <v>0</v>
      </c>
      <c r="T320">
        <v>0</v>
      </c>
      <c r="U320" t="str">
        <f t="shared" si="70"/>
        <v/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 t="str">
        <f t="shared" si="71"/>
        <v/>
      </c>
      <c r="AI320">
        <v>0</v>
      </c>
      <c r="AJ320">
        <v>0</v>
      </c>
      <c r="AK320">
        <v>0</v>
      </c>
      <c r="AL320" t="str">
        <f t="shared" si="72"/>
        <v/>
      </c>
      <c r="AM320">
        <v>0</v>
      </c>
      <c r="AN320">
        <v>0</v>
      </c>
      <c r="AO320" t="str">
        <f t="shared" si="73"/>
        <v/>
      </c>
      <c r="AP320">
        <v>0</v>
      </c>
      <c r="AQ320">
        <v>0</v>
      </c>
      <c r="AR320">
        <v>0</v>
      </c>
      <c r="AS320">
        <v>0</v>
      </c>
      <c r="AT320" t="str">
        <f t="shared" si="74"/>
        <v/>
      </c>
      <c r="AU320">
        <v>0</v>
      </c>
      <c r="AV320">
        <v>0</v>
      </c>
      <c r="AW320">
        <v>0</v>
      </c>
      <c r="AX320" t="str">
        <f t="shared" si="75"/>
        <v/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6.96</v>
      </c>
      <c r="BF320">
        <v>0</v>
      </c>
      <c r="BG320">
        <v>6.09</v>
      </c>
      <c r="BH320">
        <v>0</v>
      </c>
      <c r="BI320">
        <v>0</v>
      </c>
      <c r="BJ320">
        <v>0</v>
      </c>
      <c r="BK320">
        <f t="shared" si="76"/>
        <v>6.5250000000000004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5.67</v>
      </c>
      <c r="BR320">
        <f t="shared" si="77"/>
        <v>6.0975000000000001</v>
      </c>
      <c r="BS320">
        <v>7.06</v>
      </c>
      <c r="BT320">
        <v>6.37</v>
      </c>
      <c r="BU320">
        <v>0</v>
      </c>
      <c r="BV320">
        <v>0</v>
      </c>
      <c r="BW320">
        <v>8.6300000000000008</v>
      </c>
      <c r="BX320">
        <f t="shared" si="78"/>
        <v>7.3533333333333344</v>
      </c>
      <c r="BY320">
        <v>0</v>
      </c>
      <c r="BZ320">
        <v>0</v>
      </c>
      <c r="CA320">
        <v>4.34</v>
      </c>
      <c r="CB320">
        <v>0</v>
      </c>
      <c r="CC320">
        <f t="shared" si="79"/>
        <v>4.34</v>
      </c>
      <c r="CD320">
        <v>10.119999999999999</v>
      </c>
      <c r="CE320">
        <v>0</v>
      </c>
      <c r="CF320">
        <v>0</v>
      </c>
      <c r="CG320">
        <v>0</v>
      </c>
      <c r="CH320">
        <v>0</v>
      </c>
      <c r="CI320">
        <f t="shared" si="80"/>
        <v>10.119999999999999</v>
      </c>
      <c r="CJ320">
        <v>0</v>
      </c>
      <c r="CK320">
        <v>0</v>
      </c>
      <c r="CL320">
        <v>0</v>
      </c>
      <c r="CM320">
        <v>40.375</v>
      </c>
      <c r="CN320">
        <v>0</v>
      </c>
      <c r="CO320">
        <v>7.59</v>
      </c>
      <c r="CP320">
        <v>0</v>
      </c>
      <c r="CQ320">
        <v>0</v>
      </c>
      <c r="CR320">
        <f t="shared" si="81"/>
        <v>23.982500000000002</v>
      </c>
      <c r="CS320">
        <v>0</v>
      </c>
      <c r="CT320">
        <v>0</v>
      </c>
      <c r="CU320">
        <v>0</v>
      </c>
      <c r="CV320">
        <v>12.7</v>
      </c>
      <c r="CW320">
        <v>0</v>
      </c>
      <c r="CX320">
        <v>0</v>
      </c>
      <c r="CY320">
        <v>0</v>
      </c>
      <c r="CZ320">
        <f t="shared" si="82"/>
        <v>12.7</v>
      </c>
      <c r="DA320">
        <v>7.26</v>
      </c>
      <c r="DB320">
        <v>11.99</v>
      </c>
      <c r="DC320">
        <v>0</v>
      </c>
      <c r="DD320">
        <v>0</v>
      </c>
      <c r="DE320">
        <v>6.95</v>
      </c>
      <c r="DF320">
        <v>0</v>
      </c>
      <c r="DG320">
        <v>0</v>
      </c>
      <c r="DH320">
        <f t="shared" si="83"/>
        <v>6.95</v>
      </c>
    </row>
    <row r="321" spans="1:112" x14ac:dyDescent="0.25">
      <c r="A321" s="11"/>
      <c r="B321" t="s">
        <v>223</v>
      </c>
      <c r="C321">
        <v>0</v>
      </c>
      <c r="D321">
        <v>0</v>
      </c>
      <c r="E321">
        <v>0</v>
      </c>
      <c r="F321">
        <v>6.83</v>
      </c>
      <c r="G321">
        <v>0</v>
      </c>
      <c r="H321">
        <v>0</v>
      </c>
      <c r="I321">
        <f t="shared" si="84"/>
        <v>6.83</v>
      </c>
      <c r="J321">
        <v>0</v>
      </c>
      <c r="K321">
        <v>0</v>
      </c>
      <c r="L321">
        <v>4.05</v>
      </c>
      <c r="M321">
        <v>0</v>
      </c>
      <c r="N321">
        <f t="shared" si="68"/>
        <v>4.05</v>
      </c>
      <c r="O321">
        <v>0</v>
      </c>
      <c r="P321">
        <v>0</v>
      </c>
      <c r="Q321">
        <v>0</v>
      </c>
      <c r="R321" t="str">
        <f t="shared" si="69"/>
        <v/>
      </c>
      <c r="S321">
        <v>0</v>
      </c>
      <c r="T321">
        <v>0</v>
      </c>
      <c r="U321" t="str">
        <f t="shared" si="70"/>
        <v/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 t="str">
        <f t="shared" si="71"/>
        <v/>
      </c>
      <c r="AI321">
        <v>0</v>
      </c>
      <c r="AJ321">
        <v>0</v>
      </c>
      <c r="AK321">
        <v>0</v>
      </c>
      <c r="AL321" t="str">
        <f t="shared" si="72"/>
        <v/>
      </c>
      <c r="AM321">
        <v>0</v>
      </c>
      <c r="AN321">
        <v>0</v>
      </c>
      <c r="AO321" t="str">
        <f t="shared" si="73"/>
        <v/>
      </c>
      <c r="AP321">
        <v>0</v>
      </c>
      <c r="AQ321">
        <v>0</v>
      </c>
      <c r="AR321">
        <v>0</v>
      </c>
      <c r="AS321">
        <v>0</v>
      </c>
      <c r="AT321" t="str">
        <f t="shared" si="74"/>
        <v/>
      </c>
      <c r="AU321">
        <v>0</v>
      </c>
      <c r="AV321">
        <v>0</v>
      </c>
      <c r="AW321">
        <v>0</v>
      </c>
      <c r="AX321" t="str">
        <f t="shared" si="75"/>
        <v/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6.32</v>
      </c>
      <c r="BF321">
        <v>0</v>
      </c>
      <c r="BG321">
        <v>5.96</v>
      </c>
      <c r="BH321">
        <v>0</v>
      </c>
      <c r="BI321">
        <v>0</v>
      </c>
      <c r="BJ321">
        <v>0</v>
      </c>
      <c r="BK321">
        <f t="shared" si="76"/>
        <v>6.1400000000000006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5.69</v>
      </c>
      <c r="BR321">
        <f t="shared" si="77"/>
        <v>5.9150000000000009</v>
      </c>
      <c r="BS321">
        <v>7.27</v>
      </c>
      <c r="BT321">
        <v>6.17</v>
      </c>
      <c r="BU321">
        <v>0</v>
      </c>
      <c r="BV321">
        <v>0</v>
      </c>
      <c r="BW321">
        <v>8.75</v>
      </c>
      <c r="BX321">
        <f t="shared" si="78"/>
        <v>7.3966666666666656</v>
      </c>
      <c r="BY321">
        <v>0</v>
      </c>
      <c r="BZ321">
        <v>0</v>
      </c>
      <c r="CA321">
        <v>3.94</v>
      </c>
      <c r="CB321">
        <v>0</v>
      </c>
      <c r="CC321">
        <f t="shared" si="79"/>
        <v>3.94</v>
      </c>
      <c r="CD321">
        <v>9.8000000000000007</v>
      </c>
      <c r="CE321">
        <v>0</v>
      </c>
      <c r="CF321">
        <v>0</v>
      </c>
      <c r="CG321">
        <v>0</v>
      </c>
      <c r="CH321">
        <v>0</v>
      </c>
      <c r="CI321">
        <f t="shared" si="80"/>
        <v>9.8000000000000007</v>
      </c>
      <c r="CJ321">
        <v>0</v>
      </c>
      <c r="CK321">
        <v>0</v>
      </c>
      <c r="CL321">
        <v>0</v>
      </c>
      <c r="CM321">
        <v>41.2</v>
      </c>
      <c r="CN321">
        <v>0</v>
      </c>
      <c r="CO321">
        <v>8.48</v>
      </c>
      <c r="CP321">
        <v>0</v>
      </c>
      <c r="CQ321">
        <v>0</v>
      </c>
      <c r="CR321">
        <f t="shared" si="81"/>
        <v>24.840000000000003</v>
      </c>
      <c r="CS321">
        <v>0</v>
      </c>
      <c r="CT321">
        <v>0</v>
      </c>
      <c r="CU321">
        <v>0</v>
      </c>
      <c r="CV321">
        <v>12.66</v>
      </c>
      <c r="CW321">
        <v>0</v>
      </c>
      <c r="CX321">
        <v>0</v>
      </c>
      <c r="CY321">
        <v>0</v>
      </c>
      <c r="CZ321">
        <f t="shared" si="82"/>
        <v>12.66</v>
      </c>
      <c r="DA321">
        <v>8.73</v>
      </c>
      <c r="DB321">
        <v>11.99</v>
      </c>
      <c r="DC321">
        <v>0</v>
      </c>
      <c r="DD321">
        <v>0</v>
      </c>
      <c r="DE321">
        <v>7.27</v>
      </c>
      <c r="DF321">
        <v>0</v>
      </c>
      <c r="DG321">
        <v>0</v>
      </c>
      <c r="DH321">
        <f t="shared" si="83"/>
        <v>7.27</v>
      </c>
    </row>
    <row r="322" spans="1:112" x14ac:dyDescent="0.25">
      <c r="A322" s="11"/>
      <c r="B322" t="s">
        <v>224</v>
      </c>
      <c r="C322">
        <v>0</v>
      </c>
      <c r="D322">
        <v>0</v>
      </c>
      <c r="E322">
        <v>0</v>
      </c>
      <c r="F322">
        <v>6.87</v>
      </c>
      <c r="G322">
        <v>0</v>
      </c>
      <c r="H322">
        <v>0</v>
      </c>
      <c r="I322">
        <f t="shared" si="84"/>
        <v>6.87</v>
      </c>
      <c r="J322">
        <v>0</v>
      </c>
      <c r="K322">
        <v>0</v>
      </c>
      <c r="L322">
        <v>4.0199999999999996</v>
      </c>
      <c r="M322">
        <v>0</v>
      </c>
      <c r="N322">
        <f t="shared" si="68"/>
        <v>4.0199999999999996</v>
      </c>
      <c r="O322">
        <v>0</v>
      </c>
      <c r="P322">
        <v>0</v>
      </c>
      <c r="Q322">
        <v>0</v>
      </c>
      <c r="R322" t="str">
        <f t="shared" si="69"/>
        <v/>
      </c>
      <c r="S322">
        <v>0</v>
      </c>
      <c r="T322">
        <v>0</v>
      </c>
      <c r="U322" t="str">
        <f t="shared" si="70"/>
        <v/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 t="str">
        <f t="shared" si="71"/>
        <v/>
      </c>
      <c r="AI322">
        <v>0</v>
      </c>
      <c r="AJ322">
        <v>0</v>
      </c>
      <c r="AK322">
        <v>0</v>
      </c>
      <c r="AL322" t="str">
        <f t="shared" si="72"/>
        <v/>
      </c>
      <c r="AM322">
        <v>0</v>
      </c>
      <c r="AN322">
        <v>0</v>
      </c>
      <c r="AO322" t="str">
        <f t="shared" si="73"/>
        <v/>
      </c>
      <c r="AP322">
        <v>0</v>
      </c>
      <c r="AQ322">
        <v>0</v>
      </c>
      <c r="AR322">
        <v>0</v>
      </c>
      <c r="AS322">
        <v>0</v>
      </c>
      <c r="AT322" t="str">
        <f t="shared" si="74"/>
        <v/>
      </c>
      <c r="AU322">
        <v>0</v>
      </c>
      <c r="AV322">
        <v>0</v>
      </c>
      <c r="AW322">
        <v>0</v>
      </c>
      <c r="AX322" t="str">
        <f t="shared" si="75"/>
        <v/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6.14</v>
      </c>
      <c r="BF322">
        <v>0</v>
      </c>
      <c r="BG322">
        <v>5.68</v>
      </c>
      <c r="BH322">
        <v>0</v>
      </c>
      <c r="BI322">
        <v>0</v>
      </c>
      <c r="BJ322">
        <v>0</v>
      </c>
      <c r="BK322">
        <f t="shared" si="76"/>
        <v>5.91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5.56</v>
      </c>
      <c r="BR322">
        <f t="shared" si="77"/>
        <v>5.7349999999999994</v>
      </c>
      <c r="BS322">
        <v>7.3</v>
      </c>
      <c r="BT322">
        <v>6.23</v>
      </c>
      <c r="BU322">
        <v>0</v>
      </c>
      <c r="BV322">
        <v>0</v>
      </c>
      <c r="BW322">
        <v>8.83</v>
      </c>
      <c r="BX322">
        <f t="shared" si="78"/>
        <v>7.4533333333333331</v>
      </c>
      <c r="BY322">
        <v>0</v>
      </c>
      <c r="BZ322">
        <v>0</v>
      </c>
      <c r="CA322">
        <v>4.28</v>
      </c>
      <c r="CB322">
        <v>0</v>
      </c>
      <c r="CC322">
        <f t="shared" si="79"/>
        <v>4.28</v>
      </c>
      <c r="CD322">
        <v>8.8800000000000008</v>
      </c>
      <c r="CE322">
        <v>0</v>
      </c>
      <c r="CF322">
        <v>0</v>
      </c>
      <c r="CG322">
        <v>0</v>
      </c>
      <c r="CH322">
        <v>0</v>
      </c>
      <c r="CI322">
        <f t="shared" si="80"/>
        <v>8.8800000000000008</v>
      </c>
      <c r="CJ322">
        <v>0</v>
      </c>
      <c r="CK322">
        <v>0</v>
      </c>
      <c r="CL322">
        <v>0</v>
      </c>
      <c r="CM322">
        <v>41.924999999999997</v>
      </c>
      <c r="CN322">
        <v>0</v>
      </c>
      <c r="CO322">
        <v>7.9</v>
      </c>
      <c r="CP322">
        <v>0</v>
      </c>
      <c r="CQ322">
        <v>0</v>
      </c>
      <c r="CR322">
        <f t="shared" si="81"/>
        <v>24.912499999999998</v>
      </c>
      <c r="CS322">
        <v>0</v>
      </c>
      <c r="CT322">
        <v>0</v>
      </c>
      <c r="CU322">
        <v>0</v>
      </c>
      <c r="CV322">
        <v>13.44</v>
      </c>
      <c r="CW322">
        <v>0</v>
      </c>
      <c r="CX322">
        <v>0</v>
      </c>
      <c r="CY322">
        <v>0</v>
      </c>
      <c r="CZ322">
        <f t="shared" si="82"/>
        <v>13.44</v>
      </c>
      <c r="DA322">
        <v>9.3699999999999992</v>
      </c>
      <c r="DB322">
        <v>11.99</v>
      </c>
      <c r="DC322">
        <v>0</v>
      </c>
      <c r="DD322">
        <v>0</v>
      </c>
      <c r="DE322">
        <v>9.32</v>
      </c>
      <c r="DF322">
        <v>0</v>
      </c>
      <c r="DG322">
        <v>0</v>
      </c>
      <c r="DH322">
        <f t="shared" si="83"/>
        <v>9.32</v>
      </c>
    </row>
    <row r="323" spans="1:112" x14ac:dyDescent="0.25">
      <c r="A323" s="11" t="s">
        <v>227</v>
      </c>
      <c r="B323" t="s">
        <v>115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 t="str">
        <f t="shared" si="84"/>
        <v/>
      </c>
      <c r="J323">
        <v>0</v>
      </c>
      <c r="K323">
        <v>0</v>
      </c>
      <c r="L323">
        <v>0</v>
      </c>
      <c r="M323">
        <v>0</v>
      </c>
      <c r="N323" t="str">
        <f t="shared" ref="N323:N386" si="85">IFERROR(AVERAGEIF(J323:M323,"&gt;0"),"")</f>
        <v/>
      </c>
      <c r="O323">
        <v>0</v>
      </c>
      <c r="P323">
        <v>0</v>
      </c>
      <c r="Q323">
        <v>0</v>
      </c>
      <c r="R323" t="str">
        <f t="shared" si="69"/>
        <v/>
      </c>
      <c r="S323">
        <v>0</v>
      </c>
      <c r="T323">
        <v>13.44</v>
      </c>
      <c r="U323">
        <f t="shared" si="70"/>
        <v>13.44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13.8</v>
      </c>
      <c r="AE323">
        <v>0</v>
      </c>
      <c r="AF323">
        <v>0</v>
      </c>
      <c r="AG323">
        <v>0</v>
      </c>
      <c r="AH323">
        <f t="shared" si="71"/>
        <v>13.8</v>
      </c>
      <c r="AI323">
        <v>0</v>
      </c>
      <c r="AJ323">
        <v>8.52</v>
      </c>
      <c r="AK323">
        <v>0</v>
      </c>
      <c r="AL323">
        <f t="shared" si="72"/>
        <v>8.52</v>
      </c>
      <c r="AM323">
        <v>0</v>
      </c>
      <c r="AN323">
        <v>0</v>
      </c>
      <c r="AO323" t="str">
        <f t="shared" si="73"/>
        <v/>
      </c>
      <c r="AP323">
        <v>0</v>
      </c>
      <c r="AQ323">
        <v>0</v>
      </c>
      <c r="AR323">
        <v>0</v>
      </c>
      <c r="AS323">
        <v>0</v>
      </c>
      <c r="AT323" t="str">
        <f t="shared" si="74"/>
        <v/>
      </c>
      <c r="AU323">
        <v>0</v>
      </c>
      <c r="AV323">
        <v>0</v>
      </c>
      <c r="AW323">
        <v>0</v>
      </c>
      <c r="AX323" t="str">
        <f t="shared" si="75"/>
        <v/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 t="str">
        <f t="shared" si="76"/>
        <v/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 t="str">
        <f t="shared" si="77"/>
        <v/>
      </c>
      <c r="BS323">
        <v>0</v>
      </c>
      <c r="BT323">
        <v>0</v>
      </c>
      <c r="BU323">
        <v>0</v>
      </c>
      <c r="BV323">
        <v>0</v>
      </c>
      <c r="BW323">
        <v>0</v>
      </c>
      <c r="BX323" t="str">
        <f t="shared" si="78"/>
        <v/>
      </c>
      <c r="BY323">
        <v>0</v>
      </c>
      <c r="BZ323">
        <v>0</v>
      </c>
      <c r="CA323">
        <v>0</v>
      </c>
      <c r="CB323">
        <v>0</v>
      </c>
      <c r="CC323" t="str">
        <f t="shared" si="79"/>
        <v/>
      </c>
      <c r="CD323">
        <v>0</v>
      </c>
      <c r="CE323">
        <v>0</v>
      </c>
      <c r="CF323">
        <v>0</v>
      </c>
      <c r="CG323">
        <v>0</v>
      </c>
      <c r="CH323">
        <v>0</v>
      </c>
      <c r="CI323" t="str">
        <f t="shared" si="80"/>
        <v/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3.6</v>
      </c>
      <c r="CP323">
        <v>0</v>
      </c>
      <c r="CQ323">
        <v>0</v>
      </c>
      <c r="CR323">
        <f t="shared" si="81"/>
        <v>3.6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 t="str">
        <f t="shared" si="82"/>
        <v/>
      </c>
      <c r="DA323">
        <v>3.65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 t="str">
        <f t="shared" si="83"/>
        <v/>
      </c>
    </row>
    <row r="324" spans="1:112" x14ac:dyDescent="0.25">
      <c r="A324" s="11"/>
      <c r="B324" t="s">
        <v>116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 t="str">
        <f t="shared" si="84"/>
        <v/>
      </c>
      <c r="J324">
        <v>0</v>
      </c>
      <c r="K324">
        <v>0</v>
      </c>
      <c r="L324">
        <v>0</v>
      </c>
      <c r="M324">
        <v>0</v>
      </c>
      <c r="N324" t="str">
        <f t="shared" si="85"/>
        <v/>
      </c>
      <c r="O324">
        <v>0</v>
      </c>
      <c r="P324">
        <v>0</v>
      </c>
      <c r="Q324">
        <v>0</v>
      </c>
      <c r="R324" t="str">
        <f t="shared" ref="R324:R387" si="86">IFERROR(AVERAGEIF(O324:Q324,"&gt;0"),"")</f>
        <v/>
      </c>
      <c r="S324">
        <v>0</v>
      </c>
      <c r="T324">
        <v>13.44</v>
      </c>
      <c r="U324">
        <f t="shared" ref="U324:U387" si="87">IFERROR(AVERAGEIF(S324:T324,"&gt;0"),"")</f>
        <v>13.44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13.82</v>
      </c>
      <c r="AE324">
        <v>0</v>
      </c>
      <c r="AF324">
        <v>0</v>
      </c>
      <c r="AG324">
        <v>0</v>
      </c>
      <c r="AH324">
        <f t="shared" ref="AH324:AH387" si="88">IFERROR(AVERAGEIF(V324:AG324,"&gt;0"),"")</f>
        <v>13.82</v>
      </c>
      <c r="AI324">
        <v>0</v>
      </c>
      <c r="AJ324">
        <v>8.6199999999999992</v>
      </c>
      <c r="AK324">
        <v>0</v>
      </c>
      <c r="AL324">
        <f t="shared" ref="AL324:AL387" si="89">IFERROR(AVERAGEIF(AI324:AK324,"&gt;0"),"")</f>
        <v>8.6199999999999992</v>
      </c>
      <c r="AM324">
        <v>0</v>
      </c>
      <c r="AN324">
        <v>0</v>
      </c>
      <c r="AO324" t="str">
        <f t="shared" ref="AO324:AO387" si="90">IFERROR(AVERAGEIF(AM324:AN324,"&gt;0"),"")</f>
        <v/>
      </c>
      <c r="AP324">
        <v>0</v>
      </c>
      <c r="AQ324">
        <v>0</v>
      </c>
      <c r="AR324">
        <v>0</v>
      </c>
      <c r="AS324">
        <v>0</v>
      </c>
      <c r="AT324" t="str">
        <f t="shared" ref="AT324:AT387" si="91">IFERROR(AVERAGEIF(AP324:AS324,"&gt;0"),"")</f>
        <v/>
      </c>
      <c r="AU324">
        <v>0</v>
      </c>
      <c r="AV324">
        <v>0</v>
      </c>
      <c r="AW324">
        <v>0</v>
      </c>
      <c r="AX324" t="str">
        <f t="shared" ref="AX324:AX387" si="92">IFERROR(AVERAGEIF(AU324:AW324,"&gt;0"),"")</f>
        <v/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 t="str">
        <f t="shared" ref="BK324:BK387" si="93">IFERROR(AVERAGEIF(AY324:BJ324,"&gt;0"),"")</f>
        <v/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28.9</v>
      </c>
      <c r="BR324">
        <f t="shared" ref="BR324:BR387" si="94">IFERROR(AVERAGEIF(BK324:BQ324,"&gt;0"),"")</f>
        <v>28.9</v>
      </c>
      <c r="BS324">
        <v>0</v>
      </c>
      <c r="BT324">
        <v>0</v>
      </c>
      <c r="BU324">
        <v>0</v>
      </c>
      <c r="BV324">
        <v>0</v>
      </c>
      <c r="BW324">
        <v>0</v>
      </c>
      <c r="BX324" t="str">
        <f t="shared" ref="BX324:BX387" si="95">IFERROR(AVERAGEIF(BS324:BW324,"&gt;0"),"")</f>
        <v/>
      </c>
      <c r="BY324">
        <v>0</v>
      </c>
      <c r="BZ324">
        <v>0</v>
      </c>
      <c r="CA324">
        <v>0</v>
      </c>
      <c r="CB324">
        <v>0</v>
      </c>
      <c r="CC324" t="str">
        <f t="shared" ref="CC324:CC387" si="96">IFERROR(AVERAGEIF(BY324:CB324,"&gt;0"),"")</f>
        <v/>
      </c>
      <c r="CD324">
        <v>0</v>
      </c>
      <c r="CE324">
        <v>0</v>
      </c>
      <c r="CF324">
        <v>0</v>
      </c>
      <c r="CG324">
        <v>0</v>
      </c>
      <c r="CH324">
        <v>0</v>
      </c>
      <c r="CI324" t="str">
        <f t="shared" ref="CI324:CI387" si="97">IFERROR(AVERAGEIF(CD324:CH324,"&gt;0"),"")</f>
        <v/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3.65</v>
      </c>
      <c r="CP324">
        <v>0</v>
      </c>
      <c r="CQ324">
        <v>0</v>
      </c>
      <c r="CR324">
        <f t="shared" ref="CR324:CR387" si="98">IFERROR(AVERAGEIF(CJ324:CQ324,"&gt;0"),"")</f>
        <v>3.65</v>
      </c>
      <c r="CS324">
        <v>0</v>
      </c>
      <c r="CT324">
        <v>0</v>
      </c>
      <c r="CU324">
        <v>0</v>
      </c>
      <c r="CV324">
        <v>0</v>
      </c>
      <c r="CW324">
        <v>3.25</v>
      </c>
      <c r="CX324">
        <v>0</v>
      </c>
      <c r="CY324">
        <v>0</v>
      </c>
      <c r="CZ324">
        <f t="shared" ref="CZ324:CZ387" si="99">IFERROR(AVERAGEIF(CS324:CY324,"&gt;0"),"")</f>
        <v>3.25</v>
      </c>
      <c r="DA324">
        <v>3.72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 t="str">
        <f t="shared" ref="DH324:DH387" si="100">IFERROR(AVERAGEIF(DD324:DG324,"&gt;0"),"")</f>
        <v/>
      </c>
    </row>
    <row r="325" spans="1:112" x14ac:dyDescent="0.25">
      <c r="A325" s="11"/>
      <c r="B325" t="s">
        <v>117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 t="str">
        <f t="shared" ref="I325:I388" si="101">IFERROR(AVERAGEIF(C325:H325,"&gt;0"),"")</f>
        <v/>
      </c>
      <c r="J325">
        <v>0</v>
      </c>
      <c r="K325">
        <v>0</v>
      </c>
      <c r="L325">
        <v>0</v>
      </c>
      <c r="M325">
        <v>0</v>
      </c>
      <c r="N325" t="str">
        <f t="shared" si="85"/>
        <v/>
      </c>
      <c r="O325">
        <v>0</v>
      </c>
      <c r="P325">
        <v>0</v>
      </c>
      <c r="Q325">
        <v>0</v>
      </c>
      <c r="R325" t="str">
        <f t="shared" si="86"/>
        <v/>
      </c>
      <c r="S325">
        <v>0</v>
      </c>
      <c r="T325">
        <v>13.4</v>
      </c>
      <c r="U325">
        <f t="shared" si="87"/>
        <v>13.4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13.89</v>
      </c>
      <c r="AE325">
        <v>0</v>
      </c>
      <c r="AF325">
        <v>0</v>
      </c>
      <c r="AG325">
        <v>0</v>
      </c>
      <c r="AH325">
        <f t="shared" si="88"/>
        <v>13.89</v>
      </c>
      <c r="AI325">
        <v>0</v>
      </c>
      <c r="AJ325">
        <v>6.38</v>
      </c>
      <c r="AK325">
        <v>0</v>
      </c>
      <c r="AL325">
        <f t="shared" si="89"/>
        <v>6.38</v>
      </c>
      <c r="AM325">
        <v>0</v>
      </c>
      <c r="AN325">
        <v>0</v>
      </c>
      <c r="AO325" t="str">
        <f t="shared" si="90"/>
        <v/>
      </c>
      <c r="AP325">
        <v>0</v>
      </c>
      <c r="AQ325">
        <v>0</v>
      </c>
      <c r="AR325">
        <v>0</v>
      </c>
      <c r="AS325">
        <v>0</v>
      </c>
      <c r="AT325" t="str">
        <f t="shared" si="91"/>
        <v/>
      </c>
      <c r="AU325">
        <v>0</v>
      </c>
      <c r="AV325">
        <v>0</v>
      </c>
      <c r="AW325">
        <v>0</v>
      </c>
      <c r="AX325" t="str">
        <f t="shared" si="92"/>
        <v/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 t="str">
        <f t="shared" si="93"/>
        <v/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6.71</v>
      </c>
      <c r="BR325">
        <f t="shared" si="94"/>
        <v>6.71</v>
      </c>
      <c r="BS325">
        <v>0</v>
      </c>
      <c r="BT325">
        <v>0</v>
      </c>
      <c r="BU325">
        <v>0</v>
      </c>
      <c r="BV325">
        <v>0</v>
      </c>
      <c r="BW325">
        <v>0</v>
      </c>
      <c r="BX325" t="str">
        <f t="shared" si="95"/>
        <v/>
      </c>
      <c r="BY325">
        <v>0</v>
      </c>
      <c r="BZ325">
        <v>0</v>
      </c>
      <c r="CA325">
        <v>0</v>
      </c>
      <c r="CB325">
        <v>0</v>
      </c>
      <c r="CC325" t="str">
        <f t="shared" si="96"/>
        <v/>
      </c>
      <c r="CD325">
        <v>0</v>
      </c>
      <c r="CE325">
        <v>0</v>
      </c>
      <c r="CF325">
        <v>0</v>
      </c>
      <c r="CG325">
        <v>0</v>
      </c>
      <c r="CH325">
        <v>0</v>
      </c>
      <c r="CI325" t="str">
        <f t="shared" si="97"/>
        <v/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3.52</v>
      </c>
      <c r="CP325">
        <v>0</v>
      </c>
      <c r="CQ325">
        <v>0</v>
      </c>
      <c r="CR325">
        <f t="shared" si="98"/>
        <v>3.52</v>
      </c>
      <c r="CS325">
        <v>0</v>
      </c>
      <c r="CT325">
        <v>0</v>
      </c>
      <c r="CU325">
        <v>0</v>
      </c>
      <c r="CV325">
        <v>0</v>
      </c>
      <c r="CW325">
        <v>3.75</v>
      </c>
      <c r="CX325">
        <v>0</v>
      </c>
      <c r="CY325">
        <v>0</v>
      </c>
      <c r="CZ325">
        <f t="shared" si="99"/>
        <v>3.75</v>
      </c>
      <c r="DA325">
        <v>3.72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 t="str">
        <f t="shared" si="100"/>
        <v/>
      </c>
    </row>
    <row r="326" spans="1:112" x14ac:dyDescent="0.25">
      <c r="A326" s="11"/>
      <c r="B326" t="s">
        <v>118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 t="str">
        <f t="shared" si="101"/>
        <v/>
      </c>
      <c r="J326">
        <v>0</v>
      </c>
      <c r="K326">
        <v>0</v>
      </c>
      <c r="L326">
        <v>0</v>
      </c>
      <c r="M326">
        <v>0</v>
      </c>
      <c r="N326" t="str">
        <f t="shared" si="85"/>
        <v/>
      </c>
      <c r="O326">
        <v>0</v>
      </c>
      <c r="P326">
        <v>0</v>
      </c>
      <c r="Q326">
        <v>0</v>
      </c>
      <c r="R326" t="str">
        <f t="shared" si="86"/>
        <v/>
      </c>
      <c r="S326">
        <v>0</v>
      </c>
      <c r="T326">
        <v>13.94</v>
      </c>
      <c r="U326">
        <f t="shared" si="87"/>
        <v>13.94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14.61</v>
      </c>
      <c r="AE326">
        <v>0</v>
      </c>
      <c r="AF326">
        <v>0</v>
      </c>
      <c r="AG326">
        <v>0</v>
      </c>
      <c r="AH326">
        <f t="shared" si="88"/>
        <v>14.61</v>
      </c>
      <c r="AI326">
        <v>0</v>
      </c>
      <c r="AJ326">
        <v>7.03</v>
      </c>
      <c r="AK326">
        <v>0</v>
      </c>
      <c r="AL326">
        <f t="shared" si="89"/>
        <v>7.03</v>
      </c>
      <c r="AM326">
        <v>0</v>
      </c>
      <c r="AN326">
        <v>0</v>
      </c>
      <c r="AO326" t="str">
        <f t="shared" si="90"/>
        <v/>
      </c>
      <c r="AP326">
        <v>0</v>
      </c>
      <c r="AQ326">
        <v>0</v>
      </c>
      <c r="AR326">
        <v>0</v>
      </c>
      <c r="AS326">
        <v>0</v>
      </c>
      <c r="AT326" t="str">
        <f t="shared" si="91"/>
        <v/>
      </c>
      <c r="AU326">
        <v>0</v>
      </c>
      <c r="AV326">
        <v>0</v>
      </c>
      <c r="AW326">
        <v>0</v>
      </c>
      <c r="AX326" t="str">
        <f t="shared" si="92"/>
        <v/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 t="str">
        <f t="shared" si="93"/>
        <v/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2.5499999999999998</v>
      </c>
      <c r="BR326">
        <f t="shared" si="94"/>
        <v>2.5499999999999998</v>
      </c>
      <c r="BS326">
        <v>0</v>
      </c>
      <c r="BT326">
        <v>0</v>
      </c>
      <c r="BU326">
        <v>0</v>
      </c>
      <c r="BV326">
        <v>0</v>
      </c>
      <c r="BW326">
        <v>0</v>
      </c>
      <c r="BX326" t="str">
        <f t="shared" si="95"/>
        <v/>
      </c>
      <c r="BY326">
        <v>0</v>
      </c>
      <c r="BZ326">
        <v>0</v>
      </c>
      <c r="CA326">
        <v>0</v>
      </c>
      <c r="CB326">
        <v>0</v>
      </c>
      <c r="CC326" t="str">
        <f t="shared" si="96"/>
        <v/>
      </c>
      <c r="CD326">
        <v>0</v>
      </c>
      <c r="CE326">
        <v>0</v>
      </c>
      <c r="CF326">
        <v>0</v>
      </c>
      <c r="CG326">
        <v>0</v>
      </c>
      <c r="CH326">
        <v>0</v>
      </c>
      <c r="CI326" t="str">
        <f t="shared" si="97"/>
        <v/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4.05</v>
      </c>
      <c r="CP326">
        <v>0</v>
      </c>
      <c r="CQ326">
        <v>0</v>
      </c>
      <c r="CR326">
        <f t="shared" si="98"/>
        <v>4.05</v>
      </c>
      <c r="CS326">
        <v>0</v>
      </c>
      <c r="CT326">
        <v>0</v>
      </c>
      <c r="CU326">
        <v>0</v>
      </c>
      <c r="CV326">
        <v>0</v>
      </c>
      <c r="CW326">
        <v>4.05</v>
      </c>
      <c r="CX326">
        <v>0</v>
      </c>
      <c r="CY326">
        <v>0</v>
      </c>
      <c r="CZ326">
        <f t="shared" si="99"/>
        <v>4.05</v>
      </c>
      <c r="DA326">
        <v>3.89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 t="str">
        <f t="shared" si="100"/>
        <v/>
      </c>
    </row>
    <row r="327" spans="1:112" x14ac:dyDescent="0.25">
      <c r="A327" s="11"/>
      <c r="B327" t="s">
        <v>119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 t="str">
        <f t="shared" si="101"/>
        <v/>
      </c>
      <c r="J327">
        <v>0</v>
      </c>
      <c r="K327">
        <v>0</v>
      </c>
      <c r="L327">
        <v>0</v>
      </c>
      <c r="M327">
        <v>0</v>
      </c>
      <c r="N327" t="str">
        <f t="shared" si="85"/>
        <v/>
      </c>
      <c r="O327">
        <v>0</v>
      </c>
      <c r="P327">
        <v>0</v>
      </c>
      <c r="Q327">
        <v>0</v>
      </c>
      <c r="R327" t="str">
        <f t="shared" si="86"/>
        <v/>
      </c>
      <c r="S327">
        <v>0</v>
      </c>
      <c r="T327">
        <v>17.28</v>
      </c>
      <c r="U327">
        <f t="shared" si="87"/>
        <v>17.28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13.29</v>
      </c>
      <c r="AE327">
        <v>0</v>
      </c>
      <c r="AF327">
        <v>0</v>
      </c>
      <c r="AG327">
        <v>0</v>
      </c>
      <c r="AH327">
        <f t="shared" si="88"/>
        <v>13.29</v>
      </c>
      <c r="AI327">
        <v>0</v>
      </c>
      <c r="AJ327">
        <v>5.61</v>
      </c>
      <c r="AK327">
        <v>0</v>
      </c>
      <c r="AL327">
        <f t="shared" si="89"/>
        <v>5.61</v>
      </c>
      <c r="AM327">
        <v>0</v>
      </c>
      <c r="AN327">
        <v>0</v>
      </c>
      <c r="AO327" t="str">
        <f t="shared" si="90"/>
        <v/>
      </c>
      <c r="AP327">
        <v>0</v>
      </c>
      <c r="AQ327">
        <v>0</v>
      </c>
      <c r="AR327">
        <v>0</v>
      </c>
      <c r="AS327">
        <v>0</v>
      </c>
      <c r="AT327" t="str">
        <f t="shared" si="91"/>
        <v/>
      </c>
      <c r="AU327">
        <v>0</v>
      </c>
      <c r="AV327">
        <v>0</v>
      </c>
      <c r="AW327">
        <v>0</v>
      </c>
      <c r="AX327" t="str">
        <f t="shared" si="92"/>
        <v/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 t="str">
        <f t="shared" si="93"/>
        <v/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2.66</v>
      </c>
      <c r="BR327">
        <f t="shared" si="94"/>
        <v>2.66</v>
      </c>
      <c r="BS327">
        <v>0</v>
      </c>
      <c r="BT327">
        <v>0</v>
      </c>
      <c r="BU327">
        <v>0</v>
      </c>
      <c r="BV327">
        <v>0</v>
      </c>
      <c r="BW327">
        <v>0</v>
      </c>
      <c r="BX327" t="str">
        <f t="shared" si="95"/>
        <v/>
      </c>
      <c r="BY327">
        <v>0</v>
      </c>
      <c r="BZ327">
        <v>0</v>
      </c>
      <c r="CA327">
        <v>0</v>
      </c>
      <c r="CB327">
        <v>0</v>
      </c>
      <c r="CC327" t="str">
        <f t="shared" si="96"/>
        <v/>
      </c>
      <c r="CD327">
        <v>0</v>
      </c>
      <c r="CE327">
        <v>0</v>
      </c>
      <c r="CF327">
        <v>0</v>
      </c>
      <c r="CG327">
        <v>0</v>
      </c>
      <c r="CH327">
        <v>0</v>
      </c>
      <c r="CI327" t="str">
        <f t="shared" si="97"/>
        <v/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3.07</v>
      </c>
      <c r="CP327">
        <v>0</v>
      </c>
      <c r="CQ327">
        <v>0</v>
      </c>
      <c r="CR327">
        <f t="shared" si="98"/>
        <v>3.07</v>
      </c>
      <c r="CS327">
        <v>0</v>
      </c>
      <c r="CT327">
        <v>0</v>
      </c>
      <c r="CU327">
        <v>0</v>
      </c>
      <c r="CV327">
        <v>0</v>
      </c>
      <c r="CW327">
        <v>4.82</v>
      </c>
      <c r="CX327">
        <v>0</v>
      </c>
      <c r="CY327">
        <v>0</v>
      </c>
      <c r="CZ327">
        <f t="shared" si="99"/>
        <v>4.82</v>
      </c>
      <c r="DA327">
        <v>4.95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 t="str">
        <f t="shared" si="100"/>
        <v/>
      </c>
    </row>
    <row r="328" spans="1:112" x14ac:dyDescent="0.25">
      <c r="A328" s="11"/>
      <c r="B328" t="s">
        <v>120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 t="str">
        <f t="shared" si="101"/>
        <v/>
      </c>
      <c r="J328">
        <v>0</v>
      </c>
      <c r="K328">
        <v>0</v>
      </c>
      <c r="L328">
        <v>0</v>
      </c>
      <c r="M328">
        <v>0</v>
      </c>
      <c r="N328" t="str">
        <f t="shared" si="85"/>
        <v/>
      </c>
      <c r="O328">
        <v>0</v>
      </c>
      <c r="P328">
        <v>0</v>
      </c>
      <c r="Q328">
        <v>0</v>
      </c>
      <c r="R328" t="str">
        <f t="shared" si="86"/>
        <v/>
      </c>
      <c r="S328">
        <v>0</v>
      </c>
      <c r="T328">
        <v>15.46</v>
      </c>
      <c r="U328">
        <f t="shared" si="87"/>
        <v>15.46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12.03</v>
      </c>
      <c r="AE328">
        <v>0</v>
      </c>
      <c r="AF328">
        <v>0</v>
      </c>
      <c r="AG328">
        <v>0</v>
      </c>
      <c r="AH328">
        <f t="shared" si="88"/>
        <v>12.03</v>
      </c>
      <c r="AI328">
        <v>0</v>
      </c>
      <c r="AJ328">
        <v>6.11</v>
      </c>
      <c r="AK328">
        <v>0</v>
      </c>
      <c r="AL328">
        <f t="shared" si="89"/>
        <v>6.11</v>
      </c>
      <c r="AM328">
        <v>0</v>
      </c>
      <c r="AN328">
        <v>0</v>
      </c>
      <c r="AO328" t="str">
        <f t="shared" si="90"/>
        <v/>
      </c>
      <c r="AP328">
        <v>0</v>
      </c>
      <c r="AQ328">
        <v>0</v>
      </c>
      <c r="AR328">
        <v>0</v>
      </c>
      <c r="AS328">
        <v>0</v>
      </c>
      <c r="AT328" t="str">
        <f t="shared" si="91"/>
        <v/>
      </c>
      <c r="AU328">
        <v>0</v>
      </c>
      <c r="AV328">
        <v>0</v>
      </c>
      <c r="AW328">
        <v>0</v>
      </c>
      <c r="AX328" t="str">
        <f t="shared" si="92"/>
        <v/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 t="str">
        <f t="shared" si="93"/>
        <v/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3.09</v>
      </c>
      <c r="BR328">
        <f t="shared" si="94"/>
        <v>3.09</v>
      </c>
      <c r="BS328">
        <v>0</v>
      </c>
      <c r="BT328">
        <v>0</v>
      </c>
      <c r="BU328">
        <v>0</v>
      </c>
      <c r="BV328">
        <v>0</v>
      </c>
      <c r="BW328">
        <v>0</v>
      </c>
      <c r="BX328" t="str">
        <f t="shared" si="95"/>
        <v/>
      </c>
      <c r="BY328">
        <v>0</v>
      </c>
      <c r="BZ328">
        <v>0</v>
      </c>
      <c r="CA328">
        <v>0</v>
      </c>
      <c r="CB328">
        <v>0</v>
      </c>
      <c r="CC328" t="str">
        <f t="shared" si="96"/>
        <v/>
      </c>
      <c r="CD328">
        <v>0</v>
      </c>
      <c r="CE328">
        <v>0</v>
      </c>
      <c r="CF328">
        <v>0</v>
      </c>
      <c r="CG328">
        <v>0</v>
      </c>
      <c r="CH328">
        <v>0</v>
      </c>
      <c r="CI328" t="str">
        <f t="shared" si="97"/>
        <v/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3.41</v>
      </c>
      <c r="CP328">
        <v>0</v>
      </c>
      <c r="CQ328">
        <v>0</v>
      </c>
      <c r="CR328">
        <f t="shared" si="98"/>
        <v>3.41</v>
      </c>
      <c r="CS328">
        <v>0</v>
      </c>
      <c r="CT328">
        <v>0</v>
      </c>
      <c r="CU328">
        <v>0</v>
      </c>
      <c r="CV328">
        <v>0</v>
      </c>
      <c r="CW328">
        <v>6.24</v>
      </c>
      <c r="CX328">
        <v>0</v>
      </c>
      <c r="CY328">
        <v>0</v>
      </c>
      <c r="CZ328">
        <f t="shared" si="99"/>
        <v>6.24</v>
      </c>
      <c r="DA328">
        <v>3.72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 t="str">
        <f t="shared" si="100"/>
        <v/>
      </c>
    </row>
    <row r="329" spans="1:112" x14ac:dyDescent="0.25">
      <c r="A329" s="11"/>
      <c r="B329" t="s">
        <v>121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 t="str">
        <f t="shared" si="101"/>
        <v/>
      </c>
      <c r="J329">
        <v>0</v>
      </c>
      <c r="K329">
        <v>0</v>
      </c>
      <c r="L329">
        <v>0</v>
      </c>
      <c r="M329">
        <v>0</v>
      </c>
      <c r="N329" t="str">
        <f t="shared" si="85"/>
        <v/>
      </c>
      <c r="O329">
        <v>0</v>
      </c>
      <c r="P329">
        <v>0</v>
      </c>
      <c r="Q329">
        <v>0</v>
      </c>
      <c r="R329" t="str">
        <f t="shared" si="86"/>
        <v/>
      </c>
      <c r="S329">
        <v>0</v>
      </c>
      <c r="T329">
        <v>14.7</v>
      </c>
      <c r="U329">
        <f t="shared" si="87"/>
        <v>14.7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11.93</v>
      </c>
      <c r="AE329">
        <v>0</v>
      </c>
      <c r="AF329">
        <v>0</v>
      </c>
      <c r="AG329">
        <v>0</v>
      </c>
      <c r="AH329">
        <f t="shared" si="88"/>
        <v>11.93</v>
      </c>
      <c r="AI329">
        <v>0</v>
      </c>
      <c r="AJ329">
        <v>6.15</v>
      </c>
      <c r="AK329">
        <v>0</v>
      </c>
      <c r="AL329">
        <f t="shared" si="89"/>
        <v>6.15</v>
      </c>
      <c r="AM329">
        <v>0</v>
      </c>
      <c r="AN329">
        <v>0</v>
      </c>
      <c r="AO329" t="str">
        <f t="shared" si="90"/>
        <v/>
      </c>
      <c r="AP329">
        <v>0</v>
      </c>
      <c r="AQ329">
        <v>0</v>
      </c>
      <c r="AR329">
        <v>0</v>
      </c>
      <c r="AS329">
        <v>0</v>
      </c>
      <c r="AT329" t="str">
        <f t="shared" si="91"/>
        <v/>
      </c>
      <c r="AU329">
        <v>0</v>
      </c>
      <c r="AV329">
        <v>0</v>
      </c>
      <c r="AW329">
        <v>0</v>
      </c>
      <c r="AX329" t="str">
        <f t="shared" si="92"/>
        <v/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 t="str">
        <f t="shared" si="93"/>
        <v/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2.99</v>
      </c>
      <c r="BR329">
        <f t="shared" si="94"/>
        <v>2.99</v>
      </c>
      <c r="BS329">
        <v>0</v>
      </c>
      <c r="BT329">
        <v>0</v>
      </c>
      <c r="BU329">
        <v>0</v>
      </c>
      <c r="BV329">
        <v>0</v>
      </c>
      <c r="BW329">
        <v>0</v>
      </c>
      <c r="BX329" t="str">
        <f t="shared" si="95"/>
        <v/>
      </c>
      <c r="BY329">
        <v>0</v>
      </c>
      <c r="BZ329">
        <v>0</v>
      </c>
      <c r="CA329">
        <v>0</v>
      </c>
      <c r="CB329">
        <v>0</v>
      </c>
      <c r="CC329" t="str">
        <f t="shared" si="96"/>
        <v/>
      </c>
      <c r="CD329">
        <v>0</v>
      </c>
      <c r="CE329">
        <v>0</v>
      </c>
      <c r="CF329">
        <v>0</v>
      </c>
      <c r="CG329">
        <v>0</v>
      </c>
      <c r="CH329">
        <v>0</v>
      </c>
      <c r="CI329" t="str">
        <f t="shared" si="97"/>
        <v/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3.21</v>
      </c>
      <c r="CP329">
        <v>0</v>
      </c>
      <c r="CQ329">
        <v>0</v>
      </c>
      <c r="CR329">
        <f t="shared" si="98"/>
        <v>3.21</v>
      </c>
      <c r="CS329">
        <v>0</v>
      </c>
      <c r="CT329">
        <v>0</v>
      </c>
      <c r="CU329">
        <v>0</v>
      </c>
      <c r="CV329">
        <v>0</v>
      </c>
      <c r="CW329">
        <v>6.24</v>
      </c>
      <c r="CX329">
        <v>0</v>
      </c>
      <c r="CY329">
        <v>0</v>
      </c>
      <c r="CZ329">
        <f t="shared" si="99"/>
        <v>6.24</v>
      </c>
      <c r="DA329">
        <v>3.4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 t="str">
        <f t="shared" si="100"/>
        <v/>
      </c>
    </row>
    <row r="330" spans="1:112" x14ac:dyDescent="0.25">
      <c r="A330" s="11"/>
      <c r="B330" t="s">
        <v>122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 t="str">
        <f t="shared" si="101"/>
        <v/>
      </c>
      <c r="J330">
        <v>0</v>
      </c>
      <c r="K330">
        <v>0</v>
      </c>
      <c r="L330">
        <v>0</v>
      </c>
      <c r="M330">
        <v>0</v>
      </c>
      <c r="N330" t="str">
        <f t="shared" si="85"/>
        <v/>
      </c>
      <c r="O330">
        <v>0</v>
      </c>
      <c r="P330">
        <v>0</v>
      </c>
      <c r="Q330">
        <v>0</v>
      </c>
      <c r="R330" t="str">
        <f t="shared" si="86"/>
        <v/>
      </c>
      <c r="S330">
        <v>0</v>
      </c>
      <c r="T330">
        <v>14.8</v>
      </c>
      <c r="U330">
        <f t="shared" si="87"/>
        <v>14.8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11.55</v>
      </c>
      <c r="AE330">
        <v>0</v>
      </c>
      <c r="AF330">
        <v>0</v>
      </c>
      <c r="AG330">
        <v>0</v>
      </c>
      <c r="AH330">
        <f t="shared" si="88"/>
        <v>11.55</v>
      </c>
      <c r="AI330">
        <v>0</v>
      </c>
      <c r="AJ330">
        <v>8.17</v>
      </c>
      <c r="AK330">
        <v>0</v>
      </c>
      <c r="AL330">
        <f t="shared" si="89"/>
        <v>8.17</v>
      </c>
      <c r="AM330">
        <v>0</v>
      </c>
      <c r="AN330">
        <v>0</v>
      </c>
      <c r="AO330" t="str">
        <f t="shared" si="90"/>
        <v/>
      </c>
      <c r="AP330">
        <v>0</v>
      </c>
      <c r="AQ330">
        <v>0</v>
      </c>
      <c r="AR330">
        <v>0</v>
      </c>
      <c r="AS330">
        <v>0</v>
      </c>
      <c r="AT330" t="str">
        <f t="shared" si="91"/>
        <v/>
      </c>
      <c r="AU330">
        <v>0</v>
      </c>
      <c r="AV330">
        <v>0</v>
      </c>
      <c r="AW330">
        <v>0</v>
      </c>
      <c r="AX330" t="str">
        <f t="shared" si="92"/>
        <v/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 t="str">
        <f t="shared" si="93"/>
        <v/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3.07</v>
      </c>
      <c r="BR330">
        <f t="shared" si="94"/>
        <v>3.07</v>
      </c>
      <c r="BS330">
        <v>0</v>
      </c>
      <c r="BT330">
        <v>0</v>
      </c>
      <c r="BU330">
        <v>0</v>
      </c>
      <c r="BV330">
        <v>0</v>
      </c>
      <c r="BW330">
        <v>0</v>
      </c>
      <c r="BX330" t="str">
        <f t="shared" si="95"/>
        <v/>
      </c>
      <c r="BY330">
        <v>0</v>
      </c>
      <c r="BZ330">
        <v>0</v>
      </c>
      <c r="CA330">
        <v>0</v>
      </c>
      <c r="CB330">
        <v>0</v>
      </c>
      <c r="CC330" t="str">
        <f t="shared" si="96"/>
        <v/>
      </c>
      <c r="CD330">
        <v>0</v>
      </c>
      <c r="CE330">
        <v>0</v>
      </c>
      <c r="CF330">
        <v>0</v>
      </c>
      <c r="CG330">
        <v>0</v>
      </c>
      <c r="CH330">
        <v>0</v>
      </c>
      <c r="CI330" t="str">
        <f t="shared" si="97"/>
        <v/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3.77</v>
      </c>
      <c r="CP330">
        <v>0</v>
      </c>
      <c r="CQ330">
        <v>0</v>
      </c>
      <c r="CR330">
        <f t="shared" si="98"/>
        <v>3.77</v>
      </c>
      <c r="CS330">
        <v>0</v>
      </c>
      <c r="CT330">
        <v>0</v>
      </c>
      <c r="CU330">
        <v>0</v>
      </c>
      <c r="CV330">
        <v>0</v>
      </c>
      <c r="CW330">
        <v>6</v>
      </c>
      <c r="CX330">
        <v>0</v>
      </c>
      <c r="CY330">
        <v>0</v>
      </c>
      <c r="CZ330">
        <f t="shared" si="99"/>
        <v>6</v>
      </c>
      <c r="DA330">
        <v>3.74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 t="str">
        <f t="shared" si="100"/>
        <v/>
      </c>
    </row>
    <row r="331" spans="1:112" x14ac:dyDescent="0.25">
      <c r="A331" s="11"/>
      <c r="B331" t="s">
        <v>123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 t="str">
        <f t="shared" si="101"/>
        <v/>
      </c>
      <c r="J331">
        <v>0</v>
      </c>
      <c r="K331">
        <v>0</v>
      </c>
      <c r="L331">
        <v>0</v>
      </c>
      <c r="M331">
        <v>0</v>
      </c>
      <c r="N331" t="str">
        <f t="shared" si="85"/>
        <v/>
      </c>
      <c r="O331">
        <v>0</v>
      </c>
      <c r="P331">
        <v>0</v>
      </c>
      <c r="Q331">
        <v>0</v>
      </c>
      <c r="R331" t="str">
        <f t="shared" si="86"/>
        <v/>
      </c>
      <c r="S331">
        <v>0</v>
      </c>
      <c r="T331">
        <v>14.76</v>
      </c>
      <c r="U331">
        <f t="shared" si="87"/>
        <v>14.76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11.45</v>
      </c>
      <c r="AE331">
        <v>0</v>
      </c>
      <c r="AF331">
        <v>0</v>
      </c>
      <c r="AG331">
        <v>0</v>
      </c>
      <c r="AH331">
        <f t="shared" si="88"/>
        <v>11.45</v>
      </c>
      <c r="AI331">
        <v>0</v>
      </c>
      <c r="AJ331">
        <v>7.95</v>
      </c>
      <c r="AK331">
        <v>0</v>
      </c>
      <c r="AL331">
        <f t="shared" si="89"/>
        <v>7.95</v>
      </c>
      <c r="AM331">
        <v>0</v>
      </c>
      <c r="AN331">
        <v>0</v>
      </c>
      <c r="AO331" t="str">
        <f t="shared" si="90"/>
        <v/>
      </c>
      <c r="AP331">
        <v>0</v>
      </c>
      <c r="AQ331">
        <v>0</v>
      </c>
      <c r="AR331">
        <v>0</v>
      </c>
      <c r="AS331">
        <v>0</v>
      </c>
      <c r="AT331" t="str">
        <f t="shared" si="91"/>
        <v/>
      </c>
      <c r="AU331">
        <v>0</v>
      </c>
      <c r="AV331">
        <v>0</v>
      </c>
      <c r="AW331">
        <v>0</v>
      </c>
      <c r="AX331" t="str">
        <f t="shared" si="92"/>
        <v/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 t="str">
        <f t="shared" si="93"/>
        <v/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3.03</v>
      </c>
      <c r="BR331">
        <f t="shared" si="94"/>
        <v>3.03</v>
      </c>
      <c r="BS331">
        <v>0</v>
      </c>
      <c r="BT331">
        <v>0</v>
      </c>
      <c r="BU331">
        <v>0</v>
      </c>
      <c r="BV331">
        <v>0</v>
      </c>
      <c r="BW331">
        <v>0</v>
      </c>
      <c r="BX331" t="str">
        <f t="shared" si="95"/>
        <v/>
      </c>
      <c r="BY331">
        <v>0</v>
      </c>
      <c r="BZ331">
        <v>0</v>
      </c>
      <c r="CA331">
        <v>0</v>
      </c>
      <c r="CB331">
        <v>0</v>
      </c>
      <c r="CC331" t="str">
        <f t="shared" si="96"/>
        <v/>
      </c>
      <c r="CD331">
        <v>0</v>
      </c>
      <c r="CE331">
        <v>0</v>
      </c>
      <c r="CF331">
        <v>0</v>
      </c>
      <c r="CG331">
        <v>0</v>
      </c>
      <c r="CH331">
        <v>0</v>
      </c>
      <c r="CI331" t="str">
        <f t="shared" si="97"/>
        <v/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3.95</v>
      </c>
      <c r="CP331">
        <v>0</v>
      </c>
      <c r="CQ331">
        <v>0</v>
      </c>
      <c r="CR331">
        <f t="shared" si="98"/>
        <v>3.95</v>
      </c>
      <c r="CS331">
        <v>0</v>
      </c>
      <c r="CT331">
        <v>0</v>
      </c>
      <c r="CU331">
        <v>0</v>
      </c>
      <c r="CV331">
        <v>0</v>
      </c>
      <c r="CW331">
        <v>5.95</v>
      </c>
      <c r="CX331">
        <v>0</v>
      </c>
      <c r="CY331">
        <v>0</v>
      </c>
      <c r="CZ331">
        <f t="shared" si="99"/>
        <v>5.95</v>
      </c>
      <c r="DA331">
        <v>3.6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 t="str">
        <f t="shared" si="100"/>
        <v/>
      </c>
    </row>
    <row r="332" spans="1:112" x14ac:dyDescent="0.25">
      <c r="A332" s="11"/>
      <c r="B332" t="s">
        <v>124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 t="str">
        <f t="shared" si="101"/>
        <v/>
      </c>
      <c r="J332">
        <v>0</v>
      </c>
      <c r="K332">
        <v>0</v>
      </c>
      <c r="L332">
        <v>0</v>
      </c>
      <c r="M332">
        <v>0</v>
      </c>
      <c r="N332" t="str">
        <f t="shared" si="85"/>
        <v/>
      </c>
      <c r="O332">
        <v>0</v>
      </c>
      <c r="P332">
        <v>0</v>
      </c>
      <c r="Q332">
        <v>0</v>
      </c>
      <c r="R332" t="str">
        <f t="shared" si="86"/>
        <v/>
      </c>
      <c r="S332">
        <v>0</v>
      </c>
      <c r="T332">
        <v>13.32</v>
      </c>
      <c r="U332">
        <f t="shared" si="87"/>
        <v>13.32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11.12</v>
      </c>
      <c r="AE332">
        <v>0</v>
      </c>
      <c r="AF332">
        <v>0</v>
      </c>
      <c r="AG332">
        <v>0</v>
      </c>
      <c r="AH332">
        <f t="shared" si="88"/>
        <v>11.12</v>
      </c>
      <c r="AI332">
        <v>0</v>
      </c>
      <c r="AJ332">
        <v>7.11</v>
      </c>
      <c r="AK332">
        <v>0</v>
      </c>
      <c r="AL332">
        <f t="shared" si="89"/>
        <v>7.11</v>
      </c>
      <c r="AM332">
        <v>0</v>
      </c>
      <c r="AN332">
        <v>0</v>
      </c>
      <c r="AO332" t="str">
        <f t="shared" si="90"/>
        <v/>
      </c>
      <c r="AP332">
        <v>0</v>
      </c>
      <c r="AQ332">
        <v>0</v>
      </c>
      <c r="AR332">
        <v>0</v>
      </c>
      <c r="AS332">
        <v>0</v>
      </c>
      <c r="AT332" t="str">
        <f t="shared" si="91"/>
        <v/>
      </c>
      <c r="AU332">
        <v>0</v>
      </c>
      <c r="AV332">
        <v>0</v>
      </c>
      <c r="AW332">
        <v>0</v>
      </c>
      <c r="AX332" t="str">
        <f t="shared" si="92"/>
        <v/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 t="str">
        <f t="shared" si="93"/>
        <v/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3.04</v>
      </c>
      <c r="BR332">
        <f t="shared" si="94"/>
        <v>3.04</v>
      </c>
      <c r="BS332">
        <v>0</v>
      </c>
      <c r="BT332">
        <v>0</v>
      </c>
      <c r="BU332">
        <v>0</v>
      </c>
      <c r="BV332">
        <v>0</v>
      </c>
      <c r="BW332">
        <v>0</v>
      </c>
      <c r="BX332" t="str">
        <f t="shared" si="95"/>
        <v/>
      </c>
      <c r="BY332">
        <v>0</v>
      </c>
      <c r="BZ332">
        <v>0</v>
      </c>
      <c r="CA332">
        <v>0</v>
      </c>
      <c r="CB332">
        <v>0</v>
      </c>
      <c r="CC332" t="str">
        <f t="shared" si="96"/>
        <v/>
      </c>
      <c r="CD332">
        <v>0</v>
      </c>
      <c r="CE332">
        <v>0</v>
      </c>
      <c r="CF332">
        <v>0</v>
      </c>
      <c r="CG332">
        <v>0</v>
      </c>
      <c r="CH332">
        <v>0</v>
      </c>
      <c r="CI332" t="str">
        <f t="shared" si="97"/>
        <v/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4.0599999999999996</v>
      </c>
      <c r="CP332">
        <v>0</v>
      </c>
      <c r="CQ332">
        <v>0</v>
      </c>
      <c r="CR332">
        <f t="shared" si="98"/>
        <v>4.0599999999999996</v>
      </c>
      <c r="CS332">
        <v>0</v>
      </c>
      <c r="CT332">
        <v>0</v>
      </c>
      <c r="CU332">
        <v>0</v>
      </c>
      <c r="CV332">
        <v>0</v>
      </c>
      <c r="CW332">
        <v>5.68</v>
      </c>
      <c r="CX332">
        <v>0</v>
      </c>
      <c r="CY332">
        <v>0</v>
      </c>
      <c r="CZ332">
        <f t="shared" si="99"/>
        <v>5.68</v>
      </c>
      <c r="DA332">
        <v>3.53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 t="str">
        <f t="shared" si="100"/>
        <v/>
      </c>
    </row>
    <row r="333" spans="1:112" x14ac:dyDescent="0.25">
      <c r="A333" s="11"/>
      <c r="B333" t="s">
        <v>125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 t="str">
        <f t="shared" si="101"/>
        <v/>
      </c>
      <c r="J333">
        <v>0</v>
      </c>
      <c r="K333">
        <v>0</v>
      </c>
      <c r="L333">
        <v>0</v>
      </c>
      <c r="M333">
        <v>0</v>
      </c>
      <c r="N333" t="str">
        <f t="shared" si="85"/>
        <v/>
      </c>
      <c r="O333">
        <v>0</v>
      </c>
      <c r="P333">
        <v>0</v>
      </c>
      <c r="Q333">
        <v>0</v>
      </c>
      <c r="R333" t="str">
        <f t="shared" si="86"/>
        <v/>
      </c>
      <c r="S333">
        <v>0</v>
      </c>
      <c r="T333">
        <v>13.82</v>
      </c>
      <c r="U333">
        <f t="shared" si="87"/>
        <v>13.82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11.36</v>
      </c>
      <c r="AE333">
        <v>0</v>
      </c>
      <c r="AF333">
        <v>0</v>
      </c>
      <c r="AG333">
        <v>0</v>
      </c>
      <c r="AH333">
        <f t="shared" si="88"/>
        <v>11.36</v>
      </c>
      <c r="AI333">
        <v>0</v>
      </c>
      <c r="AJ333">
        <v>6.98</v>
      </c>
      <c r="AK333">
        <v>0</v>
      </c>
      <c r="AL333">
        <f t="shared" si="89"/>
        <v>6.98</v>
      </c>
      <c r="AM333">
        <v>0</v>
      </c>
      <c r="AN333">
        <v>0</v>
      </c>
      <c r="AO333" t="str">
        <f t="shared" si="90"/>
        <v/>
      </c>
      <c r="AP333">
        <v>0</v>
      </c>
      <c r="AQ333">
        <v>0</v>
      </c>
      <c r="AR333">
        <v>0</v>
      </c>
      <c r="AS333">
        <v>0</v>
      </c>
      <c r="AT333" t="str">
        <f t="shared" si="91"/>
        <v/>
      </c>
      <c r="AU333">
        <v>0</v>
      </c>
      <c r="AV333">
        <v>0</v>
      </c>
      <c r="AW333">
        <v>0</v>
      </c>
      <c r="AX333" t="str">
        <f t="shared" si="92"/>
        <v/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 t="str">
        <f t="shared" si="93"/>
        <v/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3.46</v>
      </c>
      <c r="BR333">
        <f t="shared" si="94"/>
        <v>3.46</v>
      </c>
      <c r="BS333">
        <v>0</v>
      </c>
      <c r="BT333">
        <v>0</v>
      </c>
      <c r="BU333">
        <v>0</v>
      </c>
      <c r="BV333">
        <v>0</v>
      </c>
      <c r="BW333">
        <v>0</v>
      </c>
      <c r="BX333" t="str">
        <f t="shared" si="95"/>
        <v/>
      </c>
      <c r="BY333">
        <v>0</v>
      </c>
      <c r="BZ333">
        <v>0</v>
      </c>
      <c r="CA333">
        <v>0</v>
      </c>
      <c r="CB333">
        <v>0</v>
      </c>
      <c r="CC333" t="str">
        <f t="shared" si="96"/>
        <v/>
      </c>
      <c r="CD333">
        <v>0</v>
      </c>
      <c r="CE333">
        <v>0</v>
      </c>
      <c r="CF333">
        <v>0</v>
      </c>
      <c r="CG333">
        <v>0</v>
      </c>
      <c r="CH333">
        <v>0</v>
      </c>
      <c r="CI333" t="str">
        <f t="shared" si="97"/>
        <v/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4</v>
      </c>
      <c r="CP333">
        <v>0</v>
      </c>
      <c r="CQ333">
        <v>0</v>
      </c>
      <c r="CR333">
        <f t="shared" si="98"/>
        <v>4</v>
      </c>
      <c r="CS333">
        <v>0</v>
      </c>
      <c r="CT333">
        <v>0</v>
      </c>
      <c r="CU333">
        <v>0</v>
      </c>
      <c r="CV333">
        <v>0</v>
      </c>
      <c r="CW333">
        <v>4.92</v>
      </c>
      <c r="CX333">
        <v>0</v>
      </c>
      <c r="CY333">
        <v>0</v>
      </c>
      <c r="CZ333">
        <f t="shared" si="99"/>
        <v>4.92</v>
      </c>
      <c r="DA333">
        <v>3.32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 t="str">
        <f t="shared" si="100"/>
        <v/>
      </c>
    </row>
    <row r="334" spans="1:112" x14ac:dyDescent="0.25">
      <c r="A334" s="11"/>
      <c r="B334" t="s">
        <v>126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 t="str">
        <f t="shared" si="101"/>
        <v/>
      </c>
      <c r="J334">
        <v>0</v>
      </c>
      <c r="K334">
        <v>0</v>
      </c>
      <c r="L334">
        <v>0</v>
      </c>
      <c r="M334">
        <v>0</v>
      </c>
      <c r="N334" t="str">
        <f t="shared" si="85"/>
        <v/>
      </c>
      <c r="O334">
        <v>0</v>
      </c>
      <c r="P334">
        <v>0</v>
      </c>
      <c r="Q334">
        <v>0</v>
      </c>
      <c r="R334" t="str">
        <f t="shared" si="86"/>
        <v/>
      </c>
      <c r="S334">
        <v>0</v>
      </c>
      <c r="T334">
        <v>15.66</v>
      </c>
      <c r="U334">
        <f t="shared" si="87"/>
        <v>15.66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11.96</v>
      </c>
      <c r="AE334">
        <v>0</v>
      </c>
      <c r="AF334">
        <v>0</v>
      </c>
      <c r="AG334">
        <v>0</v>
      </c>
      <c r="AH334">
        <f t="shared" si="88"/>
        <v>11.96</v>
      </c>
      <c r="AI334">
        <v>0</v>
      </c>
      <c r="AJ334">
        <v>7.29</v>
      </c>
      <c r="AK334">
        <v>0</v>
      </c>
      <c r="AL334">
        <f t="shared" si="89"/>
        <v>7.29</v>
      </c>
      <c r="AM334">
        <v>0</v>
      </c>
      <c r="AN334">
        <v>0</v>
      </c>
      <c r="AO334" t="str">
        <f t="shared" si="90"/>
        <v/>
      </c>
      <c r="AP334">
        <v>0</v>
      </c>
      <c r="AQ334">
        <v>0</v>
      </c>
      <c r="AR334">
        <v>0</v>
      </c>
      <c r="AS334">
        <v>0</v>
      </c>
      <c r="AT334" t="str">
        <f t="shared" si="91"/>
        <v/>
      </c>
      <c r="AU334">
        <v>0</v>
      </c>
      <c r="AV334">
        <v>0</v>
      </c>
      <c r="AW334">
        <v>0</v>
      </c>
      <c r="AX334" t="str">
        <f t="shared" si="92"/>
        <v/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 t="str">
        <f t="shared" si="93"/>
        <v/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2.75</v>
      </c>
      <c r="BR334">
        <f t="shared" si="94"/>
        <v>2.75</v>
      </c>
      <c r="BS334">
        <v>0</v>
      </c>
      <c r="BT334">
        <v>0</v>
      </c>
      <c r="BU334">
        <v>0</v>
      </c>
      <c r="BV334">
        <v>0</v>
      </c>
      <c r="BW334">
        <v>0</v>
      </c>
      <c r="BX334" t="str">
        <f t="shared" si="95"/>
        <v/>
      </c>
      <c r="BY334">
        <v>0</v>
      </c>
      <c r="BZ334">
        <v>0</v>
      </c>
      <c r="CA334">
        <v>0</v>
      </c>
      <c r="CB334">
        <v>0</v>
      </c>
      <c r="CC334" t="str">
        <f t="shared" si="96"/>
        <v/>
      </c>
      <c r="CD334">
        <v>0</v>
      </c>
      <c r="CE334">
        <v>0</v>
      </c>
      <c r="CF334">
        <v>0</v>
      </c>
      <c r="CG334">
        <v>0</v>
      </c>
      <c r="CH334">
        <v>0</v>
      </c>
      <c r="CI334" t="str">
        <f t="shared" si="97"/>
        <v/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3.58</v>
      </c>
      <c r="CP334">
        <v>0</v>
      </c>
      <c r="CQ334">
        <v>0</v>
      </c>
      <c r="CR334">
        <f t="shared" si="98"/>
        <v>3.58</v>
      </c>
      <c r="CS334">
        <v>0</v>
      </c>
      <c r="CT334">
        <v>0</v>
      </c>
      <c r="CU334">
        <v>0</v>
      </c>
      <c r="CV334">
        <v>0</v>
      </c>
      <c r="CW334">
        <v>6.12</v>
      </c>
      <c r="CX334">
        <v>0</v>
      </c>
      <c r="CY334">
        <v>0</v>
      </c>
      <c r="CZ334">
        <f t="shared" si="99"/>
        <v>6.12</v>
      </c>
      <c r="DA334">
        <v>3.27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 t="str">
        <f t="shared" si="100"/>
        <v/>
      </c>
    </row>
    <row r="335" spans="1:112" x14ac:dyDescent="0.25">
      <c r="A335" s="11"/>
      <c r="B335" t="s">
        <v>127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 t="str">
        <f t="shared" si="101"/>
        <v/>
      </c>
      <c r="J335">
        <v>0</v>
      </c>
      <c r="K335">
        <v>0</v>
      </c>
      <c r="L335">
        <v>0</v>
      </c>
      <c r="M335">
        <v>0</v>
      </c>
      <c r="N335" t="str">
        <f t="shared" si="85"/>
        <v/>
      </c>
      <c r="O335">
        <v>0</v>
      </c>
      <c r="P335">
        <v>0</v>
      </c>
      <c r="Q335">
        <v>0</v>
      </c>
      <c r="R335" t="str">
        <f t="shared" si="86"/>
        <v/>
      </c>
      <c r="S335">
        <v>0</v>
      </c>
      <c r="T335">
        <v>14.98</v>
      </c>
      <c r="U335">
        <f t="shared" si="87"/>
        <v>14.98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14.16</v>
      </c>
      <c r="AE335">
        <v>0</v>
      </c>
      <c r="AF335">
        <v>0</v>
      </c>
      <c r="AG335">
        <v>0</v>
      </c>
      <c r="AH335">
        <f t="shared" si="88"/>
        <v>14.16</v>
      </c>
      <c r="AI335">
        <v>0</v>
      </c>
      <c r="AJ335">
        <v>10.34</v>
      </c>
      <c r="AK335">
        <v>0</v>
      </c>
      <c r="AL335">
        <f t="shared" si="89"/>
        <v>10.34</v>
      </c>
      <c r="AM335">
        <v>0</v>
      </c>
      <c r="AN335">
        <v>0</v>
      </c>
      <c r="AO335" t="str">
        <f t="shared" si="90"/>
        <v/>
      </c>
      <c r="AP335">
        <v>0</v>
      </c>
      <c r="AQ335">
        <v>0</v>
      </c>
      <c r="AR335">
        <v>0</v>
      </c>
      <c r="AS335">
        <v>0</v>
      </c>
      <c r="AT335" t="str">
        <f t="shared" si="91"/>
        <v/>
      </c>
      <c r="AU335">
        <v>0</v>
      </c>
      <c r="AV335">
        <v>0</v>
      </c>
      <c r="AW335">
        <v>0</v>
      </c>
      <c r="AX335" t="str">
        <f t="shared" si="92"/>
        <v/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 t="str">
        <f t="shared" si="93"/>
        <v/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2.4300000000000002</v>
      </c>
      <c r="BR335">
        <f t="shared" si="94"/>
        <v>2.4300000000000002</v>
      </c>
      <c r="BS335">
        <v>0</v>
      </c>
      <c r="BT335">
        <v>0</v>
      </c>
      <c r="BU335">
        <v>0</v>
      </c>
      <c r="BV335">
        <v>0</v>
      </c>
      <c r="BW335">
        <v>0</v>
      </c>
      <c r="BX335" t="str">
        <f t="shared" si="95"/>
        <v/>
      </c>
      <c r="BY335">
        <v>0</v>
      </c>
      <c r="BZ335">
        <v>0</v>
      </c>
      <c r="CA335">
        <v>0</v>
      </c>
      <c r="CB335">
        <v>0</v>
      </c>
      <c r="CC335" t="str">
        <f t="shared" si="96"/>
        <v/>
      </c>
      <c r="CD335">
        <v>0</v>
      </c>
      <c r="CE335">
        <v>0</v>
      </c>
      <c r="CF335">
        <v>0</v>
      </c>
      <c r="CG335">
        <v>0</v>
      </c>
      <c r="CH335">
        <v>0</v>
      </c>
      <c r="CI335" t="str">
        <f t="shared" si="97"/>
        <v/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3.38</v>
      </c>
      <c r="CP335">
        <v>0</v>
      </c>
      <c r="CQ335">
        <v>0</v>
      </c>
      <c r="CR335">
        <f t="shared" si="98"/>
        <v>3.38</v>
      </c>
      <c r="CS335">
        <v>0</v>
      </c>
      <c r="CT335">
        <v>0</v>
      </c>
      <c r="CU335">
        <v>0</v>
      </c>
      <c r="CV335">
        <v>0</v>
      </c>
      <c r="CW335">
        <v>6.9</v>
      </c>
      <c r="CX335">
        <v>0</v>
      </c>
      <c r="CY335">
        <v>0</v>
      </c>
      <c r="CZ335">
        <f t="shared" si="99"/>
        <v>6.9</v>
      </c>
      <c r="DA335">
        <v>3.48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 t="str">
        <f t="shared" si="100"/>
        <v/>
      </c>
    </row>
    <row r="336" spans="1:112" x14ac:dyDescent="0.25">
      <c r="A336" s="11"/>
      <c r="B336" t="s">
        <v>128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 t="str">
        <f t="shared" si="101"/>
        <v/>
      </c>
      <c r="J336">
        <v>0</v>
      </c>
      <c r="K336">
        <v>0</v>
      </c>
      <c r="L336">
        <v>0</v>
      </c>
      <c r="M336">
        <v>0</v>
      </c>
      <c r="N336" t="str">
        <f t="shared" si="85"/>
        <v/>
      </c>
      <c r="O336">
        <v>0</v>
      </c>
      <c r="P336">
        <v>0</v>
      </c>
      <c r="Q336">
        <v>0</v>
      </c>
      <c r="R336" t="str">
        <f t="shared" si="86"/>
        <v/>
      </c>
      <c r="S336">
        <v>0</v>
      </c>
      <c r="T336">
        <v>16.059999999999999</v>
      </c>
      <c r="U336">
        <f t="shared" si="87"/>
        <v>16.059999999999999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11.94</v>
      </c>
      <c r="AE336">
        <v>0</v>
      </c>
      <c r="AF336">
        <v>0</v>
      </c>
      <c r="AG336">
        <v>0</v>
      </c>
      <c r="AH336">
        <f t="shared" si="88"/>
        <v>11.94</v>
      </c>
      <c r="AI336">
        <v>0</v>
      </c>
      <c r="AJ336">
        <v>8.8800000000000008</v>
      </c>
      <c r="AK336">
        <v>0</v>
      </c>
      <c r="AL336">
        <f t="shared" si="89"/>
        <v>8.8800000000000008</v>
      </c>
      <c r="AM336">
        <v>0</v>
      </c>
      <c r="AN336">
        <v>0</v>
      </c>
      <c r="AO336" t="str">
        <f t="shared" si="90"/>
        <v/>
      </c>
      <c r="AP336">
        <v>0</v>
      </c>
      <c r="AQ336">
        <v>0</v>
      </c>
      <c r="AR336">
        <v>0</v>
      </c>
      <c r="AS336">
        <v>0</v>
      </c>
      <c r="AT336" t="str">
        <f t="shared" si="91"/>
        <v/>
      </c>
      <c r="AU336">
        <v>0</v>
      </c>
      <c r="AV336">
        <v>0</v>
      </c>
      <c r="AW336">
        <v>0</v>
      </c>
      <c r="AX336" t="str">
        <f t="shared" si="92"/>
        <v/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 t="str">
        <f t="shared" si="93"/>
        <v/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2.82</v>
      </c>
      <c r="BR336">
        <f t="shared" si="94"/>
        <v>2.82</v>
      </c>
      <c r="BS336">
        <v>0</v>
      </c>
      <c r="BT336">
        <v>0</v>
      </c>
      <c r="BU336">
        <v>0</v>
      </c>
      <c r="BV336">
        <v>0</v>
      </c>
      <c r="BW336">
        <v>0</v>
      </c>
      <c r="BX336" t="str">
        <f t="shared" si="95"/>
        <v/>
      </c>
      <c r="BY336">
        <v>0</v>
      </c>
      <c r="BZ336">
        <v>0</v>
      </c>
      <c r="CA336">
        <v>0</v>
      </c>
      <c r="CB336">
        <v>0</v>
      </c>
      <c r="CC336" t="str">
        <f t="shared" si="96"/>
        <v/>
      </c>
      <c r="CD336">
        <v>0</v>
      </c>
      <c r="CE336">
        <v>0</v>
      </c>
      <c r="CF336">
        <v>0</v>
      </c>
      <c r="CG336">
        <v>0</v>
      </c>
      <c r="CH336">
        <v>0</v>
      </c>
      <c r="CI336" t="str">
        <f t="shared" si="97"/>
        <v/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3.19</v>
      </c>
      <c r="CP336">
        <v>0</v>
      </c>
      <c r="CQ336">
        <v>0</v>
      </c>
      <c r="CR336">
        <f t="shared" si="98"/>
        <v>3.19</v>
      </c>
      <c r="CS336">
        <v>0</v>
      </c>
      <c r="CT336">
        <v>0</v>
      </c>
      <c r="CU336">
        <v>0</v>
      </c>
      <c r="CV336">
        <v>0</v>
      </c>
      <c r="CW336">
        <v>6.27</v>
      </c>
      <c r="CX336">
        <v>0</v>
      </c>
      <c r="CY336">
        <v>0</v>
      </c>
      <c r="CZ336">
        <f t="shared" si="99"/>
        <v>6.27</v>
      </c>
      <c r="DA336">
        <v>3.76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 t="str">
        <f t="shared" si="100"/>
        <v/>
      </c>
    </row>
    <row r="337" spans="1:112" x14ac:dyDescent="0.25">
      <c r="A337" s="11"/>
      <c r="B337" t="s">
        <v>129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 t="str">
        <f t="shared" si="101"/>
        <v/>
      </c>
      <c r="J337">
        <v>0</v>
      </c>
      <c r="K337">
        <v>0</v>
      </c>
      <c r="L337">
        <v>0</v>
      </c>
      <c r="M337">
        <v>0</v>
      </c>
      <c r="N337" t="str">
        <f t="shared" si="85"/>
        <v/>
      </c>
      <c r="O337">
        <v>0</v>
      </c>
      <c r="P337">
        <v>0</v>
      </c>
      <c r="Q337">
        <v>0</v>
      </c>
      <c r="R337" t="str">
        <f t="shared" si="86"/>
        <v/>
      </c>
      <c r="S337">
        <v>0</v>
      </c>
      <c r="T337">
        <v>16.420000000000002</v>
      </c>
      <c r="U337">
        <f t="shared" si="87"/>
        <v>16.420000000000002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14.25</v>
      </c>
      <c r="AE337">
        <v>0</v>
      </c>
      <c r="AF337">
        <v>0</v>
      </c>
      <c r="AG337">
        <v>0</v>
      </c>
      <c r="AH337">
        <f t="shared" si="88"/>
        <v>14.25</v>
      </c>
      <c r="AI337">
        <v>0</v>
      </c>
      <c r="AJ337">
        <v>9.41</v>
      </c>
      <c r="AK337">
        <v>0</v>
      </c>
      <c r="AL337">
        <f t="shared" si="89"/>
        <v>9.41</v>
      </c>
      <c r="AM337">
        <v>0</v>
      </c>
      <c r="AN337">
        <v>0</v>
      </c>
      <c r="AO337" t="str">
        <f t="shared" si="90"/>
        <v/>
      </c>
      <c r="AP337">
        <v>0</v>
      </c>
      <c r="AQ337">
        <v>0</v>
      </c>
      <c r="AR337">
        <v>0</v>
      </c>
      <c r="AS337">
        <v>0</v>
      </c>
      <c r="AT337" t="str">
        <f t="shared" si="91"/>
        <v/>
      </c>
      <c r="AU337">
        <v>0</v>
      </c>
      <c r="AV337">
        <v>0</v>
      </c>
      <c r="AW337">
        <v>0</v>
      </c>
      <c r="AX337" t="str">
        <f t="shared" si="92"/>
        <v/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 t="str">
        <f t="shared" si="93"/>
        <v/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2.5299999999999998</v>
      </c>
      <c r="BR337">
        <f t="shared" si="94"/>
        <v>2.5299999999999998</v>
      </c>
      <c r="BS337">
        <v>0</v>
      </c>
      <c r="BT337">
        <v>0</v>
      </c>
      <c r="BU337">
        <v>0</v>
      </c>
      <c r="BV337">
        <v>0</v>
      </c>
      <c r="BW337">
        <v>0</v>
      </c>
      <c r="BX337" t="str">
        <f t="shared" si="95"/>
        <v/>
      </c>
      <c r="BY337">
        <v>0</v>
      </c>
      <c r="BZ337">
        <v>0</v>
      </c>
      <c r="CA337">
        <v>0</v>
      </c>
      <c r="CB337">
        <v>0</v>
      </c>
      <c r="CC337" t="str">
        <f t="shared" si="96"/>
        <v/>
      </c>
      <c r="CD337">
        <v>0</v>
      </c>
      <c r="CE337">
        <v>0</v>
      </c>
      <c r="CF337">
        <v>0</v>
      </c>
      <c r="CG337">
        <v>0</v>
      </c>
      <c r="CH337">
        <v>0</v>
      </c>
      <c r="CI337" t="str">
        <f t="shared" si="97"/>
        <v/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3.21</v>
      </c>
      <c r="CP337">
        <v>0</v>
      </c>
      <c r="CQ337">
        <v>0</v>
      </c>
      <c r="CR337">
        <f t="shared" si="98"/>
        <v>3.21</v>
      </c>
      <c r="CS337">
        <v>0</v>
      </c>
      <c r="CT337">
        <v>0</v>
      </c>
      <c r="CU337">
        <v>0</v>
      </c>
      <c r="CV337">
        <v>0</v>
      </c>
      <c r="CW337">
        <v>4.75</v>
      </c>
      <c r="CX337">
        <v>0</v>
      </c>
      <c r="CY337">
        <v>0</v>
      </c>
      <c r="CZ337">
        <f t="shared" si="99"/>
        <v>4.75</v>
      </c>
      <c r="DA337">
        <v>4.2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 t="str">
        <f t="shared" si="100"/>
        <v/>
      </c>
    </row>
    <row r="338" spans="1:112" x14ac:dyDescent="0.25">
      <c r="A338" s="11"/>
      <c r="B338" t="s">
        <v>130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 t="str">
        <f t="shared" si="101"/>
        <v/>
      </c>
      <c r="J338">
        <v>0</v>
      </c>
      <c r="K338">
        <v>0</v>
      </c>
      <c r="L338">
        <v>0</v>
      </c>
      <c r="M338">
        <v>0</v>
      </c>
      <c r="N338" t="str">
        <f t="shared" si="85"/>
        <v/>
      </c>
      <c r="O338">
        <v>0</v>
      </c>
      <c r="P338">
        <v>0</v>
      </c>
      <c r="Q338">
        <v>0</v>
      </c>
      <c r="R338" t="str">
        <f t="shared" si="86"/>
        <v/>
      </c>
      <c r="S338">
        <v>0</v>
      </c>
      <c r="T338">
        <v>18.16</v>
      </c>
      <c r="U338">
        <f t="shared" si="87"/>
        <v>18.16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15.57</v>
      </c>
      <c r="AE338">
        <v>0</v>
      </c>
      <c r="AF338">
        <v>0</v>
      </c>
      <c r="AG338">
        <v>0</v>
      </c>
      <c r="AH338">
        <f t="shared" si="88"/>
        <v>15.57</v>
      </c>
      <c r="AI338">
        <v>0</v>
      </c>
      <c r="AJ338">
        <v>9.76</v>
      </c>
      <c r="AK338">
        <v>0</v>
      </c>
      <c r="AL338">
        <f t="shared" si="89"/>
        <v>9.76</v>
      </c>
      <c r="AM338">
        <v>0</v>
      </c>
      <c r="AN338">
        <v>0</v>
      </c>
      <c r="AO338" t="str">
        <f t="shared" si="90"/>
        <v/>
      </c>
      <c r="AP338">
        <v>0</v>
      </c>
      <c r="AQ338">
        <v>0</v>
      </c>
      <c r="AR338">
        <v>0</v>
      </c>
      <c r="AS338">
        <v>0</v>
      </c>
      <c r="AT338" t="str">
        <f t="shared" si="91"/>
        <v/>
      </c>
      <c r="AU338">
        <v>0</v>
      </c>
      <c r="AV338">
        <v>0</v>
      </c>
      <c r="AW338">
        <v>0</v>
      </c>
      <c r="AX338" t="str">
        <f t="shared" si="92"/>
        <v/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 t="str">
        <f t="shared" si="93"/>
        <v/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2.76</v>
      </c>
      <c r="BR338">
        <f t="shared" si="94"/>
        <v>2.76</v>
      </c>
      <c r="BS338">
        <v>0</v>
      </c>
      <c r="BT338">
        <v>0</v>
      </c>
      <c r="BU338">
        <v>0</v>
      </c>
      <c r="BV338">
        <v>0</v>
      </c>
      <c r="BW338">
        <v>0</v>
      </c>
      <c r="BX338" t="str">
        <f t="shared" si="95"/>
        <v/>
      </c>
      <c r="BY338">
        <v>0</v>
      </c>
      <c r="BZ338">
        <v>0</v>
      </c>
      <c r="CA338">
        <v>0</v>
      </c>
      <c r="CB338">
        <v>0</v>
      </c>
      <c r="CC338" t="str">
        <f t="shared" si="96"/>
        <v/>
      </c>
      <c r="CD338">
        <v>0</v>
      </c>
      <c r="CE338">
        <v>0</v>
      </c>
      <c r="CF338">
        <v>0</v>
      </c>
      <c r="CG338">
        <v>0</v>
      </c>
      <c r="CH338">
        <v>0</v>
      </c>
      <c r="CI338" t="str">
        <f t="shared" si="97"/>
        <v/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3.26</v>
      </c>
      <c r="CP338">
        <v>0</v>
      </c>
      <c r="CQ338">
        <v>0</v>
      </c>
      <c r="CR338">
        <f t="shared" si="98"/>
        <v>3.26</v>
      </c>
      <c r="CS338">
        <v>0</v>
      </c>
      <c r="CT338">
        <v>0</v>
      </c>
      <c r="CU338">
        <v>0</v>
      </c>
      <c r="CV338">
        <v>0</v>
      </c>
      <c r="CW338">
        <v>4.99</v>
      </c>
      <c r="CX338">
        <v>0</v>
      </c>
      <c r="CY338">
        <v>0</v>
      </c>
      <c r="CZ338">
        <f t="shared" si="99"/>
        <v>4.99</v>
      </c>
      <c r="DA338">
        <v>4.5999999999999996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 t="str">
        <f t="shared" si="100"/>
        <v/>
      </c>
    </row>
    <row r="339" spans="1:112" x14ac:dyDescent="0.25">
      <c r="A339" s="11"/>
      <c r="B339" t="s">
        <v>131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 t="str">
        <f t="shared" si="101"/>
        <v/>
      </c>
      <c r="J339">
        <v>0</v>
      </c>
      <c r="K339">
        <v>0</v>
      </c>
      <c r="L339">
        <v>0</v>
      </c>
      <c r="M339">
        <v>0</v>
      </c>
      <c r="N339" t="str">
        <f t="shared" si="85"/>
        <v/>
      </c>
      <c r="O339">
        <v>0</v>
      </c>
      <c r="P339">
        <v>0</v>
      </c>
      <c r="Q339">
        <v>0</v>
      </c>
      <c r="R339" t="str">
        <f t="shared" si="86"/>
        <v/>
      </c>
      <c r="S339">
        <v>0</v>
      </c>
      <c r="T339">
        <v>16.34</v>
      </c>
      <c r="U339">
        <f t="shared" si="87"/>
        <v>16.34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13.31</v>
      </c>
      <c r="AE339">
        <v>0</v>
      </c>
      <c r="AF339">
        <v>0</v>
      </c>
      <c r="AG339">
        <v>0</v>
      </c>
      <c r="AH339">
        <f t="shared" si="88"/>
        <v>13.31</v>
      </c>
      <c r="AI339">
        <v>0</v>
      </c>
      <c r="AJ339">
        <v>8.0500000000000007</v>
      </c>
      <c r="AK339">
        <v>0</v>
      </c>
      <c r="AL339">
        <f t="shared" si="89"/>
        <v>8.0500000000000007</v>
      </c>
      <c r="AM339">
        <v>0</v>
      </c>
      <c r="AN339">
        <v>0</v>
      </c>
      <c r="AO339" t="str">
        <f t="shared" si="90"/>
        <v/>
      </c>
      <c r="AP339">
        <v>0</v>
      </c>
      <c r="AQ339">
        <v>0</v>
      </c>
      <c r="AR339">
        <v>0</v>
      </c>
      <c r="AS339">
        <v>0</v>
      </c>
      <c r="AT339" t="str">
        <f t="shared" si="91"/>
        <v/>
      </c>
      <c r="AU339">
        <v>0</v>
      </c>
      <c r="AV339">
        <v>0</v>
      </c>
      <c r="AW339">
        <v>0</v>
      </c>
      <c r="AX339" t="str">
        <f t="shared" si="92"/>
        <v/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 t="str">
        <f t="shared" si="93"/>
        <v/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2.38</v>
      </c>
      <c r="BR339">
        <f t="shared" si="94"/>
        <v>2.38</v>
      </c>
      <c r="BS339">
        <v>0</v>
      </c>
      <c r="BT339">
        <v>0</v>
      </c>
      <c r="BU339">
        <v>0</v>
      </c>
      <c r="BV339">
        <v>0</v>
      </c>
      <c r="BW339">
        <v>0</v>
      </c>
      <c r="BX339" t="str">
        <f t="shared" si="95"/>
        <v/>
      </c>
      <c r="BY339">
        <v>0</v>
      </c>
      <c r="BZ339">
        <v>0</v>
      </c>
      <c r="CA339">
        <v>0</v>
      </c>
      <c r="CB339">
        <v>0</v>
      </c>
      <c r="CC339" t="str">
        <f t="shared" si="96"/>
        <v/>
      </c>
      <c r="CD339">
        <v>0</v>
      </c>
      <c r="CE339">
        <v>0</v>
      </c>
      <c r="CF339">
        <v>0</v>
      </c>
      <c r="CG339">
        <v>0</v>
      </c>
      <c r="CH339">
        <v>0</v>
      </c>
      <c r="CI339" t="str">
        <f t="shared" si="97"/>
        <v/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3.27</v>
      </c>
      <c r="CP339">
        <v>0</v>
      </c>
      <c r="CQ339">
        <v>0</v>
      </c>
      <c r="CR339">
        <f t="shared" si="98"/>
        <v>3.27</v>
      </c>
      <c r="CS339">
        <v>0</v>
      </c>
      <c r="CT339">
        <v>0</v>
      </c>
      <c r="CU339">
        <v>0</v>
      </c>
      <c r="CV339">
        <v>0</v>
      </c>
      <c r="CW339">
        <v>5.14</v>
      </c>
      <c r="CX339">
        <v>0</v>
      </c>
      <c r="CY339">
        <v>0</v>
      </c>
      <c r="CZ339">
        <f t="shared" si="99"/>
        <v>5.14</v>
      </c>
      <c r="DA339">
        <v>4.05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 t="str">
        <f t="shared" si="100"/>
        <v/>
      </c>
    </row>
    <row r="340" spans="1:112" x14ac:dyDescent="0.25">
      <c r="A340" s="11"/>
      <c r="B340" t="s">
        <v>132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 t="str">
        <f t="shared" si="101"/>
        <v/>
      </c>
      <c r="J340">
        <v>0</v>
      </c>
      <c r="K340">
        <v>0</v>
      </c>
      <c r="L340">
        <v>0</v>
      </c>
      <c r="M340">
        <v>0</v>
      </c>
      <c r="N340" t="str">
        <f t="shared" si="85"/>
        <v/>
      </c>
      <c r="O340">
        <v>0</v>
      </c>
      <c r="P340">
        <v>0</v>
      </c>
      <c r="Q340">
        <v>0</v>
      </c>
      <c r="R340" t="str">
        <f t="shared" si="86"/>
        <v/>
      </c>
      <c r="S340">
        <v>0</v>
      </c>
      <c r="T340">
        <v>16.3</v>
      </c>
      <c r="U340">
        <f t="shared" si="87"/>
        <v>16.3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12.7</v>
      </c>
      <c r="AE340">
        <v>0</v>
      </c>
      <c r="AF340">
        <v>0</v>
      </c>
      <c r="AG340">
        <v>0</v>
      </c>
      <c r="AH340">
        <f t="shared" si="88"/>
        <v>12.7</v>
      </c>
      <c r="AI340">
        <v>0</v>
      </c>
      <c r="AJ340">
        <v>8.41</v>
      </c>
      <c r="AK340">
        <v>0</v>
      </c>
      <c r="AL340">
        <f t="shared" si="89"/>
        <v>8.41</v>
      </c>
      <c r="AM340">
        <v>0</v>
      </c>
      <c r="AN340">
        <v>0</v>
      </c>
      <c r="AO340" t="str">
        <f t="shared" si="90"/>
        <v/>
      </c>
      <c r="AP340">
        <v>0</v>
      </c>
      <c r="AQ340">
        <v>0</v>
      </c>
      <c r="AR340">
        <v>0</v>
      </c>
      <c r="AS340">
        <v>0</v>
      </c>
      <c r="AT340" t="str">
        <f t="shared" si="91"/>
        <v/>
      </c>
      <c r="AU340">
        <v>0</v>
      </c>
      <c r="AV340">
        <v>0</v>
      </c>
      <c r="AW340">
        <v>0</v>
      </c>
      <c r="AX340" t="str">
        <f t="shared" si="92"/>
        <v/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 t="str">
        <f t="shared" si="93"/>
        <v/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2.34</v>
      </c>
      <c r="BR340">
        <f t="shared" si="94"/>
        <v>2.34</v>
      </c>
      <c r="BS340">
        <v>0</v>
      </c>
      <c r="BT340">
        <v>0</v>
      </c>
      <c r="BU340">
        <v>0</v>
      </c>
      <c r="BV340">
        <v>0</v>
      </c>
      <c r="BW340">
        <v>0</v>
      </c>
      <c r="BX340" t="str">
        <f t="shared" si="95"/>
        <v/>
      </c>
      <c r="BY340">
        <v>0</v>
      </c>
      <c r="BZ340">
        <v>0</v>
      </c>
      <c r="CA340">
        <v>0</v>
      </c>
      <c r="CB340">
        <v>0</v>
      </c>
      <c r="CC340" t="str">
        <f t="shared" si="96"/>
        <v/>
      </c>
      <c r="CD340">
        <v>0</v>
      </c>
      <c r="CE340">
        <v>0</v>
      </c>
      <c r="CF340">
        <v>0</v>
      </c>
      <c r="CG340">
        <v>0</v>
      </c>
      <c r="CH340">
        <v>0</v>
      </c>
      <c r="CI340" t="str">
        <f t="shared" si="97"/>
        <v/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3.67</v>
      </c>
      <c r="CP340">
        <v>0</v>
      </c>
      <c r="CQ340">
        <v>0</v>
      </c>
      <c r="CR340">
        <f t="shared" si="98"/>
        <v>3.67</v>
      </c>
      <c r="CS340">
        <v>0</v>
      </c>
      <c r="CT340">
        <v>0</v>
      </c>
      <c r="CU340">
        <v>0</v>
      </c>
      <c r="CV340">
        <v>0</v>
      </c>
      <c r="CW340">
        <v>4.91</v>
      </c>
      <c r="CX340">
        <v>0</v>
      </c>
      <c r="CY340">
        <v>0</v>
      </c>
      <c r="CZ340">
        <f t="shared" si="99"/>
        <v>4.91</v>
      </c>
      <c r="DA340">
        <v>3.59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 t="str">
        <f t="shared" si="100"/>
        <v/>
      </c>
    </row>
    <row r="341" spans="1:112" x14ac:dyDescent="0.25">
      <c r="A341" s="11"/>
      <c r="B341" t="s">
        <v>133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 t="str">
        <f t="shared" si="101"/>
        <v/>
      </c>
      <c r="J341">
        <v>0</v>
      </c>
      <c r="K341">
        <v>0</v>
      </c>
      <c r="L341">
        <v>0</v>
      </c>
      <c r="M341">
        <v>0</v>
      </c>
      <c r="N341" t="str">
        <f t="shared" si="85"/>
        <v/>
      </c>
      <c r="O341">
        <v>0</v>
      </c>
      <c r="P341">
        <v>0</v>
      </c>
      <c r="Q341">
        <v>0</v>
      </c>
      <c r="R341" t="str">
        <f t="shared" si="86"/>
        <v/>
      </c>
      <c r="S341">
        <v>0</v>
      </c>
      <c r="T341">
        <v>18.02</v>
      </c>
      <c r="U341">
        <f t="shared" si="87"/>
        <v>18.02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12.63</v>
      </c>
      <c r="AE341">
        <v>0</v>
      </c>
      <c r="AF341">
        <v>0</v>
      </c>
      <c r="AG341">
        <v>0</v>
      </c>
      <c r="AH341">
        <f t="shared" si="88"/>
        <v>12.63</v>
      </c>
      <c r="AI341">
        <v>0</v>
      </c>
      <c r="AJ341">
        <v>5.77</v>
      </c>
      <c r="AK341">
        <v>0</v>
      </c>
      <c r="AL341">
        <f t="shared" si="89"/>
        <v>5.77</v>
      </c>
      <c r="AM341">
        <v>0</v>
      </c>
      <c r="AN341">
        <v>0</v>
      </c>
      <c r="AO341" t="str">
        <f t="shared" si="90"/>
        <v/>
      </c>
      <c r="AP341">
        <v>0</v>
      </c>
      <c r="AQ341">
        <v>0</v>
      </c>
      <c r="AR341">
        <v>0</v>
      </c>
      <c r="AS341">
        <v>0</v>
      </c>
      <c r="AT341" t="str">
        <f t="shared" si="91"/>
        <v/>
      </c>
      <c r="AU341">
        <v>0</v>
      </c>
      <c r="AV341">
        <v>0</v>
      </c>
      <c r="AW341">
        <v>0</v>
      </c>
      <c r="AX341" t="str">
        <f t="shared" si="92"/>
        <v/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 t="str">
        <f t="shared" si="93"/>
        <v/>
      </c>
      <c r="BL341">
        <v>0</v>
      </c>
      <c r="BM341">
        <v>2.5499999999999998</v>
      </c>
      <c r="BN341">
        <v>0</v>
      </c>
      <c r="BO341">
        <v>0</v>
      </c>
      <c r="BP341">
        <v>0</v>
      </c>
      <c r="BQ341">
        <v>2.5499999999999998</v>
      </c>
      <c r="BR341">
        <f t="shared" si="94"/>
        <v>2.5499999999999998</v>
      </c>
      <c r="BS341">
        <v>0</v>
      </c>
      <c r="BT341">
        <v>0</v>
      </c>
      <c r="BU341">
        <v>0</v>
      </c>
      <c r="BV341">
        <v>0</v>
      </c>
      <c r="BW341">
        <v>0</v>
      </c>
      <c r="BX341" t="str">
        <f t="shared" si="95"/>
        <v/>
      </c>
      <c r="BY341">
        <v>0</v>
      </c>
      <c r="BZ341">
        <v>0</v>
      </c>
      <c r="CA341">
        <v>0</v>
      </c>
      <c r="CB341">
        <v>0</v>
      </c>
      <c r="CC341" t="str">
        <f t="shared" si="96"/>
        <v/>
      </c>
      <c r="CD341">
        <v>0</v>
      </c>
      <c r="CE341">
        <v>0</v>
      </c>
      <c r="CF341">
        <v>0</v>
      </c>
      <c r="CG341">
        <v>0</v>
      </c>
      <c r="CH341">
        <v>0</v>
      </c>
      <c r="CI341" t="str">
        <f t="shared" si="97"/>
        <v/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3.87</v>
      </c>
      <c r="CP341">
        <v>0</v>
      </c>
      <c r="CQ341">
        <v>0</v>
      </c>
      <c r="CR341">
        <f t="shared" si="98"/>
        <v>3.87</v>
      </c>
      <c r="CS341">
        <v>0</v>
      </c>
      <c r="CT341">
        <v>0</v>
      </c>
      <c r="CU341">
        <v>0</v>
      </c>
      <c r="CV341">
        <v>0</v>
      </c>
      <c r="CW341">
        <v>5.29</v>
      </c>
      <c r="CX341">
        <v>0</v>
      </c>
      <c r="CY341">
        <v>0</v>
      </c>
      <c r="CZ341">
        <f t="shared" si="99"/>
        <v>5.29</v>
      </c>
      <c r="DA341">
        <v>3.8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 t="str">
        <f t="shared" si="100"/>
        <v/>
      </c>
    </row>
    <row r="342" spans="1:112" x14ac:dyDescent="0.25">
      <c r="A342" s="11"/>
      <c r="B342" t="s">
        <v>134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 t="str">
        <f t="shared" si="101"/>
        <v/>
      </c>
      <c r="J342">
        <v>0</v>
      </c>
      <c r="K342">
        <v>0</v>
      </c>
      <c r="L342">
        <v>0</v>
      </c>
      <c r="M342">
        <v>0</v>
      </c>
      <c r="N342" t="str">
        <f t="shared" si="85"/>
        <v/>
      </c>
      <c r="O342">
        <v>0</v>
      </c>
      <c r="P342">
        <v>0</v>
      </c>
      <c r="Q342">
        <v>0</v>
      </c>
      <c r="R342" t="str">
        <f t="shared" si="86"/>
        <v/>
      </c>
      <c r="S342">
        <v>0</v>
      </c>
      <c r="T342">
        <v>18.78</v>
      </c>
      <c r="U342">
        <f t="shared" si="87"/>
        <v>18.78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12.87</v>
      </c>
      <c r="AE342">
        <v>0</v>
      </c>
      <c r="AF342">
        <v>0</v>
      </c>
      <c r="AG342">
        <v>0</v>
      </c>
      <c r="AH342">
        <f t="shared" si="88"/>
        <v>12.87</v>
      </c>
      <c r="AI342">
        <v>0</v>
      </c>
      <c r="AJ342">
        <v>6.04</v>
      </c>
      <c r="AK342">
        <v>0</v>
      </c>
      <c r="AL342">
        <f t="shared" si="89"/>
        <v>6.04</v>
      </c>
      <c r="AM342">
        <v>0</v>
      </c>
      <c r="AN342">
        <v>0</v>
      </c>
      <c r="AO342" t="str">
        <f t="shared" si="90"/>
        <v/>
      </c>
      <c r="AP342">
        <v>0</v>
      </c>
      <c r="AQ342">
        <v>0</v>
      </c>
      <c r="AR342">
        <v>0</v>
      </c>
      <c r="AS342">
        <v>0</v>
      </c>
      <c r="AT342" t="str">
        <f t="shared" si="91"/>
        <v/>
      </c>
      <c r="AU342">
        <v>0</v>
      </c>
      <c r="AV342">
        <v>0</v>
      </c>
      <c r="AW342">
        <v>0</v>
      </c>
      <c r="AX342" t="str">
        <f t="shared" si="92"/>
        <v/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 t="str">
        <f t="shared" si="93"/>
        <v/>
      </c>
      <c r="BL342">
        <v>0</v>
      </c>
      <c r="BM342">
        <v>2.67</v>
      </c>
      <c r="BN342">
        <v>0</v>
      </c>
      <c r="BO342">
        <v>0</v>
      </c>
      <c r="BP342">
        <v>0</v>
      </c>
      <c r="BQ342">
        <v>2.67</v>
      </c>
      <c r="BR342">
        <f t="shared" si="94"/>
        <v>2.67</v>
      </c>
      <c r="BS342">
        <v>0</v>
      </c>
      <c r="BT342">
        <v>0</v>
      </c>
      <c r="BU342">
        <v>0</v>
      </c>
      <c r="BV342">
        <v>0</v>
      </c>
      <c r="BW342">
        <v>0</v>
      </c>
      <c r="BX342" t="str">
        <f t="shared" si="95"/>
        <v/>
      </c>
      <c r="BY342">
        <v>0</v>
      </c>
      <c r="BZ342">
        <v>0</v>
      </c>
      <c r="CA342">
        <v>0</v>
      </c>
      <c r="CB342">
        <v>0</v>
      </c>
      <c r="CC342" t="str">
        <f t="shared" si="96"/>
        <v/>
      </c>
      <c r="CD342">
        <v>0</v>
      </c>
      <c r="CE342">
        <v>0</v>
      </c>
      <c r="CF342">
        <v>0</v>
      </c>
      <c r="CG342">
        <v>0</v>
      </c>
      <c r="CH342">
        <v>0</v>
      </c>
      <c r="CI342" t="str">
        <f t="shared" si="97"/>
        <v/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3.67</v>
      </c>
      <c r="CP342">
        <v>0</v>
      </c>
      <c r="CQ342">
        <v>0</v>
      </c>
      <c r="CR342">
        <f t="shared" si="98"/>
        <v>3.67</v>
      </c>
      <c r="CS342">
        <v>0</v>
      </c>
      <c r="CT342">
        <v>0</v>
      </c>
      <c r="CU342">
        <v>0</v>
      </c>
      <c r="CV342">
        <v>0</v>
      </c>
      <c r="CW342">
        <v>6.85</v>
      </c>
      <c r="CX342">
        <v>0</v>
      </c>
      <c r="CY342">
        <v>0</v>
      </c>
      <c r="CZ342">
        <f t="shared" si="99"/>
        <v>6.85</v>
      </c>
      <c r="DA342">
        <v>3.74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 t="str">
        <f t="shared" si="100"/>
        <v/>
      </c>
    </row>
    <row r="343" spans="1:112" x14ac:dyDescent="0.25">
      <c r="A343" s="11"/>
      <c r="B343" t="s">
        <v>135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 t="str">
        <f t="shared" si="101"/>
        <v/>
      </c>
      <c r="J343">
        <v>0</v>
      </c>
      <c r="K343">
        <v>0</v>
      </c>
      <c r="L343">
        <v>0</v>
      </c>
      <c r="M343">
        <v>0</v>
      </c>
      <c r="N343" t="str">
        <f t="shared" si="85"/>
        <v/>
      </c>
      <c r="O343">
        <v>0</v>
      </c>
      <c r="P343">
        <v>0</v>
      </c>
      <c r="Q343">
        <v>0</v>
      </c>
      <c r="R343" t="str">
        <f t="shared" si="86"/>
        <v/>
      </c>
      <c r="S343">
        <v>0</v>
      </c>
      <c r="T343">
        <v>18.28</v>
      </c>
      <c r="U343">
        <f t="shared" si="87"/>
        <v>18.28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11.3</v>
      </c>
      <c r="AE343">
        <v>0</v>
      </c>
      <c r="AF343">
        <v>0</v>
      </c>
      <c r="AG343">
        <v>0</v>
      </c>
      <c r="AH343">
        <f t="shared" si="88"/>
        <v>11.3</v>
      </c>
      <c r="AI343">
        <v>0</v>
      </c>
      <c r="AJ343">
        <v>5.32</v>
      </c>
      <c r="AK343">
        <v>0</v>
      </c>
      <c r="AL343">
        <f t="shared" si="89"/>
        <v>5.32</v>
      </c>
      <c r="AM343">
        <v>0</v>
      </c>
      <c r="AN343">
        <v>0</v>
      </c>
      <c r="AO343" t="str">
        <f t="shared" si="90"/>
        <v/>
      </c>
      <c r="AP343">
        <v>0</v>
      </c>
      <c r="AQ343">
        <v>0</v>
      </c>
      <c r="AR343">
        <v>0</v>
      </c>
      <c r="AS343">
        <v>0</v>
      </c>
      <c r="AT343" t="str">
        <f t="shared" si="91"/>
        <v/>
      </c>
      <c r="AU343">
        <v>0</v>
      </c>
      <c r="AV343">
        <v>0</v>
      </c>
      <c r="AW343">
        <v>0</v>
      </c>
      <c r="AX343" t="str">
        <f t="shared" si="92"/>
        <v/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 t="str">
        <f t="shared" si="93"/>
        <v/>
      </c>
      <c r="BL343">
        <v>0</v>
      </c>
      <c r="BM343">
        <v>2.81</v>
      </c>
      <c r="BN343">
        <v>0</v>
      </c>
      <c r="BO343">
        <v>0</v>
      </c>
      <c r="BP343">
        <v>0</v>
      </c>
      <c r="BQ343">
        <v>2.81</v>
      </c>
      <c r="BR343">
        <f t="shared" si="94"/>
        <v>2.81</v>
      </c>
      <c r="BS343">
        <v>0</v>
      </c>
      <c r="BT343">
        <v>0</v>
      </c>
      <c r="BU343">
        <v>0</v>
      </c>
      <c r="BV343">
        <v>0</v>
      </c>
      <c r="BW343">
        <v>0</v>
      </c>
      <c r="BX343" t="str">
        <f t="shared" si="95"/>
        <v/>
      </c>
      <c r="BY343">
        <v>0</v>
      </c>
      <c r="BZ343">
        <v>0</v>
      </c>
      <c r="CA343">
        <v>0</v>
      </c>
      <c r="CB343">
        <v>0</v>
      </c>
      <c r="CC343" t="str">
        <f t="shared" si="96"/>
        <v/>
      </c>
      <c r="CD343">
        <v>0</v>
      </c>
      <c r="CE343">
        <v>0</v>
      </c>
      <c r="CF343">
        <v>0</v>
      </c>
      <c r="CG343">
        <v>0</v>
      </c>
      <c r="CH343">
        <v>0</v>
      </c>
      <c r="CI343" t="str">
        <f t="shared" si="97"/>
        <v/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3.61</v>
      </c>
      <c r="CP343">
        <v>0</v>
      </c>
      <c r="CQ343">
        <v>0</v>
      </c>
      <c r="CR343">
        <f t="shared" si="98"/>
        <v>3.61</v>
      </c>
      <c r="CS343">
        <v>0</v>
      </c>
      <c r="CT343">
        <v>0</v>
      </c>
      <c r="CU343">
        <v>0</v>
      </c>
      <c r="CV343">
        <v>0</v>
      </c>
      <c r="CW343">
        <v>6.75</v>
      </c>
      <c r="CX343">
        <v>0</v>
      </c>
      <c r="CY343">
        <v>0</v>
      </c>
      <c r="CZ343">
        <f t="shared" si="99"/>
        <v>6.75</v>
      </c>
      <c r="DA343">
        <v>3.49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 t="str">
        <f t="shared" si="100"/>
        <v/>
      </c>
    </row>
    <row r="344" spans="1:112" x14ac:dyDescent="0.25">
      <c r="A344" s="11"/>
      <c r="B344" t="s">
        <v>136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 t="str">
        <f t="shared" si="101"/>
        <v/>
      </c>
      <c r="J344">
        <v>0</v>
      </c>
      <c r="K344">
        <v>0</v>
      </c>
      <c r="L344">
        <v>0</v>
      </c>
      <c r="M344">
        <v>0</v>
      </c>
      <c r="N344" t="str">
        <f t="shared" si="85"/>
        <v/>
      </c>
      <c r="O344">
        <v>0</v>
      </c>
      <c r="P344">
        <v>0</v>
      </c>
      <c r="Q344">
        <v>0</v>
      </c>
      <c r="R344" t="str">
        <f t="shared" si="86"/>
        <v/>
      </c>
      <c r="S344">
        <v>0</v>
      </c>
      <c r="T344">
        <v>18.12</v>
      </c>
      <c r="U344">
        <f t="shared" si="87"/>
        <v>18.12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11.9</v>
      </c>
      <c r="AE344">
        <v>0</v>
      </c>
      <c r="AF344">
        <v>0</v>
      </c>
      <c r="AG344">
        <v>0</v>
      </c>
      <c r="AH344">
        <f t="shared" si="88"/>
        <v>11.9</v>
      </c>
      <c r="AI344">
        <v>0</v>
      </c>
      <c r="AJ344">
        <v>5.37</v>
      </c>
      <c r="AK344">
        <v>0</v>
      </c>
      <c r="AL344">
        <f t="shared" si="89"/>
        <v>5.37</v>
      </c>
      <c r="AM344">
        <v>0</v>
      </c>
      <c r="AN344">
        <v>0</v>
      </c>
      <c r="AO344" t="str">
        <f t="shared" si="90"/>
        <v/>
      </c>
      <c r="AP344">
        <v>0</v>
      </c>
      <c r="AQ344">
        <v>0</v>
      </c>
      <c r="AR344">
        <v>0</v>
      </c>
      <c r="AS344">
        <v>0</v>
      </c>
      <c r="AT344" t="str">
        <f t="shared" si="91"/>
        <v/>
      </c>
      <c r="AU344">
        <v>0</v>
      </c>
      <c r="AV344">
        <v>0</v>
      </c>
      <c r="AW344">
        <v>0</v>
      </c>
      <c r="AX344" t="str">
        <f t="shared" si="92"/>
        <v/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 t="str">
        <f t="shared" si="93"/>
        <v/>
      </c>
      <c r="BL344">
        <v>0</v>
      </c>
      <c r="BM344">
        <v>2.85</v>
      </c>
      <c r="BN344">
        <v>0</v>
      </c>
      <c r="BO344">
        <v>0</v>
      </c>
      <c r="BP344">
        <v>0</v>
      </c>
      <c r="BQ344">
        <v>2.85</v>
      </c>
      <c r="BR344">
        <f t="shared" si="94"/>
        <v>2.85</v>
      </c>
      <c r="BS344">
        <v>0</v>
      </c>
      <c r="BT344">
        <v>0</v>
      </c>
      <c r="BU344">
        <v>0</v>
      </c>
      <c r="BV344">
        <v>0</v>
      </c>
      <c r="BW344">
        <v>0</v>
      </c>
      <c r="BX344" t="str">
        <f t="shared" si="95"/>
        <v/>
      </c>
      <c r="BY344">
        <v>0</v>
      </c>
      <c r="BZ344">
        <v>0</v>
      </c>
      <c r="CA344">
        <v>0</v>
      </c>
      <c r="CB344">
        <v>0</v>
      </c>
      <c r="CC344" t="str">
        <f t="shared" si="96"/>
        <v/>
      </c>
      <c r="CD344">
        <v>0</v>
      </c>
      <c r="CE344">
        <v>0</v>
      </c>
      <c r="CF344">
        <v>0</v>
      </c>
      <c r="CG344">
        <v>0</v>
      </c>
      <c r="CH344">
        <v>0</v>
      </c>
      <c r="CI344" t="str">
        <f t="shared" si="97"/>
        <v/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3.59</v>
      </c>
      <c r="CP344">
        <v>0</v>
      </c>
      <c r="CQ344">
        <v>0</v>
      </c>
      <c r="CR344">
        <f t="shared" si="98"/>
        <v>3.59</v>
      </c>
      <c r="CS344">
        <v>0</v>
      </c>
      <c r="CT344">
        <v>0</v>
      </c>
      <c r="CU344">
        <v>0</v>
      </c>
      <c r="CV344">
        <v>0</v>
      </c>
      <c r="CW344">
        <v>6.66</v>
      </c>
      <c r="CX344">
        <v>0</v>
      </c>
      <c r="CY344">
        <v>0</v>
      </c>
      <c r="CZ344">
        <f t="shared" si="99"/>
        <v>6.66</v>
      </c>
      <c r="DA344">
        <v>3.45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 t="str">
        <f t="shared" si="100"/>
        <v/>
      </c>
    </row>
    <row r="345" spans="1:112" x14ac:dyDescent="0.25">
      <c r="A345" s="11"/>
      <c r="B345" t="s">
        <v>137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 t="str">
        <f t="shared" si="101"/>
        <v/>
      </c>
      <c r="J345">
        <v>0</v>
      </c>
      <c r="K345">
        <v>0</v>
      </c>
      <c r="L345">
        <v>0</v>
      </c>
      <c r="M345">
        <v>0</v>
      </c>
      <c r="N345" t="str">
        <f t="shared" si="85"/>
        <v/>
      </c>
      <c r="O345">
        <v>0</v>
      </c>
      <c r="P345">
        <v>0</v>
      </c>
      <c r="Q345">
        <v>0</v>
      </c>
      <c r="R345" t="str">
        <f t="shared" si="86"/>
        <v/>
      </c>
      <c r="S345">
        <v>0</v>
      </c>
      <c r="T345">
        <v>18.28</v>
      </c>
      <c r="U345">
        <f t="shared" si="87"/>
        <v>18.28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12.08</v>
      </c>
      <c r="AE345">
        <v>0</v>
      </c>
      <c r="AF345">
        <v>0</v>
      </c>
      <c r="AG345">
        <v>0</v>
      </c>
      <c r="AH345">
        <f t="shared" si="88"/>
        <v>12.08</v>
      </c>
      <c r="AI345">
        <v>0</v>
      </c>
      <c r="AJ345">
        <v>5.47</v>
      </c>
      <c r="AK345">
        <v>0</v>
      </c>
      <c r="AL345">
        <f t="shared" si="89"/>
        <v>5.47</v>
      </c>
      <c r="AM345">
        <v>0</v>
      </c>
      <c r="AN345">
        <v>0</v>
      </c>
      <c r="AO345" t="str">
        <f t="shared" si="90"/>
        <v/>
      </c>
      <c r="AP345">
        <v>0</v>
      </c>
      <c r="AQ345">
        <v>0</v>
      </c>
      <c r="AR345">
        <v>0</v>
      </c>
      <c r="AS345">
        <v>0</v>
      </c>
      <c r="AT345" t="str">
        <f t="shared" si="91"/>
        <v/>
      </c>
      <c r="AU345">
        <v>0</v>
      </c>
      <c r="AV345">
        <v>0</v>
      </c>
      <c r="AW345">
        <v>0</v>
      </c>
      <c r="AX345" t="str">
        <f t="shared" si="92"/>
        <v/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 t="str">
        <f t="shared" si="93"/>
        <v/>
      </c>
      <c r="BL345">
        <v>0</v>
      </c>
      <c r="BM345">
        <v>2.68</v>
      </c>
      <c r="BN345">
        <v>0</v>
      </c>
      <c r="BO345">
        <v>0</v>
      </c>
      <c r="BP345">
        <v>0</v>
      </c>
      <c r="BQ345">
        <v>2.68</v>
      </c>
      <c r="BR345">
        <f t="shared" si="94"/>
        <v>2.68</v>
      </c>
      <c r="BS345">
        <v>0</v>
      </c>
      <c r="BT345">
        <v>0</v>
      </c>
      <c r="BU345">
        <v>0</v>
      </c>
      <c r="BV345">
        <v>0</v>
      </c>
      <c r="BW345">
        <v>0</v>
      </c>
      <c r="BX345" t="str">
        <f t="shared" si="95"/>
        <v/>
      </c>
      <c r="BY345">
        <v>0</v>
      </c>
      <c r="BZ345">
        <v>0</v>
      </c>
      <c r="CA345">
        <v>0</v>
      </c>
      <c r="CB345">
        <v>0</v>
      </c>
      <c r="CC345" t="str">
        <f t="shared" si="96"/>
        <v/>
      </c>
      <c r="CD345">
        <v>0</v>
      </c>
      <c r="CE345">
        <v>0</v>
      </c>
      <c r="CF345">
        <v>0</v>
      </c>
      <c r="CG345">
        <v>0</v>
      </c>
      <c r="CH345">
        <v>0</v>
      </c>
      <c r="CI345" t="str">
        <f t="shared" si="97"/>
        <v/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3.59</v>
      </c>
      <c r="CP345">
        <v>0</v>
      </c>
      <c r="CQ345">
        <v>0</v>
      </c>
      <c r="CR345">
        <f t="shared" si="98"/>
        <v>3.59</v>
      </c>
      <c r="CS345">
        <v>0</v>
      </c>
      <c r="CT345">
        <v>0</v>
      </c>
      <c r="CU345">
        <v>0</v>
      </c>
      <c r="CV345">
        <v>0</v>
      </c>
      <c r="CW345">
        <v>6.81</v>
      </c>
      <c r="CX345">
        <v>0</v>
      </c>
      <c r="CY345">
        <v>0</v>
      </c>
      <c r="CZ345">
        <f t="shared" si="99"/>
        <v>6.81</v>
      </c>
      <c r="DA345">
        <v>3.5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 t="str">
        <f t="shared" si="100"/>
        <v/>
      </c>
    </row>
    <row r="346" spans="1:112" x14ac:dyDescent="0.25">
      <c r="A346" s="11"/>
      <c r="B346" t="s">
        <v>138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 t="str">
        <f t="shared" si="101"/>
        <v/>
      </c>
      <c r="J346">
        <v>0</v>
      </c>
      <c r="K346">
        <v>0</v>
      </c>
      <c r="L346">
        <v>0</v>
      </c>
      <c r="M346">
        <v>0</v>
      </c>
      <c r="N346" t="str">
        <f t="shared" si="85"/>
        <v/>
      </c>
      <c r="O346">
        <v>0</v>
      </c>
      <c r="P346">
        <v>0</v>
      </c>
      <c r="Q346">
        <v>0</v>
      </c>
      <c r="R346" t="str">
        <f t="shared" si="86"/>
        <v/>
      </c>
      <c r="S346">
        <v>0</v>
      </c>
      <c r="T346">
        <v>18.600000000000001</v>
      </c>
      <c r="U346">
        <f t="shared" si="87"/>
        <v>18.600000000000001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12.44</v>
      </c>
      <c r="AE346">
        <v>0</v>
      </c>
      <c r="AF346">
        <v>0</v>
      </c>
      <c r="AG346">
        <v>0</v>
      </c>
      <c r="AH346">
        <f t="shared" si="88"/>
        <v>12.44</v>
      </c>
      <c r="AI346">
        <v>0</v>
      </c>
      <c r="AJ346">
        <v>5.65</v>
      </c>
      <c r="AK346">
        <v>0</v>
      </c>
      <c r="AL346">
        <f t="shared" si="89"/>
        <v>5.65</v>
      </c>
      <c r="AM346">
        <v>0</v>
      </c>
      <c r="AN346">
        <v>0</v>
      </c>
      <c r="AO346" t="str">
        <f t="shared" si="90"/>
        <v/>
      </c>
      <c r="AP346">
        <v>0</v>
      </c>
      <c r="AQ346">
        <v>0</v>
      </c>
      <c r="AR346">
        <v>0</v>
      </c>
      <c r="AS346">
        <v>0</v>
      </c>
      <c r="AT346" t="str">
        <f t="shared" si="91"/>
        <v/>
      </c>
      <c r="AU346">
        <v>0</v>
      </c>
      <c r="AV346">
        <v>0</v>
      </c>
      <c r="AW346">
        <v>0</v>
      </c>
      <c r="AX346" t="str">
        <f t="shared" si="92"/>
        <v/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 t="str">
        <f t="shared" si="93"/>
        <v/>
      </c>
      <c r="BL346">
        <v>0</v>
      </c>
      <c r="BM346">
        <v>2.72</v>
      </c>
      <c r="BN346">
        <v>0</v>
      </c>
      <c r="BO346">
        <v>0</v>
      </c>
      <c r="BP346">
        <v>0</v>
      </c>
      <c r="BQ346">
        <v>2.72</v>
      </c>
      <c r="BR346">
        <f t="shared" si="94"/>
        <v>2.72</v>
      </c>
      <c r="BS346">
        <v>0</v>
      </c>
      <c r="BT346">
        <v>0</v>
      </c>
      <c r="BU346">
        <v>0</v>
      </c>
      <c r="BV346">
        <v>0</v>
      </c>
      <c r="BW346">
        <v>0</v>
      </c>
      <c r="BX346" t="str">
        <f t="shared" si="95"/>
        <v/>
      </c>
      <c r="BY346">
        <v>0</v>
      </c>
      <c r="BZ346">
        <v>0</v>
      </c>
      <c r="CA346">
        <v>0</v>
      </c>
      <c r="CB346">
        <v>0</v>
      </c>
      <c r="CC346" t="str">
        <f t="shared" si="96"/>
        <v/>
      </c>
      <c r="CD346">
        <v>0</v>
      </c>
      <c r="CE346">
        <v>0</v>
      </c>
      <c r="CF346">
        <v>0</v>
      </c>
      <c r="CG346">
        <v>0</v>
      </c>
      <c r="CH346">
        <v>0</v>
      </c>
      <c r="CI346" t="str">
        <f t="shared" si="97"/>
        <v/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3.55</v>
      </c>
      <c r="CP346">
        <v>0</v>
      </c>
      <c r="CQ346">
        <v>0</v>
      </c>
      <c r="CR346">
        <f t="shared" si="98"/>
        <v>3.55</v>
      </c>
      <c r="CS346">
        <v>0</v>
      </c>
      <c r="CT346">
        <v>0</v>
      </c>
      <c r="CU346">
        <v>0</v>
      </c>
      <c r="CV346">
        <v>0</v>
      </c>
      <c r="CW346">
        <v>6.7</v>
      </c>
      <c r="CX346">
        <v>0</v>
      </c>
      <c r="CY346">
        <v>0</v>
      </c>
      <c r="CZ346">
        <f t="shared" si="99"/>
        <v>6.7</v>
      </c>
      <c r="DA346">
        <v>3.4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 t="str">
        <f t="shared" si="100"/>
        <v/>
      </c>
    </row>
    <row r="347" spans="1:112" x14ac:dyDescent="0.25">
      <c r="A347" s="11"/>
      <c r="B347" t="s">
        <v>139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 t="str">
        <f t="shared" si="101"/>
        <v/>
      </c>
      <c r="J347">
        <v>0</v>
      </c>
      <c r="K347">
        <v>0</v>
      </c>
      <c r="L347">
        <v>0</v>
      </c>
      <c r="M347">
        <v>0</v>
      </c>
      <c r="N347" t="str">
        <f t="shared" si="85"/>
        <v/>
      </c>
      <c r="O347">
        <v>0</v>
      </c>
      <c r="P347">
        <v>0</v>
      </c>
      <c r="Q347">
        <v>0</v>
      </c>
      <c r="R347" t="str">
        <f t="shared" si="86"/>
        <v/>
      </c>
      <c r="S347">
        <v>0</v>
      </c>
      <c r="T347">
        <v>19.2</v>
      </c>
      <c r="U347">
        <f t="shared" si="87"/>
        <v>19.2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12.68</v>
      </c>
      <c r="AE347">
        <v>0</v>
      </c>
      <c r="AF347">
        <v>0</v>
      </c>
      <c r="AG347">
        <v>0</v>
      </c>
      <c r="AH347">
        <f t="shared" si="88"/>
        <v>12.68</v>
      </c>
      <c r="AI347">
        <v>0</v>
      </c>
      <c r="AJ347">
        <v>5.75</v>
      </c>
      <c r="AK347">
        <v>0</v>
      </c>
      <c r="AL347">
        <f t="shared" si="89"/>
        <v>5.75</v>
      </c>
      <c r="AM347">
        <v>0</v>
      </c>
      <c r="AN347">
        <v>0</v>
      </c>
      <c r="AO347" t="str">
        <f t="shared" si="90"/>
        <v/>
      </c>
      <c r="AP347">
        <v>0</v>
      </c>
      <c r="AQ347">
        <v>0</v>
      </c>
      <c r="AR347">
        <v>0</v>
      </c>
      <c r="AS347">
        <v>0</v>
      </c>
      <c r="AT347" t="str">
        <f t="shared" si="91"/>
        <v/>
      </c>
      <c r="AU347">
        <v>0</v>
      </c>
      <c r="AV347">
        <v>0</v>
      </c>
      <c r="AW347">
        <v>0</v>
      </c>
      <c r="AX347" t="str">
        <f t="shared" si="92"/>
        <v/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 t="str">
        <f t="shared" si="93"/>
        <v/>
      </c>
      <c r="BL347">
        <v>0</v>
      </c>
      <c r="BM347">
        <v>2.73</v>
      </c>
      <c r="BN347">
        <v>0</v>
      </c>
      <c r="BO347">
        <v>0</v>
      </c>
      <c r="BP347">
        <v>0</v>
      </c>
      <c r="BQ347">
        <v>2.73</v>
      </c>
      <c r="BR347">
        <f t="shared" si="94"/>
        <v>2.73</v>
      </c>
      <c r="BS347">
        <v>0</v>
      </c>
      <c r="BT347">
        <v>0</v>
      </c>
      <c r="BU347">
        <v>0</v>
      </c>
      <c r="BV347">
        <v>0</v>
      </c>
      <c r="BW347">
        <v>0</v>
      </c>
      <c r="BX347" t="str">
        <f t="shared" si="95"/>
        <v/>
      </c>
      <c r="BY347">
        <v>0</v>
      </c>
      <c r="BZ347">
        <v>0</v>
      </c>
      <c r="CA347">
        <v>0</v>
      </c>
      <c r="CB347">
        <v>0</v>
      </c>
      <c r="CC347" t="str">
        <f t="shared" si="96"/>
        <v/>
      </c>
      <c r="CD347">
        <v>0</v>
      </c>
      <c r="CE347">
        <v>0</v>
      </c>
      <c r="CF347">
        <v>0</v>
      </c>
      <c r="CG347">
        <v>0</v>
      </c>
      <c r="CH347">
        <v>0</v>
      </c>
      <c r="CI347" t="str">
        <f t="shared" si="97"/>
        <v/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3.46</v>
      </c>
      <c r="CP347">
        <v>0</v>
      </c>
      <c r="CQ347">
        <v>0</v>
      </c>
      <c r="CR347">
        <f t="shared" si="98"/>
        <v>3.46</v>
      </c>
      <c r="CS347">
        <v>0</v>
      </c>
      <c r="CT347">
        <v>0</v>
      </c>
      <c r="CU347">
        <v>0</v>
      </c>
      <c r="CV347">
        <v>0</v>
      </c>
      <c r="CW347">
        <v>6.53</v>
      </c>
      <c r="CX347">
        <v>0</v>
      </c>
      <c r="CY347">
        <v>0</v>
      </c>
      <c r="CZ347">
        <f t="shared" si="99"/>
        <v>6.53</v>
      </c>
      <c r="DA347">
        <v>3.39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 t="str">
        <f t="shared" si="100"/>
        <v/>
      </c>
    </row>
    <row r="348" spans="1:112" x14ac:dyDescent="0.25">
      <c r="A348" s="11"/>
      <c r="B348" t="s">
        <v>140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 t="str">
        <f t="shared" si="101"/>
        <v/>
      </c>
      <c r="J348">
        <v>0</v>
      </c>
      <c r="K348">
        <v>0</v>
      </c>
      <c r="L348">
        <v>0</v>
      </c>
      <c r="M348">
        <v>0</v>
      </c>
      <c r="N348" t="str">
        <f t="shared" si="85"/>
        <v/>
      </c>
      <c r="O348">
        <v>0</v>
      </c>
      <c r="P348">
        <v>0</v>
      </c>
      <c r="Q348">
        <v>0</v>
      </c>
      <c r="R348" t="str">
        <f t="shared" si="86"/>
        <v/>
      </c>
      <c r="S348">
        <v>0</v>
      </c>
      <c r="T348">
        <v>18.64</v>
      </c>
      <c r="U348">
        <f t="shared" si="87"/>
        <v>18.64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13.18</v>
      </c>
      <c r="AE348">
        <v>0</v>
      </c>
      <c r="AF348">
        <v>0</v>
      </c>
      <c r="AG348">
        <v>0</v>
      </c>
      <c r="AH348">
        <f t="shared" si="88"/>
        <v>13.18</v>
      </c>
      <c r="AI348">
        <v>0</v>
      </c>
      <c r="AJ348">
        <v>5.93</v>
      </c>
      <c r="AK348">
        <v>0</v>
      </c>
      <c r="AL348">
        <f t="shared" si="89"/>
        <v>5.93</v>
      </c>
      <c r="AM348">
        <v>0</v>
      </c>
      <c r="AN348">
        <v>0</v>
      </c>
      <c r="AO348" t="str">
        <f t="shared" si="90"/>
        <v/>
      </c>
      <c r="AP348">
        <v>0</v>
      </c>
      <c r="AQ348">
        <v>0</v>
      </c>
      <c r="AR348">
        <v>0</v>
      </c>
      <c r="AS348">
        <v>0</v>
      </c>
      <c r="AT348" t="str">
        <f t="shared" si="91"/>
        <v/>
      </c>
      <c r="AU348">
        <v>0</v>
      </c>
      <c r="AV348">
        <v>0</v>
      </c>
      <c r="AW348">
        <v>0</v>
      </c>
      <c r="AX348" t="str">
        <f t="shared" si="92"/>
        <v/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 t="str">
        <f t="shared" si="93"/>
        <v/>
      </c>
      <c r="BL348">
        <v>0</v>
      </c>
      <c r="BM348">
        <v>2.76</v>
      </c>
      <c r="BN348">
        <v>0</v>
      </c>
      <c r="BO348">
        <v>0</v>
      </c>
      <c r="BP348">
        <v>0</v>
      </c>
      <c r="BQ348">
        <v>2.76</v>
      </c>
      <c r="BR348">
        <f t="shared" si="94"/>
        <v>2.76</v>
      </c>
      <c r="BS348">
        <v>0</v>
      </c>
      <c r="BT348">
        <v>0</v>
      </c>
      <c r="BU348">
        <v>0</v>
      </c>
      <c r="BV348">
        <v>0</v>
      </c>
      <c r="BW348">
        <v>0</v>
      </c>
      <c r="BX348" t="str">
        <f t="shared" si="95"/>
        <v/>
      </c>
      <c r="BY348">
        <v>0</v>
      </c>
      <c r="BZ348">
        <v>0</v>
      </c>
      <c r="CA348">
        <v>0</v>
      </c>
      <c r="CB348">
        <v>0</v>
      </c>
      <c r="CC348" t="str">
        <f t="shared" si="96"/>
        <v/>
      </c>
      <c r="CD348">
        <v>0</v>
      </c>
      <c r="CE348">
        <v>0</v>
      </c>
      <c r="CF348">
        <v>0</v>
      </c>
      <c r="CG348">
        <v>0</v>
      </c>
      <c r="CH348">
        <v>0</v>
      </c>
      <c r="CI348" t="str">
        <f t="shared" si="97"/>
        <v/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3.4</v>
      </c>
      <c r="CP348">
        <v>0</v>
      </c>
      <c r="CQ348">
        <v>0</v>
      </c>
      <c r="CR348">
        <f t="shared" si="98"/>
        <v>3.4</v>
      </c>
      <c r="CS348">
        <v>0</v>
      </c>
      <c r="CT348">
        <v>0</v>
      </c>
      <c r="CU348">
        <v>0</v>
      </c>
      <c r="CV348">
        <v>0</v>
      </c>
      <c r="CW348">
        <v>6.52</v>
      </c>
      <c r="CX348">
        <v>0</v>
      </c>
      <c r="CY348">
        <v>0</v>
      </c>
      <c r="CZ348">
        <f t="shared" si="99"/>
        <v>6.52</v>
      </c>
      <c r="DA348">
        <v>3.51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 t="str">
        <f t="shared" si="100"/>
        <v/>
      </c>
    </row>
    <row r="349" spans="1:112" x14ac:dyDescent="0.25">
      <c r="A349" s="11"/>
      <c r="B349" t="s">
        <v>141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 t="str">
        <f t="shared" si="101"/>
        <v/>
      </c>
      <c r="J349">
        <v>0</v>
      </c>
      <c r="K349">
        <v>0</v>
      </c>
      <c r="L349">
        <v>0</v>
      </c>
      <c r="M349">
        <v>0</v>
      </c>
      <c r="N349" t="str">
        <f t="shared" si="85"/>
        <v/>
      </c>
      <c r="O349">
        <v>0</v>
      </c>
      <c r="P349">
        <v>0</v>
      </c>
      <c r="Q349">
        <v>0</v>
      </c>
      <c r="R349" t="str">
        <f t="shared" si="86"/>
        <v/>
      </c>
      <c r="S349">
        <v>0</v>
      </c>
      <c r="T349">
        <v>18.18</v>
      </c>
      <c r="U349">
        <f t="shared" si="87"/>
        <v>18.18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13.29</v>
      </c>
      <c r="AE349">
        <v>0</v>
      </c>
      <c r="AF349">
        <v>0</v>
      </c>
      <c r="AG349">
        <v>0</v>
      </c>
      <c r="AH349">
        <f t="shared" si="88"/>
        <v>13.29</v>
      </c>
      <c r="AI349">
        <v>0</v>
      </c>
      <c r="AJ349">
        <v>5.99</v>
      </c>
      <c r="AK349">
        <v>0</v>
      </c>
      <c r="AL349">
        <f t="shared" si="89"/>
        <v>5.99</v>
      </c>
      <c r="AM349">
        <v>0</v>
      </c>
      <c r="AN349">
        <v>0</v>
      </c>
      <c r="AO349" t="str">
        <f t="shared" si="90"/>
        <v/>
      </c>
      <c r="AP349">
        <v>0</v>
      </c>
      <c r="AQ349">
        <v>0</v>
      </c>
      <c r="AR349">
        <v>0</v>
      </c>
      <c r="AS349">
        <v>0</v>
      </c>
      <c r="AT349" t="str">
        <f t="shared" si="91"/>
        <v/>
      </c>
      <c r="AU349">
        <v>0</v>
      </c>
      <c r="AV349">
        <v>0</v>
      </c>
      <c r="AW349">
        <v>0</v>
      </c>
      <c r="AX349" t="str">
        <f t="shared" si="92"/>
        <v/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 t="str">
        <f t="shared" si="93"/>
        <v/>
      </c>
      <c r="BL349">
        <v>0</v>
      </c>
      <c r="BM349">
        <v>2.75</v>
      </c>
      <c r="BN349">
        <v>0</v>
      </c>
      <c r="BO349">
        <v>0</v>
      </c>
      <c r="BP349">
        <v>0</v>
      </c>
      <c r="BQ349">
        <v>2.75</v>
      </c>
      <c r="BR349">
        <f t="shared" si="94"/>
        <v>2.75</v>
      </c>
      <c r="BS349">
        <v>0</v>
      </c>
      <c r="BT349">
        <v>0</v>
      </c>
      <c r="BU349">
        <v>0</v>
      </c>
      <c r="BV349">
        <v>0</v>
      </c>
      <c r="BW349">
        <v>0</v>
      </c>
      <c r="BX349" t="str">
        <f t="shared" si="95"/>
        <v/>
      </c>
      <c r="BY349">
        <v>0</v>
      </c>
      <c r="BZ349">
        <v>0</v>
      </c>
      <c r="CA349">
        <v>0</v>
      </c>
      <c r="CB349">
        <v>0</v>
      </c>
      <c r="CC349" t="str">
        <f t="shared" si="96"/>
        <v/>
      </c>
      <c r="CD349">
        <v>0</v>
      </c>
      <c r="CE349">
        <v>0</v>
      </c>
      <c r="CF349">
        <v>0</v>
      </c>
      <c r="CG349">
        <v>0</v>
      </c>
      <c r="CH349">
        <v>0</v>
      </c>
      <c r="CI349" t="str">
        <f t="shared" si="97"/>
        <v/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3.46</v>
      </c>
      <c r="CP349">
        <v>0</v>
      </c>
      <c r="CQ349">
        <v>0</v>
      </c>
      <c r="CR349">
        <f t="shared" si="98"/>
        <v>3.46</v>
      </c>
      <c r="CS349">
        <v>0</v>
      </c>
      <c r="CT349">
        <v>0</v>
      </c>
      <c r="CU349">
        <v>0</v>
      </c>
      <c r="CV349">
        <v>0</v>
      </c>
      <c r="CW349">
        <v>6.19</v>
      </c>
      <c r="CX349">
        <v>0</v>
      </c>
      <c r="CY349">
        <v>0</v>
      </c>
      <c r="CZ349">
        <f t="shared" si="99"/>
        <v>6.19</v>
      </c>
      <c r="DA349">
        <v>3.5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 t="str">
        <f t="shared" si="100"/>
        <v/>
      </c>
    </row>
    <row r="350" spans="1:112" x14ac:dyDescent="0.25">
      <c r="A350" s="11"/>
      <c r="B350" t="s">
        <v>142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 t="str">
        <f t="shared" si="101"/>
        <v/>
      </c>
      <c r="J350">
        <v>0</v>
      </c>
      <c r="K350">
        <v>0</v>
      </c>
      <c r="L350">
        <v>0</v>
      </c>
      <c r="M350">
        <v>0</v>
      </c>
      <c r="N350" t="str">
        <f t="shared" si="85"/>
        <v/>
      </c>
      <c r="O350">
        <v>0</v>
      </c>
      <c r="P350">
        <v>0</v>
      </c>
      <c r="Q350">
        <v>0</v>
      </c>
      <c r="R350" t="str">
        <f t="shared" si="86"/>
        <v/>
      </c>
      <c r="S350">
        <v>0</v>
      </c>
      <c r="T350">
        <v>18.34</v>
      </c>
      <c r="U350">
        <f t="shared" si="87"/>
        <v>18.34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13.29</v>
      </c>
      <c r="AE350">
        <v>0</v>
      </c>
      <c r="AF350">
        <v>0</v>
      </c>
      <c r="AG350">
        <v>0</v>
      </c>
      <c r="AH350">
        <f t="shared" si="88"/>
        <v>13.29</v>
      </c>
      <c r="AI350">
        <v>0</v>
      </c>
      <c r="AJ350">
        <v>5.8</v>
      </c>
      <c r="AK350">
        <v>0</v>
      </c>
      <c r="AL350">
        <f t="shared" si="89"/>
        <v>5.8</v>
      </c>
      <c r="AM350">
        <v>0</v>
      </c>
      <c r="AN350">
        <v>0</v>
      </c>
      <c r="AO350" t="str">
        <f t="shared" si="90"/>
        <v/>
      </c>
      <c r="AP350">
        <v>0</v>
      </c>
      <c r="AQ350">
        <v>0</v>
      </c>
      <c r="AR350">
        <v>0</v>
      </c>
      <c r="AS350">
        <v>0</v>
      </c>
      <c r="AT350" t="str">
        <f t="shared" si="91"/>
        <v/>
      </c>
      <c r="AU350">
        <v>0</v>
      </c>
      <c r="AV350">
        <v>0</v>
      </c>
      <c r="AW350">
        <v>0</v>
      </c>
      <c r="AX350" t="str">
        <f t="shared" si="92"/>
        <v/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 t="str">
        <f t="shared" si="93"/>
        <v/>
      </c>
      <c r="BL350">
        <v>0</v>
      </c>
      <c r="BM350">
        <v>2.75</v>
      </c>
      <c r="BN350">
        <v>0</v>
      </c>
      <c r="BO350">
        <v>0</v>
      </c>
      <c r="BP350">
        <v>0</v>
      </c>
      <c r="BQ350">
        <v>2.75</v>
      </c>
      <c r="BR350">
        <f t="shared" si="94"/>
        <v>2.75</v>
      </c>
      <c r="BS350">
        <v>0</v>
      </c>
      <c r="BT350">
        <v>0</v>
      </c>
      <c r="BU350">
        <v>0</v>
      </c>
      <c r="BV350">
        <v>0</v>
      </c>
      <c r="BW350">
        <v>0</v>
      </c>
      <c r="BX350" t="str">
        <f t="shared" si="95"/>
        <v/>
      </c>
      <c r="BY350">
        <v>0</v>
      </c>
      <c r="BZ350">
        <v>0</v>
      </c>
      <c r="CA350">
        <v>0</v>
      </c>
      <c r="CB350">
        <v>0</v>
      </c>
      <c r="CC350" t="str">
        <f t="shared" si="96"/>
        <v/>
      </c>
      <c r="CD350">
        <v>0</v>
      </c>
      <c r="CE350">
        <v>0</v>
      </c>
      <c r="CF350">
        <v>0</v>
      </c>
      <c r="CG350">
        <v>0</v>
      </c>
      <c r="CH350">
        <v>0</v>
      </c>
      <c r="CI350" t="str">
        <f t="shared" si="97"/>
        <v/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3.38</v>
      </c>
      <c r="CP350">
        <v>0</v>
      </c>
      <c r="CQ350">
        <v>0</v>
      </c>
      <c r="CR350">
        <f t="shared" si="98"/>
        <v>3.38</v>
      </c>
      <c r="CS350">
        <v>0</v>
      </c>
      <c r="CT350">
        <v>0</v>
      </c>
      <c r="CU350">
        <v>0</v>
      </c>
      <c r="CV350">
        <v>0</v>
      </c>
      <c r="CW350">
        <v>6.01</v>
      </c>
      <c r="CX350">
        <v>0</v>
      </c>
      <c r="CY350">
        <v>0</v>
      </c>
      <c r="CZ350">
        <f t="shared" si="99"/>
        <v>6.01</v>
      </c>
      <c r="DA350">
        <v>3.45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 t="str">
        <f t="shared" si="100"/>
        <v/>
      </c>
    </row>
    <row r="351" spans="1:112" x14ac:dyDescent="0.25">
      <c r="A351" s="11"/>
      <c r="B351" t="s">
        <v>143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 t="str">
        <f t="shared" si="101"/>
        <v/>
      </c>
      <c r="J351">
        <v>0</v>
      </c>
      <c r="K351">
        <v>0</v>
      </c>
      <c r="L351">
        <v>0</v>
      </c>
      <c r="M351">
        <v>0</v>
      </c>
      <c r="N351" t="str">
        <f t="shared" si="85"/>
        <v/>
      </c>
      <c r="O351">
        <v>0</v>
      </c>
      <c r="P351">
        <v>0</v>
      </c>
      <c r="Q351">
        <v>0</v>
      </c>
      <c r="R351" t="str">
        <f t="shared" si="86"/>
        <v/>
      </c>
      <c r="S351">
        <v>0</v>
      </c>
      <c r="T351">
        <v>17.96</v>
      </c>
      <c r="U351">
        <f t="shared" si="87"/>
        <v>17.96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13.22</v>
      </c>
      <c r="AE351">
        <v>0</v>
      </c>
      <c r="AF351">
        <v>0</v>
      </c>
      <c r="AG351">
        <v>0</v>
      </c>
      <c r="AH351">
        <f t="shared" si="88"/>
        <v>13.22</v>
      </c>
      <c r="AI351">
        <v>0</v>
      </c>
      <c r="AJ351">
        <v>5.69</v>
      </c>
      <c r="AK351">
        <v>0</v>
      </c>
      <c r="AL351">
        <f t="shared" si="89"/>
        <v>5.69</v>
      </c>
      <c r="AM351">
        <v>0</v>
      </c>
      <c r="AN351">
        <v>0</v>
      </c>
      <c r="AO351" t="str">
        <f t="shared" si="90"/>
        <v/>
      </c>
      <c r="AP351">
        <v>0</v>
      </c>
      <c r="AQ351">
        <v>0</v>
      </c>
      <c r="AR351">
        <v>0</v>
      </c>
      <c r="AS351">
        <v>0</v>
      </c>
      <c r="AT351" t="str">
        <f t="shared" si="91"/>
        <v/>
      </c>
      <c r="AU351">
        <v>0</v>
      </c>
      <c r="AV351">
        <v>0</v>
      </c>
      <c r="AW351">
        <v>0</v>
      </c>
      <c r="AX351" t="str">
        <f t="shared" si="92"/>
        <v/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 t="str">
        <f t="shared" si="93"/>
        <v/>
      </c>
      <c r="BL351">
        <v>0</v>
      </c>
      <c r="BM351">
        <v>2.74</v>
      </c>
      <c r="BN351">
        <v>0</v>
      </c>
      <c r="BO351">
        <v>0</v>
      </c>
      <c r="BP351">
        <v>0</v>
      </c>
      <c r="BQ351">
        <v>2.74</v>
      </c>
      <c r="BR351">
        <f t="shared" si="94"/>
        <v>2.74</v>
      </c>
      <c r="BS351">
        <v>0</v>
      </c>
      <c r="BT351">
        <v>0</v>
      </c>
      <c r="BU351">
        <v>0</v>
      </c>
      <c r="BV351">
        <v>0</v>
      </c>
      <c r="BW351">
        <v>0</v>
      </c>
      <c r="BX351" t="str">
        <f t="shared" si="95"/>
        <v/>
      </c>
      <c r="BY351">
        <v>0</v>
      </c>
      <c r="BZ351">
        <v>0</v>
      </c>
      <c r="CA351">
        <v>0</v>
      </c>
      <c r="CB351">
        <v>0</v>
      </c>
      <c r="CC351" t="str">
        <f t="shared" si="96"/>
        <v/>
      </c>
      <c r="CD351">
        <v>0</v>
      </c>
      <c r="CE351">
        <v>0</v>
      </c>
      <c r="CF351">
        <v>0</v>
      </c>
      <c r="CG351">
        <v>0</v>
      </c>
      <c r="CH351">
        <v>0</v>
      </c>
      <c r="CI351" t="str">
        <f t="shared" si="97"/>
        <v/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3.44</v>
      </c>
      <c r="CP351">
        <v>0</v>
      </c>
      <c r="CQ351">
        <v>0</v>
      </c>
      <c r="CR351">
        <f t="shared" si="98"/>
        <v>3.44</v>
      </c>
      <c r="CS351">
        <v>0</v>
      </c>
      <c r="CT351">
        <v>0</v>
      </c>
      <c r="CU351">
        <v>0</v>
      </c>
      <c r="CV351">
        <v>0</v>
      </c>
      <c r="CW351">
        <v>6.14</v>
      </c>
      <c r="CX351">
        <v>0</v>
      </c>
      <c r="CY351">
        <v>0</v>
      </c>
      <c r="CZ351">
        <f t="shared" si="99"/>
        <v>6.14</v>
      </c>
      <c r="DA351">
        <v>3.58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 t="str">
        <f t="shared" si="100"/>
        <v/>
      </c>
    </row>
    <row r="352" spans="1:112" x14ac:dyDescent="0.25">
      <c r="A352" s="11"/>
      <c r="B352" t="s">
        <v>144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 t="str">
        <f t="shared" si="101"/>
        <v/>
      </c>
      <c r="J352">
        <v>0</v>
      </c>
      <c r="K352">
        <v>0</v>
      </c>
      <c r="L352">
        <v>0</v>
      </c>
      <c r="M352">
        <v>0</v>
      </c>
      <c r="N352" t="str">
        <f t="shared" si="85"/>
        <v/>
      </c>
      <c r="O352">
        <v>0</v>
      </c>
      <c r="P352">
        <v>0</v>
      </c>
      <c r="Q352">
        <v>0</v>
      </c>
      <c r="R352" t="str">
        <f t="shared" si="86"/>
        <v/>
      </c>
      <c r="S352">
        <v>0</v>
      </c>
      <c r="T352">
        <v>17.36</v>
      </c>
      <c r="U352">
        <f t="shared" si="87"/>
        <v>17.36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13.1</v>
      </c>
      <c r="AE352">
        <v>0</v>
      </c>
      <c r="AF352">
        <v>0</v>
      </c>
      <c r="AG352">
        <v>0</v>
      </c>
      <c r="AH352">
        <f t="shared" si="88"/>
        <v>13.1</v>
      </c>
      <c r="AI352">
        <v>0</v>
      </c>
      <c r="AJ352">
        <v>5.44</v>
      </c>
      <c r="AK352">
        <v>0</v>
      </c>
      <c r="AL352">
        <f t="shared" si="89"/>
        <v>5.44</v>
      </c>
      <c r="AM352">
        <v>0</v>
      </c>
      <c r="AN352">
        <v>0</v>
      </c>
      <c r="AO352" t="str">
        <f t="shared" si="90"/>
        <v/>
      </c>
      <c r="AP352">
        <v>0</v>
      </c>
      <c r="AQ352">
        <v>0</v>
      </c>
      <c r="AR352">
        <v>0</v>
      </c>
      <c r="AS352">
        <v>0</v>
      </c>
      <c r="AT352" t="str">
        <f t="shared" si="91"/>
        <v/>
      </c>
      <c r="AU352">
        <v>0</v>
      </c>
      <c r="AV352">
        <v>0</v>
      </c>
      <c r="AW352">
        <v>0</v>
      </c>
      <c r="AX352" t="str">
        <f t="shared" si="92"/>
        <v/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 t="str">
        <f t="shared" si="93"/>
        <v/>
      </c>
      <c r="BL352">
        <v>0</v>
      </c>
      <c r="BM352">
        <v>2.73</v>
      </c>
      <c r="BN352">
        <v>0</v>
      </c>
      <c r="BO352">
        <v>0</v>
      </c>
      <c r="BP352">
        <v>0</v>
      </c>
      <c r="BQ352">
        <v>2.74</v>
      </c>
      <c r="BR352">
        <f t="shared" si="94"/>
        <v>2.7350000000000003</v>
      </c>
      <c r="BS352">
        <v>0</v>
      </c>
      <c r="BT352">
        <v>0</v>
      </c>
      <c r="BU352">
        <v>0</v>
      </c>
      <c r="BV352">
        <v>0</v>
      </c>
      <c r="BW352">
        <v>0</v>
      </c>
      <c r="BX352" t="str">
        <f t="shared" si="95"/>
        <v/>
      </c>
      <c r="BY352">
        <v>0</v>
      </c>
      <c r="BZ352">
        <v>0</v>
      </c>
      <c r="CA352">
        <v>0</v>
      </c>
      <c r="CB352">
        <v>0</v>
      </c>
      <c r="CC352" t="str">
        <f t="shared" si="96"/>
        <v/>
      </c>
      <c r="CD352">
        <v>0</v>
      </c>
      <c r="CE352">
        <v>0</v>
      </c>
      <c r="CF352">
        <v>0</v>
      </c>
      <c r="CG352">
        <v>0</v>
      </c>
      <c r="CH352">
        <v>0</v>
      </c>
      <c r="CI352" t="str">
        <f t="shared" si="97"/>
        <v/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3.52</v>
      </c>
      <c r="CP352">
        <v>0</v>
      </c>
      <c r="CQ352">
        <v>0</v>
      </c>
      <c r="CR352">
        <f t="shared" si="98"/>
        <v>3.52</v>
      </c>
      <c r="CS352">
        <v>0</v>
      </c>
      <c r="CT352">
        <v>0</v>
      </c>
      <c r="CU352">
        <v>0</v>
      </c>
      <c r="CV352">
        <v>0</v>
      </c>
      <c r="CW352">
        <v>6.18</v>
      </c>
      <c r="CX352">
        <v>0</v>
      </c>
      <c r="CY352">
        <v>0</v>
      </c>
      <c r="CZ352">
        <f t="shared" si="99"/>
        <v>6.18</v>
      </c>
      <c r="DA352">
        <v>3.64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 t="str">
        <f t="shared" si="100"/>
        <v/>
      </c>
    </row>
    <row r="353" spans="1:112" x14ac:dyDescent="0.25">
      <c r="A353" s="11"/>
      <c r="B353" t="s">
        <v>145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 t="str">
        <f t="shared" si="101"/>
        <v/>
      </c>
      <c r="J353">
        <v>0</v>
      </c>
      <c r="K353">
        <v>0</v>
      </c>
      <c r="L353">
        <v>0</v>
      </c>
      <c r="M353">
        <v>0</v>
      </c>
      <c r="N353" t="str">
        <f t="shared" si="85"/>
        <v/>
      </c>
      <c r="O353">
        <v>0</v>
      </c>
      <c r="P353">
        <v>0</v>
      </c>
      <c r="Q353">
        <v>0</v>
      </c>
      <c r="R353" t="str">
        <f t="shared" si="86"/>
        <v/>
      </c>
      <c r="S353">
        <v>0</v>
      </c>
      <c r="T353">
        <v>17.059999999999999</v>
      </c>
      <c r="U353">
        <f t="shared" si="87"/>
        <v>17.059999999999999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12.77</v>
      </c>
      <c r="AE353">
        <v>0</v>
      </c>
      <c r="AF353">
        <v>0</v>
      </c>
      <c r="AG353">
        <v>0</v>
      </c>
      <c r="AH353">
        <f t="shared" si="88"/>
        <v>12.77</v>
      </c>
      <c r="AI353">
        <v>0</v>
      </c>
      <c r="AJ353">
        <v>4.8</v>
      </c>
      <c r="AK353">
        <v>0</v>
      </c>
      <c r="AL353">
        <f t="shared" si="89"/>
        <v>4.8</v>
      </c>
      <c r="AM353">
        <v>0</v>
      </c>
      <c r="AN353">
        <v>0</v>
      </c>
      <c r="AO353" t="str">
        <f t="shared" si="90"/>
        <v/>
      </c>
      <c r="AP353">
        <v>0</v>
      </c>
      <c r="AQ353">
        <v>0</v>
      </c>
      <c r="AR353">
        <v>0</v>
      </c>
      <c r="AS353">
        <v>0</v>
      </c>
      <c r="AT353" t="str">
        <f t="shared" si="91"/>
        <v/>
      </c>
      <c r="AU353">
        <v>0</v>
      </c>
      <c r="AV353">
        <v>0</v>
      </c>
      <c r="AW353">
        <v>0</v>
      </c>
      <c r="AX353" t="str">
        <f t="shared" si="92"/>
        <v/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 t="str">
        <f t="shared" si="93"/>
        <v/>
      </c>
      <c r="BL353">
        <v>0</v>
      </c>
      <c r="BM353">
        <v>2.8</v>
      </c>
      <c r="BN353">
        <v>0</v>
      </c>
      <c r="BO353">
        <v>0</v>
      </c>
      <c r="BP353">
        <v>0</v>
      </c>
      <c r="BQ353">
        <v>2.8</v>
      </c>
      <c r="BR353">
        <f t="shared" si="94"/>
        <v>2.8</v>
      </c>
      <c r="BS353">
        <v>0</v>
      </c>
      <c r="BT353">
        <v>0</v>
      </c>
      <c r="BU353">
        <v>0</v>
      </c>
      <c r="BV353">
        <v>0</v>
      </c>
      <c r="BW353">
        <v>0</v>
      </c>
      <c r="BX353" t="str">
        <f t="shared" si="95"/>
        <v/>
      </c>
      <c r="BY353">
        <v>0</v>
      </c>
      <c r="BZ353">
        <v>0</v>
      </c>
      <c r="CA353">
        <v>0</v>
      </c>
      <c r="CB353">
        <v>0</v>
      </c>
      <c r="CC353" t="str">
        <f t="shared" si="96"/>
        <v/>
      </c>
      <c r="CD353">
        <v>0</v>
      </c>
      <c r="CE353">
        <v>0</v>
      </c>
      <c r="CF353">
        <v>0</v>
      </c>
      <c r="CG353">
        <v>0</v>
      </c>
      <c r="CH353">
        <v>0</v>
      </c>
      <c r="CI353" t="str">
        <f t="shared" si="97"/>
        <v/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3.52</v>
      </c>
      <c r="CP353">
        <v>0</v>
      </c>
      <c r="CQ353">
        <v>0</v>
      </c>
      <c r="CR353">
        <f t="shared" si="98"/>
        <v>3.52</v>
      </c>
      <c r="CS353">
        <v>0</v>
      </c>
      <c r="CT353">
        <v>0</v>
      </c>
      <c r="CU353">
        <v>0</v>
      </c>
      <c r="CV353">
        <v>0</v>
      </c>
      <c r="CW353">
        <v>6.18</v>
      </c>
      <c r="CX353">
        <v>0</v>
      </c>
      <c r="CY353">
        <v>0</v>
      </c>
      <c r="CZ353">
        <f t="shared" si="99"/>
        <v>6.18</v>
      </c>
      <c r="DA353">
        <v>3.67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 t="str">
        <f t="shared" si="100"/>
        <v/>
      </c>
    </row>
    <row r="354" spans="1:112" x14ac:dyDescent="0.25">
      <c r="A354" s="11"/>
      <c r="B354" t="s">
        <v>146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 t="str">
        <f t="shared" si="101"/>
        <v/>
      </c>
      <c r="J354">
        <v>0</v>
      </c>
      <c r="K354">
        <v>0</v>
      </c>
      <c r="L354">
        <v>0</v>
      </c>
      <c r="M354">
        <v>0</v>
      </c>
      <c r="N354" t="str">
        <f t="shared" si="85"/>
        <v/>
      </c>
      <c r="O354">
        <v>0</v>
      </c>
      <c r="P354">
        <v>0</v>
      </c>
      <c r="Q354">
        <v>0</v>
      </c>
      <c r="R354" t="str">
        <f t="shared" si="86"/>
        <v/>
      </c>
      <c r="S354">
        <v>0</v>
      </c>
      <c r="T354">
        <v>16.86</v>
      </c>
      <c r="U354">
        <f t="shared" si="87"/>
        <v>16.86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13.06</v>
      </c>
      <c r="AE354">
        <v>0</v>
      </c>
      <c r="AF354">
        <v>0</v>
      </c>
      <c r="AG354">
        <v>0</v>
      </c>
      <c r="AH354">
        <f t="shared" si="88"/>
        <v>13.06</v>
      </c>
      <c r="AI354">
        <v>0</v>
      </c>
      <c r="AJ354">
        <v>5.72</v>
      </c>
      <c r="AK354">
        <v>0</v>
      </c>
      <c r="AL354">
        <f t="shared" si="89"/>
        <v>5.72</v>
      </c>
      <c r="AM354">
        <v>0</v>
      </c>
      <c r="AN354">
        <v>0</v>
      </c>
      <c r="AO354" t="str">
        <f t="shared" si="90"/>
        <v/>
      </c>
      <c r="AP354">
        <v>0</v>
      </c>
      <c r="AQ354">
        <v>0</v>
      </c>
      <c r="AR354">
        <v>0</v>
      </c>
      <c r="AS354">
        <v>0</v>
      </c>
      <c r="AT354" t="str">
        <f t="shared" si="91"/>
        <v/>
      </c>
      <c r="AU354">
        <v>0</v>
      </c>
      <c r="AV354">
        <v>0</v>
      </c>
      <c r="AW354">
        <v>0</v>
      </c>
      <c r="AX354" t="str">
        <f t="shared" si="92"/>
        <v/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 t="str">
        <f t="shared" si="93"/>
        <v/>
      </c>
      <c r="BL354">
        <v>0</v>
      </c>
      <c r="BM354">
        <v>2.63</v>
      </c>
      <c r="BN354">
        <v>0</v>
      </c>
      <c r="BO354">
        <v>0</v>
      </c>
      <c r="BP354">
        <v>0</v>
      </c>
      <c r="BQ354">
        <v>2.63</v>
      </c>
      <c r="BR354">
        <f t="shared" si="94"/>
        <v>2.63</v>
      </c>
      <c r="BS354">
        <v>0</v>
      </c>
      <c r="BT354">
        <v>0</v>
      </c>
      <c r="BU354">
        <v>0</v>
      </c>
      <c r="BV354">
        <v>0</v>
      </c>
      <c r="BW354">
        <v>0</v>
      </c>
      <c r="BX354" t="str">
        <f t="shared" si="95"/>
        <v/>
      </c>
      <c r="BY354">
        <v>0</v>
      </c>
      <c r="BZ354">
        <v>0</v>
      </c>
      <c r="CA354">
        <v>0</v>
      </c>
      <c r="CB354">
        <v>0</v>
      </c>
      <c r="CC354" t="str">
        <f t="shared" si="96"/>
        <v/>
      </c>
      <c r="CD354">
        <v>0</v>
      </c>
      <c r="CE354">
        <v>0</v>
      </c>
      <c r="CF354">
        <v>0</v>
      </c>
      <c r="CG354">
        <v>0</v>
      </c>
      <c r="CH354">
        <v>0</v>
      </c>
      <c r="CI354" t="str">
        <f t="shared" si="97"/>
        <v/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3.52</v>
      </c>
      <c r="CP354">
        <v>0</v>
      </c>
      <c r="CQ354">
        <v>0</v>
      </c>
      <c r="CR354">
        <f t="shared" si="98"/>
        <v>3.52</v>
      </c>
      <c r="CS354">
        <v>0</v>
      </c>
      <c r="CT354">
        <v>0</v>
      </c>
      <c r="CU354">
        <v>0</v>
      </c>
      <c r="CV354">
        <v>0</v>
      </c>
      <c r="CW354">
        <v>6.19</v>
      </c>
      <c r="CX354">
        <v>0</v>
      </c>
      <c r="CY354">
        <v>0</v>
      </c>
      <c r="CZ354">
        <f t="shared" si="99"/>
        <v>6.19</v>
      </c>
      <c r="DA354">
        <v>3.65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 t="str">
        <f t="shared" si="100"/>
        <v/>
      </c>
    </row>
    <row r="355" spans="1:112" x14ac:dyDescent="0.25">
      <c r="A355" s="11"/>
      <c r="B355" t="s">
        <v>147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 t="str">
        <f t="shared" si="101"/>
        <v/>
      </c>
      <c r="J355">
        <v>0</v>
      </c>
      <c r="K355">
        <v>0</v>
      </c>
      <c r="L355">
        <v>0</v>
      </c>
      <c r="M355">
        <v>0</v>
      </c>
      <c r="N355" t="str">
        <f t="shared" si="85"/>
        <v/>
      </c>
      <c r="O355">
        <v>0</v>
      </c>
      <c r="P355">
        <v>0</v>
      </c>
      <c r="Q355">
        <v>0</v>
      </c>
      <c r="R355" t="str">
        <f t="shared" si="86"/>
        <v/>
      </c>
      <c r="S355">
        <v>0</v>
      </c>
      <c r="T355">
        <v>16.399999999999999</v>
      </c>
      <c r="U355">
        <f t="shared" si="87"/>
        <v>16.399999999999999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13.33</v>
      </c>
      <c r="AE355">
        <v>0</v>
      </c>
      <c r="AF355">
        <v>0</v>
      </c>
      <c r="AG355">
        <v>0</v>
      </c>
      <c r="AH355">
        <f t="shared" si="88"/>
        <v>13.33</v>
      </c>
      <c r="AI355">
        <v>0</v>
      </c>
      <c r="AJ355">
        <v>5.85</v>
      </c>
      <c r="AK355">
        <v>0</v>
      </c>
      <c r="AL355">
        <f t="shared" si="89"/>
        <v>5.85</v>
      </c>
      <c r="AM355">
        <v>0</v>
      </c>
      <c r="AN355">
        <v>0</v>
      </c>
      <c r="AO355" t="str">
        <f t="shared" si="90"/>
        <v/>
      </c>
      <c r="AP355">
        <v>0</v>
      </c>
      <c r="AQ355">
        <v>0</v>
      </c>
      <c r="AR355">
        <v>0</v>
      </c>
      <c r="AS355">
        <v>0</v>
      </c>
      <c r="AT355" t="str">
        <f t="shared" si="91"/>
        <v/>
      </c>
      <c r="AU355">
        <v>0</v>
      </c>
      <c r="AV355">
        <v>0</v>
      </c>
      <c r="AW355">
        <v>0</v>
      </c>
      <c r="AX355" t="str">
        <f t="shared" si="92"/>
        <v/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 t="str">
        <f t="shared" si="93"/>
        <v/>
      </c>
      <c r="BL355">
        <v>0</v>
      </c>
      <c r="BM355">
        <v>2.8</v>
      </c>
      <c r="BN355">
        <v>0</v>
      </c>
      <c r="BO355">
        <v>0</v>
      </c>
      <c r="BP355">
        <v>0</v>
      </c>
      <c r="BQ355">
        <v>2.8</v>
      </c>
      <c r="BR355">
        <f t="shared" si="94"/>
        <v>2.8</v>
      </c>
      <c r="BS355">
        <v>0</v>
      </c>
      <c r="BT355">
        <v>0</v>
      </c>
      <c r="BU355">
        <v>0</v>
      </c>
      <c r="BV355">
        <v>0</v>
      </c>
      <c r="BW355">
        <v>0</v>
      </c>
      <c r="BX355" t="str">
        <f t="shared" si="95"/>
        <v/>
      </c>
      <c r="BY355">
        <v>0</v>
      </c>
      <c r="BZ355">
        <v>0</v>
      </c>
      <c r="CA355">
        <v>0</v>
      </c>
      <c r="CB355">
        <v>0</v>
      </c>
      <c r="CC355" t="str">
        <f t="shared" si="96"/>
        <v/>
      </c>
      <c r="CD355">
        <v>0</v>
      </c>
      <c r="CE355">
        <v>0</v>
      </c>
      <c r="CF355">
        <v>0</v>
      </c>
      <c r="CG355">
        <v>0</v>
      </c>
      <c r="CH355">
        <v>0</v>
      </c>
      <c r="CI355" t="str">
        <f t="shared" si="97"/>
        <v/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3.77</v>
      </c>
      <c r="CP355">
        <v>0</v>
      </c>
      <c r="CQ355">
        <v>0</v>
      </c>
      <c r="CR355">
        <f t="shared" si="98"/>
        <v>3.77</v>
      </c>
      <c r="CS355">
        <v>0</v>
      </c>
      <c r="CT355">
        <v>0</v>
      </c>
      <c r="CU355">
        <v>0</v>
      </c>
      <c r="CV355">
        <v>0</v>
      </c>
      <c r="CW355">
        <v>6.06</v>
      </c>
      <c r="CX355">
        <v>0</v>
      </c>
      <c r="CY355">
        <v>0</v>
      </c>
      <c r="CZ355">
        <f t="shared" si="99"/>
        <v>6.06</v>
      </c>
      <c r="DA355">
        <v>3.67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 t="str">
        <f t="shared" si="100"/>
        <v/>
      </c>
    </row>
    <row r="356" spans="1:112" x14ac:dyDescent="0.25">
      <c r="A356" s="11"/>
      <c r="B356" t="s">
        <v>148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 t="str">
        <f t="shared" si="101"/>
        <v/>
      </c>
      <c r="J356">
        <v>0</v>
      </c>
      <c r="K356">
        <v>0</v>
      </c>
      <c r="L356">
        <v>0</v>
      </c>
      <c r="M356">
        <v>0</v>
      </c>
      <c r="N356" t="str">
        <f t="shared" si="85"/>
        <v/>
      </c>
      <c r="O356">
        <v>0</v>
      </c>
      <c r="P356">
        <v>0</v>
      </c>
      <c r="Q356">
        <v>0</v>
      </c>
      <c r="R356" t="str">
        <f t="shared" si="86"/>
        <v/>
      </c>
      <c r="S356">
        <v>0</v>
      </c>
      <c r="T356">
        <v>17.440000000000001</v>
      </c>
      <c r="U356">
        <f t="shared" si="87"/>
        <v>17.440000000000001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13.31</v>
      </c>
      <c r="AE356">
        <v>0</v>
      </c>
      <c r="AF356">
        <v>0</v>
      </c>
      <c r="AG356">
        <v>0</v>
      </c>
      <c r="AH356">
        <f t="shared" si="88"/>
        <v>13.31</v>
      </c>
      <c r="AI356">
        <v>0</v>
      </c>
      <c r="AJ356">
        <v>5.75</v>
      </c>
      <c r="AK356">
        <v>0</v>
      </c>
      <c r="AL356">
        <f t="shared" si="89"/>
        <v>5.75</v>
      </c>
      <c r="AM356">
        <v>0</v>
      </c>
      <c r="AN356">
        <v>0</v>
      </c>
      <c r="AO356" t="str">
        <f t="shared" si="90"/>
        <v/>
      </c>
      <c r="AP356">
        <v>0</v>
      </c>
      <c r="AQ356">
        <v>0</v>
      </c>
      <c r="AR356">
        <v>0</v>
      </c>
      <c r="AS356">
        <v>0</v>
      </c>
      <c r="AT356" t="str">
        <f t="shared" si="91"/>
        <v/>
      </c>
      <c r="AU356">
        <v>0</v>
      </c>
      <c r="AV356">
        <v>0</v>
      </c>
      <c r="AW356">
        <v>0</v>
      </c>
      <c r="AX356" t="str">
        <f t="shared" si="92"/>
        <v/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 t="str">
        <f t="shared" si="93"/>
        <v/>
      </c>
      <c r="BL356">
        <v>0</v>
      </c>
      <c r="BM356">
        <v>3.09</v>
      </c>
      <c r="BN356">
        <v>0</v>
      </c>
      <c r="BO356">
        <v>0</v>
      </c>
      <c r="BP356">
        <v>0</v>
      </c>
      <c r="BQ356">
        <v>3.09</v>
      </c>
      <c r="BR356">
        <f t="shared" si="94"/>
        <v>3.09</v>
      </c>
      <c r="BS356">
        <v>0</v>
      </c>
      <c r="BT356">
        <v>0</v>
      </c>
      <c r="BU356">
        <v>0</v>
      </c>
      <c r="BV356">
        <v>0</v>
      </c>
      <c r="BW356">
        <v>0</v>
      </c>
      <c r="BX356" t="str">
        <f t="shared" si="95"/>
        <v/>
      </c>
      <c r="BY356">
        <v>0</v>
      </c>
      <c r="BZ356">
        <v>0</v>
      </c>
      <c r="CA356">
        <v>0</v>
      </c>
      <c r="CB356">
        <v>0</v>
      </c>
      <c r="CC356" t="str">
        <f t="shared" si="96"/>
        <v/>
      </c>
      <c r="CD356">
        <v>0</v>
      </c>
      <c r="CE356">
        <v>0</v>
      </c>
      <c r="CF356">
        <v>0</v>
      </c>
      <c r="CG356">
        <v>0</v>
      </c>
      <c r="CH356">
        <v>0</v>
      </c>
      <c r="CI356" t="str">
        <f t="shared" si="97"/>
        <v/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4.7</v>
      </c>
      <c r="CP356">
        <v>0</v>
      </c>
      <c r="CQ356">
        <v>0</v>
      </c>
      <c r="CR356">
        <f t="shared" si="98"/>
        <v>4.7</v>
      </c>
      <c r="CS356">
        <v>0</v>
      </c>
      <c r="CT356">
        <v>0</v>
      </c>
      <c r="CU356">
        <v>0</v>
      </c>
      <c r="CV356">
        <v>0</v>
      </c>
      <c r="CW356">
        <v>6.29</v>
      </c>
      <c r="CX356">
        <v>0</v>
      </c>
      <c r="CY356">
        <v>0</v>
      </c>
      <c r="CZ356">
        <f t="shared" si="99"/>
        <v>6.29</v>
      </c>
      <c r="DA356">
        <v>3.75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 t="str">
        <f t="shared" si="100"/>
        <v/>
      </c>
    </row>
    <row r="357" spans="1:112" x14ac:dyDescent="0.25">
      <c r="A357" s="11"/>
      <c r="B357" t="s">
        <v>149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 t="str">
        <f t="shared" si="101"/>
        <v/>
      </c>
      <c r="J357">
        <v>0</v>
      </c>
      <c r="K357">
        <v>0</v>
      </c>
      <c r="L357">
        <v>0</v>
      </c>
      <c r="M357">
        <v>0</v>
      </c>
      <c r="N357" t="str">
        <f t="shared" si="85"/>
        <v/>
      </c>
      <c r="O357">
        <v>0</v>
      </c>
      <c r="P357">
        <v>0</v>
      </c>
      <c r="Q357">
        <v>0</v>
      </c>
      <c r="R357" t="str">
        <f t="shared" si="86"/>
        <v/>
      </c>
      <c r="S357">
        <v>0</v>
      </c>
      <c r="T357">
        <v>17.48</v>
      </c>
      <c r="U357">
        <f t="shared" si="87"/>
        <v>17.48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13.24</v>
      </c>
      <c r="AE357">
        <v>0</v>
      </c>
      <c r="AF357">
        <v>0</v>
      </c>
      <c r="AG357">
        <v>0</v>
      </c>
      <c r="AH357">
        <f t="shared" si="88"/>
        <v>13.24</v>
      </c>
      <c r="AI357">
        <v>0</v>
      </c>
      <c r="AJ357">
        <v>5.83</v>
      </c>
      <c r="AK357">
        <v>0</v>
      </c>
      <c r="AL357">
        <f t="shared" si="89"/>
        <v>5.83</v>
      </c>
      <c r="AM357">
        <v>0</v>
      </c>
      <c r="AN357">
        <v>0</v>
      </c>
      <c r="AO357" t="str">
        <f t="shared" si="90"/>
        <v/>
      </c>
      <c r="AP357">
        <v>0</v>
      </c>
      <c r="AQ357">
        <v>0</v>
      </c>
      <c r="AR357">
        <v>0</v>
      </c>
      <c r="AS357">
        <v>0</v>
      </c>
      <c r="AT357" t="str">
        <f t="shared" si="91"/>
        <v/>
      </c>
      <c r="AU357">
        <v>0</v>
      </c>
      <c r="AV357">
        <v>0</v>
      </c>
      <c r="AW357">
        <v>0</v>
      </c>
      <c r="AX357" t="str">
        <f t="shared" si="92"/>
        <v/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 t="str">
        <f t="shared" si="93"/>
        <v/>
      </c>
      <c r="BL357">
        <v>0</v>
      </c>
      <c r="BM357">
        <v>3.14</v>
      </c>
      <c r="BN357">
        <v>0</v>
      </c>
      <c r="BO357">
        <v>0</v>
      </c>
      <c r="BP357">
        <v>0</v>
      </c>
      <c r="BQ357">
        <v>3.14</v>
      </c>
      <c r="BR357">
        <f t="shared" si="94"/>
        <v>3.14</v>
      </c>
      <c r="BS357">
        <v>0</v>
      </c>
      <c r="BT357">
        <v>0</v>
      </c>
      <c r="BU357">
        <v>0</v>
      </c>
      <c r="BV357">
        <v>0</v>
      </c>
      <c r="BW357">
        <v>0</v>
      </c>
      <c r="BX357" t="str">
        <f t="shared" si="95"/>
        <v/>
      </c>
      <c r="BY357">
        <v>0</v>
      </c>
      <c r="BZ357">
        <v>0</v>
      </c>
      <c r="CA357">
        <v>0</v>
      </c>
      <c r="CB357">
        <v>0</v>
      </c>
      <c r="CC357" t="str">
        <f t="shared" si="96"/>
        <v/>
      </c>
      <c r="CD357">
        <v>0</v>
      </c>
      <c r="CE357">
        <v>0</v>
      </c>
      <c r="CF357">
        <v>0</v>
      </c>
      <c r="CG357">
        <v>0</v>
      </c>
      <c r="CH357">
        <v>0</v>
      </c>
      <c r="CI357" t="str">
        <f t="shared" si="97"/>
        <v/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4.68</v>
      </c>
      <c r="CP357">
        <v>0</v>
      </c>
      <c r="CQ357">
        <v>0</v>
      </c>
      <c r="CR357">
        <f t="shared" si="98"/>
        <v>4.68</v>
      </c>
      <c r="CS357">
        <v>0</v>
      </c>
      <c r="CT357">
        <v>0</v>
      </c>
      <c r="CU357">
        <v>0</v>
      </c>
      <c r="CV357">
        <v>0</v>
      </c>
      <c r="CW357">
        <v>6.68</v>
      </c>
      <c r="CX357">
        <v>0</v>
      </c>
      <c r="CY357">
        <v>0</v>
      </c>
      <c r="CZ357">
        <f t="shared" si="99"/>
        <v>6.68</v>
      </c>
      <c r="DA357">
        <v>3.75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 t="str">
        <f t="shared" si="100"/>
        <v/>
      </c>
    </row>
    <row r="358" spans="1:112" x14ac:dyDescent="0.25">
      <c r="A358" s="11"/>
      <c r="B358" t="s">
        <v>150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 t="str">
        <f t="shared" si="101"/>
        <v/>
      </c>
      <c r="J358">
        <v>0</v>
      </c>
      <c r="K358">
        <v>0</v>
      </c>
      <c r="L358">
        <v>0</v>
      </c>
      <c r="M358">
        <v>0</v>
      </c>
      <c r="N358" t="str">
        <f t="shared" si="85"/>
        <v/>
      </c>
      <c r="O358">
        <v>0</v>
      </c>
      <c r="P358">
        <v>0</v>
      </c>
      <c r="Q358">
        <v>0</v>
      </c>
      <c r="R358" t="str">
        <f t="shared" si="86"/>
        <v/>
      </c>
      <c r="S358">
        <v>0</v>
      </c>
      <c r="T358">
        <v>16.96</v>
      </c>
      <c r="U358">
        <f t="shared" si="87"/>
        <v>16.96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13.28</v>
      </c>
      <c r="AE358">
        <v>0</v>
      </c>
      <c r="AF358">
        <v>0</v>
      </c>
      <c r="AG358">
        <v>0</v>
      </c>
      <c r="AH358">
        <f t="shared" si="88"/>
        <v>13.28</v>
      </c>
      <c r="AI358">
        <v>0</v>
      </c>
      <c r="AJ358">
        <v>5.63</v>
      </c>
      <c r="AK358">
        <v>0</v>
      </c>
      <c r="AL358">
        <f t="shared" si="89"/>
        <v>5.63</v>
      </c>
      <c r="AM358">
        <v>0</v>
      </c>
      <c r="AN358">
        <v>0</v>
      </c>
      <c r="AO358" t="str">
        <f t="shared" si="90"/>
        <v/>
      </c>
      <c r="AP358">
        <v>0</v>
      </c>
      <c r="AQ358">
        <v>0</v>
      </c>
      <c r="AR358">
        <v>0</v>
      </c>
      <c r="AS358">
        <v>0</v>
      </c>
      <c r="AT358" t="str">
        <f t="shared" si="91"/>
        <v/>
      </c>
      <c r="AU358">
        <v>0</v>
      </c>
      <c r="AV358">
        <v>0</v>
      </c>
      <c r="AW358">
        <v>0</v>
      </c>
      <c r="AX358" t="str">
        <f t="shared" si="92"/>
        <v/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 t="str">
        <f t="shared" si="93"/>
        <v/>
      </c>
      <c r="BL358">
        <v>0</v>
      </c>
      <c r="BM358">
        <v>3.22</v>
      </c>
      <c r="BN358">
        <v>0</v>
      </c>
      <c r="BO358">
        <v>0</v>
      </c>
      <c r="BP358">
        <v>0</v>
      </c>
      <c r="BQ358">
        <v>3.22</v>
      </c>
      <c r="BR358">
        <f t="shared" si="94"/>
        <v>3.22</v>
      </c>
      <c r="BS358">
        <v>0</v>
      </c>
      <c r="BT358">
        <v>0</v>
      </c>
      <c r="BU358">
        <v>0</v>
      </c>
      <c r="BV358">
        <v>0</v>
      </c>
      <c r="BW358">
        <v>0</v>
      </c>
      <c r="BX358" t="str">
        <f t="shared" si="95"/>
        <v/>
      </c>
      <c r="BY358">
        <v>0</v>
      </c>
      <c r="BZ358">
        <v>0</v>
      </c>
      <c r="CA358">
        <v>0</v>
      </c>
      <c r="CB358">
        <v>0</v>
      </c>
      <c r="CC358" t="str">
        <f t="shared" si="96"/>
        <v/>
      </c>
      <c r="CD358">
        <v>0</v>
      </c>
      <c r="CE358">
        <v>0</v>
      </c>
      <c r="CF358">
        <v>0</v>
      </c>
      <c r="CG358">
        <v>0</v>
      </c>
      <c r="CH358">
        <v>0</v>
      </c>
      <c r="CI358" t="str">
        <f t="shared" si="97"/>
        <v/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4.6500000000000004</v>
      </c>
      <c r="CP358">
        <v>0</v>
      </c>
      <c r="CQ358">
        <v>0</v>
      </c>
      <c r="CR358">
        <f t="shared" si="98"/>
        <v>4.6500000000000004</v>
      </c>
      <c r="CS358">
        <v>0</v>
      </c>
      <c r="CT358">
        <v>0</v>
      </c>
      <c r="CU358">
        <v>0</v>
      </c>
      <c r="CV358">
        <v>0</v>
      </c>
      <c r="CW358">
        <v>6.68</v>
      </c>
      <c r="CX358">
        <v>0</v>
      </c>
      <c r="CY358">
        <v>0</v>
      </c>
      <c r="CZ358">
        <f t="shared" si="99"/>
        <v>6.68</v>
      </c>
      <c r="DA358">
        <v>3.84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 t="str">
        <f t="shared" si="100"/>
        <v/>
      </c>
    </row>
    <row r="359" spans="1:112" x14ac:dyDescent="0.25">
      <c r="A359" s="11"/>
      <c r="B359" t="s">
        <v>151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 t="str">
        <f t="shared" si="101"/>
        <v/>
      </c>
      <c r="J359">
        <v>0</v>
      </c>
      <c r="K359">
        <v>0</v>
      </c>
      <c r="L359">
        <v>0</v>
      </c>
      <c r="M359">
        <v>0</v>
      </c>
      <c r="N359" t="str">
        <f t="shared" si="85"/>
        <v/>
      </c>
      <c r="O359">
        <v>0</v>
      </c>
      <c r="P359">
        <v>0</v>
      </c>
      <c r="Q359">
        <v>0</v>
      </c>
      <c r="R359" t="str">
        <f t="shared" si="86"/>
        <v/>
      </c>
      <c r="S359">
        <v>0</v>
      </c>
      <c r="T359">
        <v>17.22</v>
      </c>
      <c r="U359">
        <f t="shared" si="87"/>
        <v>17.22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13.34</v>
      </c>
      <c r="AE359">
        <v>0</v>
      </c>
      <c r="AF359">
        <v>0</v>
      </c>
      <c r="AG359">
        <v>0</v>
      </c>
      <c r="AH359">
        <f t="shared" si="88"/>
        <v>13.34</v>
      </c>
      <c r="AI359">
        <v>0</v>
      </c>
      <c r="AJ359">
        <v>5.67</v>
      </c>
      <c r="AK359">
        <v>0</v>
      </c>
      <c r="AL359">
        <f t="shared" si="89"/>
        <v>5.67</v>
      </c>
      <c r="AM359">
        <v>0</v>
      </c>
      <c r="AN359">
        <v>0</v>
      </c>
      <c r="AO359" t="str">
        <f t="shared" si="90"/>
        <v/>
      </c>
      <c r="AP359">
        <v>0</v>
      </c>
      <c r="AQ359">
        <v>0</v>
      </c>
      <c r="AR359">
        <v>0</v>
      </c>
      <c r="AS359">
        <v>0</v>
      </c>
      <c r="AT359" t="str">
        <f t="shared" si="91"/>
        <v/>
      </c>
      <c r="AU359">
        <v>0</v>
      </c>
      <c r="AV359">
        <v>0</v>
      </c>
      <c r="AW359">
        <v>0</v>
      </c>
      <c r="AX359" t="str">
        <f t="shared" si="92"/>
        <v/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 t="str">
        <f t="shared" si="93"/>
        <v/>
      </c>
      <c r="BL359">
        <v>0</v>
      </c>
      <c r="BM359">
        <v>3.07</v>
      </c>
      <c r="BN359">
        <v>0</v>
      </c>
      <c r="BO359">
        <v>0</v>
      </c>
      <c r="BP359">
        <v>0</v>
      </c>
      <c r="BQ359">
        <v>3.07</v>
      </c>
      <c r="BR359">
        <f t="shared" si="94"/>
        <v>3.07</v>
      </c>
      <c r="BS359">
        <v>0</v>
      </c>
      <c r="BT359">
        <v>0</v>
      </c>
      <c r="BU359">
        <v>0</v>
      </c>
      <c r="BV359">
        <v>0</v>
      </c>
      <c r="BW359">
        <v>0</v>
      </c>
      <c r="BX359" t="str">
        <f t="shared" si="95"/>
        <v/>
      </c>
      <c r="BY359">
        <v>0</v>
      </c>
      <c r="BZ359">
        <v>0</v>
      </c>
      <c r="CA359">
        <v>0</v>
      </c>
      <c r="CB359">
        <v>0</v>
      </c>
      <c r="CC359" t="str">
        <f t="shared" si="96"/>
        <v/>
      </c>
      <c r="CD359">
        <v>0</v>
      </c>
      <c r="CE359">
        <v>0</v>
      </c>
      <c r="CF359">
        <v>0</v>
      </c>
      <c r="CG359">
        <v>0</v>
      </c>
      <c r="CH359">
        <v>0</v>
      </c>
      <c r="CI359" t="str">
        <f t="shared" si="97"/>
        <v/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4.6399999999999997</v>
      </c>
      <c r="CP359">
        <v>0</v>
      </c>
      <c r="CQ359">
        <v>0</v>
      </c>
      <c r="CR359">
        <f t="shared" si="98"/>
        <v>4.6399999999999997</v>
      </c>
      <c r="CS359">
        <v>0</v>
      </c>
      <c r="CT359">
        <v>0</v>
      </c>
      <c r="CU359">
        <v>0</v>
      </c>
      <c r="CV359">
        <v>0</v>
      </c>
      <c r="CW359">
        <v>6.68</v>
      </c>
      <c r="CX359">
        <v>0</v>
      </c>
      <c r="CY359">
        <v>0</v>
      </c>
      <c r="CZ359">
        <f t="shared" si="99"/>
        <v>6.68</v>
      </c>
      <c r="DA359">
        <v>3.85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 t="str">
        <f t="shared" si="100"/>
        <v/>
      </c>
    </row>
    <row r="360" spans="1:112" x14ac:dyDescent="0.25">
      <c r="A360" s="11"/>
      <c r="B360" t="s">
        <v>152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 t="str">
        <f t="shared" si="101"/>
        <v/>
      </c>
      <c r="J360">
        <v>0</v>
      </c>
      <c r="K360">
        <v>0</v>
      </c>
      <c r="L360">
        <v>0</v>
      </c>
      <c r="M360">
        <v>0</v>
      </c>
      <c r="N360" t="str">
        <f t="shared" si="85"/>
        <v/>
      </c>
      <c r="O360">
        <v>0</v>
      </c>
      <c r="P360">
        <v>0</v>
      </c>
      <c r="Q360">
        <v>0</v>
      </c>
      <c r="R360" t="str">
        <f t="shared" si="86"/>
        <v/>
      </c>
      <c r="S360">
        <v>0</v>
      </c>
      <c r="T360">
        <v>19.72</v>
      </c>
      <c r="U360">
        <f t="shared" si="87"/>
        <v>19.72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13.27</v>
      </c>
      <c r="AE360">
        <v>0</v>
      </c>
      <c r="AF360">
        <v>0</v>
      </c>
      <c r="AG360">
        <v>0</v>
      </c>
      <c r="AH360">
        <f t="shared" si="88"/>
        <v>13.27</v>
      </c>
      <c r="AI360">
        <v>0</v>
      </c>
      <c r="AJ360">
        <v>5.85</v>
      </c>
      <c r="AK360">
        <v>0</v>
      </c>
      <c r="AL360">
        <f t="shared" si="89"/>
        <v>5.85</v>
      </c>
      <c r="AM360">
        <v>0</v>
      </c>
      <c r="AN360">
        <v>0</v>
      </c>
      <c r="AO360" t="str">
        <f t="shared" si="90"/>
        <v/>
      </c>
      <c r="AP360">
        <v>0</v>
      </c>
      <c r="AQ360">
        <v>0</v>
      </c>
      <c r="AR360">
        <v>0</v>
      </c>
      <c r="AS360">
        <v>0</v>
      </c>
      <c r="AT360" t="str">
        <f t="shared" si="91"/>
        <v/>
      </c>
      <c r="AU360">
        <v>0</v>
      </c>
      <c r="AV360">
        <v>0</v>
      </c>
      <c r="AW360">
        <v>0</v>
      </c>
      <c r="AX360" t="str">
        <f t="shared" si="92"/>
        <v/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 t="str">
        <f t="shared" si="93"/>
        <v/>
      </c>
      <c r="BL360">
        <v>0</v>
      </c>
      <c r="BM360">
        <v>3.33</v>
      </c>
      <c r="BN360">
        <v>0</v>
      </c>
      <c r="BO360">
        <v>0</v>
      </c>
      <c r="BP360">
        <v>0</v>
      </c>
      <c r="BQ360">
        <v>3.32</v>
      </c>
      <c r="BR360">
        <f t="shared" si="94"/>
        <v>3.3250000000000002</v>
      </c>
      <c r="BS360">
        <v>0</v>
      </c>
      <c r="BT360">
        <v>0</v>
      </c>
      <c r="BU360">
        <v>0</v>
      </c>
      <c r="BV360">
        <v>0</v>
      </c>
      <c r="BW360">
        <v>0</v>
      </c>
      <c r="BX360" t="str">
        <f t="shared" si="95"/>
        <v/>
      </c>
      <c r="BY360">
        <v>0</v>
      </c>
      <c r="BZ360">
        <v>0</v>
      </c>
      <c r="CA360">
        <v>0</v>
      </c>
      <c r="CB360">
        <v>0</v>
      </c>
      <c r="CC360" t="str">
        <f t="shared" si="96"/>
        <v/>
      </c>
      <c r="CD360">
        <v>0</v>
      </c>
      <c r="CE360">
        <v>0</v>
      </c>
      <c r="CF360">
        <v>0</v>
      </c>
      <c r="CG360">
        <v>0</v>
      </c>
      <c r="CH360">
        <v>0</v>
      </c>
      <c r="CI360" t="str">
        <f t="shared" si="97"/>
        <v/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4.2699999999999996</v>
      </c>
      <c r="CP360">
        <v>0</v>
      </c>
      <c r="CQ360">
        <v>0</v>
      </c>
      <c r="CR360">
        <f t="shared" si="98"/>
        <v>4.2699999999999996</v>
      </c>
      <c r="CS360">
        <v>0</v>
      </c>
      <c r="CT360">
        <v>0</v>
      </c>
      <c r="CU360">
        <v>0</v>
      </c>
      <c r="CV360">
        <v>0</v>
      </c>
      <c r="CW360">
        <v>6.6</v>
      </c>
      <c r="CX360">
        <v>0</v>
      </c>
      <c r="CY360">
        <v>0</v>
      </c>
      <c r="CZ360">
        <f t="shared" si="99"/>
        <v>6.6</v>
      </c>
      <c r="DA360">
        <v>3.81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 t="str">
        <f t="shared" si="100"/>
        <v/>
      </c>
    </row>
    <row r="361" spans="1:112" x14ac:dyDescent="0.25">
      <c r="A361" s="11"/>
      <c r="B361" t="s">
        <v>153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 t="str">
        <f t="shared" si="101"/>
        <v/>
      </c>
      <c r="J361">
        <v>0</v>
      </c>
      <c r="K361">
        <v>0</v>
      </c>
      <c r="L361">
        <v>0</v>
      </c>
      <c r="M361">
        <v>0</v>
      </c>
      <c r="N361" t="str">
        <f t="shared" si="85"/>
        <v/>
      </c>
      <c r="O361">
        <v>0</v>
      </c>
      <c r="P361">
        <v>0</v>
      </c>
      <c r="Q361">
        <v>0</v>
      </c>
      <c r="R361" t="str">
        <f t="shared" si="86"/>
        <v/>
      </c>
      <c r="S361">
        <v>0</v>
      </c>
      <c r="T361">
        <v>18.260000000000002</v>
      </c>
      <c r="U361">
        <f t="shared" si="87"/>
        <v>18.260000000000002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13.43</v>
      </c>
      <c r="AE361">
        <v>0</v>
      </c>
      <c r="AF361">
        <v>0</v>
      </c>
      <c r="AG361">
        <v>0</v>
      </c>
      <c r="AH361">
        <f t="shared" si="88"/>
        <v>13.43</v>
      </c>
      <c r="AI361">
        <v>0</v>
      </c>
      <c r="AJ361">
        <v>5.9</v>
      </c>
      <c r="AK361">
        <v>0</v>
      </c>
      <c r="AL361">
        <f t="shared" si="89"/>
        <v>5.9</v>
      </c>
      <c r="AM361">
        <v>0</v>
      </c>
      <c r="AN361">
        <v>0</v>
      </c>
      <c r="AO361" t="str">
        <f t="shared" si="90"/>
        <v/>
      </c>
      <c r="AP361">
        <v>0</v>
      </c>
      <c r="AQ361">
        <v>0</v>
      </c>
      <c r="AR361">
        <v>0</v>
      </c>
      <c r="AS361">
        <v>0</v>
      </c>
      <c r="AT361" t="str">
        <f t="shared" si="91"/>
        <v/>
      </c>
      <c r="AU361">
        <v>0</v>
      </c>
      <c r="AV361">
        <v>0</v>
      </c>
      <c r="AW361">
        <v>0</v>
      </c>
      <c r="AX361" t="str">
        <f t="shared" si="92"/>
        <v/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 t="str">
        <f t="shared" si="93"/>
        <v/>
      </c>
      <c r="BL361">
        <v>0</v>
      </c>
      <c r="BM361">
        <v>3.05</v>
      </c>
      <c r="BN361">
        <v>0</v>
      </c>
      <c r="BO361">
        <v>0</v>
      </c>
      <c r="BP361">
        <v>0</v>
      </c>
      <c r="BQ361">
        <v>3.05</v>
      </c>
      <c r="BR361">
        <f t="shared" si="94"/>
        <v>3.05</v>
      </c>
      <c r="BS361">
        <v>0</v>
      </c>
      <c r="BT361">
        <v>0</v>
      </c>
      <c r="BU361">
        <v>0</v>
      </c>
      <c r="BV361">
        <v>0</v>
      </c>
      <c r="BW361">
        <v>0</v>
      </c>
      <c r="BX361" t="str">
        <f t="shared" si="95"/>
        <v/>
      </c>
      <c r="BY361">
        <v>0</v>
      </c>
      <c r="BZ361">
        <v>0</v>
      </c>
      <c r="CA361">
        <v>0</v>
      </c>
      <c r="CB361">
        <v>0</v>
      </c>
      <c r="CC361" t="str">
        <f t="shared" si="96"/>
        <v/>
      </c>
      <c r="CD361">
        <v>0</v>
      </c>
      <c r="CE361">
        <v>0</v>
      </c>
      <c r="CF361">
        <v>0</v>
      </c>
      <c r="CG361">
        <v>0</v>
      </c>
      <c r="CH361">
        <v>0</v>
      </c>
      <c r="CI361" t="str">
        <f t="shared" si="97"/>
        <v/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4.21</v>
      </c>
      <c r="CP361">
        <v>0</v>
      </c>
      <c r="CQ361">
        <v>0</v>
      </c>
      <c r="CR361">
        <f t="shared" si="98"/>
        <v>4.21</v>
      </c>
      <c r="CS361">
        <v>0</v>
      </c>
      <c r="CT361">
        <v>0</v>
      </c>
      <c r="CU361">
        <v>0</v>
      </c>
      <c r="CV361">
        <v>0</v>
      </c>
      <c r="CW361">
        <v>6.41</v>
      </c>
      <c r="CX361">
        <v>0</v>
      </c>
      <c r="CY361">
        <v>0</v>
      </c>
      <c r="CZ361">
        <f t="shared" si="99"/>
        <v>6.41</v>
      </c>
      <c r="DA361">
        <v>3.8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 t="str">
        <f t="shared" si="100"/>
        <v/>
      </c>
    </row>
    <row r="362" spans="1:112" x14ac:dyDescent="0.25">
      <c r="A362" s="11"/>
      <c r="B362" t="s">
        <v>154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 t="str">
        <f t="shared" si="101"/>
        <v/>
      </c>
      <c r="J362">
        <v>0</v>
      </c>
      <c r="K362">
        <v>0</v>
      </c>
      <c r="L362">
        <v>0</v>
      </c>
      <c r="M362">
        <v>0</v>
      </c>
      <c r="N362" t="str">
        <f t="shared" si="85"/>
        <v/>
      </c>
      <c r="O362">
        <v>0</v>
      </c>
      <c r="P362">
        <v>0</v>
      </c>
      <c r="Q362">
        <v>0</v>
      </c>
      <c r="R362" t="str">
        <f t="shared" si="86"/>
        <v/>
      </c>
      <c r="S362">
        <v>0</v>
      </c>
      <c r="T362">
        <v>18.559999999999999</v>
      </c>
      <c r="U362">
        <f t="shared" si="87"/>
        <v>18.559999999999999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13.57</v>
      </c>
      <c r="AE362">
        <v>0</v>
      </c>
      <c r="AF362">
        <v>0</v>
      </c>
      <c r="AG362">
        <v>0</v>
      </c>
      <c r="AH362">
        <f t="shared" si="88"/>
        <v>13.57</v>
      </c>
      <c r="AI362">
        <v>0</v>
      </c>
      <c r="AJ362">
        <v>6.12</v>
      </c>
      <c r="AK362">
        <v>0</v>
      </c>
      <c r="AL362">
        <f t="shared" si="89"/>
        <v>6.12</v>
      </c>
      <c r="AM362">
        <v>0</v>
      </c>
      <c r="AN362">
        <v>0</v>
      </c>
      <c r="AO362" t="str">
        <f t="shared" si="90"/>
        <v/>
      </c>
      <c r="AP362">
        <v>0</v>
      </c>
      <c r="AQ362">
        <v>0</v>
      </c>
      <c r="AR362">
        <v>0</v>
      </c>
      <c r="AS362">
        <v>0</v>
      </c>
      <c r="AT362" t="str">
        <f t="shared" si="91"/>
        <v/>
      </c>
      <c r="AU362">
        <v>0</v>
      </c>
      <c r="AV362">
        <v>0</v>
      </c>
      <c r="AW362">
        <v>0</v>
      </c>
      <c r="AX362" t="str">
        <f t="shared" si="92"/>
        <v/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 t="str">
        <f t="shared" si="93"/>
        <v/>
      </c>
      <c r="BL362">
        <v>0</v>
      </c>
      <c r="BM362">
        <v>3</v>
      </c>
      <c r="BN362">
        <v>0</v>
      </c>
      <c r="BO362">
        <v>0</v>
      </c>
      <c r="BP362">
        <v>0</v>
      </c>
      <c r="BQ362">
        <v>3</v>
      </c>
      <c r="BR362">
        <f t="shared" si="94"/>
        <v>3</v>
      </c>
      <c r="BS362">
        <v>0</v>
      </c>
      <c r="BT362">
        <v>0</v>
      </c>
      <c r="BU362">
        <v>0</v>
      </c>
      <c r="BV362">
        <v>0</v>
      </c>
      <c r="BW362">
        <v>0</v>
      </c>
      <c r="BX362" t="str">
        <f t="shared" si="95"/>
        <v/>
      </c>
      <c r="BY362">
        <v>0</v>
      </c>
      <c r="BZ362">
        <v>0</v>
      </c>
      <c r="CA362">
        <v>0</v>
      </c>
      <c r="CB362">
        <v>0</v>
      </c>
      <c r="CC362" t="str">
        <f t="shared" si="96"/>
        <v/>
      </c>
      <c r="CD362">
        <v>0</v>
      </c>
      <c r="CE362">
        <v>0</v>
      </c>
      <c r="CF362">
        <v>0</v>
      </c>
      <c r="CG362">
        <v>0</v>
      </c>
      <c r="CH362">
        <v>0</v>
      </c>
      <c r="CI362" t="str">
        <f t="shared" si="97"/>
        <v/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3.74</v>
      </c>
      <c r="CP362">
        <v>0</v>
      </c>
      <c r="CQ362">
        <v>0</v>
      </c>
      <c r="CR362">
        <f t="shared" si="98"/>
        <v>3.74</v>
      </c>
      <c r="CS362">
        <v>0</v>
      </c>
      <c r="CT362">
        <v>0</v>
      </c>
      <c r="CU362">
        <v>0</v>
      </c>
      <c r="CV362">
        <v>0</v>
      </c>
      <c r="CW362">
        <v>6.39</v>
      </c>
      <c r="CX362">
        <v>0</v>
      </c>
      <c r="CY362">
        <v>0</v>
      </c>
      <c r="CZ362">
        <f t="shared" si="99"/>
        <v>6.39</v>
      </c>
      <c r="DA362">
        <v>3.83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 t="str">
        <f t="shared" si="100"/>
        <v/>
      </c>
    </row>
    <row r="363" spans="1:112" x14ac:dyDescent="0.25">
      <c r="A363" s="11"/>
      <c r="B363" t="s">
        <v>155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 t="str">
        <f t="shared" si="101"/>
        <v/>
      </c>
      <c r="J363">
        <v>0</v>
      </c>
      <c r="K363">
        <v>0</v>
      </c>
      <c r="L363">
        <v>0</v>
      </c>
      <c r="M363">
        <v>0</v>
      </c>
      <c r="N363" t="str">
        <f t="shared" si="85"/>
        <v/>
      </c>
      <c r="O363">
        <v>0</v>
      </c>
      <c r="P363">
        <v>0</v>
      </c>
      <c r="Q363">
        <v>0</v>
      </c>
      <c r="R363" t="str">
        <f t="shared" si="86"/>
        <v/>
      </c>
      <c r="S363">
        <v>0</v>
      </c>
      <c r="T363">
        <v>19.02</v>
      </c>
      <c r="U363">
        <f t="shared" si="87"/>
        <v>19.02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13.53</v>
      </c>
      <c r="AE363">
        <v>0</v>
      </c>
      <c r="AF363">
        <v>0</v>
      </c>
      <c r="AG363">
        <v>0</v>
      </c>
      <c r="AH363">
        <f t="shared" si="88"/>
        <v>13.53</v>
      </c>
      <c r="AI363">
        <v>0</v>
      </c>
      <c r="AJ363">
        <v>5.96</v>
      </c>
      <c r="AK363">
        <v>0</v>
      </c>
      <c r="AL363">
        <f t="shared" si="89"/>
        <v>5.96</v>
      </c>
      <c r="AM363">
        <v>0</v>
      </c>
      <c r="AN363">
        <v>0</v>
      </c>
      <c r="AO363" t="str">
        <f t="shared" si="90"/>
        <v/>
      </c>
      <c r="AP363">
        <v>0</v>
      </c>
      <c r="AQ363">
        <v>0</v>
      </c>
      <c r="AR363">
        <v>0</v>
      </c>
      <c r="AS363">
        <v>0</v>
      </c>
      <c r="AT363" t="str">
        <f t="shared" si="91"/>
        <v/>
      </c>
      <c r="AU363">
        <v>0</v>
      </c>
      <c r="AV363">
        <v>0</v>
      </c>
      <c r="AW363">
        <v>0</v>
      </c>
      <c r="AX363" t="str">
        <f t="shared" si="92"/>
        <v/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 t="str">
        <f t="shared" si="93"/>
        <v/>
      </c>
      <c r="BL363">
        <v>0</v>
      </c>
      <c r="BM363">
        <v>2.92</v>
      </c>
      <c r="BN363">
        <v>0</v>
      </c>
      <c r="BO363">
        <v>0</v>
      </c>
      <c r="BP363">
        <v>0</v>
      </c>
      <c r="BQ363">
        <v>2.92</v>
      </c>
      <c r="BR363">
        <f t="shared" si="94"/>
        <v>2.92</v>
      </c>
      <c r="BS363">
        <v>0</v>
      </c>
      <c r="BT363">
        <v>0</v>
      </c>
      <c r="BU363">
        <v>0</v>
      </c>
      <c r="BV363">
        <v>0</v>
      </c>
      <c r="BW363">
        <v>0</v>
      </c>
      <c r="BX363" t="str">
        <f t="shared" si="95"/>
        <v/>
      </c>
      <c r="BY363">
        <v>0</v>
      </c>
      <c r="BZ363">
        <v>0</v>
      </c>
      <c r="CA363">
        <v>0</v>
      </c>
      <c r="CB363">
        <v>0</v>
      </c>
      <c r="CC363" t="str">
        <f t="shared" si="96"/>
        <v/>
      </c>
      <c r="CD363">
        <v>0</v>
      </c>
      <c r="CE363">
        <v>0</v>
      </c>
      <c r="CF363">
        <v>0</v>
      </c>
      <c r="CG363">
        <v>0</v>
      </c>
      <c r="CH363">
        <v>0</v>
      </c>
      <c r="CI363" t="str">
        <f t="shared" si="97"/>
        <v/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3.55</v>
      </c>
      <c r="CP363">
        <v>0</v>
      </c>
      <c r="CQ363">
        <v>0</v>
      </c>
      <c r="CR363">
        <f t="shared" si="98"/>
        <v>3.55</v>
      </c>
      <c r="CS363">
        <v>0</v>
      </c>
      <c r="CT363">
        <v>0</v>
      </c>
      <c r="CU363">
        <v>0</v>
      </c>
      <c r="CV363">
        <v>0</v>
      </c>
      <c r="CW363">
        <v>6.39</v>
      </c>
      <c r="CX363">
        <v>0</v>
      </c>
      <c r="CY363">
        <v>0</v>
      </c>
      <c r="CZ363">
        <f t="shared" si="99"/>
        <v>6.39</v>
      </c>
      <c r="DA363">
        <v>3.87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 t="str">
        <f t="shared" si="100"/>
        <v/>
      </c>
    </row>
    <row r="364" spans="1:112" x14ac:dyDescent="0.25">
      <c r="A364" s="11"/>
      <c r="B364" t="s">
        <v>156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 t="str">
        <f t="shared" si="101"/>
        <v/>
      </c>
      <c r="J364">
        <v>0</v>
      </c>
      <c r="K364">
        <v>0</v>
      </c>
      <c r="L364">
        <v>0</v>
      </c>
      <c r="M364">
        <v>0</v>
      </c>
      <c r="N364" t="str">
        <f t="shared" si="85"/>
        <v/>
      </c>
      <c r="O364">
        <v>0</v>
      </c>
      <c r="P364">
        <v>0</v>
      </c>
      <c r="Q364">
        <v>0</v>
      </c>
      <c r="R364" t="str">
        <f t="shared" si="86"/>
        <v/>
      </c>
      <c r="S364">
        <v>0</v>
      </c>
      <c r="T364">
        <v>19.3</v>
      </c>
      <c r="U364">
        <f t="shared" si="87"/>
        <v>19.3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13.56</v>
      </c>
      <c r="AE364">
        <v>0</v>
      </c>
      <c r="AF364">
        <v>0</v>
      </c>
      <c r="AG364">
        <v>0</v>
      </c>
      <c r="AH364">
        <f t="shared" si="88"/>
        <v>13.56</v>
      </c>
      <c r="AI364">
        <v>0</v>
      </c>
      <c r="AJ364">
        <v>6.09</v>
      </c>
      <c r="AK364">
        <v>0</v>
      </c>
      <c r="AL364">
        <f t="shared" si="89"/>
        <v>6.09</v>
      </c>
      <c r="AM364">
        <v>0</v>
      </c>
      <c r="AN364">
        <v>0</v>
      </c>
      <c r="AO364" t="str">
        <f t="shared" si="90"/>
        <v/>
      </c>
      <c r="AP364">
        <v>0</v>
      </c>
      <c r="AQ364">
        <v>0</v>
      </c>
      <c r="AR364">
        <v>0</v>
      </c>
      <c r="AS364">
        <v>0</v>
      </c>
      <c r="AT364" t="str">
        <f t="shared" si="91"/>
        <v/>
      </c>
      <c r="AU364">
        <v>0</v>
      </c>
      <c r="AV364">
        <v>0</v>
      </c>
      <c r="AW364">
        <v>0</v>
      </c>
      <c r="AX364" t="str">
        <f t="shared" si="92"/>
        <v/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 t="str">
        <f t="shared" si="93"/>
        <v/>
      </c>
      <c r="BL364">
        <v>0</v>
      </c>
      <c r="BM364">
        <v>3.06</v>
      </c>
      <c r="BN364">
        <v>0</v>
      </c>
      <c r="BO364">
        <v>0</v>
      </c>
      <c r="BP364">
        <v>0</v>
      </c>
      <c r="BQ364">
        <v>3.06</v>
      </c>
      <c r="BR364">
        <f t="shared" si="94"/>
        <v>3.06</v>
      </c>
      <c r="BS364">
        <v>0</v>
      </c>
      <c r="BT364">
        <v>0</v>
      </c>
      <c r="BU364">
        <v>0</v>
      </c>
      <c r="BV364">
        <v>0</v>
      </c>
      <c r="BW364">
        <v>0</v>
      </c>
      <c r="BX364" t="str">
        <f t="shared" si="95"/>
        <v/>
      </c>
      <c r="BY364">
        <v>0</v>
      </c>
      <c r="BZ364">
        <v>0</v>
      </c>
      <c r="CA364">
        <v>0</v>
      </c>
      <c r="CB364">
        <v>0</v>
      </c>
      <c r="CC364" t="str">
        <f t="shared" si="96"/>
        <v/>
      </c>
      <c r="CD364">
        <v>0</v>
      </c>
      <c r="CE364">
        <v>0</v>
      </c>
      <c r="CF364">
        <v>0</v>
      </c>
      <c r="CG364">
        <v>0</v>
      </c>
      <c r="CH364">
        <v>0</v>
      </c>
      <c r="CI364" t="str">
        <f t="shared" si="97"/>
        <v/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3.61</v>
      </c>
      <c r="CP364">
        <v>0</v>
      </c>
      <c r="CQ364">
        <v>0</v>
      </c>
      <c r="CR364">
        <f t="shared" si="98"/>
        <v>3.61</v>
      </c>
      <c r="CS364">
        <v>0</v>
      </c>
      <c r="CT364">
        <v>0</v>
      </c>
      <c r="CU364">
        <v>0</v>
      </c>
      <c r="CV364">
        <v>0</v>
      </c>
      <c r="CW364">
        <v>6.42</v>
      </c>
      <c r="CX364">
        <v>0</v>
      </c>
      <c r="CY364">
        <v>0</v>
      </c>
      <c r="CZ364">
        <f t="shared" si="99"/>
        <v>6.42</v>
      </c>
      <c r="DA364">
        <v>3.85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 t="str">
        <f t="shared" si="100"/>
        <v/>
      </c>
    </row>
    <row r="365" spans="1:112" x14ac:dyDescent="0.25">
      <c r="A365" s="11"/>
      <c r="B365" t="s">
        <v>157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 t="str">
        <f t="shared" si="101"/>
        <v/>
      </c>
      <c r="J365">
        <v>0</v>
      </c>
      <c r="K365">
        <v>0</v>
      </c>
      <c r="L365">
        <v>0</v>
      </c>
      <c r="M365">
        <v>0</v>
      </c>
      <c r="N365" t="str">
        <f t="shared" si="85"/>
        <v/>
      </c>
      <c r="O365">
        <v>0</v>
      </c>
      <c r="P365">
        <v>0</v>
      </c>
      <c r="Q365">
        <v>0</v>
      </c>
      <c r="R365" t="str">
        <f t="shared" si="86"/>
        <v/>
      </c>
      <c r="S365">
        <v>0</v>
      </c>
      <c r="T365">
        <v>19.84</v>
      </c>
      <c r="U365">
        <f t="shared" si="87"/>
        <v>19.84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13.92</v>
      </c>
      <c r="AE365">
        <v>0</v>
      </c>
      <c r="AF365">
        <v>0</v>
      </c>
      <c r="AG365">
        <v>0</v>
      </c>
      <c r="AH365">
        <f t="shared" si="88"/>
        <v>13.92</v>
      </c>
      <c r="AI365">
        <v>0</v>
      </c>
      <c r="AJ365">
        <v>6.47</v>
      </c>
      <c r="AK365">
        <v>0</v>
      </c>
      <c r="AL365">
        <f t="shared" si="89"/>
        <v>6.47</v>
      </c>
      <c r="AM365">
        <v>0</v>
      </c>
      <c r="AN365">
        <v>0</v>
      </c>
      <c r="AO365" t="str">
        <f t="shared" si="90"/>
        <v/>
      </c>
      <c r="AP365">
        <v>0</v>
      </c>
      <c r="AQ365">
        <v>0</v>
      </c>
      <c r="AR365">
        <v>0</v>
      </c>
      <c r="AS365">
        <v>0</v>
      </c>
      <c r="AT365" t="str">
        <f t="shared" si="91"/>
        <v/>
      </c>
      <c r="AU365">
        <v>0</v>
      </c>
      <c r="AV365">
        <v>0</v>
      </c>
      <c r="AW365">
        <v>0</v>
      </c>
      <c r="AX365" t="str">
        <f t="shared" si="92"/>
        <v/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 t="str">
        <f t="shared" si="93"/>
        <v/>
      </c>
      <c r="BL365">
        <v>0</v>
      </c>
      <c r="BM365">
        <v>2.9</v>
      </c>
      <c r="BN365">
        <v>0</v>
      </c>
      <c r="BO365">
        <v>0</v>
      </c>
      <c r="BP365">
        <v>0</v>
      </c>
      <c r="BQ365">
        <v>2.9</v>
      </c>
      <c r="BR365">
        <f t="shared" si="94"/>
        <v>2.9</v>
      </c>
      <c r="BS365">
        <v>0</v>
      </c>
      <c r="BT365">
        <v>0</v>
      </c>
      <c r="BU365">
        <v>0</v>
      </c>
      <c r="BV365">
        <v>0</v>
      </c>
      <c r="BW365">
        <v>0</v>
      </c>
      <c r="BX365" t="str">
        <f t="shared" si="95"/>
        <v/>
      </c>
      <c r="BY365">
        <v>0</v>
      </c>
      <c r="BZ365">
        <v>0</v>
      </c>
      <c r="CA365">
        <v>0</v>
      </c>
      <c r="CB365">
        <v>0</v>
      </c>
      <c r="CC365" t="str">
        <f t="shared" si="96"/>
        <v/>
      </c>
      <c r="CD365">
        <v>0</v>
      </c>
      <c r="CE365">
        <v>0</v>
      </c>
      <c r="CF365">
        <v>0</v>
      </c>
      <c r="CG365">
        <v>0</v>
      </c>
      <c r="CH365">
        <v>0</v>
      </c>
      <c r="CI365" t="str">
        <f t="shared" si="97"/>
        <v/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3.58</v>
      </c>
      <c r="CP365">
        <v>0</v>
      </c>
      <c r="CQ365">
        <v>0</v>
      </c>
      <c r="CR365">
        <f t="shared" si="98"/>
        <v>3.58</v>
      </c>
      <c r="CS365">
        <v>0</v>
      </c>
      <c r="CT365">
        <v>0</v>
      </c>
      <c r="CU365">
        <v>0</v>
      </c>
      <c r="CV365">
        <v>0</v>
      </c>
      <c r="CW365">
        <v>6.63</v>
      </c>
      <c r="CX365">
        <v>0</v>
      </c>
      <c r="CY365">
        <v>0</v>
      </c>
      <c r="CZ365">
        <f t="shared" si="99"/>
        <v>6.63</v>
      </c>
      <c r="DA365">
        <v>3.82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 t="str">
        <f t="shared" si="100"/>
        <v/>
      </c>
    </row>
    <row r="366" spans="1:112" x14ac:dyDescent="0.25">
      <c r="A366" s="11"/>
      <c r="B366" t="s">
        <v>158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 t="str">
        <f t="shared" si="101"/>
        <v/>
      </c>
      <c r="J366">
        <v>0</v>
      </c>
      <c r="K366">
        <v>0</v>
      </c>
      <c r="L366">
        <v>0</v>
      </c>
      <c r="M366">
        <v>0</v>
      </c>
      <c r="N366" t="str">
        <f t="shared" si="85"/>
        <v/>
      </c>
      <c r="O366">
        <v>0</v>
      </c>
      <c r="P366">
        <v>0</v>
      </c>
      <c r="Q366">
        <v>0</v>
      </c>
      <c r="R366" t="str">
        <f t="shared" si="86"/>
        <v/>
      </c>
      <c r="S366">
        <v>0</v>
      </c>
      <c r="T366">
        <v>19.899999999999999</v>
      </c>
      <c r="U366">
        <f t="shared" si="87"/>
        <v>19.899999999999999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14.64</v>
      </c>
      <c r="AE366">
        <v>0</v>
      </c>
      <c r="AF366">
        <v>0</v>
      </c>
      <c r="AG366">
        <v>0</v>
      </c>
      <c r="AH366">
        <f t="shared" si="88"/>
        <v>14.64</v>
      </c>
      <c r="AI366">
        <v>0</v>
      </c>
      <c r="AJ366">
        <v>6.73</v>
      </c>
      <c r="AK366">
        <v>0</v>
      </c>
      <c r="AL366">
        <f t="shared" si="89"/>
        <v>6.73</v>
      </c>
      <c r="AM366">
        <v>0</v>
      </c>
      <c r="AN366">
        <v>0</v>
      </c>
      <c r="AO366" t="str">
        <f t="shared" si="90"/>
        <v/>
      </c>
      <c r="AP366">
        <v>0</v>
      </c>
      <c r="AQ366">
        <v>0</v>
      </c>
      <c r="AR366">
        <v>0</v>
      </c>
      <c r="AS366">
        <v>0</v>
      </c>
      <c r="AT366" t="str">
        <f t="shared" si="91"/>
        <v/>
      </c>
      <c r="AU366">
        <v>0</v>
      </c>
      <c r="AV366">
        <v>0</v>
      </c>
      <c r="AW366">
        <v>0</v>
      </c>
      <c r="AX366" t="str">
        <f t="shared" si="92"/>
        <v/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 t="str">
        <f t="shared" si="93"/>
        <v/>
      </c>
      <c r="BL366">
        <v>0</v>
      </c>
      <c r="BM366">
        <v>2.72</v>
      </c>
      <c r="BN366">
        <v>0</v>
      </c>
      <c r="BO366">
        <v>0</v>
      </c>
      <c r="BP366">
        <v>0</v>
      </c>
      <c r="BQ366">
        <v>2.72</v>
      </c>
      <c r="BR366">
        <f t="shared" si="94"/>
        <v>2.72</v>
      </c>
      <c r="BS366">
        <v>0</v>
      </c>
      <c r="BT366">
        <v>0</v>
      </c>
      <c r="BU366">
        <v>0</v>
      </c>
      <c r="BV366">
        <v>0</v>
      </c>
      <c r="BW366">
        <v>0</v>
      </c>
      <c r="BX366" t="str">
        <f t="shared" si="95"/>
        <v/>
      </c>
      <c r="BY366">
        <v>0</v>
      </c>
      <c r="BZ366">
        <v>0</v>
      </c>
      <c r="CA366">
        <v>0</v>
      </c>
      <c r="CB366">
        <v>0</v>
      </c>
      <c r="CC366" t="str">
        <f t="shared" si="96"/>
        <v/>
      </c>
      <c r="CD366">
        <v>0</v>
      </c>
      <c r="CE366">
        <v>0</v>
      </c>
      <c r="CF366">
        <v>0</v>
      </c>
      <c r="CG366">
        <v>0</v>
      </c>
      <c r="CH366">
        <v>0</v>
      </c>
      <c r="CI366" t="str">
        <f t="shared" si="97"/>
        <v/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3.67</v>
      </c>
      <c r="CP366">
        <v>0</v>
      </c>
      <c r="CQ366">
        <v>0</v>
      </c>
      <c r="CR366">
        <f t="shared" si="98"/>
        <v>3.67</v>
      </c>
      <c r="CS366">
        <v>0</v>
      </c>
      <c r="CT366">
        <v>0</v>
      </c>
      <c r="CU366">
        <v>0</v>
      </c>
      <c r="CV366">
        <v>0</v>
      </c>
      <c r="CW366">
        <v>6.61</v>
      </c>
      <c r="CX366">
        <v>0</v>
      </c>
      <c r="CY366">
        <v>0</v>
      </c>
      <c r="CZ366">
        <f t="shared" si="99"/>
        <v>6.61</v>
      </c>
      <c r="DA366">
        <v>3.81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 t="str">
        <f t="shared" si="100"/>
        <v/>
      </c>
    </row>
    <row r="367" spans="1:112" x14ac:dyDescent="0.25">
      <c r="A367" s="11"/>
      <c r="B367" t="s">
        <v>159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 t="str">
        <f t="shared" si="101"/>
        <v/>
      </c>
      <c r="J367">
        <v>0</v>
      </c>
      <c r="K367">
        <v>0</v>
      </c>
      <c r="L367">
        <v>0</v>
      </c>
      <c r="M367">
        <v>0</v>
      </c>
      <c r="N367" t="str">
        <f t="shared" si="85"/>
        <v/>
      </c>
      <c r="O367">
        <v>0</v>
      </c>
      <c r="P367">
        <v>0</v>
      </c>
      <c r="Q367">
        <v>0</v>
      </c>
      <c r="R367" t="str">
        <f t="shared" si="86"/>
        <v/>
      </c>
      <c r="S367">
        <v>0</v>
      </c>
      <c r="T367">
        <v>19.920000000000002</v>
      </c>
      <c r="U367">
        <f t="shared" si="87"/>
        <v>19.920000000000002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14.04</v>
      </c>
      <c r="AE367">
        <v>0</v>
      </c>
      <c r="AF367">
        <v>0</v>
      </c>
      <c r="AG367">
        <v>0</v>
      </c>
      <c r="AH367">
        <f t="shared" si="88"/>
        <v>14.04</v>
      </c>
      <c r="AI367">
        <v>0</v>
      </c>
      <c r="AJ367">
        <v>6.63</v>
      </c>
      <c r="AK367">
        <v>0</v>
      </c>
      <c r="AL367">
        <f t="shared" si="89"/>
        <v>6.63</v>
      </c>
      <c r="AM367">
        <v>0</v>
      </c>
      <c r="AN367">
        <v>0</v>
      </c>
      <c r="AO367" t="str">
        <f t="shared" si="90"/>
        <v/>
      </c>
      <c r="AP367">
        <v>0</v>
      </c>
      <c r="AQ367">
        <v>0</v>
      </c>
      <c r="AR367">
        <v>0</v>
      </c>
      <c r="AS367">
        <v>0</v>
      </c>
      <c r="AT367" t="str">
        <f t="shared" si="91"/>
        <v/>
      </c>
      <c r="AU367">
        <v>0</v>
      </c>
      <c r="AV367">
        <v>0</v>
      </c>
      <c r="AW367">
        <v>0</v>
      </c>
      <c r="AX367" t="str">
        <f t="shared" si="92"/>
        <v/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 t="str">
        <f t="shared" si="93"/>
        <v/>
      </c>
      <c r="BL367">
        <v>0</v>
      </c>
      <c r="BM367">
        <v>2.75</v>
      </c>
      <c r="BN367">
        <v>0</v>
      </c>
      <c r="BO367">
        <v>0</v>
      </c>
      <c r="BP367">
        <v>0</v>
      </c>
      <c r="BQ367">
        <v>2.75</v>
      </c>
      <c r="BR367">
        <f t="shared" si="94"/>
        <v>2.75</v>
      </c>
      <c r="BS367">
        <v>0</v>
      </c>
      <c r="BT367">
        <v>0</v>
      </c>
      <c r="BU367">
        <v>0</v>
      </c>
      <c r="BV367">
        <v>0</v>
      </c>
      <c r="BW367">
        <v>0</v>
      </c>
      <c r="BX367" t="str">
        <f t="shared" si="95"/>
        <v/>
      </c>
      <c r="BY367">
        <v>0</v>
      </c>
      <c r="BZ367">
        <v>0</v>
      </c>
      <c r="CA367">
        <v>0</v>
      </c>
      <c r="CB367">
        <v>0</v>
      </c>
      <c r="CC367" t="str">
        <f t="shared" si="96"/>
        <v/>
      </c>
      <c r="CD367">
        <v>0</v>
      </c>
      <c r="CE367">
        <v>0</v>
      </c>
      <c r="CF367">
        <v>0</v>
      </c>
      <c r="CG367">
        <v>0</v>
      </c>
      <c r="CH367">
        <v>0</v>
      </c>
      <c r="CI367" t="str">
        <f t="shared" si="97"/>
        <v/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3.59</v>
      </c>
      <c r="CP367">
        <v>0</v>
      </c>
      <c r="CQ367">
        <v>0</v>
      </c>
      <c r="CR367">
        <f t="shared" si="98"/>
        <v>3.59</v>
      </c>
      <c r="CS367">
        <v>0</v>
      </c>
      <c r="CT367">
        <v>0</v>
      </c>
      <c r="CU367">
        <v>0</v>
      </c>
      <c r="CV367">
        <v>0</v>
      </c>
      <c r="CW367">
        <v>6.54</v>
      </c>
      <c r="CX367">
        <v>0</v>
      </c>
      <c r="CY367">
        <v>0</v>
      </c>
      <c r="CZ367">
        <f t="shared" si="99"/>
        <v>6.54</v>
      </c>
      <c r="DA367">
        <v>3.77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 t="str">
        <f t="shared" si="100"/>
        <v/>
      </c>
    </row>
    <row r="368" spans="1:112" x14ac:dyDescent="0.25">
      <c r="A368" s="11"/>
      <c r="B368" t="s">
        <v>160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 t="str">
        <f t="shared" si="101"/>
        <v/>
      </c>
      <c r="J368">
        <v>0</v>
      </c>
      <c r="K368">
        <v>0</v>
      </c>
      <c r="L368">
        <v>0</v>
      </c>
      <c r="M368">
        <v>0</v>
      </c>
      <c r="N368" t="str">
        <f t="shared" si="85"/>
        <v/>
      </c>
      <c r="O368">
        <v>0</v>
      </c>
      <c r="P368">
        <v>0</v>
      </c>
      <c r="Q368">
        <v>0</v>
      </c>
      <c r="R368" t="str">
        <f t="shared" si="86"/>
        <v/>
      </c>
      <c r="S368">
        <v>0</v>
      </c>
      <c r="T368">
        <v>19.86</v>
      </c>
      <c r="U368">
        <f t="shared" si="87"/>
        <v>19.86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10.99</v>
      </c>
      <c r="AE368">
        <v>0</v>
      </c>
      <c r="AF368">
        <v>0</v>
      </c>
      <c r="AG368">
        <v>0</v>
      </c>
      <c r="AH368">
        <f t="shared" si="88"/>
        <v>10.99</v>
      </c>
      <c r="AI368">
        <v>0</v>
      </c>
      <c r="AJ368">
        <v>6.54</v>
      </c>
      <c r="AK368">
        <v>0</v>
      </c>
      <c r="AL368">
        <f t="shared" si="89"/>
        <v>6.54</v>
      </c>
      <c r="AM368">
        <v>0</v>
      </c>
      <c r="AN368">
        <v>0</v>
      </c>
      <c r="AO368" t="str">
        <f t="shared" si="90"/>
        <v/>
      </c>
      <c r="AP368">
        <v>0</v>
      </c>
      <c r="AQ368">
        <v>0</v>
      </c>
      <c r="AR368">
        <v>0</v>
      </c>
      <c r="AS368">
        <v>0</v>
      </c>
      <c r="AT368" t="str">
        <f t="shared" si="91"/>
        <v/>
      </c>
      <c r="AU368">
        <v>0</v>
      </c>
      <c r="AV368">
        <v>0</v>
      </c>
      <c r="AW368">
        <v>0</v>
      </c>
      <c r="AX368" t="str">
        <f t="shared" si="92"/>
        <v/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 t="str">
        <f t="shared" si="93"/>
        <v/>
      </c>
      <c r="BL368">
        <v>0</v>
      </c>
      <c r="BM368">
        <v>2.59</v>
      </c>
      <c r="BN368">
        <v>0</v>
      </c>
      <c r="BO368">
        <v>0</v>
      </c>
      <c r="BP368">
        <v>0</v>
      </c>
      <c r="BQ368">
        <v>2.59</v>
      </c>
      <c r="BR368">
        <f t="shared" si="94"/>
        <v>2.59</v>
      </c>
      <c r="BS368">
        <v>0</v>
      </c>
      <c r="BT368">
        <v>0</v>
      </c>
      <c r="BU368">
        <v>0</v>
      </c>
      <c r="BV368">
        <v>0</v>
      </c>
      <c r="BW368">
        <v>0</v>
      </c>
      <c r="BX368" t="str">
        <f t="shared" si="95"/>
        <v/>
      </c>
      <c r="BY368">
        <v>0</v>
      </c>
      <c r="BZ368">
        <v>0</v>
      </c>
      <c r="CA368">
        <v>0</v>
      </c>
      <c r="CB368">
        <v>0</v>
      </c>
      <c r="CC368" t="str">
        <f t="shared" si="96"/>
        <v/>
      </c>
      <c r="CD368">
        <v>0</v>
      </c>
      <c r="CE368">
        <v>0</v>
      </c>
      <c r="CF368">
        <v>0</v>
      </c>
      <c r="CG368">
        <v>0</v>
      </c>
      <c r="CH368">
        <v>0</v>
      </c>
      <c r="CI368" t="str">
        <f t="shared" si="97"/>
        <v/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3.68</v>
      </c>
      <c r="CP368">
        <v>0</v>
      </c>
      <c r="CQ368">
        <v>0</v>
      </c>
      <c r="CR368">
        <f t="shared" si="98"/>
        <v>3.68</v>
      </c>
      <c r="CS368">
        <v>0</v>
      </c>
      <c r="CT368">
        <v>0</v>
      </c>
      <c r="CU368">
        <v>0</v>
      </c>
      <c r="CV368">
        <v>0</v>
      </c>
      <c r="CW368">
        <v>6.4</v>
      </c>
      <c r="CX368">
        <v>0</v>
      </c>
      <c r="CY368">
        <v>0</v>
      </c>
      <c r="CZ368">
        <f t="shared" si="99"/>
        <v>6.4</v>
      </c>
      <c r="DA368">
        <v>3.71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 t="str">
        <f t="shared" si="100"/>
        <v/>
      </c>
    </row>
    <row r="369" spans="1:112" x14ac:dyDescent="0.25">
      <c r="A369" s="11"/>
      <c r="B369" t="s">
        <v>161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 t="str">
        <f t="shared" si="101"/>
        <v/>
      </c>
      <c r="J369">
        <v>0</v>
      </c>
      <c r="K369">
        <v>0</v>
      </c>
      <c r="L369">
        <v>0</v>
      </c>
      <c r="M369">
        <v>0</v>
      </c>
      <c r="N369" t="str">
        <f t="shared" si="85"/>
        <v/>
      </c>
      <c r="O369">
        <v>0</v>
      </c>
      <c r="P369">
        <v>0</v>
      </c>
      <c r="Q369">
        <v>0</v>
      </c>
      <c r="R369" t="str">
        <f t="shared" si="86"/>
        <v/>
      </c>
      <c r="S369">
        <v>0</v>
      </c>
      <c r="T369">
        <v>20.5</v>
      </c>
      <c r="U369">
        <f t="shared" si="87"/>
        <v>20.5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11</v>
      </c>
      <c r="AE369">
        <v>0</v>
      </c>
      <c r="AF369">
        <v>0</v>
      </c>
      <c r="AG369">
        <v>0</v>
      </c>
      <c r="AH369">
        <f t="shared" si="88"/>
        <v>11</v>
      </c>
      <c r="AI369">
        <v>0</v>
      </c>
      <c r="AJ369">
        <v>6.56</v>
      </c>
      <c r="AK369">
        <v>0</v>
      </c>
      <c r="AL369">
        <f t="shared" si="89"/>
        <v>6.56</v>
      </c>
      <c r="AM369">
        <v>0</v>
      </c>
      <c r="AN369">
        <v>0</v>
      </c>
      <c r="AO369" t="str">
        <f t="shared" si="90"/>
        <v/>
      </c>
      <c r="AP369">
        <v>0</v>
      </c>
      <c r="AQ369">
        <v>0</v>
      </c>
      <c r="AR369">
        <v>0</v>
      </c>
      <c r="AS369">
        <v>0</v>
      </c>
      <c r="AT369" t="str">
        <f t="shared" si="91"/>
        <v/>
      </c>
      <c r="AU369">
        <v>0</v>
      </c>
      <c r="AV369">
        <v>0</v>
      </c>
      <c r="AW369">
        <v>0</v>
      </c>
      <c r="AX369" t="str">
        <f t="shared" si="92"/>
        <v/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 t="str">
        <f t="shared" si="93"/>
        <v/>
      </c>
      <c r="BL369">
        <v>0</v>
      </c>
      <c r="BM369">
        <v>2.56</v>
      </c>
      <c r="BN369">
        <v>0</v>
      </c>
      <c r="BO369">
        <v>0</v>
      </c>
      <c r="BP369">
        <v>0</v>
      </c>
      <c r="BQ369">
        <v>2.56</v>
      </c>
      <c r="BR369">
        <f t="shared" si="94"/>
        <v>2.56</v>
      </c>
      <c r="BS369">
        <v>0</v>
      </c>
      <c r="BT369">
        <v>0</v>
      </c>
      <c r="BU369">
        <v>0</v>
      </c>
      <c r="BV369">
        <v>0</v>
      </c>
      <c r="BW369">
        <v>0</v>
      </c>
      <c r="BX369" t="str">
        <f t="shared" si="95"/>
        <v/>
      </c>
      <c r="BY369">
        <v>0</v>
      </c>
      <c r="BZ369">
        <v>0</v>
      </c>
      <c r="CA369">
        <v>0</v>
      </c>
      <c r="CB369">
        <v>0</v>
      </c>
      <c r="CC369" t="str">
        <f t="shared" si="96"/>
        <v/>
      </c>
      <c r="CD369">
        <v>0</v>
      </c>
      <c r="CE369">
        <v>0</v>
      </c>
      <c r="CF369">
        <v>0</v>
      </c>
      <c r="CG369">
        <v>0</v>
      </c>
      <c r="CH369">
        <v>0</v>
      </c>
      <c r="CI369" t="str">
        <f t="shared" si="97"/>
        <v/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3.74</v>
      </c>
      <c r="CP369">
        <v>0</v>
      </c>
      <c r="CQ369">
        <v>0</v>
      </c>
      <c r="CR369">
        <f t="shared" si="98"/>
        <v>3.74</v>
      </c>
      <c r="CS369">
        <v>0</v>
      </c>
      <c r="CT369">
        <v>0</v>
      </c>
      <c r="CU369">
        <v>0</v>
      </c>
      <c r="CV369">
        <v>0</v>
      </c>
      <c r="CW369">
        <v>6.48</v>
      </c>
      <c r="CX369">
        <v>0</v>
      </c>
      <c r="CY369">
        <v>0</v>
      </c>
      <c r="CZ369">
        <f t="shared" si="99"/>
        <v>6.48</v>
      </c>
      <c r="DA369">
        <v>3.79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 t="str">
        <f t="shared" si="100"/>
        <v/>
      </c>
    </row>
    <row r="370" spans="1:112" x14ac:dyDescent="0.25">
      <c r="A370" s="11"/>
      <c r="B370" t="s">
        <v>162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 t="str">
        <f t="shared" si="101"/>
        <v/>
      </c>
      <c r="J370">
        <v>0</v>
      </c>
      <c r="K370">
        <v>0</v>
      </c>
      <c r="L370">
        <v>0</v>
      </c>
      <c r="M370">
        <v>0</v>
      </c>
      <c r="N370" t="str">
        <f t="shared" si="85"/>
        <v/>
      </c>
      <c r="O370">
        <v>0</v>
      </c>
      <c r="P370">
        <v>0</v>
      </c>
      <c r="Q370">
        <v>0</v>
      </c>
      <c r="R370" t="str">
        <f t="shared" si="86"/>
        <v/>
      </c>
      <c r="S370">
        <v>0</v>
      </c>
      <c r="T370">
        <v>21.82</v>
      </c>
      <c r="U370">
        <f t="shared" si="87"/>
        <v>21.82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10.83</v>
      </c>
      <c r="AE370">
        <v>0</v>
      </c>
      <c r="AF370">
        <v>0</v>
      </c>
      <c r="AG370">
        <v>0</v>
      </c>
      <c r="AH370">
        <f t="shared" si="88"/>
        <v>10.83</v>
      </c>
      <c r="AI370">
        <v>0</v>
      </c>
      <c r="AJ370">
        <v>5.55</v>
      </c>
      <c r="AK370">
        <v>0</v>
      </c>
      <c r="AL370">
        <f t="shared" si="89"/>
        <v>5.55</v>
      </c>
      <c r="AM370">
        <v>0</v>
      </c>
      <c r="AN370">
        <v>0</v>
      </c>
      <c r="AO370" t="str">
        <f t="shared" si="90"/>
        <v/>
      </c>
      <c r="AP370">
        <v>0</v>
      </c>
      <c r="AQ370">
        <v>0</v>
      </c>
      <c r="AR370">
        <v>0</v>
      </c>
      <c r="AS370">
        <v>0</v>
      </c>
      <c r="AT370" t="str">
        <f t="shared" si="91"/>
        <v/>
      </c>
      <c r="AU370">
        <v>0</v>
      </c>
      <c r="AV370">
        <v>0</v>
      </c>
      <c r="AW370">
        <v>0</v>
      </c>
      <c r="AX370" t="str">
        <f t="shared" si="92"/>
        <v/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 t="str">
        <f t="shared" si="93"/>
        <v/>
      </c>
      <c r="BL370">
        <v>0</v>
      </c>
      <c r="BM370">
        <v>2.4900000000000002</v>
      </c>
      <c r="BN370">
        <v>0</v>
      </c>
      <c r="BO370">
        <v>0</v>
      </c>
      <c r="BP370">
        <v>0</v>
      </c>
      <c r="BQ370">
        <v>2.4900000000000002</v>
      </c>
      <c r="BR370">
        <f t="shared" si="94"/>
        <v>2.4900000000000002</v>
      </c>
      <c r="BS370">
        <v>0</v>
      </c>
      <c r="BT370">
        <v>0</v>
      </c>
      <c r="BU370">
        <v>0</v>
      </c>
      <c r="BV370">
        <v>0</v>
      </c>
      <c r="BW370">
        <v>0</v>
      </c>
      <c r="BX370" t="str">
        <f t="shared" si="95"/>
        <v/>
      </c>
      <c r="BY370">
        <v>0</v>
      </c>
      <c r="BZ370">
        <v>0</v>
      </c>
      <c r="CA370">
        <v>0</v>
      </c>
      <c r="CB370">
        <v>0</v>
      </c>
      <c r="CC370" t="str">
        <f t="shared" si="96"/>
        <v/>
      </c>
      <c r="CD370">
        <v>0</v>
      </c>
      <c r="CE370">
        <v>0</v>
      </c>
      <c r="CF370">
        <v>0</v>
      </c>
      <c r="CG370">
        <v>0</v>
      </c>
      <c r="CH370">
        <v>0</v>
      </c>
      <c r="CI370" t="str">
        <f t="shared" si="97"/>
        <v/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3.83</v>
      </c>
      <c r="CP370">
        <v>0</v>
      </c>
      <c r="CQ370">
        <v>0</v>
      </c>
      <c r="CR370">
        <f t="shared" si="98"/>
        <v>3.83</v>
      </c>
      <c r="CS370">
        <v>0</v>
      </c>
      <c r="CT370">
        <v>0</v>
      </c>
      <c r="CU370">
        <v>0</v>
      </c>
      <c r="CV370">
        <v>0</v>
      </c>
      <c r="CW370">
        <v>6.58</v>
      </c>
      <c r="CX370">
        <v>0</v>
      </c>
      <c r="CY370">
        <v>0</v>
      </c>
      <c r="CZ370">
        <f t="shared" si="99"/>
        <v>6.58</v>
      </c>
      <c r="DA370">
        <v>3.78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 t="str">
        <f t="shared" si="100"/>
        <v/>
      </c>
    </row>
    <row r="371" spans="1:112" x14ac:dyDescent="0.25">
      <c r="A371" s="11"/>
      <c r="B371" t="s">
        <v>163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 t="str">
        <f t="shared" si="101"/>
        <v/>
      </c>
      <c r="J371">
        <v>0</v>
      </c>
      <c r="K371">
        <v>0</v>
      </c>
      <c r="L371">
        <v>0</v>
      </c>
      <c r="M371">
        <v>0</v>
      </c>
      <c r="N371" t="str">
        <f t="shared" si="85"/>
        <v/>
      </c>
      <c r="O371">
        <v>0</v>
      </c>
      <c r="P371">
        <v>0</v>
      </c>
      <c r="Q371">
        <v>0</v>
      </c>
      <c r="R371" t="str">
        <f t="shared" si="86"/>
        <v/>
      </c>
      <c r="S371">
        <v>0</v>
      </c>
      <c r="T371">
        <v>21.8</v>
      </c>
      <c r="U371">
        <f t="shared" si="87"/>
        <v>21.8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9.76</v>
      </c>
      <c r="AE371">
        <v>0</v>
      </c>
      <c r="AF371">
        <v>0</v>
      </c>
      <c r="AG371">
        <v>0</v>
      </c>
      <c r="AH371">
        <f t="shared" si="88"/>
        <v>9.76</v>
      </c>
      <c r="AI371">
        <v>0</v>
      </c>
      <c r="AJ371">
        <v>5.75</v>
      </c>
      <c r="AK371">
        <v>0</v>
      </c>
      <c r="AL371">
        <f t="shared" si="89"/>
        <v>5.75</v>
      </c>
      <c r="AM371">
        <v>0</v>
      </c>
      <c r="AN371">
        <v>0</v>
      </c>
      <c r="AO371" t="str">
        <f t="shared" si="90"/>
        <v/>
      </c>
      <c r="AP371">
        <v>0</v>
      </c>
      <c r="AQ371">
        <v>0</v>
      </c>
      <c r="AR371">
        <v>0</v>
      </c>
      <c r="AS371">
        <v>0</v>
      </c>
      <c r="AT371" t="str">
        <f t="shared" si="91"/>
        <v/>
      </c>
      <c r="AU371">
        <v>0</v>
      </c>
      <c r="AV371">
        <v>0</v>
      </c>
      <c r="AW371">
        <v>0</v>
      </c>
      <c r="AX371" t="str">
        <f t="shared" si="92"/>
        <v/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 t="str">
        <f t="shared" si="93"/>
        <v/>
      </c>
      <c r="BL371">
        <v>0</v>
      </c>
      <c r="BM371">
        <v>2.56</v>
      </c>
      <c r="BN371">
        <v>0</v>
      </c>
      <c r="BO371">
        <v>0</v>
      </c>
      <c r="BP371">
        <v>0</v>
      </c>
      <c r="BQ371">
        <v>2.56</v>
      </c>
      <c r="BR371">
        <f t="shared" si="94"/>
        <v>2.56</v>
      </c>
      <c r="BS371">
        <v>0</v>
      </c>
      <c r="BT371">
        <v>0</v>
      </c>
      <c r="BU371">
        <v>0</v>
      </c>
      <c r="BV371">
        <v>0</v>
      </c>
      <c r="BW371">
        <v>0</v>
      </c>
      <c r="BX371" t="str">
        <f t="shared" si="95"/>
        <v/>
      </c>
      <c r="BY371">
        <v>0</v>
      </c>
      <c r="BZ371">
        <v>0</v>
      </c>
      <c r="CA371">
        <v>0</v>
      </c>
      <c r="CB371">
        <v>0</v>
      </c>
      <c r="CC371" t="str">
        <f t="shared" si="96"/>
        <v/>
      </c>
      <c r="CD371">
        <v>0</v>
      </c>
      <c r="CE371">
        <v>0</v>
      </c>
      <c r="CF371">
        <v>0</v>
      </c>
      <c r="CG371">
        <v>0</v>
      </c>
      <c r="CH371">
        <v>0</v>
      </c>
      <c r="CI371" t="str">
        <f t="shared" si="97"/>
        <v/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3.79</v>
      </c>
      <c r="CP371">
        <v>0</v>
      </c>
      <c r="CQ371">
        <v>0</v>
      </c>
      <c r="CR371">
        <f t="shared" si="98"/>
        <v>3.79</v>
      </c>
      <c r="CS371">
        <v>0</v>
      </c>
      <c r="CT371">
        <v>0</v>
      </c>
      <c r="CU371">
        <v>0</v>
      </c>
      <c r="CV371">
        <v>0</v>
      </c>
      <c r="CW371">
        <v>6.72</v>
      </c>
      <c r="CX371">
        <v>0</v>
      </c>
      <c r="CY371">
        <v>0</v>
      </c>
      <c r="CZ371">
        <f t="shared" si="99"/>
        <v>6.72</v>
      </c>
      <c r="DA371">
        <v>3.9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 t="str">
        <f t="shared" si="100"/>
        <v/>
      </c>
    </row>
    <row r="372" spans="1:112" x14ac:dyDescent="0.25">
      <c r="A372" s="11"/>
      <c r="B372" t="s">
        <v>164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 t="str">
        <f t="shared" si="101"/>
        <v/>
      </c>
      <c r="J372">
        <v>0</v>
      </c>
      <c r="K372">
        <v>0</v>
      </c>
      <c r="L372">
        <v>0</v>
      </c>
      <c r="M372">
        <v>0</v>
      </c>
      <c r="N372" t="str">
        <f t="shared" si="85"/>
        <v/>
      </c>
      <c r="O372">
        <v>0</v>
      </c>
      <c r="P372">
        <v>0</v>
      </c>
      <c r="Q372">
        <v>0</v>
      </c>
      <c r="R372" t="str">
        <f t="shared" si="86"/>
        <v/>
      </c>
      <c r="S372">
        <v>0</v>
      </c>
      <c r="T372">
        <v>21.06</v>
      </c>
      <c r="U372">
        <f t="shared" si="87"/>
        <v>21.06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9.9</v>
      </c>
      <c r="AE372">
        <v>0</v>
      </c>
      <c r="AF372">
        <v>0</v>
      </c>
      <c r="AG372">
        <v>0</v>
      </c>
      <c r="AH372">
        <f t="shared" si="88"/>
        <v>9.9</v>
      </c>
      <c r="AI372">
        <v>0</v>
      </c>
      <c r="AJ372">
        <v>6.78</v>
      </c>
      <c r="AK372">
        <v>0</v>
      </c>
      <c r="AL372">
        <f t="shared" si="89"/>
        <v>6.78</v>
      </c>
      <c r="AM372">
        <v>0</v>
      </c>
      <c r="AN372">
        <v>0</v>
      </c>
      <c r="AO372" t="str">
        <f t="shared" si="90"/>
        <v/>
      </c>
      <c r="AP372">
        <v>0</v>
      </c>
      <c r="AQ372">
        <v>0</v>
      </c>
      <c r="AR372">
        <v>0</v>
      </c>
      <c r="AS372">
        <v>0</v>
      </c>
      <c r="AT372" t="str">
        <f t="shared" si="91"/>
        <v/>
      </c>
      <c r="AU372">
        <v>0</v>
      </c>
      <c r="AV372">
        <v>0</v>
      </c>
      <c r="AW372">
        <v>0</v>
      </c>
      <c r="AX372" t="str">
        <f t="shared" si="92"/>
        <v/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 t="str">
        <f t="shared" si="93"/>
        <v/>
      </c>
      <c r="BL372">
        <v>0</v>
      </c>
      <c r="BM372">
        <v>2.54</v>
      </c>
      <c r="BN372">
        <v>0</v>
      </c>
      <c r="BO372">
        <v>0</v>
      </c>
      <c r="BP372">
        <v>0</v>
      </c>
      <c r="BQ372">
        <v>2.57</v>
      </c>
      <c r="BR372">
        <f t="shared" si="94"/>
        <v>2.5549999999999997</v>
      </c>
      <c r="BS372">
        <v>0</v>
      </c>
      <c r="BT372">
        <v>0</v>
      </c>
      <c r="BU372">
        <v>0</v>
      </c>
      <c r="BV372">
        <v>0</v>
      </c>
      <c r="BW372">
        <v>0</v>
      </c>
      <c r="BX372" t="str">
        <f t="shared" si="95"/>
        <v/>
      </c>
      <c r="BY372">
        <v>0</v>
      </c>
      <c r="BZ372">
        <v>0</v>
      </c>
      <c r="CA372">
        <v>0</v>
      </c>
      <c r="CB372">
        <v>0</v>
      </c>
      <c r="CC372" t="str">
        <f t="shared" si="96"/>
        <v/>
      </c>
      <c r="CD372">
        <v>0</v>
      </c>
      <c r="CE372">
        <v>0</v>
      </c>
      <c r="CF372">
        <v>0</v>
      </c>
      <c r="CG372">
        <v>0</v>
      </c>
      <c r="CH372">
        <v>0</v>
      </c>
      <c r="CI372" t="str">
        <f t="shared" si="97"/>
        <v/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3.84</v>
      </c>
      <c r="CP372">
        <v>0</v>
      </c>
      <c r="CQ372">
        <v>0</v>
      </c>
      <c r="CR372">
        <f t="shared" si="98"/>
        <v>3.84</v>
      </c>
      <c r="CS372">
        <v>0</v>
      </c>
      <c r="CT372">
        <v>0</v>
      </c>
      <c r="CU372">
        <v>0</v>
      </c>
      <c r="CV372">
        <v>0</v>
      </c>
      <c r="CW372">
        <v>6.46</v>
      </c>
      <c r="CX372">
        <v>0</v>
      </c>
      <c r="CY372">
        <v>0</v>
      </c>
      <c r="CZ372">
        <f t="shared" si="99"/>
        <v>6.46</v>
      </c>
      <c r="DA372">
        <v>3.92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 t="str">
        <f t="shared" si="100"/>
        <v/>
      </c>
    </row>
    <row r="373" spans="1:112" x14ac:dyDescent="0.25">
      <c r="A373" s="11"/>
      <c r="B373" t="s">
        <v>165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 t="str">
        <f t="shared" si="101"/>
        <v/>
      </c>
      <c r="J373">
        <v>0</v>
      </c>
      <c r="K373">
        <v>0</v>
      </c>
      <c r="L373">
        <v>0</v>
      </c>
      <c r="M373">
        <v>0</v>
      </c>
      <c r="N373" t="str">
        <f t="shared" si="85"/>
        <v/>
      </c>
      <c r="O373">
        <v>0</v>
      </c>
      <c r="P373">
        <v>0</v>
      </c>
      <c r="Q373">
        <v>0</v>
      </c>
      <c r="R373" t="str">
        <f t="shared" si="86"/>
        <v/>
      </c>
      <c r="S373">
        <v>0</v>
      </c>
      <c r="T373">
        <v>21.68</v>
      </c>
      <c r="U373">
        <f t="shared" si="87"/>
        <v>21.68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11.72</v>
      </c>
      <c r="AE373">
        <v>0</v>
      </c>
      <c r="AF373">
        <v>0</v>
      </c>
      <c r="AG373">
        <v>0</v>
      </c>
      <c r="AH373">
        <f t="shared" si="88"/>
        <v>11.72</v>
      </c>
      <c r="AI373">
        <v>0</v>
      </c>
      <c r="AJ373">
        <v>6.93</v>
      </c>
      <c r="AK373">
        <v>0</v>
      </c>
      <c r="AL373">
        <f t="shared" si="89"/>
        <v>6.93</v>
      </c>
      <c r="AM373">
        <v>0</v>
      </c>
      <c r="AN373">
        <v>0</v>
      </c>
      <c r="AO373" t="str">
        <f t="shared" si="90"/>
        <v/>
      </c>
      <c r="AP373">
        <v>0</v>
      </c>
      <c r="AQ373">
        <v>0</v>
      </c>
      <c r="AR373">
        <v>0</v>
      </c>
      <c r="AS373">
        <v>0</v>
      </c>
      <c r="AT373" t="str">
        <f t="shared" si="91"/>
        <v/>
      </c>
      <c r="AU373">
        <v>0</v>
      </c>
      <c r="AV373">
        <v>0</v>
      </c>
      <c r="AW373">
        <v>0</v>
      </c>
      <c r="AX373" t="str">
        <f t="shared" si="92"/>
        <v/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 t="str">
        <f t="shared" si="93"/>
        <v/>
      </c>
      <c r="BL373">
        <v>0</v>
      </c>
      <c r="BM373">
        <v>2.78</v>
      </c>
      <c r="BN373">
        <v>0</v>
      </c>
      <c r="BO373">
        <v>0</v>
      </c>
      <c r="BP373">
        <v>0</v>
      </c>
      <c r="BQ373">
        <v>2.78</v>
      </c>
      <c r="BR373">
        <f t="shared" si="94"/>
        <v>2.78</v>
      </c>
      <c r="BS373">
        <v>0</v>
      </c>
      <c r="BT373">
        <v>0</v>
      </c>
      <c r="BU373">
        <v>0</v>
      </c>
      <c r="BV373">
        <v>0</v>
      </c>
      <c r="BW373">
        <v>0</v>
      </c>
      <c r="BX373" t="str">
        <f t="shared" si="95"/>
        <v/>
      </c>
      <c r="BY373">
        <v>0</v>
      </c>
      <c r="BZ373">
        <v>0</v>
      </c>
      <c r="CA373">
        <v>0</v>
      </c>
      <c r="CB373">
        <v>0</v>
      </c>
      <c r="CC373" t="str">
        <f t="shared" si="96"/>
        <v/>
      </c>
      <c r="CD373">
        <v>0</v>
      </c>
      <c r="CE373">
        <v>0</v>
      </c>
      <c r="CF373">
        <v>0</v>
      </c>
      <c r="CG373">
        <v>0</v>
      </c>
      <c r="CH373">
        <v>0</v>
      </c>
      <c r="CI373" t="str">
        <f t="shared" si="97"/>
        <v/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3.86</v>
      </c>
      <c r="CP373">
        <v>0</v>
      </c>
      <c r="CQ373">
        <v>0</v>
      </c>
      <c r="CR373">
        <f t="shared" si="98"/>
        <v>3.86</v>
      </c>
      <c r="CS373">
        <v>0</v>
      </c>
      <c r="CT373">
        <v>0</v>
      </c>
      <c r="CU373">
        <v>0</v>
      </c>
      <c r="CV373">
        <v>0</v>
      </c>
      <c r="CW373">
        <v>6.69</v>
      </c>
      <c r="CX373">
        <v>0</v>
      </c>
      <c r="CY373">
        <v>0</v>
      </c>
      <c r="CZ373">
        <f t="shared" si="99"/>
        <v>6.69</v>
      </c>
      <c r="DA373">
        <v>3.94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 t="str">
        <f t="shared" si="100"/>
        <v/>
      </c>
    </row>
    <row r="374" spans="1:112" x14ac:dyDescent="0.25">
      <c r="A374" s="11"/>
      <c r="B374" t="s">
        <v>166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 t="str">
        <f t="shared" si="101"/>
        <v/>
      </c>
      <c r="J374">
        <v>0</v>
      </c>
      <c r="K374">
        <v>0</v>
      </c>
      <c r="L374">
        <v>0</v>
      </c>
      <c r="M374">
        <v>0</v>
      </c>
      <c r="N374" t="str">
        <f t="shared" si="85"/>
        <v/>
      </c>
      <c r="O374">
        <v>0</v>
      </c>
      <c r="P374">
        <v>0</v>
      </c>
      <c r="Q374">
        <v>0</v>
      </c>
      <c r="R374" t="str">
        <f t="shared" si="86"/>
        <v/>
      </c>
      <c r="S374">
        <v>0</v>
      </c>
      <c r="T374">
        <v>20.16</v>
      </c>
      <c r="U374">
        <f t="shared" si="87"/>
        <v>20.16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0</v>
      </c>
      <c r="AF374">
        <v>0</v>
      </c>
      <c r="AG374">
        <v>0</v>
      </c>
      <c r="AH374">
        <f t="shared" si="88"/>
        <v>12</v>
      </c>
      <c r="AI374">
        <v>0</v>
      </c>
      <c r="AJ374">
        <v>7.07</v>
      </c>
      <c r="AK374">
        <v>0</v>
      </c>
      <c r="AL374">
        <f t="shared" si="89"/>
        <v>7.07</v>
      </c>
      <c r="AM374">
        <v>0</v>
      </c>
      <c r="AN374">
        <v>0</v>
      </c>
      <c r="AO374" t="str">
        <f t="shared" si="90"/>
        <v/>
      </c>
      <c r="AP374">
        <v>0</v>
      </c>
      <c r="AQ374">
        <v>0</v>
      </c>
      <c r="AR374">
        <v>0</v>
      </c>
      <c r="AS374">
        <v>0</v>
      </c>
      <c r="AT374" t="str">
        <f t="shared" si="91"/>
        <v/>
      </c>
      <c r="AU374">
        <v>0</v>
      </c>
      <c r="AV374">
        <v>0</v>
      </c>
      <c r="AW374">
        <v>0</v>
      </c>
      <c r="AX374" t="str">
        <f t="shared" si="92"/>
        <v/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 t="str">
        <f t="shared" si="93"/>
        <v/>
      </c>
      <c r="BL374">
        <v>0</v>
      </c>
      <c r="BM374">
        <v>2.92</v>
      </c>
      <c r="BN374">
        <v>0</v>
      </c>
      <c r="BO374">
        <v>0</v>
      </c>
      <c r="BP374">
        <v>0</v>
      </c>
      <c r="BQ374">
        <v>2.92</v>
      </c>
      <c r="BR374">
        <f t="shared" si="94"/>
        <v>2.92</v>
      </c>
      <c r="BS374">
        <v>0</v>
      </c>
      <c r="BT374">
        <v>0</v>
      </c>
      <c r="BU374">
        <v>0</v>
      </c>
      <c r="BV374">
        <v>0</v>
      </c>
      <c r="BW374">
        <v>0</v>
      </c>
      <c r="BX374" t="str">
        <f t="shared" si="95"/>
        <v/>
      </c>
      <c r="BY374">
        <v>0</v>
      </c>
      <c r="BZ374">
        <v>0</v>
      </c>
      <c r="CA374">
        <v>0</v>
      </c>
      <c r="CB374">
        <v>0</v>
      </c>
      <c r="CC374" t="str">
        <f t="shared" si="96"/>
        <v/>
      </c>
      <c r="CD374">
        <v>0</v>
      </c>
      <c r="CE374">
        <v>0</v>
      </c>
      <c r="CF374">
        <v>0</v>
      </c>
      <c r="CG374">
        <v>0</v>
      </c>
      <c r="CH374">
        <v>0</v>
      </c>
      <c r="CI374" t="str">
        <f t="shared" si="97"/>
        <v/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3.63</v>
      </c>
      <c r="CP374">
        <v>0</v>
      </c>
      <c r="CQ374">
        <v>0</v>
      </c>
      <c r="CR374">
        <f t="shared" si="98"/>
        <v>3.63</v>
      </c>
      <c r="CS374">
        <v>0</v>
      </c>
      <c r="CT374">
        <v>0</v>
      </c>
      <c r="CU374">
        <v>0</v>
      </c>
      <c r="CV374">
        <v>0</v>
      </c>
      <c r="CW374">
        <v>6.78</v>
      </c>
      <c r="CX374">
        <v>0</v>
      </c>
      <c r="CY374">
        <v>0</v>
      </c>
      <c r="CZ374">
        <f t="shared" si="99"/>
        <v>6.78</v>
      </c>
      <c r="DA374">
        <v>3.95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 t="str">
        <f t="shared" si="100"/>
        <v/>
      </c>
    </row>
    <row r="375" spans="1:112" x14ac:dyDescent="0.25">
      <c r="A375" s="11"/>
      <c r="B375" t="s">
        <v>167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 t="str">
        <f t="shared" si="101"/>
        <v/>
      </c>
      <c r="J375">
        <v>0</v>
      </c>
      <c r="K375">
        <v>0</v>
      </c>
      <c r="L375">
        <v>0</v>
      </c>
      <c r="M375">
        <v>0</v>
      </c>
      <c r="N375" t="str">
        <f t="shared" si="85"/>
        <v/>
      </c>
      <c r="O375">
        <v>0</v>
      </c>
      <c r="P375">
        <v>0</v>
      </c>
      <c r="Q375">
        <v>0</v>
      </c>
      <c r="R375" t="str">
        <f t="shared" si="86"/>
        <v/>
      </c>
      <c r="S375">
        <v>0</v>
      </c>
      <c r="T375">
        <v>19.559999999999999</v>
      </c>
      <c r="U375">
        <f t="shared" si="87"/>
        <v>19.559999999999999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12</v>
      </c>
      <c r="AE375">
        <v>0</v>
      </c>
      <c r="AF375">
        <v>0</v>
      </c>
      <c r="AG375">
        <v>0</v>
      </c>
      <c r="AH375">
        <f t="shared" si="88"/>
        <v>12</v>
      </c>
      <c r="AI375">
        <v>0</v>
      </c>
      <c r="AJ375">
        <v>7.26</v>
      </c>
      <c r="AK375">
        <v>0</v>
      </c>
      <c r="AL375">
        <f t="shared" si="89"/>
        <v>7.26</v>
      </c>
      <c r="AM375">
        <v>0</v>
      </c>
      <c r="AN375">
        <v>0</v>
      </c>
      <c r="AO375" t="str">
        <f t="shared" si="90"/>
        <v/>
      </c>
      <c r="AP375">
        <v>0</v>
      </c>
      <c r="AQ375">
        <v>0</v>
      </c>
      <c r="AR375">
        <v>0</v>
      </c>
      <c r="AS375">
        <v>0</v>
      </c>
      <c r="AT375" t="str">
        <f t="shared" si="91"/>
        <v/>
      </c>
      <c r="AU375">
        <v>0</v>
      </c>
      <c r="AV375">
        <v>0</v>
      </c>
      <c r="AW375">
        <v>0</v>
      </c>
      <c r="AX375" t="str">
        <f t="shared" si="92"/>
        <v/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 t="str">
        <f t="shared" si="93"/>
        <v/>
      </c>
      <c r="BL375">
        <v>0</v>
      </c>
      <c r="BM375">
        <v>2.79</v>
      </c>
      <c r="BN375">
        <v>0</v>
      </c>
      <c r="BO375">
        <v>0</v>
      </c>
      <c r="BP375">
        <v>0</v>
      </c>
      <c r="BQ375">
        <v>2.78</v>
      </c>
      <c r="BR375">
        <f t="shared" si="94"/>
        <v>2.7850000000000001</v>
      </c>
      <c r="BS375">
        <v>0</v>
      </c>
      <c r="BT375">
        <v>0</v>
      </c>
      <c r="BU375">
        <v>0</v>
      </c>
      <c r="BV375">
        <v>0</v>
      </c>
      <c r="BW375">
        <v>0</v>
      </c>
      <c r="BX375" t="str">
        <f t="shared" si="95"/>
        <v/>
      </c>
      <c r="BY375">
        <v>0</v>
      </c>
      <c r="BZ375">
        <v>0</v>
      </c>
      <c r="CA375">
        <v>0</v>
      </c>
      <c r="CB375">
        <v>0</v>
      </c>
      <c r="CC375" t="str">
        <f t="shared" si="96"/>
        <v/>
      </c>
      <c r="CD375">
        <v>0</v>
      </c>
      <c r="CE375">
        <v>0</v>
      </c>
      <c r="CF375">
        <v>0</v>
      </c>
      <c r="CG375">
        <v>0</v>
      </c>
      <c r="CH375">
        <v>0</v>
      </c>
      <c r="CI375" t="str">
        <f t="shared" si="97"/>
        <v/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3.71</v>
      </c>
      <c r="CP375">
        <v>0</v>
      </c>
      <c r="CQ375">
        <v>0</v>
      </c>
      <c r="CR375">
        <f t="shared" si="98"/>
        <v>3.71</v>
      </c>
      <c r="CS375">
        <v>0</v>
      </c>
      <c r="CT375">
        <v>0</v>
      </c>
      <c r="CU375">
        <v>0</v>
      </c>
      <c r="CV375">
        <v>0</v>
      </c>
      <c r="CW375">
        <v>6.78</v>
      </c>
      <c r="CX375">
        <v>0</v>
      </c>
      <c r="CY375">
        <v>0</v>
      </c>
      <c r="CZ375">
        <f t="shared" si="99"/>
        <v>6.78</v>
      </c>
      <c r="DA375">
        <v>3.97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 t="str">
        <f t="shared" si="100"/>
        <v/>
      </c>
    </row>
    <row r="376" spans="1:112" x14ac:dyDescent="0.25">
      <c r="A376" s="11"/>
      <c r="B376" t="s">
        <v>168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 t="str">
        <f t="shared" si="101"/>
        <v/>
      </c>
      <c r="J376">
        <v>0</v>
      </c>
      <c r="K376">
        <v>0</v>
      </c>
      <c r="L376">
        <v>0</v>
      </c>
      <c r="M376">
        <v>0</v>
      </c>
      <c r="N376" t="str">
        <f t="shared" si="85"/>
        <v/>
      </c>
      <c r="O376">
        <v>0</v>
      </c>
      <c r="P376">
        <v>0</v>
      </c>
      <c r="Q376">
        <v>0</v>
      </c>
      <c r="R376" t="str">
        <f t="shared" si="86"/>
        <v/>
      </c>
      <c r="S376">
        <v>0</v>
      </c>
      <c r="T376">
        <v>19.86</v>
      </c>
      <c r="U376">
        <f t="shared" si="87"/>
        <v>19.86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12</v>
      </c>
      <c r="AE376">
        <v>0</v>
      </c>
      <c r="AF376">
        <v>0</v>
      </c>
      <c r="AG376">
        <v>0</v>
      </c>
      <c r="AH376">
        <f t="shared" si="88"/>
        <v>12</v>
      </c>
      <c r="AI376">
        <v>0</v>
      </c>
      <c r="AJ376">
        <v>7.14</v>
      </c>
      <c r="AK376">
        <v>0</v>
      </c>
      <c r="AL376">
        <f t="shared" si="89"/>
        <v>7.14</v>
      </c>
      <c r="AM376">
        <v>0</v>
      </c>
      <c r="AN376">
        <v>0</v>
      </c>
      <c r="AO376" t="str">
        <f t="shared" si="90"/>
        <v/>
      </c>
      <c r="AP376">
        <v>0</v>
      </c>
      <c r="AQ376">
        <v>0</v>
      </c>
      <c r="AR376">
        <v>0</v>
      </c>
      <c r="AS376">
        <v>0</v>
      </c>
      <c r="AT376" t="str">
        <f t="shared" si="91"/>
        <v/>
      </c>
      <c r="AU376">
        <v>0</v>
      </c>
      <c r="AV376">
        <v>0</v>
      </c>
      <c r="AW376">
        <v>0</v>
      </c>
      <c r="AX376" t="str">
        <f t="shared" si="92"/>
        <v/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 t="str">
        <f t="shared" si="93"/>
        <v/>
      </c>
      <c r="BL376">
        <v>0</v>
      </c>
      <c r="BM376">
        <v>2.74</v>
      </c>
      <c r="BN376">
        <v>0</v>
      </c>
      <c r="BO376">
        <v>0</v>
      </c>
      <c r="BP376">
        <v>0</v>
      </c>
      <c r="BQ376">
        <v>2.74</v>
      </c>
      <c r="BR376">
        <f t="shared" si="94"/>
        <v>2.74</v>
      </c>
      <c r="BS376">
        <v>0</v>
      </c>
      <c r="BT376">
        <v>0</v>
      </c>
      <c r="BU376">
        <v>0</v>
      </c>
      <c r="BV376">
        <v>0</v>
      </c>
      <c r="BW376">
        <v>0</v>
      </c>
      <c r="BX376" t="str">
        <f t="shared" si="95"/>
        <v/>
      </c>
      <c r="BY376">
        <v>0</v>
      </c>
      <c r="BZ376">
        <v>0</v>
      </c>
      <c r="CA376">
        <v>0</v>
      </c>
      <c r="CB376">
        <v>0</v>
      </c>
      <c r="CC376" t="str">
        <f t="shared" si="96"/>
        <v/>
      </c>
      <c r="CD376">
        <v>0</v>
      </c>
      <c r="CE376">
        <v>0</v>
      </c>
      <c r="CF376">
        <v>0</v>
      </c>
      <c r="CG376">
        <v>0</v>
      </c>
      <c r="CH376">
        <v>0</v>
      </c>
      <c r="CI376" t="str">
        <f t="shared" si="97"/>
        <v/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3.84</v>
      </c>
      <c r="CP376">
        <v>0</v>
      </c>
      <c r="CQ376">
        <v>0</v>
      </c>
      <c r="CR376">
        <f t="shared" si="98"/>
        <v>3.84</v>
      </c>
      <c r="CS376">
        <v>0</v>
      </c>
      <c r="CT376">
        <v>0</v>
      </c>
      <c r="CU376">
        <v>0</v>
      </c>
      <c r="CV376">
        <v>0</v>
      </c>
      <c r="CW376">
        <v>6.78</v>
      </c>
      <c r="CX376">
        <v>0</v>
      </c>
      <c r="CY376">
        <v>0</v>
      </c>
      <c r="CZ376">
        <f t="shared" si="99"/>
        <v>6.78</v>
      </c>
      <c r="DA376">
        <v>4.04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 t="str">
        <f t="shared" si="100"/>
        <v/>
      </c>
    </row>
    <row r="377" spans="1:112" x14ac:dyDescent="0.25">
      <c r="A377" s="11"/>
      <c r="B377" t="s">
        <v>169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 t="str">
        <f t="shared" si="101"/>
        <v/>
      </c>
      <c r="J377">
        <v>0</v>
      </c>
      <c r="K377">
        <v>0</v>
      </c>
      <c r="L377">
        <v>0</v>
      </c>
      <c r="M377">
        <v>0</v>
      </c>
      <c r="N377" t="str">
        <f t="shared" si="85"/>
        <v/>
      </c>
      <c r="O377">
        <v>0</v>
      </c>
      <c r="P377">
        <v>0</v>
      </c>
      <c r="Q377">
        <v>0</v>
      </c>
      <c r="R377" t="str">
        <f t="shared" si="86"/>
        <v/>
      </c>
      <c r="S377">
        <v>0</v>
      </c>
      <c r="T377">
        <v>19.78</v>
      </c>
      <c r="U377">
        <f t="shared" si="87"/>
        <v>19.78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12</v>
      </c>
      <c r="AE377">
        <v>0</v>
      </c>
      <c r="AF377">
        <v>0</v>
      </c>
      <c r="AG377">
        <v>0</v>
      </c>
      <c r="AH377">
        <f t="shared" si="88"/>
        <v>12</v>
      </c>
      <c r="AI377">
        <v>0</v>
      </c>
      <c r="AJ377">
        <v>7.18</v>
      </c>
      <c r="AK377">
        <v>0</v>
      </c>
      <c r="AL377">
        <f t="shared" si="89"/>
        <v>7.18</v>
      </c>
      <c r="AM377">
        <v>0</v>
      </c>
      <c r="AN377">
        <v>0</v>
      </c>
      <c r="AO377" t="str">
        <f t="shared" si="90"/>
        <v/>
      </c>
      <c r="AP377">
        <v>0</v>
      </c>
      <c r="AQ377">
        <v>0</v>
      </c>
      <c r="AR377">
        <v>0</v>
      </c>
      <c r="AS377">
        <v>0</v>
      </c>
      <c r="AT377" t="str">
        <f t="shared" si="91"/>
        <v/>
      </c>
      <c r="AU377">
        <v>0</v>
      </c>
      <c r="AV377">
        <v>0</v>
      </c>
      <c r="AW377">
        <v>0</v>
      </c>
      <c r="AX377" t="str">
        <f t="shared" si="92"/>
        <v/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 t="str">
        <f t="shared" si="93"/>
        <v/>
      </c>
      <c r="BL377">
        <v>0</v>
      </c>
      <c r="BM377">
        <v>2.89</v>
      </c>
      <c r="BN377">
        <v>0</v>
      </c>
      <c r="BO377">
        <v>0</v>
      </c>
      <c r="BP377">
        <v>0</v>
      </c>
      <c r="BQ377">
        <v>2.89</v>
      </c>
      <c r="BR377">
        <f t="shared" si="94"/>
        <v>2.89</v>
      </c>
      <c r="BS377">
        <v>0</v>
      </c>
      <c r="BT377">
        <v>0</v>
      </c>
      <c r="BU377">
        <v>0</v>
      </c>
      <c r="BV377">
        <v>0</v>
      </c>
      <c r="BW377">
        <v>0</v>
      </c>
      <c r="BX377" t="str">
        <f t="shared" si="95"/>
        <v/>
      </c>
      <c r="BY377">
        <v>0</v>
      </c>
      <c r="BZ377">
        <v>0</v>
      </c>
      <c r="CA377">
        <v>0</v>
      </c>
      <c r="CB377">
        <v>0</v>
      </c>
      <c r="CC377" t="str">
        <f t="shared" si="96"/>
        <v/>
      </c>
      <c r="CD377">
        <v>0</v>
      </c>
      <c r="CE377">
        <v>0</v>
      </c>
      <c r="CF377">
        <v>0</v>
      </c>
      <c r="CG377">
        <v>0</v>
      </c>
      <c r="CH377">
        <v>0</v>
      </c>
      <c r="CI377" t="str">
        <f t="shared" si="97"/>
        <v/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4.3099999999999996</v>
      </c>
      <c r="CP377">
        <v>0</v>
      </c>
      <c r="CQ377">
        <v>0</v>
      </c>
      <c r="CR377">
        <f t="shared" si="98"/>
        <v>4.3099999999999996</v>
      </c>
      <c r="CS377">
        <v>0</v>
      </c>
      <c r="CT377">
        <v>0</v>
      </c>
      <c r="CU377">
        <v>0</v>
      </c>
      <c r="CV377">
        <v>0</v>
      </c>
      <c r="CW377">
        <v>6.78</v>
      </c>
      <c r="CX377">
        <v>0</v>
      </c>
      <c r="CY377">
        <v>0</v>
      </c>
      <c r="CZ377">
        <f t="shared" si="99"/>
        <v>6.78</v>
      </c>
      <c r="DA377">
        <v>4.34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 t="str">
        <f t="shared" si="100"/>
        <v/>
      </c>
    </row>
    <row r="378" spans="1:112" x14ac:dyDescent="0.25">
      <c r="A378" s="11"/>
      <c r="B378" t="s">
        <v>170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 t="str">
        <f t="shared" si="101"/>
        <v/>
      </c>
      <c r="J378">
        <v>0</v>
      </c>
      <c r="K378">
        <v>0</v>
      </c>
      <c r="L378">
        <v>0</v>
      </c>
      <c r="M378">
        <v>0</v>
      </c>
      <c r="N378" t="str">
        <f t="shared" si="85"/>
        <v/>
      </c>
      <c r="O378">
        <v>0</v>
      </c>
      <c r="P378">
        <v>0</v>
      </c>
      <c r="Q378">
        <v>0</v>
      </c>
      <c r="R378" t="str">
        <f t="shared" si="86"/>
        <v/>
      </c>
      <c r="S378">
        <v>0</v>
      </c>
      <c r="T378">
        <v>18.059999999999999</v>
      </c>
      <c r="U378">
        <f t="shared" si="87"/>
        <v>18.059999999999999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12</v>
      </c>
      <c r="AE378">
        <v>0</v>
      </c>
      <c r="AF378">
        <v>0</v>
      </c>
      <c r="AG378">
        <v>0</v>
      </c>
      <c r="AH378">
        <f t="shared" si="88"/>
        <v>12</v>
      </c>
      <c r="AI378">
        <v>0</v>
      </c>
      <c r="AJ378">
        <v>6.75</v>
      </c>
      <c r="AK378">
        <v>0</v>
      </c>
      <c r="AL378">
        <f t="shared" si="89"/>
        <v>6.75</v>
      </c>
      <c r="AM378">
        <v>0</v>
      </c>
      <c r="AN378">
        <v>0</v>
      </c>
      <c r="AO378" t="str">
        <f t="shared" si="90"/>
        <v/>
      </c>
      <c r="AP378">
        <v>0</v>
      </c>
      <c r="AQ378">
        <v>0</v>
      </c>
      <c r="AR378">
        <v>0</v>
      </c>
      <c r="AS378">
        <v>0</v>
      </c>
      <c r="AT378" t="str">
        <f t="shared" si="91"/>
        <v/>
      </c>
      <c r="AU378">
        <v>0</v>
      </c>
      <c r="AV378">
        <v>0</v>
      </c>
      <c r="AW378">
        <v>0</v>
      </c>
      <c r="AX378" t="str">
        <f t="shared" si="92"/>
        <v/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 t="str">
        <f t="shared" si="93"/>
        <v/>
      </c>
      <c r="BL378">
        <v>0</v>
      </c>
      <c r="BM378">
        <v>3.01</v>
      </c>
      <c r="BN378">
        <v>0</v>
      </c>
      <c r="BO378">
        <v>0</v>
      </c>
      <c r="BP378">
        <v>0</v>
      </c>
      <c r="BQ378">
        <v>3.01</v>
      </c>
      <c r="BR378">
        <f t="shared" si="94"/>
        <v>3.01</v>
      </c>
      <c r="BS378">
        <v>0</v>
      </c>
      <c r="BT378">
        <v>0</v>
      </c>
      <c r="BU378">
        <v>0</v>
      </c>
      <c r="BV378">
        <v>0</v>
      </c>
      <c r="BW378">
        <v>0</v>
      </c>
      <c r="BX378" t="str">
        <f t="shared" si="95"/>
        <v/>
      </c>
      <c r="BY378">
        <v>0</v>
      </c>
      <c r="BZ378">
        <v>0</v>
      </c>
      <c r="CA378">
        <v>0</v>
      </c>
      <c r="CB378">
        <v>0</v>
      </c>
      <c r="CC378" t="str">
        <f t="shared" si="96"/>
        <v/>
      </c>
      <c r="CD378">
        <v>0</v>
      </c>
      <c r="CE378">
        <v>0</v>
      </c>
      <c r="CF378">
        <v>0</v>
      </c>
      <c r="CG378">
        <v>0</v>
      </c>
      <c r="CH378">
        <v>0</v>
      </c>
      <c r="CI378" t="str">
        <f t="shared" si="97"/>
        <v/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4.45</v>
      </c>
      <c r="CP378">
        <v>0</v>
      </c>
      <c r="CQ378">
        <v>0</v>
      </c>
      <c r="CR378">
        <f t="shared" si="98"/>
        <v>4.45</v>
      </c>
      <c r="CS378">
        <v>0</v>
      </c>
      <c r="CT378">
        <v>0</v>
      </c>
      <c r="CU378">
        <v>0</v>
      </c>
      <c r="CV378">
        <v>0</v>
      </c>
      <c r="CW378">
        <v>5.77</v>
      </c>
      <c r="CX378">
        <v>0</v>
      </c>
      <c r="CY378">
        <v>0</v>
      </c>
      <c r="CZ378">
        <f t="shared" si="99"/>
        <v>5.77</v>
      </c>
      <c r="DA378">
        <v>4.34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 t="str">
        <f t="shared" si="100"/>
        <v/>
      </c>
    </row>
    <row r="379" spans="1:112" x14ac:dyDescent="0.25">
      <c r="A379" s="11"/>
      <c r="B379" t="s">
        <v>171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 t="str">
        <f t="shared" si="101"/>
        <v/>
      </c>
      <c r="J379">
        <v>0</v>
      </c>
      <c r="K379">
        <v>0</v>
      </c>
      <c r="L379">
        <v>0</v>
      </c>
      <c r="M379">
        <v>0</v>
      </c>
      <c r="N379" t="str">
        <f t="shared" si="85"/>
        <v/>
      </c>
      <c r="O379">
        <v>0</v>
      </c>
      <c r="P379">
        <v>0</v>
      </c>
      <c r="Q379">
        <v>0</v>
      </c>
      <c r="R379" t="str">
        <f t="shared" si="86"/>
        <v/>
      </c>
      <c r="S379">
        <v>0</v>
      </c>
      <c r="T379">
        <v>19.86</v>
      </c>
      <c r="U379">
        <f t="shared" si="87"/>
        <v>19.86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13.99</v>
      </c>
      <c r="AE379">
        <v>0</v>
      </c>
      <c r="AF379">
        <v>0</v>
      </c>
      <c r="AG379">
        <v>0</v>
      </c>
      <c r="AH379">
        <f t="shared" si="88"/>
        <v>13.99</v>
      </c>
      <c r="AI379">
        <v>0</v>
      </c>
      <c r="AJ379">
        <v>6.33</v>
      </c>
      <c r="AK379">
        <v>0</v>
      </c>
      <c r="AL379">
        <f t="shared" si="89"/>
        <v>6.33</v>
      </c>
      <c r="AM379">
        <v>0</v>
      </c>
      <c r="AN379">
        <v>0</v>
      </c>
      <c r="AO379" t="str">
        <f t="shared" si="90"/>
        <v/>
      </c>
      <c r="AP379">
        <v>0</v>
      </c>
      <c r="AQ379">
        <v>0</v>
      </c>
      <c r="AR379">
        <v>0</v>
      </c>
      <c r="AS379">
        <v>0</v>
      </c>
      <c r="AT379" t="str">
        <f t="shared" si="91"/>
        <v/>
      </c>
      <c r="AU379">
        <v>0</v>
      </c>
      <c r="AV379">
        <v>0</v>
      </c>
      <c r="AW379">
        <v>0</v>
      </c>
      <c r="AX379" t="str">
        <f t="shared" si="92"/>
        <v/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 t="str">
        <f t="shared" si="93"/>
        <v/>
      </c>
      <c r="BL379">
        <v>0</v>
      </c>
      <c r="BM379">
        <v>3.1</v>
      </c>
      <c r="BN379">
        <v>0</v>
      </c>
      <c r="BO379">
        <v>0</v>
      </c>
      <c r="BP379">
        <v>0</v>
      </c>
      <c r="BQ379">
        <v>3.1</v>
      </c>
      <c r="BR379">
        <f t="shared" si="94"/>
        <v>3.1</v>
      </c>
      <c r="BS379">
        <v>0</v>
      </c>
      <c r="BT379">
        <v>0</v>
      </c>
      <c r="BU379">
        <v>0</v>
      </c>
      <c r="BV379">
        <v>0</v>
      </c>
      <c r="BW379">
        <v>0</v>
      </c>
      <c r="BX379" t="str">
        <f t="shared" si="95"/>
        <v/>
      </c>
      <c r="BY379">
        <v>0</v>
      </c>
      <c r="BZ379">
        <v>0</v>
      </c>
      <c r="CA379">
        <v>0</v>
      </c>
      <c r="CB379">
        <v>0</v>
      </c>
      <c r="CC379" t="str">
        <f t="shared" si="96"/>
        <v/>
      </c>
      <c r="CD379">
        <v>0</v>
      </c>
      <c r="CE379">
        <v>0</v>
      </c>
      <c r="CF379">
        <v>0</v>
      </c>
      <c r="CG379">
        <v>0</v>
      </c>
      <c r="CH379">
        <v>0</v>
      </c>
      <c r="CI379" t="str">
        <f t="shared" si="97"/>
        <v/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4.91</v>
      </c>
      <c r="CP379">
        <v>0</v>
      </c>
      <c r="CQ379">
        <v>0</v>
      </c>
      <c r="CR379">
        <f t="shared" si="98"/>
        <v>4.91</v>
      </c>
      <c r="CS379">
        <v>0</v>
      </c>
      <c r="CT379">
        <v>0</v>
      </c>
      <c r="CU379">
        <v>0</v>
      </c>
      <c r="CV379">
        <v>0</v>
      </c>
      <c r="CW379">
        <v>7.06</v>
      </c>
      <c r="CX379">
        <v>0</v>
      </c>
      <c r="CY379">
        <v>0</v>
      </c>
      <c r="CZ379">
        <f t="shared" si="99"/>
        <v>7.06</v>
      </c>
      <c r="DA379">
        <v>4.2699999999999996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 t="str">
        <f t="shared" si="100"/>
        <v/>
      </c>
    </row>
    <row r="380" spans="1:112" x14ac:dyDescent="0.25">
      <c r="A380" s="11"/>
      <c r="B380" t="s">
        <v>172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 t="str">
        <f t="shared" si="101"/>
        <v/>
      </c>
      <c r="J380">
        <v>0</v>
      </c>
      <c r="K380">
        <v>0</v>
      </c>
      <c r="L380">
        <v>0</v>
      </c>
      <c r="M380">
        <v>0</v>
      </c>
      <c r="N380" t="str">
        <f t="shared" si="85"/>
        <v/>
      </c>
      <c r="O380">
        <v>0</v>
      </c>
      <c r="P380">
        <v>0</v>
      </c>
      <c r="Q380">
        <v>0</v>
      </c>
      <c r="R380" t="str">
        <f t="shared" si="86"/>
        <v/>
      </c>
      <c r="S380">
        <v>0</v>
      </c>
      <c r="T380">
        <v>19.899999999999999</v>
      </c>
      <c r="U380">
        <f t="shared" si="87"/>
        <v>19.899999999999999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13.99</v>
      </c>
      <c r="AE380">
        <v>0</v>
      </c>
      <c r="AF380">
        <v>0</v>
      </c>
      <c r="AG380">
        <v>0</v>
      </c>
      <c r="AH380">
        <f t="shared" si="88"/>
        <v>13.99</v>
      </c>
      <c r="AI380">
        <v>0</v>
      </c>
      <c r="AJ380">
        <v>6.36</v>
      </c>
      <c r="AK380">
        <v>0</v>
      </c>
      <c r="AL380">
        <f t="shared" si="89"/>
        <v>6.36</v>
      </c>
      <c r="AM380">
        <v>0</v>
      </c>
      <c r="AN380">
        <v>0</v>
      </c>
      <c r="AO380" t="str">
        <f t="shared" si="90"/>
        <v/>
      </c>
      <c r="AP380">
        <v>0</v>
      </c>
      <c r="AQ380">
        <v>0</v>
      </c>
      <c r="AR380">
        <v>0</v>
      </c>
      <c r="AS380">
        <v>0</v>
      </c>
      <c r="AT380" t="str">
        <f t="shared" si="91"/>
        <v/>
      </c>
      <c r="AU380">
        <v>0</v>
      </c>
      <c r="AV380">
        <v>0</v>
      </c>
      <c r="AW380">
        <v>0</v>
      </c>
      <c r="AX380" t="str">
        <f t="shared" si="92"/>
        <v/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 t="str">
        <f t="shared" si="93"/>
        <v/>
      </c>
      <c r="BL380">
        <v>0</v>
      </c>
      <c r="BM380">
        <v>3.27</v>
      </c>
      <c r="BN380">
        <v>0</v>
      </c>
      <c r="BO380">
        <v>0</v>
      </c>
      <c r="BP380">
        <v>0</v>
      </c>
      <c r="BQ380">
        <v>3.27</v>
      </c>
      <c r="BR380">
        <f t="shared" si="94"/>
        <v>3.27</v>
      </c>
      <c r="BS380">
        <v>0</v>
      </c>
      <c r="BT380">
        <v>0</v>
      </c>
      <c r="BU380">
        <v>0</v>
      </c>
      <c r="BV380">
        <v>0</v>
      </c>
      <c r="BW380">
        <v>0</v>
      </c>
      <c r="BX380" t="str">
        <f t="shared" si="95"/>
        <v/>
      </c>
      <c r="BY380">
        <v>0</v>
      </c>
      <c r="BZ380">
        <v>0</v>
      </c>
      <c r="CA380">
        <v>0</v>
      </c>
      <c r="CB380">
        <v>0</v>
      </c>
      <c r="CC380" t="str">
        <f t="shared" si="96"/>
        <v/>
      </c>
      <c r="CD380">
        <v>0</v>
      </c>
      <c r="CE380">
        <v>0</v>
      </c>
      <c r="CF380">
        <v>0</v>
      </c>
      <c r="CG380">
        <v>0</v>
      </c>
      <c r="CH380">
        <v>0</v>
      </c>
      <c r="CI380" t="str">
        <f t="shared" si="97"/>
        <v/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5.22</v>
      </c>
      <c r="CP380">
        <v>0</v>
      </c>
      <c r="CQ380">
        <v>0</v>
      </c>
      <c r="CR380">
        <f t="shared" si="98"/>
        <v>5.22</v>
      </c>
      <c r="CS380">
        <v>0</v>
      </c>
      <c r="CT380">
        <v>0</v>
      </c>
      <c r="CU380">
        <v>0</v>
      </c>
      <c r="CV380">
        <v>0</v>
      </c>
      <c r="CW380">
        <v>7.18</v>
      </c>
      <c r="CX380">
        <v>0</v>
      </c>
      <c r="CY380">
        <v>0</v>
      </c>
      <c r="CZ380">
        <f t="shared" si="99"/>
        <v>7.18</v>
      </c>
      <c r="DA380">
        <v>4.47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 t="str">
        <f t="shared" si="100"/>
        <v/>
      </c>
    </row>
    <row r="381" spans="1:112" x14ac:dyDescent="0.25">
      <c r="A381" s="11"/>
      <c r="B381" t="s">
        <v>173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 t="str">
        <f t="shared" si="101"/>
        <v/>
      </c>
      <c r="J381">
        <v>0</v>
      </c>
      <c r="K381">
        <v>0</v>
      </c>
      <c r="L381">
        <v>0</v>
      </c>
      <c r="M381">
        <v>0</v>
      </c>
      <c r="N381" t="str">
        <f t="shared" si="85"/>
        <v/>
      </c>
      <c r="O381">
        <v>0</v>
      </c>
      <c r="P381">
        <v>0</v>
      </c>
      <c r="Q381">
        <v>0</v>
      </c>
      <c r="R381" t="str">
        <f t="shared" si="86"/>
        <v/>
      </c>
      <c r="S381">
        <v>0</v>
      </c>
      <c r="T381">
        <v>18.12</v>
      </c>
      <c r="U381">
        <f t="shared" si="87"/>
        <v>18.12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13.99</v>
      </c>
      <c r="AE381">
        <v>0</v>
      </c>
      <c r="AF381">
        <v>0</v>
      </c>
      <c r="AG381">
        <v>0</v>
      </c>
      <c r="AH381">
        <f t="shared" si="88"/>
        <v>13.99</v>
      </c>
      <c r="AI381">
        <v>0</v>
      </c>
      <c r="AJ381">
        <v>6.63</v>
      </c>
      <c r="AK381">
        <v>0</v>
      </c>
      <c r="AL381">
        <f t="shared" si="89"/>
        <v>6.63</v>
      </c>
      <c r="AM381">
        <v>0</v>
      </c>
      <c r="AN381">
        <v>0</v>
      </c>
      <c r="AO381" t="str">
        <f t="shared" si="90"/>
        <v/>
      </c>
      <c r="AP381">
        <v>0</v>
      </c>
      <c r="AQ381">
        <v>0</v>
      </c>
      <c r="AR381">
        <v>0</v>
      </c>
      <c r="AS381">
        <v>0</v>
      </c>
      <c r="AT381" t="str">
        <f t="shared" si="91"/>
        <v/>
      </c>
      <c r="AU381">
        <v>0</v>
      </c>
      <c r="AV381">
        <v>0</v>
      </c>
      <c r="AW381">
        <v>0</v>
      </c>
      <c r="AX381" t="str">
        <f t="shared" si="92"/>
        <v/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 t="str">
        <f t="shared" si="93"/>
        <v/>
      </c>
      <c r="BL381">
        <v>0</v>
      </c>
      <c r="BM381">
        <v>3.29</v>
      </c>
      <c r="BN381">
        <v>0</v>
      </c>
      <c r="BO381">
        <v>0</v>
      </c>
      <c r="BP381">
        <v>0</v>
      </c>
      <c r="BQ381">
        <v>3.29</v>
      </c>
      <c r="BR381">
        <f t="shared" si="94"/>
        <v>3.29</v>
      </c>
      <c r="BS381">
        <v>0</v>
      </c>
      <c r="BT381">
        <v>0</v>
      </c>
      <c r="BU381">
        <v>0</v>
      </c>
      <c r="BV381">
        <v>0</v>
      </c>
      <c r="BW381">
        <v>0</v>
      </c>
      <c r="BX381" t="str">
        <f t="shared" si="95"/>
        <v/>
      </c>
      <c r="BY381">
        <v>0</v>
      </c>
      <c r="BZ381">
        <v>0</v>
      </c>
      <c r="CA381">
        <v>0</v>
      </c>
      <c r="CB381">
        <v>0</v>
      </c>
      <c r="CC381" t="str">
        <f t="shared" si="96"/>
        <v/>
      </c>
      <c r="CD381">
        <v>0</v>
      </c>
      <c r="CE381">
        <v>0</v>
      </c>
      <c r="CF381">
        <v>0</v>
      </c>
      <c r="CG381">
        <v>0</v>
      </c>
      <c r="CH381">
        <v>0</v>
      </c>
      <c r="CI381" t="str">
        <f t="shared" si="97"/>
        <v/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5.52</v>
      </c>
      <c r="CP381">
        <v>0</v>
      </c>
      <c r="CQ381">
        <v>0</v>
      </c>
      <c r="CR381">
        <f t="shared" si="98"/>
        <v>5.52</v>
      </c>
      <c r="CS381">
        <v>0</v>
      </c>
      <c r="CT381">
        <v>0</v>
      </c>
      <c r="CU381">
        <v>0</v>
      </c>
      <c r="CV381">
        <v>0</v>
      </c>
      <c r="CW381">
        <v>7.18</v>
      </c>
      <c r="CX381">
        <v>0</v>
      </c>
      <c r="CY381">
        <v>0</v>
      </c>
      <c r="CZ381">
        <f t="shared" si="99"/>
        <v>7.18</v>
      </c>
      <c r="DA381">
        <v>5.3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 t="str">
        <f t="shared" si="100"/>
        <v/>
      </c>
    </row>
    <row r="382" spans="1:112" x14ac:dyDescent="0.25">
      <c r="A382" s="11"/>
      <c r="B382" t="s">
        <v>174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 t="str">
        <f t="shared" si="101"/>
        <v/>
      </c>
      <c r="J382">
        <v>0</v>
      </c>
      <c r="K382">
        <v>0</v>
      </c>
      <c r="L382">
        <v>0</v>
      </c>
      <c r="M382">
        <v>0</v>
      </c>
      <c r="N382" t="str">
        <f t="shared" si="85"/>
        <v/>
      </c>
      <c r="O382">
        <v>0</v>
      </c>
      <c r="P382">
        <v>0</v>
      </c>
      <c r="Q382">
        <v>0</v>
      </c>
      <c r="R382" t="str">
        <f t="shared" si="86"/>
        <v/>
      </c>
      <c r="S382">
        <v>0</v>
      </c>
      <c r="T382">
        <v>16.96</v>
      </c>
      <c r="U382">
        <f t="shared" si="87"/>
        <v>16.96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14.88</v>
      </c>
      <c r="AE382">
        <v>0</v>
      </c>
      <c r="AF382">
        <v>0</v>
      </c>
      <c r="AG382">
        <v>0</v>
      </c>
      <c r="AH382">
        <f t="shared" si="88"/>
        <v>14.88</v>
      </c>
      <c r="AI382">
        <v>0</v>
      </c>
      <c r="AJ382">
        <v>6.8</v>
      </c>
      <c r="AK382">
        <v>0</v>
      </c>
      <c r="AL382">
        <f t="shared" si="89"/>
        <v>6.8</v>
      </c>
      <c r="AM382">
        <v>0</v>
      </c>
      <c r="AN382">
        <v>0</v>
      </c>
      <c r="AO382" t="str">
        <f t="shared" si="90"/>
        <v/>
      </c>
      <c r="AP382">
        <v>0</v>
      </c>
      <c r="AQ382">
        <v>0</v>
      </c>
      <c r="AR382">
        <v>0</v>
      </c>
      <c r="AS382">
        <v>0</v>
      </c>
      <c r="AT382" t="str">
        <f t="shared" si="91"/>
        <v/>
      </c>
      <c r="AU382">
        <v>0</v>
      </c>
      <c r="AV382">
        <v>0</v>
      </c>
      <c r="AW382">
        <v>0</v>
      </c>
      <c r="AX382" t="str">
        <f t="shared" si="92"/>
        <v/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 t="str">
        <f t="shared" si="93"/>
        <v/>
      </c>
      <c r="BL382">
        <v>0</v>
      </c>
      <c r="BM382">
        <v>3.32</v>
      </c>
      <c r="BN382">
        <v>0</v>
      </c>
      <c r="BO382">
        <v>0</v>
      </c>
      <c r="BP382">
        <v>0</v>
      </c>
      <c r="BQ382">
        <v>3.32</v>
      </c>
      <c r="BR382">
        <f t="shared" si="94"/>
        <v>3.32</v>
      </c>
      <c r="BS382">
        <v>0</v>
      </c>
      <c r="BT382">
        <v>0</v>
      </c>
      <c r="BU382">
        <v>0</v>
      </c>
      <c r="BV382">
        <v>0</v>
      </c>
      <c r="BW382">
        <v>0</v>
      </c>
      <c r="BX382" t="str">
        <f t="shared" si="95"/>
        <v/>
      </c>
      <c r="BY382">
        <v>0</v>
      </c>
      <c r="BZ382">
        <v>0</v>
      </c>
      <c r="CA382">
        <v>0</v>
      </c>
      <c r="CB382">
        <v>0</v>
      </c>
      <c r="CC382" t="str">
        <f t="shared" si="96"/>
        <v/>
      </c>
      <c r="CD382">
        <v>0</v>
      </c>
      <c r="CE382">
        <v>0</v>
      </c>
      <c r="CF382">
        <v>0</v>
      </c>
      <c r="CG382">
        <v>0</v>
      </c>
      <c r="CH382">
        <v>0</v>
      </c>
      <c r="CI382" t="str">
        <f t="shared" si="97"/>
        <v/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5.83</v>
      </c>
      <c r="CP382">
        <v>0</v>
      </c>
      <c r="CQ382">
        <v>0</v>
      </c>
      <c r="CR382">
        <f t="shared" si="98"/>
        <v>5.83</v>
      </c>
      <c r="CS382">
        <v>0</v>
      </c>
      <c r="CT382">
        <v>0</v>
      </c>
      <c r="CU382">
        <v>0</v>
      </c>
      <c r="CV382">
        <v>0</v>
      </c>
      <c r="CW382">
        <v>7.18</v>
      </c>
      <c r="CX382">
        <v>0</v>
      </c>
      <c r="CY382">
        <v>0</v>
      </c>
      <c r="CZ382">
        <f t="shared" si="99"/>
        <v>7.18</v>
      </c>
      <c r="DA382">
        <v>6.75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 t="str">
        <f t="shared" si="100"/>
        <v/>
      </c>
    </row>
    <row r="383" spans="1:112" x14ac:dyDescent="0.25">
      <c r="A383" s="11"/>
      <c r="B383" t="s">
        <v>175</v>
      </c>
      <c r="C383">
        <v>0</v>
      </c>
      <c r="D383">
        <v>0</v>
      </c>
      <c r="E383">
        <v>0</v>
      </c>
      <c r="F383">
        <v>4.1900000000000004</v>
      </c>
      <c r="G383">
        <v>0</v>
      </c>
      <c r="H383">
        <v>0</v>
      </c>
      <c r="I383">
        <f t="shared" si="101"/>
        <v>4.1900000000000004</v>
      </c>
      <c r="J383">
        <v>0</v>
      </c>
      <c r="K383">
        <v>0</v>
      </c>
      <c r="L383">
        <v>2.59</v>
      </c>
      <c r="M383">
        <v>0</v>
      </c>
      <c r="N383">
        <f t="shared" si="85"/>
        <v>2.59</v>
      </c>
      <c r="O383">
        <v>0</v>
      </c>
      <c r="P383">
        <v>0</v>
      </c>
      <c r="Q383">
        <v>0</v>
      </c>
      <c r="R383" t="str">
        <f t="shared" si="86"/>
        <v/>
      </c>
      <c r="S383">
        <v>0</v>
      </c>
      <c r="T383">
        <v>16.440000000000001</v>
      </c>
      <c r="U383">
        <f t="shared" si="87"/>
        <v>16.440000000000001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16.5</v>
      </c>
      <c r="AE383">
        <v>0</v>
      </c>
      <c r="AF383">
        <v>0</v>
      </c>
      <c r="AG383">
        <v>0</v>
      </c>
      <c r="AH383">
        <f t="shared" si="88"/>
        <v>16.5</v>
      </c>
      <c r="AI383">
        <v>0</v>
      </c>
      <c r="AJ383">
        <v>7.71</v>
      </c>
      <c r="AK383">
        <v>0</v>
      </c>
      <c r="AL383">
        <f t="shared" si="89"/>
        <v>7.71</v>
      </c>
      <c r="AM383">
        <v>0</v>
      </c>
      <c r="AN383">
        <v>0</v>
      </c>
      <c r="AO383" t="str">
        <f t="shared" si="90"/>
        <v/>
      </c>
      <c r="AP383">
        <v>0</v>
      </c>
      <c r="AQ383">
        <v>0</v>
      </c>
      <c r="AR383">
        <v>0</v>
      </c>
      <c r="AS383">
        <v>0</v>
      </c>
      <c r="AT383" t="str">
        <f t="shared" si="91"/>
        <v/>
      </c>
      <c r="AU383">
        <v>0</v>
      </c>
      <c r="AV383">
        <v>0</v>
      </c>
      <c r="AW383">
        <v>0</v>
      </c>
      <c r="AX383" t="str">
        <f t="shared" si="92"/>
        <v/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4.22</v>
      </c>
      <c r="BH383">
        <v>0</v>
      </c>
      <c r="BI383">
        <v>0</v>
      </c>
      <c r="BJ383">
        <v>0</v>
      </c>
      <c r="BK383">
        <f t="shared" si="93"/>
        <v>4.22</v>
      </c>
      <c r="BL383">
        <v>0</v>
      </c>
      <c r="BM383">
        <v>3.52</v>
      </c>
      <c r="BN383">
        <v>0</v>
      </c>
      <c r="BO383">
        <v>0</v>
      </c>
      <c r="BP383">
        <v>0</v>
      </c>
      <c r="BQ383">
        <v>3.52</v>
      </c>
      <c r="BR383">
        <f t="shared" si="94"/>
        <v>3.7533333333333334</v>
      </c>
      <c r="BS383">
        <v>0</v>
      </c>
      <c r="BT383">
        <v>5.88</v>
      </c>
      <c r="BU383">
        <v>0</v>
      </c>
      <c r="BV383">
        <v>0</v>
      </c>
      <c r="BW383">
        <v>0</v>
      </c>
      <c r="BX383">
        <f t="shared" si="95"/>
        <v>5.88</v>
      </c>
      <c r="BY383">
        <v>3.78</v>
      </c>
      <c r="BZ383">
        <v>0</v>
      </c>
      <c r="CA383">
        <v>0</v>
      </c>
      <c r="CB383">
        <v>0</v>
      </c>
      <c r="CC383">
        <f t="shared" si="96"/>
        <v>3.78</v>
      </c>
      <c r="CD383">
        <v>0</v>
      </c>
      <c r="CE383">
        <v>0</v>
      </c>
      <c r="CF383">
        <v>0</v>
      </c>
      <c r="CG383">
        <v>0</v>
      </c>
      <c r="CH383">
        <v>0</v>
      </c>
      <c r="CI383" t="str">
        <f t="shared" si="97"/>
        <v/>
      </c>
      <c r="CJ383">
        <v>0</v>
      </c>
      <c r="CK383">
        <v>0</v>
      </c>
      <c r="CL383">
        <v>0</v>
      </c>
      <c r="CM383">
        <v>26.974999999999898</v>
      </c>
      <c r="CN383">
        <v>0</v>
      </c>
      <c r="CO383">
        <v>5.59</v>
      </c>
      <c r="CP383">
        <v>0</v>
      </c>
      <c r="CQ383">
        <v>0</v>
      </c>
      <c r="CR383">
        <f t="shared" si="98"/>
        <v>16.282499999999949</v>
      </c>
      <c r="CS383">
        <v>0</v>
      </c>
      <c r="CT383">
        <v>0</v>
      </c>
      <c r="CU383">
        <v>0</v>
      </c>
      <c r="CV383">
        <v>0</v>
      </c>
      <c r="CW383">
        <v>6.58</v>
      </c>
      <c r="CX383">
        <v>0</v>
      </c>
      <c r="CY383">
        <v>0</v>
      </c>
      <c r="CZ383">
        <f t="shared" si="99"/>
        <v>6.58</v>
      </c>
      <c r="DA383">
        <v>7.27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 t="str">
        <f t="shared" si="100"/>
        <v/>
      </c>
    </row>
    <row r="384" spans="1:112" x14ac:dyDescent="0.25">
      <c r="A384" s="11"/>
      <c r="B384" t="s">
        <v>176</v>
      </c>
      <c r="C384">
        <v>0</v>
      </c>
      <c r="D384">
        <v>0</v>
      </c>
      <c r="E384">
        <v>0</v>
      </c>
      <c r="F384">
        <v>4.41</v>
      </c>
      <c r="G384">
        <v>0</v>
      </c>
      <c r="H384">
        <v>0</v>
      </c>
      <c r="I384">
        <f t="shared" si="101"/>
        <v>4.41</v>
      </c>
      <c r="J384">
        <v>0</v>
      </c>
      <c r="K384">
        <v>0</v>
      </c>
      <c r="L384">
        <v>2.59</v>
      </c>
      <c r="M384">
        <v>0</v>
      </c>
      <c r="N384">
        <f t="shared" si="85"/>
        <v>2.59</v>
      </c>
      <c r="O384">
        <v>0</v>
      </c>
      <c r="P384">
        <v>0</v>
      </c>
      <c r="Q384">
        <v>0</v>
      </c>
      <c r="R384" t="str">
        <f t="shared" si="86"/>
        <v/>
      </c>
      <c r="S384">
        <v>0</v>
      </c>
      <c r="T384">
        <v>16.760000000000002</v>
      </c>
      <c r="U384">
        <f t="shared" si="87"/>
        <v>16.760000000000002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17.989999999999998</v>
      </c>
      <c r="AE384">
        <v>0</v>
      </c>
      <c r="AF384">
        <v>0</v>
      </c>
      <c r="AG384">
        <v>0</v>
      </c>
      <c r="AH384">
        <f t="shared" si="88"/>
        <v>17.989999999999998</v>
      </c>
      <c r="AI384">
        <v>0</v>
      </c>
      <c r="AJ384">
        <v>7.89</v>
      </c>
      <c r="AK384">
        <v>0</v>
      </c>
      <c r="AL384">
        <f t="shared" si="89"/>
        <v>7.89</v>
      </c>
      <c r="AM384">
        <v>0</v>
      </c>
      <c r="AN384">
        <v>0</v>
      </c>
      <c r="AO384" t="str">
        <f t="shared" si="90"/>
        <v/>
      </c>
      <c r="AP384">
        <v>0</v>
      </c>
      <c r="AQ384">
        <v>0</v>
      </c>
      <c r="AR384">
        <v>0</v>
      </c>
      <c r="AS384">
        <v>0</v>
      </c>
      <c r="AT384" t="str">
        <f t="shared" si="91"/>
        <v/>
      </c>
      <c r="AU384">
        <v>0</v>
      </c>
      <c r="AV384">
        <v>0</v>
      </c>
      <c r="AW384">
        <v>0</v>
      </c>
      <c r="AX384" t="str">
        <f t="shared" si="92"/>
        <v/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4.3899999999999997</v>
      </c>
      <c r="BH384">
        <v>0</v>
      </c>
      <c r="BI384">
        <v>0</v>
      </c>
      <c r="BJ384">
        <v>0</v>
      </c>
      <c r="BK384">
        <f t="shared" si="93"/>
        <v>4.3899999999999997</v>
      </c>
      <c r="BL384">
        <v>0</v>
      </c>
      <c r="BM384">
        <v>3.59</v>
      </c>
      <c r="BN384">
        <v>0</v>
      </c>
      <c r="BO384">
        <v>0</v>
      </c>
      <c r="BP384">
        <v>0</v>
      </c>
      <c r="BQ384">
        <v>3.59</v>
      </c>
      <c r="BR384">
        <f t="shared" si="94"/>
        <v>3.8566666666666669</v>
      </c>
      <c r="BS384">
        <v>0</v>
      </c>
      <c r="BT384">
        <v>5.89</v>
      </c>
      <c r="BU384">
        <v>0</v>
      </c>
      <c r="BV384">
        <v>0</v>
      </c>
      <c r="BW384">
        <v>0</v>
      </c>
      <c r="BX384">
        <f t="shared" si="95"/>
        <v>5.89</v>
      </c>
      <c r="BY384">
        <v>3.78</v>
      </c>
      <c r="BZ384">
        <v>0</v>
      </c>
      <c r="CA384">
        <v>0</v>
      </c>
      <c r="CB384">
        <v>0</v>
      </c>
      <c r="CC384">
        <f t="shared" si="96"/>
        <v>3.78</v>
      </c>
      <c r="CD384">
        <v>0</v>
      </c>
      <c r="CE384">
        <v>2.99</v>
      </c>
      <c r="CF384">
        <v>0</v>
      </c>
      <c r="CG384">
        <v>0</v>
      </c>
      <c r="CH384">
        <v>0</v>
      </c>
      <c r="CI384">
        <f t="shared" si="97"/>
        <v>2.99</v>
      </c>
      <c r="CJ384">
        <v>0</v>
      </c>
      <c r="CK384">
        <v>0</v>
      </c>
      <c r="CL384">
        <v>0</v>
      </c>
      <c r="CM384">
        <v>26.974999999999898</v>
      </c>
      <c r="CN384">
        <v>0</v>
      </c>
      <c r="CO384">
        <v>5.59</v>
      </c>
      <c r="CP384">
        <v>0</v>
      </c>
      <c r="CQ384">
        <v>0</v>
      </c>
      <c r="CR384">
        <f t="shared" si="98"/>
        <v>16.282499999999949</v>
      </c>
      <c r="CS384">
        <v>0</v>
      </c>
      <c r="CT384">
        <v>0</v>
      </c>
      <c r="CU384">
        <v>0</v>
      </c>
      <c r="CV384">
        <v>0</v>
      </c>
      <c r="CW384">
        <v>6.65</v>
      </c>
      <c r="CX384">
        <v>0</v>
      </c>
      <c r="CY384">
        <v>0</v>
      </c>
      <c r="CZ384">
        <f t="shared" si="99"/>
        <v>6.65</v>
      </c>
      <c r="DA384">
        <v>7.89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 t="str">
        <f t="shared" si="100"/>
        <v/>
      </c>
    </row>
    <row r="385" spans="1:112" x14ac:dyDescent="0.25">
      <c r="A385" s="11"/>
      <c r="B385" t="s">
        <v>177</v>
      </c>
      <c r="C385">
        <v>0</v>
      </c>
      <c r="D385">
        <v>0</v>
      </c>
      <c r="E385">
        <v>0</v>
      </c>
      <c r="F385">
        <v>4.7</v>
      </c>
      <c r="G385">
        <v>0</v>
      </c>
      <c r="H385">
        <v>0</v>
      </c>
      <c r="I385">
        <f t="shared" si="101"/>
        <v>4.7</v>
      </c>
      <c r="J385">
        <v>0</v>
      </c>
      <c r="K385">
        <v>0</v>
      </c>
      <c r="L385">
        <v>2.7</v>
      </c>
      <c r="M385">
        <v>0</v>
      </c>
      <c r="N385">
        <f t="shared" si="85"/>
        <v>2.7</v>
      </c>
      <c r="O385">
        <v>0</v>
      </c>
      <c r="P385">
        <v>0</v>
      </c>
      <c r="Q385">
        <v>0</v>
      </c>
      <c r="R385" t="str">
        <f t="shared" si="86"/>
        <v/>
      </c>
      <c r="S385">
        <v>0</v>
      </c>
      <c r="T385">
        <v>18.7</v>
      </c>
      <c r="U385">
        <f t="shared" si="87"/>
        <v>18.7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19.71</v>
      </c>
      <c r="AE385">
        <v>0</v>
      </c>
      <c r="AF385">
        <v>0</v>
      </c>
      <c r="AG385">
        <v>0</v>
      </c>
      <c r="AH385">
        <f t="shared" si="88"/>
        <v>19.71</v>
      </c>
      <c r="AI385">
        <v>0</v>
      </c>
      <c r="AJ385">
        <v>7.87</v>
      </c>
      <c r="AK385">
        <v>0</v>
      </c>
      <c r="AL385">
        <f t="shared" si="89"/>
        <v>7.87</v>
      </c>
      <c r="AM385">
        <v>0</v>
      </c>
      <c r="AN385">
        <v>0</v>
      </c>
      <c r="AO385" t="str">
        <f t="shared" si="90"/>
        <v/>
      </c>
      <c r="AP385">
        <v>0</v>
      </c>
      <c r="AQ385">
        <v>0</v>
      </c>
      <c r="AR385">
        <v>0</v>
      </c>
      <c r="AS385">
        <v>0</v>
      </c>
      <c r="AT385" t="str">
        <f t="shared" si="91"/>
        <v/>
      </c>
      <c r="AU385">
        <v>0</v>
      </c>
      <c r="AV385">
        <v>0</v>
      </c>
      <c r="AW385">
        <v>0</v>
      </c>
      <c r="AX385" t="str">
        <f t="shared" si="92"/>
        <v/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4.6500000000000004</v>
      </c>
      <c r="BH385">
        <v>0</v>
      </c>
      <c r="BI385">
        <v>0</v>
      </c>
      <c r="BJ385">
        <v>0</v>
      </c>
      <c r="BK385">
        <f t="shared" si="93"/>
        <v>4.6500000000000004</v>
      </c>
      <c r="BL385">
        <v>0</v>
      </c>
      <c r="BM385">
        <v>3.73</v>
      </c>
      <c r="BN385">
        <v>0</v>
      </c>
      <c r="BO385">
        <v>0</v>
      </c>
      <c r="BP385">
        <v>0</v>
      </c>
      <c r="BQ385">
        <v>3.73</v>
      </c>
      <c r="BR385">
        <f t="shared" si="94"/>
        <v>4.0366666666666671</v>
      </c>
      <c r="BS385">
        <v>0</v>
      </c>
      <c r="BT385">
        <v>6.39</v>
      </c>
      <c r="BU385">
        <v>0</v>
      </c>
      <c r="BV385">
        <v>0</v>
      </c>
      <c r="BW385">
        <v>0</v>
      </c>
      <c r="BX385">
        <f t="shared" si="95"/>
        <v>6.39</v>
      </c>
      <c r="BY385">
        <v>3.78</v>
      </c>
      <c r="BZ385">
        <v>0</v>
      </c>
      <c r="CA385">
        <v>0</v>
      </c>
      <c r="CB385">
        <v>0</v>
      </c>
      <c r="CC385">
        <f t="shared" si="96"/>
        <v>3.78</v>
      </c>
      <c r="CD385">
        <v>0</v>
      </c>
      <c r="CE385">
        <v>2.99</v>
      </c>
      <c r="CF385">
        <v>0</v>
      </c>
      <c r="CG385">
        <v>0</v>
      </c>
      <c r="CH385">
        <v>0</v>
      </c>
      <c r="CI385">
        <f t="shared" si="97"/>
        <v>2.99</v>
      </c>
      <c r="CJ385">
        <v>0</v>
      </c>
      <c r="CK385">
        <v>0</v>
      </c>
      <c r="CL385">
        <v>0</v>
      </c>
      <c r="CM385">
        <v>26.974999999999898</v>
      </c>
      <c r="CN385">
        <v>0</v>
      </c>
      <c r="CO385">
        <v>5.59</v>
      </c>
      <c r="CP385">
        <v>0</v>
      </c>
      <c r="CQ385">
        <v>0</v>
      </c>
      <c r="CR385">
        <f t="shared" si="98"/>
        <v>16.282499999999949</v>
      </c>
      <c r="CS385">
        <v>0</v>
      </c>
      <c r="CT385">
        <v>0</v>
      </c>
      <c r="CU385">
        <v>0</v>
      </c>
      <c r="CV385">
        <v>0</v>
      </c>
      <c r="CW385">
        <v>6.65</v>
      </c>
      <c r="CX385">
        <v>0</v>
      </c>
      <c r="CY385">
        <v>0</v>
      </c>
      <c r="CZ385">
        <f t="shared" si="99"/>
        <v>6.65</v>
      </c>
      <c r="DA385">
        <v>7.95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 t="str">
        <f t="shared" si="100"/>
        <v/>
      </c>
    </row>
    <row r="386" spans="1:112" x14ac:dyDescent="0.25">
      <c r="A386" s="11"/>
      <c r="B386" t="s">
        <v>178</v>
      </c>
      <c r="C386">
        <v>0</v>
      </c>
      <c r="D386">
        <v>0</v>
      </c>
      <c r="E386">
        <v>0</v>
      </c>
      <c r="F386">
        <v>4.37</v>
      </c>
      <c r="G386">
        <v>0</v>
      </c>
      <c r="H386">
        <v>0</v>
      </c>
      <c r="I386">
        <f t="shared" si="101"/>
        <v>4.37</v>
      </c>
      <c r="J386">
        <v>0</v>
      </c>
      <c r="K386">
        <v>0</v>
      </c>
      <c r="L386">
        <v>2.67</v>
      </c>
      <c r="M386">
        <v>0</v>
      </c>
      <c r="N386">
        <f t="shared" si="85"/>
        <v>2.67</v>
      </c>
      <c r="O386">
        <v>0</v>
      </c>
      <c r="P386">
        <v>0</v>
      </c>
      <c r="Q386">
        <v>0</v>
      </c>
      <c r="R386" t="str">
        <f t="shared" si="86"/>
        <v/>
      </c>
      <c r="S386">
        <v>0</v>
      </c>
      <c r="T386">
        <v>19.22</v>
      </c>
      <c r="U386">
        <f t="shared" si="87"/>
        <v>19.22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20</v>
      </c>
      <c r="AE386">
        <v>0</v>
      </c>
      <c r="AF386">
        <v>0</v>
      </c>
      <c r="AG386">
        <v>0</v>
      </c>
      <c r="AH386">
        <f t="shared" si="88"/>
        <v>20</v>
      </c>
      <c r="AI386">
        <v>0</v>
      </c>
      <c r="AJ386">
        <v>8.2200000000000006</v>
      </c>
      <c r="AK386">
        <v>0</v>
      </c>
      <c r="AL386">
        <f t="shared" si="89"/>
        <v>8.2200000000000006</v>
      </c>
      <c r="AM386">
        <v>0</v>
      </c>
      <c r="AN386">
        <v>0</v>
      </c>
      <c r="AO386" t="str">
        <f t="shared" si="90"/>
        <v/>
      </c>
      <c r="AP386">
        <v>0</v>
      </c>
      <c r="AQ386">
        <v>0</v>
      </c>
      <c r="AR386">
        <v>0</v>
      </c>
      <c r="AS386">
        <v>0</v>
      </c>
      <c r="AT386" t="str">
        <f t="shared" si="91"/>
        <v/>
      </c>
      <c r="AU386">
        <v>0</v>
      </c>
      <c r="AV386">
        <v>0</v>
      </c>
      <c r="AW386">
        <v>0</v>
      </c>
      <c r="AX386" t="str">
        <f t="shared" si="92"/>
        <v/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5.15</v>
      </c>
      <c r="BH386">
        <v>0</v>
      </c>
      <c r="BI386">
        <v>0</v>
      </c>
      <c r="BJ386">
        <v>0</v>
      </c>
      <c r="BK386">
        <f t="shared" si="93"/>
        <v>5.15</v>
      </c>
      <c r="BL386">
        <v>0</v>
      </c>
      <c r="BM386">
        <v>3.37</v>
      </c>
      <c r="BN386">
        <v>0</v>
      </c>
      <c r="BO386">
        <v>0</v>
      </c>
      <c r="BP386">
        <v>0</v>
      </c>
      <c r="BQ386">
        <v>3.37</v>
      </c>
      <c r="BR386">
        <f t="shared" si="94"/>
        <v>3.9633333333333334</v>
      </c>
      <c r="BS386">
        <v>0</v>
      </c>
      <c r="BT386">
        <v>6.69</v>
      </c>
      <c r="BU386">
        <v>0</v>
      </c>
      <c r="BV386">
        <v>0</v>
      </c>
      <c r="BW386">
        <v>0</v>
      </c>
      <c r="BX386">
        <f t="shared" si="95"/>
        <v>6.69</v>
      </c>
      <c r="BY386">
        <v>3.58</v>
      </c>
      <c r="BZ386">
        <v>0</v>
      </c>
      <c r="CA386">
        <v>0</v>
      </c>
      <c r="CB386">
        <v>0</v>
      </c>
      <c r="CC386">
        <f t="shared" si="96"/>
        <v>3.58</v>
      </c>
      <c r="CD386">
        <v>0</v>
      </c>
      <c r="CE386">
        <v>4.63</v>
      </c>
      <c r="CF386">
        <v>0</v>
      </c>
      <c r="CG386">
        <v>0</v>
      </c>
      <c r="CH386">
        <v>0</v>
      </c>
      <c r="CI386">
        <f t="shared" si="97"/>
        <v>4.63</v>
      </c>
      <c r="CJ386">
        <v>0</v>
      </c>
      <c r="CK386">
        <v>0</v>
      </c>
      <c r="CL386">
        <v>0</v>
      </c>
      <c r="CM386">
        <v>27.225000000000001</v>
      </c>
      <c r="CN386">
        <v>0</v>
      </c>
      <c r="CO386">
        <v>5.48</v>
      </c>
      <c r="CP386">
        <v>0</v>
      </c>
      <c r="CQ386">
        <v>0</v>
      </c>
      <c r="CR386">
        <f t="shared" si="98"/>
        <v>16.352499999999999</v>
      </c>
      <c r="CS386">
        <v>0</v>
      </c>
      <c r="CT386">
        <v>0</v>
      </c>
      <c r="CU386">
        <v>0</v>
      </c>
      <c r="CV386">
        <v>0</v>
      </c>
      <c r="CW386">
        <v>6.58</v>
      </c>
      <c r="CX386">
        <v>0</v>
      </c>
      <c r="CY386">
        <v>0</v>
      </c>
      <c r="CZ386">
        <f t="shared" si="99"/>
        <v>6.58</v>
      </c>
      <c r="DA386">
        <v>7.12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 t="str">
        <f t="shared" si="100"/>
        <v/>
      </c>
    </row>
    <row r="387" spans="1:112" x14ac:dyDescent="0.25">
      <c r="A387" s="11"/>
      <c r="B387" t="s">
        <v>179</v>
      </c>
      <c r="C387">
        <v>0</v>
      </c>
      <c r="D387">
        <v>0</v>
      </c>
      <c r="E387">
        <v>0</v>
      </c>
      <c r="F387">
        <v>4.75</v>
      </c>
      <c r="G387">
        <v>0</v>
      </c>
      <c r="H387">
        <v>0</v>
      </c>
      <c r="I387">
        <f t="shared" si="101"/>
        <v>4.75</v>
      </c>
      <c r="J387">
        <v>0</v>
      </c>
      <c r="K387">
        <v>0</v>
      </c>
      <c r="L387">
        <v>2.85</v>
      </c>
      <c r="M387">
        <v>0</v>
      </c>
      <c r="N387">
        <f t="shared" ref="N387:N450" si="102">IFERROR(AVERAGEIF(J387:M387,"&gt;0"),"")</f>
        <v>2.85</v>
      </c>
      <c r="O387">
        <v>0</v>
      </c>
      <c r="P387">
        <v>0</v>
      </c>
      <c r="Q387">
        <v>0</v>
      </c>
      <c r="R387" t="str">
        <f t="shared" si="86"/>
        <v/>
      </c>
      <c r="S387">
        <v>0</v>
      </c>
      <c r="T387">
        <v>19.34</v>
      </c>
      <c r="U387">
        <f t="shared" si="87"/>
        <v>19.34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19.34</v>
      </c>
      <c r="AE387">
        <v>0</v>
      </c>
      <c r="AF387">
        <v>0</v>
      </c>
      <c r="AG387">
        <v>0</v>
      </c>
      <c r="AH387">
        <f t="shared" si="88"/>
        <v>19.34</v>
      </c>
      <c r="AI387">
        <v>0</v>
      </c>
      <c r="AJ387">
        <v>8.51</v>
      </c>
      <c r="AK387">
        <v>0</v>
      </c>
      <c r="AL387">
        <f t="shared" si="89"/>
        <v>8.51</v>
      </c>
      <c r="AM387">
        <v>0</v>
      </c>
      <c r="AN387">
        <v>0</v>
      </c>
      <c r="AO387" t="str">
        <f t="shared" si="90"/>
        <v/>
      </c>
      <c r="AP387">
        <v>0</v>
      </c>
      <c r="AQ387">
        <v>0</v>
      </c>
      <c r="AR387">
        <v>0</v>
      </c>
      <c r="AS387">
        <v>0</v>
      </c>
      <c r="AT387" t="str">
        <f t="shared" si="91"/>
        <v/>
      </c>
      <c r="AU387">
        <v>0</v>
      </c>
      <c r="AV387">
        <v>0</v>
      </c>
      <c r="AW387">
        <v>0</v>
      </c>
      <c r="AX387" t="str">
        <f t="shared" si="92"/>
        <v/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5.35</v>
      </c>
      <c r="BH387">
        <v>0</v>
      </c>
      <c r="BI387">
        <v>0</v>
      </c>
      <c r="BJ387">
        <v>0</v>
      </c>
      <c r="BK387">
        <f t="shared" si="93"/>
        <v>5.35</v>
      </c>
      <c r="BL387">
        <v>0</v>
      </c>
      <c r="BM387">
        <v>3.46</v>
      </c>
      <c r="BN387">
        <v>0</v>
      </c>
      <c r="BO387">
        <v>0</v>
      </c>
      <c r="BP387">
        <v>0</v>
      </c>
      <c r="BQ387">
        <v>3.46</v>
      </c>
      <c r="BR387">
        <f t="shared" si="94"/>
        <v>4.09</v>
      </c>
      <c r="BS387">
        <v>0</v>
      </c>
      <c r="BT387">
        <v>6.76</v>
      </c>
      <c r="BU387">
        <v>0</v>
      </c>
      <c r="BV387">
        <v>0</v>
      </c>
      <c r="BW387">
        <v>0</v>
      </c>
      <c r="BX387">
        <f t="shared" si="95"/>
        <v>6.76</v>
      </c>
      <c r="BY387">
        <v>3.38</v>
      </c>
      <c r="BZ387">
        <v>0</v>
      </c>
      <c r="CA387">
        <v>0</v>
      </c>
      <c r="CB387">
        <v>0</v>
      </c>
      <c r="CC387">
        <f t="shared" si="96"/>
        <v>3.38</v>
      </c>
      <c r="CD387">
        <v>0</v>
      </c>
      <c r="CE387">
        <v>5.18</v>
      </c>
      <c r="CF387">
        <v>0</v>
      </c>
      <c r="CG387">
        <v>0</v>
      </c>
      <c r="CH387">
        <v>0</v>
      </c>
      <c r="CI387">
        <f t="shared" si="97"/>
        <v>5.18</v>
      </c>
      <c r="CJ387">
        <v>0</v>
      </c>
      <c r="CK387">
        <v>0</v>
      </c>
      <c r="CL387">
        <v>0</v>
      </c>
      <c r="CM387">
        <v>27.074999999999999</v>
      </c>
      <c r="CN387">
        <v>0</v>
      </c>
      <c r="CO387">
        <v>5.79</v>
      </c>
      <c r="CP387">
        <v>0</v>
      </c>
      <c r="CQ387">
        <v>0</v>
      </c>
      <c r="CR387">
        <f t="shared" si="98"/>
        <v>16.432500000000001</v>
      </c>
      <c r="CS387">
        <v>0</v>
      </c>
      <c r="CT387">
        <v>0</v>
      </c>
      <c r="CU387">
        <v>0</v>
      </c>
      <c r="CV387">
        <v>0</v>
      </c>
      <c r="CW387">
        <v>7.05</v>
      </c>
      <c r="CX387">
        <v>0</v>
      </c>
      <c r="CY387">
        <v>0</v>
      </c>
      <c r="CZ387">
        <f t="shared" si="99"/>
        <v>7.05</v>
      </c>
      <c r="DA387">
        <v>6.93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 t="str">
        <f t="shared" si="100"/>
        <v/>
      </c>
    </row>
    <row r="388" spans="1:112" x14ac:dyDescent="0.25">
      <c r="A388" s="11"/>
      <c r="B388" t="s">
        <v>180</v>
      </c>
      <c r="C388">
        <v>0</v>
      </c>
      <c r="D388">
        <v>0</v>
      </c>
      <c r="E388">
        <v>0</v>
      </c>
      <c r="F388">
        <v>4.79</v>
      </c>
      <c r="G388">
        <v>0</v>
      </c>
      <c r="H388">
        <v>0</v>
      </c>
      <c r="I388">
        <f t="shared" si="101"/>
        <v>4.79</v>
      </c>
      <c r="J388">
        <v>0</v>
      </c>
      <c r="K388">
        <v>0</v>
      </c>
      <c r="L388">
        <v>2.94</v>
      </c>
      <c r="M388">
        <v>0</v>
      </c>
      <c r="N388">
        <f t="shared" si="102"/>
        <v>2.94</v>
      </c>
      <c r="O388">
        <v>0</v>
      </c>
      <c r="P388">
        <v>0</v>
      </c>
      <c r="Q388">
        <v>0</v>
      </c>
      <c r="R388" t="str">
        <f t="shared" ref="R388:R451" si="103">IFERROR(AVERAGEIF(O388:Q388,"&gt;0"),"")</f>
        <v/>
      </c>
      <c r="S388">
        <v>0</v>
      </c>
      <c r="T388">
        <v>19.38</v>
      </c>
      <c r="U388">
        <f t="shared" ref="U388:U451" si="104">IFERROR(AVERAGEIF(S388:T388,"&gt;0"),"")</f>
        <v>19.38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20</v>
      </c>
      <c r="AE388">
        <v>0</v>
      </c>
      <c r="AF388">
        <v>0</v>
      </c>
      <c r="AG388">
        <v>0</v>
      </c>
      <c r="AH388">
        <f t="shared" ref="AH388:AH451" si="105">IFERROR(AVERAGEIF(V388:AG388,"&gt;0"),"")</f>
        <v>20</v>
      </c>
      <c r="AI388">
        <v>0</v>
      </c>
      <c r="AJ388">
        <v>8.23</v>
      </c>
      <c r="AK388">
        <v>0</v>
      </c>
      <c r="AL388">
        <f t="shared" ref="AL388:AL451" si="106">IFERROR(AVERAGEIF(AI388:AK388,"&gt;0"),"")</f>
        <v>8.23</v>
      </c>
      <c r="AM388">
        <v>0</v>
      </c>
      <c r="AN388">
        <v>0</v>
      </c>
      <c r="AO388" t="str">
        <f t="shared" ref="AO388:AO451" si="107">IFERROR(AVERAGEIF(AM388:AN388,"&gt;0"),"")</f>
        <v/>
      </c>
      <c r="AP388">
        <v>0</v>
      </c>
      <c r="AQ388">
        <v>0</v>
      </c>
      <c r="AR388">
        <v>0</v>
      </c>
      <c r="AS388">
        <v>0</v>
      </c>
      <c r="AT388" t="str">
        <f t="shared" ref="AT388:AT451" si="108">IFERROR(AVERAGEIF(AP388:AS388,"&gt;0"),"")</f>
        <v/>
      </c>
      <c r="AU388">
        <v>0</v>
      </c>
      <c r="AV388">
        <v>0</v>
      </c>
      <c r="AW388">
        <v>0</v>
      </c>
      <c r="AX388" t="str">
        <f t="shared" ref="AX388:AX451" si="109">IFERROR(AVERAGEIF(AU388:AW388,"&gt;0"),"")</f>
        <v/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5.17</v>
      </c>
      <c r="BH388">
        <v>0</v>
      </c>
      <c r="BI388">
        <v>0</v>
      </c>
      <c r="BJ388">
        <v>0</v>
      </c>
      <c r="BK388">
        <f t="shared" ref="BK388:BK451" si="110">IFERROR(AVERAGEIF(AY388:BJ388,"&gt;0"),"")</f>
        <v>5.17</v>
      </c>
      <c r="BL388">
        <v>0</v>
      </c>
      <c r="BM388">
        <v>3.97</v>
      </c>
      <c r="BN388">
        <v>0</v>
      </c>
      <c r="BO388">
        <v>0</v>
      </c>
      <c r="BP388">
        <v>0</v>
      </c>
      <c r="BQ388">
        <v>3.97</v>
      </c>
      <c r="BR388">
        <f t="shared" ref="BR388:BR451" si="111">IFERROR(AVERAGEIF(BK388:BQ388,"&gt;0"),"")</f>
        <v>4.37</v>
      </c>
      <c r="BS388">
        <v>0</v>
      </c>
      <c r="BT388">
        <v>6.87</v>
      </c>
      <c r="BU388">
        <v>0</v>
      </c>
      <c r="BV388">
        <v>0</v>
      </c>
      <c r="BW388">
        <v>0</v>
      </c>
      <c r="BX388">
        <f t="shared" ref="BX388:BX451" si="112">IFERROR(AVERAGEIF(BS388:BW388,"&gt;0"),"")</f>
        <v>6.87</v>
      </c>
      <c r="BY388">
        <v>3.34</v>
      </c>
      <c r="BZ388">
        <v>0</v>
      </c>
      <c r="CA388">
        <v>0</v>
      </c>
      <c r="CB388">
        <v>0</v>
      </c>
      <c r="CC388">
        <f t="shared" ref="CC388:CC451" si="113">IFERROR(AVERAGEIF(BY388:CB388,"&gt;0"),"")</f>
        <v>3.34</v>
      </c>
      <c r="CD388">
        <v>0</v>
      </c>
      <c r="CE388">
        <v>5.18</v>
      </c>
      <c r="CF388">
        <v>0</v>
      </c>
      <c r="CG388">
        <v>0</v>
      </c>
      <c r="CH388">
        <v>0</v>
      </c>
      <c r="CI388">
        <f t="shared" ref="CI388:CI451" si="114">IFERROR(AVERAGEIF(CD388:CH388,"&gt;0"),"")</f>
        <v>5.18</v>
      </c>
      <c r="CJ388">
        <v>0</v>
      </c>
      <c r="CK388">
        <v>0</v>
      </c>
      <c r="CL388">
        <v>0</v>
      </c>
      <c r="CM388">
        <v>27.2</v>
      </c>
      <c r="CN388">
        <v>0</v>
      </c>
      <c r="CO388">
        <v>5.61</v>
      </c>
      <c r="CP388">
        <v>0</v>
      </c>
      <c r="CQ388">
        <v>0</v>
      </c>
      <c r="CR388">
        <f t="shared" ref="CR388:CR451" si="115">IFERROR(AVERAGEIF(CJ388:CQ388,"&gt;0"),"")</f>
        <v>16.405000000000001</v>
      </c>
      <c r="CS388">
        <v>0</v>
      </c>
      <c r="CT388">
        <v>0</v>
      </c>
      <c r="CU388">
        <v>0</v>
      </c>
      <c r="CV388">
        <v>0</v>
      </c>
      <c r="CW388">
        <v>7.18</v>
      </c>
      <c r="CX388">
        <v>0</v>
      </c>
      <c r="CY388">
        <v>0</v>
      </c>
      <c r="CZ388">
        <f t="shared" ref="CZ388:CZ451" si="116">IFERROR(AVERAGEIF(CS388:CY388,"&gt;0"),"")</f>
        <v>7.18</v>
      </c>
      <c r="DA388">
        <v>7.13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 t="str">
        <f t="shared" ref="DH388:DH451" si="117">IFERROR(AVERAGEIF(DD388:DG388,"&gt;0"),"")</f>
        <v/>
      </c>
    </row>
    <row r="389" spans="1:112" x14ac:dyDescent="0.25">
      <c r="A389" s="11"/>
      <c r="B389" t="s">
        <v>181</v>
      </c>
      <c r="C389">
        <v>0</v>
      </c>
      <c r="D389">
        <v>0</v>
      </c>
      <c r="E389">
        <v>0</v>
      </c>
      <c r="F389">
        <v>4.1500000000000004</v>
      </c>
      <c r="G389">
        <v>0</v>
      </c>
      <c r="H389">
        <v>0</v>
      </c>
      <c r="I389">
        <f t="shared" ref="I389:I452" si="118">IFERROR(AVERAGEIF(C389:H389,"&gt;0"),"")</f>
        <v>4.1500000000000004</v>
      </c>
      <c r="J389">
        <v>0</v>
      </c>
      <c r="K389">
        <v>0</v>
      </c>
      <c r="L389">
        <v>3.07</v>
      </c>
      <c r="M389">
        <v>0</v>
      </c>
      <c r="N389">
        <f t="shared" si="102"/>
        <v>3.07</v>
      </c>
      <c r="O389">
        <v>0</v>
      </c>
      <c r="P389">
        <v>0</v>
      </c>
      <c r="Q389">
        <v>0</v>
      </c>
      <c r="R389" t="str">
        <f t="shared" si="103"/>
        <v/>
      </c>
      <c r="S389">
        <v>0</v>
      </c>
      <c r="T389">
        <v>17.18</v>
      </c>
      <c r="U389">
        <f t="shared" si="104"/>
        <v>17.18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20</v>
      </c>
      <c r="AE389">
        <v>0</v>
      </c>
      <c r="AF389">
        <v>0</v>
      </c>
      <c r="AG389">
        <v>0</v>
      </c>
      <c r="AH389">
        <f t="shared" si="105"/>
        <v>20</v>
      </c>
      <c r="AI389">
        <v>0</v>
      </c>
      <c r="AJ389">
        <v>7.92</v>
      </c>
      <c r="AK389">
        <v>0</v>
      </c>
      <c r="AL389">
        <f t="shared" si="106"/>
        <v>7.92</v>
      </c>
      <c r="AM389">
        <v>0</v>
      </c>
      <c r="AN389">
        <v>0</v>
      </c>
      <c r="AO389" t="str">
        <f t="shared" si="107"/>
        <v/>
      </c>
      <c r="AP389">
        <v>0</v>
      </c>
      <c r="AQ389">
        <v>0</v>
      </c>
      <c r="AR389">
        <v>0</v>
      </c>
      <c r="AS389">
        <v>0</v>
      </c>
      <c r="AT389" t="str">
        <f t="shared" si="108"/>
        <v/>
      </c>
      <c r="AU389">
        <v>0</v>
      </c>
      <c r="AV389">
        <v>0</v>
      </c>
      <c r="AW389">
        <v>0</v>
      </c>
      <c r="AX389" t="str">
        <f t="shared" si="109"/>
        <v/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4.72</v>
      </c>
      <c r="BH389">
        <v>0</v>
      </c>
      <c r="BI389">
        <v>0</v>
      </c>
      <c r="BJ389">
        <v>0</v>
      </c>
      <c r="BK389">
        <f t="shared" si="110"/>
        <v>4.72</v>
      </c>
      <c r="BL389">
        <v>0</v>
      </c>
      <c r="BM389">
        <v>3.92</v>
      </c>
      <c r="BN389">
        <v>0</v>
      </c>
      <c r="BO389">
        <v>0</v>
      </c>
      <c r="BP389">
        <v>0</v>
      </c>
      <c r="BQ389">
        <v>3.92</v>
      </c>
      <c r="BR389">
        <f t="shared" si="111"/>
        <v>4.1866666666666665</v>
      </c>
      <c r="BS389">
        <v>0</v>
      </c>
      <c r="BT389">
        <v>6.52</v>
      </c>
      <c r="BU389">
        <v>0</v>
      </c>
      <c r="BV389">
        <v>0</v>
      </c>
      <c r="BW389">
        <v>0</v>
      </c>
      <c r="BX389">
        <f t="shared" si="112"/>
        <v>6.52</v>
      </c>
      <c r="BY389">
        <v>3.34</v>
      </c>
      <c r="BZ389">
        <v>0</v>
      </c>
      <c r="CA389">
        <v>0</v>
      </c>
      <c r="CB389">
        <v>0</v>
      </c>
      <c r="CC389">
        <f t="shared" si="113"/>
        <v>3.34</v>
      </c>
      <c r="CD389">
        <v>0</v>
      </c>
      <c r="CE389">
        <v>4.99</v>
      </c>
      <c r="CF389">
        <v>0</v>
      </c>
      <c r="CG389">
        <v>0</v>
      </c>
      <c r="CH389">
        <v>0</v>
      </c>
      <c r="CI389">
        <f t="shared" si="114"/>
        <v>4.99</v>
      </c>
      <c r="CJ389">
        <v>0</v>
      </c>
      <c r="CK389">
        <v>0</v>
      </c>
      <c r="CL389">
        <v>0</v>
      </c>
      <c r="CM389">
        <v>27.475000000000001</v>
      </c>
      <c r="CN389">
        <v>0</v>
      </c>
      <c r="CO389">
        <v>5.85</v>
      </c>
      <c r="CP389">
        <v>0</v>
      </c>
      <c r="CQ389">
        <v>0</v>
      </c>
      <c r="CR389">
        <f t="shared" si="115"/>
        <v>16.662500000000001</v>
      </c>
      <c r="CS389">
        <v>0</v>
      </c>
      <c r="CT389">
        <v>0</v>
      </c>
      <c r="CU389">
        <v>0</v>
      </c>
      <c r="CV389">
        <v>0</v>
      </c>
      <c r="CW389">
        <v>6.98</v>
      </c>
      <c r="CX389">
        <v>0</v>
      </c>
      <c r="CY389">
        <v>0</v>
      </c>
      <c r="CZ389">
        <f t="shared" si="116"/>
        <v>6.98</v>
      </c>
      <c r="DA389">
        <v>7.48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 t="str">
        <f t="shared" si="117"/>
        <v/>
      </c>
    </row>
    <row r="390" spans="1:112" x14ac:dyDescent="0.25">
      <c r="A390" s="11"/>
      <c r="B390" t="s">
        <v>182</v>
      </c>
      <c r="C390">
        <v>0</v>
      </c>
      <c r="D390">
        <v>0</v>
      </c>
      <c r="E390">
        <v>0</v>
      </c>
      <c r="F390">
        <v>4.4400000000000004</v>
      </c>
      <c r="G390">
        <v>0</v>
      </c>
      <c r="H390">
        <v>0</v>
      </c>
      <c r="I390">
        <f t="shared" si="118"/>
        <v>4.4400000000000004</v>
      </c>
      <c r="J390">
        <v>0</v>
      </c>
      <c r="K390">
        <v>0</v>
      </c>
      <c r="L390">
        <v>3.24</v>
      </c>
      <c r="M390">
        <v>0</v>
      </c>
      <c r="N390">
        <f t="shared" si="102"/>
        <v>3.24</v>
      </c>
      <c r="O390">
        <v>0</v>
      </c>
      <c r="P390">
        <v>0</v>
      </c>
      <c r="Q390">
        <v>0</v>
      </c>
      <c r="R390" t="str">
        <f t="shared" si="103"/>
        <v/>
      </c>
      <c r="S390">
        <v>0</v>
      </c>
      <c r="T390">
        <v>18.239999999999998</v>
      </c>
      <c r="U390">
        <f t="shared" si="104"/>
        <v>18.239999999999998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19.2</v>
      </c>
      <c r="AE390">
        <v>0</v>
      </c>
      <c r="AF390">
        <v>0</v>
      </c>
      <c r="AG390">
        <v>0</v>
      </c>
      <c r="AH390">
        <f t="shared" si="105"/>
        <v>19.2</v>
      </c>
      <c r="AI390">
        <v>0</v>
      </c>
      <c r="AJ390">
        <v>7.86</v>
      </c>
      <c r="AK390">
        <v>0</v>
      </c>
      <c r="AL390">
        <f t="shared" si="106"/>
        <v>7.86</v>
      </c>
      <c r="AM390">
        <v>0</v>
      </c>
      <c r="AN390">
        <v>0</v>
      </c>
      <c r="AO390" t="str">
        <f t="shared" si="107"/>
        <v/>
      </c>
      <c r="AP390">
        <v>0</v>
      </c>
      <c r="AQ390">
        <v>0</v>
      </c>
      <c r="AR390">
        <v>0</v>
      </c>
      <c r="AS390">
        <v>0</v>
      </c>
      <c r="AT390" t="str">
        <f t="shared" si="108"/>
        <v/>
      </c>
      <c r="AU390">
        <v>0</v>
      </c>
      <c r="AV390">
        <v>0</v>
      </c>
      <c r="AW390">
        <v>0</v>
      </c>
      <c r="AX390" t="str">
        <f t="shared" si="109"/>
        <v/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4.75</v>
      </c>
      <c r="BH390">
        <v>0</v>
      </c>
      <c r="BI390">
        <v>0</v>
      </c>
      <c r="BJ390">
        <v>0</v>
      </c>
      <c r="BK390">
        <f t="shared" si="110"/>
        <v>4.75</v>
      </c>
      <c r="BL390">
        <v>0</v>
      </c>
      <c r="BM390">
        <v>3.64</v>
      </c>
      <c r="BN390">
        <v>0</v>
      </c>
      <c r="BO390">
        <v>0</v>
      </c>
      <c r="BP390">
        <v>0</v>
      </c>
      <c r="BQ390">
        <v>3.64</v>
      </c>
      <c r="BR390">
        <f t="shared" si="111"/>
        <v>4.0100000000000007</v>
      </c>
      <c r="BS390">
        <v>0</v>
      </c>
      <c r="BT390">
        <v>6.79</v>
      </c>
      <c r="BU390">
        <v>0</v>
      </c>
      <c r="BV390">
        <v>0</v>
      </c>
      <c r="BW390">
        <v>0</v>
      </c>
      <c r="BX390">
        <f t="shared" si="112"/>
        <v>6.79</v>
      </c>
      <c r="BY390">
        <v>3.36</v>
      </c>
      <c r="BZ390">
        <v>0</v>
      </c>
      <c r="CA390">
        <v>0</v>
      </c>
      <c r="CB390">
        <v>0</v>
      </c>
      <c r="CC390">
        <f t="shared" si="113"/>
        <v>3.36</v>
      </c>
      <c r="CD390">
        <v>0</v>
      </c>
      <c r="CE390">
        <v>4.17</v>
      </c>
      <c r="CF390">
        <v>0</v>
      </c>
      <c r="CG390">
        <v>0</v>
      </c>
      <c r="CH390">
        <v>0</v>
      </c>
      <c r="CI390">
        <f t="shared" si="114"/>
        <v>4.17</v>
      </c>
      <c r="CJ390">
        <v>0</v>
      </c>
      <c r="CK390">
        <v>0</v>
      </c>
      <c r="CL390">
        <v>0</v>
      </c>
      <c r="CM390">
        <v>29.024999999999999</v>
      </c>
      <c r="CN390">
        <v>0</v>
      </c>
      <c r="CO390">
        <v>5.73</v>
      </c>
      <c r="CP390">
        <v>0</v>
      </c>
      <c r="CQ390">
        <v>0</v>
      </c>
      <c r="CR390">
        <f t="shared" si="115"/>
        <v>17.377499999999998</v>
      </c>
      <c r="CS390">
        <v>0</v>
      </c>
      <c r="CT390">
        <v>0</v>
      </c>
      <c r="CU390">
        <v>0</v>
      </c>
      <c r="CV390">
        <v>0</v>
      </c>
      <c r="CW390">
        <v>6.98</v>
      </c>
      <c r="CX390">
        <v>0</v>
      </c>
      <c r="CY390">
        <v>0</v>
      </c>
      <c r="CZ390">
        <f t="shared" si="116"/>
        <v>6.98</v>
      </c>
      <c r="DA390">
        <v>7.67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 t="str">
        <f t="shared" si="117"/>
        <v/>
      </c>
    </row>
    <row r="391" spans="1:112" x14ac:dyDescent="0.25">
      <c r="A391" s="11"/>
      <c r="B391" t="s">
        <v>183</v>
      </c>
      <c r="C391">
        <v>0</v>
      </c>
      <c r="D391">
        <v>0</v>
      </c>
      <c r="E391">
        <v>0</v>
      </c>
      <c r="F391">
        <v>4.54</v>
      </c>
      <c r="G391">
        <v>0</v>
      </c>
      <c r="H391">
        <v>0</v>
      </c>
      <c r="I391">
        <f t="shared" si="118"/>
        <v>4.54</v>
      </c>
      <c r="J391">
        <v>0</v>
      </c>
      <c r="K391">
        <v>0</v>
      </c>
      <c r="L391">
        <v>3.31</v>
      </c>
      <c r="M391">
        <v>0</v>
      </c>
      <c r="N391">
        <f t="shared" si="102"/>
        <v>3.31</v>
      </c>
      <c r="O391">
        <v>0</v>
      </c>
      <c r="P391">
        <v>0</v>
      </c>
      <c r="Q391">
        <v>0</v>
      </c>
      <c r="R391" t="str">
        <f t="shared" si="103"/>
        <v/>
      </c>
      <c r="S391">
        <v>0</v>
      </c>
      <c r="T391">
        <v>19.28</v>
      </c>
      <c r="U391">
        <f t="shared" si="104"/>
        <v>19.28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20</v>
      </c>
      <c r="AE391">
        <v>0</v>
      </c>
      <c r="AF391">
        <v>0</v>
      </c>
      <c r="AG391">
        <v>0</v>
      </c>
      <c r="AH391">
        <f t="shared" si="105"/>
        <v>20</v>
      </c>
      <c r="AI391">
        <v>0</v>
      </c>
      <c r="AJ391">
        <v>8.35</v>
      </c>
      <c r="AK391">
        <v>0</v>
      </c>
      <c r="AL391">
        <f t="shared" si="106"/>
        <v>8.35</v>
      </c>
      <c r="AM391">
        <v>0</v>
      </c>
      <c r="AN391">
        <v>0</v>
      </c>
      <c r="AO391" t="str">
        <f t="shared" si="107"/>
        <v/>
      </c>
      <c r="AP391">
        <v>0</v>
      </c>
      <c r="AQ391">
        <v>0</v>
      </c>
      <c r="AR391">
        <v>0</v>
      </c>
      <c r="AS391">
        <v>0</v>
      </c>
      <c r="AT391" t="str">
        <f t="shared" si="108"/>
        <v/>
      </c>
      <c r="AU391">
        <v>0</v>
      </c>
      <c r="AV391">
        <v>0</v>
      </c>
      <c r="AW391">
        <v>0</v>
      </c>
      <c r="AX391" t="str">
        <f t="shared" si="109"/>
        <v/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5.0199999999999996</v>
      </c>
      <c r="BH391">
        <v>0</v>
      </c>
      <c r="BI391">
        <v>0</v>
      </c>
      <c r="BJ391">
        <v>0</v>
      </c>
      <c r="BK391">
        <f t="shared" si="110"/>
        <v>5.0199999999999996</v>
      </c>
      <c r="BL391">
        <v>0</v>
      </c>
      <c r="BM391">
        <v>3.77</v>
      </c>
      <c r="BN391">
        <v>0</v>
      </c>
      <c r="BO391">
        <v>0</v>
      </c>
      <c r="BP391">
        <v>0</v>
      </c>
      <c r="BQ391">
        <v>3.77</v>
      </c>
      <c r="BR391">
        <f t="shared" si="111"/>
        <v>4.1866666666666665</v>
      </c>
      <c r="BS391">
        <v>0</v>
      </c>
      <c r="BT391">
        <v>6.88</v>
      </c>
      <c r="BU391">
        <v>0</v>
      </c>
      <c r="BV391">
        <v>0</v>
      </c>
      <c r="BW391">
        <v>0</v>
      </c>
      <c r="BX391">
        <f t="shared" si="112"/>
        <v>6.88</v>
      </c>
      <c r="BY391">
        <v>3.36</v>
      </c>
      <c r="BZ391">
        <v>0</v>
      </c>
      <c r="CA391">
        <v>0</v>
      </c>
      <c r="CB391">
        <v>0</v>
      </c>
      <c r="CC391">
        <f t="shared" si="113"/>
        <v>3.36</v>
      </c>
      <c r="CD391">
        <v>0</v>
      </c>
      <c r="CE391">
        <v>3.99</v>
      </c>
      <c r="CF391">
        <v>0</v>
      </c>
      <c r="CG391">
        <v>0</v>
      </c>
      <c r="CH391">
        <v>0</v>
      </c>
      <c r="CI391">
        <f t="shared" si="114"/>
        <v>3.99</v>
      </c>
      <c r="CJ391">
        <v>0</v>
      </c>
      <c r="CK391">
        <v>0</v>
      </c>
      <c r="CL391">
        <v>0</v>
      </c>
      <c r="CM391">
        <v>29.474999999999898</v>
      </c>
      <c r="CN391">
        <v>0</v>
      </c>
      <c r="CO391">
        <v>5.42</v>
      </c>
      <c r="CP391">
        <v>0</v>
      </c>
      <c r="CQ391">
        <v>0</v>
      </c>
      <c r="CR391">
        <f t="shared" si="115"/>
        <v>17.447499999999948</v>
      </c>
      <c r="CS391">
        <v>0</v>
      </c>
      <c r="CT391">
        <v>0</v>
      </c>
      <c r="CU391">
        <v>0</v>
      </c>
      <c r="CV391">
        <v>0</v>
      </c>
      <c r="CW391">
        <v>6.98</v>
      </c>
      <c r="CX391">
        <v>0</v>
      </c>
      <c r="CY391">
        <v>0</v>
      </c>
      <c r="CZ391">
        <f t="shared" si="116"/>
        <v>6.98</v>
      </c>
      <c r="DA391">
        <v>7.71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 t="str">
        <f t="shared" si="117"/>
        <v/>
      </c>
    </row>
    <row r="392" spans="1:112" x14ac:dyDescent="0.25">
      <c r="A392" s="11"/>
      <c r="B392" t="s">
        <v>184</v>
      </c>
      <c r="C392">
        <v>0</v>
      </c>
      <c r="D392">
        <v>0</v>
      </c>
      <c r="E392">
        <v>0</v>
      </c>
      <c r="F392">
        <v>4.49</v>
      </c>
      <c r="G392">
        <v>0</v>
      </c>
      <c r="H392">
        <v>0</v>
      </c>
      <c r="I392">
        <f t="shared" si="118"/>
        <v>4.49</v>
      </c>
      <c r="J392">
        <v>0</v>
      </c>
      <c r="K392">
        <v>0</v>
      </c>
      <c r="L392">
        <v>3.3</v>
      </c>
      <c r="M392">
        <v>0</v>
      </c>
      <c r="N392">
        <f t="shared" si="102"/>
        <v>3.3</v>
      </c>
      <c r="O392">
        <v>0</v>
      </c>
      <c r="P392">
        <v>0</v>
      </c>
      <c r="Q392">
        <v>0</v>
      </c>
      <c r="R392" t="str">
        <f t="shared" si="103"/>
        <v/>
      </c>
      <c r="S392">
        <v>0</v>
      </c>
      <c r="T392">
        <v>19.28</v>
      </c>
      <c r="U392">
        <f t="shared" si="104"/>
        <v>19.28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f t="shared" si="105"/>
        <v>20</v>
      </c>
      <c r="AI392">
        <v>0</v>
      </c>
      <c r="AJ392">
        <v>8.82</v>
      </c>
      <c r="AK392">
        <v>0</v>
      </c>
      <c r="AL392">
        <f t="shared" si="106"/>
        <v>8.82</v>
      </c>
      <c r="AM392">
        <v>0</v>
      </c>
      <c r="AN392">
        <v>0</v>
      </c>
      <c r="AO392" t="str">
        <f t="shared" si="107"/>
        <v/>
      </c>
      <c r="AP392">
        <v>0</v>
      </c>
      <c r="AQ392">
        <v>0</v>
      </c>
      <c r="AR392">
        <v>0</v>
      </c>
      <c r="AS392">
        <v>0</v>
      </c>
      <c r="AT392" t="str">
        <f t="shared" si="108"/>
        <v/>
      </c>
      <c r="AU392">
        <v>0</v>
      </c>
      <c r="AV392">
        <v>0</v>
      </c>
      <c r="AW392">
        <v>0</v>
      </c>
      <c r="AX392" t="str">
        <f t="shared" si="109"/>
        <v/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4.75</v>
      </c>
      <c r="BH392">
        <v>0</v>
      </c>
      <c r="BI392">
        <v>0</v>
      </c>
      <c r="BJ392">
        <v>0</v>
      </c>
      <c r="BK392">
        <f t="shared" si="110"/>
        <v>4.75</v>
      </c>
      <c r="BL392">
        <v>0</v>
      </c>
      <c r="BM392">
        <v>3.79</v>
      </c>
      <c r="BN392">
        <v>0</v>
      </c>
      <c r="BO392">
        <v>0</v>
      </c>
      <c r="BP392">
        <v>0</v>
      </c>
      <c r="BQ392">
        <v>3.79</v>
      </c>
      <c r="BR392">
        <f t="shared" si="111"/>
        <v>4.1099999999999994</v>
      </c>
      <c r="BS392">
        <v>0</v>
      </c>
      <c r="BT392">
        <v>6.89</v>
      </c>
      <c r="BU392">
        <v>0</v>
      </c>
      <c r="BV392">
        <v>0</v>
      </c>
      <c r="BW392">
        <v>0</v>
      </c>
      <c r="BX392">
        <f t="shared" si="112"/>
        <v>6.89</v>
      </c>
      <c r="BY392">
        <v>3.34</v>
      </c>
      <c r="BZ392">
        <v>0</v>
      </c>
      <c r="CA392">
        <v>0</v>
      </c>
      <c r="CB392">
        <v>0</v>
      </c>
      <c r="CC392">
        <f t="shared" si="113"/>
        <v>3.34</v>
      </c>
      <c r="CD392">
        <v>0</v>
      </c>
      <c r="CE392">
        <v>3.99</v>
      </c>
      <c r="CF392">
        <v>0</v>
      </c>
      <c r="CG392">
        <v>0</v>
      </c>
      <c r="CH392">
        <v>0</v>
      </c>
      <c r="CI392">
        <f t="shared" si="114"/>
        <v>3.99</v>
      </c>
      <c r="CJ392">
        <v>0</v>
      </c>
      <c r="CK392">
        <v>0</v>
      </c>
      <c r="CL392">
        <v>0</v>
      </c>
      <c r="CM392">
        <v>26.974999999999898</v>
      </c>
      <c r="CN392">
        <v>0</v>
      </c>
      <c r="CO392">
        <v>5.2</v>
      </c>
      <c r="CP392">
        <v>0</v>
      </c>
      <c r="CQ392">
        <v>0</v>
      </c>
      <c r="CR392">
        <f t="shared" si="115"/>
        <v>16.087499999999949</v>
      </c>
      <c r="CS392">
        <v>0</v>
      </c>
      <c r="CT392">
        <v>0</v>
      </c>
      <c r="CU392">
        <v>0</v>
      </c>
      <c r="CV392">
        <v>0</v>
      </c>
      <c r="CW392">
        <v>6.98</v>
      </c>
      <c r="CX392">
        <v>0</v>
      </c>
      <c r="CY392">
        <v>0</v>
      </c>
      <c r="CZ392">
        <f t="shared" si="116"/>
        <v>6.98</v>
      </c>
      <c r="DA392">
        <v>7.95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 t="str">
        <f t="shared" si="117"/>
        <v/>
      </c>
    </row>
    <row r="393" spans="1:112" x14ac:dyDescent="0.25">
      <c r="A393" s="11"/>
      <c r="B393" t="s">
        <v>185</v>
      </c>
      <c r="C393">
        <v>0</v>
      </c>
      <c r="D393">
        <v>0</v>
      </c>
      <c r="E393">
        <v>0</v>
      </c>
      <c r="F393">
        <v>4.53</v>
      </c>
      <c r="G393">
        <v>0</v>
      </c>
      <c r="H393">
        <v>0</v>
      </c>
      <c r="I393">
        <f t="shared" si="118"/>
        <v>4.53</v>
      </c>
      <c r="J393">
        <v>0</v>
      </c>
      <c r="K393">
        <v>0</v>
      </c>
      <c r="L393">
        <v>3.35</v>
      </c>
      <c r="M393">
        <v>0</v>
      </c>
      <c r="N393">
        <f t="shared" si="102"/>
        <v>3.35</v>
      </c>
      <c r="O393">
        <v>0</v>
      </c>
      <c r="P393">
        <v>0</v>
      </c>
      <c r="Q393">
        <v>0</v>
      </c>
      <c r="R393" t="str">
        <f t="shared" si="103"/>
        <v/>
      </c>
      <c r="S393">
        <v>0</v>
      </c>
      <c r="T393">
        <v>19.38</v>
      </c>
      <c r="U393">
        <f t="shared" si="104"/>
        <v>19.38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20</v>
      </c>
      <c r="AE393">
        <v>0</v>
      </c>
      <c r="AF393">
        <v>0</v>
      </c>
      <c r="AG393">
        <v>0</v>
      </c>
      <c r="AH393">
        <f t="shared" si="105"/>
        <v>20</v>
      </c>
      <c r="AI393">
        <v>0</v>
      </c>
      <c r="AJ393">
        <v>10.62</v>
      </c>
      <c r="AK393">
        <v>0</v>
      </c>
      <c r="AL393">
        <f t="shared" si="106"/>
        <v>10.62</v>
      </c>
      <c r="AM393">
        <v>0</v>
      </c>
      <c r="AN393">
        <v>0</v>
      </c>
      <c r="AO393" t="str">
        <f t="shared" si="107"/>
        <v/>
      </c>
      <c r="AP393">
        <v>0</v>
      </c>
      <c r="AQ393">
        <v>0</v>
      </c>
      <c r="AR393">
        <v>0</v>
      </c>
      <c r="AS393">
        <v>0</v>
      </c>
      <c r="AT393" t="str">
        <f t="shared" si="108"/>
        <v/>
      </c>
      <c r="AU393">
        <v>0</v>
      </c>
      <c r="AV393">
        <v>0</v>
      </c>
      <c r="AW393">
        <v>0</v>
      </c>
      <c r="AX393" t="str">
        <f t="shared" si="109"/>
        <v/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4.6500000000000004</v>
      </c>
      <c r="BH393">
        <v>0</v>
      </c>
      <c r="BI393">
        <v>0</v>
      </c>
      <c r="BJ393">
        <v>0</v>
      </c>
      <c r="BK393">
        <f t="shared" si="110"/>
        <v>4.6500000000000004</v>
      </c>
      <c r="BL393">
        <v>0</v>
      </c>
      <c r="BM393">
        <v>3.81</v>
      </c>
      <c r="BN393">
        <v>0</v>
      </c>
      <c r="BO393">
        <v>0</v>
      </c>
      <c r="BP393">
        <v>0</v>
      </c>
      <c r="BQ393">
        <v>3.81</v>
      </c>
      <c r="BR393">
        <f t="shared" si="111"/>
        <v>4.0900000000000007</v>
      </c>
      <c r="BS393">
        <v>0</v>
      </c>
      <c r="BT393">
        <v>6.81</v>
      </c>
      <c r="BU393">
        <v>0</v>
      </c>
      <c r="BV393">
        <v>0</v>
      </c>
      <c r="BW393">
        <v>0</v>
      </c>
      <c r="BX393">
        <f t="shared" si="112"/>
        <v>6.81</v>
      </c>
      <c r="BY393">
        <v>3.9</v>
      </c>
      <c r="BZ393">
        <v>0</v>
      </c>
      <c r="CA393">
        <v>0</v>
      </c>
      <c r="CB393">
        <v>0</v>
      </c>
      <c r="CC393">
        <f t="shared" si="113"/>
        <v>3.9</v>
      </c>
      <c r="CD393">
        <v>0</v>
      </c>
      <c r="CE393">
        <v>4.12</v>
      </c>
      <c r="CF393">
        <v>0</v>
      </c>
      <c r="CG393">
        <v>0</v>
      </c>
      <c r="CH393">
        <v>0</v>
      </c>
      <c r="CI393">
        <f t="shared" si="114"/>
        <v>4.12</v>
      </c>
      <c r="CJ393">
        <v>0</v>
      </c>
      <c r="CK393">
        <v>0</v>
      </c>
      <c r="CL393">
        <v>0</v>
      </c>
      <c r="CM393">
        <v>25.65</v>
      </c>
      <c r="CN393">
        <v>0</v>
      </c>
      <c r="CO393">
        <v>5.86</v>
      </c>
      <c r="CP393">
        <v>0</v>
      </c>
      <c r="CQ393">
        <v>0</v>
      </c>
      <c r="CR393">
        <f t="shared" si="115"/>
        <v>15.754999999999999</v>
      </c>
      <c r="CS393">
        <v>0</v>
      </c>
      <c r="CT393">
        <v>0</v>
      </c>
      <c r="CU393">
        <v>0</v>
      </c>
      <c r="CV393">
        <v>0</v>
      </c>
      <c r="CW393">
        <v>7.87</v>
      </c>
      <c r="CX393">
        <v>0</v>
      </c>
      <c r="CY393">
        <v>0</v>
      </c>
      <c r="CZ393">
        <f t="shared" si="116"/>
        <v>7.87</v>
      </c>
      <c r="DA393">
        <v>8.01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 t="str">
        <f t="shared" si="117"/>
        <v/>
      </c>
    </row>
    <row r="394" spans="1:112" x14ac:dyDescent="0.25">
      <c r="A394" s="11"/>
      <c r="B394" t="s">
        <v>186</v>
      </c>
      <c r="C394">
        <v>0</v>
      </c>
      <c r="D394">
        <v>0</v>
      </c>
      <c r="E394">
        <v>0</v>
      </c>
      <c r="F394">
        <v>4.5599999999999996</v>
      </c>
      <c r="G394">
        <v>0</v>
      </c>
      <c r="H394">
        <v>0</v>
      </c>
      <c r="I394">
        <f t="shared" si="118"/>
        <v>4.5599999999999996</v>
      </c>
      <c r="J394">
        <v>0</v>
      </c>
      <c r="K394">
        <v>0</v>
      </c>
      <c r="L394">
        <v>3.48</v>
      </c>
      <c r="M394">
        <v>0</v>
      </c>
      <c r="N394">
        <f t="shared" si="102"/>
        <v>3.48</v>
      </c>
      <c r="O394">
        <v>0</v>
      </c>
      <c r="P394">
        <v>0</v>
      </c>
      <c r="Q394">
        <v>0</v>
      </c>
      <c r="R394" t="str">
        <f t="shared" si="103"/>
        <v/>
      </c>
      <c r="S394">
        <v>0</v>
      </c>
      <c r="T394">
        <v>21.5</v>
      </c>
      <c r="U394">
        <f t="shared" si="104"/>
        <v>21.5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20</v>
      </c>
      <c r="AE394">
        <v>0</v>
      </c>
      <c r="AF394">
        <v>0</v>
      </c>
      <c r="AG394">
        <v>0</v>
      </c>
      <c r="AH394">
        <f t="shared" si="105"/>
        <v>20</v>
      </c>
      <c r="AI394">
        <v>0</v>
      </c>
      <c r="AJ394">
        <v>10.79</v>
      </c>
      <c r="AK394">
        <v>0</v>
      </c>
      <c r="AL394">
        <f t="shared" si="106"/>
        <v>10.79</v>
      </c>
      <c r="AM394">
        <v>0</v>
      </c>
      <c r="AN394">
        <v>0</v>
      </c>
      <c r="AO394" t="str">
        <f t="shared" si="107"/>
        <v/>
      </c>
      <c r="AP394">
        <v>0</v>
      </c>
      <c r="AQ394">
        <v>0</v>
      </c>
      <c r="AR394">
        <v>0</v>
      </c>
      <c r="AS394">
        <v>0</v>
      </c>
      <c r="AT394" t="str">
        <f t="shared" si="108"/>
        <v/>
      </c>
      <c r="AU394">
        <v>0</v>
      </c>
      <c r="AV394">
        <v>0</v>
      </c>
      <c r="AW394">
        <v>0</v>
      </c>
      <c r="AX394" t="str">
        <f t="shared" si="109"/>
        <v/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4.7300000000000004</v>
      </c>
      <c r="BH394">
        <v>0</v>
      </c>
      <c r="BI394">
        <v>0</v>
      </c>
      <c r="BJ394">
        <v>0</v>
      </c>
      <c r="BK394">
        <f t="shared" si="110"/>
        <v>4.7300000000000004</v>
      </c>
      <c r="BL394">
        <v>0</v>
      </c>
      <c r="BM394">
        <v>4.03</v>
      </c>
      <c r="BN394">
        <v>0</v>
      </c>
      <c r="BO394">
        <v>0</v>
      </c>
      <c r="BP394">
        <v>0</v>
      </c>
      <c r="BQ394">
        <v>4.03</v>
      </c>
      <c r="BR394">
        <f t="shared" si="111"/>
        <v>4.2633333333333345</v>
      </c>
      <c r="BS394">
        <v>0</v>
      </c>
      <c r="BT394">
        <v>6.78</v>
      </c>
      <c r="BU394">
        <v>0</v>
      </c>
      <c r="BV394">
        <v>0</v>
      </c>
      <c r="BW394">
        <v>0</v>
      </c>
      <c r="BX394">
        <f t="shared" si="112"/>
        <v>6.78</v>
      </c>
      <c r="BY394">
        <v>3.98</v>
      </c>
      <c r="BZ394">
        <v>0</v>
      </c>
      <c r="CA394">
        <v>0</v>
      </c>
      <c r="CB394">
        <v>0</v>
      </c>
      <c r="CC394">
        <f t="shared" si="113"/>
        <v>3.98</v>
      </c>
      <c r="CD394">
        <v>0</v>
      </c>
      <c r="CE394">
        <v>4.2</v>
      </c>
      <c r="CF394">
        <v>0</v>
      </c>
      <c r="CG394">
        <v>0</v>
      </c>
      <c r="CH394">
        <v>0</v>
      </c>
      <c r="CI394">
        <f t="shared" si="114"/>
        <v>4.2</v>
      </c>
      <c r="CJ394">
        <v>0</v>
      </c>
      <c r="CK394">
        <v>0</v>
      </c>
      <c r="CL394">
        <v>0</v>
      </c>
      <c r="CM394">
        <v>27.225000000000001</v>
      </c>
      <c r="CN394">
        <v>0</v>
      </c>
      <c r="CO394">
        <v>5.84</v>
      </c>
      <c r="CP394">
        <v>0</v>
      </c>
      <c r="CQ394">
        <v>0</v>
      </c>
      <c r="CR394">
        <f t="shared" si="115"/>
        <v>16.532499999999999</v>
      </c>
      <c r="CS394">
        <v>0</v>
      </c>
      <c r="CT394">
        <v>0</v>
      </c>
      <c r="CU394">
        <v>0</v>
      </c>
      <c r="CV394">
        <v>0</v>
      </c>
      <c r="CW394">
        <v>7.98</v>
      </c>
      <c r="CX394">
        <v>0</v>
      </c>
      <c r="CY394">
        <v>0</v>
      </c>
      <c r="CZ394">
        <f t="shared" si="116"/>
        <v>7.98</v>
      </c>
      <c r="DA394">
        <v>7.95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 t="str">
        <f t="shared" si="117"/>
        <v/>
      </c>
    </row>
    <row r="395" spans="1:112" x14ac:dyDescent="0.25">
      <c r="A395" s="11"/>
      <c r="B395" t="s">
        <v>187</v>
      </c>
      <c r="C395">
        <v>0</v>
      </c>
      <c r="D395">
        <v>0</v>
      </c>
      <c r="E395">
        <v>0</v>
      </c>
      <c r="F395">
        <v>4.5</v>
      </c>
      <c r="G395">
        <v>0</v>
      </c>
      <c r="H395">
        <v>0</v>
      </c>
      <c r="I395">
        <f t="shared" si="118"/>
        <v>4.5</v>
      </c>
      <c r="J395">
        <v>0</v>
      </c>
      <c r="K395">
        <v>0</v>
      </c>
      <c r="L395">
        <v>3.63</v>
      </c>
      <c r="M395">
        <v>0</v>
      </c>
      <c r="N395">
        <f t="shared" si="102"/>
        <v>3.63</v>
      </c>
      <c r="O395">
        <v>0</v>
      </c>
      <c r="P395">
        <v>0</v>
      </c>
      <c r="Q395">
        <v>0</v>
      </c>
      <c r="R395" t="str">
        <f t="shared" si="103"/>
        <v/>
      </c>
      <c r="S395">
        <v>0</v>
      </c>
      <c r="T395">
        <v>22.68</v>
      </c>
      <c r="U395">
        <f t="shared" si="104"/>
        <v>22.68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 t="str">
        <f t="shared" si="105"/>
        <v/>
      </c>
      <c r="AI395">
        <v>0</v>
      </c>
      <c r="AJ395">
        <v>11.14</v>
      </c>
      <c r="AK395">
        <v>0</v>
      </c>
      <c r="AL395">
        <f t="shared" si="106"/>
        <v>11.14</v>
      </c>
      <c r="AM395">
        <v>0</v>
      </c>
      <c r="AN395">
        <v>0</v>
      </c>
      <c r="AO395" t="str">
        <f t="shared" si="107"/>
        <v/>
      </c>
      <c r="AP395">
        <v>0</v>
      </c>
      <c r="AQ395">
        <v>0</v>
      </c>
      <c r="AR395">
        <v>0</v>
      </c>
      <c r="AS395">
        <v>0</v>
      </c>
      <c r="AT395" t="str">
        <f t="shared" si="108"/>
        <v/>
      </c>
      <c r="AU395">
        <v>0</v>
      </c>
      <c r="AV395">
        <v>0</v>
      </c>
      <c r="AW395">
        <v>0</v>
      </c>
      <c r="AX395" t="str">
        <f t="shared" si="109"/>
        <v/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4.66</v>
      </c>
      <c r="BH395">
        <v>0</v>
      </c>
      <c r="BI395">
        <v>0</v>
      </c>
      <c r="BJ395">
        <v>0</v>
      </c>
      <c r="BK395">
        <f t="shared" si="110"/>
        <v>4.66</v>
      </c>
      <c r="BL395">
        <v>0</v>
      </c>
      <c r="BM395">
        <v>4.38</v>
      </c>
      <c r="BN395">
        <v>0</v>
      </c>
      <c r="BO395">
        <v>0</v>
      </c>
      <c r="BP395">
        <v>0</v>
      </c>
      <c r="BQ395">
        <v>4.38</v>
      </c>
      <c r="BR395">
        <f t="shared" si="111"/>
        <v>4.4733333333333327</v>
      </c>
      <c r="BS395">
        <v>0</v>
      </c>
      <c r="BT395">
        <v>6.73</v>
      </c>
      <c r="BU395">
        <v>0</v>
      </c>
      <c r="BV395">
        <v>0</v>
      </c>
      <c r="BW395">
        <v>0</v>
      </c>
      <c r="BX395">
        <f t="shared" si="112"/>
        <v>6.73</v>
      </c>
      <c r="BY395">
        <v>3.94</v>
      </c>
      <c r="BZ395">
        <v>0</v>
      </c>
      <c r="CA395">
        <v>0</v>
      </c>
      <c r="CB395">
        <v>0</v>
      </c>
      <c r="CC395">
        <f t="shared" si="113"/>
        <v>3.94</v>
      </c>
      <c r="CD395">
        <v>0</v>
      </c>
      <c r="CE395">
        <v>4.08</v>
      </c>
      <c r="CF395">
        <v>0</v>
      </c>
      <c r="CG395">
        <v>0</v>
      </c>
      <c r="CH395">
        <v>0</v>
      </c>
      <c r="CI395">
        <f t="shared" si="114"/>
        <v>4.08</v>
      </c>
      <c r="CJ395">
        <v>0</v>
      </c>
      <c r="CK395">
        <v>0</v>
      </c>
      <c r="CL395">
        <v>0</v>
      </c>
      <c r="CM395">
        <v>27.225000000000001</v>
      </c>
      <c r="CN395">
        <v>0</v>
      </c>
      <c r="CO395">
        <v>5.84</v>
      </c>
      <c r="CP395">
        <v>0</v>
      </c>
      <c r="CQ395">
        <v>0</v>
      </c>
      <c r="CR395">
        <f t="shared" si="115"/>
        <v>16.532499999999999</v>
      </c>
      <c r="CS395">
        <v>0</v>
      </c>
      <c r="CT395">
        <v>0</v>
      </c>
      <c r="CU395">
        <v>0</v>
      </c>
      <c r="CV395">
        <v>0</v>
      </c>
      <c r="CW395">
        <v>7.52</v>
      </c>
      <c r="CX395">
        <v>0</v>
      </c>
      <c r="CY395">
        <v>0</v>
      </c>
      <c r="CZ395">
        <f t="shared" si="116"/>
        <v>7.52</v>
      </c>
      <c r="DA395">
        <v>8.11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 t="str">
        <f t="shared" si="117"/>
        <v/>
      </c>
    </row>
    <row r="396" spans="1:112" x14ac:dyDescent="0.25">
      <c r="A396" s="11"/>
      <c r="B396" t="s">
        <v>188</v>
      </c>
      <c r="C396">
        <v>0</v>
      </c>
      <c r="D396">
        <v>0</v>
      </c>
      <c r="E396">
        <v>0</v>
      </c>
      <c r="F396">
        <v>4.17</v>
      </c>
      <c r="G396">
        <v>0</v>
      </c>
      <c r="H396">
        <v>0</v>
      </c>
      <c r="I396">
        <f t="shared" si="118"/>
        <v>4.17</v>
      </c>
      <c r="J396">
        <v>0</v>
      </c>
      <c r="K396">
        <v>0</v>
      </c>
      <c r="L396">
        <v>3.94</v>
      </c>
      <c r="M396">
        <v>0</v>
      </c>
      <c r="N396">
        <f t="shared" si="102"/>
        <v>3.94</v>
      </c>
      <c r="O396">
        <v>0</v>
      </c>
      <c r="P396">
        <v>0</v>
      </c>
      <c r="Q396">
        <v>0</v>
      </c>
      <c r="R396" t="str">
        <f t="shared" si="103"/>
        <v/>
      </c>
      <c r="S396">
        <v>0</v>
      </c>
      <c r="T396">
        <v>27.32</v>
      </c>
      <c r="U396">
        <f t="shared" si="104"/>
        <v>27.32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20</v>
      </c>
      <c r="AE396">
        <v>0</v>
      </c>
      <c r="AF396">
        <v>0</v>
      </c>
      <c r="AG396">
        <v>0</v>
      </c>
      <c r="AH396">
        <f t="shared" si="105"/>
        <v>20</v>
      </c>
      <c r="AI396">
        <v>0</v>
      </c>
      <c r="AJ396">
        <v>11.02</v>
      </c>
      <c r="AK396">
        <v>0</v>
      </c>
      <c r="AL396">
        <f t="shared" si="106"/>
        <v>11.02</v>
      </c>
      <c r="AM396">
        <v>0</v>
      </c>
      <c r="AN396">
        <v>0</v>
      </c>
      <c r="AO396" t="str">
        <f t="shared" si="107"/>
        <v/>
      </c>
      <c r="AP396">
        <v>0</v>
      </c>
      <c r="AQ396">
        <v>0</v>
      </c>
      <c r="AR396">
        <v>0</v>
      </c>
      <c r="AS396">
        <v>0</v>
      </c>
      <c r="AT396" t="str">
        <f t="shared" si="108"/>
        <v/>
      </c>
      <c r="AU396">
        <v>0</v>
      </c>
      <c r="AV396">
        <v>0</v>
      </c>
      <c r="AW396">
        <v>0</v>
      </c>
      <c r="AX396" t="str">
        <f t="shared" si="109"/>
        <v/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4.5999999999999996</v>
      </c>
      <c r="BH396">
        <v>0</v>
      </c>
      <c r="BI396">
        <v>0</v>
      </c>
      <c r="BJ396">
        <v>0</v>
      </c>
      <c r="BK396">
        <f t="shared" si="110"/>
        <v>4.5999999999999996</v>
      </c>
      <c r="BL396">
        <v>0</v>
      </c>
      <c r="BM396">
        <v>4.26</v>
      </c>
      <c r="BN396">
        <v>0</v>
      </c>
      <c r="BO396">
        <v>0</v>
      </c>
      <c r="BP396">
        <v>0</v>
      </c>
      <c r="BQ396">
        <v>4.26</v>
      </c>
      <c r="BR396">
        <f t="shared" si="111"/>
        <v>4.3733333333333331</v>
      </c>
      <c r="BS396">
        <v>0</v>
      </c>
      <c r="BT396">
        <v>6.5</v>
      </c>
      <c r="BU396">
        <v>0</v>
      </c>
      <c r="BV396">
        <v>0</v>
      </c>
      <c r="BW396">
        <v>0</v>
      </c>
      <c r="BX396">
        <f t="shared" si="112"/>
        <v>6.5</v>
      </c>
      <c r="BY396">
        <v>3.78</v>
      </c>
      <c r="BZ396">
        <v>0</v>
      </c>
      <c r="CA396">
        <v>0</v>
      </c>
      <c r="CB396">
        <v>0</v>
      </c>
      <c r="CC396">
        <f t="shared" si="113"/>
        <v>3.78</v>
      </c>
      <c r="CD396">
        <v>0</v>
      </c>
      <c r="CE396">
        <v>3.8</v>
      </c>
      <c r="CF396">
        <v>0</v>
      </c>
      <c r="CG396">
        <v>0</v>
      </c>
      <c r="CH396">
        <v>0</v>
      </c>
      <c r="CI396">
        <f t="shared" si="114"/>
        <v>3.8</v>
      </c>
      <c r="CJ396">
        <v>0</v>
      </c>
      <c r="CK396">
        <v>0</v>
      </c>
      <c r="CL396">
        <v>0</v>
      </c>
      <c r="CM396">
        <v>28.574999999999999</v>
      </c>
      <c r="CN396">
        <v>0</v>
      </c>
      <c r="CO396">
        <v>5.66</v>
      </c>
      <c r="CP396">
        <v>0</v>
      </c>
      <c r="CQ396">
        <v>0</v>
      </c>
      <c r="CR396">
        <f t="shared" si="115"/>
        <v>17.1175</v>
      </c>
      <c r="CS396">
        <v>0</v>
      </c>
      <c r="CT396">
        <v>0</v>
      </c>
      <c r="CU396">
        <v>0</v>
      </c>
      <c r="CV396">
        <v>0</v>
      </c>
      <c r="CW396">
        <v>6.68</v>
      </c>
      <c r="CX396">
        <v>0</v>
      </c>
      <c r="CY396">
        <v>0</v>
      </c>
      <c r="CZ396">
        <f t="shared" si="116"/>
        <v>6.68</v>
      </c>
      <c r="DA396">
        <v>8.6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 t="str">
        <f t="shared" si="117"/>
        <v/>
      </c>
    </row>
    <row r="397" spans="1:112" x14ac:dyDescent="0.25">
      <c r="A397" s="11"/>
      <c r="B397" t="s">
        <v>189</v>
      </c>
      <c r="C397">
        <v>0</v>
      </c>
      <c r="D397">
        <v>0</v>
      </c>
      <c r="E397">
        <v>0</v>
      </c>
      <c r="F397">
        <v>4.1900000000000004</v>
      </c>
      <c r="G397">
        <v>0</v>
      </c>
      <c r="H397">
        <v>0</v>
      </c>
      <c r="I397">
        <f t="shared" si="118"/>
        <v>4.1900000000000004</v>
      </c>
      <c r="J397">
        <v>0</v>
      </c>
      <c r="K397">
        <v>0</v>
      </c>
      <c r="L397">
        <v>4.08</v>
      </c>
      <c r="M397">
        <v>0</v>
      </c>
      <c r="N397">
        <f t="shared" si="102"/>
        <v>4.08</v>
      </c>
      <c r="O397">
        <v>0</v>
      </c>
      <c r="P397">
        <v>0</v>
      </c>
      <c r="Q397">
        <v>0</v>
      </c>
      <c r="R397" t="str">
        <f t="shared" si="103"/>
        <v/>
      </c>
      <c r="S397">
        <v>0</v>
      </c>
      <c r="T397">
        <v>31.9</v>
      </c>
      <c r="U397">
        <f t="shared" si="104"/>
        <v>31.9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20.329999999999998</v>
      </c>
      <c r="AE397">
        <v>0</v>
      </c>
      <c r="AF397">
        <v>0</v>
      </c>
      <c r="AG397">
        <v>0</v>
      </c>
      <c r="AH397">
        <f t="shared" si="105"/>
        <v>20.329999999999998</v>
      </c>
      <c r="AI397">
        <v>0</v>
      </c>
      <c r="AJ397">
        <v>9.99</v>
      </c>
      <c r="AK397">
        <v>0</v>
      </c>
      <c r="AL397">
        <f t="shared" si="106"/>
        <v>9.99</v>
      </c>
      <c r="AM397">
        <v>0</v>
      </c>
      <c r="AN397">
        <v>0</v>
      </c>
      <c r="AO397" t="str">
        <f t="shared" si="107"/>
        <v/>
      </c>
      <c r="AP397">
        <v>0</v>
      </c>
      <c r="AQ397">
        <v>0</v>
      </c>
      <c r="AR397">
        <v>0</v>
      </c>
      <c r="AS397">
        <v>0</v>
      </c>
      <c r="AT397" t="str">
        <f t="shared" si="108"/>
        <v/>
      </c>
      <c r="AU397">
        <v>0</v>
      </c>
      <c r="AV397">
        <v>0</v>
      </c>
      <c r="AW397">
        <v>0</v>
      </c>
      <c r="AX397" t="str">
        <f t="shared" si="109"/>
        <v/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4.7300000000000004</v>
      </c>
      <c r="BH397">
        <v>0</v>
      </c>
      <c r="BI397">
        <v>0</v>
      </c>
      <c r="BJ397">
        <v>0</v>
      </c>
      <c r="BK397">
        <f t="shared" si="110"/>
        <v>4.7300000000000004</v>
      </c>
      <c r="BL397">
        <v>0</v>
      </c>
      <c r="BM397">
        <v>4.6399999999999997</v>
      </c>
      <c r="BN397">
        <v>0</v>
      </c>
      <c r="BO397">
        <v>0</v>
      </c>
      <c r="BP397">
        <v>0</v>
      </c>
      <c r="BQ397">
        <v>4.63</v>
      </c>
      <c r="BR397">
        <f t="shared" si="111"/>
        <v>4.666666666666667</v>
      </c>
      <c r="BS397">
        <v>0</v>
      </c>
      <c r="BT397">
        <v>6.41</v>
      </c>
      <c r="BU397">
        <v>0</v>
      </c>
      <c r="BV397">
        <v>0</v>
      </c>
      <c r="BW397">
        <v>0</v>
      </c>
      <c r="BX397">
        <f t="shared" si="112"/>
        <v>6.41</v>
      </c>
      <c r="BY397">
        <v>3.98</v>
      </c>
      <c r="BZ397">
        <v>0</v>
      </c>
      <c r="CA397">
        <v>0</v>
      </c>
      <c r="CB397">
        <v>0</v>
      </c>
      <c r="CC397">
        <f t="shared" si="113"/>
        <v>3.98</v>
      </c>
      <c r="CD397">
        <v>0</v>
      </c>
      <c r="CE397">
        <v>3.99</v>
      </c>
      <c r="CF397">
        <v>0</v>
      </c>
      <c r="CG397">
        <v>0</v>
      </c>
      <c r="CH397">
        <v>0</v>
      </c>
      <c r="CI397">
        <f t="shared" si="114"/>
        <v>3.99</v>
      </c>
      <c r="CJ397">
        <v>0</v>
      </c>
      <c r="CK397">
        <v>0</v>
      </c>
      <c r="CL397">
        <v>0</v>
      </c>
      <c r="CM397">
        <v>27.599999999999898</v>
      </c>
      <c r="CN397">
        <v>0</v>
      </c>
      <c r="CO397">
        <v>5.17</v>
      </c>
      <c r="CP397">
        <v>0</v>
      </c>
      <c r="CQ397">
        <v>0</v>
      </c>
      <c r="CR397">
        <f t="shared" si="115"/>
        <v>16.384999999999948</v>
      </c>
      <c r="CS397">
        <v>0</v>
      </c>
      <c r="CT397">
        <v>0</v>
      </c>
      <c r="CU397">
        <v>0</v>
      </c>
      <c r="CV397">
        <v>0</v>
      </c>
      <c r="CW397">
        <v>7.38</v>
      </c>
      <c r="CX397">
        <v>0</v>
      </c>
      <c r="CY397">
        <v>0</v>
      </c>
      <c r="CZ397">
        <f t="shared" si="116"/>
        <v>7.38</v>
      </c>
      <c r="DA397">
        <v>8.5500000000000007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 t="str">
        <f t="shared" si="117"/>
        <v/>
      </c>
    </row>
    <row r="398" spans="1:112" x14ac:dyDescent="0.25">
      <c r="A398" s="11"/>
      <c r="B398" t="s">
        <v>190</v>
      </c>
      <c r="C398">
        <v>0</v>
      </c>
      <c r="D398">
        <v>0</v>
      </c>
      <c r="E398">
        <v>0</v>
      </c>
      <c r="F398">
        <v>4.2300000000000004</v>
      </c>
      <c r="G398">
        <v>0</v>
      </c>
      <c r="H398">
        <v>0</v>
      </c>
      <c r="I398">
        <f t="shared" si="118"/>
        <v>4.2300000000000004</v>
      </c>
      <c r="J398">
        <v>0</v>
      </c>
      <c r="K398">
        <v>0</v>
      </c>
      <c r="L398">
        <v>4.03</v>
      </c>
      <c r="M398">
        <v>0</v>
      </c>
      <c r="N398">
        <f t="shared" si="102"/>
        <v>4.03</v>
      </c>
      <c r="O398">
        <v>0</v>
      </c>
      <c r="P398">
        <v>0</v>
      </c>
      <c r="Q398">
        <v>0</v>
      </c>
      <c r="R398" t="str">
        <f t="shared" si="103"/>
        <v/>
      </c>
      <c r="S398">
        <v>0</v>
      </c>
      <c r="T398">
        <v>33.979999999999997</v>
      </c>
      <c r="U398">
        <f t="shared" si="104"/>
        <v>33.979999999999997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 t="str">
        <f t="shared" si="105"/>
        <v/>
      </c>
      <c r="AI398">
        <v>0</v>
      </c>
      <c r="AJ398">
        <v>8.26</v>
      </c>
      <c r="AK398">
        <v>0</v>
      </c>
      <c r="AL398">
        <f t="shared" si="106"/>
        <v>8.26</v>
      </c>
      <c r="AM398">
        <v>0</v>
      </c>
      <c r="AN398">
        <v>0</v>
      </c>
      <c r="AO398" t="str">
        <f t="shared" si="107"/>
        <v/>
      </c>
      <c r="AP398">
        <v>0</v>
      </c>
      <c r="AQ398">
        <v>0</v>
      </c>
      <c r="AR398">
        <v>0</v>
      </c>
      <c r="AS398">
        <v>0</v>
      </c>
      <c r="AT398" t="str">
        <f t="shared" si="108"/>
        <v/>
      </c>
      <c r="AU398">
        <v>0</v>
      </c>
      <c r="AV398">
        <v>0</v>
      </c>
      <c r="AW398">
        <v>0</v>
      </c>
      <c r="AX398" t="str">
        <f t="shared" si="109"/>
        <v/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4.5199999999999996</v>
      </c>
      <c r="BH398">
        <v>0</v>
      </c>
      <c r="BI398">
        <v>0</v>
      </c>
      <c r="BJ398">
        <v>0</v>
      </c>
      <c r="BK398">
        <f t="shared" si="110"/>
        <v>4.5199999999999996</v>
      </c>
      <c r="BL398">
        <v>0</v>
      </c>
      <c r="BM398">
        <v>4.4400000000000004</v>
      </c>
      <c r="BN398">
        <v>0</v>
      </c>
      <c r="BO398">
        <v>0</v>
      </c>
      <c r="BP398">
        <v>0</v>
      </c>
      <c r="BQ398">
        <v>4.45</v>
      </c>
      <c r="BR398">
        <f t="shared" si="111"/>
        <v>4.47</v>
      </c>
      <c r="BS398">
        <v>0</v>
      </c>
      <c r="BT398">
        <v>6.61</v>
      </c>
      <c r="BU398">
        <v>0</v>
      </c>
      <c r="BV398">
        <v>0</v>
      </c>
      <c r="BW398">
        <v>0</v>
      </c>
      <c r="BX398">
        <f t="shared" si="112"/>
        <v>6.61</v>
      </c>
      <c r="BY398">
        <v>3.58</v>
      </c>
      <c r="BZ398">
        <v>0</v>
      </c>
      <c r="CA398">
        <v>0</v>
      </c>
      <c r="CB398">
        <v>0</v>
      </c>
      <c r="CC398">
        <f t="shared" si="113"/>
        <v>3.58</v>
      </c>
      <c r="CD398">
        <v>0</v>
      </c>
      <c r="CE398">
        <v>0</v>
      </c>
      <c r="CF398">
        <v>0</v>
      </c>
      <c r="CG398">
        <v>0</v>
      </c>
      <c r="CH398">
        <v>0</v>
      </c>
      <c r="CI398" t="str">
        <f t="shared" si="114"/>
        <v/>
      </c>
      <c r="CJ398">
        <v>0</v>
      </c>
      <c r="CK398">
        <v>0</v>
      </c>
      <c r="CL398">
        <v>0</v>
      </c>
      <c r="CM398">
        <v>27.225000000000001</v>
      </c>
      <c r="CN398">
        <v>0</v>
      </c>
      <c r="CO398">
        <v>5.2</v>
      </c>
      <c r="CP398">
        <v>0</v>
      </c>
      <c r="CQ398">
        <v>0</v>
      </c>
      <c r="CR398">
        <f t="shared" si="115"/>
        <v>16.212500000000002</v>
      </c>
      <c r="CS398">
        <v>0</v>
      </c>
      <c r="CT398">
        <v>0</v>
      </c>
      <c r="CU398">
        <v>0</v>
      </c>
      <c r="CV398">
        <v>0</v>
      </c>
      <c r="CW398">
        <v>7.78</v>
      </c>
      <c r="CX398">
        <v>0</v>
      </c>
      <c r="CY398">
        <v>0</v>
      </c>
      <c r="CZ398">
        <f t="shared" si="116"/>
        <v>7.78</v>
      </c>
      <c r="DA398">
        <v>8.25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 t="str">
        <f t="shared" si="117"/>
        <v/>
      </c>
    </row>
    <row r="399" spans="1:112" x14ac:dyDescent="0.25">
      <c r="A399" s="11"/>
      <c r="B399" t="s">
        <v>191</v>
      </c>
      <c r="C399">
        <v>0</v>
      </c>
      <c r="D399">
        <v>0</v>
      </c>
      <c r="E399">
        <v>0</v>
      </c>
      <c r="F399">
        <v>4.25</v>
      </c>
      <c r="G399">
        <v>0</v>
      </c>
      <c r="H399">
        <v>0</v>
      </c>
      <c r="I399">
        <f t="shared" si="118"/>
        <v>4.25</v>
      </c>
      <c r="J399">
        <v>0</v>
      </c>
      <c r="K399">
        <v>0</v>
      </c>
      <c r="L399">
        <v>3.97</v>
      </c>
      <c r="M399">
        <v>0</v>
      </c>
      <c r="N399">
        <f t="shared" si="102"/>
        <v>3.97</v>
      </c>
      <c r="O399">
        <v>0</v>
      </c>
      <c r="P399">
        <v>0</v>
      </c>
      <c r="Q399">
        <v>0</v>
      </c>
      <c r="R399" t="str">
        <f t="shared" si="103"/>
        <v/>
      </c>
      <c r="S399">
        <v>0</v>
      </c>
      <c r="T399">
        <v>32.22</v>
      </c>
      <c r="U399">
        <f t="shared" si="104"/>
        <v>32.22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18.989999999999998</v>
      </c>
      <c r="AE399">
        <v>0</v>
      </c>
      <c r="AF399">
        <v>0</v>
      </c>
      <c r="AG399">
        <v>0</v>
      </c>
      <c r="AH399">
        <f t="shared" si="105"/>
        <v>18.989999999999998</v>
      </c>
      <c r="AI399">
        <v>0</v>
      </c>
      <c r="AJ399">
        <v>8.92</v>
      </c>
      <c r="AK399">
        <v>0</v>
      </c>
      <c r="AL399">
        <f t="shared" si="106"/>
        <v>8.92</v>
      </c>
      <c r="AM399">
        <v>0</v>
      </c>
      <c r="AN399">
        <v>0</v>
      </c>
      <c r="AO399" t="str">
        <f t="shared" si="107"/>
        <v/>
      </c>
      <c r="AP399">
        <v>0</v>
      </c>
      <c r="AQ399">
        <v>0</v>
      </c>
      <c r="AR399">
        <v>0</v>
      </c>
      <c r="AS399">
        <v>0</v>
      </c>
      <c r="AT399" t="str">
        <f t="shared" si="108"/>
        <v/>
      </c>
      <c r="AU399">
        <v>0</v>
      </c>
      <c r="AV399">
        <v>0</v>
      </c>
      <c r="AW399">
        <v>0</v>
      </c>
      <c r="AX399" t="str">
        <f t="shared" si="109"/>
        <v/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4.58</v>
      </c>
      <c r="BH399">
        <v>0</v>
      </c>
      <c r="BI399">
        <v>0</v>
      </c>
      <c r="BJ399">
        <v>0</v>
      </c>
      <c r="BK399">
        <f t="shared" si="110"/>
        <v>4.58</v>
      </c>
      <c r="BL399">
        <v>0</v>
      </c>
      <c r="BM399">
        <v>4.8</v>
      </c>
      <c r="BN399">
        <v>0</v>
      </c>
      <c r="BO399">
        <v>0</v>
      </c>
      <c r="BP399">
        <v>0</v>
      </c>
      <c r="BQ399">
        <v>4.8</v>
      </c>
      <c r="BR399">
        <f t="shared" si="111"/>
        <v>4.7266666666666666</v>
      </c>
      <c r="BS399">
        <v>0</v>
      </c>
      <c r="BT399">
        <v>6.7</v>
      </c>
      <c r="BU399">
        <v>0</v>
      </c>
      <c r="BV399">
        <v>0</v>
      </c>
      <c r="BW399">
        <v>0</v>
      </c>
      <c r="BX399">
        <f t="shared" si="112"/>
        <v>6.7</v>
      </c>
      <c r="BY399">
        <v>3.78</v>
      </c>
      <c r="BZ399">
        <v>0</v>
      </c>
      <c r="CA399">
        <v>0</v>
      </c>
      <c r="CB399">
        <v>0</v>
      </c>
      <c r="CC399">
        <f t="shared" si="113"/>
        <v>3.78</v>
      </c>
      <c r="CD399">
        <v>0</v>
      </c>
      <c r="CE399">
        <v>3.87</v>
      </c>
      <c r="CF399">
        <v>0</v>
      </c>
      <c r="CG399">
        <v>0</v>
      </c>
      <c r="CH399">
        <v>0</v>
      </c>
      <c r="CI399">
        <f t="shared" si="114"/>
        <v>3.87</v>
      </c>
      <c r="CJ399">
        <v>0</v>
      </c>
      <c r="CK399">
        <v>0</v>
      </c>
      <c r="CL399">
        <v>0</v>
      </c>
      <c r="CM399">
        <v>26.95</v>
      </c>
      <c r="CN399">
        <v>0</v>
      </c>
      <c r="CO399">
        <v>5.24</v>
      </c>
      <c r="CP399">
        <v>0</v>
      </c>
      <c r="CQ399">
        <v>0</v>
      </c>
      <c r="CR399">
        <f t="shared" si="115"/>
        <v>16.094999999999999</v>
      </c>
      <c r="CS399">
        <v>0</v>
      </c>
      <c r="CT399">
        <v>0</v>
      </c>
      <c r="CU399">
        <v>0</v>
      </c>
      <c r="CV399">
        <v>0</v>
      </c>
      <c r="CW399">
        <v>7.67</v>
      </c>
      <c r="CX399">
        <v>0</v>
      </c>
      <c r="CY399">
        <v>0</v>
      </c>
      <c r="CZ399">
        <f t="shared" si="116"/>
        <v>7.67</v>
      </c>
      <c r="DA399">
        <v>9.27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 t="str">
        <f t="shared" si="117"/>
        <v/>
      </c>
    </row>
    <row r="400" spans="1:112" x14ac:dyDescent="0.25">
      <c r="A400" s="11"/>
      <c r="B400" t="s">
        <v>192</v>
      </c>
      <c r="C400">
        <v>0</v>
      </c>
      <c r="D400">
        <v>0</v>
      </c>
      <c r="E400">
        <v>0</v>
      </c>
      <c r="F400">
        <v>4.26</v>
      </c>
      <c r="G400">
        <v>0</v>
      </c>
      <c r="H400">
        <v>0</v>
      </c>
      <c r="I400">
        <f t="shared" si="118"/>
        <v>4.26</v>
      </c>
      <c r="J400">
        <v>0</v>
      </c>
      <c r="K400">
        <v>0</v>
      </c>
      <c r="L400">
        <v>4.01</v>
      </c>
      <c r="M400">
        <v>0</v>
      </c>
      <c r="N400">
        <f t="shared" si="102"/>
        <v>4.01</v>
      </c>
      <c r="O400">
        <v>0</v>
      </c>
      <c r="P400">
        <v>0</v>
      </c>
      <c r="Q400">
        <v>0</v>
      </c>
      <c r="R400" t="str">
        <f t="shared" si="103"/>
        <v/>
      </c>
      <c r="S400">
        <v>0</v>
      </c>
      <c r="T400">
        <v>29.5</v>
      </c>
      <c r="U400">
        <f t="shared" si="104"/>
        <v>29.5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18.989999999999998</v>
      </c>
      <c r="AE400">
        <v>0</v>
      </c>
      <c r="AF400">
        <v>0</v>
      </c>
      <c r="AG400">
        <v>0</v>
      </c>
      <c r="AH400">
        <f t="shared" si="105"/>
        <v>18.989999999999998</v>
      </c>
      <c r="AI400">
        <v>0</v>
      </c>
      <c r="AJ400">
        <v>9.33</v>
      </c>
      <c r="AK400">
        <v>0</v>
      </c>
      <c r="AL400">
        <f t="shared" si="106"/>
        <v>9.33</v>
      </c>
      <c r="AM400">
        <v>0</v>
      </c>
      <c r="AN400">
        <v>0</v>
      </c>
      <c r="AO400" t="str">
        <f t="shared" si="107"/>
        <v/>
      </c>
      <c r="AP400">
        <v>0</v>
      </c>
      <c r="AQ400">
        <v>0</v>
      </c>
      <c r="AR400">
        <v>0</v>
      </c>
      <c r="AS400">
        <v>0</v>
      </c>
      <c r="AT400" t="str">
        <f t="shared" si="108"/>
        <v/>
      </c>
      <c r="AU400">
        <v>0</v>
      </c>
      <c r="AV400">
        <v>0</v>
      </c>
      <c r="AW400">
        <v>0</v>
      </c>
      <c r="AX400" t="str">
        <f t="shared" si="109"/>
        <v/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4.54</v>
      </c>
      <c r="BH400">
        <v>0</v>
      </c>
      <c r="BI400">
        <v>0</v>
      </c>
      <c r="BJ400">
        <v>0</v>
      </c>
      <c r="BK400">
        <f t="shared" si="110"/>
        <v>4.54</v>
      </c>
      <c r="BL400">
        <v>0</v>
      </c>
      <c r="BM400">
        <v>5.23</v>
      </c>
      <c r="BN400">
        <v>0</v>
      </c>
      <c r="BO400">
        <v>0</v>
      </c>
      <c r="BP400">
        <v>0</v>
      </c>
      <c r="BQ400">
        <v>5.23</v>
      </c>
      <c r="BR400">
        <f t="shared" si="111"/>
        <v>5</v>
      </c>
      <c r="BS400">
        <v>0</v>
      </c>
      <c r="BT400">
        <v>6.89</v>
      </c>
      <c r="BU400">
        <v>0</v>
      </c>
      <c r="BV400">
        <v>0</v>
      </c>
      <c r="BW400">
        <v>0</v>
      </c>
      <c r="BX400">
        <f t="shared" si="112"/>
        <v>6.89</v>
      </c>
      <c r="BY400">
        <v>3.78</v>
      </c>
      <c r="BZ400">
        <v>0</v>
      </c>
      <c r="CA400">
        <v>0</v>
      </c>
      <c r="CB400">
        <v>0</v>
      </c>
      <c r="CC400">
        <f t="shared" si="113"/>
        <v>3.78</v>
      </c>
      <c r="CD400">
        <v>0</v>
      </c>
      <c r="CE400">
        <v>3.99</v>
      </c>
      <c r="CF400">
        <v>0</v>
      </c>
      <c r="CG400">
        <v>0</v>
      </c>
      <c r="CH400">
        <v>0</v>
      </c>
      <c r="CI400">
        <f t="shared" si="114"/>
        <v>3.99</v>
      </c>
      <c r="CJ400">
        <v>0</v>
      </c>
      <c r="CK400">
        <v>0</v>
      </c>
      <c r="CL400">
        <v>0</v>
      </c>
      <c r="CM400">
        <v>27.225000000000001</v>
      </c>
      <c r="CN400">
        <v>0</v>
      </c>
      <c r="CO400">
        <v>5.5</v>
      </c>
      <c r="CP400">
        <v>0</v>
      </c>
      <c r="CQ400">
        <v>0</v>
      </c>
      <c r="CR400">
        <f t="shared" si="115"/>
        <v>16.362500000000001</v>
      </c>
      <c r="CS400">
        <v>0</v>
      </c>
      <c r="CT400">
        <v>0</v>
      </c>
      <c r="CU400">
        <v>0</v>
      </c>
      <c r="CV400">
        <v>0</v>
      </c>
      <c r="CW400">
        <v>7.72</v>
      </c>
      <c r="CX400">
        <v>0</v>
      </c>
      <c r="CY400">
        <v>0</v>
      </c>
      <c r="CZ400">
        <f t="shared" si="116"/>
        <v>7.72</v>
      </c>
      <c r="DA400">
        <v>10.32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 t="str">
        <f t="shared" si="117"/>
        <v/>
      </c>
    </row>
    <row r="401" spans="1:112" x14ac:dyDescent="0.25">
      <c r="A401" s="11"/>
      <c r="B401" t="s">
        <v>193</v>
      </c>
      <c r="C401">
        <v>0</v>
      </c>
      <c r="D401">
        <v>0</v>
      </c>
      <c r="E401">
        <v>0</v>
      </c>
      <c r="F401">
        <v>4.49</v>
      </c>
      <c r="G401">
        <v>0</v>
      </c>
      <c r="H401">
        <v>0</v>
      </c>
      <c r="I401">
        <f t="shared" si="118"/>
        <v>4.49</v>
      </c>
      <c r="J401">
        <v>0</v>
      </c>
      <c r="K401">
        <v>0</v>
      </c>
      <c r="L401">
        <v>4.1100000000000003</v>
      </c>
      <c r="M401">
        <v>0</v>
      </c>
      <c r="N401">
        <f t="shared" si="102"/>
        <v>4.1100000000000003</v>
      </c>
      <c r="O401">
        <v>0</v>
      </c>
      <c r="P401">
        <v>0</v>
      </c>
      <c r="Q401">
        <v>0</v>
      </c>
      <c r="R401" t="str">
        <f t="shared" si="103"/>
        <v/>
      </c>
      <c r="S401">
        <v>0</v>
      </c>
      <c r="T401">
        <v>29.5</v>
      </c>
      <c r="U401">
        <f t="shared" si="104"/>
        <v>29.5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18.989999999999998</v>
      </c>
      <c r="AE401">
        <v>0</v>
      </c>
      <c r="AF401">
        <v>0</v>
      </c>
      <c r="AG401">
        <v>0</v>
      </c>
      <c r="AH401">
        <f t="shared" si="105"/>
        <v>18.989999999999998</v>
      </c>
      <c r="AI401">
        <v>0</v>
      </c>
      <c r="AJ401">
        <v>10.130000000000001</v>
      </c>
      <c r="AK401">
        <v>0</v>
      </c>
      <c r="AL401">
        <f t="shared" si="106"/>
        <v>10.130000000000001</v>
      </c>
      <c r="AM401">
        <v>0</v>
      </c>
      <c r="AN401">
        <v>0</v>
      </c>
      <c r="AO401" t="str">
        <f t="shared" si="107"/>
        <v/>
      </c>
      <c r="AP401">
        <v>0</v>
      </c>
      <c r="AQ401">
        <v>0</v>
      </c>
      <c r="AR401">
        <v>0</v>
      </c>
      <c r="AS401">
        <v>0</v>
      </c>
      <c r="AT401" t="str">
        <f t="shared" si="108"/>
        <v/>
      </c>
      <c r="AU401">
        <v>0</v>
      </c>
      <c r="AV401">
        <v>0</v>
      </c>
      <c r="AW401">
        <v>0</v>
      </c>
      <c r="AX401" t="str">
        <f t="shared" si="109"/>
        <v/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4.74</v>
      </c>
      <c r="BH401">
        <v>0</v>
      </c>
      <c r="BI401">
        <v>0</v>
      </c>
      <c r="BJ401">
        <v>0</v>
      </c>
      <c r="BK401">
        <f t="shared" si="110"/>
        <v>4.74</v>
      </c>
      <c r="BL401">
        <v>0</v>
      </c>
      <c r="BM401">
        <v>5.87</v>
      </c>
      <c r="BN401">
        <v>0</v>
      </c>
      <c r="BO401">
        <v>0</v>
      </c>
      <c r="BP401">
        <v>0</v>
      </c>
      <c r="BQ401">
        <v>5.88</v>
      </c>
      <c r="BR401">
        <f t="shared" si="111"/>
        <v>5.4966666666666661</v>
      </c>
      <c r="BS401">
        <v>0</v>
      </c>
      <c r="BT401">
        <v>7.26</v>
      </c>
      <c r="BU401">
        <v>0</v>
      </c>
      <c r="BV401">
        <v>0</v>
      </c>
      <c r="BW401">
        <v>0</v>
      </c>
      <c r="BX401">
        <f t="shared" si="112"/>
        <v>7.26</v>
      </c>
      <c r="BY401">
        <v>3.94</v>
      </c>
      <c r="BZ401">
        <v>0</v>
      </c>
      <c r="CA401">
        <v>0</v>
      </c>
      <c r="CB401">
        <v>0</v>
      </c>
      <c r="CC401">
        <f t="shared" si="113"/>
        <v>3.94</v>
      </c>
      <c r="CD401">
        <v>0</v>
      </c>
      <c r="CE401">
        <v>0</v>
      </c>
      <c r="CF401">
        <v>0</v>
      </c>
      <c r="CG401">
        <v>0</v>
      </c>
      <c r="CH401">
        <v>0</v>
      </c>
      <c r="CI401" t="str">
        <f t="shared" si="114"/>
        <v/>
      </c>
      <c r="CJ401">
        <v>0</v>
      </c>
      <c r="CK401">
        <v>0</v>
      </c>
      <c r="CL401">
        <v>0</v>
      </c>
      <c r="CM401">
        <v>27.225000000000001</v>
      </c>
      <c r="CN401">
        <v>0</v>
      </c>
      <c r="CO401">
        <v>5.88</v>
      </c>
      <c r="CP401">
        <v>0</v>
      </c>
      <c r="CQ401">
        <v>0</v>
      </c>
      <c r="CR401">
        <f t="shared" si="115"/>
        <v>16.552500000000002</v>
      </c>
      <c r="CS401">
        <v>0</v>
      </c>
      <c r="CT401">
        <v>0</v>
      </c>
      <c r="CU401">
        <v>0</v>
      </c>
      <c r="CV401">
        <v>0</v>
      </c>
      <c r="CW401">
        <v>7.78</v>
      </c>
      <c r="CX401">
        <v>0</v>
      </c>
      <c r="CY401">
        <v>0</v>
      </c>
      <c r="CZ401">
        <f t="shared" si="116"/>
        <v>7.78</v>
      </c>
      <c r="DA401">
        <v>10.36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 t="str">
        <f t="shared" si="117"/>
        <v/>
      </c>
    </row>
    <row r="402" spans="1:112" x14ac:dyDescent="0.25">
      <c r="A402" s="11"/>
      <c r="B402" t="s">
        <v>194</v>
      </c>
      <c r="C402">
        <v>0</v>
      </c>
      <c r="D402">
        <v>0</v>
      </c>
      <c r="E402">
        <v>0</v>
      </c>
      <c r="F402">
        <v>4.3499999999999996</v>
      </c>
      <c r="G402">
        <v>0</v>
      </c>
      <c r="H402">
        <v>0</v>
      </c>
      <c r="I402">
        <f t="shared" si="118"/>
        <v>4.3499999999999996</v>
      </c>
      <c r="J402">
        <v>0</v>
      </c>
      <c r="K402">
        <v>0</v>
      </c>
      <c r="L402">
        <v>4.22</v>
      </c>
      <c r="M402">
        <v>0</v>
      </c>
      <c r="N402">
        <f t="shared" si="102"/>
        <v>4.22</v>
      </c>
      <c r="O402">
        <v>0</v>
      </c>
      <c r="P402">
        <v>0</v>
      </c>
      <c r="Q402">
        <v>0</v>
      </c>
      <c r="R402" t="str">
        <f t="shared" si="103"/>
        <v/>
      </c>
      <c r="S402">
        <v>0</v>
      </c>
      <c r="T402">
        <v>29.98</v>
      </c>
      <c r="U402">
        <f t="shared" si="104"/>
        <v>29.98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18.989999999999998</v>
      </c>
      <c r="AE402">
        <v>0</v>
      </c>
      <c r="AF402">
        <v>0</v>
      </c>
      <c r="AG402">
        <v>0</v>
      </c>
      <c r="AH402">
        <f t="shared" si="105"/>
        <v>18.989999999999998</v>
      </c>
      <c r="AI402">
        <v>0</v>
      </c>
      <c r="AJ402">
        <v>10.07</v>
      </c>
      <c r="AK402">
        <v>0</v>
      </c>
      <c r="AL402">
        <f t="shared" si="106"/>
        <v>10.07</v>
      </c>
      <c r="AM402">
        <v>0</v>
      </c>
      <c r="AN402">
        <v>0</v>
      </c>
      <c r="AO402" t="str">
        <f t="shared" si="107"/>
        <v/>
      </c>
      <c r="AP402">
        <v>0</v>
      </c>
      <c r="AQ402">
        <v>0</v>
      </c>
      <c r="AR402">
        <v>0</v>
      </c>
      <c r="AS402">
        <v>0</v>
      </c>
      <c r="AT402" t="str">
        <f t="shared" si="108"/>
        <v/>
      </c>
      <c r="AU402">
        <v>0</v>
      </c>
      <c r="AV402">
        <v>0</v>
      </c>
      <c r="AW402">
        <v>0</v>
      </c>
      <c r="AX402" t="str">
        <f t="shared" si="109"/>
        <v/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5.0199999999999996</v>
      </c>
      <c r="BH402">
        <v>0</v>
      </c>
      <c r="BI402">
        <v>0</v>
      </c>
      <c r="BJ402">
        <v>0</v>
      </c>
      <c r="BK402">
        <f t="shared" si="110"/>
        <v>5.0199999999999996</v>
      </c>
      <c r="BL402">
        <v>0</v>
      </c>
      <c r="BM402">
        <v>6.3</v>
      </c>
      <c r="BN402">
        <v>0</v>
      </c>
      <c r="BO402">
        <v>0</v>
      </c>
      <c r="BP402">
        <v>0</v>
      </c>
      <c r="BQ402">
        <v>6.3</v>
      </c>
      <c r="BR402">
        <f t="shared" si="111"/>
        <v>5.873333333333334</v>
      </c>
      <c r="BS402">
        <v>0</v>
      </c>
      <c r="BT402">
        <v>8.1</v>
      </c>
      <c r="BU402">
        <v>0</v>
      </c>
      <c r="BV402">
        <v>0</v>
      </c>
      <c r="BW402">
        <v>0</v>
      </c>
      <c r="BX402">
        <f t="shared" si="112"/>
        <v>8.1</v>
      </c>
      <c r="BY402">
        <v>4.22</v>
      </c>
      <c r="BZ402">
        <v>0</v>
      </c>
      <c r="CA402">
        <v>0</v>
      </c>
      <c r="CB402">
        <v>0</v>
      </c>
      <c r="CC402">
        <f t="shared" si="113"/>
        <v>4.22</v>
      </c>
      <c r="CD402">
        <v>0</v>
      </c>
      <c r="CE402">
        <v>0</v>
      </c>
      <c r="CF402">
        <v>0</v>
      </c>
      <c r="CG402">
        <v>0</v>
      </c>
      <c r="CH402">
        <v>0</v>
      </c>
      <c r="CI402" t="str">
        <f t="shared" si="114"/>
        <v/>
      </c>
      <c r="CJ402">
        <v>0</v>
      </c>
      <c r="CK402">
        <v>0</v>
      </c>
      <c r="CL402">
        <v>0</v>
      </c>
      <c r="CM402">
        <v>29.65</v>
      </c>
      <c r="CN402">
        <v>0</v>
      </c>
      <c r="CO402">
        <v>6.37</v>
      </c>
      <c r="CP402">
        <v>0</v>
      </c>
      <c r="CQ402">
        <v>0</v>
      </c>
      <c r="CR402">
        <f t="shared" si="115"/>
        <v>18.009999999999998</v>
      </c>
      <c r="CS402">
        <v>0</v>
      </c>
      <c r="CT402">
        <v>0</v>
      </c>
      <c r="CU402">
        <v>0</v>
      </c>
      <c r="CV402">
        <v>0</v>
      </c>
      <c r="CW402">
        <v>7.9</v>
      </c>
      <c r="CX402">
        <v>0</v>
      </c>
      <c r="CY402">
        <v>0</v>
      </c>
      <c r="CZ402">
        <f t="shared" si="116"/>
        <v>7.9</v>
      </c>
      <c r="DA402">
        <v>10.45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 t="str">
        <f t="shared" si="117"/>
        <v/>
      </c>
    </row>
    <row r="403" spans="1:112" x14ac:dyDescent="0.25">
      <c r="A403" s="11"/>
      <c r="B403" t="s">
        <v>195</v>
      </c>
      <c r="C403">
        <v>0</v>
      </c>
      <c r="D403">
        <v>0</v>
      </c>
      <c r="E403">
        <v>0</v>
      </c>
      <c r="F403">
        <v>4.57</v>
      </c>
      <c r="G403">
        <v>0</v>
      </c>
      <c r="H403">
        <v>0</v>
      </c>
      <c r="I403">
        <f t="shared" si="118"/>
        <v>4.57</v>
      </c>
      <c r="J403">
        <v>0</v>
      </c>
      <c r="K403">
        <v>0</v>
      </c>
      <c r="L403">
        <v>4.34</v>
      </c>
      <c r="M403">
        <v>0</v>
      </c>
      <c r="N403">
        <f t="shared" si="102"/>
        <v>4.34</v>
      </c>
      <c r="O403">
        <v>0</v>
      </c>
      <c r="P403">
        <v>0</v>
      </c>
      <c r="Q403">
        <v>0</v>
      </c>
      <c r="R403" t="str">
        <f t="shared" si="103"/>
        <v/>
      </c>
      <c r="S403">
        <v>0</v>
      </c>
      <c r="T403">
        <v>29.98</v>
      </c>
      <c r="U403">
        <f t="shared" si="104"/>
        <v>29.98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19.940000000000001</v>
      </c>
      <c r="AE403">
        <v>0</v>
      </c>
      <c r="AF403">
        <v>0</v>
      </c>
      <c r="AG403">
        <v>0</v>
      </c>
      <c r="AH403">
        <f t="shared" si="105"/>
        <v>19.940000000000001</v>
      </c>
      <c r="AI403">
        <v>0</v>
      </c>
      <c r="AJ403">
        <v>11.2</v>
      </c>
      <c r="AK403">
        <v>0</v>
      </c>
      <c r="AL403">
        <f t="shared" si="106"/>
        <v>11.2</v>
      </c>
      <c r="AM403">
        <v>0</v>
      </c>
      <c r="AN403">
        <v>0</v>
      </c>
      <c r="AO403" t="str">
        <f t="shared" si="107"/>
        <v/>
      </c>
      <c r="AP403">
        <v>0</v>
      </c>
      <c r="AQ403">
        <v>0</v>
      </c>
      <c r="AR403">
        <v>0</v>
      </c>
      <c r="AS403">
        <v>0</v>
      </c>
      <c r="AT403" t="str">
        <f t="shared" si="108"/>
        <v/>
      </c>
      <c r="AU403">
        <v>0</v>
      </c>
      <c r="AV403">
        <v>0</v>
      </c>
      <c r="AW403">
        <v>0</v>
      </c>
      <c r="AX403" t="str">
        <f t="shared" si="109"/>
        <v/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5.83</v>
      </c>
      <c r="BH403">
        <v>0</v>
      </c>
      <c r="BI403">
        <v>0</v>
      </c>
      <c r="BJ403">
        <v>0</v>
      </c>
      <c r="BK403">
        <f t="shared" si="110"/>
        <v>5.83</v>
      </c>
      <c r="BL403">
        <v>0</v>
      </c>
      <c r="BM403">
        <v>7.23</v>
      </c>
      <c r="BN403">
        <v>0</v>
      </c>
      <c r="BO403">
        <v>0</v>
      </c>
      <c r="BP403">
        <v>0</v>
      </c>
      <c r="BQ403">
        <v>7.23</v>
      </c>
      <c r="BR403">
        <f t="shared" si="111"/>
        <v>6.7633333333333328</v>
      </c>
      <c r="BS403">
        <v>0</v>
      </c>
      <c r="BT403">
        <v>8.86</v>
      </c>
      <c r="BU403">
        <v>0</v>
      </c>
      <c r="BV403">
        <v>0</v>
      </c>
      <c r="BW403">
        <v>0</v>
      </c>
      <c r="BX403">
        <f t="shared" si="112"/>
        <v>8.86</v>
      </c>
      <c r="BY403">
        <v>4.3</v>
      </c>
      <c r="BZ403">
        <v>0</v>
      </c>
      <c r="CA403">
        <v>0</v>
      </c>
      <c r="CB403">
        <v>0</v>
      </c>
      <c r="CC403">
        <f t="shared" si="113"/>
        <v>4.3</v>
      </c>
      <c r="CD403">
        <v>0</v>
      </c>
      <c r="CE403">
        <v>0</v>
      </c>
      <c r="CF403">
        <v>0</v>
      </c>
      <c r="CG403">
        <v>0</v>
      </c>
      <c r="CH403">
        <v>0</v>
      </c>
      <c r="CI403" t="str">
        <f t="shared" si="114"/>
        <v/>
      </c>
      <c r="CJ403">
        <v>0</v>
      </c>
      <c r="CK403">
        <v>0</v>
      </c>
      <c r="CL403">
        <v>0</v>
      </c>
      <c r="CM403">
        <v>33.9</v>
      </c>
      <c r="CN403">
        <v>0</v>
      </c>
      <c r="CO403">
        <v>9.0299999999999994</v>
      </c>
      <c r="CP403">
        <v>0</v>
      </c>
      <c r="CQ403">
        <v>0</v>
      </c>
      <c r="CR403">
        <f t="shared" si="115"/>
        <v>21.465</v>
      </c>
      <c r="CS403">
        <v>0</v>
      </c>
      <c r="CT403">
        <v>0</v>
      </c>
      <c r="CU403">
        <v>0</v>
      </c>
      <c r="CV403">
        <v>0</v>
      </c>
      <c r="CW403">
        <v>8.08</v>
      </c>
      <c r="CX403">
        <v>0</v>
      </c>
      <c r="CY403">
        <v>0</v>
      </c>
      <c r="CZ403">
        <f t="shared" si="116"/>
        <v>8.08</v>
      </c>
      <c r="DA403">
        <v>10.86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 t="str">
        <f t="shared" si="117"/>
        <v/>
      </c>
    </row>
    <row r="404" spans="1:112" x14ac:dyDescent="0.25">
      <c r="A404" s="11"/>
      <c r="B404" t="s">
        <v>196</v>
      </c>
      <c r="C404">
        <v>0</v>
      </c>
      <c r="D404">
        <v>0</v>
      </c>
      <c r="E404">
        <v>0</v>
      </c>
      <c r="F404">
        <v>4.6100000000000003</v>
      </c>
      <c r="G404">
        <v>0</v>
      </c>
      <c r="H404">
        <v>0</v>
      </c>
      <c r="I404">
        <f t="shared" si="118"/>
        <v>4.6100000000000003</v>
      </c>
      <c r="J404">
        <v>0</v>
      </c>
      <c r="K404">
        <v>0</v>
      </c>
      <c r="L404">
        <v>4.3</v>
      </c>
      <c r="M404">
        <v>0</v>
      </c>
      <c r="N404">
        <f t="shared" si="102"/>
        <v>4.3</v>
      </c>
      <c r="O404">
        <v>0</v>
      </c>
      <c r="P404">
        <v>0</v>
      </c>
      <c r="Q404">
        <v>0</v>
      </c>
      <c r="R404" t="str">
        <f t="shared" si="103"/>
        <v/>
      </c>
      <c r="S404">
        <v>0</v>
      </c>
      <c r="T404">
        <v>33.26</v>
      </c>
      <c r="U404">
        <f t="shared" si="104"/>
        <v>33.26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20</v>
      </c>
      <c r="AE404">
        <v>0</v>
      </c>
      <c r="AF404">
        <v>0</v>
      </c>
      <c r="AG404">
        <v>0</v>
      </c>
      <c r="AH404">
        <f t="shared" si="105"/>
        <v>20</v>
      </c>
      <c r="AI404">
        <v>0</v>
      </c>
      <c r="AJ404">
        <v>10.86</v>
      </c>
      <c r="AK404">
        <v>0</v>
      </c>
      <c r="AL404">
        <f t="shared" si="106"/>
        <v>10.86</v>
      </c>
      <c r="AM404">
        <v>0</v>
      </c>
      <c r="AN404">
        <v>0</v>
      </c>
      <c r="AO404" t="str">
        <f t="shared" si="107"/>
        <v/>
      </c>
      <c r="AP404">
        <v>0</v>
      </c>
      <c r="AQ404">
        <v>0</v>
      </c>
      <c r="AR404">
        <v>0</v>
      </c>
      <c r="AS404">
        <v>0</v>
      </c>
      <c r="AT404" t="str">
        <f t="shared" si="108"/>
        <v/>
      </c>
      <c r="AU404">
        <v>0</v>
      </c>
      <c r="AV404">
        <v>0</v>
      </c>
      <c r="AW404">
        <v>0</v>
      </c>
      <c r="AX404" t="str">
        <f t="shared" si="109"/>
        <v/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5.62</v>
      </c>
      <c r="BH404">
        <v>0</v>
      </c>
      <c r="BI404">
        <v>0</v>
      </c>
      <c r="BJ404">
        <v>0</v>
      </c>
      <c r="BK404">
        <f t="shared" si="110"/>
        <v>5.62</v>
      </c>
      <c r="BL404">
        <v>0</v>
      </c>
      <c r="BM404">
        <v>7.13</v>
      </c>
      <c r="BN404">
        <v>0</v>
      </c>
      <c r="BO404">
        <v>0</v>
      </c>
      <c r="BP404">
        <v>0</v>
      </c>
      <c r="BQ404">
        <v>7.13</v>
      </c>
      <c r="BR404">
        <f t="shared" si="111"/>
        <v>6.626666666666666</v>
      </c>
      <c r="BS404">
        <v>0</v>
      </c>
      <c r="BT404">
        <v>8.32</v>
      </c>
      <c r="BU404">
        <v>0</v>
      </c>
      <c r="BV404">
        <v>0</v>
      </c>
      <c r="BW404">
        <v>0</v>
      </c>
      <c r="BX404">
        <f t="shared" si="112"/>
        <v>8.32</v>
      </c>
      <c r="BY404">
        <v>4.5199999999999996</v>
      </c>
      <c r="BZ404">
        <v>0</v>
      </c>
      <c r="CA404">
        <v>0</v>
      </c>
      <c r="CB404">
        <v>0</v>
      </c>
      <c r="CC404">
        <f t="shared" si="113"/>
        <v>4.5199999999999996</v>
      </c>
      <c r="CD404">
        <v>0</v>
      </c>
      <c r="CE404">
        <v>0</v>
      </c>
      <c r="CF404">
        <v>0</v>
      </c>
      <c r="CG404">
        <v>0</v>
      </c>
      <c r="CH404">
        <v>0</v>
      </c>
      <c r="CI404" t="str">
        <f t="shared" si="114"/>
        <v/>
      </c>
      <c r="CJ404">
        <v>0</v>
      </c>
      <c r="CK404">
        <v>0</v>
      </c>
      <c r="CL404">
        <v>0</v>
      </c>
      <c r="CM404">
        <v>42.25</v>
      </c>
      <c r="CN404">
        <v>0</v>
      </c>
      <c r="CO404">
        <v>9.69</v>
      </c>
      <c r="CP404">
        <v>0</v>
      </c>
      <c r="CQ404">
        <v>0</v>
      </c>
      <c r="CR404">
        <f t="shared" si="115"/>
        <v>25.97</v>
      </c>
      <c r="CS404">
        <v>0</v>
      </c>
      <c r="CT404">
        <v>0</v>
      </c>
      <c r="CU404">
        <v>0</v>
      </c>
      <c r="CV404">
        <v>0</v>
      </c>
      <c r="CW404">
        <v>9.11</v>
      </c>
      <c r="CX404">
        <v>0</v>
      </c>
      <c r="CY404">
        <v>0</v>
      </c>
      <c r="CZ404">
        <f t="shared" si="116"/>
        <v>9.11</v>
      </c>
      <c r="DA404">
        <v>10.23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 t="str">
        <f t="shared" si="117"/>
        <v/>
      </c>
    </row>
    <row r="405" spans="1:112" x14ac:dyDescent="0.25">
      <c r="A405" s="11"/>
      <c r="B405" t="s">
        <v>197</v>
      </c>
      <c r="C405">
        <v>0</v>
      </c>
      <c r="D405">
        <v>0</v>
      </c>
      <c r="E405">
        <v>0</v>
      </c>
      <c r="F405">
        <v>4.6500000000000004</v>
      </c>
      <c r="G405">
        <v>0</v>
      </c>
      <c r="H405">
        <v>0</v>
      </c>
      <c r="I405">
        <f t="shared" si="118"/>
        <v>4.6500000000000004</v>
      </c>
      <c r="J405">
        <v>0</v>
      </c>
      <c r="K405">
        <v>0</v>
      </c>
      <c r="L405">
        <v>4.1399999999999997</v>
      </c>
      <c r="M405">
        <v>0</v>
      </c>
      <c r="N405">
        <f t="shared" si="102"/>
        <v>4.1399999999999997</v>
      </c>
      <c r="O405">
        <v>0</v>
      </c>
      <c r="P405">
        <v>0</v>
      </c>
      <c r="Q405">
        <v>0</v>
      </c>
      <c r="R405" t="str">
        <f t="shared" si="103"/>
        <v/>
      </c>
      <c r="S405">
        <v>0</v>
      </c>
      <c r="T405">
        <v>35.78</v>
      </c>
      <c r="U405">
        <f t="shared" si="104"/>
        <v>35.78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20.23</v>
      </c>
      <c r="AE405">
        <v>0</v>
      </c>
      <c r="AF405">
        <v>0</v>
      </c>
      <c r="AG405">
        <v>0</v>
      </c>
      <c r="AH405">
        <f t="shared" si="105"/>
        <v>20.23</v>
      </c>
      <c r="AI405">
        <v>0</v>
      </c>
      <c r="AJ405">
        <v>10.93</v>
      </c>
      <c r="AK405">
        <v>0</v>
      </c>
      <c r="AL405">
        <f t="shared" si="106"/>
        <v>10.93</v>
      </c>
      <c r="AM405">
        <v>0</v>
      </c>
      <c r="AN405">
        <v>0</v>
      </c>
      <c r="AO405" t="str">
        <f t="shared" si="107"/>
        <v/>
      </c>
      <c r="AP405">
        <v>0</v>
      </c>
      <c r="AQ405">
        <v>0</v>
      </c>
      <c r="AR405">
        <v>0</v>
      </c>
      <c r="AS405">
        <v>0</v>
      </c>
      <c r="AT405" t="str">
        <f t="shared" si="108"/>
        <v/>
      </c>
      <c r="AU405">
        <v>0</v>
      </c>
      <c r="AV405">
        <v>0</v>
      </c>
      <c r="AW405">
        <v>0</v>
      </c>
      <c r="AX405" t="str">
        <f t="shared" si="109"/>
        <v/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5.58</v>
      </c>
      <c r="BH405">
        <v>0</v>
      </c>
      <c r="BI405">
        <v>0</v>
      </c>
      <c r="BJ405">
        <v>0</v>
      </c>
      <c r="BK405">
        <f t="shared" si="110"/>
        <v>5.58</v>
      </c>
      <c r="BL405">
        <v>0</v>
      </c>
      <c r="BM405">
        <v>7.99</v>
      </c>
      <c r="BN405">
        <v>0</v>
      </c>
      <c r="BO405">
        <v>0</v>
      </c>
      <c r="BP405">
        <v>0</v>
      </c>
      <c r="BQ405">
        <v>7.99</v>
      </c>
      <c r="BR405">
        <f t="shared" si="111"/>
        <v>7.1866666666666674</v>
      </c>
      <c r="BS405">
        <v>0</v>
      </c>
      <c r="BT405">
        <v>8.15</v>
      </c>
      <c r="BU405">
        <v>0</v>
      </c>
      <c r="BV405">
        <v>0</v>
      </c>
      <c r="BW405">
        <v>0</v>
      </c>
      <c r="BX405">
        <f t="shared" si="112"/>
        <v>8.15</v>
      </c>
      <c r="BY405">
        <v>4.58</v>
      </c>
      <c r="BZ405">
        <v>0</v>
      </c>
      <c r="CA405">
        <v>0</v>
      </c>
      <c r="CB405">
        <v>0</v>
      </c>
      <c r="CC405">
        <f t="shared" si="113"/>
        <v>4.58</v>
      </c>
      <c r="CD405">
        <v>0</v>
      </c>
      <c r="CE405">
        <v>0</v>
      </c>
      <c r="CF405">
        <v>0</v>
      </c>
      <c r="CG405">
        <v>0</v>
      </c>
      <c r="CH405">
        <v>0</v>
      </c>
      <c r="CI405" t="str">
        <f t="shared" si="114"/>
        <v/>
      </c>
      <c r="CJ405">
        <v>0</v>
      </c>
      <c r="CK405">
        <v>0</v>
      </c>
      <c r="CL405">
        <v>0</v>
      </c>
      <c r="CM405">
        <v>44.974999999999902</v>
      </c>
      <c r="CN405">
        <v>0</v>
      </c>
      <c r="CO405">
        <v>9.99</v>
      </c>
      <c r="CP405">
        <v>0</v>
      </c>
      <c r="CQ405">
        <v>0</v>
      </c>
      <c r="CR405">
        <f t="shared" si="115"/>
        <v>27.482499999999952</v>
      </c>
      <c r="CS405">
        <v>0</v>
      </c>
      <c r="CT405">
        <v>0</v>
      </c>
      <c r="CU405">
        <v>0</v>
      </c>
      <c r="CV405">
        <v>0</v>
      </c>
      <c r="CW405">
        <v>9.3800000000000008</v>
      </c>
      <c r="CX405">
        <v>0</v>
      </c>
      <c r="CY405">
        <v>0</v>
      </c>
      <c r="CZ405">
        <f t="shared" si="116"/>
        <v>9.3800000000000008</v>
      </c>
      <c r="DA405">
        <v>8.99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 t="str">
        <f t="shared" si="117"/>
        <v/>
      </c>
    </row>
    <row r="406" spans="1:112" x14ac:dyDescent="0.25">
      <c r="A406" s="11"/>
      <c r="B406" t="s">
        <v>198</v>
      </c>
      <c r="C406">
        <v>0</v>
      </c>
      <c r="D406">
        <v>0</v>
      </c>
      <c r="E406">
        <v>0</v>
      </c>
      <c r="F406">
        <v>4.53</v>
      </c>
      <c r="G406">
        <v>0</v>
      </c>
      <c r="H406">
        <v>0</v>
      </c>
      <c r="I406">
        <f t="shared" si="118"/>
        <v>4.53</v>
      </c>
      <c r="J406">
        <v>0</v>
      </c>
      <c r="K406">
        <v>0</v>
      </c>
      <c r="L406">
        <v>4.0199999999999996</v>
      </c>
      <c r="M406">
        <v>0</v>
      </c>
      <c r="N406">
        <f t="shared" si="102"/>
        <v>4.0199999999999996</v>
      </c>
      <c r="O406">
        <v>0</v>
      </c>
      <c r="P406">
        <v>0</v>
      </c>
      <c r="Q406">
        <v>0</v>
      </c>
      <c r="R406" t="str">
        <f t="shared" si="103"/>
        <v/>
      </c>
      <c r="S406">
        <v>0</v>
      </c>
      <c r="T406">
        <v>35.78</v>
      </c>
      <c r="U406">
        <f t="shared" si="104"/>
        <v>35.78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21.37</v>
      </c>
      <c r="AE406">
        <v>0</v>
      </c>
      <c r="AF406">
        <v>0</v>
      </c>
      <c r="AG406">
        <v>0</v>
      </c>
      <c r="AH406">
        <f t="shared" si="105"/>
        <v>21.37</v>
      </c>
      <c r="AI406">
        <v>0</v>
      </c>
      <c r="AJ406">
        <v>11.11</v>
      </c>
      <c r="AK406">
        <v>0</v>
      </c>
      <c r="AL406">
        <f t="shared" si="106"/>
        <v>11.11</v>
      </c>
      <c r="AM406">
        <v>0</v>
      </c>
      <c r="AN406">
        <v>0</v>
      </c>
      <c r="AO406" t="str">
        <f t="shared" si="107"/>
        <v/>
      </c>
      <c r="AP406">
        <v>0</v>
      </c>
      <c r="AQ406">
        <v>0</v>
      </c>
      <c r="AR406">
        <v>0</v>
      </c>
      <c r="AS406">
        <v>0</v>
      </c>
      <c r="AT406" t="str">
        <f t="shared" si="108"/>
        <v/>
      </c>
      <c r="AU406">
        <v>0</v>
      </c>
      <c r="AV406">
        <v>0</v>
      </c>
      <c r="AW406">
        <v>0</v>
      </c>
      <c r="AX406" t="str">
        <f t="shared" si="109"/>
        <v/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6.99</v>
      </c>
      <c r="BH406">
        <v>0</v>
      </c>
      <c r="BI406">
        <v>0</v>
      </c>
      <c r="BJ406">
        <v>0</v>
      </c>
      <c r="BK406">
        <f t="shared" si="110"/>
        <v>6.99</v>
      </c>
      <c r="BL406">
        <v>0</v>
      </c>
      <c r="BM406">
        <v>7.99</v>
      </c>
      <c r="BN406">
        <v>0</v>
      </c>
      <c r="BO406">
        <v>0</v>
      </c>
      <c r="BP406">
        <v>0</v>
      </c>
      <c r="BQ406">
        <v>7.99</v>
      </c>
      <c r="BR406">
        <f t="shared" si="111"/>
        <v>7.6566666666666663</v>
      </c>
      <c r="BS406">
        <v>0</v>
      </c>
      <c r="BT406">
        <v>8.2899999999999991</v>
      </c>
      <c r="BU406">
        <v>0</v>
      </c>
      <c r="BV406">
        <v>0</v>
      </c>
      <c r="BW406">
        <v>0</v>
      </c>
      <c r="BX406">
        <f t="shared" si="112"/>
        <v>8.2899999999999991</v>
      </c>
      <c r="BY406">
        <v>4.54</v>
      </c>
      <c r="BZ406">
        <v>0</v>
      </c>
      <c r="CA406">
        <v>0</v>
      </c>
      <c r="CB406">
        <v>0</v>
      </c>
      <c r="CC406">
        <f t="shared" si="113"/>
        <v>4.54</v>
      </c>
      <c r="CD406">
        <v>0</v>
      </c>
      <c r="CE406">
        <v>0</v>
      </c>
      <c r="CF406">
        <v>0</v>
      </c>
      <c r="CG406">
        <v>0</v>
      </c>
      <c r="CH406">
        <v>0</v>
      </c>
      <c r="CI406" t="str">
        <f t="shared" si="114"/>
        <v/>
      </c>
      <c r="CJ406">
        <v>0</v>
      </c>
      <c r="CK406">
        <v>0</v>
      </c>
      <c r="CL406">
        <v>0</v>
      </c>
      <c r="CM406">
        <v>44.974999999999902</v>
      </c>
      <c r="CN406">
        <v>0</v>
      </c>
      <c r="CO406">
        <v>8.8699999999999992</v>
      </c>
      <c r="CP406">
        <v>0</v>
      </c>
      <c r="CQ406">
        <v>0</v>
      </c>
      <c r="CR406">
        <f t="shared" si="115"/>
        <v>26.92249999999995</v>
      </c>
      <c r="CS406">
        <v>0</v>
      </c>
      <c r="CT406">
        <v>0</v>
      </c>
      <c r="CU406">
        <v>0</v>
      </c>
      <c r="CV406">
        <v>0</v>
      </c>
      <c r="CW406">
        <v>9.3800000000000008</v>
      </c>
      <c r="CX406">
        <v>0</v>
      </c>
      <c r="CY406">
        <v>0</v>
      </c>
      <c r="CZ406">
        <f t="shared" si="116"/>
        <v>9.3800000000000008</v>
      </c>
      <c r="DA406">
        <v>8.99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 t="str">
        <f t="shared" si="117"/>
        <v/>
      </c>
    </row>
    <row r="407" spans="1:112" x14ac:dyDescent="0.25">
      <c r="A407" s="11"/>
      <c r="B407" t="s">
        <v>199</v>
      </c>
      <c r="C407">
        <v>0</v>
      </c>
      <c r="D407">
        <v>0</v>
      </c>
      <c r="E407">
        <v>0</v>
      </c>
      <c r="F407">
        <v>4.72</v>
      </c>
      <c r="G407">
        <v>0</v>
      </c>
      <c r="H407">
        <v>0</v>
      </c>
      <c r="I407">
        <f t="shared" si="118"/>
        <v>4.72</v>
      </c>
      <c r="J407">
        <v>0</v>
      </c>
      <c r="K407">
        <v>0</v>
      </c>
      <c r="L407">
        <v>4.29</v>
      </c>
      <c r="M407">
        <v>0</v>
      </c>
      <c r="N407">
        <f t="shared" si="102"/>
        <v>4.29</v>
      </c>
      <c r="O407">
        <v>0</v>
      </c>
      <c r="P407">
        <v>0</v>
      </c>
      <c r="Q407">
        <v>0</v>
      </c>
      <c r="R407" t="str">
        <f t="shared" si="103"/>
        <v/>
      </c>
      <c r="S407">
        <v>0</v>
      </c>
      <c r="T407">
        <v>34.979999999999997</v>
      </c>
      <c r="U407">
        <f t="shared" si="104"/>
        <v>34.979999999999997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26.99</v>
      </c>
      <c r="AE407">
        <v>0</v>
      </c>
      <c r="AF407">
        <v>0</v>
      </c>
      <c r="AG407">
        <v>0</v>
      </c>
      <c r="AH407">
        <f t="shared" si="105"/>
        <v>26.99</v>
      </c>
      <c r="AI407">
        <v>0</v>
      </c>
      <c r="AJ407">
        <v>13.75</v>
      </c>
      <c r="AK407">
        <v>0</v>
      </c>
      <c r="AL407">
        <f t="shared" si="106"/>
        <v>13.75</v>
      </c>
      <c r="AM407">
        <v>0</v>
      </c>
      <c r="AN407">
        <v>0</v>
      </c>
      <c r="AO407" t="str">
        <f t="shared" si="107"/>
        <v/>
      </c>
      <c r="AP407">
        <v>0</v>
      </c>
      <c r="AQ407">
        <v>0</v>
      </c>
      <c r="AR407">
        <v>0</v>
      </c>
      <c r="AS407">
        <v>0</v>
      </c>
      <c r="AT407" t="str">
        <f t="shared" si="108"/>
        <v/>
      </c>
      <c r="AU407">
        <v>0</v>
      </c>
      <c r="AV407">
        <v>0</v>
      </c>
      <c r="AW407">
        <v>0</v>
      </c>
      <c r="AX407" t="str">
        <f t="shared" si="109"/>
        <v/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7.22</v>
      </c>
      <c r="BH407">
        <v>0</v>
      </c>
      <c r="BI407">
        <v>0</v>
      </c>
      <c r="BJ407">
        <v>0</v>
      </c>
      <c r="BK407">
        <f t="shared" si="110"/>
        <v>7.22</v>
      </c>
      <c r="BL407">
        <v>0</v>
      </c>
      <c r="BM407">
        <v>6.5</v>
      </c>
      <c r="BN407">
        <v>0</v>
      </c>
      <c r="BO407">
        <v>0</v>
      </c>
      <c r="BP407">
        <v>0</v>
      </c>
      <c r="BQ407">
        <v>6.5</v>
      </c>
      <c r="BR407">
        <f t="shared" si="111"/>
        <v>6.7399999999999993</v>
      </c>
      <c r="BS407">
        <v>0</v>
      </c>
      <c r="BT407">
        <v>9.43</v>
      </c>
      <c r="BU407">
        <v>0</v>
      </c>
      <c r="BV407">
        <v>0</v>
      </c>
      <c r="BW407">
        <v>0</v>
      </c>
      <c r="BX407">
        <f t="shared" si="112"/>
        <v>9.43</v>
      </c>
      <c r="BY407">
        <v>4.8</v>
      </c>
      <c r="BZ407">
        <v>0</v>
      </c>
      <c r="CA407">
        <v>0</v>
      </c>
      <c r="CB407">
        <v>0</v>
      </c>
      <c r="CC407">
        <f t="shared" si="113"/>
        <v>4.8</v>
      </c>
      <c r="CD407">
        <v>0</v>
      </c>
      <c r="CE407">
        <v>6.19</v>
      </c>
      <c r="CF407">
        <v>0</v>
      </c>
      <c r="CG407">
        <v>0</v>
      </c>
      <c r="CH407">
        <v>0</v>
      </c>
      <c r="CI407">
        <f t="shared" si="114"/>
        <v>6.19</v>
      </c>
      <c r="CJ407">
        <v>0</v>
      </c>
      <c r="CK407">
        <v>0</v>
      </c>
      <c r="CL407">
        <v>0</v>
      </c>
      <c r="CM407">
        <v>42.924999999999997</v>
      </c>
      <c r="CN407">
        <v>0</v>
      </c>
      <c r="CO407">
        <v>6.12</v>
      </c>
      <c r="CP407">
        <v>0</v>
      </c>
      <c r="CQ407">
        <v>0</v>
      </c>
      <c r="CR407">
        <f t="shared" si="115"/>
        <v>24.522499999999997</v>
      </c>
      <c r="CS407">
        <v>0</v>
      </c>
      <c r="CT407">
        <v>0</v>
      </c>
      <c r="CU407">
        <v>0</v>
      </c>
      <c r="CV407">
        <v>0</v>
      </c>
      <c r="CW407">
        <v>11.62</v>
      </c>
      <c r="CX407">
        <v>0</v>
      </c>
      <c r="CY407">
        <v>0</v>
      </c>
      <c r="CZ407">
        <f t="shared" si="116"/>
        <v>11.62</v>
      </c>
      <c r="DA407">
        <v>8.8699999999999992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 t="str">
        <f t="shared" si="117"/>
        <v/>
      </c>
    </row>
    <row r="408" spans="1:112" x14ac:dyDescent="0.25">
      <c r="A408" s="11"/>
      <c r="B408" t="s">
        <v>200</v>
      </c>
      <c r="C408">
        <v>0</v>
      </c>
      <c r="D408">
        <v>0</v>
      </c>
      <c r="E408">
        <v>0</v>
      </c>
      <c r="F408">
        <v>4.09</v>
      </c>
      <c r="G408">
        <v>0</v>
      </c>
      <c r="H408">
        <v>0</v>
      </c>
      <c r="I408">
        <f t="shared" si="118"/>
        <v>4.09</v>
      </c>
      <c r="J408">
        <v>0</v>
      </c>
      <c r="K408">
        <v>0</v>
      </c>
      <c r="L408">
        <v>3.61</v>
      </c>
      <c r="M408">
        <v>0</v>
      </c>
      <c r="N408">
        <f t="shared" si="102"/>
        <v>3.61</v>
      </c>
      <c r="O408">
        <v>0</v>
      </c>
      <c r="P408">
        <v>0</v>
      </c>
      <c r="Q408">
        <v>0</v>
      </c>
      <c r="R408" t="str">
        <f t="shared" si="103"/>
        <v/>
      </c>
      <c r="S408">
        <v>0</v>
      </c>
      <c r="T408">
        <v>29.08</v>
      </c>
      <c r="U408">
        <f t="shared" si="104"/>
        <v>29.08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21.99</v>
      </c>
      <c r="AE408">
        <v>0</v>
      </c>
      <c r="AF408">
        <v>0</v>
      </c>
      <c r="AG408">
        <v>0</v>
      </c>
      <c r="AH408">
        <f t="shared" si="105"/>
        <v>21.99</v>
      </c>
      <c r="AI408">
        <v>0</v>
      </c>
      <c r="AJ408">
        <v>10.63</v>
      </c>
      <c r="AK408">
        <v>0</v>
      </c>
      <c r="AL408">
        <f t="shared" si="106"/>
        <v>10.63</v>
      </c>
      <c r="AM408">
        <v>0</v>
      </c>
      <c r="AN408">
        <v>0</v>
      </c>
      <c r="AO408" t="str">
        <f t="shared" si="107"/>
        <v/>
      </c>
      <c r="AP408">
        <v>0</v>
      </c>
      <c r="AQ408">
        <v>0</v>
      </c>
      <c r="AR408">
        <v>0</v>
      </c>
      <c r="AS408">
        <v>0</v>
      </c>
      <c r="AT408" t="str">
        <f t="shared" si="108"/>
        <v/>
      </c>
      <c r="AU408">
        <v>0</v>
      </c>
      <c r="AV408">
        <v>0</v>
      </c>
      <c r="AW408">
        <v>0</v>
      </c>
      <c r="AX408" t="str">
        <f t="shared" si="109"/>
        <v/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7.61</v>
      </c>
      <c r="BH408">
        <v>0</v>
      </c>
      <c r="BI408">
        <v>0</v>
      </c>
      <c r="BJ408">
        <v>0</v>
      </c>
      <c r="BK408">
        <f t="shared" si="110"/>
        <v>7.61</v>
      </c>
      <c r="BL408">
        <v>0</v>
      </c>
      <c r="BM408">
        <v>6.34</v>
      </c>
      <c r="BN408">
        <v>0</v>
      </c>
      <c r="BO408">
        <v>0</v>
      </c>
      <c r="BP408">
        <v>0</v>
      </c>
      <c r="BQ408">
        <v>6.34</v>
      </c>
      <c r="BR408">
        <f t="shared" si="111"/>
        <v>6.7633333333333328</v>
      </c>
      <c r="BS408">
        <v>0</v>
      </c>
      <c r="BT408">
        <v>8.6999999999999993</v>
      </c>
      <c r="BU408">
        <v>0</v>
      </c>
      <c r="BV408">
        <v>0</v>
      </c>
      <c r="BW408">
        <v>0</v>
      </c>
      <c r="BX408">
        <f t="shared" si="112"/>
        <v>8.6999999999999993</v>
      </c>
      <c r="BY408">
        <v>4.5599999999999996</v>
      </c>
      <c r="BZ408">
        <v>0</v>
      </c>
      <c r="CA408">
        <v>0</v>
      </c>
      <c r="CB408">
        <v>0</v>
      </c>
      <c r="CC408">
        <f t="shared" si="113"/>
        <v>4.5599999999999996</v>
      </c>
      <c r="CD408">
        <v>0</v>
      </c>
      <c r="CE408">
        <v>6.42</v>
      </c>
      <c r="CF408">
        <v>0</v>
      </c>
      <c r="CG408">
        <v>0</v>
      </c>
      <c r="CH408">
        <v>0</v>
      </c>
      <c r="CI408">
        <f t="shared" si="114"/>
        <v>6.42</v>
      </c>
      <c r="CJ408">
        <v>0</v>
      </c>
      <c r="CK408">
        <v>0</v>
      </c>
      <c r="CL408">
        <v>0</v>
      </c>
      <c r="CM408">
        <v>44.8</v>
      </c>
      <c r="CN408">
        <v>0</v>
      </c>
      <c r="CO408">
        <v>6.56</v>
      </c>
      <c r="CP408">
        <v>0</v>
      </c>
      <c r="CQ408">
        <v>0</v>
      </c>
      <c r="CR408">
        <f t="shared" si="115"/>
        <v>25.68</v>
      </c>
      <c r="CS408">
        <v>0</v>
      </c>
      <c r="CT408">
        <v>0</v>
      </c>
      <c r="CU408">
        <v>0</v>
      </c>
      <c r="CV408">
        <v>0</v>
      </c>
      <c r="CW408">
        <v>9.6300000000000008</v>
      </c>
      <c r="CX408">
        <v>0</v>
      </c>
      <c r="CY408">
        <v>0</v>
      </c>
      <c r="CZ408">
        <f t="shared" si="116"/>
        <v>9.6300000000000008</v>
      </c>
      <c r="DA408">
        <v>8.89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 t="str">
        <f t="shared" si="117"/>
        <v/>
      </c>
    </row>
    <row r="409" spans="1:112" x14ac:dyDescent="0.25">
      <c r="A409" s="11"/>
      <c r="B409" t="s">
        <v>201</v>
      </c>
      <c r="C409">
        <v>0</v>
      </c>
      <c r="D409">
        <v>0</v>
      </c>
      <c r="E409">
        <v>0</v>
      </c>
      <c r="F409">
        <v>4.45</v>
      </c>
      <c r="G409">
        <v>0</v>
      </c>
      <c r="H409">
        <v>0</v>
      </c>
      <c r="I409">
        <f t="shared" si="118"/>
        <v>4.45</v>
      </c>
      <c r="J409">
        <v>0</v>
      </c>
      <c r="K409">
        <v>0</v>
      </c>
      <c r="L409">
        <v>3.65</v>
      </c>
      <c r="M409">
        <v>0</v>
      </c>
      <c r="N409">
        <f t="shared" si="102"/>
        <v>3.65</v>
      </c>
      <c r="O409">
        <v>0</v>
      </c>
      <c r="P409">
        <v>0</v>
      </c>
      <c r="Q409">
        <v>0</v>
      </c>
      <c r="R409" t="str">
        <f t="shared" si="103"/>
        <v/>
      </c>
      <c r="S409">
        <v>0</v>
      </c>
      <c r="T409">
        <v>29.08</v>
      </c>
      <c r="U409">
        <f t="shared" si="104"/>
        <v>29.08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22</v>
      </c>
      <c r="AE409">
        <v>0</v>
      </c>
      <c r="AF409">
        <v>0</v>
      </c>
      <c r="AG409">
        <v>0</v>
      </c>
      <c r="AH409">
        <f t="shared" si="105"/>
        <v>22</v>
      </c>
      <c r="AI409">
        <v>0</v>
      </c>
      <c r="AJ409">
        <v>10.94</v>
      </c>
      <c r="AK409">
        <v>0</v>
      </c>
      <c r="AL409">
        <f t="shared" si="106"/>
        <v>10.94</v>
      </c>
      <c r="AM409">
        <v>0</v>
      </c>
      <c r="AN409">
        <v>0</v>
      </c>
      <c r="AO409" t="str">
        <f t="shared" si="107"/>
        <v/>
      </c>
      <c r="AP409">
        <v>0</v>
      </c>
      <c r="AQ409">
        <v>0</v>
      </c>
      <c r="AR409">
        <v>0</v>
      </c>
      <c r="AS409">
        <v>0</v>
      </c>
      <c r="AT409" t="str">
        <f t="shared" si="108"/>
        <v/>
      </c>
      <c r="AU409">
        <v>0</v>
      </c>
      <c r="AV409">
        <v>0</v>
      </c>
      <c r="AW409">
        <v>0</v>
      </c>
      <c r="AX409" t="str">
        <f t="shared" si="109"/>
        <v/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8.6199999999999992</v>
      </c>
      <c r="BH409">
        <v>0</v>
      </c>
      <c r="BI409">
        <v>0</v>
      </c>
      <c r="BJ409">
        <v>0</v>
      </c>
      <c r="BK409">
        <f t="shared" si="110"/>
        <v>8.6199999999999992</v>
      </c>
      <c r="BL409">
        <v>0</v>
      </c>
      <c r="BM409">
        <v>6.29</v>
      </c>
      <c r="BN409">
        <v>0</v>
      </c>
      <c r="BO409">
        <v>0</v>
      </c>
      <c r="BP409">
        <v>0</v>
      </c>
      <c r="BQ409">
        <v>6.28</v>
      </c>
      <c r="BR409">
        <f t="shared" si="111"/>
        <v>7.0633333333333335</v>
      </c>
      <c r="BS409">
        <v>0</v>
      </c>
      <c r="BT409">
        <v>8.74</v>
      </c>
      <c r="BU409">
        <v>0</v>
      </c>
      <c r="BV409">
        <v>0</v>
      </c>
      <c r="BW409">
        <v>0</v>
      </c>
      <c r="BX409">
        <f t="shared" si="112"/>
        <v>8.74</v>
      </c>
      <c r="BY409">
        <v>4.04</v>
      </c>
      <c r="BZ409">
        <v>0</v>
      </c>
      <c r="CA409">
        <v>0</v>
      </c>
      <c r="CB409">
        <v>0</v>
      </c>
      <c r="CC409">
        <f t="shared" si="113"/>
        <v>4.04</v>
      </c>
      <c r="CD409">
        <v>0</v>
      </c>
      <c r="CE409">
        <v>7.18</v>
      </c>
      <c r="CF409">
        <v>0</v>
      </c>
      <c r="CG409">
        <v>0</v>
      </c>
      <c r="CH409">
        <v>0</v>
      </c>
      <c r="CI409">
        <f t="shared" si="114"/>
        <v>7.18</v>
      </c>
      <c r="CJ409">
        <v>0</v>
      </c>
      <c r="CK409">
        <v>0</v>
      </c>
      <c r="CL409">
        <v>0</v>
      </c>
      <c r="CM409">
        <v>44.725000000000001</v>
      </c>
      <c r="CN409">
        <v>0</v>
      </c>
      <c r="CO409">
        <v>6.8</v>
      </c>
      <c r="CP409">
        <v>0</v>
      </c>
      <c r="CQ409">
        <v>0</v>
      </c>
      <c r="CR409">
        <f t="shared" si="115"/>
        <v>25.762499999999999</v>
      </c>
      <c r="CS409">
        <v>0</v>
      </c>
      <c r="CT409">
        <v>0</v>
      </c>
      <c r="CU409">
        <v>0</v>
      </c>
      <c r="CV409">
        <v>0</v>
      </c>
      <c r="CW409">
        <v>9.56</v>
      </c>
      <c r="CX409">
        <v>0</v>
      </c>
      <c r="CY409">
        <v>0</v>
      </c>
      <c r="CZ409">
        <f t="shared" si="116"/>
        <v>9.56</v>
      </c>
      <c r="DA409">
        <v>8.92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 t="str">
        <f t="shared" si="117"/>
        <v/>
      </c>
    </row>
    <row r="410" spans="1:112" x14ac:dyDescent="0.25">
      <c r="A410" s="11"/>
      <c r="B410" t="s">
        <v>202</v>
      </c>
      <c r="C410">
        <v>0</v>
      </c>
      <c r="D410">
        <v>0</v>
      </c>
      <c r="E410">
        <v>0</v>
      </c>
      <c r="F410">
        <v>4.57</v>
      </c>
      <c r="G410">
        <v>0</v>
      </c>
      <c r="H410">
        <v>0</v>
      </c>
      <c r="I410">
        <f t="shared" si="118"/>
        <v>4.57</v>
      </c>
      <c r="J410">
        <v>0</v>
      </c>
      <c r="K410">
        <v>0</v>
      </c>
      <c r="L410">
        <v>3.61</v>
      </c>
      <c r="M410">
        <v>0</v>
      </c>
      <c r="N410">
        <f t="shared" si="102"/>
        <v>3.61</v>
      </c>
      <c r="O410">
        <v>0</v>
      </c>
      <c r="P410">
        <v>0</v>
      </c>
      <c r="Q410">
        <v>0</v>
      </c>
      <c r="R410" t="str">
        <f t="shared" si="103"/>
        <v/>
      </c>
      <c r="S410">
        <v>0</v>
      </c>
      <c r="T410">
        <v>29.08</v>
      </c>
      <c r="U410">
        <f t="shared" si="104"/>
        <v>29.08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21.99</v>
      </c>
      <c r="AE410">
        <v>0</v>
      </c>
      <c r="AF410">
        <v>0</v>
      </c>
      <c r="AG410">
        <v>0</v>
      </c>
      <c r="AH410">
        <f t="shared" si="105"/>
        <v>21.99</v>
      </c>
      <c r="AI410">
        <v>0</v>
      </c>
      <c r="AJ410">
        <v>10.83</v>
      </c>
      <c r="AK410">
        <v>0</v>
      </c>
      <c r="AL410">
        <f t="shared" si="106"/>
        <v>10.83</v>
      </c>
      <c r="AM410">
        <v>0</v>
      </c>
      <c r="AN410">
        <v>0</v>
      </c>
      <c r="AO410" t="str">
        <f t="shared" si="107"/>
        <v/>
      </c>
      <c r="AP410">
        <v>0</v>
      </c>
      <c r="AQ410">
        <v>0</v>
      </c>
      <c r="AR410">
        <v>0</v>
      </c>
      <c r="AS410">
        <v>0</v>
      </c>
      <c r="AT410" t="str">
        <f t="shared" si="108"/>
        <v/>
      </c>
      <c r="AU410">
        <v>0</v>
      </c>
      <c r="AV410">
        <v>0</v>
      </c>
      <c r="AW410">
        <v>0</v>
      </c>
      <c r="AX410" t="str">
        <f t="shared" si="109"/>
        <v/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8.83</v>
      </c>
      <c r="BH410">
        <v>0</v>
      </c>
      <c r="BI410">
        <v>0</v>
      </c>
      <c r="BJ410">
        <v>0</v>
      </c>
      <c r="BK410">
        <f t="shared" si="110"/>
        <v>8.83</v>
      </c>
      <c r="BL410">
        <v>0</v>
      </c>
      <c r="BM410">
        <v>6.28</v>
      </c>
      <c r="BN410">
        <v>0</v>
      </c>
      <c r="BO410">
        <v>0</v>
      </c>
      <c r="BP410">
        <v>0</v>
      </c>
      <c r="BQ410">
        <v>6.27</v>
      </c>
      <c r="BR410">
        <f t="shared" si="111"/>
        <v>7.126666666666666</v>
      </c>
      <c r="BS410">
        <v>0</v>
      </c>
      <c r="BT410">
        <v>8.8800000000000008</v>
      </c>
      <c r="BU410">
        <v>0</v>
      </c>
      <c r="BV410">
        <v>0</v>
      </c>
      <c r="BW410">
        <v>0</v>
      </c>
      <c r="BX410">
        <f t="shared" si="112"/>
        <v>8.8800000000000008</v>
      </c>
      <c r="BY410">
        <v>4.22</v>
      </c>
      <c r="BZ410">
        <v>0</v>
      </c>
      <c r="CA410">
        <v>0</v>
      </c>
      <c r="CB410">
        <v>0</v>
      </c>
      <c r="CC410">
        <f t="shared" si="113"/>
        <v>4.22</v>
      </c>
      <c r="CD410">
        <v>0</v>
      </c>
      <c r="CE410">
        <v>7.18</v>
      </c>
      <c r="CF410">
        <v>0</v>
      </c>
      <c r="CG410">
        <v>0</v>
      </c>
      <c r="CH410">
        <v>0</v>
      </c>
      <c r="CI410">
        <f t="shared" si="114"/>
        <v>7.18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6.6</v>
      </c>
      <c r="CP410">
        <v>0</v>
      </c>
      <c r="CQ410">
        <v>0</v>
      </c>
      <c r="CR410">
        <f t="shared" si="115"/>
        <v>6.6</v>
      </c>
      <c r="CS410">
        <v>0</v>
      </c>
      <c r="CT410">
        <v>0</v>
      </c>
      <c r="CU410">
        <v>0</v>
      </c>
      <c r="CV410">
        <v>0</v>
      </c>
      <c r="CW410">
        <v>9.56</v>
      </c>
      <c r="CX410">
        <v>0</v>
      </c>
      <c r="CY410">
        <v>0</v>
      </c>
      <c r="CZ410">
        <f t="shared" si="116"/>
        <v>9.56</v>
      </c>
      <c r="DA410">
        <v>8.83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 t="str">
        <f t="shared" si="117"/>
        <v/>
      </c>
    </row>
    <row r="411" spans="1:112" x14ac:dyDescent="0.25">
      <c r="A411" s="11"/>
      <c r="B411" t="s">
        <v>203</v>
      </c>
      <c r="C411">
        <v>0</v>
      </c>
      <c r="D411">
        <v>0</v>
      </c>
      <c r="E411">
        <v>0</v>
      </c>
      <c r="F411">
        <v>4.76</v>
      </c>
      <c r="G411">
        <v>0</v>
      </c>
      <c r="H411">
        <v>0</v>
      </c>
      <c r="I411">
        <f t="shared" si="118"/>
        <v>4.76</v>
      </c>
      <c r="J411">
        <v>0</v>
      </c>
      <c r="K411">
        <v>0</v>
      </c>
      <c r="L411">
        <v>3.65</v>
      </c>
      <c r="M411">
        <v>0</v>
      </c>
      <c r="N411">
        <f t="shared" si="102"/>
        <v>3.65</v>
      </c>
      <c r="O411">
        <v>0</v>
      </c>
      <c r="P411">
        <v>0</v>
      </c>
      <c r="Q411">
        <v>0</v>
      </c>
      <c r="R411" t="str">
        <f t="shared" si="103"/>
        <v/>
      </c>
      <c r="S411">
        <v>0</v>
      </c>
      <c r="T411">
        <v>29.08</v>
      </c>
      <c r="U411">
        <f t="shared" si="104"/>
        <v>29.08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22</v>
      </c>
      <c r="AE411">
        <v>0</v>
      </c>
      <c r="AF411">
        <v>0</v>
      </c>
      <c r="AG411">
        <v>0</v>
      </c>
      <c r="AH411">
        <f t="shared" si="105"/>
        <v>22</v>
      </c>
      <c r="AI411">
        <v>0</v>
      </c>
      <c r="AJ411">
        <v>10.86</v>
      </c>
      <c r="AK411">
        <v>0</v>
      </c>
      <c r="AL411">
        <f t="shared" si="106"/>
        <v>10.86</v>
      </c>
      <c r="AM411">
        <v>0</v>
      </c>
      <c r="AN411">
        <v>0</v>
      </c>
      <c r="AO411" t="str">
        <f t="shared" si="107"/>
        <v/>
      </c>
      <c r="AP411">
        <v>0</v>
      </c>
      <c r="AQ411">
        <v>0</v>
      </c>
      <c r="AR411">
        <v>0</v>
      </c>
      <c r="AS411">
        <v>0</v>
      </c>
      <c r="AT411" t="str">
        <f t="shared" si="108"/>
        <v/>
      </c>
      <c r="AU411">
        <v>0</v>
      </c>
      <c r="AV411">
        <v>0</v>
      </c>
      <c r="AW411">
        <v>0</v>
      </c>
      <c r="AX411" t="str">
        <f t="shared" si="109"/>
        <v/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8.84</v>
      </c>
      <c r="BH411">
        <v>0</v>
      </c>
      <c r="BI411">
        <v>0</v>
      </c>
      <c r="BJ411">
        <v>0</v>
      </c>
      <c r="BK411">
        <f t="shared" si="110"/>
        <v>8.84</v>
      </c>
      <c r="BL411">
        <v>0</v>
      </c>
      <c r="BM411">
        <v>6.36</v>
      </c>
      <c r="BN411">
        <v>0</v>
      </c>
      <c r="BO411">
        <v>0</v>
      </c>
      <c r="BP411">
        <v>0</v>
      </c>
      <c r="BQ411">
        <v>6.36</v>
      </c>
      <c r="BR411">
        <f t="shared" si="111"/>
        <v>7.1866666666666665</v>
      </c>
      <c r="BS411">
        <v>0</v>
      </c>
      <c r="BT411">
        <v>8.86</v>
      </c>
      <c r="BU411">
        <v>0</v>
      </c>
      <c r="BV411">
        <v>0</v>
      </c>
      <c r="BW411">
        <v>0</v>
      </c>
      <c r="BX411">
        <f t="shared" si="112"/>
        <v>8.86</v>
      </c>
      <c r="BY411">
        <v>4.3</v>
      </c>
      <c r="BZ411">
        <v>0</v>
      </c>
      <c r="CA411">
        <v>0</v>
      </c>
      <c r="CB411">
        <v>0</v>
      </c>
      <c r="CC411">
        <f t="shared" si="113"/>
        <v>4.3</v>
      </c>
      <c r="CD411">
        <v>0</v>
      </c>
      <c r="CE411">
        <v>7.18</v>
      </c>
      <c r="CF411">
        <v>0</v>
      </c>
      <c r="CG411">
        <v>0</v>
      </c>
      <c r="CH411">
        <v>0</v>
      </c>
      <c r="CI411">
        <f t="shared" si="114"/>
        <v>7.18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6.77</v>
      </c>
      <c r="CP411">
        <v>0</v>
      </c>
      <c r="CQ411">
        <v>0</v>
      </c>
      <c r="CR411">
        <f t="shared" si="115"/>
        <v>6.77</v>
      </c>
      <c r="CS411">
        <v>0</v>
      </c>
      <c r="CT411">
        <v>0</v>
      </c>
      <c r="CU411">
        <v>0</v>
      </c>
      <c r="CV411">
        <v>0</v>
      </c>
      <c r="CW411">
        <v>9.56</v>
      </c>
      <c r="CX411">
        <v>0</v>
      </c>
      <c r="CY411">
        <v>0</v>
      </c>
      <c r="CZ411">
        <f t="shared" si="116"/>
        <v>9.56</v>
      </c>
      <c r="DA411">
        <v>8.7200000000000006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 t="str">
        <f t="shared" si="117"/>
        <v/>
      </c>
    </row>
    <row r="412" spans="1:112" x14ac:dyDescent="0.25">
      <c r="A412" s="11"/>
      <c r="B412" t="s">
        <v>204</v>
      </c>
      <c r="C412">
        <v>0</v>
      </c>
      <c r="D412">
        <v>0</v>
      </c>
      <c r="E412">
        <v>0</v>
      </c>
      <c r="F412">
        <v>4.67</v>
      </c>
      <c r="G412">
        <v>0</v>
      </c>
      <c r="H412">
        <v>0</v>
      </c>
      <c r="I412">
        <f t="shared" si="118"/>
        <v>4.67</v>
      </c>
      <c r="J412">
        <v>0</v>
      </c>
      <c r="K412">
        <v>0</v>
      </c>
      <c r="L412">
        <v>3.81</v>
      </c>
      <c r="M412">
        <v>0</v>
      </c>
      <c r="N412">
        <f t="shared" si="102"/>
        <v>3.81</v>
      </c>
      <c r="O412">
        <v>0</v>
      </c>
      <c r="P412">
        <v>0</v>
      </c>
      <c r="Q412">
        <v>0</v>
      </c>
      <c r="R412" t="str">
        <f t="shared" si="103"/>
        <v/>
      </c>
      <c r="S412">
        <v>0</v>
      </c>
      <c r="T412">
        <v>29.52</v>
      </c>
      <c r="U412">
        <f t="shared" si="104"/>
        <v>29.52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22.97</v>
      </c>
      <c r="AE412">
        <v>0</v>
      </c>
      <c r="AF412">
        <v>0</v>
      </c>
      <c r="AG412">
        <v>0</v>
      </c>
      <c r="AH412">
        <f t="shared" si="105"/>
        <v>22.97</v>
      </c>
      <c r="AI412">
        <v>0</v>
      </c>
      <c r="AJ412">
        <v>9.58</v>
      </c>
      <c r="AK412">
        <v>0</v>
      </c>
      <c r="AL412">
        <f t="shared" si="106"/>
        <v>9.58</v>
      </c>
      <c r="AM412">
        <v>0</v>
      </c>
      <c r="AN412">
        <v>0</v>
      </c>
      <c r="AO412" t="str">
        <f t="shared" si="107"/>
        <v/>
      </c>
      <c r="AP412">
        <v>0</v>
      </c>
      <c r="AQ412">
        <v>0</v>
      </c>
      <c r="AR412">
        <v>0</v>
      </c>
      <c r="AS412">
        <v>0</v>
      </c>
      <c r="AT412" t="str">
        <f t="shared" si="108"/>
        <v/>
      </c>
      <c r="AU412">
        <v>0</v>
      </c>
      <c r="AV412">
        <v>0</v>
      </c>
      <c r="AW412">
        <v>0</v>
      </c>
      <c r="AX412" t="str">
        <f t="shared" si="109"/>
        <v/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8.36</v>
      </c>
      <c r="BH412">
        <v>0</v>
      </c>
      <c r="BI412">
        <v>0</v>
      </c>
      <c r="BJ412">
        <v>0</v>
      </c>
      <c r="BK412">
        <f t="shared" si="110"/>
        <v>8.36</v>
      </c>
      <c r="BL412">
        <v>0</v>
      </c>
      <c r="BM412">
        <v>6.22</v>
      </c>
      <c r="BN412">
        <v>0</v>
      </c>
      <c r="BO412">
        <v>0</v>
      </c>
      <c r="BP412">
        <v>0</v>
      </c>
      <c r="BQ412">
        <v>6.22</v>
      </c>
      <c r="BR412">
        <f t="shared" si="111"/>
        <v>6.9333333333333327</v>
      </c>
      <c r="BS412">
        <v>0</v>
      </c>
      <c r="BT412">
        <v>9.0299999999999994</v>
      </c>
      <c r="BU412">
        <v>0</v>
      </c>
      <c r="BV412">
        <v>0</v>
      </c>
      <c r="BW412">
        <v>0</v>
      </c>
      <c r="BX412">
        <f t="shared" si="112"/>
        <v>9.0299999999999994</v>
      </c>
      <c r="BY412">
        <v>4.3</v>
      </c>
      <c r="BZ412">
        <v>0</v>
      </c>
      <c r="CA412">
        <v>0</v>
      </c>
      <c r="CB412">
        <v>0</v>
      </c>
      <c r="CC412">
        <f t="shared" si="113"/>
        <v>4.3</v>
      </c>
      <c r="CD412">
        <v>0</v>
      </c>
      <c r="CE412">
        <v>6.23</v>
      </c>
      <c r="CF412">
        <v>0</v>
      </c>
      <c r="CG412">
        <v>0</v>
      </c>
      <c r="CH412">
        <v>0</v>
      </c>
      <c r="CI412">
        <f t="shared" si="114"/>
        <v>6.23</v>
      </c>
      <c r="CJ412">
        <v>0</v>
      </c>
      <c r="CK412">
        <v>0</v>
      </c>
      <c r="CL412">
        <v>0</v>
      </c>
      <c r="CM412">
        <v>35.125</v>
      </c>
      <c r="CN412">
        <v>0</v>
      </c>
      <c r="CO412">
        <v>7.2</v>
      </c>
      <c r="CP412">
        <v>0</v>
      </c>
      <c r="CQ412">
        <v>0</v>
      </c>
      <c r="CR412">
        <f t="shared" si="115"/>
        <v>21.162500000000001</v>
      </c>
      <c r="CS412">
        <v>0</v>
      </c>
      <c r="CT412">
        <v>0</v>
      </c>
      <c r="CU412">
        <v>0</v>
      </c>
      <c r="CV412">
        <v>0</v>
      </c>
      <c r="CW412">
        <v>9.3699999999999992</v>
      </c>
      <c r="CX412">
        <v>0</v>
      </c>
      <c r="CY412">
        <v>0</v>
      </c>
      <c r="CZ412">
        <f t="shared" si="116"/>
        <v>9.3699999999999992</v>
      </c>
      <c r="DA412">
        <v>7.9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 t="str">
        <f t="shared" si="117"/>
        <v/>
      </c>
    </row>
    <row r="413" spans="1:112" x14ac:dyDescent="0.25">
      <c r="A413" s="11"/>
      <c r="B413" t="s">
        <v>205</v>
      </c>
      <c r="C413">
        <v>0</v>
      </c>
      <c r="D413">
        <v>0</v>
      </c>
      <c r="E413">
        <v>0</v>
      </c>
      <c r="F413">
        <v>5</v>
      </c>
      <c r="G413">
        <v>0</v>
      </c>
      <c r="H413">
        <v>0</v>
      </c>
      <c r="I413">
        <f t="shared" si="118"/>
        <v>5</v>
      </c>
      <c r="J413">
        <v>0</v>
      </c>
      <c r="K413">
        <v>0</v>
      </c>
      <c r="L413">
        <v>3.95</v>
      </c>
      <c r="M413">
        <v>0</v>
      </c>
      <c r="N413">
        <f t="shared" si="102"/>
        <v>3.95</v>
      </c>
      <c r="O413">
        <v>0</v>
      </c>
      <c r="P413">
        <v>0</v>
      </c>
      <c r="Q413">
        <v>0</v>
      </c>
      <c r="R413" t="str">
        <f t="shared" si="103"/>
        <v/>
      </c>
      <c r="S413">
        <v>0</v>
      </c>
      <c r="T413">
        <v>29.24</v>
      </c>
      <c r="U413">
        <f t="shared" si="104"/>
        <v>29.24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23.74</v>
      </c>
      <c r="AE413">
        <v>0</v>
      </c>
      <c r="AF413">
        <v>0</v>
      </c>
      <c r="AG413">
        <v>0</v>
      </c>
      <c r="AH413">
        <f t="shared" si="105"/>
        <v>23.74</v>
      </c>
      <c r="AI413">
        <v>0</v>
      </c>
      <c r="AJ413">
        <v>9.76</v>
      </c>
      <c r="AK413">
        <v>0</v>
      </c>
      <c r="AL413">
        <f t="shared" si="106"/>
        <v>9.76</v>
      </c>
      <c r="AM413">
        <v>0</v>
      </c>
      <c r="AN413">
        <v>0</v>
      </c>
      <c r="AO413" t="str">
        <f t="shared" si="107"/>
        <v/>
      </c>
      <c r="AP413">
        <v>0</v>
      </c>
      <c r="AQ413">
        <v>0</v>
      </c>
      <c r="AR413">
        <v>0</v>
      </c>
      <c r="AS413">
        <v>0</v>
      </c>
      <c r="AT413" t="str">
        <f t="shared" si="108"/>
        <v/>
      </c>
      <c r="AU413">
        <v>0</v>
      </c>
      <c r="AV413">
        <v>0</v>
      </c>
      <c r="AW413">
        <v>0</v>
      </c>
      <c r="AX413" t="str">
        <f t="shared" si="109"/>
        <v/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9.51</v>
      </c>
      <c r="BH413">
        <v>0</v>
      </c>
      <c r="BI413">
        <v>0</v>
      </c>
      <c r="BJ413">
        <v>0</v>
      </c>
      <c r="BK413">
        <f t="shared" si="110"/>
        <v>9.51</v>
      </c>
      <c r="BL413">
        <v>0</v>
      </c>
      <c r="BM413">
        <v>6.66</v>
      </c>
      <c r="BN413">
        <v>0</v>
      </c>
      <c r="BO413">
        <v>0</v>
      </c>
      <c r="BP413">
        <v>0</v>
      </c>
      <c r="BQ413">
        <v>6.66</v>
      </c>
      <c r="BR413">
        <f t="shared" si="111"/>
        <v>7.61</v>
      </c>
      <c r="BS413">
        <v>0</v>
      </c>
      <c r="BT413">
        <v>9.2799999999999994</v>
      </c>
      <c r="BU413">
        <v>0</v>
      </c>
      <c r="BV413">
        <v>0</v>
      </c>
      <c r="BW413">
        <v>0</v>
      </c>
      <c r="BX413">
        <f t="shared" si="112"/>
        <v>9.2799999999999994</v>
      </c>
      <c r="BY413">
        <v>4.3600000000000003</v>
      </c>
      <c r="BZ413">
        <v>0</v>
      </c>
      <c r="CA413">
        <v>0</v>
      </c>
      <c r="CB413">
        <v>0</v>
      </c>
      <c r="CC413">
        <f t="shared" si="113"/>
        <v>4.3600000000000003</v>
      </c>
      <c r="CD413">
        <v>0</v>
      </c>
      <c r="CE413">
        <v>6.19</v>
      </c>
      <c r="CF413">
        <v>0</v>
      </c>
      <c r="CG413">
        <v>0</v>
      </c>
      <c r="CH413">
        <v>0</v>
      </c>
      <c r="CI413">
        <f t="shared" si="114"/>
        <v>6.19</v>
      </c>
      <c r="CJ413">
        <v>0</v>
      </c>
      <c r="CK413">
        <v>0</v>
      </c>
      <c r="CL413">
        <v>0</v>
      </c>
      <c r="CM413">
        <v>34.449999999999903</v>
      </c>
      <c r="CN413">
        <v>0</v>
      </c>
      <c r="CO413">
        <v>7.14</v>
      </c>
      <c r="CP413">
        <v>0</v>
      </c>
      <c r="CQ413">
        <v>0</v>
      </c>
      <c r="CR413">
        <f t="shared" si="115"/>
        <v>20.794999999999952</v>
      </c>
      <c r="CS413">
        <v>0</v>
      </c>
      <c r="CT413">
        <v>0</v>
      </c>
      <c r="CU413">
        <v>0</v>
      </c>
      <c r="CV413">
        <v>0</v>
      </c>
      <c r="CW413">
        <v>9.32</v>
      </c>
      <c r="CX413">
        <v>0</v>
      </c>
      <c r="CY413">
        <v>0</v>
      </c>
      <c r="CZ413">
        <f t="shared" si="116"/>
        <v>9.32</v>
      </c>
      <c r="DA413">
        <v>7.97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 t="str">
        <f t="shared" si="117"/>
        <v/>
      </c>
    </row>
    <row r="414" spans="1:112" x14ac:dyDescent="0.25">
      <c r="A414" s="11"/>
      <c r="B414" t="s">
        <v>206</v>
      </c>
      <c r="C414">
        <v>0</v>
      </c>
      <c r="D414">
        <v>0</v>
      </c>
      <c r="E414">
        <v>0</v>
      </c>
      <c r="F414">
        <v>5.1100000000000003</v>
      </c>
      <c r="G414">
        <v>0</v>
      </c>
      <c r="H414">
        <v>0</v>
      </c>
      <c r="I414">
        <f t="shared" si="118"/>
        <v>5.1100000000000003</v>
      </c>
      <c r="J414">
        <v>0</v>
      </c>
      <c r="K414">
        <v>0</v>
      </c>
      <c r="L414">
        <v>4.2699999999999996</v>
      </c>
      <c r="M414">
        <v>0</v>
      </c>
      <c r="N414">
        <f t="shared" si="102"/>
        <v>4.2699999999999996</v>
      </c>
      <c r="O414">
        <v>0</v>
      </c>
      <c r="P414">
        <v>0</v>
      </c>
      <c r="Q414">
        <v>0</v>
      </c>
      <c r="R414" t="str">
        <f t="shared" si="103"/>
        <v/>
      </c>
      <c r="S414">
        <v>0</v>
      </c>
      <c r="T414">
        <v>29.56</v>
      </c>
      <c r="U414">
        <f t="shared" si="104"/>
        <v>29.56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 t="str">
        <f t="shared" si="105"/>
        <v/>
      </c>
      <c r="AI414">
        <v>0</v>
      </c>
      <c r="AJ414">
        <v>9.7799999999999994</v>
      </c>
      <c r="AK414">
        <v>0</v>
      </c>
      <c r="AL414">
        <f t="shared" si="106"/>
        <v>9.7799999999999994</v>
      </c>
      <c r="AM414">
        <v>0</v>
      </c>
      <c r="AN414">
        <v>0</v>
      </c>
      <c r="AO414" t="str">
        <f t="shared" si="107"/>
        <v/>
      </c>
      <c r="AP414">
        <v>0</v>
      </c>
      <c r="AQ414">
        <v>0</v>
      </c>
      <c r="AR414">
        <v>0</v>
      </c>
      <c r="AS414">
        <v>0</v>
      </c>
      <c r="AT414" t="str">
        <f t="shared" si="108"/>
        <v/>
      </c>
      <c r="AU414">
        <v>0</v>
      </c>
      <c r="AV414">
        <v>0</v>
      </c>
      <c r="AW414">
        <v>0</v>
      </c>
      <c r="AX414" t="str">
        <f t="shared" si="109"/>
        <v/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9.89</v>
      </c>
      <c r="BH414">
        <v>0</v>
      </c>
      <c r="BI414">
        <v>0</v>
      </c>
      <c r="BJ414">
        <v>0</v>
      </c>
      <c r="BK414">
        <f t="shared" si="110"/>
        <v>9.89</v>
      </c>
      <c r="BL414">
        <v>0</v>
      </c>
      <c r="BM414">
        <v>6.63</v>
      </c>
      <c r="BN414">
        <v>0</v>
      </c>
      <c r="BO414">
        <v>0</v>
      </c>
      <c r="BP414">
        <v>0</v>
      </c>
      <c r="BQ414">
        <v>6.63</v>
      </c>
      <c r="BR414">
        <f t="shared" si="111"/>
        <v>7.7166666666666659</v>
      </c>
      <c r="BS414">
        <v>0</v>
      </c>
      <c r="BT414">
        <v>9.33</v>
      </c>
      <c r="BU414">
        <v>0</v>
      </c>
      <c r="BV414">
        <v>0</v>
      </c>
      <c r="BW414">
        <v>0</v>
      </c>
      <c r="BX414">
        <f t="shared" si="112"/>
        <v>9.33</v>
      </c>
      <c r="BY414">
        <v>4</v>
      </c>
      <c r="BZ414">
        <v>0</v>
      </c>
      <c r="CA414">
        <v>0</v>
      </c>
      <c r="CB414">
        <v>0</v>
      </c>
      <c r="CC414">
        <f t="shared" si="113"/>
        <v>4</v>
      </c>
      <c r="CD414">
        <v>0</v>
      </c>
      <c r="CE414">
        <v>6.19</v>
      </c>
      <c r="CF414">
        <v>0</v>
      </c>
      <c r="CG414">
        <v>0</v>
      </c>
      <c r="CH414">
        <v>0</v>
      </c>
      <c r="CI414">
        <f t="shared" si="114"/>
        <v>6.19</v>
      </c>
      <c r="CJ414">
        <v>0</v>
      </c>
      <c r="CK414">
        <v>0</v>
      </c>
      <c r="CL414">
        <v>0</v>
      </c>
      <c r="CM414">
        <v>34.449999999999903</v>
      </c>
      <c r="CN414">
        <v>0</v>
      </c>
      <c r="CO414">
        <v>7.86</v>
      </c>
      <c r="CP414">
        <v>0</v>
      </c>
      <c r="CQ414">
        <v>0</v>
      </c>
      <c r="CR414">
        <f t="shared" si="115"/>
        <v>21.154999999999951</v>
      </c>
      <c r="CS414">
        <v>0</v>
      </c>
      <c r="CT414">
        <v>0</v>
      </c>
      <c r="CU414">
        <v>0</v>
      </c>
      <c r="CV414">
        <v>0</v>
      </c>
      <c r="CW414">
        <v>10.27</v>
      </c>
      <c r="CX414">
        <v>0</v>
      </c>
      <c r="CY414">
        <v>0</v>
      </c>
      <c r="CZ414">
        <f t="shared" si="116"/>
        <v>10.27</v>
      </c>
      <c r="DA414">
        <v>7.37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 t="str">
        <f t="shared" si="117"/>
        <v/>
      </c>
    </row>
    <row r="415" spans="1:112" x14ac:dyDescent="0.25">
      <c r="A415" s="11"/>
      <c r="B415" t="s">
        <v>207</v>
      </c>
      <c r="C415">
        <v>0</v>
      </c>
      <c r="D415">
        <v>0</v>
      </c>
      <c r="E415">
        <v>0</v>
      </c>
      <c r="F415">
        <v>4.93</v>
      </c>
      <c r="G415">
        <v>0</v>
      </c>
      <c r="H415">
        <v>0</v>
      </c>
      <c r="I415">
        <f t="shared" si="118"/>
        <v>4.93</v>
      </c>
      <c r="J415">
        <v>0</v>
      </c>
      <c r="K415">
        <v>0</v>
      </c>
      <c r="L415">
        <v>4.3</v>
      </c>
      <c r="M415">
        <v>0</v>
      </c>
      <c r="N415">
        <f t="shared" si="102"/>
        <v>4.3</v>
      </c>
      <c r="O415">
        <v>0</v>
      </c>
      <c r="P415">
        <v>0</v>
      </c>
      <c r="Q415">
        <v>0</v>
      </c>
      <c r="R415" t="str">
        <f t="shared" si="103"/>
        <v/>
      </c>
      <c r="S415">
        <v>0</v>
      </c>
      <c r="T415">
        <v>29.56</v>
      </c>
      <c r="U415">
        <f t="shared" si="104"/>
        <v>29.56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22.74</v>
      </c>
      <c r="AE415">
        <v>0</v>
      </c>
      <c r="AF415">
        <v>0</v>
      </c>
      <c r="AG415">
        <v>0</v>
      </c>
      <c r="AH415">
        <f t="shared" si="105"/>
        <v>22.74</v>
      </c>
      <c r="AI415">
        <v>0</v>
      </c>
      <c r="AJ415">
        <v>9.41</v>
      </c>
      <c r="AK415">
        <v>0</v>
      </c>
      <c r="AL415">
        <f t="shared" si="106"/>
        <v>9.41</v>
      </c>
      <c r="AM415">
        <v>0</v>
      </c>
      <c r="AN415">
        <v>0</v>
      </c>
      <c r="AO415" t="str">
        <f t="shared" si="107"/>
        <v/>
      </c>
      <c r="AP415">
        <v>0</v>
      </c>
      <c r="AQ415">
        <v>0</v>
      </c>
      <c r="AR415">
        <v>0</v>
      </c>
      <c r="AS415">
        <v>0</v>
      </c>
      <c r="AT415" t="str">
        <f t="shared" si="108"/>
        <v/>
      </c>
      <c r="AU415">
        <v>0</v>
      </c>
      <c r="AV415">
        <v>0</v>
      </c>
      <c r="AW415">
        <v>0</v>
      </c>
      <c r="AX415" t="str">
        <f t="shared" si="109"/>
        <v/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10.18</v>
      </c>
      <c r="BH415">
        <v>0</v>
      </c>
      <c r="BI415">
        <v>0</v>
      </c>
      <c r="BJ415">
        <v>0</v>
      </c>
      <c r="BK415">
        <f t="shared" si="110"/>
        <v>10.18</v>
      </c>
      <c r="BL415">
        <v>0</v>
      </c>
      <c r="BM415">
        <v>6.34</v>
      </c>
      <c r="BN415">
        <v>0</v>
      </c>
      <c r="BO415">
        <v>0</v>
      </c>
      <c r="BP415">
        <v>0</v>
      </c>
      <c r="BQ415">
        <v>6.32</v>
      </c>
      <c r="BR415">
        <f t="shared" si="111"/>
        <v>7.6133333333333333</v>
      </c>
      <c r="BS415">
        <v>0</v>
      </c>
      <c r="BT415">
        <v>9.73</v>
      </c>
      <c r="BU415">
        <v>0</v>
      </c>
      <c r="BV415">
        <v>0</v>
      </c>
      <c r="BW415">
        <v>0</v>
      </c>
      <c r="BX415">
        <f t="shared" si="112"/>
        <v>9.73</v>
      </c>
      <c r="BY415">
        <v>3.94</v>
      </c>
      <c r="BZ415">
        <v>0</v>
      </c>
      <c r="CA415">
        <v>0</v>
      </c>
      <c r="CB415">
        <v>0</v>
      </c>
      <c r="CC415">
        <f t="shared" si="113"/>
        <v>3.94</v>
      </c>
      <c r="CD415">
        <v>0</v>
      </c>
      <c r="CE415">
        <v>6.39</v>
      </c>
      <c r="CF415">
        <v>0</v>
      </c>
      <c r="CG415">
        <v>0</v>
      </c>
      <c r="CH415">
        <v>0</v>
      </c>
      <c r="CI415">
        <f t="shared" si="114"/>
        <v>6.39</v>
      </c>
      <c r="CJ415">
        <v>0</v>
      </c>
      <c r="CK415">
        <v>0</v>
      </c>
      <c r="CL415">
        <v>0</v>
      </c>
      <c r="CM415">
        <v>37.450000000000003</v>
      </c>
      <c r="CN415">
        <v>0</v>
      </c>
      <c r="CO415">
        <v>8.11</v>
      </c>
      <c r="CP415">
        <v>0</v>
      </c>
      <c r="CQ415">
        <v>0</v>
      </c>
      <c r="CR415">
        <f t="shared" si="115"/>
        <v>22.78</v>
      </c>
      <c r="CS415">
        <v>0</v>
      </c>
      <c r="CT415">
        <v>0</v>
      </c>
      <c r="CU415">
        <v>0</v>
      </c>
      <c r="CV415">
        <v>0</v>
      </c>
      <c r="CW415">
        <v>10.28</v>
      </c>
      <c r="CX415">
        <v>0</v>
      </c>
      <c r="CY415">
        <v>0</v>
      </c>
      <c r="CZ415">
        <f t="shared" si="116"/>
        <v>10.28</v>
      </c>
      <c r="DA415">
        <v>7.09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 t="str">
        <f t="shared" si="117"/>
        <v/>
      </c>
    </row>
    <row r="416" spans="1:112" x14ac:dyDescent="0.25">
      <c r="A416" s="11"/>
      <c r="B416" t="s">
        <v>208</v>
      </c>
      <c r="C416">
        <v>0</v>
      </c>
      <c r="D416">
        <v>0</v>
      </c>
      <c r="E416">
        <v>0</v>
      </c>
      <c r="F416">
        <v>4.8</v>
      </c>
      <c r="G416">
        <v>0</v>
      </c>
      <c r="H416">
        <v>0</v>
      </c>
      <c r="I416">
        <f t="shared" si="118"/>
        <v>4.8</v>
      </c>
      <c r="J416">
        <v>0</v>
      </c>
      <c r="K416">
        <v>0</v>
      </c>
      <c r="L416">
        <v>4.07</v>
      </c>
      <c r="M416">
        <v>0</v>
      </c>
      <c r="N416">
        <f t="shared" si="102"/>
        <v>4.07</v>
      </c>
      <c r="O416">
        <v>0</v>
      </c>
      <c r="P416">
        <v>0</v>
      </c>
      <c r="Q416">
        <v>0</v>
      </c>
      <c r="R416" t="str">
        <f t="shared" si="103"/>
        <v/>
      </c>
      <c r="S416">
        <v>0</v>
      </c>
      <c r="T416">
        <v>30.36</v>
      </c>
      <c r="U416">
        <f t="shared" si="104"/>
        <v>30.36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22</v>
      </c>
      <c r="AE416">
        <v>0</v>
      </c>
      <c r="AF416">
        <v>0</v>
      </c>
      <c r="AG416">
        <v>0</v>
      </c>
      <c r="AH416">
        <f t="shared" si="105"/>
        <v>22</v>
      </c>
      <c r="AI416">
        <v>0</v>
      </c>
      <c r="AJ416">
        <v>8.89</v>
      </c>
      <c r="AK416">
        <v>0</v>
      </c>
      <c r="AL416">
        <f t="shared" si="106"/>
        <v>8.89</v>
      </c>
      <c r="AM416">
        <v>0</v>
      </c>
      <c r="AN416">
        <v>0</v>
      </c>
      <c r="AO416" t="str">
        <f t="shared" si="107"/>
        <v/>
      </c>
      <c r="AP416">
        <v>0</v>
      </c>
      <c r="AQ416">
        <v>0</v>
      </c>
      <c r="AR416">
        <v>0</v>
      </c>
      <c r="AS416">
        <v>0</v>
      </c>
      <c r="AT416" t="str">
        <f t="shared" si="108"/>
        <v/>
      </c>
      <c r="AU416">
        <v>0</v>
      </c>
      <c r="AV416">
        <v>0</v>
      </c>
      <c r="AW416">
        <v>0</v>
      </c>
      <c r="AX416" t="str">
        <f t="shared" si="109"/>
        <v/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9.3800000000000008</v>
      </c>
      <c r="BH416">
        <v>0</v>
      </c>
      <c r="BI416">
        <v>0</v>
      </c>
      <c r="BJ416">
        <v>0</v>
      </c>
      <c r="BK416">
        <f t="shared" si="110"/>
        <v>9.3800000000000008</v>
      </c>
      <c r="BL416">
        <v>0</v>
      </c>
      <c r="BM416">
        <v>6.42</v>
      </c>
      <c r="BN416">
        <v>0</v>
      </c>
      <c r="BO416">
        <v>0</v>
      </c>
      <c r="BP416">
        <v>0</v>
      </c>
      <c r="BQ416">
        <v>6.42</v>
      </c>
      <c r="BR416">
        <f t="shared" si="111"/>
        <v>7.4066666666666663</v>
      </c>
      <c r="BS416">
        <v>0</v>
      </c>
      <c r="BT416">
        <v>7.86</v>
      </c>
      <c r="BU416">
        <v>0</v>
      </c>
      <c r="BV416">
        <v>0</v>
      </c>
      <c r="BW416">
        <v>0</v>
      </c>
      <c r="BX416">
        <f t="shared" si="112"/>
        <v>7.86</v>
      </c>
      <c r="BY416">
        <v>4.32</v>
      </c>
      <c r="BZ416">
        <v>0</v>
      </c>
      <c r="CA416">
        <v>0</v>
      </c>
      <c r="CB416">
        <v>0</v>
      </c>
      <c r="CC416">
        <f t="shared" si="113"/>
        <v>4.32</v>
      </c>
      <c r="CD416">
        <v>0</v>
      </c>
      <c r="CE416">
        <v>6.66</v>
      </c>
      <c r="CF416">
        <v>0</v>
      </c>
      <c r="CG416">
        <v>0</v>
      </c>
      <c r="CH416">
        <v>0</v>
      </c>
      <c r="CI416">
        <f t="shared" si="114"/>
        <v>6.66</v>
      </c>
      <c r="CJ416">
        <v>0</v>
      </c>
      <c r="CK416">
        <v>0</v>
      </c>
      <c r="CL416">
        <v>0</v>
      </c>
      <c r="CM416">
        <v>35.524999999999999</v>
      </c>
      <c r="CN416">
        <v>0</v>
      </c>
      <c r="CO416">
        <v>7.78</v>
      </c>
      <c r="CP416">
        <v>0</v>
      </c>
      <c r="CQ416">
        <v>0</v>
      </c>
      <c r="CR416">
        <f t="shared" si="115"/>
        <v>21.6525</v>
      </c>
      <c r="CS416">
        <v>0</v>
      </c>
      <c r="CT416">
        <v>0</v>
      </c>
      <c r="CU416">
        <v>0</v>
      </c>
      <c r="CV416">
        <v>0</v>
      </c>
      <c r="CW416">
        <v>10.62</v>
      </c>
      <c r="CX416">
        <v>0</v>
      </c>
      <c r="CY416">
        <v>0</v>
      </c>
      <c r="CZ416">
        <f t="shared" si="116"/>
        <v>10.62</v>
      </c>
      <c r="DA416">
        <v>6.49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 t="str">
        <f t="shared" si="117"/>
        <v/>
      </c>
    </row>
    <row r="417" spans="1:112" x14ac:dyDescent="0.25">
      <c r="A417" s="11"/>
      <c r="B417" t="s">
        <v>209</v>
      </c>
      <c r="C417">
        <v>0</v>
      </c>
      <c r="D417">
        <v>0</v>
      </c>
      <c r="E417">
        <v>0</v>
      </c>
      <c r="F417">
        <v>4.93</v>
      </c>
      <c r="G417">
        <v>0</v>
      </c>
      <c r="H417">
        <v>0</v>
      </c>
      <c r="I417">
        <f t="shared" si="118"/>
        <v>4.93</v>
      </c>
      <c r="J417">
        <v>0</v>
      </c>
      <c r="K417">
        <v>0</v>
      </c>
      <c r="L417">
        <v>3.99</v>
      </c>
      <c r="M417">
        <v>0</v>
      </c>
      <c r="N417">
        <f t="shared" si="102"/>
        <v>3.99</v>
      </c>
      <c r="O417">
        <v>0</v>
      </c>
      <c r="P417">
        <v>0</v>
      </c>
      <c r="Q417">
        <v>0</v>
      </c>
      <c r="R417" t="str">
        <f t="shared" si="103"/>
        <v/>
      </c>
      <c r="S417">
        <v>0</v>
      </c>
      <c r="T417">
        <v>31.58</v>
      </c>
      <c r="U417">
        <f t="shared" si="104"/>
        <v>31.58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22.23</v>
      </c>
      <c r="AE417">
        <v>0</v>
      </c>
      <c r="AF417">
        <v>0</v>
      </c>
      <c r="AG417">
        <v>0</v>
      </c>
      <c r="AH417">
        <f t="shared" si="105"/>
        <v>22.23</v>
      </c>
      <c r="AI417">
        <v>0</v>
      </c>
      <c r="AJ417">
        <v>8.9</v>
      </c>
      <c r="AK417">
        <v>0</v>
      </c>
      <c r="AL417">
        <f t="shared" si="106"/>
        <v>8.9</v>
      </c>
      <c r="AM417">
        <v>0</v>
      </c>
      <c r="AN417">
        <v>0</v>
      </c>
      <c r="AO417" t="str">
        <f t="shared" si="107"/>
        <v/>
      </c>
      <c r="AP417">
        <v>0</v>
      </c>
      <c r="AQ417">
        <v>0</v>
      </c>
      <c r="AR417">
        <v>0</v>
      </c>
      <c r="AS417">
        <v>0</v>
      </c>
      <c r="AT417" t="str">
        <f t="shared" si="108"/>
        <v/>
      </c>
      <c r="AU417">
        <v>0</v>
      </c>
      <c r="AV417">
        <v>0</v>
      </c>
      <c r="AW417">
        <v>0</v>
      </c>
      <c r="AX417" t="str">
        <f t="shared" si="109"/>
        <v/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9.33</v>
      </c>
      <c r="BH417">
        <v>0</v>
      </c>
      <c r="BI417">
        <v>0</v>
      </c>
      <c r="BJ417">
        <v>0</v>
      </c>
      <c r="BK417">
        <f t="shared" si="110"/>
        <v>9.33</v>
      </c>
      <c r="BL417">
        <v>0</v>
      </c>
      <c r="BM417">
        <v>6.84</v>
      </c>
      <c r="BN417">
        <v>0</v>
      </c>
      <c r="BO417">
        <v>0</v>
      </c>
      <c r="BP417">
        <v>0</v>
      </c>
      <c r="BQ417">
        <v>6.84</v>
      </c>
      <c r="BR417">
        <f t="shared" si="111"/>
        <v>7.6700000000000008</v>
      </c>
      <c r="BS417">
        <v>0</v>
      </c>
      <c r="BT417">
        <v>6.66</v>
      </c>
      <c r="BU417">
        <v>0</v>
      </c>
      <c r="BV417">
        <v>0</v>
      </c>
      <c r="BW417">
        <v>0</v>
      </c>
      <c r="BX417">
        <f t="shared" si="112"/>
        <v>6.66</v>
      </c>
      <c r="BY417">
        <v>4.46</v>
      </c>
      <c r="BZ417">
        <v>0</v>
      </c>
      <c r="CA417">
        <v>0</v>
      </c>
      <c r="CB417">
        <v>0</v>
      </c>
      <c r="CC417">
        <f t="shared" si="113"/>
        <v>4.46</v>
      </c>
      <c r="CD417">
        <v>0</v>
      </c>
      <c r="CE417">
        <v>6.62</v>
      </c>
      <c r="CF417">
        <v>0</v>
      </c>
      <c r="CG417">
        <v>0</v>
      </c>
      <c r="CH417">
        <v>0</v>
      </c>
      <c r="CI417">
        <f t="shared" si="114"/>
        <v>6.62</v>
      </c>
      <c r="CJ417">
        <v>0</v>
      </c>
      <c r="CK417">
        <v>0</v>
      </c>
      <c r="CL417">
        <v>0</v>
      </c>
      <c r="CM417">
        <v>37.475000000000001</v>
      </c>
      <c r="CN417">
        <v>0</v>
      </c>
      <c r="CO417">
        <v>7.64</v>
      </c>
      <c r="CP417">
        <v>0</v>
      </c>
      <c r="CQ417">
        <v>0</v>
      </c>
      <c r="CR417">
        <f t="shared" si="115"/>
        <v>22.557500000000001</v>
      </c>
      <c r="CS417">
        <v>0</v>
      </c>
      <c r="CT417">
        <v>0</v>
      </c>
      <c r="CU417">
        <v>0</v>
      </c>
      <c r="CV417">
        <v>0</v>
      </c>
      <c r="CW417">
        <v>11.18</v>
      </c>
      <c r="CX417">
        <v>0</v>
      </c>
      <c r="CY417">
        <v>0</v>
      </c>
      <c r="CZ417">
        <f t="shared" si="116"/>
        <v>11.18</v>
      </c>
      <c r="DA417">
        <v>6.49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 t="str">
        <f t="shared" si="117"/>
        <v/>
      </c>
    </row>
    <row r="418" spans="1:112" x14ac:dyDescent="0.25">
      <c r="A418" s="11"/>
      <c r="B418" t="s">
        <v>210</v>
      </c>
      <c r="C418">
        <v>0</v>
      </c>
      <c r="D418">
        <v>0</v>
      </c>
      <c r="E418">
        <v>0</v>
      </c>
      <c r="F418">
        <v>5.04</v>
      </c>
      <c r="G418">
        <v>0</v>
      </c>
      <c r="H418">
        <v>0</v>
      </c>
      <c r="I418">
        <f t="shared" si="118"/>
        <v>5.04</v>
      </c>
      <c r="J418">
        <v>0</v>
      </c>
      <c r="K418">
        <v>0</v>
      </c>
      <c r="L418">
        <v>3.97</v>
      </c>
      <c r="M418">
        <v>0</v>
      </c>
      <c r="N418">
        <f t="shared" si="102"/>
        <v>3.97</v>
      </c>
      <c r="O418">
        <v>0</v>
      </c>
      <c r="P418">
        <v>0</v>
      </c>
      <c r="Q418">
        <v>0</v>
      </c>
      <c r="R418" t="str">
        <f t="shared" si="103"/>
        <v/>
      </c>
      <c r="S418">
        <v>0</v>
      </c>
      <c r="T418">
        <v>30.58</v>
      </c>
      <c r="U418">
        <f t="shared" si="104"/>
        <v>30.58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22</v>
      </c>
      <c r="AE418">
        <v>0</v>
      </c>
      <c r="AF418">
        <v>0</v>
      </c>
      <c r="AG418">
        <v>0</v>
      </c>
      <c r="AH418">
        <f t="shared" si="105"/>
        <v>22</v>
      </c>
      <c r="AI418">
        <v>0</v>
      </c>
      <c r="AJ418">
        <v>8.89</v>
      </c>
      <c r="AK418">
        <v>0</v>
      </c>
      <c r="AL418">
        <f t="shared" si="106"/>
        <v>8.89</v>
      </c>
      <c r="AM418">
        <v>0</v>
      </c>
      <c r="AN418">
        <v>0</v>
      </c>
      <c r="AO418" t="str">
        <f t="shared" si="107"/>
        <v/>
      </c>
      <c r="AP418">
        <v>0</v>
      </c>
      <c r="AQ418">
        <v>0</v>
      </c>
      <c r="AR418">
        <v>0</v>
      </c>
      <c r="AS418">
        <v>0</v>
      </c>
      <c r="AT418" t="str">
        <f t="shared" si="108"/>
        <v/>
      </c>
      <c r="AU418">
        <v>0</v>
      </c>
      <c r="AV418">
        <v>0</v>
      </c>
      <c r="AW418">
        <v>0</v>
      </c>
      <c r="AX418" t="str">
        <f t="shared" si="109"/>
        <v/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8.7799999999999994</v>
      </c>
      <c r="BH418">
        <v>0</v>
      </c>
      <c r="BI418">
        <v>0</v>
      </c>
      <c r="BJ418">
        <v>0</v>
      </c>
      <c r="BK418">
        <f t="shared" si="110"/>
        <v>8.7799999999999994</v>
      </c>
      <c r="BL418">
        <v>0</v>
      </c>
      <c r="BM418">
        <v>6.68</v>
      </c>
      <c r="BN418">
        <v>0</v>
      </c>
      <c r="BO418">
        <v>0</v>
      </c>
      <c r="BP418">
        <v>0</v>
      </c>
      <c r="BQ418">
        <v>6.62</v>
      </c>
      <c r="BR418">
        <f t="shared" si="111"/>
        <v>7.3599999999999994</v>
      </c>
      <c r="BS418">
        <v>0</v>
      </c>
      <c r="BT418">
        <v>5.84</v>
      </c>
      <c r="BU418">
        <v>0</v>
      </c>
      <c r="BV418">
        <v>0</v>
      </c>
      <c r="BW418">
        <v>0</v>
      </c>
      <c r="BX418">
        <f t="shared" si="112"/>
        <v>5.84</v>
      </c>
      <c r="BY418">
        <v>4.38</v>
      </c>
      <c r="BZ418">
        <v>0</v>
      </c>
      <c r="CA418">
        <v>0</v>
      </c>
      <c r="CB418">
        <v>0</v>
      </c>
      <c r="CC418">
        <f t="shared" si="113"/>
        <v>4.38</v>
      </c>
      <c r="CD418">
        <v>0</v>
      </c>
      <c r="CE418">
        <v>6.59</v>
      </c>
      <c r="CF418">
        <v>0</v>
      </c>
      <c r="CG418">
        <v>0</v>
      </c>
      <c r="CH418">
        <v>0</v>
      </c>
      <c r="CI418">
        <f t="shared" si="114"/>
        <v>6.59</v>
      </c>
      <c r="CJ418">
        <v>0</v>
      </c>
      <c r="CK418">
        <v>0</v>
      </c>
      <c r="CL418">
        <v>0</v>
      </c>
      <c r="CM418">
        <v>35.074999999999903</v>
      </c>
      <c r="CN418">
        <v>0</v>
      </c>
      <c r="CO418">
        <v>6.78</v>
      </c>
      <c r="CP418">
        <v>0</v>
      </c>
      <c r="CQ418">
        <v>0</v>
      </c>
      <c r="CR418">
        <f t="shared" si="115"/>
        <v>20.927499999999952</v>
      </c>
      <c r="CS418">
        <v>0</v>
      </c>
      <c r="CT418">
        <v>0</v>
      </c>
      <c r="CU418">
        <v>0</v>
      </c>
      <c r="CV418">
        <v>0</v>
      </c>
      <c r="CW418">
        <v>10.7</v>
      </c>
      <c r="CX418">
        <v>0</v>
      </c>
      <c r="CY418">
        <v>0</v>
      </c>
      <c r="CZ418">
        <f t="shared" si="116"/>
        <v>10.7</v>
      </c>
      <c r="DA418">
        <v>6.19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 t="str">
        <f t="shared" si="117"/>
        <v/>
      </c>
    </row>
    <row r="419" spans="1:112" x14ac:dyDescent="0.25">
      <c r="A419" s="11"/>
      <c r="B419" t="s">
        <v>211</v>
      </c>
      <c r="C419">
        <v>0</v>
      </c>
      <c r="D419">
        <v>0</v>
      </c>
      <c r="E419">
        <v>0</v>
      </c>
      <c r="F419">
        <v>5.64</v>
      </c>
      <c r="G419">
        <v>0</v>
      </c>
      <c r="H419">
        <v>0</v>
      </c>
      <c r="I419">
        <f t="shared" si="118"/>
        <v>5.64</v>
      </c>
      <c r="J419">
        <v>0</v>
      </c>
      <c r="K419">
        <v>0</v>
      </c>
      <c r="L419">
        <v>4.2300000000000004</v>
      </c>
      <c r="M419">
        <v>0</v>
      </c>
      <c r="N419">
        <f t="shared" si="102"/>
        <v>4.2300000000000004</v>
      </c>
      <c r="O419">
        <v>0</v>
      </c>
      <c r="P419">
        <v>0</v>
      </c>
      <c r="Q419">
        <v>0</v>
      </c>
      <c r="R419" t="str">
        <f t="shared" si="103"/>
        <v/>
      </c>
      <c r="S419">
        <v>0</v>
      </c>
      <c r="T419">
        <v>29.36</v>
      </c>
      <c r="U419">
        <f t="shared" si="104"/>
        <v>29.36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 t="str">
        <f t="shared" si="105"/>
        <v/>
      </c>
      <c r="AI419">
        <v>0</v>
      </c>
      <c r="AJ419">
        <v>0</v>
      </c>
      <c r="AK419">
        <v>0</v>
      </c>
      <c r="AL419" t="str">
        <f t="shared" si="106"/>
        <v/>
      </c>
      <c r="AM419">
        <v>0</v>
      </c>
      <c r="AN419">
        <v>0</v>
      </c>
      <c r="AO419" t="str">
        <f t="shared" si="107"/>
        <v/>
      </c>
      <c r="AP419">
        <v>0</v>
      </c>
      <c r="AQ419">
        <v>0</v>
      </c>
      <c r="AR419">
        <v>0</v>
      </c>
      <c r="AS419">
        <v>0</v>
      </c>
      <c r="AT419" t="str">
        <f t="shared" si="108"/>
        <v/>
      </c>
      <c r="AU419">
        <v>0</v>
      </c>
      <c r="AV419">
        <v>0</v>
      </c>
      <c r="AW419">
        <v>0</v>
      </c>
      <c r="AX419" t="str">
        <f t="shared" si="109"/>
        <v/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6.6</v>
      </c>
      <c r="BH419">
        <v>0</v>
      </c>
      <c r="BI419">
        <v>0</v>
      </c>
      <c r="BJ419">
        <v>0</v>
      </c>
      <c r="BK419">
        <f t="shared" si="110"/>
        <v>6.6</v>
      </c>
      <c r="BL419">
        <v>0</v>
      </c>
      <c r="BM419">
        <v>5.89</v>
      </c>
      <c r="BN419">
        <v>0</v>
      </c>
      <c r="BO419">
        <v>0</v>
      </c>
      <c r="BP419">
        <v>0</v>
      </c>
      <c r="BQ419">
        <v>5.89</v>
      </c>
      <c r="BR419">
        <f t="shared" si="111"/>
        <v>6.126666666666666</v>
      </c>
      <c r="BS419">
        <v>0</v>
      </c>
      <c r="BT419">
        <v>5.73</v>
      </c>
      <c r="BU419">
        <v>0</v>
      </c>
      <c r="BV419">
        <v>0</v>
      </c>
      <c r="BW419">
        <v>0</v>
      </c>
      <c r="BX419">
        <f t="shared" si="112"/>
        <v>5.73</v>
      </c>
      <c r="BY419">
        <v>4.76</v>
      </c>
      <c r="BZ419">
        <v>0</v>
      </c>
      <c r="CA419">
        <v>0</v>
      </c>
      <c r="CB419">
        <v>0</v>
      </c>
      <c r="CC419">
        <f t="shared" si="113"/>
        <v>4.76</v>
      </c>
      <c r="CD419">
        <v>0</v>
      </c>
      <c r="CE419">
        <v>5.48</v>
      </c>
      <c r="CF419">
        <v>0</v>
      </c>
      <c r="CG419">
        <v>0</v>
      </c>
      <c r="CH419">
        <v>0</v>
      </c>
      <c r="CI419">
        <f t="shared" si="114"/>
        <v>5.48</v>
      </c>
      <c r="CJ419">
        <v>0</v>
      </c>
      <c r="CK419">
        <v>0</v>
      </c>
      <c r="CL419">
        <v>0</v>
      </c>
      <c r="CM419">
        <v>30.924999999999901</v>
      </c>
      <c r="CN419">
        <v>0</v>
      </c>
      <c r="CO419">
        <v>6.45</v>
      </c>
      <c r="CP419">
        <v>0</v>
      </c>
      <c r="CQ419">
        <v>0</v>
      </c>
      <c r="CR419">
        <f t="shared" si="115"/>
        <v>18.68749999999995</v>
      </c>
      <c r="CS419">
        <v>0</v>
      </c>
      <c r="CT419">
        <v>0</v>
      </c>
      <c r="CU419">
        <v>0</v>
      </c>
      <c r="CV419">
        <v>0</v>
      </c>
      <c r="CW419">
        <v>10.199999999999999</v>
      </c>
      <c r="CX419">
        <v>0</v>
      </c>
      <c r="CY419">
        <v>0</v>
      </c>
      <c r="CZ419">
        <f t="shared" si="116"/>
        <v>10.199999999999999</v>
      </c>
      <c r="DA419">
        <v>6.79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 t="str">
        <f t="shared" si="117"/>
        <v/>
      </c>
    </row>
    <row r="420" spans="1:112" x14ac:dyDescent="0.25">
      <c r="A420" s="11"/>
      <c r="B420" t="s">
        <v>212</v>
      </c>
      <c r="C420">
        <v>0</v>
      </c>
      <c r="D420">
        <v>0</v>
      </c>
      <c r="E420">
        <v>0</v>
      </c>
      <c r="F420">
        <v>5.94</v>
      </c>
      <c r="G420">
        <v>0</v>
      </c>
      <c r="H420">
        <v>0</v>
      </c>
      <c r="I420">
        <f t="shared" si="118"/>
        <v>5.94</v>
      </c>
      <c r="J420">
        <v>0</v>
      </c>
      <c r="K420">
        <v>0</v>
      </c>
      <c r="L420">
        <v>4.2300000000000004</v>
      </c>
      <c r="M420">
        <v>0</v>
      </c>
      <c r="N420">
        <f t="shared" si="102"/>
        <v>4.2300000000000004</v>
      </c>
      <c r="O420">
        <v>0</v>
      </c>
      <c r="P420">
        <v>0</v>
      </c>
      <c r="Q420">
        <v>0</v>
      </c>
      <c r="R420" t="str">
        <f t="shared" si="103"/>
        <v/>
      </c>
      <c r="S420">
        <v>0</v>
      </c>
      <c r="T420">
        <v>29.24</v>
      </c>
      <c r="U420">
        <f t="shared" si="104"/>
        <v>29.24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 t="str">
        <f t="shared" si="105"/>
        <v/>
      </c>
      <c r="AI420">
        <v>0</v>
      </c>
      <c r="AJ420">
        <v>0</v>
      </c>
      <c r="AK420">
        <v>0</v>
      </c>
      <c r="AL420" t="str">
        <f t="shared" si="106"/>
        <v/>
      </c>
      <c r="AM420">
        <v>0</v>
      </c>
      <c r="AN420">
        <v>0</v>
      </c>
      <c r="AO420" t="str">
        <f t="shared" si="107"/>
        <v/>
      </c>
      <c r="AP420">
        <v>0</v>
      </c>
      <c r="AQ420">
        <v>0</v>
      </c>
      <c r="AR420">
        <v>0</v>
      </c>
      <c r="AS420">
        <v>0</v>
      </c>
      <c r="AT420" t="str">
        <f t="shared" si="108"/>
        <v/>
      </c>
      <c r="AU420">
        <v>0</v>
      </c>
      <c r="AV420">
        <v>0</v>
      </c>
      <c r="AW420">
        <v>0</v>
      </c>
      <c r="AX420" t="str">
        <f t="shared" si="109"/>
        <v/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7.17</v>
      </c>
      <c r="BH420">
        <v>0</v>
      </c>
      <c r="BI420">
        <v>0</v>
      </c>
      <c r="BJ420">
        <v>0</v>
      </c>
      <c r="BK420">
        <f t="shared" si="110"/>
        <v>7.17</v>
      </c>
      <c r="BL420">
        <v>0</v>
      </c>
      <c r="BM420">
        <v>5.94</v>
      </c>
      <c r="BN420">
        <v>0</v>
      </c>
      <c r="BO420">
        <v>0</v>
      </c>
      <c r="BP420">
        <v>0</v>
      </c>
      <c r="BQ420">
        <v>5.94</v>
      </c>
      <c r="BR420">
        <f t="shared" si="111"/>
        <v>6.3500000000000005</v>
      </c>
      <c r="BS420">
        <v>0</v>
      </c>
      <c r="BT420">
        <v>5.8</v>
      </c>
      <c r="BU420">
        <v>0</v>
      </c>
      <c r="BV420">
        <v>0</v>
      </c>
      <c r="BW420">
        <v>0</v>
      </c>
      <c r="BX420">
        <f t="shared" si="112"/>
        <v>5.8</v>
      </c>
      <c r="BY420">
        <v>4.68</v>
      </c>
      <c r="BZ420">
        <v>0</v>
      </c>
      <c r="CA420">
        <v>0</v>
      </c>
      <c r="CB420">
        <v>0</v>
      </c>
      <c r="CC420">
        <f t="shared" si="113"/>
        <v>4.68</v>
      </c>
      <c r="CD420">
        <v>0</v>
      </c>
      <c r="CE420">
        <v>6.59</v>
      </c>
      <c r="CF420">
        <v>0</v>
      </c>
      <c r="CG420">
        <v>0</v>
      </c>
      <c r="CH420">
        <v>0</v>
      </c>
      <c r="CI420">
        <f t="shared" si="114"/>
        <v>6.59</v>
      </c>
      <c r="CJ420">
        <v>0</v>
      </c>
      <c r="CK420">
        <v>0</v>
      </c>
      <c r="CL420">
        <v>0</v>
      </c>
      <c r="CM420">
        <v>31.299999999999901</v>
      </c>
      <c r="CN420">
        <v>0</v>
      </c>
      <c r="CO420">
        <v>6.58</v>
      </c>
      <c r="CP420">
        <v>0</v>
      </c>
      <c r="CQ420">
        <v>0</v>
      </c>
      <c r="CR420">
        <f t="shared" si="115"/>
        <v>18.939999999999952</v>
      </c>
      <c r="CS420">
        <v>0</v>
      </c>
      <c r="CT420">
        <v>0</v>
      </c>
      <c r="CU420">
        <v>0</v>
      </c>
      <c r="CV420">
        <v>0</v>
      </c>
      <c r="CW420">
        <v>10.48</v>
      </c>
      <c r="CX420">
        <v>0</v>
      </c>
      <c r="CY420">
        <v>0</v>
      </c>
      <c r="CZ420">
        <f t="shared" si="116"/>
        <v>10.48</v>
      </c>
      <c r="DA420">
        <v>6.77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 t="str">
        <f t="shared" si="117"/>
        <v/>
      </c>
    </row>
    <row r="421" spans="1:112" x14ac:dyDescent="0.25">
      <c r="A421" s="11"/>
      <c r="B421" t="s">
        <v>213</v>
      </c>
      <c r="C421">
        <v>0</v>
      </c>
      <c r="D421">
        <v>0</v>
      </c>
      <c r="E421">
        <v>0</v>
      </c>
      <c r="F421">
        <v>6.27</v>
      </c>
      <c r="G421">
        <v>0</v>
      </c>
      <c r="H421">
        <v>0</v>
      </c>
      <c r="I421">
        <f t="shared" si="118"/>
        <v>6.27</v>
      </c>
      <c r="J421">
        <v>0</v>
      </c>
      <c r="K421">
        <v>0</v>
      </c>
      <c r="L421">
        <v>4.2300000000000004</v>
      </c>
      <c r="M421">
        <v>0</v>
      </c>
      <c r="N421">
        <f t="shared" si="102"/>
        <v>4.2300000000000004</v>
      </c>
      <c r="O421">
        <v>0</v>
      </c>
      <c r="P421">
        <v>0</v>
      </c>
      <c r="Q421">
        <v>0</v>
      </c>
      <c r="R421" t="str">
        <f t="shared" si="103"/>
        <v/>
      </c>
      <c r="S421">
        <v>0</v>
      </c>
      <c r="T421">
        <v>31.58</v>
      </c>
      <c r="U421">
        <f t="shared" si="104"/>
        <v>31.58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 t="str">
        <f t="shared" si="105"/>
        <v/>
      </c>
      <c r="AI421">
        <v>0</v>
      </c>
      <c r="AJ421">
        <v>0</v>
      </c>
      <c r="AK421">
        <v>0</v>
      </c>
      <c r="AL421" t="str">
        <f t="shared" si="106"/>
        <v/>
      </c>
      <c r="AM421">
        <v>0</v>
      </c>
      <c r="AN421">
        <v>0</v>
      </c>
      <c r="AO421" t="str">
        <f t="shared" si="107"/>
        <v/>
      </c>
      <c r="AP421">
        <v>0</v>
      </c>
      <c r="AQ421">
        <v>0</v>
      </c>
      <c r="AR421">
        <v>0</v>
      </c>
      <c r="AS421">
        <v>0</v>
      </c>
      <c r="AT421" t="str">
        <f t="shared" si="108"/>
        <v/>
      </c>
      <c r="AU421">
        <v>0</v>
      </c>
      <c r="AV421">
        <v>0</v>
      </c>
      <c r="AW421">
        <v>0</v>
      </c>
      <c r="AX421" t="str">
        <f t="shared" si="109"/>
        <v/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8.48</v>
      </c>
      <c r="BH421">
        <v>0</v>
      </c>
      <c r="BI421">
        <v>0</v>
      </c>
      <c r="BJ421">
        <v>0</v>
      </c>
      <c r="BK421">
        <f t="shared" si="110"/>
        <v>8.48</v>
      </c>
      <c r="BL421">
        <v>0</v>
      </c>
      <c r="BM421">
        <v>5.32</v>
      </c>
      <c r="BN421">
        <v>0</v>
      </c>
      <c r="BO421">
        <v>0</v>
      </c>
      <c r="BP421">
        <v>0</v>
      </c>
      <c r="BQ421">
        <v>5.32</v>
      </c>
      <c r="BR421">
        <f t="shared" si="111"/>
        <v>6.373333333333334</v>
      </c>
      <c r="BS421">
        <v>0</v>
      </c>
      <c r="BT421">
        <v>6.21</v>
      </c>
      <c r="BU421">
        <v>0</v>
      </c>
      <c r="BV421">
        <v>0</v>
      </c>
      <c r="BW421">
        <v>0</v>
      </c>
      <c r="BX421">
        <f t="shared" si="112"/>
        <v>6.21</v>
      </c>
      <c r="BY421">
        <v>4.38</v>
      </c>
      <c r="BZ421">
        <v>0</v>
      </c>
      <c r="CA421">
        <v>0</v>
      </c>
      <c r="CB421">
        <v>0</v>
      </c>
      <c r="CC421">
        <f t="shared" si="113"/>
        <v>4.38</v>
      </c>
      <c r="CD421">
        <v>0</v>
      </c>
      <c r="CE421">
        <v>6.19</v>
      </c>
      <c r="CF421">
        <v>0</v>
      </c>
      <c r="CG421">
        <v>0</v>
      </c>
      <c r="CH421">
        <v>0</v>
      </c>
      <c r="CI421">
        <f t="shared" si="114"/>
        <v>6.19</v>
      </c>
      <c r="CJ421">
        <v>0</v>
      </c>
      <c r="CK421">
        <v>0</v>
      </c>
      <c r="CL421">
        <v>0</v>
      </c>
      <c r="CM421">
        <v>32.225000000000001</v>
      </c>
      <c r="CN421">
        <v>0</v>
      </c>
      <c r="CO421">
        <v>6.33</v>
      </c>
      <c r="CP421">
        <v>0</v>
      </c>
      <c r="CQ421">
        <v>0</v>
      </c>
      <c r="CR421">
        <f t="shared" si="115"/>
        <v>19.2775</v>
      </c>
      <c r="CS421">
        <v>0</v>
      </c>
      <c r="CT421">
        <v>0</v>
      </c>
      <c r="CU421">
        <v>0</v>
      </c>
      <c r="CV421">
        <v>0</v>
      </c>
      <c r="CW421">
        <v>10.29</v>
      </c>
      <c r="CX421">
        <v>0</v>
      </c>
      <c r="CY421">
        <v>0</v>
      </c>
      <c r="CZ421">
        <f t="shared" si="116"/>
        <v>10.29</v>
      </c>
      <c r="DA421">
        <v>6.9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 t="str">
        <f t="shared" si="117"/>
        <v/>
      </c>
    </row>
    <row r="422" spans="1:112" x14ac:dyDescent="0.25">
      <c r="A422" s="11"/>
      <c r="B422" t="s">
        <v>214</v>
      </c>
      <c r="C422">
        <v>0</v>
      </c>
      <c r="D422">
        <v>0</v>
      </c>
      <c r="E422">
        <v>0</v>
      </c>
      <c r="F422">
        <v>6.57</v>
      </c>
      <c r="G422">
        <v>0</v>
      </c>
      <c r="H422">
        <v>0</v>
      </c>
      <c r="I422">
        <f t="shared" si="118"/>
        <v>6.57</v>
      </c>
      <c r="J422">
        <v>0</v>
      </c>
      <c r="K422">
        <v>0</v>
      </c>
      <c r="L422">
        <v>4.26</v>
      </c>
      <c r="M422">
        <v>0</v>
      </c>
      <c r="N422">
        <f t="shared" si="102"/>
        <v>4.26</v>
      </c>
      <c r="O422">
        <v>0</v>
      </c>
      <c r="P422">
        <v>0</v>
      </c>
      <c r="Q422">
        <v>0</v>
      </c>
      <c r="R422" t="str">
        <f t="shared" si="103"/>
        <v/>
      </c>
      <c r="S422">
        <v>0</v>
      </c>
      <c r="T422">
        <v>31.2</v>
      </c>
      <c r="U422">
        <f t="shared" si="104"/>
        <v>31.2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 t="str">
        <f t="shared" si="105"/>
        <v/>
      </c>
      <c r="AI422">
        <v>0</v>
      </c>
      <c r="AJ422">
        <v>0</v>
      </c>
      <c r="AK422">
        <v>0</v>
      </c>
      <c r="AL422" t="str">
        <f t="shared" si="106"/>
        <v/>
      </c>
      <c r="AM422">
        <v>0</v>
      </c>
      <c r="AN422">
        <v>0</v>
      </c>
      <c r="AO422" t="str">
        <f t="shared" si="107"/>
        <v/>
      </c>
      <c r="AP422">
        <v>0</v>
      </c>
      <c r="AQ422">
        <v>0</v>
      </c>
      <c r="AR422">
        <v>0</v>
      </c>
      <c r="AS422">
        <v>0</v>
      </c>
      <c r="AT422" t="str">
        <f t="shared" si="108"/>
        <v/>
      </c>
      <c r="AU422">
        <v>0</v>
      </c>
      <c r="AV422">
        <v>0</v>
      </c>
      <c r="AW422">
        <v>0</v>
      </c>
      <c r="AX422" t="str">
        <f t="shared" si="109"/>
        <v/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9.75</v>
      </c>
      <c r="BH422">
        <v>0</v>
      </c>
      <c r="BI422">
        <v>0</v>
      </c>
      <c r="BJ422">
        <v>0</v>
      </c>
      <c r="BK422">
        <f t="shared" si="110"/>
        <v>9.75</v>
      </c>
      <c r="BL422">
        <v>0</v>
      </c>
      <c r="BM422">
        <v>5.21</v>
      </c>
      <c r="BN422">
        <v>0</v>
      </c>
      <c r="BO422">
        <v>0</v>
      </c>
      <c r="BP422">
        <v>0</v>
      </c>
      <c r="BQ422">
        <v>5.21</v>
      </c>
      <c r="BR422">
        <f t="shared" si="111"/>
        <v>6.7233333333333336</v>
      </c>
      <c r="BS422">
        <v>0</v>
      </c>
      <c r="BT422">
        <v>7.49</v>
      </c>
      <c r="BU422">
        <v>0</v>
      </c>
      <c r="BV422">
        <v>0</v>
      </c>
      <c r="BW422">
        <v>0</v>
      </c>
      <c r="BX422">
        <f t="shared" si="112"/>
        <v>7.49</v>
      </c>
      <c r="BY422">
        <v>4.58</v>
      </c>
      <c r="BZ422">
        <v>0</v>
      </c>
      <c r="CA422">
        <v>0</v>
      </c>
      <c r="CB422">
        <v>0</v>
      </c>
      <c r="CC422">
        <f t="shared" si="113"/>
        <v>4.58</v>
      </c>
      <c r="CD422">
        <v>0</v>
      </c>
      <c r="CE422">
        <v>6.37</v>
      </c>
      <c r="CF422">
        <v>0</v>
      </c>
      <c r="CG422">
        <v>0</v>
      </c>
      <c r="CH422">
        <v>0</v>
      </c>
      <c r="CI422">
        <f t="shared" si="114"/>
        <v>6.37</v>
      </c>
      <c r="CJ422">
        <v>0</v>
      </c>
      <c r="CK422">
        <v>0</v>
      </c>
      <c r="CL422">
        <v>0</v>
      </c>
      <c r="CM422">
        <v>31.8</v>
      </c>
      <c r="CN422">
        <v>0</v>
      </c>
      <c r="CO422">
        <v>6.49</v>
      </c>
      <c r="CP422">
        <v>0</v>
      </c>
      <c r="CQ422">
        <v>0</v>
      </c>
      <c r="CR422">
        <f t="shared" si="115"/>
        <v>19.145</v>
      </c>
      <c r="CS422">
        <v>0</v>
      </c>
      <c r="CT422">
        <v>0</v>
      </c>
      <c r="CU422">
        <v>0</v>
      </c>
      <c r="CV422">
        <v>0</v>
      </c>
      <c r="CW422">
        <v>10.6</v>
      </c>
      <c r="CX422">
        <v>0</v>
      </c>
      <c r="CY422">
        <v>0</v>
      </c>
      <c r="CZ422">
        <f t="shared" si="116"/>
        <v>10.6</v>
      </c>
      <c r="DA422">
        <v>6.73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 t="str">
        <f t="shared" si="117"/>
        <v/>
      </c>
    </row>
    <row r="423" spans="1:112" x14ac:dyDescent="0.25">
      <c r="A423" s="11"/>
      <c r="B423" t="s">
        <v>215</v>
      </c>
      <c r="C423">
        <v>0</v>
      </c>
      <c r="D423">
        <v>0</v>
      </c>
      <c r="E423">
        <v>0</v>
      </c>
      <c r="F423">
        <v>6.17</v>
      </c>
      <c r="G423">
        <v>0</v>
      </c>
      <c r="H423">
        <v>0</v>
      </c>
      <c r="I423">
        <f t="shared" si="118"/>
        <v>6.17</v>
      </c>
      <c r="J423">
        <v>0</v>
      </c>
      <c r="K423">
        <v>0</v>
      </c>
      <c r="L423">
        <v>4.01</v>
      </c>
      <c r="M423">
        <v>0</v>
      </c>
      <c r="N423">
        <f t="shared" si="102"/>
        <v>4.01</v>
      </c>
      <c r="O423">
        <v>0</v>
      </c>
      <c r="P423">
        <v>0</v>
      </c>
      <c r="Q423">
        <v>0</v>
      </c>
      <c r="R423" t="str">
        <f t="shared" si="103"/>
        <v/>
      </c>
      <c r="S423">
        <v>0</v>
      </c>
      <c r="T423">
        <v>31.18</v>
      </c>
      <c r="U423">
        <f t="shared" si="104"/>
        <v>31.18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 t="str">
        <f t="shared" si="105"/>
        <v/>
      </c>
      <c r="AI423">
        <v>0</v>
      </c>
      <c r="AJ423">
        <v>0</v>
      </c>
      <c r="AK423">
        <v>0</v>
      </c>
      <c r="AL423" t="str">
        <f t="shared" si="106"/>
        <v/>
      </c>
      <c r="AM423">
        <v>0</v>
      </c>
      <c r="AN423">
        <v>0</v>
      </c>
      <c r="AO423" t="str">
        <f t="shared" si="107"/>
        <v/>
      </c>
      <c r="AP423">
        <v>0</v>
      </c>
      <c r="AQ423">
        <v>0</v>
      </c>
      <c r="AR423">
        <v>0</v>
      </c>
      <c r="AS423">
        <v>0</v>
      </c>
      <c r="AT423" t="str">
        <f t="shared" si="108"/>
        <v/>
      </c>
      <c r="AU423">
        <v>0</v>
      </c>
      <c r="AV423">
        <v>0</v>
      </c>
      <c r="AW423">
        <v>0</v>
      </c>
      <c r="AX423" t="str">
        <f t="shared" si="109"/>
        <v/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9.08</v>
      </c>
      <c r="BH423">
        <v>0</v>
      </c>
      <c r="BI423">
        <v>0</v>
      </c>
      <c r="BJ423">
        <v>0</v>
      </c>
      <c r="BK423">
        <f t="shared" si="110"/>
        <v>9.08</v>
      </c>
      <c r="BL423">
        <v>0</v>
      </c>
      <c r="BM423">
        <v>5.32</v>
      </c>
      <c r="BN423">
        <v>0</v>
      </c>
      <c r="BO423">
        <v>0</v>
      </c>
      <c r="BP423">
        <v>0</v>
      </c>
      <c r="BQ423">
        <v>5.32</v>
      </c>
      <c r="BR423">
        <f t="shared" si="111"/>
        <v>6.5733333333333333</v>
      </c>
      <c r="BS423">
        <v>0</v>
      </c>
      <c r="BT423">
        <v>7.52</v>
      </c>
      <c r="BU423">
        <v>0</v>
      </c>
      <c r="BV423">
        <v>0</v>
      </c>
      <c r="BW423">
        <v>0</v>
      </c>
      <c r="BX423">
        <f t="shared" si="112"/>
        <v>7.52</v>
      </c>
      <c r="BY423">
        <v>4.58</v>
      </c>
      <c r="BZ423">
        <v>0</v>
      </c>
      <c r="CA423">
        <v>0</v>
      </c>
      <c r="CB423">
        <v>0</v>
      </c>
      <c r="CC423">
        <f t="shared" si="113"/>
        <v>4.58</v>
      </c>
      <c r="CD423">
        <v>0</v>
      </c>
      <c r="CE423">
        <v>6.95</v>
      </c>
      <c r="CF423">
        <v>0</v>
      </c>
      <c r="CG423">
        <v>0</v>
      </c>
      <c r="CH423">
        <v>0</v>
      </c>
      <c r="CI423">
        <f t="shared" si="114"/>
        <v>6.95</v>
      </c>
      <c r="CJ423">
        <v>0</v>
      </c>
      <c r="CK423">
        <v>0</v>
      </c>
      <c r="CL423">
        <v>0</v>
      </c>
      <c r="CM423">
        <v>31.574999999999999</v>
      </c>
      <c r="CN423">
        <v>0</v>
      </c>
      <c r="CO423">
        <v>6.67</v>
      </c>
      <c r="CP423">
        <v>0</v>
      </c>
      <c r="CQ423">
        <v>0</v>
      </c>
      <c r="CR423">
        <f t="shared" si="115"/>
        <v>19.122499999999999</v>
      </c>
      <c r="CS423">
        <v>0</v>
      </c>
      <c r="CT423">
        <v>0</v>
      </c>
      <c r="CU423">
        <v>0</v>
      </c>
      <c r="CV423">
        <v>0</v>
      </c>
      <c r="CW423">
        <v>11.18</v>
      </c>
      <c r="CX423">
        <v>0</v>
      </c>
      <c r="CY423">
        <v>0</v>
      </c>
      <c r="CZ423">
        <f t="shared" si="116"/>
        <v>11.18</v>
      </c>
      <c r="DA423">
        <v>6.42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 t="str">
        <f t="shared" si="117"/>
        <v/>
      </c>
    </row>
    <row r="424" spans="1:112" x14ac:dyDescent="0.25">
      <c r="A424" s="11"/>
      <c r="B424" t="s">
        <v>216</v>
      </c>
      <c r="C424">
        <v>0</v>
      </c>
      <c r="D424">
        <v>0</v>
      </c>
      <c r="E424">
        <v>0</v>
      </c>
      <c r="F424">
        <v>6.72</v>
      </c>
      <c r="G424">
        <v>0</v>
      </c>
      <c r="H424">
        <v>0</v>
      </c>
      <c r="I424">
        <f t="shared" si="118"/>
        <v>6.72</v>
      </c>
      <c r="J424">
        <v>0</v>
      </c>
      <c r="K424">
        <v>0</v>
      </c>
      <c r="L424">
        <v>4.12</v>
      </c>
      <c r="M424">
        <v>4.08</v>
      </c>
      <c r="N424">
        <f t="shared" si="102"/>
        <v>4.0999999999999996</v>
      </c>
      <c r="O424">
        <v>0</v>
      </c>
      <c r="P424">
        <v>0</v>
      </c>
      <c r="Q424">
        <v>0</v>
      </c>
      <c r="R424" t="str">
        <f t="shared" si="103"/>
        <v/>
      </c>
      <c r="S424">
        <v>29.28</v>
      </c>
      <c r="T424">
        <v>32.979999999999997</v>
      </c>
      <c r="U424">
        <f t="shared" si="104"/>
        <v>31.13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 t="str">
        <f t="shared" si="105"/>
        <v/>
      </c>
      <c r="AI424">
        <v>0</v>
      </c>
      <c r="AJ424">
        <v>0</v>
      </c>
      <c r="AK424">
        <v>0</v>
      </c>
      <c r="AL424" t="str">
        <f t="shared" si="106"/>
        <v/>
      </c>
      <c r="AM424">
        <v>0</v>
      </c>
      <c r="AN424">
        <v>0</v>
      </c>
      <c r="AO424" t="str">
        <f t="shared" si="107"/>
        <v/>
      </c>
      <c r="AP424">
        <v>0</v>
      </c>
      <c r="AQ424">
        <v>0</v>
      </c>
      <c r="AR424">
        <v>0</v>
      </c>
      <c r="AS424">
        <v>0</v>
      </c>
      <c r="AT424" t="str">
        <f t="shared" si="108"/>
        <v/>
      </c>
      <c r="AU424">
        <v>0</v>
      </c>
      <c r="AV424">
        <v>0</v>
      </c>
      <c r="AW424">
        <v>0</v>
      </c>
      <c r="AX424" t="str">
        <f t="shared" si="109"/>
        <v/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9.1199999999999992</v>
      </c>
      <c r="BH424">
        <v>0</v>
      </c>
      <c r="BI424">
        <v>0</v>
      </c>
      <c r="BJ424">
        <v>0</v>
      </c>
      <c r="BK424">
        <f t="shared" si="110"/>
        <v>9.1199999999999992</v>
      </c>
      <c r="BL424">
        <v>0</v>
      </c>
      <c r="BM424">
        <v>5.76</v>
      </c>
      <c r="BN424">
        <v>0</v>
      </c>
      <c r="BO424">
        <v>0</v>
      </c>
      <c r="BP424">
        <v>0</v>
      </c>
      <c r="BQ424">
        <v>5.76</v>
      </c>
      <c r="BR424">
        <f t="shared" si="111"/>
        <v>6.88</v>
      </c>
      <c r="BS424">
        <v>0</v>
      </c>
      <c r="BT424">
        <v>7.8</v>
      </c>
      <c r="BU424">
        <v>0</v>
      </c>
      <c r="BV424">
        <v>0</v>
      </c>
      <c r="BW424">
        <v>0</v>
      </c>
      <c r="BX424">
        <f t="shared" si="112"/>
        <v>7.8</v>
      </c>
      <c r="BY424">
        <v>4.58</v>
      </c>
      <c r="BZ424">
        <v>0</v>
      </c>
      <c r="CA424">
        <v>0</v>
      </c>
      <c r="CB424">
        <v>4.28</v>
      </c>
      <c r="CC424">
        <f t="shared" si="113"/>
        <v>4.43</v>
      </c>
      <c r="CD424">
        <v>0</v>
      </c>
      <c r="CE424">
        <v>6.59</v>
      </c>
      <c r="CF424">
        <v>0</v>
      </c>
      <c r="CG424">
        <v>6.46</v>
      </c>
      <c r="CH424">
        <v>0</v>
      </c>
      <c r="CI424">
        <f t="shared" si="114"/>
        <v>6.5250000000000004</v>
      </c>
      <c r="CJ424">
        <v>0</v>
      </c>
      <c r="CK424">
        <v>0</v>
      </c>
      <c r="CL424">
        <v>28.95</v>
      </c>
      <c r="CM424">
        <v>32.225000000000001</v>
      </c>
      <c r="CN424">
        <v>0</v>
      </c>
      <c r="CO424">
        <v>6.88</v>
      </c>
      <c r="CP424">
        <v>0</v>
      </c>
      <c r="CQ424">
        <v>0</v>
      </c>
      <c r="CR424">
        <f t="shared" si="115"/>
        <v>22.684999999999999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7.8</v>
      </c>
      <c r="CY424">
        <v>0</v>
      </c>
      <c r="CZ424">
        <f t="shared" si="116"/>
        <v>7.8</v>
      </c>
      <c r="DA424">
        <v>6.4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 t="str">
        <f t="shared" si="117"/>
        <v/>
      </c>
    </row>
    <row r="425" spans="1:112" x14ac:dyDescent="0.25">
      <c r="A425" s="11"/>
      <c r="B425" t="s">
        <v>217</v>
      </c>
      <c r="C425">
        <v>0</v>
      </c>
      <c r="D425">
        <v>0</v>
      </c>
      <c r="E425">
        <v>0</v>
      </c>
      <c r="F425">
        <v>6.9</v>
      </c>
      <c r="G425">
        <v>0</v>
      </c>
      <c r="H425">
        <v>0</v>
      </c>
      <c r="I425">
        <f t="shared" si="118"/>
        <v>6.9</v>
      </c>
      <c r="J425">
        <v>0</v>
      </c>
      <c r="K425">
        <v>0</v>
      </c>
      <c r="L425">
        <v>0</v>
      </c>
      <c r="M425">
        <v>4.22</v>
      </c>
      <c r="N425">
        <f t="shared" si="102"/>
        <v>4.22</v>
      </c>
      <c r="O425">
        <v>0</v>
      </c>
      <c r="P425">
        <v>0</v>
      </c>
      <c r="Q425">
        <v>0</v>
      </c>
      <c r="R425" t="str">
        <f t="shared" si="103"/>
        <v/>
      </c>
      <c r="S425">
        <v>31</v>
      </c>
      <c r="T425">
        <v>0</v>
      </c>
      <c r="U425">
        <f t="shared" si="104"/>
        <v>31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 t="str">
        <f t="shared" si="105"/>
        <v/>
      </c>
      <c r="AI425">
        <v>0</v>
      </c>
      <c r="AJ425">
        <v>0</v>
      </c>
      <c r="AK425">
        <v>0</v>
      </c>
      <c r="AL425" t="str">
        <f t="shared" si="106"/>
        <v/>
      </c>
      <c r="AM425">
        <v>0</v>
      </c>
      <c r="AN425">
        <v>0</v>
      </c>
      <c r="AO425" t="str">
        <f t="shared" si="107"/>
        <v/>
      </c>
      <c r="AP425">
        <v>0</v>
      </c>
      <c r="AQ425">
        <v>0</v>
      </c>
      <c r="AR425">
        <v>0</v>
      </c>
      <c r="AS425">
        <v>0</v>
      </c>
      <c r="AT425" t="str">
        <f t="shared" si="108"/>
        <v/>
      </c>
      <c r="AU425">
        <v>0</v>
      </c>
      <c r="AV425">
        <v>0</v>
      </c>
      <c r="AW425">
        <v>0</v>
      </c>
      <c r="AX425" t="str">
        <f t="shared" si="109"/>
        <v/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9.36</v>
      </c>
      <c r="BH425">
        <v>0</v>
      </c>
      <c r="BI425">
        <v>0</v>
      </c>
      <c r="BJ425">
        <v>0</v>
      </c>
      <c r="BK425">
        <f t="shared" si="110"/>
        <v>9.36</v>
      </c>
      <c r="BL425">
        <v>0</v>
      </c>
      <c r="BM425">
        <v>6.28</v>
      </c>
      <c r="BN425">
        <v>0</v>
      </c>
      <c r="BO425">
        <v>0</v>
      </c>
      <c r="BP425">
        <v>0</v>
      </c>
      <c r="BQ425">
        <v>6.18</v>
      </c>
      <c r="BR425">
        <f t="shared" si="111"/>
        <v>7.2733333333333334</v>
      </c>
      <c r="BS425">
        <v>0</v>
      </c>
      <c r="BT425">
        <v>8</v>
      </c>
      <c r="BU425">
        <v>0</v>
      </c>
      <c r="BV425">
        <v>0</v>
      </c>
      <c r="BW425">
        <v>0</v>
      </c>
      <c r="BX425">
        <f t="shared" si="112"/>
        <v>8</v>
      </c>
      <c r="BY425">
        <v>0</v>
      </c>
      <c r="BZ425">
        <v>0</v>
      </c>
      <c r="CA425">
        <v>0</v>
      </c>
      <c r="CB425">
        <v>4.58</v>
      </c>
      <c r="CC425">
        <f t="shared" si="113"/>
        <v>4.58</v>
      </c>
      <c r="CD425">
        <v>0</v>
      </c>
      <c r="CE425">
        <v>0</v>
      </c>
      <c r="CF425">
        <v>0</v>
      </c>
      <c r="CG425">
        <v>6.59</v>
      </c>
      <c r="CH425">
        <v>0</v>
      </c>
      <c r="CI425">
        <f t="shared" si="114"/>
        <v>6.59</v>
      </c>
      <c r="CJ425">
        <v>0</v>
      </c>
      <c r="CK425">
        <v>0</v>
      </c>
      <c r="CL425">
        <v>30.7</v>
      </c>
      <c r="CM425">
        <v>0</v>
      </c>
      <c r="CN425">
        <v>0</v>
      </c>
      <c r="CO425">
        <v>7.29</v>
      </c>
      <c r="CP425">
        <v>0</v>
      </c>
      <c r="CQ425">
        <v>0</v>
      </c>
      <c r="CR425">
        <f t="shared" si="115"/>
        <v>18.995000000000001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7.92</v>
      </c>
      <c r="CY425">
        <v>0</v>
      </c>
      <c r="CZ425">
        <f t="shared" si="116"/>
        <v>7.92</v>
      </c>
      <c r="DA425">
        <v>6.31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 t="str">
        <f t="shared" si="117"/>
        <v/>
      </c>
    </row>
    <row r="426" spans="1:112" x14ac:dyDescent="0.25">
      <c r="A426" s="11"/>
      <c r="B426" t="s">
        <v>218</v>
      </c>
      <c r="C426">
        <v>0</v>
      </c>
      <c r="D426">
        <v>0</v>
      </c>
      <c r="E426">
        <v>0</v>
      </c>
      <c r="F426">
        <v>6.97</v>
      </c>
      <c r="G426">
        <v>0</v>
      </c>
      <c r="H426">
        <v>0</v>
      </c>
      <c r="I426">
        <f t="shared" si="118"/>
        <v>6.97</v>
      </c>
      <c r="J426">
        <v>0</v>
      </c>
      <c r="K426">
        <v>0</v>
      </c>
      <c r="L426">
        <v>0</v>
      </c>
      <c r="M426">
        <v>4.17</v>
      </c>
      <c r="N426">
        <f t="shared" si="102"/>
        <v>4.17</v>
      </c>
      <c r="O426">
        <v>0</v>
      </c>
      <c r="P426">
        <v>0</v>
      </c>
      <c r="Q426">
        <v>0</v>
      </c>
      <c r="R426" t="str">
        <f t="shared" si="103"/>
        <v/>
      </c>
      <c r="S426">
        <v>34.799999999999997</v>
      </c>
      <c r="T426">
        <v>0</v>
      </c>
      <c r="U426">
        <f t="shared" si="104"/>
        <v>34.799999999999997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 t="str">
        <f t="shared" si="105"/>
        <v/>
      </c>
      <c r="AI426">
        <v>0</v>
      </c>
      <c r="AJ426">
        <v>0</v>
      </c>
      <c r="AK426">
        <v>0</v>
      </c>
      <c r="AL426" t="str">
        <f t="shared" si="106"/>
        <v/>
      </c>
      <c r="AM426">
        <v>0</v>
      </c>
      <c r="AN426">
        <v>0</v>
      </c>
      <c r="AO426" t="str">
        <f t="shared" si="107"/>
        <v/>
      </c>
      <c r="AP426">
        <v>0</v>
      </c>
      <c r="AQ426">
        <v>0</v>
      </c>
      <c r="AR426">
        <v>0</v>
      </c>
      <c r="AS426">
        <v>0</v>
      </c>
      <c r="AT426" t="str">
        <f t="shared" si="108"/>
        <v/>
      </c>
      <c r="AU426">
        <v>0</v>
      </c>
      <c r="AV426">
        <v>0</v>
      </c>
      <c r="AW426">
        <v>0</v>
      </c>
      <c r="AX426" t="str">
        <f t="shared" si="109"/>
        <v/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8.16</v>
      </c>
      <c r="BH426">
        <v>0</v>
      </c>
      <c r="BI426">
        <v>0</v>
      </c>
      <c r="BJ426">
        <v>0</v>
      </c>
      <c r="BK426">
        <f t="shared" si="110"/>
        <v>8.16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5.6</v>
      </c>
      <c r="BR426">
        <f t="shared" si="111"/>
        <v>6.88</v>
      </c>
      <c r="BS426">
        <v>0</v>
      </c>
      <c r="BT426">
        <v>6.99</v>
      </c>
      <c r="BU426">
        <v>0</v>
      </c>
      <c r="BV426">
        <v>0</v>
      </c>
      <c r="BW426">
        <v>0</v>
      </c>
      <c r="BX426">
        <f t="shared" si="112"/>
        <v>6.99</v>
      </c>
      <c r="BY426">
        <v>0</v>
      </c>
      <c r="BZ426">
        <v>0</v>
      </c>
      <c r="CA426">
        <v>0</v>
      </c>
      <c r="CB426">
        <v>4.58</v>
      </c>
      <c r="CC426">
        <f t="shared" si="113"/>
        <v>4.58</v>
      </c>
      <c r="CD426">
        <v>0</v>
      </c>
      <c r="CE426">
        <v>0</v>
      </c>
      <c r="CF426">
        <v>0</v>
      </c>
      <c r="CG426">
        <v>7.06</v>
      </c>
      <c r="CH426">
        <v>0</v>
      </c>
      <c r="CI426">
        <f t="shared" si="114"/>
        <v>7.06</v>
      </c>
      <c r="CJ426">
        <v>0</v>
      </c>
      <c r="CK426">
        <v>0</v>
      </c>
      <c r="CL426">
        <v>30.95</v>
      </c>
      <c r="CM426">
        <v>0</v>
      </c>
      <c r="CN426">
        <v>0</v>
      </c>
      <c r="CO426">
        <v>7.66</v>
      </c>
      <c r="CP426">
        <v>0</v>
      </c>
      <c r="CQ426">
        <v>0</v>
      </c>
      <c r="CR426">
        <f t="shared" si="115"/>
        <v>19.305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6.22</v>
      </c>
      <c r="CY426">
        <v>0</v>
      </c>
      <c r="CZ426">
        <f t="shared" si="116"/>
        <v>6.22</v>
      </c>
      <c r="DA426">
        <v>6.14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 t="str">
        <f t="shared" si="117"/>
        <v/>
      </c>
    </row>
    <row r="427" spans="1:112" x14ac:dyDescent="0.25">
      <c r="A427" s="11"/>
      <c r="B427" t="s">
        <v>219</v>
      </c>
      <c r="C427">
        <v>0</v>
      </c>
      <c r="D427">
        <v>0</v>
      </c>
      <c r="E427">
        <v>0</v>
      </c>
      <c r="F427">
        <v>7.41</v>
      </c>
      <c r="G427">
        <v>0</v>
      </c>
      <c r="H427">
        <v>0</v>
      </c>
      <c r="I427">
        <f t="shared" si="118"/>
        <v>7.41</v>
      </c>
      <c r="J427">
        <v>0</v>
      </c>
      <c r="K427">
        <v>0</v>
      </c>
      <c r="L427">
        <v>0</v>
      </c>
      <c r="M427">
        <v>4.5999999999999996</v>
      </c>
      <c r="N427">
        <f t="shared" si="102"/>
        <v>4.5999999999999996</v>
      </c>
      <c r="O427">
        <v>0</v>
      </c>
      <c r="P427">
        <v>0</v>
      </c>
      <c r="Q427">
        <v>0</v>
      </c>
      <c r="R427" t="str">
        <f t="shared" si="103"/>
        <v/>
      </c>
      <c r="S427">
        <v>37</v>
      </c>
      <c r="T427">
        <v>0</v>
      </c>
      <c r="U427">
        <f t="shared" si="104"/>
        <v>37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 t="str">
        <f t="shared" si="105"/>
        <v/>
      </c>
      <c r="AI427">
        <v>0</v>
      </c>
      <c r="AJ427">
        <v>0</v>
      </c>
      <c r="AK427">
        <v>0</v>
      </c>
      <c r="AL427" t="str">
        <f t="shared" si="106"/>
        <v/>
      </c>
      <c r="AM427">
        <v>0</v>
      </c>
      <c r="AN427">
        <v>0</v>
      </c>
      <c r="AO427" t="str">
        <f t="shared" si="107"/>
        <v/>
      </c>
      <c r="AP427">
        <v>0</v>
      </c>
      <c r="AQ427">
        <v>0</v>
      </c>
      <c r="AR427">
        <v>0</v>
      </c>
      <c r="AS427">
        <v>0</v>
      </c>
      <c r="AT427" t="str">
        <f t="shared" si="108"/>
        <v/>
      </c>
      <c r="AU427">
        <v>0</v>
      </c>
      <c r="AV427">
        <v>0</v>
      </c>
      <c r="AW427">
        <v>0</v>
      </c>
      <c r="AX427" t="str">
        <f t="shared" si="109"/>
        <v/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7.29</v>
      </c>
      <c r="BH427">
        <v>0</v>
      </c>
      <c r="BI427">
        <v>0</v>
      </c>
      <c r="BJ427">
        <v>0</v>
      </c>
      <c r="BK427">
        <f t="shared" si="110"/>
        <v>7.29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5.88</v>
      </c>
      <c r="BR427">
        <f t="shared" si="111"/>
        <v>6.585</v>
      </c>
      <c r="BS427">
        <v>0</v>
      </c>
      <c r="BT427">
        <v>6.49</v>
      </c>
      <c r="BU427">
        <v>0</v>
      </c>
      <c r="BV427">
        <v>0</v>
      </c>
      <c r="BW427">
        <v>0</v>
      </c>
      <c r="BX427">
        <f t="shared" si="112"/>
        <v>6.49</v>
      </c>
      <c r="BY427">
        <v>0</v>
      </c>
      <c r="BZ427">
        <v>0</v>
      </c>
      <c r="CA427">
        <v>0</v>
      </c>
      <c r="CB427">
        <v>4.9400000000000004</v>
      </c>
      <c r="CC427">
        <f t="shared" si="113"/>
        <v>4.9400000000000004</v>
      </c>
      <c r="CD427">
        <v>0</v>
      </c>
      <c r="CE427">
        <v>0</v>
      </c>
      <c r="CF427">
        <v>0</v>
      </c>
      <c r="CG427">
        <v>4.3600000000000003</v>
      </c>
      <c r="CH427">
        <v>0</v>
      </c>
      <c r="CI427">
        <f t="shared" si="114"/>
        <v>4.3600000000000003</v>
      </c>
      <c r="CJ427">
        <v>0</v>
      </c>
      <c r="CK427">
        <v>0</v>
      </c>
      <c r="CL427">
        <v>36.049999999999997</v>
      </c>
      <c r="CM427">
        <v>0</v>
      </c>
      <c r="CN427">
        <v>0</v>
      </c>
      <c r="CO427">
        <v>7.79</v>
      </c>
      <c r="CP427">
        <v>0</v>
      </c>
      <c r="CQ427">
        <v>0</v>
      </c>
      <c r="CR427">
        <f t="shared" si="115"/>
        <v>21.919999999999998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8.16</v>
      </c>
      <c r="CY427">
        <v>0</v>
      </c>
      <c r="CZ427">
        <f t="shared" si="116"/>
        <v>8.16</v>
      </c>
      <c r="DA427">
        <v>6.55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 t="str">
        <f t="shared" si="117"/>
        <v/>
      </c>
    </row>
    <row r="428" spans="1:112" x14ac:dyDescent="0.25">
      <c r="A428" s="11"/>
      <c r="B428" t="s">
        <v>220</v>
      </c>
      <c r="C428">
        <v>0</v>
      </c>
      <c r="D428">
        <v>0</v>
      </c>
      <c r="E428">
        <v>0</v>
      </c>
      <c r="F428">
        <v>7.26</v>
      </c>
      <c r="G428">
        <v>0</v>
      </c>
      <c r="H428">
        <v>0</v>
      </c>
      <c r="I428">
        <f t="shared" si="118"/>
        <v>7.26</v>
      </c>
      <c r="J428">
        <v>0</v>
      </c>
      <c r="K428">
        <v>0</v>
      </c>
      <c r="L428">
        <v>0</v>
      </c>
      <c r="M428">
        <v>5.42</v>
      </c>
      <c r="N428">
        <f t="shared" si="102"/>
        <v>5.42</v>
      </c>
      <c r="O428">
        <v>0</v>
      </c>
      <c r="P428">
        <v>0</v>
      </c>
      <c r="Q428">
        <v>0</v>
      </c>
      <c r="R428" t="str">
        <f t="shared" si="103"/>
        <v/>
      </c>
      <c r="S428">
        <v>38.6</v>
      </c>
      <c r="T428">
        <v>0</v>
      </c>
      <c r="U428">
        <f t="shared" si="104"/>
        <v>38.6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 t="str">
        <f t="shared" si="105"/>
        <v/>
      </c>
      <c r="AI428">
        <v>0</v>
      </c>
      <c r="AJ428">
        <v>0</v>
      </c>
      <c r="AK428">
        <v>0</v>
      </c>
      <c r="AL428" t="str">
        <f t="shared" si="106"/>
        <v/>
      </c>
      <c r="AM428">
        <v>0</v>
      </c>
      <c r="AN428">
        <v>0</v>
      </c>
      <c r="AO428" t="str">
        <f t="shared" si="107"/>
        <v/>
      </c>
      <c r="AP428">
        <v>0</v>
      </c>
      <c r="AQ428">
        <v>0</v>
      </c>
      <c r="AR428">
        <v>0</v>
      </c>
      <c r="AS428">
        <v>0</v>
      </c>
      <c r="AT428" t="str">
        <f t="shared" si="108"/>
        <v/>
      </c>
      <c r="AU428">
        <v>0</v>
      </c>
      <c r="AV428">
        <v>0</v>
      </c>
      <c r="AW428">
        <v>0</v>
      </c>
      <c r="AX428" t="str">
        <f t="shared" si="109"/>
        <v/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7.55</v>
      </c>
      <c r="BH428">
        <v>0</v>
      </c>
      <c r="BI428">
        <v>0</v>
      </c>
      <c r="BJ428">
        <v>0</v>
      </c>
      <c r="BK428">
        <f t="shared" si="110"/>
        <v>7.55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5.99</v>
      </c>
      <c r="BR428">
        <f t="shared" si="111"/>
        <v>6.77</v>
      </c>
      <c r="BS428">
        <v>0</v>
      </c>
      <c r="BT428">
        <v>6.24</v>
      </c>
      <c r="BU428">
        <v>0</v>
      </c>
      <c r="BV428">
        <v>0</v>
      </c>
      <c r="BW428">
        <v>0</v>
      </c>
      <c r="BX428">
        <f t="shared" si="112"/>
        <v>6.24</v>
      </c>
      <c r="BY428">
        <v>0</v>
      </c>
      <c r="BZ428">
        <v>0</v>
      </c>
      <c r="CA428">
        <v>0</v>
      </c>
      <c r="CB428">
        <v>4.78</v>
      </c>
      <c r="CC428">
        <f t="shared" si="113"/>
        <v>4.78</v>
      </c>
      <c r="CD428">
        <v>0</v>
      </c>
      <c r="CE428">
        <v>0</v>
      </c>
      <c r="CF428">
        <v>0</v>
      </c>
      <c r="CG428">
        <v>7.39</v>
      </c>
      <c r="CH428">
        <v>0</v>
      </c>
      <c r="CI428">
        <f t="shared" si="114"/>
        <v>7.39</v>
      </c>
      <c r="CJ428">
        <v>0</v>
      </c>
      <c r="CK428">
        <v>0</v>
      </c>
      <c r="CL428">
        <v>38.199999999999903</v>
      </c>
      <c r="CM428">
        <v>0</v>
      </c>
      <c r="CN428">
        <v>0</v>
      </c>
      <c r="CO428">
        <v>7.94</v>
      </c>
      <c r="CP428">
        <v>0</v>
      </c>
      <c r="CQ428">
        <v>0</v>
      </c>
      <c r="CR428">
        <f t="shared" si="115"/>
        <v>23.069999999999951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10.119999999999999</v>
      </c>
      <c r="CY428">
        <v>0</v>
      </c>
      <c r="CZ428">
        <f t="shared" si="116"/>
        <v>10.119999999999999</v>
      </c>
      <c r="DA428">
        <v>6.5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 t="str">
        <f t="shared" si="117"/>
        <v/>
      </c>
    </row>
    <row r="429" spans="1:112" x14ac:dyDescent="0.25">
      <c r="A429" s="11"/>
      <c r="B429" t="s">
        <v>221</v>
      </c>
      <c r="C429">
        <v>0</v>
      </c>
      <c r="D429">
        <v>0</v>
      </c>
      <c r="E429">
        <v>0</v>
      </c>
      <c r="F429">
        <v>7.12</v>
      </c>
      <c r="G429">
        <v>0</v>
      </c>
      <c r="H429">
        <v>0</v>
      </c>
      <c r="I429">
        <f t="shared" si="118"/>
        <v>7.12</v>
      </c>
      <c r="J429">
        <v>0</v>
      </c>
      <c r="K429">
        <v>0</v>
      </c>
      <c r="L429">
        <v>0</v>
      </c>
      <c r="M429">
        <v>5.6</v>
      </c>
      <c r="N429">
        <f t="shared" si="102"/>
        <v>5.6</v>
      </c>
      <c r="O429">
        <v>0</v>
      </c>
      <c r="P429">
        <v>0</v>
      </c>
      <c r="Q429">
        <v>0</v>
      </c>
      <c r="R429" t="str">
        <f t="shared" si="103"/>
        <v/>
      </c>
      <c r="S429">
        <v>39.28</v>
      </c>
      <c r="T429">
        <v>0</v>
      </c>
      <c r="U429">
        <f t="shared" si="104"/>
        <v>39.28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 t="str">
        <f t="shared" si="105"/>
        <v/>
      </c>
      <c r="AI429">
        <v>0</v>
      </c>
      <c r="AJ429">
        <v>0</v>
      </c>
      <c r="AK429">
        <v>0</v>
      </c>
      <c r="AL429" t="str">
        <f t="shared" si="106"/>
        <v/>
      </c>
      <c r="AM429">
        <v>0</v>
      </c>
      <c r="AN429">
        <v>0</v>
      </c>
      <c r="AO429" t="str">
        <f t="shared" si="107"/>
        <v/>
      </c>
      <c r="AP429">
        <v>0</v>
      </c>
      <c r="AQ429">
        <v>0</v>
      </c>
      <c r="AR429">
        <v>0</v>
      </c>
      <c r="AS429">
        <v>0</v>
      </c>
      <c r="AT429" t="str">
        <f t="shared" si="108"/>
        <v/>
      </c>
      <c r="AU429">
        <v>0</v>
      </c>
      <c r="AV429">
        <v>0</v>
      </c>
      <c r="AW429">
        <v>0</v>
      </c>
      <c r="AX429" t="str">
        <f t="shared" si="109"/>
        <v/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7.06</v>
      </c>
      <c r="BH429">
        <v>0</v>
      </c>
      <c r="BI429">
        <v>0</v>
      </c>
      <c r="BJ429">
        <v>0</v>
      </c>
      <c r="BK429">
        <f t="shared" si="110"/>
        <v>7.06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5.96</v>
      </c>
      <c r="BR429">
        <f t="shared" si="111"/>
        <v>6.51</v>
      </c>
      <c r="BS429">
        <v>0</v>
      </c>
      <c r="BT429">
        <v>6.08</v>
      </c>
      <c r="BU429">
        <v>0</v>
      </c>
      <c r="BV429">
        <v>0</v>
      </c>
      <c r="BW429">
        <v>0</v>
      </c>
      <c r="BX429">
        <f t="shared" si="112"/>
        <v>6.08</v>
      </c>
      <c r="BY429">
        <v>0</v>
      </c>
      <c r="BZ429">
        <v>0</v>
      </c>
      <c r="CA429">
        <v>0</v>
      </c>
      <c r="CB429">
        <v>5.14</v>
      </c>
      <c r="CC429">
        <f t="shared" si="113"/>
        <v>5.14</v>
      </c>
      <c r="CD429">
        <v>0</v>
      </c>
      <c r="CE429">
        <v>0</v>
      </c>
      <c r="CF429">
        <v>0</v>
      </c>
      <c r="CG429">
        <v>7.39</v>
      </c>
      <c r="CH429">
        <v>0</v>
      </c>
      <c r="CI429">
        <f t="shared" si="114"/>
        <v>7.39</v>
      </c>
      <c r="CJ429">
        <v>0</v>
      </c>
      <c r="CK429">
        <v>0</v>
      </c>
      <c r="CL429">
        <v>38.199999999999903</v>
      </c>
      <c r="CM429">
        <v>0</v>
      </c>
      <c r="CN429">
        <v>0</v>
      </c>
      <c r="CO429">
        <v>8.1199999999999992</v>
      </c>
      <c r="CP429">
        <v>0</v>
      </c>
      <c r="CQ429">
        <v>0</v>
      </c>
      <c r="CR429">
        <f t="shared" si="115"/>
        <v>23.15999999999995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9.74</v>
      </c>
      <c r="CY429">
        <v>0</v>
      </c>
      <c r="CZ429">
        <f t="shared" si="116"/>
        <v>9.74</v>
      </c>
      <c r="DA429">
        <v>6.55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 t="str">
        <f t="shared" si="117"/>
        <v/>
      </c>
    </row>
    <row r="430" spans="1:112" x14ac:dyDescent="0.25">
      <c r="A430" s="11"/>
      <c r="B430" t="s">
        <v>222</v>
      </c>
      <c r="C430">
        <v>0</v>
      </c>
      <c r="D430">
        <v>0</v>
      </c>
      <c r="E430">
        <v>0</v>
      </c>
      <c r="F430">
        <v>6.78</v>
      </c>
      <c r="G430">
        <v>0</v>
      </c>
      <c r="H430">
        <v>0</v>
      </c>
      <c r="I430">
        <f t="shared" si="118"/>
        <v>6.78</v>
      </c>
      <c r="J430">
        <v>0</v>
      </c>
      <c r="K430">
        <v>0</v>
      </c>
      <c r="L430">
        <v>0</v>
      </c>
      <c r="M430">
        <v>5.6</v>
      </c>
      <c r="N430">
        <f t="shared" si="102"/>
        <v>5.6</v>
      </c>
      <c r="O430">
        <v>0</v>
      </c>
      <c r="P430">
        <v>0</v>
      </c>
      <c r="Q430">
        <v>0</v>
      </c>
      <c r="R430" t="str">
        <f t="shared" si="103"/>
        <v/>
      </c>
      <c r="S430">
        <v>42.32</v>
      </c>
      <c r="T430">
        <v>0</v>
      </c>
      <c r="U430">
        <f t="shared" si="104"/>
        <v>42.32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 t="str">
        <f t="shared" si="105"/>
        <v/>
      </c>
      <c r="AI430">
        <v>0</v>
      </c>
      <c r="AJ430">
        <v>0</v>
      </c>
      <c r="AK430">
        <v>0</v>
      </c>
      <c r="AL430" t="str">
        <f t="shared" si="106"/>
        <v/>
      </c>
      <c r="AM430">
        <v>0</v>
      </c>
      <c r="AN430">
        <v>0</v>
      </c>
      <c r="AO430" t="str">
        <f t="shared" si="107"/>
        <v/>
      </c>
      <c r="AP430">
        <v>0</v>
      </c>
      <c r="AQ430">
        <v>0</v>
      </c>
      <c r="AR430">
        <v>0</v>
      </c>
      <c r="AS430">
        <v>0</v>
      </c>
      <c r="AT430" t="str">
        <f t="shared" si="108"/>
        <v/>
      </c>
      <c r="AU430">
        <v>0</v>
      </c>
      <c r="AV430">
        <v>0</v>
      </c>
      <c r="AW430">
        <v>0</v>
      </c>
      <c r="AX430" t="str">
        <f t="shared" si="109"/>
        <v/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7.16</v>
      </c>
      <c r="BH430">
        <v>0</v>
      </c>
      <c r="BI430">
        <v>0</v>
      </c>
      <c r="BJ430">
        <v>0</v>
      </c>
      <c r="BK430">
        <f t="shared" si="110"/>
        <v>7.16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5.92</v>
      </c>
      <c r="BR430">
        <f t="shared" si="111"/>
        <v>6.54</v>
      </c>
      <c r="BS430">
        <v>0</v>
      </c>
      <c r="BT430">
        <v>6.08</v>
      </c>
      <c r="BU430">
        <v>0</v>
      </c>
      <c r="BV430">
        <v>0</v>
      </c>
      <c r="BW430">
        <v>0</v>
      </c>
      <c r="BX430">
        <f t="shared" si="112"/>
        <v>6.08</v>
      </c>
      <c r="BY430">
        <v>0</v>
      </c>
      <c r="BZ430">
        <v>0</v>
      </c>
      <c r="CA430">
        <v>0</v>
      </c>
      <c r="CB430">
        <v>5.0199999999999996</v>
      </c>
      <c r="CC430">
        <f t="shared" si="113"/>
        <v>5.0199999999999996</v>
      </c>
      <c r="CD430">
        <v>0</v>
      </c>
      <c r="CE430">
        <v>0</v>
      </c>
      <c r="CF430">
        <v>0</v>
      </c>
      <c r="CG430">
        <v>4.68</v>
      </c>
      <c r="CH430">
        <v>0</v>
      </c>
      <c r="CI430">
        <f t="shared" si="114"/>
        <v>4.68</v>
      </c>
      <c r="CJ430">
        <v>0</v>
      </c>
      <c r="CK430">
        <v>0</v>
      </c>
      <c r="CL430">
        <v>38.6</v>
      </c>
      <c r="CM430">
        <v>0</v>
      </c>
      <c r="CN430">
        <v>0</v>
      </c>
      <c r="CO430">
        <v>7.85</v>
      </c>
      <c r="CP430">
        <v>0</v>
      </c>
      <c r="CQ430">
        <v>0</v>
      </c>
      <c r="CR430">
        <f t="shared" si="115"/>
        <v>23.225000000000001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9.44</v>
      </c>
      <c r="CY430">
        <v>0</v>
      </c>
      <c r="CZ430">
        <f t="shared" si="116"/>
        <v>9.44</v>
      </c>
      <c r="DA430">
        <v>7.26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 t="str">
        <f t="shared" si="117"/>
        <v/>
      </c>
    </row>
    <row r="431" spans="1:112" x14ac:dyDescent="0.25">
      <c r="A431" s="11"/>
      <c r="B431" t="s">
        <v>223</v>
      </c>
      <c r="C431">
        <v>0</v>
      </c>
      <c r="D431">
        <v>0</v>
      </c>
      <c r="E431">
        <v>0</v>
      </c>
      <c r="F431">
        <v>6.9</v>
      </c>
      <c r="G431">
        <v>0</v>
      </c>
      <c r="H431">
        <v>0</v>
      </c>
      <c r="I431">
        <f t="shared" si="118"/>
        <v>6.9</v>
      </c>
      <c r="J431">
        <v>0</v>
      </c>
      <c r="K431">
        <v>0</v>
      </c>
      <c r="L431">
        <v>0</v>
      </c>
      <c r="M431">
        <v>5.69</v>
      </c>
      <c r="N431">
        <f t="shared" si="102"/>
        <v>5.69</v>
      </c>
      <c r="O431">
        <v>0</v>
      </c>
      <c r="P431">
        <v>0</v>
      </c>
      <c r="Q431">
        <v>0</v>
      </c>
      <c r="R431" t="str">
        <f t="shared" si="103"/>
        <v/>
      </c>
      <c r="S431">
        <v>47.44</v>
      </c>
      <c r="T431">
        <v>0</v>
      </c>
      <c r="U431">
        <f t="shared" si="104"/>
        <v>47.44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 t="str">
        <f t="shared" si="105"/>
        <v/>
      </c>
      <c r="AI431">
        <v>0</v>
      </c>
      <c r="AJ431">
        <v>0</v>
      </c>
      <c r="AK431">
        <v>0</v>
      </c>
      <c r="AL431" t="str">
        <f t="shared" si="106"/>
        <v/>
      </c>
      <c r="AM431">
        <v>0</v>
      </c>
      <c r="AN431">
        <v>0</v>
      </c>
      <c r="AO431" t="str">
        <f t="shared" si="107"/>
        <v/>
      </c>
      <c r="AP431">
        <v>0</v>
      </c>
      <c r="AQ431">
        <v>0</v>
      </c>
      <c r="AR431">
        <v>0</v>
      </c>
      <c r="AS431">
        <v>0</v>
      </c>
      <c r="AT431" t="str">
        <f t="shared" si="108"/>
        <v/>
      </c>
      <c r="AU431">
        <v>0</v>
      </c>
      <c r="AV431">
        <v>0</v>
      </c>
      <c r="AW431">
        <v>0</v>
      </c>
      <c r="AX431" t="str">
        <f t="shared" si="109"/>
        <v/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6.32</v>
      </c>
      <c r="BH431">
        <v>0</v>
      </c>
      <c r="BI431">
        <v>0</v>
      </c>
      <c r="BJ431">
        <v>0</v>
      </c>
      <c r="BK431">
        <f t="shared" si="110"/>
        <v>6.32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5.92</v>
      </c>
      <c r="BR431">
        <f t="shared" si="111"/>
        <v>6.12</v>
      </c>
      <c r="BS431">
        <v>0</v>
      </c>
      <c r="BT431">
        <v>6.49</v>
      </c>
      <c r="BU431">
        <v>0</v>
      </c>
      <c r="BV431">
        <v>0</v>
      </c>
      <c r="BW431">
        <v>0</v>
      </c>
      <c r="BX431">
        <f t="shared" si="112"/>
        <v>6.49</v>
      </c>
      <c r="BY431">
        <v>0</v>
      </c>
      <c r="BZ431">
        <v>0</v>
      </c>
      <c r="CA431">
        <v>0</v>
      </c>
      <c r="CB431">
        <v>4.9800000000000004</v>
      </c>
      <c r="CC431">
        <f t="shared" si="113"/>
        <v>4.9800000000000004</v>
      </c>
      <c r="CD431">
        <v>0</v>
      </c>
      <c r="CE431">
        <v>0</v>
      </c>
      <c r="CF431">
        <v>0</v>
      </c>
      <c r="CG431">
        <v>5.0199999999999996</v>
      </c>
      <c r="CH431">
        <v>0</v>
      </c>
      <c r="CI431">
        <f t="shared" si="114"/>
        <v>5.0199999999999996</v>
      </c>
      <c r="CJ431">
        <v>0</v>
      </c>
      <c r="CK431">
        <v>0</v>
      </c>
      <c r="CL431">
        <v>39</v>
      </c>
      <c r="CM431">
        <v>0</v>
      </c>
      <c r="CN431">
        <v>0</v>
      </c>
      <c r="CO431">
        <v>7.92</v>
      </c>
      <c r="CP431">
        <v>0</v>
      </c>
      <c r="CQ431">
        <v>0</v>
      </c>
      <c r="CR431">
        <f t="shared" si="115"/>
        <v>23.46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8.92</v>
      </c>
      <c r="CY431">
        <v>0</v>
      </c>
      <c r="CZ431">
        <f t="shared" si="116"/>
        <v>8.92</v>
      </c>
      <c r="DA431">
        <v>8.25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 t="str">
        <f t="shared" si="117"/>
        <v/>
      </c>
    </row>
    <row r="432" spans="1:112" x14ac:dyDescent="0.25">
      <c r="A432" s="11"/>
      <c r="B432" t="s">
        <v>224</v>
      </c>
      <c r="C432">
        <v>0</v>
      </c>
      <c r="D432">
        <v>0</v>
      </c>
      <c r="E432">
        <v>0</v>
      </c>
      <c r="F432">
        <v>6.85</v>
      </c>
      <c r="G432">
        <v>0</v>
      </c>
      <c r="H432">
        <v>0</v>
      </c>
      <c r="I432">
        <f t="shared" si="118"/>
        <v>6.85</v>
      </c>
      <c r="J432">
        <v>0</v>
      </c>
      <c r="K432">
        <v>0</v>
      </c>
      <c r="L432">
        <v>0</v>
      </c>
      <c r="M432">
        <v>5.69</v>
      </c>
      <c r="N432">
        <f t="shared" si="102"/>
        <v>5.69</v>
      </c>
      <c r="O432">
        <v>0</v>
      </c>
      <c r="P432">
        <v>0</v>
      </c>
      <c r="Q432">
        <v>0</v>
      </c>
      <c r="R432" t="str">
        <f t="shared" si="103"/>
        <v/>
      </c>
      <c r="S432">
        <v>47.88</v>
      </c>
      <c r="T432">
        <v>0</v>
      </c>
      <c r="U432">
        <f t="shared" si="104"/>
        <v>47.88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 t="str">
        <f t="shared" si="105"/>
        <v/>
      </c>
      <c r="AI432">
        <v>0</v>
      </c>
      <c r="AJ432">
        <v>0</v>
      </c>
      <c r="AK432">
        <v>0</v>
      </c>
      <c r="AL432" t="str">
        <f t="shared" si="106"/>
        <v/>
      </c>
      <c r="AM432">
        <v>0</v>
      </c>
      <c r="AN432">
        <v>0</v>
      </c>
      <c r="AO432" t="str">
        <f t="shared" si="107"/>
        <v/>
      </c>
      <c r="AP432">
        <v>0</v>
      </c>
      <c r="AQ432">
        <v>0</v>
      </c>
      <c r="AR432">
        <v>0</v>
      </c>
      <c r="AS432">
        <v>0</v>
      </c>
      <c r="AT432" t="str">
        <f t="shared" si="108"/>
        <v/>
      </c>
      <c r="AU432">
        <v>0</v>
      </c>
      <c r="AV432">
        <v>0</v>
      </c>
      <c r="AW432">
        <v>0</v>
      </c>
      <c r="AX432" t="str">
        <f t="shared" si="109"/>
        <v/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6.16</v>
      </c>
      <c r="BH432">
        <v>0</v>
      </c>
      <c r="BI432">
        <v>0</v>
      </c>
      <c r="BJ432">
        <v>0</v>
      </c>
      <c r="BK432">
        <f t="shared" si="110"/>
        <v>6.16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6.26</v>
      </c>
      <c r="BR432">
        <f t="shared" si="111"/>
        <v>6.21</v>
      </c>
      <c r="BS432">
        <v>0</v>
      </c>
      <c r="BT432">
        <v>5.64</v>
      </c>
      <c r="BU432">
        <v>0</v>
      </c>
      <c r="BV432">
        <v>0</v>
      </c>
      <c r="BW432">
        <v>0</v>
      </c>
      <c r="BX432">
        <f t="shared" si="112"/>
        <v>5.64</v>
      </c>
      <c r="BY432">
        <v>0</v>
      </c>
      <c r="BZ432">
        <v>0</v>
      </c>
      <c r="CA432">
        <v>0</v>
      </c>
      <c r="CB432">
        <v>4.9000000000000004</v>
      </c>
      <c r="CC432">
        <f t="shared" si="113"/>
        <v>4.9000000000000004</v>
      </c>
      <c r="CD432">
        <v>0</v>
      </c>
      <c r="CE432">
        <v>0</v>
      </c>
      <c r="CF432">
        <v>0</v>
      </c>
      <c r="CG432">
        <v>5.29</v>
      </c>
      <c r="CH432">
        <v>0</v>
      </c>
      <c r="CI432">
        <f t="shared" si="114"/>
        <v>5.29</v>
      </c>
      <c r="CJ432">
        <v>0</v>
      </c>
      <c r="CK432">
        <v>0</v>
      </c>
      <c r="CL432">
        <v>40.4</v>
      </c>
      <c r="CM432">
        <v>0</v>
      </c>
      <c r="CN432">
        <v>0</v>
      </c>
      <c r="CO432">
        <v>7.79</v>
      </c>
      <c r="CP432">
        <v>0</v>
      </c>
      <c r="CQ432">
        <v>0</v>
      </c>
      <c r="CR432">
        <f t="shared" si="115"/>
        <v>24.094999999999999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8.7799999999999994</v>
      </c>
      <c r="CY432">
        <v>0</v>
      </c>
      <c r="CZ432">
        <f t="shared" si="116"/>
        <v>8.7799999999999994</v>
      </c>
      <c r="DA432">
        <v>8.61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 t="str">
        <f t="shared" si="117"/>
        <v/>
      </c>
    </row>
    <row r="433" spans="1:112" x14ac:dyDescent="0.25">
      <c r="A433" s="11" t="s">
        <v>228</v>
      </c>
      <c r="B433" t="s">
        <v>116</v>
      </c>
      <c r="C433">
        <v>0</v>
      </c>
      <c r="D433">
        <v>0</v>
      </c>
      <c r="E433">
        <v>0</v>
      </c>
      <c r="F433">
        <v>0</v>
      </c>
      <c r="G433">
        <v>2.2999999999999998</v>
      </c>
      <c r="H433">
        <v>0</v>
      </c>
      <c r="I433">
        <f t="shared" si="118"/>
        <v>2.2999999999999998</v>
      </c>
      <c r="J433">
        <v>0</v>
      </c>
      <c r="K433">
        <v>0</v>
      </c>
      <c r="L433">
        <v>0</v>
      </c>
      <c r="M433">
        <v>0</v>
      </c>
      <c r="N433" t="str">
        <f t="shared" si="102"/>
        <v/>
      </c>
      <c r="O433">
        <v>3.67</v>
      </c>
      <c r="P433">
        <v>0</v>
      </c>
      <c r="Q433">
        <v>0</v>
      </c>
      <c r="R433">
        <f t="shared" si="103"/>
        <v>3.67</v>
      </c>
      <c r="S433">
        <v>0</v>
      </c>
      <c r="T433">
        <v>0</v>
      </c>
      <c r="U433" t="str">
        <f t="shared" si="104"/>
        <v/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10.56</v>
      </c>
      <c r="AE433">
        <v>0</v>
      </c>
      <c r="AF433">
        <v>0</v>
      </c>
      <c r="AG433">
        <v>0</v>
      </c>
      <c r="AH433">
        <f t="shared" si="105"/>
        <v>10.56</v>
      </c>
      <c r="AI433">
        <v>0</v>
      </c>
      <c r="AJ433">
        <v>5.1100000000000003</v>
      </c>
      <c r="AK433">
        <v>7.1</v>
      </c>
      <c r="AL433">
        <f t="shared" si="106"/>
        <v>6.1050000000000004</v>
      </c>
      <c r="AM433">
        <v>0</v>
      </c>
      <c r="AN433">
        <v>0</v>
      </c>
      <c r="AO433" t="str">
        <f t="shared" si="107"/>
        <v/>
      </c>
      <c r="AP433">
        <v>2.61</v>
      </c>
      <c r="AQ433">
        <v>0</v>
      </c>
      <c r="AR433">
        <v>0</v>
      </c>
      <c r="AS433">
        <v>0</v>
      </c>
      <c r="AT433">
        <f t="shared" si="108"/>
        <v>2.61</v>
      </c>
      <c r="AU433">
        <v>0</v>
      </c>
      <c r="AV433">
        <v>0</v>
      </c>
      <c r="AW433">
        <v>0</v>
      </c>
      <c r="AX433" t="str">
        <f t="shared" si="109"/>
        <v/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 t="str">
        <f t="shared" si="110"/>
        <v/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2.29</v>
      </c>
      <c r="BR433">
        <f t="shared" si="111"/>
        <v>2.29</v>
      </c>
      <c r="BS433">
        <v>3.31</v>
      </c>
      <c r="BT433">
        <v>0</v>
      </c>
      <c r="BU433">
        <v>0</v>
      </c>
      <c r="BV433">
        <v>0</v>
      </c>
      <c r="BW433">
        <v>4.34</v>
      </c>
      <c r="BX433">
        <f t="shared" si="112"/>
        <v>3.8250000000000002</v>
      </c>
      <c r="BY433">
        <v>0</v>
      </c>
      <c r="BZ433">
        <v>0</v>
      </c>
      <c r="CA433">
        <v>0</v>
      </c>
      <c r="CB433">
        <v>0</v>
      </c>
      <c r="CC433" t="str">
        <f t="shared" si="113"/>
        <v/>
      </c>
      <c r="CD433">
        <v>0</v>
      </c>
      <c r="CE433">
        <v>0</v>
      </c>
      <c r="CF433">
        <v>0</v>
      </c>
      <c r="CG433">
        <v>0</v>
      </c>
      <c r="CH433">
        <v>0</v>
      </c>
      <c r="CI433" t="str">
        <f t="shared" si="114"/>
        <v/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2.66</v>
      </c>
      <c r="CP433">
        <v>0</v>
      </c>
      <c r="CQ433">
        <v>0</v>
      </c>
      <c r="CR433">
        <f t="shared" si="115"/>
        <v>2.66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 t="str">
        <f t="shared" si="116"/>
        <v/>
      </c>
      <c r="DA433">
        <v>0</v>
      </c>
      <c r="DB433">
        <v>6</v>
      </c>
      <c r="DC433">
        <v>0</v>
      </c>
      <c r="DD433">
        <v>3.476</v>
      </c>
      <c r="DE433">
        <v>0</v>
      </c>
      <c r="DF433">
        <v>0</v>
      </c>
      <c r="DG433">
        <v>0</v>
      </c>
      <c r="DH433">
        <f t="shared" si="117"/>
        <v>3.476</v>
      </c>
    </row>
    <row r="434" spans="1:112" x14ac:dyDescent="0.25">
      <c r="A434" s="11"/>
      <c r="B434" t="s">
        <v>117</v>
      </c>
      <c r="C434">
        <v>0</v>
      </c>
      <c r="D434">
        <v>0</v>
      </c>
      <c r="E434">
        <v>0</v>
      </c>
      <c r="F434">
        <v>0</v>
      </c>
      <c r="G434">
        <v>2.4</v>
      </c>
      <c r="H434">
        <v>0</v>
      </c>
      <c r="I434">
        <f t="shared" si="118"/>
        <v>2.4</v>
      </c>
      <c r="J434">
        <v>0</v>
      </c>
      <c r="K434">
        <v>0</v>
      </c>
      <c r="L434">
        <v>0</v>
      </c>
      <c r="M434">
        <v>0</v>
      </c>
      <c r="N434" t="str">
        <f t="shared" si="102"/>
        <v/>
      </c>
      <c r="O434">
        <v>4.83</v>
      </c>
      <c r="P434">
        <v>0</v>
      </c>
      <c r="Q434">
        <v>0</v>
      </c>
      <c r="R434">
        <f t="shared" si="103"/>
        <v>4.83</v>
      </c>
      <c r="S434">
        <v>0</v>
      </c>
      <c r="T434">
        <v>0</v>
      </c>
      <c r="U434" t="str">
        <f t="shared" si="104"/>
        <v/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 t="str">
        <f t="shared" si="105"/>
        <v/>
      </c>
      <c r="AI434">
        <v>0</v>
      </c>
      <c r="AJ434">
        <v>5.04</v>
      </c>
      <c r="AK434">
        <v>6.86</v>
      </c>
      <c r="AL434">
        <f t="shared" si="106"/>
        <v>5.95</v>
      </c>
      <c r="AM434">
        <v>0</v>
      </c>
      <c r="AN434">
        <v>0</v>
      </c>
      <c r="AO434" t="str">
        <f t="shared" si="107"/>
        <v/>
      </c>
      <c r="AP434">
        <v>4.3600000000000003</v>
      </c>
      <c r="AQ434">
        <v>0</v>
      </c>
      <c r="AR434">
        <v>0</v>
      </c>
      <c r="AS434">
        <v>0</v>
      </c>
      <c r="AT434">
        <f t="shared" si="108"/>
        <v>4.3600000000000003</v>
      </c>
      <c r="AU434">
        <v>0</v>
      </c>
      <c r="AV434">
        <v>0</v>
      </c>
      <c r="AW434">
        <v>0</v>
      </c>
      <c r="AX434" t="str">
        <f t="shared" si="109"/>
        <v/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 t="str">
        <f t="shared" si="110"/>
        <v/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2.4500000000000002</v>
      </c>
      <c r="BR434">
        <f t="shared" si="111"/>
        <v>2.4500000000000002</v>
      </c>
      <c r="BS434">
        <v>3.49</v>
      </c>
      <c r="BT434">
        <v>0</v>
      </c>
      <c r="BU434">
        <v>0</v>
      </c>
      <c r="BV434">
        <v>0</v>
      </c>
      <c r="BW434">
        <v>4.22</v>
      </c>
      <c r="BX434">
        <f t="shared" si="112"/>
        <v>3.855</v>
      </c>
      <c r="BY434">
        <v>0</v>
      </c>
      <c r="BZ434">
        <v>0</v>
      </c>
      <c r="CA434">
        <v>0</v>
      </c>
      <c r="CB434">
        <v>0</v>
      </c>
      <c r="CC434" t="str">
        <f t="shared" si="113"/>
        <v/>
      </c>
      <c r="CD434">
        <v>0</v>
      </c>
      <c r="CE434">
        <v>0</v>
      </c>
      <c r="CF434">
        <v>0</v>
      </c>
      <c r="CG434">
        <v>0</v>
      </c>
      <c r="CH434">
        <v>0</v>
      </c>
      <c r="CI434" t="str">
        <f t="shared" si="114"/>
        <v/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2.8</v>
      </c>
      <c r="CP434">
        <v>0</v>
      </c>
      <c r="CQ434">
        <v>0</v>
      </c>
      <c r="CR434">
        <f t="shared" si="115"/>
        <v>2.8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 t="str">
        <f t="shared" si="116"/>
        <v/>
      </c>
      <c r="DA434">
        <v>0</v>
      </c>
      <c r="DB434">
        <v>7.29</v>
      </c>
      <c r="DC434">
        <v>0</v>
      </c>
      <c r="DD434">
        <v>4.9384999999999897</v>
      </c>
      <c r="DE434">
        <v>5.44</v>
      </c>
      <c r="DF434">
        <v>0</v>
      </c>
      <c r="DG434">
        <v>0</v>
      </c>
      <c r="DH434">
        <f t="shared" si="117"/>
        <v>5.189249999999995</v>
      </c>
    </row>
    <row r="435" spans="1:112" x14ac:dyDescent="0.25">
      <c r="A435" s="11"/>
      <c r="B435" t="s">
        <v>118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 t="str">
        <f t="shared" si="118"/>
        <v/>
      </c>
      <c r="J435">
        <v>0</v>
      </c>
      <c r="K435">
        <v>0</v>
      </c>
      <c r="L435">
        <v>0</v>
      </c>
      <c r="M435">
        <v>0</v>
      </c>
      <c r="N435" t="str">
        <f t="shared" si="102"/>
        <v/>
      </c>
      <c r="O435">
        <v>5.13</v>
      </c>
      <c r="P435">
        <v>0</v>
      </c>
      <c r="Q435">
        <v>0</v>
      </c>
      <c r="R435">
        <f t="shared" si="103"/>
        <v>5.13</v>
      </c>
      <c r="S435">
        <v>0</v>
      </c>
      <c r="T435">
        <v>0</v>
      </c>
      <c r="U435" t="str">
        <f t="shared" si="104"/>
        <v/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 t="str">
        <f t="shared" si="105"/>
        <v/>
      </c>
      <c r="AI435">
        <v>0</v>
      </c>
      <c r="AJ435">
        <v>5.24</v>
      </c>
      <c r="AK435">
        <v>7.12</v>
      </c>
      <c r="AL435">
        <f t="shared" si="106"/>
        <v>6.18</v>
      </c>
      <c r="AM435">
        <v>0</v>
      </c>
      <c r="AN435">
        <v>0</v>
      </c>
      <c r="AO435" t="str">
        <f t="shared" si="107"/>
        <v/>
      </c>
      <c r="AP435">
        <v>4.91</v>
      </c>
      <c r="AQ435">
        <v>0</v>
      </c>
      <c r="AR435">
        <v>0</v>
      </c>
      <c r="AS435">
        <v>0</v>
      </c>
      <c r="AT435">
        <f t="shared" si="108"/>
        <v>4.91</v>
      </c>
      <c r="AU435">
        <v>0</v>
      </c>
      <c r="AV435">
        <v>0</v>
      </c>
      <c r="AW435">
        <v>0</v>
      </c>
      <c r="AX435" t="str">
        <f t="shared" si="109"/>
        <v/>
      </c>
      <c r="AY435">
        <v>0</v>
      </c>
      <c r="AZ435">
        <v>0</v>
      </c>
      <c r="BA435">
        <v>0</v>
      </c>
      <c r="BB435">
        <v>3.18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f t="shared" si="110"/>
        <v>3.18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2.52</v>
      </c>
      <c r="BR435">
        <f t="shared" si="111"/>
        <v>2.85</v>
      </c>
      <c r="BS435">
        <v>3.49</v>
      </c>
      <c r="BT435">
        <v>0</v>
      </c>
      <c r="BU435">
        <v>0</v>
      </c>
      <c r="BV435">
        <v>0</v>
      </c>
      <c r="BW435">
        <v>4.57</v>
      </c>
      <c r="BX435">
        <f t="shared" si="112"/>
        <v>4.03</v>
      </c>
      <c r="BY435">
        <v>0</v>
      </c>
      <c r="BZ435">
        <v>0</v>
      </c>
      <c r="CA435">
        <v>0</v>
      </c>
      <c r="CB435">
        <v>0</v>
      </c>
      <c r="CC435" t="str">
        <f t="shared" si="113"/>
        <v/>
      </c>
      <c r="CD435">
        <v>0</v>
      </c>
      <c r="CE435">
        <v>0</v>
      </c>
      <c r="CF435">
        <v>0</v>
      </c>
      <c r="CG435">
        <v>0</v>
      </c>
      <c r="CH435">
        <v>0</v>
      </c>
      <c r="CI435" t="str">
        <f t="shared" si="114"/>
        <v/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2.63</v>
      </c>
      <c r="CP435">
        <v>0</v>
      </c>
      <c r="CQ435">
        <v>0</v>
      </c>
      <c r="CR435">
        <f t="shared" si="115"/>
        <v>2.63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 t="str">
        <f t="shared" si="116"/>
        <v/>
      </c>
      <c r="DA435">
        <v>0</v>
      </c>
      <c r="DB435">
        <v>7.92</v>
      </c>
      <c r="DC435">
        <v>0</v>
      </c>
      <c r="DD435">
        <v>0</v>
      </c>
      <c r="DE435">
        <v>5.62</v>
      </c>
      <c r="DF435">
        <v>0</v>
      </c>
      <c r="DG435">
        <v>0</v>
      </c>
      <c r="DH435">
        <f t="shared" si="117"/>
        <v>5.62</v>
      </c>
    </row>
    <row r="436" spans="1:112" x14ac:dyDescent="0.25">
      <c r="A436" s="11"/>
      <c r="B436" t="s">
        <v>119</v>
      </c>
      <c r="C436">
        <v>0</v>
      </c>
      <c r="D436">
        <v>0</v>
      </c>
      <c r="E436">
        <v>0</v>
      </c>
      <c r="F436">
        <v>2.23</v>
      </c>
      <c r="G436">
        <v>2.37</v>
      </c>
      <c r="H436">
        <v>0</v>
      </c>
      <c r="I436">
        <f t="shared" si="118"/>
        <v>2.2999999999999998</v>
      </c>
      <c r="J436">
        <v>0</v>
      </c>
      <c r="K436">
        <v>0</v>
      </c>
      <c r="L436">
        <v>2.63</v>
      </c>
      <c r="M436">
        <v>0</v>
      </c>
      <c r="N436">
        <f t="shared" si="102"/>
        <v>2.63</v>
      </c>
      <c r="O436">
        <v>4.1900000000000004</v>
      </c>
      <c r="P436">
        <v>0</v>
      </c>
      <c r="Q436">
        <v>0</v>
      </c>
      <c r="R436">
        <f t="shared" si="103"/>
        <v>4.1900000000000004</v>
      </c>
      <c r="S436">
        <v>0</v>
      </c>
      <c r="T436">
        <v>0</v>
      </c>
      <c r="U436" t="str">
        <f t="shared" si="104"/>
        <v/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 t="str">
        <f t="shared" si="105"/>
        <v/>
      </c>
      <c r="AI436">
        <v>0</v>
      </c>
      <c r="AJ436">
        <v>5.13</v>
      </c>
      <c r="AK436">
        <v>7.38</v>
      </c>
      <c r="AL436">
        <f t="shared" si="106"/>
        <v>6.2549999999999999</v>
      </c>
      <c r="AM436">
        <v>0</v>
      </c>
      <c r="AN436">
        <v>0</v>
      </c>
      <c r="AO436" t="str">
        <f t="shared" si="107"/>
        <v/>
      </c>
      <c r="AP436">
        <v>4.82</v>
      </c>
      <c r="AQ436">
        <v>0</v>
      </c>
      <c r="AR436">
        <v>0</v>
      </c>
      <c r="AS436">
        <v>0</v>
      </c>
      <c r="AT436">
        <f t="shared" si="108"/>
        <v>4.82</v>
      </c>
      <c r="AU436">
        <v>0</v>
      </c>
      <c r="AV436">
        <v>0</v>
      </c>
      <c r="AW436">
        <v>0</v>
      </c>
      <c r="AX436" t="str">
        <f t="shared" si="109"/>
        <v/>
      </c>
      <c r="AY436">
        <v>0</v>
      </c>
      <c r="AZ436">
        <v>0</v>
      </c>
      <c r="BA436">
        <v>0</v>
      </c>
      <c r="BB436">
        <v>3.35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f t="shared" si="110"/>
        <v>3.35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2.4900000000000002</v>
      </c>
      <c r="BR436">
        <f t="shared" si="111"/>
        <v>2.92</v>
      </c>
      <c r="BS436">
        <v>3.66</v>
      </c>
      <c r="BT436">
        <v>4.75</v>
      </c>
      <c r="BU436">
        <v>0</v>
      </c>
      <c r="BV436">
        <v>0</v>
      </c>
      <c r="BW436">
        <v>4.87</v>
      </c>
      <c r="BX436">
        <f t="shared" si="112"/>
        <v>4.4266666666666667</v>
      </c>
      <c r="BY436">
        <v>0</v>
      </c>
      <c r="BZ436">
        <v>0</v>
      </c>
      <c r="CA436">
        <v>0</v>
      </c>
      <c r="CB436">
        <v>0</v>
      </c>
      <c r="CC436" t="str">
        <f t="shared" si="113"/>
        <v/>
      </c>
      <c r="CD436">
        <v>0</v>
      </c>
      <c r="CE436">
        <v>0</v>
      </c>
      <c r="CF436">
        <v>0</v>
      </c>
      <c r="CG436">
        <v>0</v>
      </c>
      <c r="CH436">
        <v>0</v>
      </c>
      <c r="CI436" t="str">
        <f t="shared" si="114"/>
        <v/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2.8</v>
      </c>
      <c r="CP436">
        <v>0</v>
      </c>
      <c r="CQ436">
        <v>0</v>
      </c>
      <c r="CR436">
        <f t="shared" si="115"/>
        <v>2.8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 t="str">
        <f t="shared" si="116"/>
        <v/>
      </c>
      <c r="DA436">
        <v>3.54</v>
      </c>
      <c r="DB436">
        <v>7.9</v>
      </c>
      <c r="DC436">
        <v>0</v>
      </c>
      <c r="DD436">
        <v>0</v>
      </c>
      <c r="DE436">
        <v>4.45</v>
      </c>
      <c r="DF436">
        <v>0</v>
      </c>
      <c r="DG436">
        <v>0</v>
      </c>
      <c r="DH436">
        <f t="shared" si="117"/>
        <v>4.45</v>
      </c>
    </row>
    <row r="437" spans="1:112" x14ac:dyDescent="0.25">
      <c r="A437" s="11"/>
      <c r="B437" t="s">
        <v>120</v>
      </c>
      <c r="C437">
        <v>0</v>
      </c>
      <c r="D437">
        <v>0</v>
      </c>
      <c r="E437">
        <v>0</v>
      </c>
      <c r="F437">
        <v>2.29</v>
      </c>
      <c r="G437">
        <v>2.34</v>
      </c>
      <c r="H437">
        <v>0</v>
      </c>
      <c r="I437">
        <f t="shared" si="118"/>
        <v>2.3149999999999999</v>
      </c>
      <c r="J437">
        <v>0</v>
      </c>
      <c r="K437">
        <v>0</v>
      </c>
      <c r="L437">
        <v>2.57</v>
      </c>
      <c r="M437">
        <v>0</v>
      </c>
      <c r="N437">
        <f t="shared" si="102"/>
        <v>2.57</v>
      </c>
      <c r="O437">
        <v>5.71</v>
      </c>
      <c r="P437">
        <v>0</v>
      </c>
      <c r="Q437">
        <v>0</v>
      </c>
      <c r="R437">
        <f t="shared" si="103"/>
        <v>5.71</v>
      </c>
      <c r="S437">
        <v>0</v>
      </c>
      <c r="T437">
        <v>0</v>
      </c>
      <c r="U437" t="str">
        <f t="shared" si="104"/>
        <v/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 t="str">
        <f t="shared" si="105"/>
        <v/>
      </c>
      <c r="AI437">
        <v>0</v>
      </c>
      <c r="AJ437">
        <v>4.92</v>
      </c>
      <c r="AK437">
        <v>7.45</v>
      </c>
      <c r="AL437">
        <f t="shared" si="106"/>
        <v>6.1850000000000005</v>
      </c>
      <c r="AM437">
        <v>0</v>
      </c>
      <c r="AN437">
        <v>0</v>
      </c>
      <c r="AO437" t="str">
        <f t="shared" si="107"/>
        <v/>
      </c>
      <c r="AP437">
        <v>4.68</v>
      </c>
      <c r="AQ437">
        <v>0</v>
      </c>
      <c r="AR437">
        <v>0</v>
      </c>
      <c r="AS437">
        <v>0</v>
      </c>
      <c r="AT437">
        <f t="shared" si="108"/>
        <v>4.68</v>
      </c>
      <c r="AU437">
        <v>0</v>
      </c>
      <c r="AV437">
        <v>0</v>
      </c>
      <c r="AW437">
        <v>0</v>
      </c>
      <c r="AX437" t="str">
        <f t="shared" si="109"/>
        <v/>
      </c>
      <c r="AY437">
        <v>0</v>
      </c>
      <c r="AZ437">
        <v>0</v>
      </c>
      <c r="BA437">
        <v>0</v>
      </c>
      <c r="BB437">
        <v>3.49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f t="shared" si="110"/>
        <v>3.49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2.44</v>
      </c>
      <c r="BR437">
        <f t="shared" si="111"/>
        <v>2.9649999999999999</v>
      </c>
      <c r="BS437">
        <v>3.71</v>
      </c>
      <c r="BT437">
        <v>4.84</v>
      </c>
      <c r="BU437">
        <v>0</v>
      </c>
      <c r="BV437">
        <v>0</v>
      </c>
      <c r="BW437">
        <v>4.8899999999999997</v>
      </c>
      <c r="BX437">
        <f t="shared" si="112"/>
        <v>4.4800000000000004</v>
      </c>
      <c r="BY437">
        <v>0</v>
      </c>
      <c r="BZ437">
        <v>0</v>
      </c>
      <c r="CA437">
        <v>0</v>
      </c>
      <c r="CB437">
        <v>0</v>
      </c>
      <c r="CC437" t="str">
        <f t="shared" si="113"/>
        <v/>
      </c>
      <c r="CD437">
        <v>0</v>
      </c>
      <c r="CE437">
        <v>0</v>
      </c>
      <c r="CF437">
        <v>0</v>
      </c>
      <c r="CG437">
        <v>0</v>
      </c>
      <c r="CH437">
        <v>0</v>
      </c>
      <c r="CI437" t="str">
        <f t="shared" si="114"/>
        <v/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2.97</v>
      </c>
      <c r="CP437">
        <v>0</v>
      </c>
      <c r="CQ437">
        <v>0</v>
      </c>
      <c r="CR437">
        <f t="shared" si="115"/>
        <v>2.97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 t="str">
        <f t="shared" si="116"/>
        <v/>
      </c>
      <c r="DA437">
        <v>3.61</v>
      </c>
      <c r="DB437">
        <v>8.07</v>
      </c>
      <c r="DC437">
        <v>0</v>
      </c>
      <c r="DD437">
        <v>0</v>
      </c>
      <c r="DE437">
        <v>3.61</v>
      </c>
      <c r="DF437">
        <v>0</v>
      </c>
      <c r="DG437">
        <v>0</v>
      </c>
      <c r="DH437">
        <f t="shared" si="117"/>
        <v>3.61</v>
      </c>
    </row>
    <row r="438" spans="1:112" x14ac:dyDescent="0.25">
      <c r="A438" s="11"/>
      <c r="B438" t="s">
        <v>121</v>
      </c>
      <c r="C438">
        <v>0</v>
      </c>
      <c r="D438">
        <v>0</v>
      </c>
      <c r="E438">
        <v>0</v>
      </c>
      <c r="F438">
        <v>2.31</v>
      </c>
      <c r="G438">
        <v>2.39</v>
      </c>
      <c r="H438">
        <v>0</v>
      </c>
      <c r="I438">
        <f t="shared" si="118"/>
        <v>2.35</v>
      </c>
      <c r="J438">
        <v>0</v>
      </c>
      <c r="K438">
        <v>0</v>
      </c>
      <c r="L438">
        <v>2.4900000000000002</v>
      </c>
      <c r="M438">
        <v>0</v>
      </c>
      <c r="N438">
        <f t="shared" si="102"/>
        <v>2.4900000000000002</v>
      </c>
      <c r="O438">
        <v>7.06</v>
      </c>
      <c r="P438">
        <v>0</v>
      </c>
      <c r="Q438">
        <v>0</v>
      </c>
      <c r="R438">
        <f t="shared" si="103"/>
        <v>7.06</v>
      </c>
      <c r="S438">
        <v>0</v>
      </c>
      <c r="T438">
        <v>0</v>
      </c>
      <c r="U438" t="str">
        <f t="shared" si="104"/>
        <v/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 t="str">
        <f t="shared" si="105"/>
        <v/>
      </c>
      <c r="AI438">
        <v>0</v>
      </c>
      <c r="AJ438">
        <v>4.59</v>
      </c>
      <c r="AK438">
        <v>7.31</v>
      </c>
      <c r="AL438">
        <f t="shared" si="106"/>
        <v>5.9499999999999993</v>
      </c>
      <c r="AM438">
        <v>0</v>
      </c>
      <c r="AN438">
        <v>0</v>
      </c>
      <c r="AO438" t="str">
        <f t="shared" si="107"/>
        <v/>
      </c>
      <c r="AP438">
        <v>4.76</v>
      </c>
      <c r="AQ438">
        <v>0</v>
      </c>
      <c r="AR438">
        <v>0</v>
      </c>
      <c r="AS438">
        <v>0</v>
      </c>
      <c r="AT438">
        <f t="shared" si="108"/>
        <v>4.76</v>
      </c>
      <c r="AU438">
        <v>0</v>
      </c>
      <c r="AV438">
        <v>0</v>
      </c>
      <c r="AW438">
        <v>0</v>
      </c>
      <c r="AX438" t="str">
        <f t="shared" si="109"/>
        <v/>
      </c>
      <c r="AY438">
        <v>0</v>
      </c>
      <c r="AZ438">
        <v>0</v>
      </c>
      <c r="BA438">
        <v>0</v>
      </c>
      <c r="BB438">
        <v>3.61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f t="shared" si="110"/>
        <v>3.61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2.42</v>
      </c>
      <c r="BR438">
        <f t="shared" si="111"/>
        <v>3.0149999999999997</v>
      </c>
      <c r="BS438">
        <v>3.56</v>
      </c>
      <c r="BT438">
        <v>5.48</v>
      </c>
      <c r="BU438">
        <v>0</v>
      </c>
      <c r="BV438">
        <v>0</v>
      </c>
      <c r="BW438">
        <v>5.05</v>
      </c>
      <c r="BX438">
        <f t="shared" si="112"/>
        <v>4.6966666666666663</v>
      </c>
      <c r="BY438">
        <v>0</v>
      </c>
      <c r="BZ438">
        <v>0</v>
      </c>
      <c r="CA438">
        <v>0</v>
      </c>
      <c r="CB438">
        <v>0</v>
      </c>
      <c r="CC438" t="str">
        <f t="shared" si="113"/>
        <v/>
      </c>
      <c r="CD438">
        <v>0</v>
      </c>
      <c r="CE438">
        <v>0</v>
      </c>
      <c r="CF438">
        <v>0</v>
      </c>
      <c r="CG438">
        <v>0</v>
      </c>
      <c r="CH438">
        <v>0</v>
      </c>
      <c r="CI438" t="str">
        <f t="shared" si="114"/>
        <v/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3.18</v>
      </c>
      <c r="CP438">
        <v>0</v>
      </c>
      <c r="CQ438">
        <v>0</v>
      </c>
      <c r="CR438">
        <f t="shared" si="115"/>
        <v>3.18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 t="str">
        <f t="shared" si="116"/>
        <v/>
      </c>
      <c r="DA438">
        <v>3.44</v>
      </c>
      <c r="DB438">
        <v>7.81</v>
      </c>
      <c r="DC438">
        <v>0</v>
      </c>
      <c r="DD438">
        <v>0</v>
      </c>
      <c r="DE438">
        <v>2.87</v>
      </c>
      <c r="DF438">
        <v>0</v>
      </c>
      <c r="DG438">
        <v>0</v>
      </c>
      <c r="DH438">
        <f t="shared" si="117"/>
        <v>2.87</v>
      </c>
    </row>
    <row r="439" spans="1:112" x14ac:dyDescent="0.25">
      <c r="A439" s="11"/>
      <c r="B439" t="s">
        <v>122</v>
      </c>
      <c r="C439">
        <v>0</v>
      </c>
      <c r="D439">
        <v>0</v>
      </c>
      <c r="E439">
        <v>0</v>
      </c>
      <c r="F439">
        <v>2.4</v>
      </c>
      <c r="G439">
        <v>2.4900000000000002</v>
      </c>
      <c r="H439">
        <v>0</v>
      </c>
      <c r="I439">
        <f t="shared" si="118"/>
        <v>2.4450000000000003</v>
      </c>
      <c r="J439">
        <v>0</v>
      </c>
      <c r="K439">
        <v>0</v>
      </c>
      <c r="L439">
        <v>2.62</v>
      </c>
      <c r="M439">
        <v>0</v>
      </c>
      <c r="N439">
        <f t="shared" si="102"/>
        <v>2.62</v>
      </c>
      <c r="O439">
        <v>5.51</v>
      </c>
      <c r="P439">
        <v>0</v>
      </c>
      <c r="Q439">
        <v>0</v>
      </c>
      <c r="R439">
        <f t="shared" si="103"/>
        <v>5.51</v>
      </c>
      <c r="S439">
        <v>0</v>
      </c>
      <c r="T439">
        <v>0</v>
      </c>
      <c r="U439" t="str">
        <f t="shared" si="104"/>
        <v/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 t="str">
        <f t="shared" si="105"/>
        <v/>
      </c>
      <c r="AI439">
        <v>0</v>
      </c>
      <c r="AJ439">
        <v>4.49</v>
      </c>
      <c r="AK439">
        <v>7.6</v>
      </c>
      <c r="AL439">
        <f t="shared" si="106"/>
        <v>6.0449999999999999</v>
      </c>
      <c r="AM439">
        <v>0</v>
      </c>
      <c r="AN439">
        <v>0</v>
      </c>
      <c r="AO439" t="str">
        <f t="shared" si="107"/>
        <v/>
      </c>
      <c r="AP439">
        <v>3.36</v>
      </c>
      <c r="AQ439">
        <v>0</v>
      </c>
      <c r="AR439">
        <v>0</v>
      </c>
      <c r="AS439">
        <v>0</v>
      </c>
      <c r="AT439">
        <f t="shared" si="108"/>
        <v>3.36</v>
      </c>
      <c r="AU439">
        <v>0</v>
      </c>
      <c r="AV439">
        <v>0</v>
      </c>
      <c r="AW439">
        <v>0</v>
      </c>
      <c r="AX439" t="str">
        <f t="shared" si="109"/>
        <v/>
      </c>
      <c r="AY439">
        <v>0</v>
      </c>
      <c r="AZ439">
        <v>0</v>
      </c>
      <c r="BA439">
        <v>0</v>
      </c>
      <c r="BB439">
        <v>3.83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f t="shared" si="110"/>
        <v>3.83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2.4300000000000002</v>
      </c>
      <c r="BR439">
        <f t="shared" si="111"/>
        <v>3.13</v>
      </c>
      <c r="BS439">
        <v>4.5199999999999996</v>
      </c>
      <c r="BT439">
        <v>9.5500000000000007</v>
      </c>
      <c r="BU439">
        <v>0</v>
      </c>
      <c r="BV439">
        <v>0</v>
      </c>
      <c r="BW439">
        <v>6.5</v>
      </c>
      <c r="BX439">
        <f t="shared" si="112"/>
        <v>6.8566666666666665</v>
      </c>
      <c r="BY439">
        <v>0</v>
      </c>
      <c r="BZ439">
        <v>0</v>
      </c>
      <c r="CA439">
        <v>0</v>
      </c>
      <c r="CB439">
        <v>0</v>
      </c>
      <c r="CC439" t="str">
        <f t="shared" si="113"/>
        <v/>
      </c>
      <c r="CD439">
        <v>0</v>
      </c>
      <c r="CE439">
        <v>0</v>
      </c>
      <c r="CF439">
        <v>0</v>
      </c>
      <c r="CG439">
        <v>0</v>
      </c>
      <c r="CH439">
        <v>0</v>
      </c>
      <c r="CI439" t="str">
        <f t="shared" si="114"/>
        <v/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3.39</v>
      </c>
      <c r="CP439">
        <v>0</v>
      </c>
      <c r="CQ439">
        <v>0</v>
      </c>
      <c r="CR439">
        <f t="shared" si="115"/>
        <v>3.39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 t="str">
        <f t="shared" si="116"/>
        <v/>
      </c>
      <c r="DA439">
        <v>3.31</v>
      </c>
      <c r="DB439">
        <v>7.73</v>
      </c>
      <c r="DC439">
        <v>0</v>
      </c>
      <c r="DD439">
        <v>0</v>
      </c>
      <c r="DE439">
        <v>2.71</v>
      </c>
      <c r="DF439">
        <v>0</v>
      </c>
      <c r="DG439">
        <v>0</v>
      </c>
      <c r="DH439">
        <f t="shared" si="117"/>
        <v>2.71</v>
      </c>
    </row>
    <row r="440" spans="1:112" x14ac:dyDescent="0.25">
      <c r="A440" s="11"/>
      <c r="B440" t="s">
        <v>123</v>
      </c>
      <c r="C440">
        <v>0</v>
      </c>
      <c r="D440">
        <v>0</v>
      </c>
      <c r="E440">
        <v>0</v>
      </c>
      <c r="F440">
        <v>2.72</v>
      </c>
      <c r="G440">
        <v>2.5499999999999998</v>
      </c>
      <c r="H440">
        <v>0</v>
      </c>
      <c r="I440">
        <f t="shared" si="118"/>
        <v>2.6349999999999998</v>
      </c>
      <c r="J440">
        <v>0</v>
      </c>
      <c r="K440">
        <v>0</v>
      </c>
      <c r="L440">
        <v>2.62</v>
      </c>
      <c r="M440">
        <v>0</v>
      </c>
      <c r="N440">
        <f t="shared" si="102"/>
        <v>2.62</v>
      </c>
      <c r="O440">
        <v>5.46</v>
      </c>
      <c r="P440">
        <v>0</v>
      </c>
      <c r="Q440">
        <v>0</v>
      </c>
      <c r="R440">
        <f t="shared" si="103"/>
        <v>5.46</v>
      </c>
      <c r="S440">
        <v>0</v>
      </c>
      <c r="T440">
        <v>0</v>
      </c>
      <c r="U440" t="str">
        <f t="shared" si="104"/>
        <v/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 t="str">
        <f t="shared" si="105"/>
        <v/>
      </c>
      <c r="AI440">
        <v>0</v>
      </c>
      <c r="AJ440">
        <v>4.66</v>
      </c>
      <c r="AK440">
        <v>7.65</v>
      </c>
      <c r="AL440">
        <f t="shared" si="106"/>
        <v>6.1550000000000002</v>
      </c>
      <c r="AM440">
        <v>0</v>
      </c>
      <c r="AN440">
        <v>0</v>
      </c>
      <c r="AO440" t="str">
        <f t="shared" si="107"/>
        <v/>
      </c>
      <c r="AP440">
        <v>2.2000000000000002</v>
      </c>
      <c r="AQ440">
        <v>0</v>
      </c>
      <c r="AR440">
        <v>0</v>
      </c>
      <c r="AS440">
        <v>0</v>
      </c>
      <c r="AT440">
        <f t="shared" si="108"/>
        <v>2.2000000000000002</v>
      </c>
      <c r="AU440">
        <v>0</v>
      </c>
      <c r="AV440">
        <v>0</v>
      </c>
      <c r="AW440">
        <v>0</v>
      </c>
      <c r="AX440" t="str">
        <f t="shared" si="109"/>
        <v/>
      </c>
      <c r="AY440">
        <v>0</v>
      </c>
      <c r="AZ440">
        <v>0</v>
      </c>
      <c r="BA440">
        <v>0</v>
      </c>
      <c r="BB440">
        <v>4.0199999999999996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f t="shared" si="110"/>
        <v>4.0199999999999996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2.44</v>
      </c>
      <c r="BR440">
        <f t="shared" si="111"/>
        <v>3.2299999999999995</v>
      </c>
      <c r="BS440">
        <v>5.67</v>
      </c>
      <c r="BT440">
        <v>10.67</v>
      </c>
      <c r="BU440">
        <v>0</v>
      </c>
      <c r="BV440">
        <v>0</v>
      </c>
      <c r="BW440">
        <v>7.99</v>
      </c>
      <c r="BX440">
        <f t="shared" si="112"/>
        <v>8.11</v>
      </c>
      <c r="BY440">
        <v>0</v>
      </c>
      <c r="BZ440">
        <v>0</v>
      </c>
      <c r="CA440">
        <v>0</v>
      </c>
      <c r="CB440">
        <v>0</v>
      </c>
      <c r="CC440" t="str">
        <f t="shared" si="113"/>
        <v/>
      </c>
      <c r="CD440">
        <v>0</v>
      </c>
      <c r="CE440">
        <v>0</v>
      </c>
      <c r="CF440">
        <v>0</v>
      </c>
      <c r="CG440">
        <v>0</v>
      </c>
      <c r="CH440">
        <v>0</v>
      </c>
      <c r="CI440" t="str">
        <f t="shared" si="114"/>
        <v/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3.84</v>
      </c>
      <c r="CP440">
        <v>0</v>
      </c>
      <c r="CQ440">
        <v>0</v>
      </c>
      <c r="CR440">
        <f t="shared" si="115"/>
        <v>3.84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 t="str">
        <f t="shared" si="116"/>
        <v/>
      </c>
      <c r="DA440">
        <v>3.3</v>
      </c>
      <c r="DB440">
        <v>7.91</v>
      </c>
      <c r="DC440">
        <v>0</v>
      </c>
      <c r="DD440">
        <v>0</v>
      </c>
      <c r="DE440">
        <v>3.41</v>
      </c>
      <c r="DF440">
        <v>0</v>
      </c>
      <c r="DG440">
        <v>0</v>
      </c>
      <c r="DH440">
        <f t="shared" si="117"/>
        <v>3.41</v>
      </c>
    </row>
    <row r="441" spans="1:112" x14ac:dyDescent="0.25">
      <c r="A441" s="11"/>
      <c r="B441" t="s">
        <v>124</v>
      </c>
      <c r="C441">
        <v>0</v>
      </c>
      <c r="D441">
        <v>0</v>
      </c>
      <c r="E441">
        <v>0</v>
      </c>
      <c r="F441">
        <v>2.79</v>
      </c>
      <c r="G441">
        <v>2.81</v>
      </c>
      <c r="H441">
        <v>0</v>
      </c>
      <c r="I441">
        <f t="shared" si="118"/>
        <v>2.8</v>
      </c>
      <c r="J441">
        <v>0</v>
      </c>
      <c r="K441">
        <v>0</v>
      </c>
      <c r="L441">
        <v>2.69</v>
      </c>
      <c r="M441">
        <v>0</v>
      </c>
      <c r="N441">
        <f t="shared" si="102"/>
        <v>2.69</v>
      </c>
      <c r="O441">
        <v>4.3</v>
      </c>
      <c r="P441">
        <v>0</v>
      </c>
      <c r="Q441">
        <v>0</v>
      </c>
      <c r="R441">
        <f t="shared" si="103"/>
        <v>4.3</v>
      </c>
      <c r="S441">
        <v>0</v>
      </c>
      <c r="T441">
        <v>0</v>
      </c>
      <c r="U441" t="str">
        <f t="shared" si="104"/>
        <v/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 t="str">
        <f t="shared" si="105"/>
        <v/>
      </c>
      <c r="AI441">
        <v>0</v>
      </c>
      <c r="AJ441">
        <v>4.8499999999999996</v>
      </c>
      <c r="AK441">
        <v>7.62</v>
      </c>
      <c r="AL441">
        <f t="shared" si="106"/>
        <v>6.2349999999999994</v>
      </c>
      <c r="AM441">
        <v>0</v>
      </c>
      <c r="AN441">
        <v>0</v>
      </c>
      <c r="AO441" t="str">
        <f t="shared" si="107"/>
        <v/>
      </c>
      <c r="AP441">
        <v>1.56</v>
      </c>
      <c r="AQ441">
        <v>0</v>
      </c>
      <c r="AR441">
        <v>0</v>
      </c>
      <c r="AS441">
        <v>0</v>
      </c>
      <c r="AT441">
        <f t="shared" si="108"/>
        <v>1.56</v>
      </c>
      <c r="AU441">
        <v>0</v>
      </c>
      <c r="AV441">
        <v>0</v>
      </c>
      <c r="AW441">
        <v>0</v>
      </c>
      <c r="AX441" t="str">
        <f t="shared" si="109"/>
        <v/>
      </c>
      <c r="AY441">
        <v>0</v>
      </c>
      <c r="AZ441">
        <v>0</v>
      </c>
      <c r="BA441">
        <v>0</v>
      </c>
      <c r="BB441">
        <v>4.09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f t="shared" si="110"/>
        <v>4.09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2.4</v>
      </c>
      <c r="BR441">
        <f t="shared" si="111"/>
        <v>3.2450000000000001</v>
      </c>
      <c r="BS441">
        <v>5.38</v>
      </c>
      <c r="BT441">
        <v>9.4499999999999993</v>
      </c>
      <c r="BU441">
        <v>0</v>
      </c>
      <c r="BV441">
        <v>0</v>
      </c>
      <c r="BW441">
        <v>7.67</v>
      </c>
      <c r="BX441">
        <f t="shared" si="112"/>
        <v>7.5</v>
      </c>
      <c r="BY441">
        <v>0</v>
      </c>
      <c r="BZ441">
        <v>0</v>
      </c>
      <c r="CA441">
        <v>0</v>
      </c>
      <c r="CB441">
        <v>0</v>
      </c>
      <c r="CC441" t="str">
        <f t="shared" si="113"/>
        <v/>
      </c>
      <c r="CD441">
        <v>0</v>
      </c>
      <c r="CE441">
        <v>0</v>
      </c>
      <c r="CF441">
        <v>0</v>
      </c>
      <c r="CG441">
        <v>0</v>
      </c>
      <c r="CH441">
        <v>0</v>
      </c>
      <c r="CI441" t="str">
        <f t="shared" si="114"/>
        <v/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3.92</v>
      </c>
      <c r="CP441">
        <v>0</v>
      </c>
      <c r="CQ441">
        <v>0</v>
      </c>
      <c r="CR441">
        <f t="shared" si="115"/>
        <v>3.92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 t="str">
        <f t="shared" si="116"/>
        <v/>
      </c>
      <c r="DA441">
        <v>3.12</v>
      </c>
      <c r="DB441">
        <v>7.8</v>
      </c>
      <c r="DC441">
        <v>0</v>
      </c>
      <c r="DD441">
        <v>0</v>
      </c>
      <c r="DE441">
        <v>3.09</v>
      </c>
      <c r="DF441">
        <v>0</v>
      </c>
      <c r="DG441">
        <v>0</v>
      </c>
      <c r="DH441">
        <f t="shared" si="117"/>
        <v>3.09</v>
      </c>
    </row>
    <row r="442" spans="1:112" x14ac:dyDescent="0.25">
      <c r="A442" s="11"/>
      <c r="B442" t="s">
        <v>125</v>
      </c>
      <c r="C442">
        <v>0</v>
      </c>
      <c r="D442">
        <v>0</v>
      </c>
      <c r="E442">
        <v>0</v>
      </c>
      <c r="F442">
        <v>2.65</v>
      </c>
      <c r="G442">
        <v>2.76</v>
      </c>
      <c r="H442">
        <v>0</v>
      </c>
      <c r="I442">
        <f t="shared" si="118"/>
        <v>2.7050000000000001</v>
      </c>
      <c r="J442">
        <v>0</v>
      </c>
      <c r="K442">
        <v>0</v>
      </c>
      <c r="L442">
        <v>2.74</v>
      </c>
      <c r="M442">
        <v>0</v>
      </c>
      <c r="N442">
        <f t="shared" si="102"/>
        <v>2.74</v>
      </c>
      <c r="O442">
        <v>3.25</v>
      </c>
      <c r="P442">
        <v>0</v>
      </c>
      <c r="Q442">
        <v>0</v>
      </c>
      <c r="R442">
        <f t="shared" si="103"/>
        <v>3.25</v>
      </c>
      <c r="S442">
        <v>0</v>
      </c>
      <c r="T442">
        <v>0</v>
      </c>
      <c r="U442" t="str">
        <f t="shared" si="104"/>
        <v/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 t="str">
        <f t="shared" si="105"/>
        <v/>
      </c>
      <c r="AI442">
        <v>0</v>
      </c>
      <c r="AJ442">
        <v>5.32</v>
      </c>
      <c r="AK442">
        <v>7.62</v>
      </c>
      <c r="AL442">
        <f t="shared" si="106"/>
        <v>6.4700000000000006</v>
      </c>
      <c r="AM442">
        <v>0</v>
      </c>
      <c r="AN442">
        <v>0</v>
      </c>
      <c r="AO442" t="str">
        <f t="shared" si="107"/>
        <v/>
      </c>
      <c r="AP442">
        <v>1.56</v>
      </c>
      <c r="AQ442">
        <v>0</v>
      </c>
      <c r="AR442">
        <v>0</v>
      </c>
      <c r="AS442">
        <v>0</v>
      </c>
      <c r="AT442">
        <f t="shared" si="108"/>
        <v>1.56</v>
      </c>
      <c r="AU442">
        <v>0</v>
      </c>
      <c r="AV442">
        <v>0</v>
      </c>
      <c r="AW442">
        <v>0</v>
      </c>
      <c r="AX442" t="str">
        <f t="shared" si="109"/>
        <v/>
      </c>
      <c r="AY442">
        <v>0</v>
      </c>
      <c r="AZ442">
        <v>0</v>
      </c>
      <c r="BA442">
        <v>0</v>
      </c>
      <c r="BB442">
        <v>4.2699999999999996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f t="shared" si="110"/>
        <v>4.2699999999999996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2.5</v>
      </c>
      <c r="BR442">
        <f t="shared" si="111"/>
        <v>3.3849999999999998</v>
      </c>
      <c r="BS442">
        <v>5.24</v>
      </c>
      <c r="BT442">
        <v>9.0299999999999994</v>
      </c>
      <c r="BU442">
        <v>0</v>
      </c>
      <c r="BV442">
        <v>0</v>
      </c>
      <c r="BW442">
        <v>7.32</v>
      </c>
      <c r="BX442">
        <f t="shared" si="112"/>
        <v>7.1966666666666663</v>
      </c>
      <c r="BY442">
        <v>0</v>
      </c>
      <c r="BZ442">
        <v>0</v>
      </c>
      <c r="CA442">
        <v>0</v>
      </c>
      <c r="CB442">
        <v>0</v>
      </c>
      <c r="CC442" t="str">
        <f t="shared" si="113"/>
        <v/>
      </c>
      <c r="CD442">
        <v>0</v>
      </c>
      <c r="CE442">
        <v>0</v>
      </c>
      <c r="CF442">
        <v>0</v>
      </c>
      <c r="CG442">
        <v>0</v>
      </c>
      <c r="CH442">
        <v>0</v>
      </c>
      <c r="CI442" t="str">
        <f t="shared" si="114"/>
        <v/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3.69</v>
      </c>
      <c r="CP442">
        <v>0</v>
      </c>
      <c r="CQ442">
        <v>0</v>
      </c>
      <c r="CR442">
        <f t="shared" si="115"/>
        <v>3.69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 t="str">
        <f t="shared" si="116"/>
        <v/>
      </c>
      <c r="DA442">
        <v>3.19</v>
      </c>
      <c r="DB442">
        <v>7.78</v>
      </c>
      <c r="DC442">
        <v>0</v>
      </c>
      <c r="DD442">
        <v>0</v>
      </c>
      <c r="DE442">
        <v>3.8</v>
      </c>
      <c r="DF442">
        <v>0</v>
      </c>
      <c r="DG442">
        <v>0</v>
      </c>
      <c r="DH442">
        <f t="shared" si="117"/>
        <v>3.8</v>
      </c>
    </row>
    <row r="443" spans="1:112" x14ac:dyDescent="0.25">
      <c r="A443" s="11"/>
      <c r="B443" t="s">
        <v>126</v>
      </c>
      <c r="C443">
        <v>0</v>
      </c>
      <c r="D443">
        <v>0</v>
      </c>
      <c r="E443">
        <v>0</v>
      </c>
      <c r="F443">
        <v>2.68</v>
      </c>
      <c r="G443">
        <v>2.65</v>
      </c>
      <c r="H443">
        <v>0</v>
      </c>
      <c r="I443">
        <f t="shared" si="118"/>
        <v>2.665</v>
      </c>
      <c r="J443">
        <v>0</v>
      </c>
      <c r="K443">
        <v>0</v>
      </c>
      <c r="L443">
        <v>2.83</v>
      </c>
      <c r="M443">
        <v>0</v>
      </c>
      <c r="N443">
        <f t="shared" si="102"/>
        <v>2.83</v>
      </c>
      <c r="O443">
        <v>3.42</v>
      </c>
      <c r="P443">
        <v>0</v>
      </c>
      <c r="Q443">
        <v>0</v>
      </c>
      <c r="R443">
        <f t="shared" si="103"/>
        <v>3.42</v>
      </c>
      <c r="S443">
        <v>0</v>
      </c>
      <c r="T443">
        <v>0</v>
      </c>
      <c r="U443" t="str">
        <f t="shared" si="104"/>
        <v/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 t="str">
        <f t="shared" si="105"/>
        <v/>
      </c>
      <c r="AI443">
        <v>0</v>
      </c>
      <c r="AJ443">
        <v>5.13</v>
      </c>
      <c r="AK443">
        <v>7.61</v>
      </c>
      <c r="AL443">
        <f t="shared" si="106"/>
        <v>6.37</v>
      </c>
      <c r="AM443">
        <v>0</v>
      </c>
      <c r="AN443">
        <v>0</v>
      </c>
      <c r="AO443" t="str">
        <f t="shared" si="107"/>
        <v/>
      </c>
      <c r="AP443">
        <v>1.4</v>
      </c>
      <c r="AQ443">
        <v>0</v>
      </c>
      <c r="AR443">
        <v>0</v>
      </c>
      <c r="AS443">
        <v>0</v>
      </c>
      <c r="AT443">
        <f t="shared" si="108"/>
        <v>1.4</v>
      </c>
      <c r="AU443">
        <v>0</v>
      </c>
      <c r="AV443">
        <v>0</v>
      </c>
      <c r="AW443">
        <v>0</v>
      </c>
      <c r="AX443" t="str">
        <f t="shared" si="109"/>
        <v/>
      </c>
      <c r="AY443">
        <v>0</v>
      </c>
      <c r="AZ443">
        <v>0</v>
      </c>
      <c r="BA443">
        <v>0</v>
      </c>
      <c r="BB443">
        <v>4.38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f t="shared" si="110"/>
        <v>4.38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2.44</v>
      </c>
      <c r="BR443">
        <f t="shared" si="111"/>
        <v>3.41</v>
      </c>
      <c r="BS443">
        <v>5.39</v>
      </c>
      <c r="BT443">
        <v>8.36</v>
      </c>
      <c r="BU443">
        <v>0</v>
      </c>
      <c r="BV443">
        <v>0</v>
      </c>
      <c r="BW443">
        <v>7.67</v>
      </c>
      <c r="BX443">
        <f t="shared" si="112"/>
        <v>7.1400000000000006</v>
      </c>
      <c r="BY443">
        <v>0</v>
      </c>
      <c r="BZ443">
        <v>0</v>
      </c>
      <c r="CA443">
        <v>0</v>
      </c>
      <c r="CB443">
        <v>0</v>
      </c>
      <c r="CC443" t="str">
        <f t="shared" si="113"/>
        <v/>
      </c>
      <c r="CD443">
        <v>0</v>
      </c>
      <c r="CE443">
        <v>0</v>
      </c>
      <c r="CF443">
        <v>0</v>
      </c>
      <c r="CG443">
        <v>0</v>
      </c>
      <c r="CH443">
        <v>0</v>
      </c>
      <c r="CI443" t="str">
        <f t="shared" si="114"/>
        <v/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3.41</v>
      </c>
      <c r="CP443">
        <v>0</v>
      </c>
      <c r="CQ443">
        <v>0</v>
      </c>
      <c r="CR443">
        <f t="shared" si="115"/>
        <v>3.41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 t="str">
        <f t="shared" si="116"/>
        <v/>
      </c>
      <c r="DA443">
        <v>3.19</v>
      </c>
      <c r="DB443">
        <v>7.7</v>
      </c>
      <c r="DC443">
        <v>0</v>
      </c>
      <c r="DD443">
        <v>0</v>
      </c>
      <c r="DE443">
        <v>3.64</v>
      </c>
      <c r="DF443">
        <v>0</v>
      </c>
      <c r="DG443">
        <v>0</v>
      </c>
      <c r="DH443">
        <f t="shared" si="117"/>
        <v>3.64</v>
      </c>
    </row>
    <row r="444" spans="1:112" x14ac:dyDescent="0.25">
      <c r="A444" s="11"/>
      <c r="B444" t="s">
        <v>127</v>
      </c>
      <c r="C444">
        <v>0</v>
      </c>
      <c r="D444">
        <v>0</v>
      </c>
      <c r="E444">
        <v>0</v>
      </c>
      <c r="F444">
        <v>2.77</v>
      </c>
      <c r="G444">
        <v>2.75</v>
      </c>
      <c r="H444">
        <v>0</v>
      </c>
      <c r="I444">
        <f t="shared" si="118"/>
        <v>2.76</v>
      </c>
      <c r="J444">
        <v>0</v>
      </c>
      <c r="K444">
        <v>0</v>
      </c>
      <c r="L444">
        <v>2.75</v>
      </c>
      <c r="M444">
        <v>0</v>
      </c>
      <c r="N444">
        <f t="shared" si="102"/>
        <v>2.75</v>
      </c>
      <c r="O444">
        <v>3.22</v>
      </c>
      <c r="P444">
        <v>0</v>
      </c>
      <c r="Q444">
        <v>0</v>
      </c>
      <c r="R444">
        <f t="shared" si="103"/>
        <v>3.22</v>
      </c>
      <c r="S444">
        <v>0</v>
      </c>
      <c r="T444">
        <v>0</v>
      </c>
      <c r="U444" t="str">
        <f t="shared" si="104"/>
        <v/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 t="str">
        <f t="shared" si="105"/>
        <v/>
      </c>
      <c r="AI444">
        <v>0</v>
      </c>
      <c r="AJ444">
        <v>5.41</v>
      </c>
      <c r="AK444">
        <v>7.71</v>
      </c>
      <c r="AL444">
        <f t="shared" si="106"/>
        <v>6.5600000000000005</v>
      </c>
      <c r="AM444">
        <v>0</v>
      </c>
      <c r="AN444">
        <v>0</v>
      </c>
      <c r="AO444" t="str">
        <f t="shared" si="107"/>
        <v/>
      </c>
      <c r="AP444">
        <v>1.48</v>
      </c>
      <c r="AQ444">
        <v>0</v>
      </c>
      <c r="AR444">
        <v>0</v>
      </c>
      <c r="AS444">
        <v>0</v>
      </c>
      <c r="AT444">
        <f t="shared" si="108"/>
        <v>1.48</v>
      </c>
      <c r="AU444">
        <v>0</v>
      </c>
      <c r="AV444">
        <v>0</v>
      </c>
      <c r="AW444">
        <v>0</v>
      </c>
      <c r="AX444" t="str">
        <f t="shared" si="109"/>
        <v/>
      </c>
      <c r="AY444">
        <v>0</v>
      </c>
      <c r="AZ444">
        <v>0</v>
      </c>
      <c r="BA444">
        <v>0</v>
      </c>
      <c r="BB444">
        <v>4.4800000000000004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f t="shared" si="110"/>
        <v>4.4800000000000004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2.39</v>
      </c>
      <c r="BR444">
        <f t="shared" si="111"/>
        <v>3.4350000000000005</v>
      </c>
      <c r="BS444">
        <v>5.2</v>
      </c>
      <c r="BT444">
        <v>6.69</v>
      </c>
      <c r="BU444">
        <v>0</v>
      </c>
      <c r="BV444">
        <v>0</v>
      </c>
      <c r="BW444">
        <v>7.35</v>
      </c>
      <c r="BX444">
        <f t="shared" si="112"/>
        <v>6.413333333333334</v>
      </c>
      <c r="BY444">
        <v>0</v>
      </c>
      <c r="BZ444">
        <v>0</v>
      </c>
      <c r="CA444">
        <v>0</v>
      </c>
      <c r="CB444">
        <v>0</v>
      </c>
      <c r="CC444" t="str">
        <f t="shared" si="113"/>
        <v/>
      </c>
      <c r="CD444">
        <v>0</v>
      </c>
      <c r="CE444">
        <v>0</v>
      </c>
      <c r="CF444">
        <v>0</v>
      </c>
      <c r="CG444">
        <v>0</v>
      </c>
      <c r="CH444">
        <v>0</v>
      </c>
      <c r="CI444" t="str">
        <f t="shared" si="114"/>
        <v/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3.19</v>
      </c>
      <c r="CP444">
        <v>0</v>
      </c>
      <c r="CQ444">
        <v>0</v>
      </c>
      <c r="CR444">
        <f t="shared" si="115"/>
        <v>3.19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 t="str">
        <f t="shared" si="116"/>
        <v/>
      </c>
      <c r="DA444">
        <v>3.34</v>
      </c>
      <c r="DB444">
        <v>7.84</v>
      </c>
      <c r="DC444">
        <v>0</v>
      </c>
      <c r="DD444">
        <v>0</v>
      </c>
      <c r="DE444">
        <v>2.96</v>
      </c>
      <c r="DF444">
        <v>0</v>
      </c>
      <c r="DG444">
        <v>0</v>
      </c>
      <c r="DH444">
        <f t="shared" si="117"/>
        <v>2.96</v>
      </c>
    </row>
    <row r="445" spans="1:112" x14ac:dyDescent="0.25">
      <c r="A445" s="11"/>
      <c r="B445" t="s">
        <v>128</v>
      </c>
      <c r="C445">
        <v>0</v>
      </c>
      <c r="D445">
        <v>0</v>
      </c>
      <c r="E445">
        <v>0</v>
      </c>
      <c r="F445">
        <v>2.73</v>
      </c>
      <c r="G445">
        <v>2.69</v>
      </c>
      <c r="H445">
        <v>0</v>
      </c>
      <c r="I445">
        <f t="shared" si="118"/>
        <v>2.71</v>
      </c>
      <c r="J445">
        <v>0</v>
      </c>
      <c r="K445">
        <v>0</v>
      </c>
      <c r="L445">
        <v>2.8</v>
      </c>
      <c r="M445">
        <v>0</v>
      </c>
      <c r="N445">
        <f t="shared" si="102"/>
        <v>2.8</v>
      </c>
      <c r="O445">
        <v>2.5499999999999998</v>
      </c>
      <c r="P445">
        <v>0</v>
      </c>
      <c r="Q445">
        <v>0</v>
      </c>
      <c r="R445">
        <f t="shared" si="103"/>
        <v>2.5499999999999998</v>
      </c>
      <c r="S445">
        <v>0</v>
      </c>
      <c r="T445">
        <v>0</v>
      </c>
      <c r="U445" t="str">
        <f t="shared" si="104"/>
        <v/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 t="str">
        <f t="shared" si="105"/>
        <v/>
      </c>
      <c r="AI445">
        <v>0</v>
      </c>
      <c r="AJ445">
        <v>5.22</v>
      </c>
      <c r="AK445">
        <v>7.65</v>
      </c>
      <c r="AL445">
        <f t="shared" si="106"/>
        <v>6.4350000000000005</v>
      </c>
      <c r="AM445">
        <v>0</v>
      </c>
      <c r="AN445">
        <v>0</v>
      </c>
      <c r="AO445" t="str">
        <f t="shared" si="107"/>
        <v/>
      </c>
      <c r="AP445">
        <v>1.92</v>
      </c>
      <c r="AQ445">
        <v>0</v>
      </c>
      <c r="AR445">
        <v>0</v>
      </c>
      <c r="AS445">
        <v>0</v>
      </c>
      <c r="AT445">
        <f t="shared" si="108"/>
        <v>1.92</v>
      </c>
      <c r="AU445">
        <v>0</v>
      </c>
      <c r="AV445">
        <v>0</v>
      </c>
      <c r="AW445">
        <v>0</v>
      </c>
      <c r="AX445" t="str">
        <f t="shared" si="109"/>
        <v/>
      </c>
      <c r="AY445">
        <v>0</v>
      </c>
      <c r="AZ445">
        <v>0</v>
      </c>
      <c r="BA445">
        <v>0</v>
      </c>
      <c r="BB445">
        <v>4.68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f t="shared" si="110"/>
        <v>4.68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2.2799999999999998</v>
      </c>
      <c r="BR445">
        <f t="shared" si="111"/>
        <v>3.4799999999999995</v>
      </c>
      <c r="BS445">
        <v>5.13</v>
      </c>
      <c r="BT445">
        <v>6.09</v>
      </c>
      <c r="BU445">
        <v>0</v>
      </c>
      <c r="BV445">
        <v>0</v>
      </c>
      <c r="BW445">
        <v>7.01</v>
      </c>
      <c r="BX445">
        <f t="shared" si="112"/>
        <v>6.0766666666666653</v>
      </c>
      <c r="BY445">
        <v>0</v>
      </c>
      <c r="BZ445">
        <v>0</v>
      </c>
      <c r="CA445">
        <v>0</v>
      </c>
      <c r="CB445">
        <v>0</v>
      </c>
      <c r="CC445" t="str">
        <f t="shared" si="113"/>
        <v/>
      </c>
      <c r="CD445">
        <v>0</v>
      </c>
      <c r="CE445">
        <v>0</v>
      </c>
      <c r="CF445">
        <v>0</v>
      </c>
      <c r="CG445">
        <v>0</v>
      </c>
      <c r="CH445">
        <v>0</v>
      </c>
      <c r="CI445" t="str">
        <f t="shared" si="114"/>
        <v/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3.15</v>
      </c>
      <c r="CP445">
        <v>0</v>
      </c>
      <c r="CQ445">
        <v>0</v>
      </c>
      <c r="CR445">
        <f t="shared" si="115"/>
        <v>3.15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 t="str">
        <f t="shared" si="116"/>
        <v/>
      </c>
      <c r="DA445">
        <v>3.83</v>
      </c>
      <c r="DB445">
        <v>7.89</v>
      </c>
      <c r="DC445">
        <v>0</v>
      </c>
      <c r="DD445">
        <v>0</v>
      </c>
      <c r="DE445">
        <v>2.82</v>
      </c>
      <c r="DF445">
        <v>0</v>
      </c>
      <c r="DG445">
        <v>0</v>
      </c>
      <c r="DH445">
        <f t="shared" si="117"/>
        <v>2.82</v>
      </c>
    </row>
    <row r="446" spans="1:112" x14ac:dyDescent="0.25">
      <c r="A446" s="11"/>
      <c r="B446" t="s">
        <v>129</v>
      </c>
      <c r="C446">
        <v>0</v>
      </c>
      <c r="D446">
        <v>0</v>
      </c>
      <c r="E446">
        <v>0</v>
      </c>
      <c r="F446">
        <v>2.68</v>
      </c>
      <c r="G446">
        <v>2.67</v>
      </c>
      <c r="H446">
        <v>0</v>
      </c>
      <c r="I446">
        <f t="shared" si="118"/>
        <v>2.6749999999999998</v>
      </c>
      <c r="J446">
        <v>0</v>
      </c>
      <c r="K446">
        <v>0</v>
      </c>
      <c r="L446">
        <v>2.73</v>
      </c>
      <c r="M446">
        <v>0</v>
      </c>
      <c r="N446">
        <f t="shared" si="102"/>
        <v>2.73</v>
      </c>
      <c r="O446">
        <v>2.42</v>
      </c>
      <c r="P446">
        <v>0</v>
      </c>
      <c r="Q446">
        <v>0</v>
      </c>
      <c r="R446">
        <f t="shared" si="103"/>
        <v>2.42</v>
      </c>
      <c r="S446">
        <v>0</v>
      </c>
      <c r="T446">
        <v>0</v>
      </c>
      <c r="U446" t="str">
        <f t="shared" si="104"/>
        <v/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 t="str">
        <f t="shared" si="105"/>
        <v/>
      </c>
      <c r="AI446">
        <v>0</v>
      </c>
      <c r="AJ446">
        <v>5.43</v>
      </c>
      <c r="AK446">
        <v>7.56</v>
      </c>
      <c r="AL446">
        <f t="shared" si="106"/>
        <v>6.4949999999999992</v>
      </c>
      <c r="AM446">
        <v>0</v>
      </c>
      <c r="AN446">
        <v>0</v>
      </c>
      <c r="AO446" t="str">
        <f t="shared" si="107"/>
        <v/>
      </c>
      <c r="AP446">
        <v>2.23</v>
      </c>
      <c r="AQ446">
        <v>0</v>
      </c>
      <c r="AR446">
        <v>0</v>
      </c>
      <c r="AS446">
        <v>0</v>
      </c>
      <c r="AT446">
        <f t="shared" si="108"/>
        <v>2.23</v>
      </c>
      <c r="AU446">
        <v>0</v>
      </c>
      <c r="AV446">
        <v>0</v>
      </c>
      <c r="AW446">
        <v>0</v>
      </c>
      <c r="AX446" t="str">
        <f t="shared" si="109"/>
        <v/>
      </c>
      <c r="AY446">
        <v>0</v>
      </c>
      <c r="AZ446">
        <v>0</v>
      </c>
      <c r="BA446">
        <v>0</v>
      </c>
      <c r="BB446">
        <v>5.15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f t="shared" si="110"/>
        <v>5.15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2.2400000000000002</v>
      </c>
      <c r="BR446">
        <f t="shared" si="111"/>
        <v>3.6950000000000003</v>
      </c>
      <c r="BS446">
        <v>5.12</v>
      </c>
      <c r="BT446">
        <v>5.0999999999999996</v>
      </c>
      <c r="BU446">
        <v>0</v>
      </c>
      <c r="BV446">
        <v>0</v>
      </c>
      <c r="BW446">
        <v>6.93</v>
      </c>
      <c r="BX446">
        <f t="shared" si="112"/>
        <v>5.7166666666666659</v>
      </c>
      <c r="BY446">
        <v>0</v>
      </c>
      <c r="BZ446">
        <v>0</v>
      </c>
      <c r="CA446">
        <v>0</v>
      </c>
      <c r="CB446">
        <v>0</v>
      </c>
      <c r="CC446" t="str">
        <f t="shared" si="113"/>
        <v/>
      </c>
      <c r="CD446">
        <v>0</v>
      </c>
      <c r="CE446">
        <v>0</v>
      </c>
      <c r="CF446">
        <v>0</v>
      </c>
      <c r="CG446">
        <v>0</v>
      </c>
      <c r="CH446">
        <v>0</v>
      </c>
      <c r="CI446" t="str">
        <f t="shared" si="114"/>
        <v/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2.84</v>
      </c>
      <c r="CP446">
        <v>0</v>
      </c>
      <c r="CQ446">
        <v>0</v>
      </c>
      <c r="CR446">
        <f t="shared" si="115"/>
        <v>2.84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 t="str">
        <f t="shared" si="116"/>
        <v/>
      </c>
      <c r="DA446">
        <v>4.05</v>
      </c>
      <c r="DB446">
        <v>7.85</v>
      </c>
      <c r="DC446">
        <v>0</v>
      </c>
      <c r="DD446">
        <v>0</v>
      </c>
      <c r="DE446">
        <v>2.94</v>
      </c>
      <c r="DF446">
        <v>0</v>
      </c>
      <c r="DG446">
        <v>0</v>
      </c>
      <c r="DH446">
        <f t="shared" si="117"/>
        <v>2.94</v>
      </c>
    </row>
    <row r="447" spans="1:112" x14ac:dyDescent="0.25">
      <c r="A447" s="11"/>
      <c r="B447" t="s">
        <v>130</v>
      </c>
      <c r="C447">
        <v>0</v>
      </c>
      <c r="D447">
        <v>0</v>
      </c>
      <c r="E447">
        <v>0</v>
      </c>
      <c r="F447">
        <v>2.86</v>
      </c>
      <c r="G447">
        <v>2.75</v>
      </c>
      <c r="H447">
        <v>0</v>
      </c>
      <c r="I447">
        <f t="shared" si="118"/>
        <v>2.8049999999999997</v>
      </c>
      <c r="J447">
        <v>0</v>
      </c>
      <c r="K447">
        <v>0</v>
      </c>
      <c r="L447">
        <v>2.57</v>
      </c>
      <c r="M447">
        <v>0</v>
      </c>
      <c r="N447">
        <f t="shared" si="102"/>
        <v>2.57</v>
      </c>
      <c r="O447">
        <v>2.5499999999999998</v>
      </c>
      <c r="P447">
        <v>0</v>
      </c>
      <c r="Q447">
        <v>0</v>
      </c>
      <c r="R447">
        <f t="shared" si="103"/>
        <v>2.5499999999999998</v>
      </c>
      <c r="S447">
        <v>0</v>
      </c>
      <c r="T447">
        <v>0</v>
      </c>
      <c r="U447" t="str">
        <f t="shared" si="104"/>
        <v/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 t="str">
        <f t="shared" si="105"/>
        <v/>
      </c>
      <c r="AI447">
        <v>0</v>
      </c>
      <c r="AJ447">
        <v>5.26</v>
      </c>
      <c r="AK447">
        <v>7.86</v>
      </c>
      <c r="AL447">
        <f t="shared" si="106"/>
        <v>6.5600000000000005</v>
      </c>
      <c r="AM447">
        <v>0</v>
      </c>
      <c r="AN447">
        <v>0</v>
      </c>
      <c r="AO447" t="str">
        <f t="shared" si="107"/>
        <v/>
      </c>
      <c r="AP447">
        <v>2.13</v>
      </c>
      <c r="AQ447">
        <v>0</v>
      </c>
      <c r="AR447">
        <v>0</v>
      </c>
      <c r="AS447">
        <v>0</v>
      </c>
      <c r="AT447">
        <f t="shared" si="108"/>
        <v>2.13</v>
      </c>
      <c r="AU447">
        <v>0</v>
      </c>
      <c r="AV447">
        <v>0</v>
      </c>
      <c r="AW447">
        <v>0</v>
      </c>
      <c r="AX447" t="str">
        <f t="shared" si="109"/>
        <v/>
      </c>
      <c r="AY447">
        <v>0</v>
      </c>
      <c r="AZ447">
        <v>0</v>
      </c>
      <c r="BA447">
        <v>0</v>
      </c>
      <c r="BB447">
        <v>5.22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f t="shared" si="110"/>
        <v>5.22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2.2599999999999998</v>
      </c>
      <c r="BR447">
        <f t="shared" si="111"/>
        <v>3.7399999999999998</v>
      </c>
      <c r="BS447">
        <v>5.43</v>
      </c>
      <c r="BT447">
        <v>4.6100000000000003</v>
      </c>
      <c r="BU447">
        <v>0</v>
      </c>
      <c r="BV447">
        <v>0</v>
      </c>
      <c r="BW447">
        <v>6.83</v>
      </c>
      <c r="BX447">
        <f t="shared" si="112"/>
        <v>5.6233333333333322</v>
      </c>
      <c r="BY447">
        <v>0</v>
      </c>
      <c r="BZ447">
        <v>0</v>
      </c>
      <c r="CA447">
        <v>0</v>
      </c>
      <c r="CB447">
        <v>0</v>
      </c>
      <c r="CC447" t="str">
        <f t="shared" si="113"/>
        <v/>
      </c>
      <c r="CD447">
        <v>0</v>
      </c>
      <c r="CE447">
        <v>0</v>
      </c>
      <c r="CF447">
        <v>0</v>
      </c>
      <c r="CG447">
        <v>0</v>
      </c>
      <c r="CH447">
        <v>0</v>
      </c>
      <c r="CI447" t="str">
        <f t="shared" si="114"/>
        <v/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2.89</v>
      </c>
      <c r="CP447">
        <v>0</v>
      </c>
      <c r="CQ447">
        <v>0</v>
      </c>
      <c r="CR447">
        <f t="shared" si="115"/>
        <v>2.89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 t="str">
        <f t="shared" si="116"/>
        <v/>
      </c>
      <c r="DA447">
        <v>4</v>
      </c>
      <c r="DB447">
        <v>7.96</v>
      </c>
      <c r="DC447">
        <v>0</v>
      </c>
      <c r="DD447">
        <v>0</v>
      </c>
      <c r="DE447">
        <v>3.01</v>
      </c>
      <c r="DF447">
        <v>0</v>
      </c>
      <c r="DG447">
        <v>0</v>
      </c>
      <c r="DH447">
        <f t="shared" si="117"/>
        <v>3.01</v>
      </c>
    </row>
    <row r="448" spans="1:112" x14ac:dyDescent="0.25">
      <c r="A448" s="11"/>
      <c r="B448" t="s">
        <v>131</v>
      </c>
      <c r="C448">
        <v>0</v>
      </c>
      <c r="D448">
        <v>0</v>
      </c>
      <c r="E448">
        <v>0</v>
      </c>
      <c r="F448">
        <v>2.76</v>
      </c>
      <c r="G448">
        <v>2.77</v>
      </c>
      <c r="H448">
        <v>0</v>
      </c>
      <c r="I448">
        <f t="shared" si="118"/>
        <v>2.7649999999999997</v>
      </c>
      <c r="J448">
        <v>0</v>
      </c>
      <c r="K448">
        <v>0</v>
      </c>
      <c r="L448">
        <v>2.62</v>
      </c>
      <c r="M448">
        <v>0</v>
      </c>
      <c r="N448">
        <f t="shared" si="102"/>
        <v>2.62</v>
      </c>
      <c r="O448">
        <v>2.59</v>
      </c>
      <c r="P448">
        <v>0</v>
      </c>
      <c r="Q448">
        <v>0</v>
      </c>
      <c r="R448">
        <f t="shared" si="103"/>
        <v>2.59</v>
      </c>
      <c r="S448">
        <v>0</v>
      </c>
      <c r="T448">
        <v>0</v>
      </c>
      <c r="U448" t="str">
        <f t="shared" si="104"/>
        <v/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 t="str">
        <f t="shared" si="105"/>
        <v/>
      </c>
      <c r="AI448">
        <v>0</v>
      </c>
      <c r="AJ448">
        <v>4.75</v>
      </c>
      <c r="AK448">
        <v>7.95</v>
      </c>
      <c r="AL448">
        <f t="shared" si="106"/>
        <v>6.35</v>
      </c>
      <c r="AM448">
        <v>0</v>
      </c>
      <c r="AN448">
        <v>0</v>
      </c>
      <c r="AO448" t="str">
        <f t="shared" si="107"/>
        <v/>
      </c>
      <c r="AP448">
        <v>1.93</v>
      </c>
      <c r="AQ448">
        <v>0</v>
      </c>
      <c r="AR448">
        <v>0</v>
      </c>
      <c r="AS448">
        <v>0</v>
      </c>
      <c r="AT448">
        <f t="shared" si="108"/>
        <v>1.93</v>
      </c>
      <c r="AU448">
        <v>0</v>
      </c>
      <c r="AV448">
        <v>0</v>
      </c>
      <c r="AW448">
        <v>0</v>
      </c>
      <c r="AX448" t="str">
        <f t="shared" si="109"/>
        <v/>
      </c>
      <c r="AY448">
        <v>0</v>
      </c>
      <c r="AZ448">
        <v>0</v>
      </c>
      <c r="BA448">
        <v>0</v>
      </c>
      <c r="BB448">
        <v>4.8899999999999997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f t="shared" si="110"/>
        <v>4.8899999999999997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2.2400000000000002</v>
      </c>
      <c r="BR448">
        <f t="shared" si="111"/>
        <v>3.5649999999999999</v>
      </c>
      <c r="BS448">
        <v>5.64</v>
      </c>
      <c r="BT448">
        <v>4.0599999999999996</v>
      </c>
      <c r="BU448">
        <v>0</v>
      </c>
      <c r="BV448">
        <v>0</v>
      </c>
      <c r="BW448">
        <v>5.98</v>
      </c>
      <c r="BX448">
        <f t="shared" si="112"/>
        <v>5.2266666666666666</v>
      </c>
      <c r="BY448">
        <v>0</v>
      </c>
      <c r="BZ448">
        <v>0</v>
      </c>
      <c r="CA448">
        <v>0</v>
      </c>
      <c r="CB448">
        <v>0</v>
      </c>
      <c r="CC448" t="str">
        <f t="shared" si="113"/>
        <v/>
      </c>
      <c r="CD448">
        <v>0</v>
      </c>
      <c r="CE448">
        <v>0</v>
      </c>
      <c r="CF448">
        <v>0</v>
      </c>
      <c r="CG448">
        <v>0</v>
      </c>
      <c r="CH448">
        <v>0</v>
      </c>
      <c r="CI448" t="str">
        <f t="shared" si="114"/>
        <v/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3.03</v>
      </c>
      <c r="CP448">
        <v>0</v>
      </c>
      <c r="CQ448">
        <v>0</v>
      </c>
      <c r="CR448">
        <f t="shared" si="115"/>
        <v>3.03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 t="str">
        <f t="shared" si="116"/>
        <v/>
      </c>
      <c r="DA448">
        <v>3.86</v>
      </c>
      <c r="DB448">
        <v>7.83</v>
      </c>
      <c r="DC448">
        <v>0</v>
      </c>
      <c r="DD448">
        <v>0</v>
      </c>
      <c r="DE448">
        <v>3.3</v>
      </c>
      <c r="DF448">
        <v>0</v>
      </c>
      <c r="DG448">
        <v>0</v>
      </c>
      <c r="DH448">
        <f t="shared" si="117"/>
        <v>3.3</v>
      </c>
    </row>
    <row r="449" spans="1:112" x14ac:dyDescent="0.25">
      <c r="A449" s="11"/>
      <c r="B449" t="s">
        <v>132</v>
      </c>
      <c r="C449">
        <v>0</v>
      </c>
      <c r="D449">
        <v>0</v>
      </c>
      <c r="E449">
        <v>0</v>
      </c>
      <c r="F449">
        <v>2.63</v>
      </c>
      <c r="G449">
        <v>2.66</v>
      </c>
      <c r="H449">
        <v>0</v>
      </c>
      <c r="I449">
        <f t="shared" si="118"/>
        <v>2.645</v>
      </c>
      <c r="J449">
        <v>0</v>
      </c>
      <c r="K449">
        <v>0</v>
      </c>
      <c r="L449">
        <v>2.5499999999999998</v>
      </c>
      <c r="M449">
        <v>0</v>
      </c>
      <c r="N449">
        <f t="shared" si="102"/>
        <v>2.5499999999999998</v>
      </c>
      <c r="O449">
        <v>3.47</v>
      </c>
      <c r="P449">
        <v>0</v>
      </c>
      <c r="Q449">
        <v>0</v>
      </c>
      <c r="R449">
        <f t="shared" si="103"/>
        <v>3.47</v>
      </c>
      <c r="S449">
        <v>0</v>
      </c>
      <c r="T449">
        <v>0</v>
      </c>
      <c r="U449" t="str">
        <f t="shared" si="104"/>
        <v/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 t="str">
        <f t="shared" si="105"/>
        <v/>
      </c>
      <c r="AI449">
        <v>0</v>
      </c>
      <c r="AJ449">
        <v>4.45</v>
      </c>
      <c r="AK449">
        <v>7.98</v>
      </c>
      <c r="AL449">
        <f t="shared" si="106"/>
        <v>6.2149999999999999</v>
      </c>
      <c r="AM449">
        <v>0</v>
      </c>
      <c r="AN449">
        <v>0</v>
      </c>
      <c r="AO449" t="str">
        <f t="shared" si="107"/>
        <v/>
      </c>
      <c r="AP449">
        <v>1.9</v>
      </c>
      <c r="AQ449">
        <v>0</v>
      </c>
      <c r="AR449">
        <v>0</v>
      </c>
      <c r="AS449">
        <v>0</v>
      </c>
      <c r="AT449">
        <f t="shared" si="108"/>
        <v>1.9</v>
      </c>
      <c r="AU449">
        <v>0</v>
      </c>
      <c r="AV449">
        <v>0</v>
      </c>
      <c r="AW449">
        <v>0</v>
      </c>
      <c r="AX449" t="str">
        <f t="shared" si="109"/>
        <v/>
      </c>
      <c r="AY449">
        <v>0</v>
      </c>
      <c r="AZ449">
        <v>0</v>
      </c>
      <c r="BA449">
        <v>0</v>
      </c>
      <c r="BB449">
        <v>4.68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f t="shared" si="110"/>
        <v>4.68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2.2400000000000002</v>
      </c>
      <c r="BR449">
        <f t="shared" si="111"/>
        <v>3.46</v>
      </c>
      <c r="BS449">
        <v>5.42</v>
      </c>
      <c r="BT449">
        <v>3.83</v>
      </c>
      <c r="BU449">
        <v>0</v>
      </c>
      <c r="BV449">
        <v>0</v>
      </c>
      <c r="BW449">
        <v>5.23</v>
      </c>
      <c r="BX449">
        <f t="shared" si="112"/>
        <v>4.8266666666666671</v>
      </c>
      <c r="BY449">
        <v>0</v>
      </c>
      <c r="BZ449">
        <v>0</v>
      </c>
      <c r="CA449">
        <v>0</v>
      </c>
      <c r="CB449">
        <v>0</v>
      </c>
      <c r="CC449" t="str">
        <f t="shared" si="113"/>
        <v/>
      </c>
      <c r="CD449">
        <v>0</v>
      </c>
      <c r="CE449">
        <v>0</v>
      </c>
      <c r="CF449">
        <v>0</v>
      </c>
      <c r="CG449">
        <v>0</v>
      </c>
      <c r="CH449">
        <v>0</v>
      </c>
      <c r="CI449" t="str">
        <f t="shared" si="114"/>
        <v/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3.16</v>
      </c>
      <c r="CP449">
        <v>0</v>
      </c>
      <c r="CQ449">
        <v>0</v>
      </c>
      <c r="CR449">
        <f t="shared" si="115"/>
        <v>3.16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 t="str">
        <f t="shared" si="116"/>
        <v/>
      </c>
      <c r="DA449">
        <v>3.48</v>
      </c>
      <c r="DB449">
        <v>8.15</v>
      </c>
      <c r="DC449">
        <v>0</v>
      </c>
      <c r="DD449">
        <v>0</v>
      </c>
      <c r="DE449">
        <v>4.83</v>
      </c>
      <c r="DF449">
        <v>0</v>
      </c>
      <c r="DG449">
        <v>0</v>
      </c>
      <c r="DH449">
        <f t="shared" si="117"/>
        <v>4.83</v>
      </c>
    </row>
    <row r="450" spans="1:112" x14ac:dyDescent="0.25">
      <c r="A450" s="11"/>
      <c r="B450" t="s">
        <v>133</v>
      </c>
      <c r="C450">
        <v>0</v>
      </c>
      <c r="D450">
        <v>0</v>
      </c>
      <c r="E450">
        <v>0</v>
      </c>
      <c r="F450">
        <v>2.56</v>
      </c>
      <c r="G450">
        <v>2.54</v>
      </c>
      <c r="H450">
        <v>0</v>
      </c>
      <c r="I450">
        <f t="shared" si="118"/>
        <v>2.5499999999999998</v>
      </c>
      <c r="J450">
        <v>0</v>
      </c>
      <c r="K450">
        <v>0</v>
      </c>
      <c r="L450">
        <v>2.39</v>
      </c>
      <c r="M450">
        <v>0</v>
      </c>
      <c r="N450">
        <f t="shared" si="102"/>
        <v>2.39</v>
      </c>
      <c r="O450">
        <v>2.95</v>
      </c>
      <c r="P450">
        <v>0</v>
      </c>
      <c r="Q450">
        <v>0</v>
      </c>
      <c r="R450">
        <f t="shared" si="103"/>
        <v>2.95</v>
      </c>
      <c r="S450">
        <v>0</v>
      </c>
      <c r="T450">
        <v>0</v>
      </c>
      <c r="U450" t="str">
        <f t="shared" si="104"/>
        <v/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 t="str">
        <f t="shared" si="105"/>
        <v/>
      </c>
      <c r="AI450">
        <v>0</v>
      </c>
      <c r="AJ450">
        <v>4.28</v>
      </c>
      <c r="AK450">
        <v>7.98</v>
      </c>
      <c r="AL450">
        <f t="shared" si="106"/>
        <v>6.1300000000000008</v>
      </c>
      <c r="AM450">
        <v>0</v>
      </c>
      <c r="AN450">
        <v>0</v>
      </c>
      <c r="AO450" t="str">
        <f t="shared" si="107"/>
        <v/>
      </c>
      <c r="AP450">
        <v>2.12</v>
      </c>
      <c r="AQ450">
        <v>0</v>
      </c>
      <c r="AR450">
        <v>0</v>
      </c>
      <c r="AS450">
        <v>0</v>
      </c>
      <c r="AT450">
        <f t="shared" si="108"/>
        <v>2.12</v>
      </c>
      <c r="AU450">
        <v>0</v>
      </c>
      <c r="AV450">
        <v>0</v>
      </c>
      <c r="AW450">
        <v>0</v>
      </c>
      <c r="AX450" t="str">
        <f t="shared" si="109"/>
        <v/>
      </c>
      <c r="AY450">
        <v>0</v>
      </c>
      <c r="AZ450">
        <v>0</v>
      </c>
      <c r="BA450">
        <v>0</v>
      </c>
      <c r="BB450">
        <v>4.74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f t="shared" si="110"/>
        <v>4.74</v>
      </c>
      <c r="BL450">
        <v>0</v>
      </c>
      <c r="BM450">
        <v>2.19</v>
      </c>
      <c r="BN450">
        <v>0</v>
      </c>
      <c r="BO450">
        <v>0</v>
      </c>
      <c r="BP450">
        <v>0</v>
      </c>
      <c r="BQ450">
        <v>2.19</v>
      </c>
      <c r="BR450">
        <f t="shared" si="111"/>
        <v>3.0399999999999996</v>
      </c>
      <c r="BS450">
        <v>5.12</v>
      </c>
      <c r="BT450">
        <v>4.17</v>
      </c>
      <c r="BU450">
        <v>0</v>
      </c>
      <c r="BV450">
        <v>0</v>
      </c>
      <c r="BW450">
        <v>5.0999999999999996</v>
      </c>
      <c r="BX450">
        <f t="shared" si="112"/>
        <v>4.796666666666666</v>
      </c>
      <c r="BY450">
        <v>0</v>
      </c>
      <c r="BZ450">
        <v>0</v>
      </c>
      <c r="CA450">
        <v>0</v>
      </c>
      <c r="CB450">
        <v>0</v>
      </c>
      <c r="CC450" t="str">
        <f t="shared" si="113"/>
        <v/>
      </c>
      <c r="CD450">
        <v>0</v>
      </c>
      <c r="CE450">
        <v>0</v>
      </c>
      <c r="CF450">
        <v>0</v>
      </c>
      <c r="CG450">
        <v>0</v>
      </c>
      <c r="CH450">
        <v>0</v>
      </c>
      <c r="CI450" t="str">
        <f t="shared" si="114"/>
        <v/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3.2</v>
      </c>
      <c r="CP450">
        <v>0</v>
      </c>
      <c r="CQ450">
        <v>0</v>
      </c>
      <c r="CR450">
        <f t="shared" si="115"/>
        <v>3.2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 t="str">
        <f t="shared" si="116"/>
        <v/>
      </c>
      <c r="DA450">
        <v>3.3</v>
      </c>
      <c r="DB450">
        <v>8.1999999999999993</v>
      </c>
      <c r="DC450">
        <v>0</v>
      </c>
      <c r="DD450">
        <v>0</v>
      </c>
      <c r="DE450">
        <v>3.67</v>
      </c>
      <c r="DF450">
        <v>0</v>
      </c>
      <c r="DG450">
        <v>0</v>
      </c>
      <c r="DH450">
        <f t="shared" si="117"/>
        <v>3.67</v>
      </c>
    </row>
    <row r="451" spans="1:112" x14ac:dyDescent="0.25">
      <c r="A451" s="11"/>
      <c r="B451" t="s">
        <v>134</v>
      </c>
      <c r="C451">
        <v>0</v>
      </c>
      <c r="D451">
        <v>0</v>
      </c>
      <c r="E451">
        <v>0</v>
      </c>
      <c r="F451">
        <v>2.4500000000000002</v>
      </c>
      <c r="G451">
        <v>2.5099999999999998</v>
      </c>
      <c r="H451">
        <v>0</v>
      </c>
      <c r="I451">
        <f t="shared" si="118"/>
        <v>2.48</v>
      </c>
      <c r="J451">
        <v>0</v>
      </c>
      <c r="K451">
        <v>0</v>
      </c>
      <c r="L451">
        <v>2.19</v>
      </c>
      <c r="M451">
        <v>0</v>
      </c>
      <c r="N451">
        <f t="shared" ref="N451:N514" si="119">IFERROR(AVERAGEIF(J451:M451,"&gt;0"),"")</f>
        <v>2.19</v>
      </c>
      <c r="O451">
        <v>2.62</v>
      </c>
      <c r="P451">
        <v>0</v>
      </c>
      <c r="Q451">
        <v>0</v>
      </c>
      <c r="R451">
        <f t="shared" si="103"/>
        <v>2.62</v>
      </c>
      <c r="S451">
        <v>0</v>
      </c>
      <c r="T451">
        <v>0</v>
      </c>
      <c r="U451" t="str">
        <f t="shared" si="104"/>
        <v/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 t="str">
        <f t="shared" si="105"/>
        <v/>
      </c>
      <c r="AI451">
        <v>0</v>
      </c>
      <c r="AJ451">
        <v>4.32</v>
      </c>
      <c r="AK451">
        <v>7.75</v>
      </c>
      <c r="AL451">
        <f t="shared" si="106"/>
        <v>6.0350000000000001</v>
      </c>
      <c r="AM451">
        <v>0</v>
      </c>
      <c r="AN451">
        <v>0</v>
      </c>
      <c r="AO451" t="str">
        <f t="shared" si="107"/>
        <v/>
      </c>
      <c r="AP451">
        <v>1.71</v>
      </c>
      <c r="AQ451">
        <v>0</v>
      </c>
      <c r="AR451">
        <v>0</v>
      </c>
      <c r="AS451">
        <v>0</v>
      </c>
      <c r="AT451">
        <f t="shared" si="108"/>
        <v>1.71</v>
      </c>
      <c r="AU451">
        <v>0</v>
      </c>
      <c r="AV451">
        <v>0</v>
      </c>
      <c r="AW451">
        <v>0</v>
      </c>
      <c r="AX451" t="str">
        <f t="shared" si="109"/>
        <v/>
      </c>
      <c r="AY451">
        <v>0</v>
      </c>
      <c r="AZ451">
        <v>0</v>
      </c>
      <c r="BA451">
        <v>0</v>
      </c>
      <c r="BB451">
        <v>4.6900000000000004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f t="shared" si="110"/>
        <v>4.6900000000000004</v>
      </c>
      <c r="BL451">
        <v>0</v>
      </c>
      <c r="BM451">
        <v>2.16</v>
      </c>
      <c r="BN451">
        <v>0</v>
      </c>
      <c r="BO451">
        <v>0</v>
      </c>
      <c r="BP451">
        <v>0</v>
      </c>
      <c r="BQ451">
        <v>2.16</v>
      </c>
      <c r="BR451">
        <f t="shared" si="111"/>
        <v>3.0033333333333339</v>
      </c>
      <c r="BS451">
        <v>4.5</v>
      </c>
      <c r="BT451">
        <v>5.4</v>
      </c>
      <c r="BU451">
        <v>0</v>
      </c>
      <c r="BV451">
        <v>0</v>
      </c>
      <c r="BW451">
        <v>4.93</v>
      </c>
      <c r="BX451">
        <f t="shared" si="112"/>
        <v>4.9433333333333334</v>
      </c>
      <c r="BY451">
        <v>0</v>
      </c>
      <c r="BZ451">
        <v>0</v>
      </c>
      <c r="CA451">
        <v>0</v>
      </c>
      <c r="CB451">
        <v>0</v>
      </c>
      <c r="CC451" t="str">
        <f t="shared" si="113"/>
        <v/>
      </c>
      <c r="CD451">
        <v>0</v>
      </c>
      <c r="CE451">
        <v>0</v>
      </c>
      <c r="CF451">
        <v>0</v>
      </c>
      <c r="CG451">
        <v>0</v>
      </c>
      <c r="CH451">
        <v>0</v>
      </c>
      <c r="CI451" t="str">
        <f t="shared" si="114"/>
        <v/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3.03</v>
      </c>
      <c r="CP451">
        <v>0</v>
      </c>
      <c r="CQ451">
        <v>0</v>
      </c>
      <c r="CR451">
        <f t="shared" si="115"/>
        <v>3.03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 t="str">
        <f t="shared" si="116"/>
        <v/>
      </c>
      <c r="DA451">
        <v>3.22</v>
      </c>
      <c r="DB451">
        <v>8.23</v>
      </c>
      <c r="DC451">
        <v>0</v>
      </c>
      <c r="DD451">
        <v>0</v>
      </c>
      <c r="DE451">
        <v>3.01</v>
      </c>
      <c r="DF451">
        <v>0</v>
      </c>
      <c r="DG451">
        <v>0</v>
      </c>
      <c r="DH451">
        <f t="shared" si="117"/>
        <v>3.01</v>
      </c>
    </row>
    <row r="452" spans="1:112" x14ac:dyDescent="0.25">
      <c r="A452" s="11"/>
      <c r="B452" t="s">
        <v>135</v>
      </c>
      <c r="C452">
        <v>0</v>
      </c>
      <c r="D452">
        <v>0</v>
      </c>
      <c r="E452">
        <v>0</v>
      </c>
      <c r="F452">
        <v>2.4300000000000002</v>
      </c>
      <c r="G452">
        <v>2.4900000000000002</v>
      </c>
      <c r="H452">
        <v>0</v>
      </c>
      <c r="I452">
        <f t="shared" si="118"/>
        <v>2.46</v>
      </c>
      <c r="J452">
        <v>0</v>
      </c>
      <c r="K452">
        <v>0</v>
      </c>
      <c r="L452">
        <v>2.29</v>
      </c>
      <c r="M452">
        <v>0</v>
      </c>
      <c r="N452">
        <f t="shared" si="119"/>
        <v>2.29</v>
      </c>
      <c r="O452">
        <v>2.65</v>
      </c>
      <c r="P452">
        <v>0</v>
      </c>
      <c r="Q452">
        <v>0</v>
      </c>
      <c r="R452">
        <f t="shared" ref="R452:R515" si="120">IFERROR(AVERAGEIF(O452:Q452,"&gt;0"),"")</f>
        <v>2.65</v>
      </c>
      <c r="S452">
        <v>0</v>
      </c>
      <c r="T452">
        <v>0</v>
      </c>
      <c r="U452" t="str">
        <f t="shared" ref="U452:U515" si="121">IFERROR(AVERAGEIF(S452:T452,"&gt;0"),"")</f>
        <v/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 t="str">
        <f t="shared" ref="AH452:AH515" si="122">IFERROR(AVERAGEIF(V452:AG452,"&gt;0"),"")</f>
        <v/>
      </c>
      <c r="AI452">
        <v>0</v>
      </c>
      <c r="AJ452">
        <v>4.1900000000000004</v>
      </c>
      <c r="AK452">
        <v>7.78</v>
      </c>
      <c r="AL452">
        <f t="shared" ref="AL452:AL515" si="123">IFERROR(AVERAGEIF(AI452:AK452,"&gt;0"),"")</f>
        <v>5.9850000000000003</v>
      </c>
      <c r="AM452">
        <v>0</v>
      </c>
      <c r="AN452">
        <v>0</v>
      </c>
      <c r="AO452" t="str">
        <f t="shared" ref="AO452:AO515" si="124">IFERROR(AVERAGEIF(AM452:AN452,"&gt;0"),"")</f>
        <v/>
      </c>
      <c r="AP452">
        <v>2.27</v>
      </c>
      <c r="AQ452">
        <v>0</v>
      </c>
      <c r="AR452">
        <v>0</v>
      </c>
      <c r="AS452">
        <v>0</v>
      </c>
      <c r="AT452">
        <f t="shared" ref="AT452:AT515" si="125">IFERROR(AVERAGEIF(AP452:AS452,"&gt;0"),"")</f>
        <v>2.27</v>
      </c>
      <c r="AU452">
        <v>0</v>
      </c>
      <c r="AV452">
        <v>0</v>
      </c>
      <c r="AW452">
        <v>0</v>
      </c>
      <c r="AX452" t="str">
        <f t="shared" ref="AX452:AX515" si="126">IFERROR(AVERAGEIF(AU452:AW452,"&gt;0"),"")</f>
        <v/>
      </c>
      <c r="AY452">
        <v>0</v>
      </c>
      <c r="AZ452">
        <v>0</v>
      </c>
      <c r="BA452">
        <v>0</v>
      </c>
      <c r="BB452">
        <v>4.71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f t="shared" ref="BK452:BK515" si="127">IFERROR(AVERAGEIF(AY452:BJ452,"&gt;0"),"")</f>
        <v>4.71</v>
      </c>
      <c r="BL452">
        <v>0</v>
      </c>
      <c r="BM452">
        <v>2.06</v>
      </c>
      <c r="BN452">
        <v>0</v>
      </c>
      <c r="BO452">
        <v>0</v>
      </c>
      <c r="BP452">
        <v>0</v>
      </c>
      <c r="BQ452">
        <v>2.06</v>
      </c>
      <c r="BR452">
        <f t="shared" ref="BR452:BR515" si="128">IFERROR(AVERAGEIF(BK452:BQ452,"&gt;0"),"")</f>
        <v>2.9433333333333334</v>
      </c>
      <c r="BS452">
        <v>4.09</v>
      </c>
      <c r="BT452">
        <v>4.78</v>
      </c>
      <c r="BU452">
        <v>0</v>
      </c>
      <c r="BV452">
        <v>0</v>
      </c>
      <c r="BW452">
        <v>4.84</v>
      </c>
      <c r="BX452">
        <f t="shared" ref="BX452:BX515" si="129">IFERROR(AVERAGEIF(BS452:BW452,"&gt;0"),"")</f>
        <v>4.57</v>
      </c>
      <c r="BY452">
        <v>0</v>
      </c>
      <c r="BZ452">
        <v>0</v>
      </c>
      <c r="CA452">
        <v>0</v>
      </c>
      <c r="CB452">
        <v>0</v>
      </c>
      <c r="CC452" t="str">
        <f t="shared" ref="CC452:CC515" si="130">IFERROR(AVERAGEIF(BY452:CB452,"&gt;0"),"")</f>
        <v/>
      </c>
      <c r="CD452">
        <v>0</v>
      </c>
      <c r="CE452">
        <v>0</v>
      </c>
      <c r="CF452">
        <v>0</v>
      </c>
      <c r="CG452">
        <v>0</v>
      </c>
      <c r="CH452">
        <v>0</v>
      </c>
      <c r="CI452" t="str">
        <f t="shared" ref="CI452:CI515" si="131">IFERROR(AVERAGEIF(CD452:CH452,"&gt;0"),"")</f>
        <v/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3.09</v>
      </c>
      <c r="CP452">
        <v>0</v>
      </c>
      <c r="CQ452">
        <v>0</v>
      </c>
      <c r="CR452">
        <f t="shared" ref="CR452:CR515" si="132">IFERROR(AVERAGEIF(CJ452:CQ452,"&gt;0"),"")</f>
        <v>3.09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 t="str">
        <f t="shared" ref="CZ452:CZ515" si="133">IFERROR(AVERAGEIF(CS452:CY452,"&gt;0"),"")</f>
        <v/>
      </c>
      <c r="DA452">
        <v>3.04</v>
      </c>
      <c r="DB452">
        <v>8.27</v>
      </c>
      <c r="DC452">
        <v>0</v>
      </c>
      <c r="DD452">
        <v>0</v>
      </c>
      <c r="DE452">
        <v>3.59</v>
      </c>
      <c r="DF452">
        <v>0</v>
      </c>
      <c r="DG452">
        <v>0</v>
      </c>
      <c r="DH452">
        <f t="shared" ref="DH452:DH515" si="134">IFERROR(AVERAGEIF(DD452:DG452,"&gt;0"),"")</f>
        <v>3.59</v>
      </c>
    </row>
    <row r="453" spans="1:112" x14ac:dyDescent="0.25">
      <c r="A453" s="11"/>
      <c r="B453" t="s">
        <v>136</v>
      </c>
      <c r="C453">
        <v>0</v>
      </c>
      <c r="D453">
        <v>0</v>
      </c>
      <c r="E453">
        <v>0</v>
      </c>
      <c r="F453">
        <v>2.4700000000000002</v>
      </c>
      <c r="G453">
        <v>2.4700000000000002</v>
      </c>
      <c r="H453">
        <v>0</v>
      </c>
      <c r="I453">
        <f t="shared" ref="I453:I516" si="135">IFERROR(AVERAGEIF(C453:H453,"&gt;0"),"")</f>
        <v>2.4700000000000002</v>
      </c>
      <c r="J453">
        <v>0</v>
      </c>
      <c r="K453">
        <v>0</v>
      </c>
      <c r="L453">
        <v>2.2000000000000002</v>
      </c>
      <c r="M453">
        <v>0</v>
      </c>
      <c r="N453">
        <f t="shared" si="119"/>
        <v>2.2000000000000002</v>
      </c>
      <c r="O453">
        <v>2.09</v>
      </c>
      <c r="P453">
        <v>0</v>
      </c>
      <c r="Q453">
        <v>0</v>
      </c>
      <c r="R453">
        <f t="shared" si="120"/>
        <v>2.09</v>
      </c>
      <c r="S453">
        <v>0</v>
      </c>
      <c r="T453">
        <v>0</v>
      </c>
      <c r="U453" t="str">
        <f t="shared" si="121"/>
        <v/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 t="str">
        <f t="shared" si="122"/>
        <v/>
      </c>
      <c r="AI453">
        <v>0</v>
      </c>
      <c r="AJ453">
        <v>4.49</v>
      </c>
      <c r="AK453">
        <v>7.86</v>
      </c>
      <c r="AL453">
        <f t="shared" si="123"/>
        <v>6.1750000000000007</v>
      </c>
      <c r="AM453">
        <v>0</v>
      </c>
      <c r="AN453">
        <v>0</v>
      </c>
      <c r="AO453" t="str">
        <f t="shared" si="124"/>
        <v/>
      </c>
      <c r="AP453">
        <v>2.42</v>
      </c>
      <c r="AQ453">
        <v>0</v>
      </c>
      <c r="AR453">
        <v>0</v>
      </c>
      <c r="AS453">
        <v>0</v>
      </c>
      <c r="AT453">
        <f t="shared" si="125"/>
        <v>2.42</v>
      </c>
      <c r="AU453">
        <v>0</v>
      </c>
      <c r="AV453">
        <v>0</v>
      </c>
      <c r="AW453">
        <v>0</v>
      </c>
      <c r="AX453" t="str">
        <f t="shared" si="126"/>
        <v/>
      </c>
      <c r="AY453">
        <v>0</v>
      </c>
      <c r="AZ453">
        <v>0</v>
      </c>
      <c r="BA453">
        <v>0</v>
      </c>
      <c r="BB453">
        <v>4.58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f t="shared" si="127"/>
        <v>4.58</v>
      </c>
      <c r="BL453">
        <v>0</v>
      </c>
      <c r="BM453">
        <v>2.0499999999999998</v>
      </c>
      <c r="BN453">
        <v>0</v>
      </c>
      <c r="BO453">
        <v>0</v>
      </c>
      <c r="BP453">
        <v>0</v>
      </c>
      <c r="BQ453">
        <v>2.0499999999999998</v>
      </c>
      <c r="BR453">
        <f t="shared" si="128"/>
        <v>2.8933333333333331</v>
      </c>
      <c r="BS453">
        <v>3.94</v>
      </c>
      <c r="BT453">
        <v>3.98</v>
      </c>
      <c r="BU453">
        <v>0</v>
      </c>
      <c r="BV453">
        <v>0</v>
      </c>
      <c r="BW453">
        <v>4.9000000000000004</v>
      </c>
      <c r="BX453">
        <f t="shared" si="129"/>
        <v>4.2733333333333334</v>
      </c>
      <c r="BY453">
        <v>0</v>
      </c>
      <c r="BZ453">
        <v>0</v>
      </c>
      <c r="CA453">
        <v>0</v>
      </c>
      <c r="CB453">
        <v>0</v>
      </c>
      <c r="CC453" t="str">
        <f t="shared" si="130"/>
        <v/>
      </c>
      <c r="CD453">
        <v>0</v>
      </c>
      <c r="CE453">
        <v>0</v>
      </c>
      <c r="CF453">
        <v>0</v>
      </c>
      <c r="CG453">
        <v>0</v>
      </c>
      <c r="CH453">
        <v>0</v>
      </c>
      <c r="CI453" t="str">
        <f t="shared" si="131"/>
        <v/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2.88</v>
      </c>
      <c r="CP453">
        <v>0</v>
      </c>
      <c r="CQ453">
        <v>0</v>
      </c>
      <c r="CR453">
        <f t="shared" si="132"/>
        <v>2.88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 t="str">
        <f t="shared" si="133"/>
        <v/>
      </c>
      <c r="DA453">
        <v>3.11</v>
      </c>
      <c r="DB453">
        <v>7.89</v>
      </c>
      <c r="DC453">
        <v>0</v>
      </c>
      <c r="DD453">
        <v>0</v>
      </c>
      <c r="DE453">
        <v>3.06</v>
      </c>
      <c r="DF453">
        <v>0</v>
      </c>
      <c r="DG453">
        <v>0</v>
      </c>
      <c r="DH453">
        <f t="shared" si="134"/>
        <v>3.06</v>
      </c>
    </row>
    <row r="454" spans="1:112" x14ac:dyDescent="0.25">
      <c r="A454" s="11"/>
      <c r="B454" t="s">
        <v>137</v>
      </c>
      <c r="C454">
        <v>0</v>
      </c>
      <c r="D454">
        <v>0</v>
      </c>
      <c r="E454">
        <v>0</v>
      </c>
      <c r="F454">
        <v>2.41</v>
      </c>
      <c r="G454">
        <v>2.41</v>
      </c>
      <c r="H454">
        <v>0</v>
      </c>
      <c r="I454">
        <f t="shared" si="135"/>
        <v>2.41</v>
      </c>
      <c r="J454">
        <v>0</v>
      </c>
      <c r="K454">
        <v>0</v>
      </c>
      <c r="L454">
        <v>2</v>
      </c>
      <c r="M454">
        <v>0</v>
      </c>
      <c r="N454">
        <f t="shared" si="119"/>
        <v>2</v>
      </c>
      <c r="O454">
        <v>1.8</v>
      </c>
      <c r="P454">
        <v>0</v>
      </c>
      <c r="Q454">
        <v>0</v>
      </c>
      <c r="R454">
        <f t="shared" si="120"/>
        <v>1.8</v>
      </c>
      <c r="S454">
        <v>0</v>
      </c>
      <c r="T454">
        <v>0</v>
      </c>
      <c r="U454" t="str">
        <f t="shared" si="121"/>
        <v/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 t="str">
        <f t="shared" si="122"/>
        <v/>
      </c>
      <c r="AI454">
        <v>0</v>
      </c>
      <c r="AJ454">
        <v>4.37</v>
      </c>
      <c r="AK454">
        <v>7.58</v>
      </c>
      <c r="AL454">
        <f t="shared" si="123"/>
        <v>5.9749999999999996</v>
      </c>
      <c r="AM454">
        <v>0</v>
      </c>
      <c r="AN454">
        <v>0</v>
      </c>
      <c r="AO454" t="str">
        <f t="shared" si="124"/>
        <v/>
      </c>
      <c r="AP454">
        <v>2.0299999999999998</v>
      </c>
      <c r="AQ454">
        <v>0</v>
      </c>
      <c r="AR454">
        <v>0</v>
      </c>
      <c r="AS454">
        <v>0</v>
      </c>
      <c r="AT454">
        <f t="shared" si="125"/>
        <v>2.0299999999999998</v>
      </c>
      <c r="AU454">
        <v>0</v>
      </c>
      <c r="AV454">
        <v>0</v>
      </c>
      <c r="AW454">
        <v>0</v>
      </c>
      <c r="AX454" t="str">
        <f t="shared" si="126"/>
        <v/>
      </c>
      <c r="AY454">
        <v>0</v>
      </c>
      <c r="AZ454">
        <v>0</v>
      </c>
      <c r="BA454">
        <v>0</v>
      </c>
      <c r="BB454">
        <v>4.5199999999999996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f t="shared" si="127"/>
        <v>4.5199999999999996</v>
      </c>
      <c r="BL454">
        <v>0</v>
      </c>
      <c r="BM454">
        <v>1.95</v>
      </c>
      <c r="BN454">
        <v>0</v>
      </c>
      <c r="BO454">
        <v>0</v>
      </c>
      <c r="BP454">
        <v>0</v>
      </c>
      <c r="BQ454">
        <v>1.95</v>
      </c>
      <c r="BR454">
        <f t="shared" si="128"/>
        <v>2.8066666666666666</v>
      </c>
      <c r="BS454">
        <v>3.78</v>
      </c>
      <c r="BT454">
        <v>3.18</v>
      </c>
      <c r="BU454">
        <v>0</v>
      </c>
      <c r="BV454">
        <v>0</v>
      </c>
      <c r="BW454">
        <v>4.71</v>
      </c>
      <c r="BX454">
        <f t="shared" si="129"/>
        <v>3.89</v>
      </c>
      <c r="BY454">
        <v>0</v>
      </c>
      <c r="BZ454">
        <v>0</v>
      </c>
      <c r="CA454">
        <v>0</v>
      </c>
      <c r="CB454">
        <v>0</v>
      </c>
      <c r="CC454" t="str">
        <f t="shared" si="130"/>
        <v/>
      </c>
      <c r="CD454">
        <v>0</v>
      </c>
      <c r="CE454">
        <v>0</v>
      </c>
      <c r="CF454">
        <v>0</v>
      </c>
      <c r="CG454">
        <v>0</v>
      </c>
      <c r="CH454">
        <v>0</v>
      </c>
      <c r="CI454" t="str">
        <f t="shared" si="131"/>
        <v/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2.87</v>
      </c>
      <c r="CP454">
        <v>0</v>
      </c>
      <c r="CQ454">
        <v>0</v>
      </c>
      <c r="CR454">
        <f t="shared" si="132"/>
        <v>2.87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 t="str">
        <f t="shared" si="133"/>
        <v/>
      </c>
      <c r="DA454">
        <v>3.04</v>
      </c>
      <c r="DB454">
        <v>7.66</v>
      </c>
      <c r="DC454">
        <v>0</v>
      </c>
      <c r="DD454">
        <v>0</v>
      </c>
      <c r="DE454">
        <v>2.5099999999999998</v>
      </c>
      <c r="DF454">
        <v>0</v>
      </c>
      <c r="DG454">
        <v>0</v>
      </c>
      <c r="DH454">
        <f t="shared" si="134"/>
        <v>2.5099999999999998</v>
      </c>
    </row>
    <row r="455" spans="1:112" x14ac:dyDescent="0.25">
      <c r="A455" s="11"/>
      <c r="B455" t="s">
        <v>138</v>
      </c>
      <c r="C455">
        <v>0</v>
      </c>
      <c r="D455">
        <v>0</v>
      </c>
      <c r="E455">
        <v>0</v>
      </c>
      <c r="F455">
        <v>2.37</v>
      </c>
      <c r="G455">
        <v>2.44</v>
      </c>
      <c r="H455">
        <v>0</v>
      </c>
      <c r="I455">
        <f t="shared" si="135"/>
        <v>2.4050000000000002</v>
      </c>
      <c r="J455">
        <v>0</v>
      </c>
      <c r="K455">
        <v>0</v>
      </c>
      <c r="L455">
        <v>1.97</v>
      </c>
      <c r="M455">
        <v>0</v>
      </c>
      <c r="N455">
        <f t="shared" si="119"/>
        <v>1.97</v>
      </c>
      <c r="O455">
        <v>1.98</v>
      </c>
      <c r="P455">
        <v>0</v>
      </c>
      <c r="Q455">
        <v>0</v>
      </c>
      <c r="R455">
        <f t="shared" si="120"/>
        <v>1.98</v>
      </c>
      <c r="S455">
        <v>0</v>
      </c>
      <c r="T455">
        <v>0</v>
      </c>
      <c r="U455" t="str">
        <f t="shared" si="121"/>
        <v/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 t="str">
        <f t="shared" si="122"/>
        <v/>
      </c>
      <c r="AI455">
        <v>0</v>
      </c>
      <c r="AJ455">
        <v>4.33</v>
      </c>
      <c r="AK455">
        <v>8.44</v>
      </c>
      <c r="AL455">
        <f t="shared" si="123"/>
        <v>6.3849999999999998</v>
      </c>
      <c r="AM455">
        <v>0</v>
      </c>
      <c r="AN455">
        <v>0</v>
      </c>
      <c r="AO455" t="str">
        <f t="shared" si="124"/>
        <v/>
      </c>
      <c r="AP455">
        <v>1.93</v>
      </c>
      <c r="AQ455">
        <v>0</v>
      </c>
      <c r="AR455">
        <v>0</v>
      </c>
      <c r="AS455">
        <v>0</v>
      </c>
      <c r="AT455">
        <f t="shared" si="125"/>
        <v>1.93</v>
      </c>
      <c r="AU455">
        <v>0</v>
      </c>
      <c r="AV455">
        <v>0</v>
      </c>
      <c r="AW455">
        <v>0</v>
      </c>
      <c r="AX455" t="str">
        <f t="shared" si="126"/>
        <v/>
      </c>
      <c r="AY455">
        <v>0</v>
      </c>
      <c r="AZ455">
        <v>0</v>
      </c>
      <c r="BA455">
        <v>0</v>
      </c>
      <c r="BB455">
        <v>4.66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f t="shared" si="127"/>
        <v>4.66</v>
      </c>
      <c r="BL455">
        <v>0</v>
      </c>
      <c r="BM455">
        <v>2.08</v>
      </c>
      <c r="BN455">
        <v>0</v>
      </c>
      <c r="BO455">
        <v>0</v>
      </c>
      <c r="BP455">
        <v>0</v>
      </c>
      <c r="BQ455">
        <v>2.11</v>
      </c>
      <c r="BR455">
        <f t="shared" si="128"/>
        <v>2.9499999999999997</v>
      </c>
      <c r="BS455">
        <v>3.5</v>
      </c>
      <c r="BT455">
        <v>3.31</v>
      </c>
      <c r="BU455">
        <v>0</v>
      </c>
      <c r="BV455">
        <v>0</v>
      </c>
      <c r="BW455">
        <v>4.51</v>
      </c>
      <c r="BX455">
        <f t="shared" si="129"/>
        <v>3.7733333333333334</v>
      </c>
      <c r="BY455">
        <v>0</v>
      </c>
      <c r="BZ455">
        <v>0</v>
      </c>
      <c r="CA455">
        <v>0</v>
      </c>
      <c r="CB455">
        <v>0</v>
      </c>
      <c r="CC455" t="str">
        <f t="shared" si="130"/>
        <v/>
      </c>
      <c r="CD455">
        <v>0</v>
      </c>
      <c r="CE455">
        <v>0</v>
      </c>
      <c r="CF455">
        <v>0</v>
      </c>
      <c r="CG455">
        <v>0</v>
      </c>
      <c r="CH455">
        <v>0</v>
      </c>
      <c r="CI455" t="str">
        <f t="shared" si="131"/>
        <v/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2.67</v>
      </c>
      <c r="CP455">
        <v>0</v>
      </c>
      <c r="CQ455">
        <v>0</v>
      </c>
      <c r="CR455">
        <f t="shared" si="132"/>
        <v>2.67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 t="str">
        <f t="shared" si="133"/>
        <v/>
      </c>
      <c r="DA455">
        <v>3.16</v>
      </c>
      <c r="DB455">
        <v>8.66</v>
      </c>
      <c r="DC455">
        <v>0</v>
      </c>
      <c r="DD455">
        <v>0</v>
      </c>
      <c r="DE455">
        <v>2.33</v>
      </c>
      <c r="DF455">
        <v>0</v>
      </c>
      <c r="DG455">
        <v>0</v>
      </c>
      <c r="DH455">
        <f t="shared" si="134"/>
        <v>2.33</v>
      </c>
    </row>
    <row r="456" spans="1:112" x14ac:dyDescent="0.25">
      <c r="A456" s="11"/>
      <c r="B456" t="s">
        <v>139</v>
      </c>
      <c r="C456">
        <v>0</v>
      </c>
      <c r="D456">
        <v>0</v>
      </c>
      <c r="E456">
        <v>0</v>
      </c>
      <c r="F456">
        <v>2.27</v>
      </c>
      <c r="G456">
        <v>2.33</v>
      </c>
      <c r="H456">
        <v>0</v>
      </c>
      <c r="I456">
        <f t="shared" si="135"/>
        <v>2.2999999999999998</v>
      </c>
      <c r="J456">
        <v>0</v>
      </c>
      <c r="K456">
        <v>0</v>
      </c>
      <c r="L456">
        <v>1.88</v>
      </c>
      <c r="M456">
        <v>0</v>
      </c>
      <c r="N456">
        <f t="shared" si="119"/>
        <v>1.88</v>
      </c>
      <c r="O456">
        <v>2.64</v>
      </c>
      <c r="P456">
        <v>0</v>
      </c>
      <c r="Q456">
        <v>0</v>
      </c>
      <c r="R456">
        <f t="shared" si="120"/>
        <v>2.64</v>
      </c>
      <c r="S456">
        <v>0</v>
      </c>
      <c r="T456">
        <v>0</v>
      </c>
      <c r="U456" t="str">
        <f t="shared" si="121"/>
        <v/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 t="str">
        <f t="shared" si="122"/>
        <v/>
      </c>
      <c r="AI456">
        <v>0</v>
      </c>
      <c r="AJ456">
        <v>4.92</v>
      </c>
      <c r="AK456">
        <v>7.83</v>
      </c>
      <c r="AL456">
        <f t="shared" si="123"/>
        <v>6.375</v>
      </c>
      <c r="AM456">
        <v>0</v>
      </c>
      <c r="AN456">
        <v>0</v>
      </c>
      <c r="AO456" t="str">
        <f t="shared" si="124"/>
        <v/>
      </c>
      <c r="AP456">
        <v>1.91</v>
      </c>
      <c r="AQ456">
        <v>0</v>
      </c>
      <c r="AR456">
        <v>0</v>
      </c>
      <c r="AS456">
        <v>0</v>
      </c>
      <c r="AT456">
        <f t="shared" si="125"/>
        <v>1.91</v>
      </c>
      <c r="AU456">
        <v>0</v>
      </c>
      <c r="AV456">
        <v>0</v>
      </c>
      <c r="AW456">
        <v>0</v>
      </c>
      <c r="AX456" t="str">
        <f t="shared" si="126"/>
        <v/>
      </c>
      <c r="AY456">
        <v>0</v>
      </c>
      <c r="AZ456">
        <v>0</v>
      </c>
      <c r="BA456">
        <v>0</v>
      </c>
      <c r="BB456">
        <v>4.7699999999999996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f t="shared" si="127"/>
        <v>4.7699999999999996</v>
      </c>
      <c r="BL456">
        <v>0</v>
      </c>
      <c r="BM456">
        <v>2.02</v>
      </c>
      <c r="BN456">
        <v>0</v>
      </c>
      <c r="BO456">
        <v>0</v>
      </c>
      <c r="BP456">
        <v>0</v>
      </c>
      <c r="BQ456">
        <v>2.02</v>
      </c>
      <c r="BR456">
        <f t="shared" si="128"/>
        <v>2.9366666666666661</v>
      </c>
      <c r="BS456">
        <v>3.42</v>
      </c>
      <c r="BT456">
        <v>3.04</v>
      </c>
      <c r="BU456">
        <v>0</v>
      </c>
      <c r="BV456">
        <v>0</v>
      </c>
      <c r="BW456">
        <v>4.5599999999999996</v>
      </c>
      <c r="BX456">
        <f t="shared" si="129"/>
        <v>3.6733333333333333</v>
      </c>
      <c r="BY456">
        <v>0</v>
      </c>
      <c r="BZ456">
        <v>0</v>
      </c>
      <c r="CA456">
        <v>0</v>
      </c>
      <c r="CB456">
        <v>0</v>
      </c>
      <c r="CC456" t="str">
        <f t="shared" si="130"/>
        <v/>
      </c>
      <c r="CD456">
        <v>0</v>
      </c>
      <c r="CE456">
        <v>0</v>
      </c>
      <c r="CF456">
        <v>0</v>
      </c>
      <c r="CG456">
        <v>0</v>
      </c>
      <c r="CH456">
        <v>0</v>
      </c>
      <c r="CI456" t="str">
        <f t="shared" si="131"/>
        <v/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2.67</v>
      </c>
      <c r="CP456">
        <v>0</v>
      </c>
      <c r="CQ456">
        <v>0</v>
      </c>
      <c r="CR456">
        <f t="shared" si="132"/>
        <v>2.67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 t="str">
        <f t="shared" si="133"/>
        <v/>
      </c>
      <c r="DA456">
        <v>3.18</v>
      </c>
      <c r="DB456">
        <v>8.75</v>
      </c>
      <c r="DC456">
        <v>0</v>
      </c>
      <c r="DD456">
        <v>0</v>
      </c>
      <c r="DE456">
        <v>2.44</v>
      </c>
      <c r="DF456">
        <v>0</v>
      </c>
      <c r="DG456">
        <v>0</v>
      </c>
      <c r="DH456">
        <f t="shared" si="134"/>
        <v>2.44</v>
      </c>
    </row>
    <row r="457" spans="1:112" x14ac:dyDescent="0.25">
      <c r="A457" s="11"/>
      <c r="B457" t="s">
        <v>140</v>
      </c>
      <c r="C457">
        <v>0</v>
      </c>
      <c r="D457">
        <v>0</v>
      </c>
      <c r="E457">
        <v>0</v>
      </c>
      <c r="F457">
        <v>2.2000000000000002</v>
      </c>
      <c r="G457">
        <v>2.37</v>
      </c>
      <c r="H457">
        <v>0</v>
      </c>
      <c r="I457">
        <f t="shared" si="135"/>
        <v>2.2850000000000001</v>
      </c>
      <c r="J457">
        <v>0</v>
      </c>
      <c r="K457">
        <v>0</v>
      </c>
      <c r="L457">
        <v>1.82</v>
      </c>
      <c r="M457">
        <v>0</v>
      </c>
      <c r="N457">
        <f t="shared" si="119"/>
        <v>1.82</v>
      </c>
      <c r="O457">
        <v>2.62</v>
      </c>
      <c r="P457">
        <v>0</v>
      </c>
      <c r="Q457">
        <v>0</v>
      </c>
      <c r="R457">
        <f t="shared" si="120"/>
        <v>2.62</v>
      </c>
      <c r="S457">
        <v>0</v>
      </c>
      <c r="T457">
        <v>0</v>
      </c>
      <c r="U457" t="str">
        <f t="shared" si="121"/>
        <v/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 t="str">
        <f t="shared" si="122"/>
        <v/>
      </c>
      <c r="AI457">
        <v>0</v>
      </c>
      <c r="AJ457">
        <v>5.05</v>
      </c>
      <c r="AK457">
        <v>8.81</v>
      </c>
      <c r="AL457">
        <f t="shared" si="123"/>
        <v>6.93</v>
      </c>
      <c r="AM457">
        <v>0</v>
      </c>
      <c r="AN457">
        <v>0</v>
      </c>
      <c r="AO457" t="str">
        <f t="shared" si="124"/>
        <v/>
      </c>
      <c r="AP457">
        <v>1.83</v>
      </c>
      <c r="AQ457">
        <v>0</v>
      </c>
      <c r="AR457">
        <v>0</v>
      </c>
      <c r="AS457">
        <v>0</v>
      </c>
      <c r="AT457">
        <f t="shared" si="125"/>
        <v>1.83</v>
      </c>
      <c r="AU457">
        <v>0</v>
      </c>
      <c r="AV457">
        <v>0</v>
      </c>
      <c r="AW457">
        <v>0</v>
      </c>
      <c r="AX457" t="str">
        <f t="shared" si="126"/>
        <v/>
      </c>
      <c r="AY457">
        <v>0</v>
      </c>
      <c r="AZ457">
        <v>0</v>
      </c>
      <c r="BA457">
        <v>0</v>
      </c>
      <c r="BB457">
        <v>4.4400000000000004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f t="shared" si="127"/>
        <v>4.4400000000000004</v>
      </c>
      <c r="BL457">
        <v>0</v>
      </c>
      <c r="BM457">
        <v>2.04</v>
      </c>
      <c r="BN457">
        <v>0</v>
      </c>
      <c r="BO457">
        <v>0</v>
      </c>
      <c r="BP457">
        <v>0</v>
      </c>
      <c r="BQ457">
        <v>2.04</v>
      </c>
      <c r="BR457">
        <f t="shared" si="128"/>
        <v>2.84</v>
      </c>
      <c r="BS457">
        <v>3.54</v>
      </c>
      <c r="BT457">
        <v>3.17</v>
      </c>
      <c r="BU457">
        <v>0</v>
      </c>
      <c r="BV457">
        <v>0</v>
      </c>
      <c r="BW457">
        <v>4.5</v>
      </c>
      <c r="BX457">
        <f t="shared" si="129"/>
        <v>3.7366666666666668</v>
      </c>
      <c r="BY457">
        <v>0</v>
      </c>
      <c r="BZ457">
        <v>0</v>
      </c>
      <c r="CA457">
        <v>0</v>
      </c>
      <c r="CB457">
        <v>0</v>
      </c>
      <c r="CC457" t="str">
        <f t="shared" si="130"/>
        <v/>
      </c>
      <c r="CD457">
        <v>0</v>
      </c>
      <c r="CE457">
        <v>0</v>
      </c>
      <c r="CF457">
        <v>0</v>
      </c>
      <c r="CG457">
        <v>0</v>
      </c>
      <c r="CH457">
        <v>0</v>
      </c>
      <c r="CI457" t="str">
        <f t="shared" si="131"/>
        <v/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2.7</v>
      </c>
      <c r="CP457">
        <v>0</v>
      </c>
      <c r="CQ457">
        <v>0</v>
      </c>
      <c r="CR457">
        <f t="shared" si="132"/>
        <v>2.7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 t="str">
        <f t="shared" si="133"/>
        <v/>
      </c>
      <c r="DA457">
        <v>3.19</v>
      </c>
      <c r="DB457">
        <v>8.58</v>
      </c>
      <c r="DC457">
        <v>0</v>
      </c>
      <c r="DD457">
        <v>0</v>
      </c>
      <c r="DE457">
        <v>2.65</v>
      </c>
      <c r="DF457">
        <v>0</v>
      </c>
      <c r="DG457">
        <v>0</v>
      </c>
      <c r="DH457">
        <f t="shared" si="134"/>
        <v>2.65</v>
      </c>
    </row>
    <row r="458" spans="1:112" x14ac:dyDescent="0.25">
      <c r="A458" s="11"/>
      <c r="B458" t="s">
        <v>141</v>
      </c>
      <c r="C458">
        <v>0</v>
      </c>
      <c r="D458">
        <v>0</v>
      </c>
      <c r="E458">
        <v>0</v>
      </c>
      <c r="F458">
        <v>2.2799999999999998</v>
      </c>
      <c r="G458">
        <v>2.23</v>
      </c>
      <c r="H458">
        <v>0</v>
      </c>
      <c r="I458">
        <f t="shared" si="135"/>
        <v>2.2549999999999999</v>
      </c>
      <c r="J458">
        <v>0</v>
      </c>
      <c r="K458">
        <v>0</v>
      </c>
      <c r="L458">
        <v>1.81</v>
      </c>
      <c r="M458">
        <v>0</v>
      </c>
      <c r="N458">
        <f t="shared" si="119"/>
        <v>1.81</v>
      </c>
      <c r="O458">
        <v>4.04</v>
      </c>
      <c r="P458">
        <v>0</v>
      </c>
      <c r="Q458">
        <v>0</v>
      </c>
      <c r="R458">
        <f t="shared" si="120"/>
        <v>4.04</v>
      </c>
      <c r="S458">
        <v>0</v>
      </c>
      <c r="T458">
        <v>0</v>
      </c>
      <c r="U458" t="str">
        <f t="shared" si="121"/>
        <v/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 t="str">
        <f t="shared" si="122"/>
        <v/>
      </c>
      <c r="AI458">
        <v>0</v>
      </c>
      <c r="AJ458">
        <v>5.05</v>
      </c>
      <c r="AK458">
        <v>8.91</v>
      </c>
      <c r="AL458">
        <f t="shared" si="123"/>
        <v>6.98</v>
      </c>
      <c r="AM458">
        <v>0</v>
      </c>
      <c r="AN458">
        <v>0</v>
      </c>
      <c r="AO458" t="str">
        <f t="shared" si="124"/>
        <v/>
      </c>
      <c r="AP458">
        <v>1.94</v>
      </c>
      <c r="AQ458">
        <v>0</v>
      </c>
      <c r="AR458">
        <v>0</v>
      </c>
      <c r="AS458">
        <v>0</v>
      </c>
      <c r="AT458">
        <f t="shared" si="125"/>
        <v>1.94</v>
      </c>
      <c r="AU458">
        <v>0</v>
      </c>
      <c r="AV458">
        <v>0</v>
      </c>
      <c r="AW458">
        <v>0</v>
      </c>
      <c r="AX458" t="str">
        <f t="shared" si="126"/>
        <v/>
      </c>
      <c r="AY458">
        <v>0</v>
      </c>
      <c r="AZ458">
        <v>0</v>
      </c>
      <c r="BA458">
        <v>0</v>
      </c>
      <c r="BB458">
        <v>4.83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f t="shared" si="127"/>
        <v>4.83</v>
      </c>
      <c r="BL458">
        <v>0</v>
      </c>
      <c r="BM458">
        <v>2.19</v>
      </c>
      <c r="BN458">
        <v>0</v>
      </c>
      <c r="BO458">
        <v>0</v>
      </c>
      <c r="BP458">
        <v>0</v>
      </c>
      <c r="BQ458">
        <v>2.19</v>
      </c>
      <c r="BR458">
        <f t="shared" si="128"/>
        <v>3.07</v>
      </c>
      <c r="BS458">
        <v>3.57</v>
      </c>
      <c r="BT458">
        <v>3.13</v>
      </c>
      <c r="BU458">
        <v>0</v>
      </c>
      <c r="BV458">
        <v>0</v>
      </c>
      <c r="BW458">
        <v>4.3600000000000003</v>
      </c>
      <c r="BX458">
        <f t="shared" si="129"/>
        <v>3.6866666666666661</v>
      </c>
      <c r="BY458">
        <v>0</v>
      </c>
      <c r="BZ458">
        <v>0</v>
      </c>
      <c r="CA458">
        <v>0</v>
      </c>
      <c r="CB458">
        <v>0</v>
      </c>
      <c r="CC458" t="str">
        <f t="shared" si="130"/>
        <v/>
      </c>
      <c r="CD458">
        <v>0</v>
      </c>
      <c r="CE458">
        <v>0</v>
      </c>
      <c r="CF458">
        <v>0</v>
      </c>
      <c r="CG458">
        <v>0</v>
      </c>
      <c r="CH458">
        <v>0</v>
      </c>
      <c r="CI458" t="str">
        <f t="shared" si="131"/>
        <v/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2.78</v>
      </c>
      <c r="CP458">
        <v>0</v>
      </c>
      <c r="CQ458">
        <v>0</v>
      </c>
      <c r="CR458">
        <f t="shared" si="132"/>
        <v>2.78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 t="str">
        <f t="shared" si="133"/>
        <v/>
      </c>
      <c r="DA458">
        <v>3.3</v>
      </c>
      <c r="DB458">
        <v>9.09</v>
      </c>
      <c r="DC458">
        <v>0</v>
      </c>
      <c r="DD458">
        <v>0</v>
      </c>
      <c r="DE458">
        <v>3.47</v>
      </c>
      <c r="DF458">
        <v>0</v>
      </c>
      <c r="DG458">
        <v>0</v>
      </c>
      <c r="DH458">
        <f t="shared" si="134"/>
        <v>3.47</v>
      </c>
    </row>
    <row r="459" spans="1:112" x14ac:dyDescent="0.25">
      <c r="A459" s="11"/>
      <c r="B459" t="s">
        <v>142</v>
      </c>
      <c r="C459">
        <v>0</v>
      </c>
      <c r="D459">
        <v>0</v>
      </c>
      <c r="E459">
        <v>0</v>
      </c>
      <c r="F459">
        <v>2.2000000000000002</v>
      </c>
      <c r="G459">
        <v>2.2400000000000002</v>
      </c>
      <c r="H459">
        <v>0</v>
      </c>
      <c r="I459">
        <f t="shared" si="135"/>
        <v>2.2200000000000002</v>
      </c>
      <c r="J459">
        <v>0</v>
      </c>
      <c r="K459">
        <v>0</v>
      </c>
      <c r="L459">
        <v>1.77</v>
      </c>
      <c r="M459">
        <v>0</v>
      </c>
      <c r="N459">
        <f t="shared" si="119"/>
        <v>1.77</v>
      </c>
      <c r="O459">
        <v>3.39</v>
      </c>
      <c r="P459">
        <v>0</v>
      </c>
      <c r="Q459">
        <v>0</v>
      </c>
      <c r="R459">
        <f t="shared" si="120"/>
        <v>3.39</v>
      </c>
      <c r="S459">
        <v>0</v>
      </c>
      <c r="T459">
        <v>0</v>
      </c>
      <c r="U459" t="str">
        <f t="shared" si="121"/>
        <v/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 t="str">
        <f t="shared" si="122"/>
        <v/>
      </c>
      <c r="AI459">
        <v>0</v>
      </c>
      <c r="AJ459">
        <v>4.8099999999999996</v>
      </c>
      <c r="AK459">
        <v>8.8000000000000007</v>
      </c>
      <c r="AL459">
        <f t="shared" si="123"/>
        <v>6.8049999999999997</v>
      </c>
      <c r="AM459">
        <v>0</v>
      </c>
      <c r="AN459">
        <v>0</v>
      </c>
      <c r="AO459" t="str">
        <f t="shared" si="124"/>
        <v/>
      </c>
      <c r="AP459">
        <v>2.65</v>
      </c>
      <c r="AQ459">
        <v>0</v>
      </c>
      <c r="AR459">
        <v>0</v>
      </c>
      <c r="AS459">
        <v>0</v>
      </c>
      <c r="AT459">
        <f t="shared" si="125"/>
        <v>2.65</v>
      </c>
      <c r="AU459">
        <v>0</v>
      </c>
      <c r="AV459">
        <v>0</v>
      </c>
      <c r="AW459">
        <v>0</v>
      </c>
      <c r="AX459" t="str">
        <f t="shared" si="126"/>
        <v/>
      </c>
      <c r="AY459">
        <v>0</v>
      </c>
      <c r="AZ459">
        <v>0</v>
      </c>
      <c r="BA459">
        <v>0</v>
      </c>
      <c r="BB459">
        <v>4.5599999999999996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f t="shared" si="127"/>
        <v>4.5599999999999996</v>
      </c>
      <c r="BL459">
        <v>0</v>
      </c>
      <c r="BM459">
        <v>2.09</v>
      </c>
      <c r="BN459">
        <v>0</v>
      </c>
      <c r="BO459">
        <v>0</v>
      </c>
      <c r="BP459">
        <v>0</v>
      </c>
      <c r="BQ459">
        <v>2.09</v>
      </c>
      <c r="BR459">
        <f t="shared" si="128"/>
        <v>2.9133333333333327</v>
      </c>
      <c r="BS459">
        <v>3.45</v>
      </c>
      <c r="BT459">
        <v>3.06</v>
      </c>
      <c r="BU459">
        <v>0</v>
      </c>
      <c r="BV459">
        <v>0</v>
      </c>
      <c r="BW459">
        <v>4.4000000000000004</v>
      </c>
      <c r="BX459">
        <f t="shared" si="129"/>
        <v>3.6366666666666667</v>
      </c>
      <c r="BY459">
        <v>0</v>
      </c>
      <c r="BZ459">
        <v>0</v>
      </c>
      <c r="CA459">
        <v>0</v>
      </c>
      <c r="CB459">
        <v>0</v>
      </c>
      <c r="CC459" t="str">
        <f t="shared" si="130"/>
        <v/>
      </c>
      <c r="CD459">
        <v>0</v>
      </c>
      <c r="CE459">
        <v>0</v>
      </c>
      <c r="CF459">
        <v>0</v>
      </c>
      <c r="CG459">
        <v>0</v>
      </c>
      <c r="CH459">
        <v>0</v>
      </c>
      <c r="CI459" t="str">
        <f t="shared" si="131"/>
        <v/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2.74</v>
      </c>
      <c r="CP459">
        <v>0</v>
      </c>
      <c r="CQ459">
        <v>0</v>
      </c>
      <c r="CR459">
        <f t="shared" si="132"/>
        <v>2.74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 t="str">
        <f t="shared" si="133"/>
        <v/>
      </c>
      <c r="DA459">
        <v>3.17</v>
      </c>
      <c r="DB459">
        <v>8.77</v>
      </c>
      <c r="DC459">
        <v>0</v>
      </c>
      <c r="DD459">
        <v>0</v>
      </c>
      <c r="DE459">
        <v>3.65</v>
      </c>
      <c r="DF459">
        <v>0</v>
      </c>
      <c r="DG459">
        <v>0</v>
      </c>
      <c r="DH459">
        <f t="shared" si="134"/>
        <v>3.65</v>
      </c>
    </row>
    <row r="460" spans="1:112" x14ac:dyDescent="0.25">
      <c r="A460" s="11"/>
      <c r="B460" t="s">
        <v>143</v>
      </c>
      <c r="C460">
        <v>0</v>
      </c>
      <c r="D460">
        <v>0</v>
      </c>
      <c r="E460">
        <v>0</v>
      </c>
      <c r="F460">
        <v>2.17</v>
      </c>
      <c r="G460">
        <v>2.2999999999999998</v>
      </c>
      <c r="H460">
        <v>0</v>
      </c>
      <c r="I460">
        <f t="shared" si="135"/>
        <v>2.2349999999999999</v>
      </c>
      <c r="J460">
        <v>0</v>
      </c>
      <c r="K460">
        <v>0</v>
      </c>
      <c r="L460">
        <v>1.7</v>
      </c>
      <c r="M460">
        <v>0</v>
      </c>
      <c r="N460">
        <f t="shared" si="119"/>
        <v>1.7</v>
      </c>
      <c r="O460">
        <v>2.74</v>
      </c>
      <c r="P460">
        <v>0</v>
      </c>
      <c r="Q460">
        <v>0</v>
      </c>
      <c r="R460">
        <f t="shared" si="120"/>
        <v>2.74</v>
      </c>
      <c r="S460">
        <v>0</v>
      </c>
      <c r="T460">
        <v>0</v>
      </c>
      <c r="U460" t="str">
        <f t="shared" si="121"/>
        <v/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 t="str">
        <f t="shared" si="122"/>
        <v/>
      </c>
      <c r="AI460">
        <v>0</v>
      </c>
      <c r="AJ460">
        <v>4.5199999999999996</v>
      </c>
      <c r="AK460">
        <v>7.82</v>
      </c>
      <c r="AL460">
        <f t="shared" si="123"/>
        <v>6.17</v>
      </c>
      <c r="AM460">
        <v>0</v>
      </c>
      <c r="AN460">
        <v>0</v>
      </c>
      <c r="AO460" t="str">
        <f t="shared" si="124"/>
        <v/>
      </c>
      <c r="AP460">
        <v>2.59</v>
      </c>
      <c r="AQ460">
        <v>0</v>
      </c>
      <c r="AR460">
        <v>0</v>
      </c>
      <c r="AS460">
        <v>0</v>
      </c>
      <c r="AT460">
        <f t="shared" si="125"/>
        <v>2.59</v>
      </c>
      <c r="AU460">
        <v>0</v>
      </c>
      <c r="AV460">
        <v>0</v>
      </c>
      <c r="AW460">
        <v>0</v>
      </c>
      <c r="AX460" t="str">
        <f t="shared" si="126"/>
        <v/>
      </c>
      <c r="AY460">
        <v>0</v>
      </c>
      <c r="AZ460">
        <v>0</v>
      </c>
      <c r="BA460">
        <v>0</v>
      </c>
      <c r="BB460">
        <v>4.58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f t="shared" si="127"/>
        <v>4.58</v>
      </c>
      <c r="BL460">
        <v>0</v>
      </c>
      <c r="BM460">
        <v>1.91</v>
      </c>
      <c r="BN460">
        <v>0</v>
      </c>
      <c r="BO460">
        <v>0</v>
      </c>
      <c r="BP460">
        <v>0</v>
      </c>
      <c r="BQ460">
        <v>1.91</v>
      </c>
      <c r="BR460">
        <f t="shared" si="128"/>
        <v>2.8000000000000003</v>
      </c>
      <c r="BS460">
        <v>3.44</v>
      </c>
      <c r="BT460">
        <v>2.91</v>
      </c>
      <c r="BU460">
        <v>0</v>
      </c>
      <c r="BV460">
        <v>0</v>
      </c>
      <c r="BW460">
        <v>4.3</v>
      </c>
      <c r="BX460">
        <f t="shared" si="129"/>
        <v>3.5499999999999994</v>
      </c>
      <c r="BY460">
        <v>0</v>
      </c>
      <c r="BZ460">
        <v>0</v>
      </c>
      <c r="CA460">
        <v>0</v>
      </c>
      <c r="CB460">
        <v>0</v>
      </c>
      <c r="CC460" t="str">
        <f t="shared" si="130"/>
        <v/>
      </c>
      <c r="CD460">
        <v>0</v>
      </c>
      <c r="CE460">
        <v>0</v>
      </c>
      <c r="CF460">
        <v>0</v>
      </c>
      <c r="CG460">
        <v>0</v>
      </c>
      <c r="CH460">
        <v>0</v>
      </c>
      <c r="CI460" t="str">
        <f t="shared" si="131"/>
        <v/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2.69</v>
      </c>
      <c r="CP460">
        <v>0</v>
      </c>
      <c r="CQ460">
        <v>0</v>
      </c>
      <c r="CR460">
        <f t="shared" si="132"/>
        <v>2.69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 t="str">
        <f t="shared" si="133"/>
        <v/>
      </c>
      <c r="DA460">
        <v>3.06</v>
      </c>
      <c r="DB460">
        <v>9.07</v>
      </c>
      <c r="DC460">
        <v>0</v>
      </c>
      <c r="DD460">
        <v>0</v>
      </c>
      <c r="DE460">
        <v>4.05</v>
      </c>
      <c r="DF460">
        <v>0</v>
      </c>
      <c r="DG460">
        <v>0</v>
      </c>
      <c r="DH460">
        <f t="shared" si="134"/>
        <v>4.05</v>
      </c>
    </row>
    <row r="461" spans="1:112" x14ac:dyDescent="0.25">
      <c r="A461" s="11"/>
      <c r="B461" t="s">
        <v>144</v>
      </c>
      <c r="C461">
        <v>0</v>
      </c>
      <c r="D461">
        <v>0</v>
      </c>
      <c r="E461">
        <v>0</v>
      </c>
      <c r="F461">
        <v>2.0699999999999998</v>
      </c>
      <c r="G461">
        <v>2.2000000000000002</v>
      </c>
      <c r="H461">
        <v>0</v>
      </c>
      <c r="I461">
        <f t="shared" si="135"/>
        <v>2.1349999999999998</v>
      </c>
      <c r="J461">
        <v>0</v>
      </c>
      <c r="K461">
        <v>0</v>
      </c>
      <c r="L461">
        <v>1.68</v>
      </c>
      <c r="M461">
        <v>0</v>
      </c>
      <c r="N461">
        <f t="shared" si="119"/>
        <v>1.68</v>
      </c>
      <c r="O461">
        <v>2.76</v>
      </c>
      <c r="P461">
        <v>0</v>
      </c>
      <c r="Q461">
        <v>0</v>
      </c>
      <c r="R461">
        <f t="shared" si="120"/>
        <v>2.76</v>
      </c>
      <c r="S461">
        <v>0</v>
      </c>
      <c r="T461">
        <v>0</v>
      </c>
      <c r="U461" t="str">
        <f t="shared" si="121"/>
        <v/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 t="str">
        <f t="shared" si="122"/>
        <v/>
      </c>
      <c r="AI461">
        <v>0</v>
      </c>
      <c r="AJ461">
        <v>3.95</v>
      </c>
      <c r="AK461">
        <v>7.47</v>
      </c>
      <c r="AL461">
        <f t="shared" si="123"/>
        <v>5.71</v>
      </c>
      <c r="AM461">
        <v>0</v>
      </c>
      <c r="AN461">
        <v>0</v>
      </c>
      <c r="AO461" t="str">
        <f t="shared" si="124"/>
        <v/>
      </c>
      <c r="AP461">
        <v>3.28</v>
      </c>
      <c r="AQ461">
        <v>0</v>
      </c>
      <c r="AR461">
        <v>0</v>
      </c>
      <c r="AS461">
        <v>0</v>
      </c>
      <c r="AT461">
        <f t="shared" si="125"/>
        <v>3.28</v>
      </c>
      <c r="AU461">
        <v>0</v>
      </c>
      <c r="AV461">
        <v>0</v>
      </c>
      <c r="AW461">
        <v>0</v>
      </c>
      <c r="AX461" t="str">
        <f t="shared" si="126"/>
        <v/>
      </c>
      <c r="AY461">
        <v>0</v>
      </c>
      <c r="AZ461">
        <v>0</v>
      </c>
      <c r="BA461">
        <v>0</v>
      </c>
      <c r="BB461">
        <v>4.38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f t="shared" si="127"/>
        <v>4.38</v>
      </c>
      <c r="BL461">
        <v>0</v>
      </c>
      <c r="BM461">
        <v>2.0699999999999998</v>
      </c>
      <c r="BN461">
        <v>0</v>
      </c>
      <c r="BO461">
        <v>0</v>
      </c>
      <c r="BP461">
        <v>0</v>
      </c>
      <c r="BQ461">
        <v>2.06</v>
      </c>
      <c r="BR461">
        <f t="shared" si="128"/>
        <v>2.8366666666666664</v>
      </c>
      <c r="BS461">
        <v>3.16</v>
      </c>
      <c r="BT461">
        <v>2.78</v>
      </c>
      <c r="BU461">
        <v>0</v>
      </c>
      <c r="BV461">
        <v>0</v>
      </c>
      <c r="BW461">
        <v>4.21</v>
      </c>
      <c r="BX461">
        <f t="shared" si="129"/>
        <v>3.3833333333333329</v>
      </c>
      <c r="BY461">
        <v>0</v>
      </c>
      <c r="BZ461">
        <v>0</v>
      </c>
      <c r="CA461">
        <v>0</v>
      </c>
      <c r="CB461">
        <v>0</v>
      </c>
      <c r="CC461" t="str">
        <f t="shared" si="130"/>
        <v/>
      </c>
      <c r="CD461">
        <v>0</v>
      </c>
      <c r="CE461">
        <v>0</v>
      </c>
      <c r="CF461">
        <v>0</v>
      </c>
      <c r="CG461">
        <v>0</v>
      </c>
      <c r="CH461">
        <v>0</v>
      </c>
      <c r="CI461" t="str">
        <f t="shared" si="131"/>
        <v/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2.71</v>
      </c>
      <c r="CP461">
        <v>0</v>
      </c>
      <c r="CQ461">
        <v>0</v>
      </c>
      <c r="CR461">
        <f t="shared" si="132"/>
        <v>2.71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 t="str">
        <f t="shared" si="133"/>
        <v/>
      </c>
      <c r="DA461">
        <v>3.01</v>
      </c>
      <c r="DB461">
        <v>8.3000000000000007</v>
      </c>
      <c r="DC461">
        <v>0</v>
      </c>
      <c r="DD461">
        <v>0</v>
      </c>
      <c r="DE461">
        <v>3.55</v>
      </c>
      <c r="DF461">
        <v>0</v>
      </c>
      <c r="DG461">
        <v>0</v>
      </c>
      <c r="DH461">
        <f t="shared" si="134"/>
        <v>3.55</v>
      </c>
    </row>
    <row r="462" spans="1:112" x14ac:dyDescent="0.25">
      <c r="A462" s="11"/>
      <c r="B462" t="s">
        <v>145</v>
      </c>
      <c r="C462">
        <v>0</v>
      </c>
      <c r="D462">
        <v>0</v>
      </c>
      <c r="E462">
        <v>0</v>
      </c>
      <c r="F462">
        <v>2.17</v>
      </c>
      <c r="G462">
        <v>2.06</v>
      </c>
      <c r="H462">
        <v>0</v>
      </c>
      <c r="I462">
        <f t="shared" si="135"/>
        <v>2.1150000000000002</v>
      </c>
      <c r="J462">
        <v>0</v>
      </c>
      <c r="K462">
        <v>0</v>
      </c>
      <c r="L462">
        <v>1.64</v>
      </c>
      <c r="M462">
        <v>0</v>
      </c>
      <c r="N462">
        <f t="shared" si="119"/>
        <v>1.64</v>
      </c>
      <c r="O462">
        <v>3.13</v>
      </c>
      <c r="P462">
        <v>0</v>
      </c>
      <c r="Q462">
        <v>0</v>
      </c>
      <c r="R462">
        <f t="shared" si="120"/>
        <v>3.13</v>
      </c>
      <c r="S462">
        <v>0</v>
      </c>
      <c r="T462">
        <v>0</v>
      </c>
      <c r="U462" t="str">
        <f t="shared" si="121"/>
        <v/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 t="str">
        <f t="shared" si="122"/>
        <v/>
      </c>
      <c r="AI462">
        <v>0</v>
      </c>
      <c r="AJ462">
        <v>3.9</v>
      </c>
      <c r="AK462">
        <v>7.67</v>
      </c>
      <c r="AL462">
        <f t="shared" si="123"/>
        <v>5.7850000000000001</v>
      </c>
      <c r="AM462">
        <v>0</v>
      </c>
      <c r="AN462">
        <v>0</v>
      </c>
      <c r="AO462" t="str">
        <f t="shared" si="124"/>
        <v/>
      </c>
      <c r="AP462">
        <v>5</v>
      </c>
      <c r="AQ462">
        <v>0</v>
      </c>
      <c r="AR462">
        <v>0</v>
      </c>
      <c r="AS462">
        <v>0</v>
      </c>
      <c r="AT462">
        <f t="shared" si="125"/>
        <v>5</v>
      </c>
      <c r="AU462">
        <v>0</v>
      </c>
      <c r="AV462">
        <v>0</v>
      </c>
      <c r="AW462">
        <v>0</v>
      </c>
      <c r="AX462" t="str">
        <f t="shared" si="126"/>
        <v/>
      </c>
      <c r="AY462">
        <v>0</v>
      </c>
      <c r="AZ462">
        <v>0</v>
      </c>
      <c r="BA462">
        <v>0</v>
      </c>
      <c r="BB462">
        <v>4.25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f t="shared" si="127"/>
        <v>4.25</v>
      </c>
      <c r="BL462">
        <v>0</v>
      </c>
      <c r="BM462">
        <v>2.1</v>
      </c>
      <c r="BN462">
        <v>0</v>
      </c>
      <c r="BO462">
        <v>0</v>
      </c>
      <c r="BP462">
        <v>0</v>
      </c>
      <c r="BQ462">
        <v>2.1</v>
      </c>
      <c r="BR462">
        <f t="shared" si="128"/>
        <v>2.8166666666666664</v>
      </c>
      <c r="BS462">
        <v>3.26</v>
      </c>
      <c r="BT462">
        <v>2.77</v>
      </c>
      <c r="BU462">
        <v>0</v>
      </c>
      <c r="BV462">
        <v>0</v>
      </c>
      <c r="BW462">
        <v>4.04</v>
      </c>
      <c r="BX462">
        <f t="shared" si="129"/>
        <v>3.3566666666666669</v>
      </c>
      <c r="BY462">
        <v>0</v>
      </c>
      <c r="BZ462">
        <v>0</v>
      </c>
      <c r="CA462">
        <v>0</v>
      </c>
      <c r="CB462">
        <v>0</v>
      </c>
      <c r="CC462" t="str">
        <f t="shared" si="130"/>
        <v/>
      </c>
      <c r="CD462">
        <v>0</v>
      </c>
      <c r="CE462">
        <v>0</v>
      </c>
      <c r="CF462">
        <v>0</v>
      </c>
      <c r="CG462">
        <v>0</v>
      </c>
      <c r="CH462">
        <v>0</v>
      </c>
      <c r="CI462" t="str">
        <f t="shared" si="131"/>
        <v/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2.88</v>
      </c>
      <c r="CP462">
        <v>0</v>
      </c>
      <c r="CQ462">
        <v>0</v>
      </c>
      <c r="CR462">
        <f t="shared" si="132"/>
        <v>2.88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 t="str">
        <f t="shared" si="133"/>
        <v/>
      </c>
      <c r="DA462">
        <v>3.04</v>
      </c>
      <c r="DB462">
        <v>8.61</v>
      </c>
      <c r="DC462">
        <v>0</v>
      </c>
      <c r="DD462">
        <v>0</v>
      </c>
      <c r="DE462">
        <v>3.47</v>
      </c>
      <c r="DF462">
        <v>0</v>
      </c>
      <c r="DG462">
        <v>0</v>
      </c>
      <c r="DH462">
        <f t="shared" si="134"/>
        <v>3.47</v>
      </c>
    </row>
    <row r="463" spans="1:112" x14ac:dyDescent="0.25">
      <c r="A463" s="11"/>
      <c r="B463" t="s">
        <v>146</v>
      </c>
      <c r="C463">
        <v>0</v>
      </c>
      <c r="D463">
        <v>0</v>
      </c>
      <c r="E463">
        <v>0</v>
      </c>
      <c r="F463">
        <v>2.12</v>
      </c>
      <c r="G463">
        <v>2.27</v>
      </c>
      <c r="H463">
        <v>0</v>
      </c>
      <c r="I463">
        <f t="shared" si="135"/>
        <v>2.1950000000000003</v>
      </c>
      <c r="J463">
        <v>0</v>
      </c>
      <c r="K463">
        <v>0</v>
      </c>
      <c r="L463">
        <v>1.8</v>
      </c>
      <c r="M463">
        <v>0</v>
      </c>
      <c r="N463">
        <f t="shared" si="119"/>
        <v>1.8</v>
      </c>
      <c r="O463">
        <v>4.09</v>
      </c>
      <c r="P463">
        <v>0</v>
      </c>
      <c r="Q463">
        <v>0</v>
      </c>
      <c r="R463">
        <f t="shared" si="120"/>
        <v>4.09</v>
      </c>
      <c r="S463">
        <v>0</v>
      </c>
      <c r="T463">
        <v>0</v>
      </c>
      <c r="U463" t="str">
        <f t="shared" si="121"/>
        <v/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 t="str">
        <f t="shared" si="122"/>
        <v/>
      </c>
      <c r="AI463">
        <v>0</v>
      </c>
      <c r="AJ463">
        <v>5.4</v>
      </c>
      <c r="AK463">
        <v>8.5500000000000007</v>
      </c>
      <c r="AL463">
        <f t="shared" si="123"/>
        <v>6.9750000000000005</v>
      </c>
      <c r="AM463">
        <v>0</v>
      </c>
      <c r="AN463">
        <v>0</v>
      </c>
      <c r="AO463" t="str">
        <f t="shared" si="124"/>
        <v/>
      </c>
      <c r="AP463">
        <v>4.28</v>
      </c>
      <c r="AQ463">
        <v>0</v>
      </c>
      <c r="AR463">
        <v>0</v>
      </c>
      <c r="AS463">
        <v>0</v>
      </c>
      <c r="AT463">
        <f t="shared" si="125"/>
        <v>4.28</v>
      </c>
      <c r="AU463">
        <v>0</v>
      </c>
      <c r="AV463">
        <v>0</v>
      </c>
      <c r="AW463">
        <v>0</v>
      </c>
      <c r="AX463" t="str">
        <f t="shared" si="126"/>
        <v/>
      </c>
      <c r="AY463">
        <v>0</v>
      </c>
      <c r="AZ463">
        <v>0</v>
      </c>
      <c r="BA463">
        <v>0</v>
      </c>
      <c r="BB463">
        <v>4.3899999999999997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f t="shared" si="127"/>
        <v>4.3899999999999997</v>
      </c>
      <c r="BL463">
        <v>0</v>
      </c>
      <c r="BM463">
        <v>2.35</v>
      </c>
      <c r="BN463">
        <v>0</v>
      </c>
      <c r="BO463">
        <v>0</v>
      </c>
      <c r="BP463">
        <v>0</v>
      </c>
      <c r="BQ463">
        <v>2.35</v>
      </c>
      <c r="BR463">
        <f t="shared" si="128"/>
        <v>3.03</v>
      </c>
      <c r="BS463">
        <v>3.23</v>
      </c>
      <c r="BT463">
        <v>2.78</v>
      </c>
      <c r="BU463">
        <v>0</v>
      </c>
      <c r="BV463">
        <v>0</v>
      </c>
      <c r="BW463">
        <v>4.24</v>
      </c>
      <c r="BX463">
        <f t="shared" si="129"/>
        <v>3.4166666666666665</v>
      </c>
      <c r="BY463">
        <v>0</v>
      </c>
      <c r="BZ463">
        <v>0</v>
      </c>
      <c r="CA463">
        <v>0</v>
      </c>
      <c r="CB463">
        <v>0</v>
      </c>
      <c r="CC463" t="str">
        <f t="shared" si="130"/>
        <v/>
      </c>
      <c r="CD463">
        <v>0</v>
      </c>
      <c r="CE463">
        <v>0</v>
      </c>
      <c r="CF463">
        <v>0</v>
      </c>
      <c r="CG463">
        <v>0</v>
      </c>
      <c r="CH463">
        <v>0</v>
      </c>
      <c r="CI463" t="str">
        <f t="shared" si="131"/>
        <v/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3.32</v>
      </c>
      <c r="CP463">
        <v>0</v>
      </c>
      <c r="CQ463">
        <v>0</v>
      </c>
      <c r="CR463">
        <f t="shared" si="132"/>
        <v>3.32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 t="str">
        <f t="shared" si="133"/>
        <v/>
      </c>
      <c r="DA463">
        <v>3.2</v>
      </c>
      <c r="DB463">
        <v>8.36</v>
      </c>
      <c r="DC463">
        <v>0</v>
      </c>
      <c r="DD463">
        <v>0</v>
      </c>
      <c r="DE463">
        <v>4.0199999999999996</v>
      </c>
      <c r="DF463">
        <v>0</v>
      </c>
      <c r="DG463">
        <v>0</v>
      </c>
      <c r="DH463">
        <f t="shared" si="134"/>
        <v>4.0199999999999996</v>
      </c>
    </row>
    <row r="464" spans="1:112" x14ac:dyDescent="0.25">
      <c r="A464" s="11"/>
      <c r="B464" t="s">
        <v>147</v>
      </c>
      <c r="C464">
        <v>0</v>
      </c>
      <c r="D464">
        <v>0</v>
      </c>
      <c r="E464">
        <v>0</v>
      </c>
      <c r="F464">
        <v>2.23</v>
      </c>
      <c r="G464">
        <v>2.2400000000000002</v>
      </c>
      <c r="H464">
        <v>0</v>
      </c>
      <c r="I464">
        <f t="shared" si="135"/>
        <v>2.2350000000000003</v>
      </c>
      <c r="J464">
        <v>0</v>
      </c>
      <c r="K464">
        <v>0</v>
      </c>
      <c r="L464">
        <v>1.8</v>
      </c>
      <c r="M464">
        <v>0</v>
      </c>
      <c r="N464">
        <f t="shared" si="119"/>
        <v>1.8</v>
      </c>
      <c r="O464">
        <v>2.38</v>
      </c>
      <c r="P464">
        <v>0</v>
      </c>
      <c r="Q464">
        <v>0</v>
      </c>
      <c r="R464">
        <f t="shared" si="120"/>
        <v>2.38</v>
      </c>
      <c r="S464">
        <v>0</v>
      </c>
      <c r="T464">
        <v>0</v>
      </c>
      <c r="U464" t="str">
        <f t="shared" si="121"/>
        <v/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 t="str">
        <f t="shared" si="122"/>
        <v/>
      </c>
      <c r="AI464">
        <v>0</v>
      </c>
      <c r="AJ464">
        <v>5.25</v>
      </c>
      <c r="AK464">
        <v>8.1999999999999993</v>
      </c>
      <c r="AL464">
        <f t="shared" si="123"/>
        <v>6.7249999999999996</v>
      </c>
      <c r="AM464">
        <v>0</v>
      </c>
      <c r="AN464">
        <v>0</v>
      </c>
      <c r="AO464" t="str">
        <f t="shared" si="124"/>
        <v/>
      </c>
      <c r="AP464">
        <v>2.58</v>
      </c>
      <c r="AQ464">
        <v>0</v>
      </c>
      <c r="AR464">
        <v>0</v>
      </c>
      <c r="AS464">
        <v>0</v>
      </c>
      <c r="AT464">
        <f t="shared" si="125"/>
        <v>2.58</v>
      </c>
      <c r="AU464">
        <v>0</v>
      </c>
      <c r="AV464">
        <v>0</v>
      </c>
      <c r="AW464">
        <v>0</v>
      </c>
      <c r="AX464" t="str">
        <f t="shared" si="126"/>
        <v/>
      </c>
      <c r="AY464">
        <v>0</v>
      </c>
      <c r="AZ464">
        <v>0</v>
      </c>
      <c r="BA464">
        <v>0</v>
      </c>
      <c r="BB464">
        <v>4.2300000000000004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f t="shared" si="127"/>
        <v>4.2300000000000004</v>
      </c>
      <c r="BL464">
        <v>0</v>
      </c>
      <c r="BM464">
        <v>2.42</v>
      </c>
      <c r="BN464">
        <v>0</v>
      </c>
      <c r="BO464">
        <v>0</v>
      </c>
      <c r="BP464">
        <v>0</v>
      </c>
      <c r="BQ464">
        <v>2.42</v>
      </c>
      <c r="BR464">
        <f t="shared" si="128"/>
        <v>3.0233333333333334</v>
      </c>
      <c r="BS464">
        <v>3.14</v>
      </c>
      <c r="BT464">
        <v>2.77</v>
      </c>
      <c r="BU464">
        <v>0</v>
      </c>
      <c r="BV464">
        <v>0</v>
      </c>
      <c r="BW464">
        <v>4.2</v>
      </c>
      <c r="BX464">
        <f t="shared" si="129"/>
        <v>3.3699999999999997</v>
      </c>
      <c r="BY464">
        <v>0</v>
      </c>
      <c r="BZ464">
        <v>0</v>
      </c>
      <c r="CA464">
        <v>0</v>
      </c>
      <c r="CB464">
        <v>0</v>
      </c>
      <c r="CC464" t="str">
        <f t="shared" si="130"/>
        <v/>
      </c>
      <c r="CD464">
        <v>0</v>
      </c>
      <c r="CE464">
        <v>0</v>
      </c>
      <c r="CF464">
        <v>0</v>
      </c>
      <c r="CG464">
        <v>0</v>
      </c>
      <c r="CH464">
        <v>0</v>
      </c>
      <c r="CI464" t="str">
        <f t="shared" si="131"/>
        <v/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3.61</v>
      </c>
      <c r="CP464">
        <v>0</v>
      </c>
      <c r="CQ464">
        <v>0</v>
      </c>
      <c r="CR464">
        <f t="shared" si="132"/>
        <v>3.61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 t="str">
        <f t="shared" si="133"/>
        <v/>
      </c>
      <c r="DA464">
        <v>3.24</v>
      </c>
      <c r="DB464">
        <v>8.6999999999999993</v>
      </c>
      <c r="DC464">
        <v>0</v>
      </c>
      <c r="DD464">
        <v>0</v>
      </c>
      <c r="DE464">
        <v>2.81</v>
      </c>
      <c r="DF464">
        <v>0</v>
      </c>
      <c r="DG464">
        <v>0</v>
      </c>
      <c r="DH464">
        <f t="shared" si="134"/>
        <v>2.81</v>
      </c>
    </row>
    <row r="465" spans="1:112" x14ac:dyDescent="0.25">
      <c r="A465" s="11"/>
      <c r="B465" t="s">
        <v>148</v>
      </c>
      <c r="C465">
        <v>0</v>
      </c>
      <c r="D465">
        <v>0</v>
      </c>
      <c r="E465">
        <v>0</v>
      </c>
      <c r="F465">
        <v>2.31</v>
      </c>
      <c r="G465">
        <v>2.35</v>
      </c>
      <c r="H465">
        <v>0</v>
      </c>
      <c r="I465">
        <f t="shared" si="135"/>
        <v>2.33</v>
      </c>
      <c r="J465">
        <v>0</v>
      </c>
      <c r="K465">
        <v>0</v>
      </c>
      <c r="L465">
        <v>1.77</v>
      </c>
      <c r="M465">
        <v>0</v>
      </c>
      <c r="N465">
        <f t="shared" si="119"/>
        <v>1.77</v>
      </c>
      <c r="O465">
        <v>2.09</v>
      </c>
      <c r="P465">
        <v>0</v>
      </c>
      <c r="Q465">
        <v>0</v>
      </c>
      <c r="R465">
        <f t="shared" si="120"/>
        <v>2.09</v>
      </c>
      <c r="S465">
        <v>0</v>
      </c>
      <c r="T465">
        <v>0</v>
      </c>
      <c r="U465" t="str">
        <f t="shared" si="121"/>
        <v/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 t="str">
        <f t="shared" si="122"/>
        <v/>
      </c>
      <c r="AI465">
        <v>0</v>
      </c>
      <c r="AJ465">
        <v>4.5599999999999996</v>
      </c>
      <c r="AK465">
        <v>7.97</v>
      </c>
      <c r="AL465">
        <f t="shared" si="123"/>
        <v>6.2649999999999997</v>
      </c>
      <c r="AM465">
        <v>0</v>
      </c>
      <c r="AN465">
        <v>0</v>
      </c>
      <c r="AO465" t="str">
        <f t="shared" si="124"/>
        <v/>
      </c>
      <c r="AP465">
        <v>1.66</v>
      </c>
      <c r="AQ465">
        <v>0</v>
      </c>
      <c r="AR465">
        <v>0</v>
      </c>
      <c r="AS465">
        <v>0</v>
      </c>
      <c r="AT465">
        <f t="shared" si="125"/>
        <v>1.66</v>
      </c>
      <c r="AU465">
        <v>0</v>
      </c>
      <c r="AV465">
        <v>0</v>
      </c>
      <c r="AW465">
        <v>0</v>
      </c>
      <c r="AX465" t="str">
        <f t="shared" si="126"/>
        <v/>
      </c>
      <c r="AY465">
        <v>0</v>
      </c>
      <c r="AZ465">
        <v>0</v>
      </c>
      <c r="BA465">
        <v>0</v>
      </c>
      <c r="BB465">
        <v>3.93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f t="shared" si="127"/>
        <v>3.93</v>
      </c>
      <c r="BL465">
        <v>0</v>
      </c>
      <c r="BM465">
        <v>2.48</v>
      </c>
      <c r="BN465">
        <v>0</v>
      </c>
      <c r="BO465">
        <v>0</v>
      </c>
      <c r="BP465">
        <v>0</v>
      </c>
      <c r="BQ465">
        <v>2.48</v>
      </c>
      <c r="BR465">
        <f t="shared" si="128"/>
        <v>2.9633333333333334</v>
      </c>
      <c r="BS465">
        <v>2.62</v>
      </c>
      <c r="BT465">
        <v>2.64</v>
      </c>
      <c r="BU465">
        <v>0</v>
      </c>
      <c r="BV465">
        <v>0</v>
      </c>
      <c r="BW465">
        <v>4.0999999999999996</v>
      </c>
      <c r="BX465">
        <f t="shared" si="129"/>
        <v>3.1199999999999997</v>
      </c>
      <c r="BY465">
        <v>0</v>
      </c>
      <c r="BZ465">
        <v>0</v>
      </c>
      <c r="CA465">
        <v>0</v>
      </c>
      <c r="CB465">
        <v>0</v>
      </c>
      <c r="CC465" t="str">
        <f t="shared" si="130"/>
        <v/>
      </c>
      <c r="CD465">
        <v>0</v>
      </c>
      <c r="CE465">
        <v>0</v>
      </c>
      <c r="CF465">
        <v>0</v>
      </c>
      <c r="CG465">
        <v>0</v>
      </c>
      <c r="CH465">
        <v>0</v>
      </c>
      <c r="CI465" t="str">
        <f t="shared" si="131"/>
        <v/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3.47</v>
      </c>
      <c r="CP465">
        <v>0</v>
      </c>
      <c r="CQ465">
        <v>0</v>
      </c>
      <c r="CR465">
        <f t="shared" si="132"/>
        <v>3.47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 t="str">
        <f t="shared" si="133"/>
        <v/>
      </c>
      <c r="DA465">
        <v>3.18</v>
      </c>
      <c r="DB465">
        <v>8.42</v>
      </c>
      <c r="DC465">
        <v>0</v>
      </c>
      <c r="DD465">
        <v>0</v>
      </c>
      <c r="DE465">
        <v>2.08</v>
      </c>
      <c r="DF465">
        <v>0</v>
      </c>
      <c r="DG465">
        <v>0</v>
      </c>
      <c r="DH465">
        <f t="shared" si="134"/>
        <v>2.08</v>
      </c>
    </row>
    <row r="466" spans="1:112" x14ac:dyDescent="0.25">
      <c r="A466" s="11"/>
      <c r="B466" t="s">
        <v>149</v>
      </c>
      <c r="C466">
        <v>0</v>
      </c>
      <c r="D466">
        <v>0</v>
      </c>
      <c r="E466">
        <v>0</v>
      </c>
      <c r="F466">
        <v>2.36</v>
      </c>
      <c r="G466">
        <v>2.48</v>
      </c>
      <c r="H466">
        <v>0</v>
      </c>
      <c r="I466">
        <f t="shared" si="135"/>
        <v>2.42</v>
      </c>
      <c r="J466">
        <v>0</v>
      </c>
      <c r="K466">
        <v>0</v>
      </c>
      <c r="L466">
        <v>1.78</v>
      </c>
      <c r="M466">
        <v>0</v>
      </c>
      <c r="N466">
        <f t="shared" si="119"/>
        <v>1.78</v>
      </c>
      <c r="O466">
        <v>2.0499999999999998</v>
      </c>
      <c r="P466">
        <v>0</v>
      </c>
      <c r="Q466">
        <v>0</v>
      </c>
      <c r="R466">
        <f t="shared" si="120"/>
        <v>2.0499999999999998</v>
      </c>
      <c r="S466">
        <v>0</v>
      </c>
      <c r="T466">
        <v>0</v>
      </c>
      <c r="U466" t="str">
        <f t="shared" si="121"/>
        <v/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 t="str">
        <f t="shared" si="122"/>
        <v/>
      </c>
      <c r="AI466">
        <v>0</v>
      </c>
      <c r="AJ466">
        <v>4.75</v>
      </c>
      <c r="AK466">
        <v>8.59</v>
      </c>
      <c r="AL466">
        <f t="shared" si="123"/>
        <v>6.67</v>
      </c>
      <c r="AM466">
        <v>0</v>
      </c>
      <c r="AN466">
        <v>0</v>
      </c>
      <c r="AO466" t="str">
        <f t="shared" si="124"/>
        <v/>
      </c>
      <c r="AP466">
        <v>1.36</v>
      </c>
      <c r="AQ466">
        <v>0</v>
      </c>
      <c r="AR466">
        <v>0</v>
      </c>
      <c r="AS466">
        <v>0</v>
      </c>
      <c r="AT466">
        <f t="shared" si="125"/>
        <v>1.36</v>
      </c>
      <c r="AU466">
        <v>0</v>
      </c>
      <c r="AV466">
        <v>0</v>
      </c>
      <c r="AW466">
        <v>0</v>
      </c>
      <c r="AX466" t="str">
        <f t="shared" si="126"/>
        <v/>
      </c>
      <c r="AY466">
        <v>0</v>
      </c>
      <c r="AZ466">
        <v>0</v>
      </c>
      <c r="BA466">
        <v>0</v>
      </c>
      <c r="BB466">
        <v>3.77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f t="shared" si="127"/>
        <v>3.77</v>
      </c>
      <c r="BL466">
        <v>0</v>
      </c>
      <c r="BM466">
        <v>2.58</v>
      </c>
      <c r="BN466">
        <v>0</v>
      </c>
      <c r="BO466">
        <v>0</v>
      </c>
      <c r="BP466">
        <v>0</v>
      </c>
      <c r="BQ466">
        <v>2.58</v>
      </c>
      <c r="BR466">
        <f t="shared" si="128"/>
        <v>2.9766666666666666</v>
      </c>
      <c r="BS466">
        <v>2.73</v>
      </c>
      <c r="BT466">
        <v>2.76</v>
      </c>
      <c r="BU466">
        <v>0</v>
      </c>
      <c r="BV466">
        <v>0</v>
      </c>
      <c r="BW466">
        <v>4.0999999999999996</v>
      </c>
      <c r="BX466">
        <f t="shared" si="129"/>
        <v>3.1966666666666668</v>
      </c>
      <c r="BY466">
        <v>0</v>
      </c>
      <c r="BZ466">
        <v>0</v>
      </c>
      <c r="CA466">
        <v>0</v>
      </c>
      <c r="CB466">
        <v>0</v>
      </c>
      <c r="CC466" t="str">
        <f t="shared" si="130"/>
        <v/>
      </c>
      <c r="CD466">
        <v>0</v>
      </c>
      <c r="CE466">
        <v>0</v>
      </c>
      <c r="CF466">
        <v>0</v>
      </c>
      <c r="CG466">
        <v>0</v>
      </c>
      <c r="CH466">
        <v>0</v>
      </c>
      <c r="CI466" t="str">
        <f t="shared" si="131"/>
        <v/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3.53</v>
      </c>
      <c r="CP466">
        <v>0</v>
      </c>
      <c r="CQ466">
        <v>0</v>
      </c>
      <c r="CR466">
        <f t="shared" si="132"/>
        <v>3.53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 t="str">
        <f t="shared" si="133"/>
        <v/>
      </c>
      <c r="DA466">
        <v>3.19</v>
      </c>
      <c r="DB466">
        <v>8.5299999999999994</v>
      </c>
      <c r="DC466">
        <v>0</v>
      </c>
      <c r="DD466">
        <v>0</v>
      </c>
      <c r="DE466">
        <v>2.2799999999999998</v>
      </c>
      <c r="DF466">
        <v>0</v>
      </c>
      <c r="DG466">
        <v>0</v>
      </c>
      <c r="DH466">
        <f t="shared" si="134"/>
        <v>2.2799999999999998</v>
      </c>
    </row>
    <row r="467" spans="1:112" x14ac:dyDescent="0.25">
      <c r="A467" s="11"/>
      <c r="B467" t="s">
        <v>150</v>
      </c>
      <c r="C467">
        <v>0</v>
      </c>
      <c r="D467">
        <v>0</v>
      </c>
      <c r="E467">
        <v>0</v>
      </c>
      <c r="F467">
        <v>2.4500000000000002</v>
      </c>
      <c r="G467">
        <v>2.5299999999999998</v>
      </c>
      <c r="H467">
        <v>0</v>
      </c>
      <c r="I467">
        <f t="shared" si="135"/>
        <v>2.4900000000000002</v>
      </c>
      <c r="J467">
        <v>0</v>
      </c>
      <c r="K467">
        <v>0</v>
      </c>
      <c r="L467">
        <v>1.85</v>
      </c>
      <c r="M467">
        <v>0</v>
      </c>
      <c r="N467">
        <f t="shared" si="119"/>
        <v>1.85</v>
      </c>
      <c r="O467">
        <v>2.3199999999999998</v>
      </c>
      <c r="P467">
        <v>0</v>
      </c>
      <c r="Q467">
        <v>0</v>
      </c>
      <c r="R467">
        <f t="shared" si="120"/>
        <v>2.3199999999999998</v>
      </c>
      <c r="S467">
        <v>0</v>
      </c>
      <c r="T467">
        <v>0</v>
      </c>
      <c r="U467" t="str">
        <f t="shared" si="121"/>
        <v/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 t="str">
        <f t="shared" si="122"/>
        <v/>
      </c>
      <c r="AI467">
        <v>0</v>
      </c>
      <c r="AJ467">
        <v>5.08</v>
      </c>
      <c r="AK467">
        <v>8.2799999999999994</v>
      </c>
      <c r="AL467">
        <f t="shared" si="123"/>
        <v>6.68</v>
      </c>
      <c r="AM467">
        <v>0</v>
      </c>
      <c r="AN467">
        <v>0</v>
      </c>
      <c r="AO467" t="str">
        <f t="shared" si="124"/>
        <v/>
      </c>
      <c r="AP467">
        <v>1.38</v>
      </c>
      <c r="AQ467">
        <v>0</v>
      </c>
      <c r="AR467">
        <v>0</v>
      </c>
      <c r="AS467">
        <v>0</v>
      </c>
      <c r="AT467">
        <f t="shared" si="125"/>
        <v>1.38</v>
      </c>
      <c r="AU467">
        <v>0</v>
      </c>
      <c r="AV467">
        <v>0</v>
      </c>
      <c r="AW467">
        <v>0</v>
      </c>
      <c r="AX467" t="str">
        <f t="shared" si="126"/>
        <v/>
      </c>
      <c r="AY467">
        <v>0</v>
      </c>
      <c r="AZ467">
        <v>0</v>
      </c>
      <c r="BA467">
        <v>0</v>
      </c>
      <c r="BB467">
        <v>3.56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f t="shared" si="127"/>
        <v>3.56</v>
      </c>
      <c r="BL467">
        <v>0</v>
      </c>
      <c r="BM467">
        <v>2.6</v>
      </c>
      <c r="BN467">
        <v>0</v>
      </c>
      <c r="BO467">
        <v>0</v>
      </c>
      <c r="BP467">
        <v>0</v>
      </c>
      <c r="BQ467">
        <v>2.6</v>
      </c>
      <c r="BR467">
        <f t="shared" si="128"/>
        <v>2.92</v>
      </c>
      <c r="BS467">
        <v>2.95</v>
      </c>
      <c r="BT467">
        <v>3.03</v>
      </c>
      <c r="BU467">
        <v>0</v>
      </c>
      <c r="BV467">
        <v>0</v>
      </c>
      <c r="BW467">
        <v>4.21</v>
      </c>
      <c r="BX467">
        <f t="shared" si="129"/>
        <v>3.3966666666666669</v>
      </c>
      <c r="BY467">
        <v>0</v>
      </c>
      <c r="BZ467">
        <v>0</v>
      </c>
      <c r="CA467">
        <v>0</v>
      </c>
      <c r="CB467">
        <v>0</v>
      </c>
      <c r="CC467" t="str">
        <f t="shared" si="130"/>
        <v/>
      </c>
      <c r="CD467">
        <v>0</v>
      </c>
      <c r="CE467">
        <v>0</v>
      </c>
      <c r="CF467">
        <v>0</v>
      </c>
      <c r="CG467">
        <v>0</v>
      </c>
      <c r="CH467">
        <v>0</v>
      </c>
      <c r="CI467" t="str">
        <f t="shared" si="131"/>
        <v/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3.39</v>
      </c>
      <c r="CP467">
        <v>0</v>
      </c>
      <c r="CQ467">
        <v>0</v>
      </c>
      <c r="CR467">
        <f t="shared" si="132"/>
        <v>3.39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 t="str">
        <f t="shared" si="133"/>
        <v/>
      </c>
      <c r="DA467">
        <v>3.36</v>
      </c>
      <c r="DB467">
        <v>8.51</v>
      </c>
      <c r="DC467">
        <v>0</v>
      </c>
      <c r="DD467">
        <v>0</v>
      </c>
      <c r="DE467">
        <v>3.78</v>
      </c>
      <c r="DF467">
        <v>0</v>
      </c>
      <c r="DG467">
        <v>0</v>
      </c>
      <c r="DH467">
        <f t="shared" si="134"/>
        <v>3.78</v>
      </c>
    </row>
    <row r="468" spans="1:112" x14ac:dyDescent="0.25">
      <c r="A468" s="11"/>
      <c r="B468" t="s">
        <v>151</v>
      </c>
      <c r="C468">
        <v>0</v>
      </c>
      <c r="D468">
        <v>0</v>
      </c>
      <c r="E468">
        <v>0</v>
      </c>
      <c r="F468">
        <v>2.62</v>
      </c>
      <c r="G468">
        <v>2.6</v>
      </c>
      <c r="H468">
        <v>0</v>
      </c>
      <c r="I468">
        <f t="shared" si="135"/>
        <v>2.6100000000000003</v>
      </c>
      <c r="J468">
        <v>0</v>
      </c>
      <c r="K468">
        <v>0</v>
      </c>
      <c r="L468">
        <v>1.93</v>
      </c>
      <c r="M468">
        <v>0</v>
      </c>
      <c r="N468">
        <f t="shared" si="119"/>
        <v>1.93</v>
      </c>
      <c r="O468">
        <v>2.72</v>
      </c>
      <c r="P468">
        <v>0</v>
      </c>
      <c r="Q468">
        <v>0</v>
      </c>
      <c r="R468">
        <f t="shared" si="120"/>
        <v>2.72</v>
      </c>
      <c r="S468">
        <v>0</v>
      </c>
      <c r="T468">
        <v>0</v>
      </c>
      <c r="U468" t="str">
        <f t="shared" si="121"/>
        <v/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 t="str">
        <f t="shared" si="122"/>
        <v/>
      </c>
      <c r="AI468">
        <v>0</v>
      </c>
      <c r="AJ468">
        <v>5.14</v>
      </c>
      <c r="AK468">
        <v>8.5399999999999991</v>
      </c>
      <c r="AL468">
        <f t="shared" si="123"/>
        <v>6.84</v>
      </c>
      <c r="AM468">
        <v>0</v>
      </c>
      <c r="AN468">
        <v>0</v>
      </c>
      <c r="AO468" t="str">
        <f t="shared" si="124"/>
        <v/>
      </c>
      <c r="AP468">
        <v>1.96</v>
      </c>
      <c r="AQ468">
        <v>0</v>
      </c>
      <c r="AR468">
        <v>0</v>
      </c>
      <c r="AS468">
        <v>0</v>
      </c>
      <c r="AT468">
        <f t="shared" si="125"/>
        <v>1.96</v>
      </c>
      <c r="AU468">
        <v>0</v>
      </c>
      <c r="AV468">
        <v>0</v>
      </c>
      <c r="AW468">
        <v>0</v>
      </c>
      <c r="AX468" t="str">
        <f t="shared" si="126"/>
        <v/>
      </c>
      <c r="AY468">
        <v>0</v>
      </c>
      <c r="AZ468">
        <v>0</v>
      </c>
      <c r="BA468">
        <v>0</v>
      </c>
      <c r="BB468">
        <v>3.79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f t="shared" si="127"/>
        <v>3.79</v>
      </c>
      <c r="BL468">
        <v>0</v>
      </c>
      <c r="BM468">
        <v>2.73</v>
      </c>
      <c r="BN468">
        <v>0</v>
      </c>
      <c r="BO468">
        <v>0</v>
      </c>
      <c r="BP468">
        <v>0</v>
      </c>
      <c r="BQ468">
        <v>2.73</v>
      </c>
      <c r="BR468">
        <f t="shared" si="128"/>
        <v>3.0833333333333335</v>
      </c>
      <c r="BS468">
        <v>2.83</v>
      </c>
      <c r="BT468">
        <v>3.08</v>
      </c>
      <c r="BU468">
        <v>0</v>
      </c>
      <c r="BV468">
        <v>0</v>
      </c>
      <c r="BW468">
        <v>4.1900000000000004</v>
      </c>
      <c r="BX468">
        <f t="shared" si="129"/>
        <v>3.3666666666666671</v>
      </c>
      <c r="BY468">
        <v>0</v>
      </c>
      <c r="BZ468">
        <v>0</v>
      </c>
      <c r="CA468">
        <v>0</v>
      </c>
      <c r="CB468">
        <v>0</v>
      </c>
      <c r="CC468" t="str">
        <f t="shared" si="130"/>
        <v/>
      </c>
      <c r="CD468">
        <v>0</v>
      </c>
      <c r="CE468">
        <v>0</v>
      </c>
      <c r="CF468">
        <v>0</v>
      </c>
      <c r="CG468">
        <v>0</v>
      </c>
      <c r="CH468">
        <v>0</v>
      </c>
      <c r="CI468" t="str">
        <f t="shared" si="131"/>
        <v/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3.29</v>
      </c>
      <c r="CP468">
        <v>0</v>
      </c>
      <c r="CQ468">
        <v>0</v>
      </c>
      <c r="CR468">
        <f t="shared" si="132"/>
        <v>3.29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 t="str">
        <f t="shared" si="133"/>
        <v/>
      </c>
      <c r="DA468">
        <v>3.41</v>
      </c>
      <c r="DB468">
        <v>8.75</v>
      </c>
      <c r="DC468">
        <v>0</v>
      </c>
      <c r="DD468">
        <v>0</v>
      </c>
      <c r="DE468">
        <v>4.1399999999999997</v>
      </c>
      <c r="DF468">
        <v>0</v>
      </c>
      <c r="DG468">
        <v>0</v>
      </c>
      <c r="DH468">
        <f t="shared" si="134"/>
        <v>4.1399999999999997</v>
      </c>
    </row>
    <row r="469" spans="1:112" x14ac:dyDescent="0.25">
      <c r="A469" s="11"/>
      <c r="B469" t="s">
        <v>152</v>
      </c>
      <c r="C469">
        <v>0</v>
      </c>
      <c r="D469">
        <v>0</v>
      </c>
      <c r="E469">
        <v>0</v>
      </c>
      <c r="F469">
        <v>2.5499999999999998</v>
      </c>
      <c r="G469">
        <v>2.5299999999999998</v>
      </c>
      <c r="H469">
        <v>0</v>
      </c>
      <c r="I469">
        <f t="shared" si="135"/>
        <v>2.54</v>
      </c>
      <c r="J469">
        <v>0</v>
      </c>
      <c r="K469">
        <v>0</v>
      </c>
      <c r="L469">
        <v>1.96</v>
      </c>
      <c r="M469">
        <v>0</v>
      </c>
      <c r="N469">
        <f t="shared" si="119"/>
        <v>1.96</v>
      </c>
      <c r="O469">
        <v>4.43</v>
      </c>
      <c r="P469">
        <v>0</v>
      </c>
      <c r="Q469">
        <v>0</v>
      </c>
      <c r="R469">
        <f t="shared" si="120"/>
        <v>4.43</v>
      </c>
      <c r="S469">
        <v>0</v>
      </c>
      <c r="T469">
        <v>0</v>
      </c>
      <c r="U469" t="str">
        <f t="shared" si="121"/>
        <v/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 t="str">
        <f t="shared" si="122"/>
        <v/>
      </c>
      <c r="AI469">
        <v>0</v>
      </c>
      <c r="AJ469">
        <v>5.35</v>
      </c>
      <c r="AK469">
        <v>7.88</v>
      </c>
      <c r="AL469">
        <f t="shared" si="123"/>
        <v>6.6150000000000002</v>
      </c>
      <c r="AM469">
        <v>0</v>
      </c>
      <c r="AN469">
        <v>0</v>
      </c>
      <c r="AO469" t="str">
        <f t="shared" si="124"/>
        <v/>
      </c>
      <c r="AP469">
        <v>3.76</v>
      </c>
      <c r="AQ469">
        <v>0</v>
      </c>
      <c r="AR469">
        <v>0</v>
      </c>
      <c r="AS469">
        <v>0</v>
      </c>
      <c r="AT469">
        <f t="shared" si="125"/>
        <v>3.76</v>
      </c>
      <c r="AU469">
        <v>0</v>
      </c>
      <c r="AV469">
        <v>0</v>
      </c>
      <c r="AW469">
        <v>0</v>
      </c>
      <c r="AX469" t="str">
        <f t="shared" si="126"/>
        <v/>
      </c>
      <c r="AY469">
        <v>0</v>
      </c>
      <c r="AZ469">
        <v>0</v>
      </c>
      <c r="BA469">
        <v>0</v>
      </c>
      <c r="BB469">
        <v>3.54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f t="shared" si="127"/>
        <v>3.54</v>
      </c>
      <c r="BL469">
        <v>0</v>
      </c>
      <c r="BM469">
        <v>2.4900000000000002</v>
      </c>
      <c r="BN469">
        <v>0</v>
      </c>
      <c r="BO469">
        <v>0</v>
      </c>
      <c r="BP469">
        <v>0</v>
      </c>
      <c r="BQ469">
        <v>2.5</v>
      </c>
      <c r="BR469">
        <f t="shared" si="128"/>
        <v>2.8433333333333337</v>
      </c>
      <c r="BS469">
        <v>2.92</v>
      </c>
      <c r="BT469">
        <v>3.4</v>
      </c>
      <c r="BU469">
        <v>0</v>
      </c>
      <c r="BV469">
        <v>0</v>
      </c>
      <c r="BW469">
        <v>4.51</v>
      </c>
      <c r="BX469">
        <f t="shared" si="129"/>
        <v>3.61</v>
      </c>
      <c r="BY469">
        <v>0</v>
      </c>
      <c r="BZ469">
        <v>0</v>
      </c>
      <c r="CA469">
        <v>0</v>
      </c>
      <c r="CB469">
        <v>0</v>
      </c>
      <c r="CC469" t="str">
        <f t="shared" si="130"/>
        <v/>
      </c>
      <c r="CD469">
        <v>0</v>
      </c>
      <c r="CE469">
        <v>0</v>
      </c>
      <c r="CF469">
        <v>0</v>
      </c>
      <c r="CG469">
        <v>0</v>
      </c>
      <c r="CH469">
        <v>0</v>
      </c>
      <c r="CI469" t="str">
        <f t="shared" si="131"/>
        <v/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3.02</v>
      </c>
      <c r="CP469">
        <v>0</v>
      </c>
      <c r="CQ469">
        <v>0</v>
      </c>
      <c r="CR469">
        <f t="shared" si="132"/>
        <v>3.02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 t="str">
        <f t="shared" si="133"/>
        <v/>
      </c>
      <c r="DA469">
        <v>3.38</v>
      </c>
      <c r="DB469">
        <v>9.1</v>
      </c>
      <c r="DC469">
        <v>0</v>
      </c>
      <c r="DD469">
        <v>0</v>
      </c>
      <c r="DE469">
        <v>5.4</v>
      </c>
      <c r="DF469">
        <v>0</v>
      </c>
      <c r="DG469">
        <v>0</v>
      </c>
      <c r="DH469">
        <f t="shared" si="134"/>
        <v>5.4</v>
      </c>
    </row>
    <row r="470" spans="1:112" x14ac:dyDescent="0.25">
      <c r="A470" s="11"/>
      <c r="B470" t="s">
        <v>153</v>
      </c>
      <c r="C470">
        <v>0</v>
      </c>
      <c r="D470">
        <v>0</v>
      </c>
      <c r="E470">
        <v>0</v>
      </c>
      <c r="F470">
        <v>2.5099999999999998</v>
      </c>
      <c r="G470">
        <v>0</v>
      </c>
      <c r="H470">
        <v>0</v>
      </c>
      <c r="I470">
        <f t="shared" si="135"/>
        <v>2.5099999999999998</v>
      </c>
      <c r="J470">
        <v>0</v>
      </c>
      <c r="K470">
        <v>0</v>
      </c>
      <c r="L470">
        <v>1.92</v>
      </c>
      <c r="M470">
        <v>0</v>
      </c>
      <c r="N470">
        <f t="shared" si="119"/>
        <v>1.92</v>
      </c>
      <c r="O470">
        <v>4.3499999999999996</v>
      </c>
      <c r="P470">
        <v>0</v>
      </c>
      <c r="Q470">
        <v>0</v>
      </c>
      <c r="R470">
        <f t="shared" si="120"/>
        <v>4.3499999999999996</v>
      </c>
      <c r="S470">
        <v>0</v>
      </c>
      <c r="T470">
        <v>0</v>
      </c>
      <c r="U470" t="str">
        <f t="shared" si="121"/>
        <v/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 t="str">
        <f t="shared" si="122"/>
        <v/>
      </c>
      <c r="AI470">
        <v>0</v>
      </c>
      <c r="AJ470">
        <v>5.43</v>
      </c>
      <c r="AK470">
        <v>8.1300000000000008</v>
      </c>
      <c r="AL470">
        <f t="shared" si="123"/>
        <v>6.78</v>
      </c>
      <c r="AM470">
        <v>0</v>
      </c>
      <c r="AN470">
        <v>0</v>
      </c>
      <c r="AO470" t="str">
        <f t="shared" si="124"/>
        <v/>
      </c>
      <c r="AP470">
        <v>4.0599999999999996</v>
      </c>
      <c r="AQ470">
        <v>0</v>
      </c>
      <c r="AR470">
        <v>0</v>
      </c>
      <c r="AS470">
        <v>0</v>
      </c>
      <c r="AT470">
        <f t="shared" si="125"/>
        <v>4.0599999999999996</v>
      </c>
      <c r="AU470">
        <v>0</v>
      </c>
      <c r="AV470">
        <v>0</v>
      </c>
      <c r="AW470">
        <v>0</v>
      </c>
      <c r="AX470" t="str">
        <f t="shared" si="126"/>
        <v/>
      </c>
      <c r="AY470">
        <v>0</v>
      </c>
      <c r="AZ470">
        <v>0</v>
      </c>
      <c r="BA470">
        <v>0</v>
      </c>
      <c r="BB470">
        <v>3.16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f t="shared" si="127"/>
        <v>3.16</v>
      </c>
      <c r="BL470">
        <v>0</v>
      </c>
      <c r="BM470">
        <v>2.68</v>
      </c>
      <c r="BN470">
        <v>0</v>
      </c>
      <c r="BO470">
        <v>0</v>
      </c>
      <c r="BP470">
        <v>0</v>
      </c>
      <c r="BQ470">
        <v>2.68</v>
      </c>
      <c r="BR470">
        <f t="shared" si="128"/>
        <v>2.84</v>
      </c>
      <c r="BS470">
        <v>2.78</v>
      </c>
      <c r="BT470">
        <v>5.09</v>
      </c>
      <c r="BU470">
        <v>0</v>
      </c>
      <c r="BV470">
        <v>0</v>
      </c>
      <c r="BW470">
        <v>4.45</v>
      </c>
      <c r="BX470">
        <f t="shared" si="129"/>
        <v>4.1066666666666665</v>
      </c>
      <c r="BY470">
        <v>0</v>
      </c>
      <c r="BZ470">
        <v>0</v>
      </c>
      <c r="CA470">
        <v>0</v>
      </c>
      <c r="CB470">
        <v>0</v>
      </c>
      <c r="CC470" t="str">
        <f t="shared" si="130"/>
        <v/>
      </c>
      <c r="CD470">
        <v>0</v>
      </c>
      <c r="CE470">
        <v>0</v>
      </c>
      <c r="CF470">
        <v>0</v>
      </c>
      <c r="CG470">
        <v>0</v>
      </c>
      <c r="CH470">
        <v>0</v>
      </c>
      <c r="CI470" t="str">
        <f t="shared" si="131"/>
        <v/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2.94</v>
      </c>
      <c r="CP470">
        <v>0</v>
      </c>
      <c r="CQ470">
        <v>0</v>
      </c>
      <c r="CR470">
        <f t="shared" si="132"/>
        <v>2.94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 t="str">
        <f t="shared" si="133"/>
        <v/>
      </c>
      <c r="DA470">
        <v>3.29</v>
      </c>
      <c r="DB470">
        <v>8.98</v>
      </c>
      <c r="DC470">
        <v>0</v>
      </c>
      <c r="DD470">
        <v>0</v>
      </c>
      <c r="DE470">
        <v>4.0199999999999996</v>
      </c>
      <c r="DF470">
        <v>0</v>
      </c>
      <c r="DG470">
        <v>0</v>
      </c>
      <c r="DH470">
        <f t="shared" si="134"/>
        <v>4.0199999999999996</v>
      </c>
    </row>
    <row r="471" spans="1:112" x14ac:dyDescent="0.25">
      <c r="A471" s="11"/>
      <c r="B471" t="s">
        <v>154</v>
      </c>
      <c r="C471">
        <v>0</v>
      </c>
      <c r="D471">
        <v>0</v>
      </c>
      <c r="E471">
        <v>0</v>
      </c>
      <c r="F471">
        <v>2.42</v>
      </c>
      <c r="G471">
        <v>0</v>
      </c>
      <c r="H471">
        <v>0</v>
      </c>
      <c r="I471">
        <f t="shared" si="135"/>
        <v>2.42</v>
      </c>
      <c r="J471">
        <v>0</v>
      </c>
      <c r="K471">
        <v>0</v>
      </c>
      <c r="L471">
        <v>1.98</v>
      </c>
      <c r="M471">
        <v>0</v>
      </c>
      <c r="N471">
        <f t="shared" si="119"/>
        <v>1.98</v>
      </c>
      <c r="O471">
        <v>6.17</v>
      </c>
      <c r="P471">
        <v>0</v>
      </c>
      <c r="Q471">
        <v>0</v>
      </c>
      <c r="R471">
        <f t="shared" si="120"/>
        <v>6.17</v>
      </c>
      <c r="S471">
        <v>0</v>
      </c>
      <c r="T471">
        <v>0</v>
      </c>
      <c r="U471" t="str">
        <f t="shared" si="121"/>
        <v/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 t="str">
        <f t="shared" si="122"/>
        <v/>
      </c>
      <c r="AI471">
        <v>0</v>
      </c>
      <c r="AJ471">
        <v>5.1100000000000003</v>
      </c>
      <c r="AK471">
        <v>8.6</v>
      </c>
      <c r="AL471">
        <f t="shared" si="123"/>
        <v>6.8550000000000004</v>
      </c>
      <c r="AM471">
        <v>0</v>
      </c>
      <c r="AN471">
        <v>0</v>
      </c>
      <c r="AO471" t="str">
        <f t="shared" si="124"/>
        <v/>
      </c>
      <c r="AP471">
        <v>3.47</v>
      </c>
      <c r="AQ471">
        <v>0</v>
      </c>
      <c r="AR471">
        <v>0</v>
      </c>
      <c r="AS471">
        <v>0</v>
      </c>
      <c r="AT471">
        <f t="shared" si="125"/>
        <v>3.47</v>
      </c>
      <c r="AU471">
        <v>0</v>
      </c>
      <c r="AV471">
        <v>0</v>
      </c>
      <c r="AW471">
        <v>0</v>
      </c>
      <c r="AX471" t="str">
        <f t="shared" si="126"/>
        <v/>
      </c>
      <c r="AY471">
        <v>0</v>
      </c>
      <c r="AZ471">
        <v>0</v>
      </c>
      <c r="BA471">
        <v>0</v>
      </c>
      <c r="BB471">
        <v>3.44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f t="shared" si="127"/>
        <v>3.44</v>
      </c>
      <c r="BL471">
        <v>0</v>
      </c>
      <c r="BM471">
        <v>2.64</v>
      </c>
      <c r="BN471">
        <v>0</v>
      </c>
      <c r="BO471">
        <v>0</v>
      </c>
      <c r="BP471">
        <v>0</v>
      </c>
      <c r="BQ471">
        <v>2.64</v>
      </c>
      <c r="BR471">
        <f t="shared" si="128"/>
        <v>2.9066666666666667</v>
      </c>
      <c r="BS471">
        <v>3.78</v>
      </c>
      <c r="BT471">
        <v>7.4</v>
      </c>
      <c r="BU471">
        <v>0</v>
      </c>
      <c r="BV471">
        <v>0</v>
      </c>
      <c r="BW471">
        <v>5.79</v>
      </c>
      <c r="BX471">
        <f t="shared" si="129"/>
        <v>5.6566666666666663</v>
      </c>
      <c r="BY471">
        <v>0</v>
      </c>
      <c r="BZ471">
        <v>0</v>
      </c>
      <c r="CA471">
        <v>0</v>
      </c>
      <c r="CB471">
        <v>0</v>
      </c>
      <c r="CC471" t="str">
        <f t="shared" si="130"/>
        <v/>
      </c>
      <c r="CD471">
        <v>0</v>
      </c>
      <c r="CE471">
        <v>0</v>
      </c>
      <c r="CF471">
        <v>0</v>
      </c>
      <c r="CG471">
        <v>0</v>
      </c>
      <c r="CH471">
        <v>0</v>
      </c>
      <c r="CI471" t="str">
        <f t="shared" si="131"/>
        <v/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2.86</v>
      </c>
      <c r="CP471">
        <v>0</v>
      </c>
      <c r="CQ471">
        <v>0</v>
      </c>
      <c r="CR471">
        <f t="shared" si="132"/>
        <v>2.86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 t="str">
        <f t="shared" si="133"/>
        <v/>
      </c>
      <c r="DA471">
        <v>3.3</v>
      </c>
      <c r="DB471">
        <v>8.73</v>
      </c>
      <c r="DC471">
        <v>0</v>
      </c>
      <c r="DD471">
        <v>0</v>
      </c>
      <c r="DE471">
        <v>4.42</v>
      </c>
      <c r="DF471">
        <v>0</v>
      </c>
      <c r="DG471">
        <v>0</v>
      </c>
      <c r="DH471">
        <f t="shared" si="134"/>
        <v>4.42</v>
      </c>
    </row>
    <row r="472" spans="1:112" x14ac:dyDescent="0.25">
      <c r="A472" s="11"/>
      <c r="B472" t="s">
        <v>155</v>
      </c>
      <c r="C472">
        <v>0</v>
      </c>
      <c r="D472">
        <v>0</v>
      </c>
      <c r="E472">
        <v>0</v>
      </c>
      <c r="F472">
        <v>2.4700000000000002</v>
      </c>
      <c r="G472">
        <v>0</v>
      </c>
      <c r="H472">
        <v>0</v>
      </c>
      <c r="I472">
        <f t="shared" si="135"/>
        <v>2.4700000000000002</v>
      </c>
      <c r="J472">
        <v>0</v>
      </c>
      <c r="K472">
        <v>0</v>
      </c>
      <c r="L472">
        <v>2.02</v>
      </c>
      <c r="M472">
        <v>0</v>
      </c>
      <c r="N472">
        <f t="shared" si="119"/>
        <v>2.02</v>
      </c>
      <c r="O472">
        <v>6.6</v>
      </c>
      <c r="P472">
        <v>0</v>
      </c>
      <c r="Q472">
        <v>0</v>
      </c>
      <c r="R472">
        <f t="shared" si="120"/>
        <v>6.6</v>
      </c>
      <c r="S472">
        <v>0</v>
      </c>
      <c r="T472">
        <v>0</v>
      </c>
      <c r="U472" t="str">
        <f t="shared" si="121"/>
        <v/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 t="str">
        <f t="shared" si="122"/>
        <v/>
      </c>
      <c r="AI472">
        <v>0</v>
      </c>
      <c r="AJ472">
        <v>5.17</v>
      </c>
      <c r="AK472">
        <v>8.08</v>
      </c>
      <c r="AL472">
        <f t="shared" si="123"/>
        <v>6.625</v>
      </c>
      <c r="AM472">
        <v>0</v>
      </c>
      <c r="AN472">
        <v>0</v>
      </c>
      <c r="AO472" t="str">
        <f t="shared" si="124"/>
        <v/>
      </c>
      <c r="AP472">
        <v>3.4</v>
      </c>
      <c r="AQ472">
        <v>0</v>
      </c>
      <c r="AR472">
        <v>0</v>
      </c>
      <c r="AS472">
        <v>0</v>
      </c>
      <c r="AT472">
        <f t="shared" si="125"/>
        <v>3.4</v>
      </c>
      <c r="AU472">
        <v>0</v>
      </c>
      <c r="AV472">
        <v>0</v>
      </c>
      <c r="AW472">
        <v>0</v>
      </c>
      <c r="AX472" t="str">
        <f t="shared" si="126"/>
        <v/>
      </c>
      <c r="AY472">
        <v>0</v>
      </c>
      <c r="AZ472">
        <v>0</v>
      </c>
      <c r="BA472">
        <v>0</v>
      </c>
      <c r="BB472">
        <v>3.6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f t="shared" si="127"/>
        <v>3.6</v>
      </c>
      <c r="BL472">
        <v>0</v>
      </c>
      <c r="BM472">
        <v>2.54</v>
      </c>
      <c r="BN472">
        <v>0</v>
      </c>
      <c r="BO472">
        <v>0</v>
      </c>
      <c r="BP472">
        <v>0</v>
      </c>
      <c r="BQ472">
        <v>2.54</v>
      </c>
      <c r="BR472">
        <f t="shared" si="128"/>
        <v>2.8933333333333331</v>
      </c>
      <c r="BS472">
        <v>3.8</v>
      </c>
      <c r="BT472">
        <v>7.92</v>
      </c>
      <c r="BU472">
        <v>0</v>
      </c>
      <c r="BV472">
        <v>0</v>
      </c>
      <c r="BW472">
        <v>6.34</v>
      </c>
      <c r="BX472">
        <f t="shared" si="129"/>
        <v>6.02</v>
      </c>
      <c r="BY472">
        <v>0</v>
      </c>
      <c r="BZ472">
        <v>0</v>
      </c>
      <c r="CA472">
        <v>0</v>
      </c>
      <c r="CB472">
        <v>0</v>
      </c>
      <c r="CC472" t="str">
        <f t="shared" si="130"/>
        <v/>
      </c>
      <c r="CD472">
        <v>0</v>
      </c>
      <c r="CE472">
        <v>0</v>
      </c>
      <c r="CF472">
        <v>0</v>
      </c>
      <c r="CG472">
        <v>0</v>
      </c>
      <c r="CH472">
        <v>0</v>
      </c>
      <c r="CI472" t="str">
        <f t="shared" si="131"/>
        <v/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2.92</v>
      </c>
      <c r="CP472">
        <v>0</v>
      </c>
      <c r="CQ472">
        <v>0</v>
      </c>
      <c r="CR472">
        <f t="shared" si="132"/>
        <v>2.92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 t="str">
        <f t="shared" si="133"/>
        <v/>
      </c>
      <c r="DA472">
        <v>3.34</v>
      </c>
      <c r="DB472">
        <v>8.91</v>
      </c>
      <c r="DC472">
        <v>0</v>
      </c>
      <c r="DD472">
        <v>0</v>
      </c>
      <c r="DE472">
        <v>5.48</v>
      </c>
      <c r="DF472">
        <v>0</v>
      </c>
      <c r="DG472">
        <v>0</v>
      </c>
      <c r="DH472">
        <f t="shared" si="134"/>
        <v>5.48</v>
      </c>
    </row>
    <row r="473" spans="1:112" x14ac:dyDescent="0.25">
      <c r="A473" s="11"/>
      <c r="B473" t="s">
        <v>156</v>
      </c>
      <c r="C473">
        <v>0</v>
      </c>
      <c r="D473">
        <v>0</v>
      </c>
      <c r="E473">
        <v>0</v>
      </c>
      <c r="F473">
        <v>2.44</v>
      </c>
      <c r="G473">
        <v>0</v>
      </c>
      <c r="H473">
        <v>0</v>
      </c>
      <c r="I473">
        <f t="shared" si="135"/>
        <v>2.44</v>
      </c>
      <c r="J473">
        <v>0</v>
      </c>
      <c r="K473">
        <v>0</v>
      </c>
      <c r="L473">
        <v>1.99</v>
      </c>
      <c r="M473">
        <v>0</v>
      </c>
      <c r="N473">
        <f t="shared" si="119"/>
        <v>1.99</v>
      </c>
      <c r="O473">
        <v>6.2</v>
      </c>
      <c r="P473">
        <v>0</v>
      </c>
      <c r="Q473">
        <v>0</v>
      </c>
      <c r="R473">
        <f t="shared" si="120"/>
        <v>6.2</v>
      </c>
      <c r="S473">
        <v>0</v>
      </c>
      <c r="T473">
        <v>0</v>
      </c>
      <c r="U473" t="str">
        <f t="shared" si="121"/>
        <v/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 t="str">
        <f t="shared" si="122"/>
        <v/>
      </c>
      <c r="AI473">
        <v>0</v>
      </c>
      <c r="AJ473">
        <v>6.68</v>
      </c>
      <c r="AK473">
        <v>6.72</v>
      </c>
      <c r="AL473">
        <f t="shared" si="123"/>
        <v>6.6999999999999993</v>
      </c>
      <c r="AM473">
        <v>0</v>
      </c>
      <c r="AN473">
        <v>0</v>
      </c>
      <c r="AO473" t="str">
        <f t="shared" si="124"/>
        <v/>
      </c>
      <c r="AP473">
        <v>3.85</v>
      </c>
      <c r="AQ473">
        <v>0</v>
      </c>
      <c r="AR473">
        <v>0</v>
      </c>
      <c r="AS473">
        <v>0</v>
      </c>
      <c r="AT473">
        <f t="shared" si="125"/>
        <v>3.85</v>
      </c>
      <c r="AU473">
        <v>0</v>
      </c>
      <c r="AV473">
        <v>0</v>
      </c>
      <c r="AW473">
        <v>0</v>
      </c>
      <c r="AX473" t="str">
        <f t="shared" si="126"/>
        <v/>
      </c>
      <c r="AY473">
        <v>0</v>
      </c>
      <c r="AZ473">
        <v>0</v>
      </c>
      <c r="BA473">
        <v>0</v>
      </c>
      <c r="BB473">
        <v>3.62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f t="shared" si="127"/>
        <v>3.62</v>
      </c>
      <c r="BL473">
        <v>0</v>
      </c>
      <c r="BM473">
        <v>2.66</v>
      </c>
      <c r="BN473">
        <v>0</v>
      </c>
      <c r="BO473">
        <v>0</v>
      </c>
      <c r="BP473">
        <v>0</v>
      </c>
      <c r="BQ473">
        <v>2.66</v>
      </c>
      <c r="BR473">
        <f t="shared" si="128"/>
        <v>2.9800000000000004</v>
      </c>
      <c r="BS473">
        <v>3.71</v>
      </c>
      <c r="BT473">
        <v>7.08</v>
      </c>
      <c r="BU473">
        <v>0</v>
      </c>
      <c r="BV473">
        <v>0</v>
      </c>
      <c r="BW473">
        <v>6.23</v>
      </c>
      <c r="BX473">
        <f t="shared" si="129"/>
        <v>5.6733333333333329</v>
      </c>
      <c r="BY473">
        <v>0</v>
      </c>
      <c r="BZ473">
        <v>0</v>
      </c>
      <c r="CA473">
        <v>0</v>
      </c>
      <c r="CB473">
        <v>0</v>
      </c>
      <c r="CC473" t="str">
        <f t="shared" si="130"/>
        <v/>
      </c>
      <c r="CD473">
        <v>0</v>
      </c>
      <c r="CE473">
        <v>0</v>
      </c>
      <c r="CF473">
        <v>0</v>
      </c>
      <c r="CG473">
        <v>0</v>
      </c>
      <c r="CH473">
        <v>0</v>
      </c>
      <c r="CI473" t="str">
        <f t="shared" si="131"/>
        <v/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3.01</v>
      </c>
      <c r="CP473">
        <v>0</v>
      </c>
      <c r="CQ473">
        <v>0</v>
      </c>
      <c r="CR473">
        <f t="shared" si="132"/>
        <v>3.01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 t="str">
        <f t="shared" si="133"/>
        <v/>
      </c>
      <c r="DA473">
        <v>3.34</v>
      </c>
      <c r="DB473">
        <v>8.8800000000000008</v>
      </c>
      <c r="DC473">
        <v>0</v>
      </c>
      <c r="DD473">
        <v>0</v>
      </c>
      <c r="DE473">
        <v>6.86</v>
      </c>
      <c r="DF473">
        <v>0</v>
      </c>
      <c r="DG473">
        <v>0</v>
      </c>
      <c r="DH473">
        <f t="shared" si="134"/>
        <v>6.86</v>
      </c>
    </row>
    <row r="474" spans="1:112" x14ac:dyDescent="0.25">
      <c r="A474" s="11"/>
      <c r="B474" t="s">
        <v>157</v>
      </c>
      <c r="C474">
        <v>0</v>
      </c>
      <c r="D474">
        <v>0</v>
      </c>
      <c r="E474">
        <v>0</v>
      </c>
      <c r="F474">
        <v>2.4900000000000002</v>
      </c>
      <c r="G474">
        <v>0</v>
      </c>
      <c r="H474">
        <v>0</v>
      </c>
      <c r="I474">
        <f t="shared" si="135"/>
        <v>2.4900000000000002</v>
      </c>
      <c r="J474">
        <v>0</v>
      </c>
      <c r="K474">
        <v>0</v>
      </c>
      <c r="L474">
        <v>1.97</v>
      </c>
      <c r="M474">
        <v>0</v>
      </c>
      <c r="N474">
        <f t="shared" si="119"/>
        <v>1.97</v>
      </c>
      <c r="O474">
        <v>5.3</v>
      </c>
      <c r="P474">
        <v>0</v>
      </c>
      <c r="Q474">
        <v>0</v>
      </c>
      <c r="R474">
        <f t="shared" si="120"/>
        <v>5.3</v>
      </c>
      <c r="S474">
        <v>0</v>
      </c>
      <c r="T474">
        <v>0</v>
      </c>
      <c r="U474" t="str">
        <f t="shared" si="121"/>
        <v/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 t="str">
        <f t="shared" si="122"/>
        <v/>
      </c>
      <c r="AI474">
        <v>0</v>
      </c>
      <c r="AJ474">
        <v>5.97</v>
      </c>
      <c r="AK474">
        <v>8.01</v>
      </c>
      <c r="AL474">
        <f t="shared" si="123"/>
        <v>6.99</v>
      </c>
      <c r="AM474">
        <v>0</v>
      </c>
      <c r="AN474">
        <v>0</v>
      </c>
      <c r="AO474" t="str">
        <f t="shared" si="124"/>
        <v/>
      </c>
      <c r="AP474">
        <v>3.14</v>
      </c>
      <c r="AQ474">
        <v>0</v>
      </c>
      <c r="AR474">
        <v>0</v>
      </c>
      <c r="AS474">
        <v>0</v>
      </c>
      <c r="AT474">
        <f t="shared" si="125"/>
        <v>3.14</v>
      </c>
      <c r="AU474">
        <v>0</v>
      </c>
      <c r="AV474">
        <v>0</v>
      </c>
      <c r="AW474">
        <v>0</v>
      </c>
      <c r="AX474" t="str">
        <f t="shared" si="126"/>
        <v/>
      </c>
      <c r="AY474">
        <v>0</v>
      </c>
      <c r="AZ474">
        <v>0</v>
      </c>
      <c r="BA474">
        <v>0</v>
      </c>
      <c r="BB474">
        <v>3.45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f t="shared" si="127"/>
        <v>3.45</v>
      </c>
      <c r="BL474">
        <v>0</v>
      </c>
      <c r="BM474">
        <v>2.65</v>
      </c>
      <c r="BN474">
        <v>0</v>
      </c>
      <c r="BO474">
        <v>0</v>
      </c>
      <c r="BP474">
        <v>0</v>
      </c>
      <c r="BQ474">
        <v>2.65</v>
      </c>
      <c r="BR474">
        <f t="shared" si="128"/>
        <v>2.9166666666666665</v>
      </c>
      <c r="BS474">
        <v>3.47</v>
      </c>
      <c r="BT474">
        <v>5.9</v>
      </c>
      <c r="BU474">
        <v>0</v>
      </c>
      <c r="BV474">
        <v>0</v>
      </c>
      <c r="BW474">
        <v>5.94</v>
      </c>
      <c r="BX474">
        <f t="shared" si="129"/>
        <v>5.1033333333333344</v>
      </c>
      <c r="BY474">
        <v>0</v>
      </c>
      <c r="BZ474">
        <v>0</v>
      </c>
      <c r="CA474">
        <v>0</v>
      </c>
      <c r="CB474">
        <v>0</v>
      </c>
      <c r="CC474" t="str">
        <f t="shared" si="130"/>
        <v/>
      </c>
      <c r="CD474">
        <v>0</v>
      </c>
      <c r="CE474">
        <v>0</v>
      </c>
      <c r="CF474">
        <v>0</v>
      </c>
      <c r="CG474">
        <v>0</v>
      </c>
      <c r="CH474">
        <v>0</v>
      </c>
      <c r="CI474" t="str">
        <f t="shared" si="131"/>
        <v/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3.12</v>
      </c>
      <c r="CP474">
        <v>0</v>
      </c>
      <c r="CQ474">
        <v>0</v>
      </c>
      <c r="CR474">
        <f t="shared" si="132"/>
        <v>3.12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 t="str">
        <f t="shared" si="133"/>
        <v/>
      </c>
      <c r="DA474">
        <v>3.35</v>
      </c>
      <c r="DB474">
        <v>9.06</v>
      </c>
      <c r="DC474">
        <v>0</v>
      </c>
      <c r="DD474">
        <v>0</v>
      </c>
      <c r="DE474">
        <v>6.66</v>
      </c>
      <c r="DF474">
        <v>0</v>
      </c>
      <c r="DG474">
        <v>0</v>
      </c>
      <c r="DH474">
        <f t="shared" si="134"/>
        <v>6.66</v>
      </c>
    </row>
    <row r="475" spans="1:112" x14ac:dyDescent="0.25">
      <c r="A475" s="11"/>
      <c r="B475" t="s">
        <v>158</v>
      </c>
      <c r="C475">
        <v>0</v>
      </c>
      <c r="D475">
        <v>0</v>
      </c>
      <c r="E475">
        <v>0</v>
      </c>
      <c r="F475">
        <v>2.67</v>
      </c>
      <c r="G475">
        <v>0</v>
      </c>
      <c r="H475">
        <v>0</v>
      </c>
      <c r="I475">
        <f t="shared" si="135"/>
        <v>2.67</v>
      </c>
      <c r="J475">
        <v>0</v>
      </c>
      <c r="K475">
        <v>0</v>
      </c>
      <c r="L475">
        <v>2.0499999999999998</v>
      </c>
      <c r="M475">
        <v>0</v>
      </c>
      <c r="N475">
        <f t="shared" si="119"/>
        <v>2.0499999999999998</v>
      </c>
      <c r="O475">
        <v>4.74</v>
      </c>
      <c r="P475">
        <v>0</v>
      </c>
      <c r="Q475">
        <v>0</v>
      </c>
      <c r="R475">
        <f t="shared" si="120"/>
        <v>4.74</v>
      </c>
      <c r="S475">
        <v>0</v>
      </c>
      <c r="T475">
        <v>0</v>
      </c>
      <c r="U475" t="str">
        <f t="shared" si="121"/>
        <v/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 t="str">
        <f t="shared" si="122"/>
        <v/>
      </c>
      <c r="AI475">
        <v>0</v>
      </c>
      <c r="AJ475">
        <v>6.75</v>
      </c>
      <c r="AK475">
        <v>9.01</v>
      </c>
      <c r="AL475">
        <f t="shared" si="123"/>
        <v>7.88</v>
      </c>
      <c r="AM475">
        <v>0</v>
      </c>
      <c r="AN475">
        <v>0</v>
      </c>
      <c r="AO475" t="str">
        <f t="shared" si="124"/>
        <v/>
      </c>
      <c r="AP475">
        <v>3.82</v>
      </c>
      <c r="AQ475">
        <v>0</v>
      </c>
      <c r="AR475">
        <v>0</v>
      </c>
      <c r="AS475">
        <v>0</v>
      </c>
      <c r="AT475">
        <f t="shared" si="125"/>
        <v>3.82</v>
      </c>
      <c r="AU475">
        <v>0</v>
      </c>
      <c r="AV475">
        <v>0</v>
      </c>
      <c r="AW475">
        <v>0</v>
      </c>
      <c r="AX475" t="str">
        <f t="shared" si="126"/>
        <v/>
      </c>
      <c r="AY475">
        <v>0</v>
      </c>
      <c r="AZ475">
        <v>0</v>
      </c>
      <c r="BA475">
        <v>0</v>
      </c>
      <c r="BB475">
        <v>3.65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f t="shared" si="127"/>
        <v>3.65</v>
      </c>
      <c r="BL475">
        <v>0</v>
      </c>
      <c r="BM475">
        <v>2.73</v>
      </c>
      <c r="BN475">
        <v>0</v>
      </c>
      <c r="BO475">
        <v>0</v>
      </c>
      <c r="BP475">
        <v>0</v>
      </c>
      <c r="BQ475">
        <v>2.73</v>
      </c>
      <c r="BR475">
        <f t="shared" si="128"/>
        <v>3.0366666666666666</v>
      </c>
      <c r="BS475">
        <v>3.44</v>
      </c>
      <c r="BT475">
        <v>4.93</v>
      </c>
      <c r="BU475">
        <v>0</v>
      </c>
      <c r="BV475">
        <v>0</v>
      </c>
      <c r="BW475">
        <v>5.44</v>
      </c>
      <c r="BX475">
        <f t="shared" si="129"/>
        <v>4.6033333333333326</v>
      </c>
      <c r="BY475">
        <v>0</v>
      </c>
      <c r="BZ475">
        <v>0</v>
      </c>
      <c r="CA475">
        <v>0</v>
      </c>
      <c r="CB475">
        <v>0</v>
      </c>
      <c r="CC475" t="str">
        <f t="shared" si="130"/>
        <v/>
      </c>
      <c r="CD475">
        <v>0</v>
      </c>
      <c r="CE475">
        <v>0</v>
      </c>
      <c r="CF475">
        <v>0</v>
      </c>
      <c r="CG475">
        <v>0</v>
      </c>
      <c r="CH475">
        <v>0</v>
      </c>
      <c r="CI475" t="str">
        <f t="shared" si="131"/>
        <v/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3.35</v>
      </c>
      <c r="CP475">
        <v>0</v>
      </c>
      <c r="CQ475">
        <v>0</v>
      </c>
      <c r="CR475">
        <f t="shared" si="132"/>
        <v>3.35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 t="str">
        <f t="shared" si="133"/>
        <v/>
      </c>
      <c r="DA475">
        <v>3.35</v>
      </c>
      <c r="DB475">
        <v>8.07</v>
      </c>
      <c r="DC475">
        <v>0</v>
      </c>
      <c r="DD475">
        <v>0</v>
      </c>
      <c r="DE475">
        <v>6.36</v>
      </c>
      <c r="DF475">
        <v>0</v>
      </c>
      <c r="DG475">
        <v>0</v>
      </c>
      <c r="DH475">
        <f t="shared" si="134"/>
        <v>6.36</v>
      </c>
    </row>
    <row r="476" spans="1:112" x14ac:dyDescent="0.25">
      <c r="A476" s="11"/>
      <c r="B476" t="s">
        <v>159</v>
      </c>
      <c r="C476">
        <v>0</v>
      </c>
      <c r="D476">
        <v>0</v>
      </c>
      <c r="E476">
        <v>0</v>
      </c>
      <c r="F476">
        <v>2.62</v>
      </c>
      <c r="G476">
        <v>0</v>
      </c>
      <c r="H476">
        <v>0</v>
      </c>
      <c r="I476">
        <f t="shared" si="135"/>
        <v>2.62</v>
      </c>
      <c r="J476">
        <v>0</v>
      </c>
      <c r="K476">
        <v>0</v>
      </c>
      <c r="L476">
        <v>2.02</v>
      </c>
      <c r="M476">
        <v>0</v>
      </c>
      <c r="N476">
        <f t="shared" si="119"/>
        <v>2.02</v>
      </c>
      <c r="O476">
        <v>4.9000000000000004</v>
      </c>
      <c r="P476">
        <v>0</v>
      </c>
      <c r="Q476">
        <v>0</v>
      </c>
      <c r="R476">
        <f t="shared" si="120"/>
        <v>4.9000000000000004</v>
      </c>
      <c r="S476">
        <v>0</v>
      </c>
      <c r="T476">
        <v>0</v>
      </c>
      <c r="U476" t="str">
        <f t="shared" si="121"/>
        <v/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 t="str">
        <f t="shared" si="122"/>
        <v/>
      </c>
      <c r="AI476">
        <v>0</v>
      </c>
      <c r="AJ476">
        <v>6.7</v>
      </c>
      <c r="AK476">
        <v>9.41</v>
      </c>
      <c r="AL476">
        <f t="shared" si="123"/>
        <v>8.0549999999999997</v>
      </c>
      <c r="AM476">
        <v>0</v>
      </c>
      <c r="AN476">
        <v>0</v>
      </c>
      <c r="AO476" t="str">
        <f t="shared" si="124"/>
        <v/>
      </c>
      <c r="AP476">
        <v>5.65</v>
      </c>
      <c r="AQ476">
        <v>0</v>
      </c>
      <c r="AR476">
        <v>0</v>
      </c>
      <c r="AS476">
        <v>0</v>
      </c>
      <c r="AT476">
        <f t="shared" si="125"/>
        <v>5.65</v>
      </c>
      <c r="AU476">
        <v>0</v>
      </c>
      <c r="AV476">
        <v>0</v>
      </c>
      <c r="AW476">
        <v>0</v>
      </c>
      <c r="AX476" t="str">
        <f t="shared" si="126"/>
        <v/>
      </c>
      <c r="AY476">
        <v>0</v>
      </c>
      <c r="AZ476">
        <v>0</v>
      </c>
      <c r="BA476">
        <v>0</v>
      </c>
      <c r="BB476">
        <v>3.34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f t="shared" si="127"/>
        <v>3.34</v>
      </c>
      <c r="BL476">
        <v>0</v>
      </c>
      <c r="BM476">
        <v>2.63</v>
      </c>
      <c r="BN476">
        <v>0</v>
      </c>
      <c r="BO476">
        <v>0</v>
      </c>
      <c r="BP476">
        <v>0</v>
      </c>
      <c r="BQ476">
        <v>2.63</v>
      </c>
      <c r="BR476">
        <f t="shared" si="128"/>
        <v>2.8666666666666667</v>
      </c>
      <c r="BS476">
        <v>3.46</v>
      </c>
      <c r="BT476">
        <v>4.4400000000000004</v>
      </c>
      <c r="BU476">
        <v>0</v>
      </c>
      <c r="BV476">
        <v>0</v>
      </c>
      <c r="BW476">
        <v>5.17</v>
      </c>
      <c r="BX476">
        <f t="shared" si="129"/>
        <v>4.3566666666666665</v>
      </c>
      <c r="BY476">
        <v>0</v>
      </c>
      <c r="BZ476">
        <v>0</v>
      </c>
      <c r="CA476">
        <v>0</v>
      </c>
      <c r="CB476">
        <v>0</v>
      </c>
      <c r="CC476" t="str">
        <f t="shared" si="130"/>
        <v/>
      </c>
      <c r="CD476">
        <v>0</v>
      </c>
      <c r="CE476">
        <v>0</v>
      </c>
      <c r="CF476">
        <v>0</v>
      </c>
      <c r="CG476">
        <v>0</v>
      </c>
      <c r="CH476">
        <v>0</v>
      </c>
      <c r="CI476" t="str">
        <f t="shared" si="131"/>
        <v/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3.31</v>
      </c>
      <c r="CP476">
        <v>0</v>
      </c>
      <c r="CQ476">
        <v>0</v>
      </c>
      <c r="CR476">
        <f t="shared" si="132"/>
        <v>3.31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 t="str">
        <f t="shared" si="133"/>
        <v/>
      </c>
      <c r="DA476">
        <v>3.24</v>
      </c>
      <c r="DB476">
        <v>9.14</v>
      </c>
      <c r="DC476">
        <v>0</v>
      </c>
      <c r="DD476">
        <v>0</v>
      </c>
      <c r="DE476">
        <v>5.68</v>
      </c>
      <c r="DF476">
        <v>0</v>
      </c>
      <c r="DG476">
        <v>0</v>
      </c>
      <c r="DH476">
        <f t="shared" si="134"/>
        <v>5.68</v>
      </c>
    </row>
    <row r="477" spans="1:112" x14ac:dyDescent="0.25">
      <c r="A477" s="11"/>
      <c r="B477" t="s">
        <v>160</v>
      </c>
      <c r="C477">
        <v>0</v>
      </c>
      <c r="D477">
        <v>0</v>
      </c>
      <c r="E477">
        <v>0</v>
      </c>
      <c r="F477">
        <v>2.7</v>
      </c>
      <c r="G477">
        <v>0</v>
      </c>
      <c r="H477">
        <v>0</v>
      </c>
      <c r="I477">
        <f t="shared" si="135"/>
        <v>2.7</v>
      </c>
      <c r="J477">
        <v>0</v>
      </c>
      <c r="K477">
        <v>0</v>
      </c>
      <c r="L477">
        <v>2.0699999999999998</v>
      </c>
      <c r="M477">
        <v>0</v>
      </c>
      <c r="N477">
        <f t="shared" si="119"/>
        <v>2.0699999999999998</v>
      </c>
      <c r="O477">
        <v>4.12</v>
      </c>
      <c r="P477">
        <v>0</v>
      </c>
      <c r="Q477">
        <v>0</v>
      </c>
      <c r="R477">
        <f t="shared" si="120"/>
        <v>4.12</v>
      </c>
      <c r="S477">
        <v>0</v>
      </c>
      <c r="T477">
        <v>0</v>
      </c>
      <c r="U477" t="str">
        <f t="shared" si="121"/>
        <v/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 t="str">
        <f t="shared" si="122"/>
        <v/>
      </c>
      <c r="AI477">
        <v>0</v>
      </c>
      <c r="AJ477">
        <v>6.7</v>
      </c>
      <c r="AK477">
        <v>8.65</v>
      </c>
      <c r="AL477">
        <f t="shared" si="123"/>
        <v>7.6750000000000007</v>
      </c>
      <c r="AM477">
        <v>0</v>
      </c>
      <c r="AN477">
        <v>0</v>
      </c>
      <c r="AO477" t="str">
        <f t="shared" si="124"/>
        <v/>
      </c>
      <c r="AP477">
        <v>5.51</v>
      </c>
      <c r="AQ477">
        <v>0</v>
      </c>
      <c r="AR477">
        <v>0</v>
      </c>
      <c r="AS477">
        <v>0</v>
      </c>
      <c r="AT477">
        <f t="shared" si="125"/>
        <v>5.51</v>
      </c>
      <c r="AU477">
        <v>0</v>
      </c>
      <c r="AV477">
        <v>0</v>
      </c>
      <c r="AW477">
        <v>0</v>
      </c>
      <c r="AX477" t="str">
        <f t="shared" si="126"/>
        <v/>
      </c>
      <c r="AY477">
        <v>0</v>
      </c>
      <c r="AZ477">
        <v>0</v>
      </c>
      <c r="BA477">
        <v>0</v>
      </c>
      <c r="BB477">
        <v>3.69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f t="shared" si="127"/>
        <v>3.69</v>
      </c>
      <c r="BL477">
        <v>0</v>
      </c>
      <c r="BM477">
        <v>2.75</v>
      </c>
      <c r="BN477">
        <v>0</v>
      </c>
      <c r="BO477">
        <v>0</v>
      </c>
      <c r="BP477">
        <v>0</v>
      </c>
      <c r="BQ477">
        <v>2.75</v>
      </c>
      <c r="BR477">
        <f t="shared" si="128"/>
        <v>3.063333333333333</v>
      </c>
      <c r="BS477">
        <v>3.12</v>
      </c>
      <c r="BT477">
        <v>3.91</v>
      </c>
      <c r="BU477">
        <v>0</v>
      </c>
      <c r="BV477">
        <v>0</v>
      </c>
      <c r="BW477">
        <v>5.0999999999999996</v>
      </c>
      <c r="BX477">
        <f t="shared" si="129"/>
        <v>4.043333333333333</v>
      </c>
      <c r="BY477">
        <v>0</v>
      </c>
      <c r="BZ477">
        <v>0</v>
      </c>
      <c r="CA477">
        <v>0</v>
      </c>
      <c r="CB477">
        <v>0</v>
      </c>
      <c r="CC477" t="str">
        <f t="shared" si="130"/>
        <v/>
      </c>
      <c r="CD477">
        <v>0</v>
      </c>
      <c r="CE477">
        <v>0</v>
      </c>
      <c r="CF477">
        <v>0</v>
      </c>
      <c r="CG477">
        <v>0</v>
      </c>
      <c r="CH477">
        <v>0</v>
      </c>
      <c r="CI477" t="str">
        <f t="shared" si="131"/>
        <v/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3.36</v>
      </c>
      <c r="CP477">
        <v>0</v>
      </c>
      <c r="CQ477">
        <v>0</v>
      </c>
      <c r="CR477">
        <f t="shared" si="132"/>
        <v>3.36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 t="str">
        <f t="shared" si="133"/>
        <v/>
      </c>
      <c r="DA477">
        <v>3.3</v>
      </c>
      <c r="DB477">
        <v>9.39</v>
      </c>
      <c r="DC477">
        <v>0</v>
      </c>
      <c r="DD477">
        <v>0</v>
      </c>
      <c r="DE477">
        <v>3.64</v>
      </c>
      <c r="DF477">
        <v>0</v>
      </c>
      <c r="DG477">
        <v>0</v>
      </c>
      <c r="DH477">
        <f t="shared" si="134"/>
        <v>3.64</v>
      </c>
    </row>
    <row r="478" spans="1:112" x14ac:dyDescent="0.25">
      <c r="A478" s="11"/>
      <c r="B478" t="s">
        <v>161</v>
      </c>
      <c r="C478">
        <v>0</v>
      </c>
      <c r="D478">
        <v>0</v>
      </c>
      <c r="E478">
        <v>0</v>
      </c>
      <c r="F478">
        <v>2.62</v>
      </c>
      <c r="G478">
        <v>0</v>
      </c>
      <c r="H478">
        <v>0</v>
      </c>
      <c r="I478">
        <f t="shared" si="135"/>
        <v>2.62</v>
      </c>
      <c r="J478">
        <v>0</v>
      </c>
      <c r="K478">
        <v>0</v>
      </c>
      <c r="L478">
        <v>2</v>
      </c>
      <c r="M478">
        <v>0</v>
      </c>
      <c r="N478">
        <f t="shared" si="119"/>
        <v>2</v>
      </c>
      <c r="O478">
        <v>4.18</v>
      </c>
      <c r="P478">
        <v>0</v>
      </c>
      <c r="Q478">
        <v>0</v>
      </c>
      <c r="R478">
        <f t="shared" si="120"/>
        <v>4.18</v>
      </c>
      <c r="S478">
        <v>0</v>
      </c>
      <c r="T478">
        <v>0</v>
      </c>
      <c r="U478" t="str">
        <f t="shared" si="121"/>
        <v/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 t="str">
        <f t="shared" si="122"/>
        <v/>
      </c>
      <c r="AI478">
        <v>0</v>
      </c>
      <c r="AJ478">
        <v>6.09</v>
      </c>
      <c r="AK478">
        <v>8.65</v>
      </c>
      <c r="AL478">
        <f t="shared" si="123"/>
        <v>7.37</v>
      </c>
      <c r="AM478">
        <v>0</v>
      </c>
      <c r="AN478">
        <v>0</v>
      </c>
      <c r="AO478" t="str">
        <f t="shared" si="124"/>
        <v/>
      </c>
      <c r="AP478">
        <v>4.5599999999999996</v>
      </c>
      <c r="AQ478">
        <v>0</v>
      </c>
      <c r="AR478">
        <v>0</v>
      </c>
      <c r="AS478">
        <v>0</v>
      </c>
      <c r="AT478">
        <f t="shared" si="125"/>
        <v>4.5599999999999996</v>
      </c>
      <c r="AU478">
        <v>0</v>
      </c>
      <c r="AV478">
        <v>0</v>
      </c>
      <c r="AW478">
        <v>0</v>
      </c>
      <c r="AX478" t="str">
        <f t="shared" si="126"/>
        <v/>
      </c>
      <c r="AY478">
        <v>0</v>
      </c>
      <c r="AZ478">
        <v>0</v>
      </c>
      <c r="BA478">
        <v>0</v>
      </c>
      <c r="BB478">
        <v>3.43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f t="shared" si="127"/>
        <v>3.43</v>
      </c>
      <c r="BL478">
        <v>0</v>
      </c>
      <c r="BM478">
        <v>2.78</v>
      </c>
      <c r="BN478">
        <v>0</v>
      </c>
      <c r="BO478">
        <v>0</v>
      </c>
      <c r="BP478">
        <v>0</v>
      </c>
      <c r="BQ478">
        <v>2.78</v>
      </c>
      <c r="BR478">
        <f t="shared" si="128"/>
        <v>2.9966666666666666</v>
      </c>
      <c r="BS478">
        <v>3.38</v>
      </c>
      <c r="BT478">
        <v>4.05</v>
      </c>
      <c r="BU478">
        <v>0</v>
      </c>
      <c r="BV478">
        <v>0</v>
      </c>
      <c r="BW478">
        <v>4.6100000000000003</v>
      </c>
      <c r="BX478">
        <f t="shared" si="129"/>
        <v>4.0133333333333328</v>
      </c>
      <c r="BY478">
        <v>0</v>
      </c>
      <c r="BZ478">
        <v>0</v>
      </c>
      <c r="CA478">
        <v>0</v>
      </c>
      <c r="CB478">
        <v>0</v>
      </c>
      <c r="CC478" t="str">
        <f t="shared" si="130"/>
        <v/>
      </c>
      <c r="CD478">
        <v>0</v>
      </c>
      <c r="CE478">
        <v>0</v>
      </c>
      <c r="CF478">
        <v>0</v>
      </c>
      <c r="CG478">
        <v>0</v>
      </c>
      <c r="CH478">
        <v>0</v>
      </c>
      <c r="CI478" t="str">
        <f t="shared" si="131"/>
        <v/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3.12</v>
      </c>
      <c r="CP478">
        <v>0</v>
      </c>
      <c r="CQ478">
        <v>0</v>
      </c>
      <c r="CR478">
        <f t="shared" si="132"/>
        <v>3.12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 t="str">
        <f t="shared" si="133"/>
        <v/>
      </c>
      <c r="DA478">
        <v>3.48</v>
      </c>
      <c r="DB478">
        <v>9</v>
      </c>
      <c r="DC478">
        <v>0</v>
      </c>
      <c r="DD478">
        <v>0</v>
      </c>
      <c r="DE478">
        <v>2.61</v>
      </c>
      <c r="DF478">
        <v>0</v>
      </c>
      <c r="DG478">
        <v>0</v>
      </c>
      <c r="DH478">
        <f t="shared" si="134"/>
        <v>2.61</v>
      </c>
    </row>
    <row r="479" spans="1:112" x14ac:dyDescent="0.25">
      <c r="A479" s="11"/>
      <c r="B479" t="s">
        <v>162</v>
      </c>
      <c r="C479">
        <v>0</v>
      </c>
      <c r="D479">
        <v>0</v>
      </c>
      <c r="E479">
        <v>0</v>
      </c>
      <c r="F479">
        <v>2.65</v>
      </c>
      <c r="G479">
        <v>0</v>
      </c>
      <c r="H479">
        <v>0</v>
      </c>
      <c r="I479">
        <f t="shared" si="135"/>
        <v>2.65</v>
      </c>
      <c r="J479">
        <v>0</v>
      </c>
      <c r="K479">
        <v>0</v>
      </c>
      <c r="L479">
        <v>2.0099999999999998</v>
      </c>
      <c r="M479">
        <v>0</v>
      </c>
      <c r="N479">
        <f t="shared" si="119"/>
        <v>2.0099999999999998</v>
      </c>
      <c r="O479">
        <v>3.99</v>
      </c>
      <c r="P479">
        <v>0</v>
      </c>
      <c r="Q479">
        <v>0</v>
      </c>
      <c r="R479">
        <f t="shared" si="120"/>
        <v>3.99</v>
      </c>
      <c r="S479">
        <v>0</v>
      </c>
      <c r="T479">
        <v>0</v>
      </c>
      <c r="U479" t="str">
        <f t="shared" si="121"/>
        <v/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 t="str">
        <f t="shared" si="122"/>
        <v/>
      </c>
      <c r="AI479">
        <v>0</v>
      </c>
      <c r="AJ479">
        <v>5.21</v>
      </c>
      <c r="AK479">
        <v>8.32</v>
      </c>
      <c r="AL479">
        <f t="shared" si="123"/>
        <v>6.7650000000000006</v>
      </c>
      <c r="AM479">
        <v>0</v>
      </c>
      <c r="AN479">
        <v>0</v>
      </c>
      <c r="AO479" t="str">
        <f t="shared" si="124"/>
        <v/>
      </c>
      <c r="AP479">
        <v>4.08</v>
      </c>
      <c r="AQ479">
        <v>0</v>
      </c>
      <c r="AR479">
        <v>0</v>
      </c>
      <c r="AS479">
        <v>0</v>
      </c>
      <c r="AT479">
        <f t="shared" si="125"/>
        <v>4.08</v>
      </c>
      <c r="AU479">
        <v>0</v>
      </c>
      <c r="AV479">
        <v>0</v>
      </c>
      <c r="AW479">
        <v>0</v>
      </c>
      <c r="AX479" t="str">
        <f t="shared" si="126"/>
        <v/>
      </c>
      <c r="AY479">
        <v>0</v>
      </c>
      <c r="AZ479">
        <v>0</v>
      </c>
      <c r="BA479">
        <v>0</v>
      </c>
      <c r="BB479">
        <v>3.02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f t="shared" si="127"/>
        <v>3.02</v>
      </c>
      <c r="BL479">
        <v>0</v>
      </c>
      <c r="BM479">
        <v>2.73</v>
      </c>
      <c r="BN479">
        <v>0</v>
      </c>
      <c r="BO479">
        <v>0</v>
      </c>
      <c r="BP479">
        <v>0</v>
      </c>
      <c r="BQ479">
        <v>2.73</v>
      </c>
      <c r="BR479">
        <f t="shared" si="128"/>
        <v>2.8266666666666667</v>
      </c>
      <c r="BS479">
        <v>3.6</v>
      </c>
      <c r="BT479">
        <v>4.1399999999999997</v>
      </c>
      <c r="BU479">
        <v>0</v>
      </c>
      <c r="BV479">
        <v>0</v>
      </c>
      <c r="BW479">
        <v>4.79</v>
      </c>
      <c r="BX479">
        <f t="shared" si="129"/>
        <v>4.1766666666666667</v>
      </c>
      <c r="BY479">
        <v>0</v>
      </c>
      <c r="BZ479">
        <v>0</v>
      </c>
      <c r="CA479">
        <v>0</v>
      </c>
      <c r="CB479">
        <v>0</v>
      </c>
      <c r="CC479" t="str">
        <f t="shared" si="130"/>
        <v/>
      </c>
      <c r="CD479">
        <v>0</v>
      </c>
      <c r="CE479">
        <v>0</v>
      </c>
      <c r="CF479">
        <v>0</v>
      </c>
      <c r="CG479">
        <v>0</v>
      </c>
      <c r="CH479">
        <v>0</v>
      </c>
      <c r="CI479" t="str">
        <f t="shared" si="131"/>
        <v/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3.17</v>
      </c>
      <c r="CP479">
        <v>0</v>
      </c>
      <c r="CQ479">
        <v>0</v>
      </c>
      <c r="CR479">
        <f t="shared" si="132"/>
        <v>3.17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 t="str">
        <f t="shared" si="133"/>
        <v/>
      </c>
      <c r="DA479">
        <v>3.67</v>
      </c>
      <c r="DB479">
        <v>8.8699999999999992</v>
      </c>
      <c r="DC479">
        <v>0</v>
      </c>
      <c r="DD479">
        <v>0</v>
      </c>
      <c r="DE479">
        <v>3.23</v>
      </c>
      <c r="DF479">
        <v>0</v>
      </c>
      <c r="DG479">
        <v>0</v>
      </c>
      <c r="DH479">
        <f t="shared" si="134"/>
        <v>3.23</v>
      </c>
    </row>
    <row r="480" spans="1:112" x14ac:dyDescent="0.25">
      <c r="A480" s="11"/>
      <c r="B480" t="s">
        <v>163</v>
      </c>
      <c r="C480">
        <v>0</v>
      </c>
      <c r="D480">
        <v>0</v>
      </c>
      <c r="E480">
        <v>0</v>
      </c>
      <c r="F480">
        <v>2.69</v>
      </c>
      <c r="G480">
        <v>0</v>
      </c>
      <c r="H480">
        <v>0</v>
      </c>
      <c r="I480">
        <f t="shared" si="135"/>
        <v>2.69</v>
      </c>
      <c r="J480">
        <v>0</v>
      </c>
      <c r="K480">
        <v>0</v>
      </c>
      <c r="L480">
        <v>2.0099999999999998</v>
      </c>
      <c r="M480">
        <v>0</v>
      </c>
      <c r="N480">
        <f t="shared" si="119"/>
        <v>2.0099999999999998</v>
      </c>
      <c r="O480">
        <v>2.6</v>
      </c>
      <c r="P480">
        <v>0</v>
      </c>
      <c r="Q480">
        <v>0</v>
      </c>
      <c r="R480">
        <f t="shared" si="120"/>
        <v>2.6</v>
      </c>
      <c r="S480">
        <v>0</v>
      </c>
      <c r="T480">
        <v>0</v>
      </c>
      <c r="U480" t="str">
        <f t="shared" si="121"/>
        <v/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 t="str">
        <f t="shared" si="122"/>
        <v/>
      </c>
      <c r="AI480">
        <v>0</v>
      </c>
      <c r="AJ480">
        <v>5.31</v>
      </c>
      <c r="AK480">
        <v>8.48</v>
      </c>
      <c r="AL480">
        <f t="shared" si="123"/>
        <v>6.8949999999999996</v>
      </c>
      <c r="AM480">
        <v>0</v>
      </c>
      <c r="AN480">
        <v>0</v>
      </c>
      <c r="AO480" t="str">
        <f t="shared" si="124"/>
        <v/>
      </c>
      <c r="AP480">
        <v>2.93</v>
      </c>
      <c r="AQ480">
        <v>0</v>
      </c>
      <c r="AR480">
        <v>0</v>
      </c>
      <c r="AS480">
        <v>0</v>
      </c>
      <c r="AT480">
        <f t="shared" si="125"/>
        <v>2.93</v>
      </c>
      <c r="AU480">
        <v>0</v>
      </c>
      <c r="AV480">
        <v>0</v>
      </c>
      <c r="AW480">
        <v>0</v>
      </c>
      <c r="AX480" t="str">
        <f t="shared" si="126"/>
        <v/>
      </c>
      <c r="AY480">
        <v>0</v>
      </c>
      <c r="AZ480">
        <v>0</v>
      </c>
      <c r="BA480">
        <v>0</v>
      </c>
      <c r="BB480">
        <v>3.03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f t="shared" si="127"/>
        <v>3.03</v>
      </c>
      <c r="BL480">
        <v>0</v>
      </c>
      <c r="BM480">
        <v>2.67</v>
      </c>
      <c r="BN480">
        <v>0</v>
      </c>
      <c r="BO480">
        <v>0</v>
      </c>
      <c r="BP480">
        <v>0</v>
      </c>
      <c r="BQ480">
        <v>2.67</v>
      </c>
      <c r="BR480">
        <f t="shared" si="128"/>
        <v>2.7899999999999996</v>
      </c>
      <c r="BS480">
        <v>3.42</v>
      </c>
      <c r="BT480">
        <v>4.75</v>
      </c>
      <c r="BU480">
        <v>0</v>
      </c>
      <c r="BV480">
        <v>0</v>
      </c>
      <c r="BW480">
        <v>4.79</v>
      </c>
      <c r="BX480">
        <f t="shared" si="129"/>
        <v>4.32</v>
      </c>
      <c r="BY480">
        <v>0</v>
      </c>
      <c r="BZ480">
        <v>0</v>
      </c>
      <c r="CA480">
        <v>0</v>
      </c>
      <c r="CB480">
        <v>0</v>
      </c>
      <c r="CC480" t="str">
        <f t="shared" si="130"/>
        <v/>
      </c>
      <c r="CD480">
        <v>0</v>
      </c>
      <c r="CE480">
        <v>0</v>
      </c>
      <c r="CF480">
        <v>0</v>
      </c>
      <c r="CG480">
        <v>0</v>
      </c>
      <c r="CH480">
        <v>0</v>
      </c>
      <c r="CI480" t="str">
        <f t="shared" si="131"/>
        <v/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3.16</v>
      </c>
      <c r="CP480">
        <v>0</v>
      </c>
      <c r="CQ480">
        <v>0</v>
      </c>
      <c r="CR480">
        <f t="shared" si="132"/>
        <v>3.16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 t="str">
        <f t="shared" si="133"/>
        <v/>
      </c>
      <c r="DA480">
        <v>3.69</v>
      </c>
      <c r="DB480">
        <v>8.69</v>
      </c>
      <c r="DC480">
        <v>0</v>
      </c>
      <c r="DD480">
        <v>0</v>
      </c>
      <c r="DE480">
        <v>2.09</v>
      </c>
      <c r="DF480">
        <v>0</v>
      </c>
      <c r="DG480">
        <v>0</v>
      </c>
      <c r="DH480">
        <f t="shared" si="134"/>
        <v>2.09</v>
      </c>
    </row>
    <row r="481" spans="1:112" x14ac:dyDescent="0.25">
      <c r="A481" s="11"/>
      <c r="B481" t="s">
        <v>164</v>
      </c>
      <c r="C481">
        <v>0</v>
      </c>
      <c r="D481">
        <v>0</v>
      </c>
      <c r="E481">
        <v>0</v>
      </c>
      <c r="F481">
        <v>2.62</v>
      </c>
      <c r="G481">
        <v>0</v>
      </c>
      <c r="H481">
        <v>0</v>
      </c>
      <c r="I481">
        <f t="shared" si="135"/>
        <v>2.62</v>
      </c>
      <c r="J481">
        <v>0</v>
      </c>
      <c r="K481">
        <v>0</v>
      </c>
      <c r="L481">
        <v>2.0499999999999998</v>
      </c>
      <c r="M481">
        <v>0</v>
      </c>
      <c r="N481">
        <f t="shared" si="119"/>
        <v>2.0499999999999998</v>
      </c>
      <c r="O481">
        <v>2.7</v>
      </c>
      <c r="P481">
        <v>0</v>
      </c>
      <c r="Q481">
        <v>0</v>
      </c>
      <c r="R481">
        <f t="shared" si="120"/>
        <v>2.7</v>
      </c>
      <c r="S481">
        <v>0</v>
      </c>
      <c r="T481">
        <v>0</v>
      </c>
      <c r="U481" t="str">
        <f t="shared" si="121"/>
        <v/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 t="str">
        <f t="shared" si="122"/>
        <v/>
      </c>
      <c r="AI481">
        <v>0</v>
      </c>
      <c r="AJ481">
        <v>6.77</v>
      </c>
      <c r="AK481">
        <v>10.19</v>
      </c>
      <c r="AL481">
        <f t="shared" si="123"/>
        <v>8.48</v>
      </c>
      <c r="AM481">
        <v>0</v>
      </c>
      <c r="AN481">
        <v>0</v>
      </c>
      <c r="AO481" t="str">
        <f t="shared" si="124"/>
        <v/>
      </c>
      <c r="AP481">
        <v>2.17</v>
      </c>
      <c r="AQ481">
        <v>0</v>
      </c>
      <c r="AR481">
        <v>0</v>
      </c>
      <c r="AS481">
        <v>0</v>
      </c>
      <c r="AT481">
        <f t="shared" si="125"/>
        <v>2.17</v>
      </c>
      <c r="AU481">
        <v>0</v>
      </c>
      <c r="AV481">
        <v>0</v>
      </c>
      <c r="AW481">
        <v>0</v>
      </c>
      <c r="AX481" t="str">
        <f t="shared" si="126"/>
        <v/>
      </c>
      <c r="AY481">
        <v>0</v>
      </c>
      <c r="AZ481">
        <v>0</v>
      </c>
      <c r="BA481">
        <v>0</v>
      </c>
      <c r="BB481">
        <v>3.25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f t="shared" si="127"/>
        <v>3.25</v>
      </c>
      <c r="BL481">
        <v>0</v>
      </c>
      <c r="BM481">
        <v>2.5</v>
      </c>
      <c r="BN481">
        <v>0</v>
      </c>
      <c r="BO481">
        <v>0</v>
      </c>
      <c r="BP481">
        <v>0</v>
      </c>
      <c r="BQ481">
        <v>2.54</v>
      </c>
      <c r="BR481">
        <f t="shared" si="128"/>
        <v>2.7633333333333332</v>
      </c>
      <c r="BS481">
        <v>3.86</v>
      </c>
      <c r="BT481">
        <v>5.29</v>
      </c>
      <c r="BU481">
        <v>0</v>
      </c>
      <c r="BV481">
        <v>0</v>
      </c>
      <c r="BW481">
        <v>5.0199999999999996</v>
      </c>
      <c r="BX481">
        <f t="shared" si="129"/>
        <v>4.7233333333333336</v>
      </c>
      <c r="BY481">
        <v>0</v>
      </c>
      <c r="BZ481">
        <v>0</v>
      </c>
      <c r="CA481">
        <v>0</v>
      </c>
      <c r="CB481">
        <v>0</v>
      </c>
      <c r="CC481" t="str">
        <f t="shared" si="130"/>
        <v/>
      </c>
      <c r="CD481">
        <v>0</v>
      </c>
      <c r="CE481">
        <v>0</v>
      </c>
      <c r="CF481">
        <v>0</v>
      </c>
      <c r="CG481">
        <v>0</v>
      </c>
      <c r="CH481">
        <v>0</v>
      </c>
      <c r="CI481" t="str">
        <f t="shared" si="131"/>
        <v/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3.17</v>
      </c>
      <c r="CP481">
        <v>0</v>
      </c>
      <c r="CQ481">
        <v>0</v>
      </c>
      <c r="CR481">
        <f t="shared" si="132"/>
        <v>3.17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 t="str">
        <f t="shared" si="133"/>
        <v/>
      </c>
      <c r="DA481">
        <v>3.8</v>
      </c>
      <c r="DB481">
        <v>8.5299999999999994</v>
      </c>
      <c r="DC481">
        <v>0</v>
      </c>
      <c r="DD481">
        <v>0</v>
      </c>
      <c r="DE481">
        <v>2.74</v>
      </c>
      <c r="DF481">
        <v>0</v>
      </c>
      <c r="DG481">
        <v>0</v>
      </c>
      <c r="DH481">
        <f t="shared" si="134"/>
        <v>2.74</v>
      </c>
    </row>
    <row r="482" spans="1:112" x14ac:dyDescent="0.25">
      <c r="A482" s="11"/>
      <c r="B482" t="s">
        <v>165</v>
      </c>
      <c r="C482">
        <v>0</v>
      </c>
      <c r="D482">
        <v>0</v>
      </c>
      <c r="E482">
        <v>0</v>
      </c>
      <c r="F482">
        <v>2.82</v>
      </c>
      <c r="G482">
        <v>0</v>
      </c>
      <c r="H482">
        <v>0</v>
      </c>
      <c r="I482">
        <f t="shared" si="135"/>
        <v>2.82</v>
      </c>
      <c r="J482">
        <v>0</v>
      </c>
      <c r="K482">
        <v>0</v>
      </c>
      <c r="L482">
        <v>2.14</v>
      </c>
      <c r="M482">
        <v>0</v>
      </c>
      <c r="N482">
        <f t="shared" si="119"/>
        <v>2.14</v>
      </c>
      <c r="O482">
        <v>3.43</v>
      </c>
      <c r="P482">
        <v>0</v>
      </c>
      <c r="Q482">
        <v>0</v>
      </c>
      <c r="R482">
        <f t="shared" si="120"/>
        <v>3.43</v>
      </c>
      <c r="S482">
        <v>0</v>
      </c>
      <c r="T482">
        <v>0</v>
      </c>
      <c r="U482" t="str">
        <f t="shared" si="121"/>
        <v/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 t="str">
        <f t="shared" si="122"/>
        <v/>
      </c>
      <c r="AI482">
        <v>0</v>
      </c>
      <c r="AJ482">
        <v>6.72</v>
      </c>
      <c r="AK482">
        <v>10.63</v>
      </c>
      <c r="AL482">
        <f t="shared" si="123"/>
        <v>8.6750000000000007</v>
      </c>
      <c r="AM482">
        <v>0</v>
      </c>
      <c r="AN482">
        <v>0</v>
      </c>
      <c r="AO482" t="str">
        <f t="shared" si="124"/>
        <v/>
      </c>
      <c r="AP482">
        <v>2.48</v>
      </c>
      <c r="AQ482">
        <v>0</v>
      </c>
      <c r="AR482">
        <v>0</v>
      </c>
      <c r="AS482">
        <v>0</v>
      </c>
      <c r="AT482">
        <f t="shared" si="125"/>
        <v>2.48</v>
      </c>
      <c r="AU482">
        <v>0</v>
      </c>
      <c r="AV482">
        <v>0</v>
      </c>
      <c r="AW482">
        <v>0</v>
      </c>
      <c r="AX482" t="str">
        <f t="shared" si="126"/>
        <v/>
      </c>
      <c r="AY482">
        <v>0</v>
      </c>
      <c r="AZ482">
        <v>0</v>
      </c>
      <c r="BA482">
        <v>0</v>
      </c>
      <c r="BB482">
        <v>3.49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f t="shared" si="127"/>
        <v>3.49</v>
      </c>
      <c r="BL482">
        <v>0</v>
      </c>
      <c r="BM482">
        <v>2.75</v>
      </c>
      <c r="BN482">
        <v>0</v>
      </c>
      <c r="BO482">
        <v>0</v>
      </c>
      <c r="BP482">
        <v>0</v>
      </c>
      <c r="BQ482">
        <v>2.75</v>
      </c>
      <c r="BR482">
        <f t="shared" si="128"/>
        <v>2.9966666666666666</v>
      </c>
      <c r="BS482">
        <v>4.5599999999999996</v>
      </c>
      <c r="BT482">
        <v>5.64</v>
      </c>
      <c r="BU482">
        <v>0</v>
      </c>
      <c r="BV482">
        <v>0</v>
      </c>
      <c r="BW482">
        <v>5.15</v>
      </c>
      <c r="BX482">
        <f t="shared" si="129"/>
        <v>5.1166666666666663</v>
      </c>
      <c r="BY482">
        <v>0</v>
      </c>
      <c r="BZ482">
        <v>0</v>
      </c>
      <c r="CA482">
        <v>0</v>
      </c>
      <c r="CB482">
        <v>0</v>
      </c>
      <c r="CC482" t="str">
        <f t="shared" si="130"/>
        <v/>
      </c>
      <c r="CD482">
        <v>0</v>
      </c>
      <c r="CE482">
        <v>0</v>
      </c>
      <c r="CF482">
        <v>0</v>
      </c>
      <c r="CG482">
        <v>0</v>
      </c>
      <c r="CH482">
        <v>0</v>
      </c>
      <c r="CI482" t="str">
        <f t="shared" si="131"/>
        <v/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3.31</v>
      </c>
      <c r="CP482">
        <v>0</v>
      </c>
      <c r="CQ482">
        <v>0</v>
      </c>
      <c r="CR482">
        <f t="shared" si="132"/>
        <v>3.31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 t="str">
        <f t="shared" si="133"/>
        <v/>
      </c>
      <c r="DA482">
        <v>3.84</v>
      </c>
      <c r="DB482">
        <v>9.0399999999999991</v>
      </c>
      <c r="DC482">
        <v>0</v>
      </c>
      <c r="DD482">
        <v>0</v>
      </c>
      <c r="DE482">
        <v>3.42</v>
      </c>
      <c r="DF482">
        <v>0</v>
      </c>
      <c r="DG482">
        <v>0</v>
      </c>
      <c r="DH482">
        <f t="shared" si="134"/>
        <v>3.42</v>
      </c>
    </row>
    <row r="483" spans="1:112" x14ac:dyDescent="0.25">
      <c r="A483" s="11"/>
      <c r="B483" t="s">
        <v>166</v>
      </c>
      <c r="C483">
        <v>0</v>
      </c>
      <c r="D483">
        <v>0</v>
      </c>
      <c r="E483">
        <v>0</v>
      </c>
      <c r="F483">
        <v>2.82</v>
      </c>
      <c r="G483">
        <v>0</v>
      </c>
      <c r="H483">
        <v>0</v>
      </c>
      <c r="I483">
        <f t="shared" si="135"/>
        <v>2.82</v>
      </c>
      <c r="J483">
        <v>0</v>
      </c>
      <c r="K483">
        <v>0</v>
      </c>
      <c r="L483">
        <v>2.2200000000000002</v>
      </c>
      <c r="M483">
        <v>0</v>
      </c>
      <c r="N483">
        <f t="shared" si="119"/>
        <v>2.2200000000000002</v>
      </c>
      <c r="O483">
        <v>3.46</v>
      </c>
      <c r="P483">
        <v>0</v>
      </c>
      <c r="Q483">
        <v>0</v>
      </c>
      <c r="R483">
        <f t="shared" si="120"/>
        <v>3.46</v>
      </c>
      <c r="S483">
        <v>0</v>
      </c>
      <c r="T483">
        <v>0</v>
      </c>
      <c r="U483" t="str">
        <f t="shared" si="121"/>
        <v/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 t="str">
        <f t="shared" si="122"/>
        <v/>
      </c>
      <c r="AI483">
        <v>0</v>
      </c>
      <c r="AJ483">
        <v>6.86</v>
      </c>
      <c r="AK483">
        <v>9.6999999999999993</v>
      </c>
      <c r="AL483">
        <f t="shared" si="123"/>
        <v>8.2799999999999994</v>
      </c>
      <c r="AM483">
        <v>0</v>
      </c>
      <c r="AN483">
        <v>0</v>
      </c>
      <c r="AO483" t="str">
        <f t="shared" si="124"/>
        <v/>
      </c>
      <c r="AP483">
        <v>4.01</v>
      </c>
      <c r="AQ483">
        <v>0</v>
      </c>
      <c r="AR483">
        <v>0</v>
      </c>
      <c r="AS483">
        <v>0</v>
      </c>
      <c r="AT483">
        <f t="shared" si="125"/>
        <v>4.01</v>
      </c>
      <c r="AU483">
        <v>0</v>
      </c>
      <c r="AV483">
        <v>0</v>
      </c>
      <c r="AW483">
        <v>0</v>
      </c>
      <c r="AX483" t="str">
        <f t="shared" si="126"/>
        <v/>
      </c>
      <c r="AY483">
        <v>0</v>
      </c>
      <c r="AZ483">
        <v>0</v>
      </c>
      <c r="BA483">
        <v>0</v>
      </c>
      <c r="BB483">
        <v>3.63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f t="shared" si="127"/>
        <v>3.63</v>
      </c>
      <c r="BL483">
        <v>0</v>
      </c>
      <c r="BM483">
        <v>2.63</v>
      </c>
      <c r="BN483">
        <v>0</v>
      </c>
      <c r="BO483">
        <v>0</v>
      </c>
      <c r="BP483">
        <v>0</v>
      </c>
      <c r="BQ483">
        <v>2.63</v>
      </c>
      <c r="BR483">
        <f t="shared" si="128"/>
        <v>2.9633333333333334</v>
      </c>
      <c r="BS483">
        <v>4.82</v>
      </c>
      <c r="BT483">
        <v>4.95</v>
      </c>
      <c r="BU483">
        <v>0</v>
      </c>
      <c r="BV483">
        <v>0</v>
      </c>
      <c r="BW483">
        <v>4.8899999999999997</v>
      </c>
      <c r="BX483">
        <f t="shared" si="129"/>
        <v>4.8866666666666667</v>
      </c>
      <c r="BY483">
        <v>0</v>
      </c>
      <c r="BZ483">
        <v>0</v>
      </c>
      <c r="CA483">
        <v>0</v>
      </c>
      <c r="CB483">
        <v>0</v>
      </c>
      <c r="CC483" t="str">
        <f t="shared" si="130"/>
        <v/>
      </c>
      <c r="CD483">
        <v>0</v>
      </c>
      <c r="CE483">
        <v>0</v>
      </c>
      <c r="CF483">
        <v>0</v>
      </c>
      <c r="CG483">
        <v>0</v>
      </c>
      <c r="CH483">
        <v>0</v>
      </c>
      <c r="CI483" t="str">
        <f t="shared" si="131"/>
        <v/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3.28</v>
      </c>
      <c r="CP483">
        <v>0</v>
      </c>
      <c r="CQ483">
        <v>0</v>
      </c>
      <c r="CR483">
        <f t="shared" si="132"/>
        <v>3.28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 t="str">
        <f t="shared" si="133"/>
        <v/>
      </c>
      <c r="DA483">
        <v>3.92</v>
      </c>
      <c r="DB483">
        <v>9.69</v>
      </c>
      <c r="DC483">
        <v>0</v>
      </c>
      <c r="DD483">
        <v>0</v>
      </c>
      <c r="DE483">
        <v>5.94</v>
      </c>
      <c r="DF483">
        <v>0</v>
      </c>
      <c r="DG483">
        <v>0</v>
      </c>
      <c r="DH483">
        <f t="shared" si="134"/>
        <v>5.94</v>
      </c>
    </row>
    <row r="484" spans="1:112" x14ac:dyDescent="0.25">
      <c r="A484" s="11"/>
      <c r="B484" t="s">
        <v>167</v>
      </c>
      <c r="C484">
        <v>0</v>
      </c>
      <c r="D484">
        <v>0</v>
      </c>
      <c r="E484">
        <v>0</v>
      </c>
      <c r="F484">
        <v>2.63</v>
      </c>
      <c r="G484">
        <v>0</v>
      </c>
      <c r="H484">
        <v>0</v>
      </c>
      <c r="I484">
        <f t="shared" si="135"/>
        <v>2.63</v>
      </c>
      <c r="J484">
        <v>0</v>
      </c>
      <c r="K484">
        <v>0</v>
      </c>
      <c r="L484">
        <v>2.1800000000000002</v>
      </c>
      <c r="M484">
        <v>0</v>
      </c>
      <c r="N484">
        <f t="shared" si="119"/>
        <v>2.1800000000000002</v>
      </c>
      <c r="O484">
        <v>3.16</v>
      </c>
      <c r="P484">
        <v>0</v>
      </c>
      <c r="Q484">
        <v>0</v>
      </c>
      <c r="R484">
        <f t="shared" si="120"/>
        <v>3.16</v>
      </c>
      <c r="S484">
        <v>0</v>
      </c>
      <c r="T484">
        <v>0</v>
      </c>
      <c r="U484" t="str">
        <f t="shared" si="121"/>
        <v/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 t="str">
        <f t="shared" si="122"/>
        <v/>
      </c>
      <c r="AI484">
        <v>0</v>
      </c>
      <c r="AJ484">
        <v>6.8</v>
      </c>
      <c r="AK484">
        <v>9.1999999999999993</v>
      </c>
      <c r="AL484">
        <f t="shared" si="123"/>
        <v>8</v>
      </c>
      <c r="AM484">
        <v>0</v>
      </c>
      <c r="AN484">
        <v>0</v>
      </c>
      <c r="AO484" t="str">
        <f t="shared" si="124"/>
        <v/>
      </c>
      <c r="AP484">
        <v>2.5</v>
      </c>
      <c r="AQ484">
        <v>0</v>
      </c>
      <c r="AR484">
        <v>0</v>
      </c>
      <c r="AS484">
        <v>0</v>
      </c>
      <c r="AT484">
        <f t="shared" si="125"/>
        <v>2.5</v>
      </c>
      <c r="AU484">
        <v>0</v>
      </c>
      <c r="AV484">
        <v>0</v>
      </c>
      <c r="AW484">
        <v>0</v>
      </c>
      <c r="AX484" t="str">
        <f t="shared" si="126"/>
        <v/>
      </c>
      <c r="AY484">
        <v>0</v>
      </c>
      <c r="AZ484">
        <v>0</v>
      </c>
      <c r="BA484">
        <v>0</v>
      </c>
      <c r="BB484">
        <v>3.13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f t="shared" si="127"/>
        <v>3.13</v>
      </c>
      <c r="BL484">
        <v>0</v>
      </c>
      <c r="BM484">
        <v>2.95</v>
      </c>
      <c r="BN484">
        <v>0</v>
      </c>
      <c r="BO484">
        <v>0</v>
      </c>
      <c r="BP484">
        <v>0</v>
      </c>
      <c r="BQ484">
        <v>2.94</v>
      </c>
      <c r="BR484">
        <f t="shared" si="128"/>
        <v>3.0066666666666664</v>
      </c>
      <c r="BS484">
        <v>3.86</v>
      </c>
      <c r="BT484">
        <v>4.96</v>
      </c>
      <c r="BU484">
        <v>0</v>
      </c>
      <c r="BV484">
        <v>0</v>
      </c>
      <c r="BW484">
        <v>4.6100000000000003</v>
      </c>
      <c r="BX484">
        <f t="shared" si="129"/>
        <v>4.4766666666666666</v>
      </c>
      <c r="BY484">
        <v>0</v>
      </c>
      <c r="BZ484">
        <v>0</v>
      </c>
      <c r="CA484">
        <v>0</v>
      </c>
      <c r="CB484">
        <v>0</v>
      </c>
      <c r="CC484" t="str">
        <f t="shared" si="130"/>
        <v/>
      </c>
      <c r="CD484">
        <v>0</v>
      </c>
      <c r="CE484">
        <v>0</v>
      </c>
      <c r="CF484">
        <v>0</v>
      </c>
      <c r="CG484">
        <v>0</v>
      </c>
      <c r="CH484">
        <v>0</v>
      </c>
      <c r="CI484" t="str">
        <f t="shared" si="131"/>
        <v/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3.45</v>
      </c>
      <c r="CP484">
        <v>0</v>
      </c>
      <c r="CQ484">
        <v>0</v>
      </c>
      <c r="CR484">
        <f t="shared" si="132"/>
        <v>3.45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 t="str">
        <f t="shared" si="133"/>
        <v/>
      </c>
      <c r="DA484">
        <v>3.87</v>
      </c>
      <c r="DB484">
        <v>8</v>
      </c>
      <c r="DC484">
        <v>0</v>
      </c>
      <c r="DD484">
        <v>0</v>
      </c>
      <c r="DE484">
        <v>5.14</v>
      </c>
      <c r="DF484">
        <v>0</v>
      </c>
      <c r="DG484">
        <v>0</v>
      </c>
      <c r="DH484">
        <f t="shared" si="134"/>
        <v>5.14</v>
      </c>
    </row>
    <row r="485" spans="1:112" x14ac:dyDescent="0.25">
      <c r="A485" s="11"/>
      <c r="B485" t="s">
        <v>168</v>
      </c>
      <c r="C485">
        <v>0</v>
      </c>
      <c r="D485">
        <v>0</v>
      </c>
      <c r="E485">
        <v>0</v>
      </c>
      <c r="F485">
        <v>2.92</v>
      </c>
      <c r="G485">
        <v>0</v>
      </c>
      <c r="H485">
        <v>0</v>
      </c>
      <c r="I485">
        <f t="shared" si="135"/>
        <v>2.92</v>
      </c>
      <c r="J485">
        <v>0</v>
      </c>
      <c r="K485">
        <v>0</v>
      </c>
      <c r="L485">
        <v>2.29</v>
      </c>
      <c r="M485">
        <v>0</v>
      </c>
      <c r="N485">
        <f t="shared" si="119"/>
        <v>2.29</v>
      </c>
      <c r="O485">
        <v>4.29</v>
      </c>
      <c r="P485">
        <v>0</v>
      </c>
      <c r="Q485">
        <v>0</v>
      </c>
      <c r="R485">
        <f t="shared" si="120"/>
        <v>4.29</v>
      </c>
      <c r="S485">
        <v>0</v>
      </c>
      <c r="T485">
        <v>0</v>
      </c>
      <c r="U485" t="str">
        <f t="shared" si="121"/>
        <v/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 t="str">
        <f t="shared" si="122"/>
        <v/>
      </c>
      <c r="AI485">
        <v>0</v>
      </c>
      <c r="AJ485">
        <v>7.22</v>
      </c>
      <c r="AK485">
        <v>0</v>
      </c>
      <c r="AL485">
        <f t="shared" si="123"/>
        <v>7.22</v>
      </c>
      <c r="AM485">
        <v>0</v>
      </c>
      <c r="AN485">
        <v>0</v>
      </c>
      <c r="AO485" t="str">
        <f t="shared" si="124"/>
        <v/>
      </c>
      <c r="AP485">
        <v>3.23</v>
      </c>
      <c r="AQ485">
        <v>0</v>
      </c>
      <c r="AR485">
        <v>0</v>
      </c>
      <c r="AS485">
        <v>0</v>
      </c>
      <c r="AT485">
        <f t="shared" si="125"/>
        <v>3.23</v>
      </c>
      <c r="AU485">
        <v>0</v>
      </c>
      <c r="AV485">
        <v>0</v>
      </c>
      <c r="AW485">
        <v>0</v>
      </c>
      <c r="AX485" t="str">
        <f t="shared" si="126"/>
        <v/>
      </c>
      <c r="AY485">
        <v>0</v>
      </c>
      <c r="AZ485">
        <v>0</v>
      </c>
      <c r="BA485">
        <v>0</v>
      </c>
      <c r="BB485">
        <v>3.24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f t="shared" si="127"/>
        <v>3.24</v>
      </c>
      <c r="BL485">
        <v>0</v>
      </c>
      <c r="BM485">
        <v>2.73</v>
      </c>
      <c r="BN485">
        <v>0</v>
      </c>
      <c r="BO485">
        <v>0</v>
      </c>
      <c r="BP485">
        <v>0</v>
      </c>
      <c r="BQ485">
        <v>2.73</v>
      </c>
      <c r="BR485">
        <f t="shared" si="128"/>
        <v>2.9000000000000004</v>
      </c>
      <c r="BS485">
        <v>5.15</v>
      </c>
      <c r="BT485">
        <v>5.68</v>
      </c>
      <c r="BU485">
        <v>0</v>
      </c>
      <c r="BV485">
        <v>0</v>
      </c>
      <c r="BW485">
        <v>6.01</v>
      </c>
      <c r="BX485">
        <f t="shared" si="129"/>
        <v>5.6133333333333333</v>
      </c>
      <c r="BY485">
        <v>0</v>
      </c>
      <c r="BZ485">
        <v>0</v>
      </c>
      <c r="CA485">
        <v>0</v>
      </c>
      <c r="CB485">
        <v>0</v>
      </c>
      <c r="CC485" t="str">
        <f t="shared" si="130"/>
        <v/>
      </c>
      <c r="CD485">
        <v>0</v>
      </c>
      <c r="CE485">
        <v>0</v>
      </c>
      <c r="CF485">
        <v>0</v>
      </c>
      <c r="CG485">
        <v>0</v>
      </c>
      <c r="CH485">
        <v>0</v>
      </c>
      <c r="CI485" t="str">
        <f t="shared" si="131"/>
        <v/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2.99</v>
      </c>
      <c r="CP485">
        <v>0</v>
      </c>
      <c r="CQ485">
        <v>0</v>
      </c>
      <c r="CR485">
        <f t="shared" si="132"/>
        <v>2.99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 t="str">
        <f t="shared" si="133"/>
        <v/>
      </c>
      <c r="DA485">
        <v>3.88</v>
      </c>
      <c r="DB485">
        <v>6.91</v>
      </c>
      <c r="DC485">
        <v>0</v>
      </c>
      <c r="DD485">
        <v>0</v>
      </c>
      <c r="DE485">
        <v>4.4000000000000004</v>
      </c>
      <c r="DF485">
        <v>0</v>
      </c>
      <c r="DG485">
        <v>0</v>
      </c>
      <c r="DH485">
        <f t="shared" si="134"/>
        <v>4.4000000000000004</v>
      </c>
    </row>
    <row r="486" spans="1:112" x14ac:dyDescent="0.25">
      <c r="A486" s="11"/>
      <c r="B486" t="s">
        <v>169</v>
      </c>
      <c r="C486">
        <v>0</v>
      </c>
      <c r="D486">
        <v>0</v>
      </c>
      <c r="E486">
        <v>0</v>
      </c>
      <c r="F486">
        <v>3.9</v>
      </c>
      <c r="G486">
        <v>0</v>
      </c>
      <c r="H486">
        <v>0</v>
      </c>
      <c r="I486">
        <f t="shared" si="135"/>
        <v>3.9</v>
      </c>
      <c r="J486">
        <v>0</v>
      </c>
      <c r="K486">
        <v>0</v>
      </c>
      <c r="L486">
        <v>2.37</v>
      </c>
      <c r="M486">
        <v>0</v>
      </c>
      <c r="N486">
        <f t="shared" si="119"/>
        <v>2.37</v>
      </c>
      <c r="O486">
        <v>5.7</v>
      </c>
      <c r="P486">
        <v>0</v>
      </c>
      <c r="Q486">
        <v>0</v>
      </c>
      <c r="R486">
        <f t="shared" si="120"/>
        <v>5.7</v>
      </c>
      <c r="S486">
        <v>0</v>
      </c>
      <c r="T486">
        <v>0</v>
      </c>
      <c r="U486" t="str">
        <f t="shared" si="121"/>
        <v/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 t="str">
        <f t="shared" si="122"/>
        <v/>
      </c>
      <c r="AI486">
        <v>0</v>
      </c>
      <c r="AJ486">
        <v>7.52</v>
      </c>
      <c r="AK486">
        <v>6.52</v>
      </c>
      <c r="AL486">
        <f t="shared" si="123"/>
        <v>7.02</v>
      </c>
      <c r="AM486">
        <v>0</v>
      </c>
      <c r="AN486">
        <v>0</v>
      </c>
      <c r="AO486" t="str">
        <f t="shared" si="124"/>
        <v/>
      </c>
      <c r="AP486">
        <v>5.39</v>
      </c>
      <c r="AQ486">
        <v>0</v>
      </c>
      <c r="AR486">
        <v>0</v>
      </c>
      <c r="AS486">
        <v>0</v>
      </c>
      <c r="AT486">
        <f t="shared" si="125"/>
        <v>5.39</v>
      </c>
      <c r="AU486">
        <v>0</v>
      </c>
      <c r="AV486">
        <v>0</v>
      </c>
      <c r="AW486">
        <v>0</v>
      </c>
      <c r="AX486" t="str">
        <f t="shared" si="126"/>
        <v/>
      </c>
      <c r="AY486">
        <v>0</v>
      </c>
      <c r="AZ486">
        <v>0</v>
      </c>
      <c r="BA486">
        <v>0</v>
      </c>
      <c r="BB486">
        <v>3.38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f t="shared" si="127"/>
        <v>3.38</v>
      </c>
      <c r="BL486">
        <v>0</v>
      </c>
      <c r="BM486">
        <v>2.97</v>
      </c>
      <c r="BN486">
        <v>0</v>
      </c>
      <c r="BO486">
        <v>0</v>
      </c>
      <c r="BP486">
        <v>0</v>
      </c>
      <c r="BQ486">
        <v>2.97</v>
      </c>
      <c r="BR486">
        <f t="shared" si="128"/>
        <v>3.1066666666666669</v>
      </c>
      <c r="BS486">
        <v>6.21</v>
      </c>
      <c r="BT486">
        <v>6.5</v>
      </c>
      <c r="BU486">
        <v>0</v>
      </c>
      <c r="BV486">
        <v>0</v>
      </c>
      <c r="BW486">
        <v>5.49</v>
      </c>
      <c r="BX486">
        <f t="shared" si="129"/>
        <v>6.0666666666666673</v>
      </c>
      <c r="BY486">
        <v>0</v>
      </c>
      <c r="BZ486">
        <v>0</v>
      </c>
      <c r="CA486">
        <v>0</v>
      </c>
      <c r="CB486">
        <v>0</v>
      </c>
      <c r="CC486" t="str">
        <f t="shared" si="130"/>
        <v/>
      </c>
      <c r="CD486">
        <v>0</v>
      </c>
      <c r="CE486">
        <v>0</v>
      </c>
      <c r="CF486">
        <v>0</v>
      </c>
      <c r="CG486">
        <v>0</v>
      </c>
      <c r="CH486">
        <v>0</v>
      </c>
      <c r="CI486" t="str">
        <f t="shared" si="131"/>
        <v/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3.27</v>
      </c>
      <c r="CP486">
        <v>0</v>
      </c>
      <c r="CQ486">
        <v>0</v>
      </c>
      <c r="CR486">
        <f t="shared" si="132"/>
        <v>3.27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 t="str">
        <f t="shared" si="133"/>
        <v/>
      </c>
      <c r="DA486">
        <v>4.0199999999999996</v>
      </c>
      <c r="DB486">
        <v>6.66</v>
      </c>
      <c r="DC486">
        <v>0</v>
      </c>
      <c r="DD486">
        <v>0</v>
      </c>
      <c r="DE486">
        <v>4.8899999999999997</v>
      </c>
      <c r="DF486">
        <v>0</v>
      </c>
      <c r="DG486">
        <v>0</v>
      </c>
      <c r="DH486">
        <f t="shared" si="134"/>
        <v>4.8899999999999997</v>
      </c>
    </row>
    <row r="487" spans="1:112" x14ac:dyDescent="0.25">
      <c r="A487" s="11"/>
      <c r="B487" t="s">
        <v>170</v>
      </c>
      <c r="C487">
        <v>0</v>
      </c>
      <c r="D487">
        <v>0</v>
      </c>
      <c r="E487">
        <v>0</v>
      </c>
      <c r="F487">
        <v>3.15</v>
      </c>
      <c r="G487">
        <v>0</v>
      </c>
      <c r="H487">
        <v>0</v>
      </c>
      <c r="I487">
        <f t="shared" si="135"/>
        <v>3.15</v>
      </c>
      <c r="J487">
        <v>0</v>
      </c>
      <c r="K487">
        <v>0</v>
      </c>
      <c r="L487">
        <v>2.52</v>
      </c>
      <c r="M487">
        <v>0</v>
      </c>
      <c r="N487">
        <f t="shared" si="119"/>
        <v>2.52</v>
      </c>
      <c r="O487">
        <v>5.55</v>
      </c>
      <c r="P487">
        <v>0</v>
      </c>
      <c r="Q487">
        <v>0</v>
      </c>
      <c r="R487">
        <f t="shared" si="120"/>
        <v>5.55</v>
      </c>
      <c r="S487">
        <v>0</v>
      </c>
      <c r="T487">
        <v>0</v>
      </c>
      <c r="U487" t="str">
        <f t="shared" si="121"/>
        <v/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 t="str">
        <f t="shared" si="122"/>
        <v/>
      </c>
      <c r="AI487">
        <v>0</v>
      </c>
      <c r="AJ487">
        <v>5.54</v>
      </c>
      <c r="AK487">
        <v>6.58</v>
      </c>
      <c r="AL487">
        <f t="shared" si="123"/>
        <v>6.0600000000000005</v>
      </c>
      <c r="AM487">
        <v>0</v>
      </c>
      <c r="AN487">
        <v>0</v>
      </c>
      <c r="AO487" t="str">
        <f t="shared" si="124"/>
        <v/>
      </c>
      <c r="AP487">
        <v>6.23</v>
      </c>
      <c r="AQ487">
        <v>0</v>
      </c>
      <c r="AR487">
        <v>0</v>
      </c>
      <c r="AS487">
        <v>0</v>
      </c>
      <c r="AT487">
        <f t="shared" si="125"/>
        <v>6.23</v>
      </c>
      <c r="AU487">
        <v>0</v>
      </c>
      <c r="AV487">
        <v>0</v>
      </c>
      <c r="AW487">
        <v>0</v>
      </c>
      <c r="AX487" t="str">
        <f t="shared" si="126"/>
        <v/>
      </c>
      <c r="AY487">
        <v>0</v>
      </c>
      <c r="AZ487">
        <v>0</v>
      </c>
      <c r="BA487">
        <v>0</v>
      </c>
      <c r="BB487">
        <v>3.26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f t="shared" si="127"/>
        <v>3.26</v>
      </c>
      <c r="BL487">
        <v>0</v>
      </c>
      <c r="BM487">
        <v>3.14</v>
      </c>
      <c r="BN487">
        <v>0</v>
      </c>
      <c r="BO487">
        <v>0</v>
      </c>
      <c r="BP487">
        <v>0</v>
      </c>
      <c r="BQ487">
        <v>3.14</v>
      </c>
      <c r="BR487">
        <f t="shared" si="128"/>
        <v>3.18</v>
      </c>
      <c r="BS487">
        <v>6.47</v>
      </c>
      <c r="BT487">
        <v>6.39</v>
      </c>
      <c r="BU487">
        <v>0</v>
      </c>
      <c r="BV487">
        <v>0</v>
      </c>
      <c r="BW487">
        <v>6.74</v>
      </c>
      <c r="BX487">
        <f t="shared" si="129"/>
        <v>6.5333333333333341</v>
      </c>
      <c r="BY487">
        <v>0</v>
      </c>
      <c r="BZ487">
        <v>0</v>
      </c>
      <c r="CA487">
        <v>0</v>
      </c>
      <c r="CB487">
        <v>0</v>
      </c>
      <c r="CC487" t="str">
        <f t="shared" si="130"/>
        <v/>
      </c>
      <c r="CD487">
        <v>0</v>
      </c>
      <c r="CE487">
        <v>0</v>
      </c>
      <c r="CF487">
        <v>0</v>
      </c>
      <c r="CG487">
        <v>0</v>
      </c>
      <c r="CH487">
        <v>0</v>
      </c>
      <c r="CI487" t="str">
        <f t="shared" si="131"/>
        <v/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3.37</v>
      </c>
      <c r="CP487">
        <v>0</v>
      </c>
      <c r="CQ487">
        <v>0</v>
      </c>
      <c r="CR487">
        <f t="shared" si="132"/>
        <v>3.37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 t="str">
        <f t="shared" si="133"/>
        <v/>
      </c>
      <c r="DA487">
        <v>3.83</v>
      </c>
      <c r="DB487">
        <v>7.08</v>
      </c>
      <c r="DC487">
        <v>0</v>
      </c>
      <c r="DD487">
        <v>0</v>
      </c>
      <c r="DE487">
        <v>4.6100000000000003</v>
      </c>
      <c r="DF487">
        <v>0</v>
      </c>
      <c r="DG487">
        <v>0</v>
      </c>
      <c r="DH487">
        <f t="shared" si="134"/>
        <v>4.6100000000000003</v>
      </c>
    </row>
    <row r="488" spans="1:112" x14ac:dyDescent="0.25">
      <c r="A488" s="11"/>
      <c r="B488" t="s">
        <v>171</v>
      </c>
      <c r="C488">
        <v>0</v>
      </c>
      <c r="D488">
        <v>0</v>
      </c>
      <c r="E488">
        <v>0</v>
      </c>
      <c r="F488">
        <v>3.32</v>
      </c>
      <c r="G488">
        <v>0</v>
      </c>
      <c r="H488">
        <v>0</v>
      </c>
      <c r="I488">
        <f t="shared" si="135"/>
        <v>3.32</v>
      </c>
      <c r="J488">
        <v>0</v>
      </c>
      <c r="K488">
        <v>0</v>
      </c>
      <c r="L488">
        <v>2.3199999999999998</v>
      </c>
      <c r="M488">
        <v>0</v>
      </c>
      <c r="N488">
        <f t="shared" si="119"/>
        <v>2.3199999999999998</v>
      </c>
      <c r="O488">
        <v>4.32</v>
      </c>
      <c r="P488">
        <v>0</v>
      </c>
      <c r="Q488">
        <v>0</v>
      </c>
      <c r="R488">
        <f t="shared" si="120"/>
        <v>4.32</v>
      </c>
      <c r="S488">
        <v>0</v>
      </c>
      <c r="T488">
        <v>0</v>
      </c>
      <c r="U488" t="str">
        <f t="shared" si="121"/>
        <v/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 t="str">
        <f t="shared" si="122"/>
        <v/>
      </c>
      <c r="AI488">
        <v>0</v>
      </c>
      <c r="AJ488">
        <v>5.77</v>
      </c>
      <c r="AK488">
        <v>7</v>
      </c>
      <c r="AL488">
        <f t="shared" si="123"/>
        <v>6.3849999999999998</v>
      </c>
      <c r="AM488">
        <v>0</v>
      </c>
      <c r="AN488">
        <v>0</v>
      </c>
      <c r="AO488" t="str">
        <f t="shared" si="124"/>
        <v/>
      </c>
      <c r="AP488">
        <v>6.28</v>
      </c>
      <c r="AQ488">
        <v>0</v>
      </c>
      <c r="AR488">
        <v>0</v>
      </c>
      <c r="AS488">
        <v>0</v>
      </c>
      <c r="AT488">
        <f t="shared" si="125"/>
        <v>6.28</v>
      </c>
      <c r="AU488">
        <v>0</v>
      </c>
      <c r="AV488">
        <v>0</v>
      </c>
      <c r="AW488">
        <v>0</v>
      </c>
      <c r="AX488" t="str">
        <f t="shared" si="126"/>
        <v/>
      </c>
      <c r="AY488">
        <v>0</v>
      </c>
      <c r="AZ488">
        <v>0</v>
      </c>
      <c r="BA488">
        <v>0</v>
      </c>
      <c r="BB488">
        <v>2.91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f t="shared" si="127"/>
        <v>2.91</v>
      </c>
      <c r="BL488">
        <v>0</v>
      </c>
      <c r="BM488">
        <v>2.88</v>
      </c>
      <c r="BN488">
        <v>0</v>
      </c>
      <c r="BO488">
        <v>0</v>
      </c>
      <c r="BP488">
        <v>0</v>
      </c>
      <c r="BQ488">
        <v>2.88</v>
      </c>
      <c r="BR488">
        <f t="shared" si="128"/>
        <v>2.89</v>
      </c>
      <c r="BS488">
        <v>6.29</v>
      </c>
      <c r="BT488">
        <v>6.32</v>
      </c>
      <c r="BU488">
        <v>0</v>
      </c>
      <c r="BV488">
        <v>0</v>
      </c>
      <c r="BW488">
        <v>5.73</v>
      </c>
      <c r="BX488">
        <f t="shared" si="129"/>
        <v>6.1133333333333333</v>
      </c>
      <c r="BY488">
        <v>0</v>
      </c>
      <c r="BZ488">
        <v>0</v>
      </c>
      <c r="CA488">
        <v>0</v>
      </c>
      <c r="CB488">
        <v>0</v>
      </c>
      <c r="CC488" t="str">
        <f t="shared" si="130"/>
        <v/>
      </c>
      <c r="CD488">
        <v>0</v>
      </c>
      <c r="CE488">
        <v>0</v>
      </c>
      <c r="CF488">
        <v>0</v>
      </c>
      <c r="CG488">
        <v>0</v>
      </c>
      <c r="CH488">
        <v>0</v>
      </c>
      <c r="CI488" t="str">
        <f t="shared" si="131"/>
        <v/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3.52</v>
      </c>
      <c r="CP488">
        <v>0</v>
      </c>
      <c r="CQ488">
        <v>0</v>
      </c>
      <c r="CR488">
        <f t="shared" si="132"/>
        <v>3.52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 t="str">
        <f t="shared" si="133"/>
        <v/>
      </c>
      <c r="DA488">
        <v>3.92</v>
      </c>
      <c r="DB488">
        <v>6.98</v>
      </c>
      <c r="DC488">
        <v>0</v>
      </c>
      <c r="DD488">
        <v>0</v>
      </c>
      <c r="DE488">
        <v>3.39</v>
      </c>
      <c r="DF488">
        <v>0</v>
      </c>
      <c r="DG488">
        <v>0</v>
      </c>
      <c r="DH488">
        <f t="shared" si="134"/>
        <v>3.39</v>
      </c>
    </row>
    <row r="489" spans="1:112" x14ac:dyDescent="0.25">
      <c r="A489" s="11"/>
      <c r="B489" t="s">
        <v>172</v>
      </c>
      <c r="C489">
        <v>0</v>
      </c>
      <c r="D489">
        <v>0</v>
      </c>
      <c r="E489">
        <v>0</v>
      </c>
      <c r="F489">
        <v>3.17</v>
      </c>
      <c r="G489">
        <v>0</v>
      </c>
      <c r="H489">
        <v>0</v>
      </c>
      <c r="I489">
        <f t="shared" si="135"/>
        <v>3.17</v>
      </c>
      <c r="J489">
        <v>0</v>
      </c>
      <c r="K489">
        <v>0</v>
      </c>
      <c r="L489">
        <v>2.2200000000000002</v>
      </c>
      <c r="M489">
        <v>0</v>
      </c>
      <c r="N489">
        <f t="shared" si="119"/>
        <v>2.2200000000000002</v>
      </c>
      <c r="O489">
        <v>3.02</v>
      </c>
      <c r="P489">
        <v>0</v>
      </c>
      <c r="Q489">
        <v>0</v>
      </c>
      <c r="R489">
        <f t="shared" si="120"/>
        <v>3.02</v>
      </c>
      <c r="S489">
        <v>0</v>
      </c>
      <c r="T489">
        <v>0</v>
      </c>
      <c r="U489" t="str">
        <f t="shared" si="121"/>
        <v/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 t="str">
        <f t="shared" si="122"/>
        <v/>
      </c>
      <c r="AI489">
        <v>0</v>
      </c>
      <c r="AJ489">
        <v>6.11</v>
      </c>
      <c r="AK489">
        <v>7.27</v>
      </c>
      <c r="AL489">
        <f t="shared" si="123"/>
        <v>6.6899999999999995</v>
      </c>
      <c r="AM489">
        <v>0</v>
      </c>
      <c r="AN489">
        <v>0</v>
      </c>
      <c r="AO489" t="str">
        <f t="shared" si="124"/>
        <v/>
      </c>
      <c r="AP489">
        <v>4</v>
      </c>
      <c r="AQ489">
        <v>0</v>
      </c>
      <c r="AR489">
        <v>0</v>
      </c>
      <c r="AS489">
        <v>0</v>
      </c>
      <c r="AT489">
        <f t="shared" si="125"/>
        <v>4</v>
      </c>
      <c r="AU489">
        <v>0</v>
      </c>
      <c r="AV489">
        <v>0</v>
      </c>
      <c r="AW489">
        <v>0</v>
      </c>
      <c r="AX489" t="str">
        <f t="shared" si="126"/>
        <v/>
      </c>
      <c r="AY489">
        <v>0</v>
      </c>
      <c r="AZ489">
        <v>0</v>
      </c>
      <c r="BA489">
        <v>0</v>
      </c>
      <c r="BB489">
        <v>2.64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f t="shared" si="127"/>
        <v>2.64</v>
      </c>
      <c r="BL489">
        <v>0</v>
      </c>
      <c r="BM489">
        <v>3.17</v>
      </c>
      <c r="BN489">
        <v>0</v>
      </c>
      <c r="BO489">
        <v>0</v>
      </c>
      <c r="BP489">
        <v>0</v>
      </c>
      <c r="BQ489">
        <v>3.16</v>
      </c>
      <c r="BR489">
        <f t="shared" si="128"/>
        <v>2.99</v>
      </c>
      <c r="BS489">
        <v>5.42</v>
      </c>
      <c r="BT489">
        <v>5.58</v>
      </c>
      <c r="BU489">
        <v>0</v>
      </c>
      <c r="BV489">
        <v>0</v>
      </c>
      <c r="BW489">
        <v>5.21</v>
      </c>
      <c r="BX489">
        <f t="shared" si="129"/>
        <v>5.4033333333333333</v>
      </c>
      <c r="BY489">
        <v>0</v>
      </c>
      <c r="BZ489">
        <v>0</v>
      </c>
      <c r="CA489">
        <v>0</v>
      </c>
      <c r="CB489">
        <v>0</v>
      </c>
      <c r="CC489" t="str">
        <f t="shared" si="130"/>
        <v/>
      </c>
      <c r="CD489">
        <v>0</v>
      </c>
      <c r="CE489">
        <v>0</v>
      </c>
      <c r="CF489">
        <v>0</v>
      </c>
      <c r="CG489">
        <v>0</v>
      </c>
      <c r="CH489">
        <v>0</v>
      </c>
      <c r="CI489" t="str">
        <f t="shared" si="131"/>
        <v/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3.83</v>
      </c>
      <c r="CP489">
        <v>0</v>
      </c>
      <c r="CQ489">
        <v>0</v>
      </c>
      <c r="CR489">
        <f t="shared" si="132"/>
        <v>3.83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 t="str">
        <f t="shared" si="133"/>
        <v/>
      </c>
      <c r="DA489">
        <v>4.05</v>
      </c>
      <c r="DB489">
        <v>6.63</v>
      </c>
      <c r="DC489">
        <v>0</v>
      </c>
      <c r="DD489">
        <v>0</v>
      </c>
      <c r="DE489">
        <v>3.26</v>
      </c>
      <c r="DF489">
        <v>0</v>
      </c>
      <c r="DG489">
        <v>0</v>
      </c>
      <c r="DH489">
        <f t="shared" si="134"/>
        <v>3.26</v>
      </c>
    </row>
    <row r="490" spans="1:112" x14ac:dyDescent="0.25">
      <c r="A490" s="11"/>
      <c r="B490" t="s">
        <v>173</v>
      </c>
      <c r="C490">
        <v>0</v>
      </c>
      <c r="D490">
        <v>0</v>
      </c>
      <c r="E490">
        <v>0</v>
      </c>
      <c r="F490">
        <v>4.3899999999999997</v>
      </c>
      <c r="G490">
        <v>0</v>
      </c>
      <c r="H490">
        <v>0</v>
      </c>
      <c r="I490">
        <f t="shared" si="135"/>
        <v>4.3899999999999997</v>
      </c>
      <c r="J490">
        <v>0</v>
      </c>
      <c r="K490">
        <v>0</v>
      </c>
      <c r="L490">
        <v>2.2999999999999998</v>
      </c>
      <c r="M490">
        <v>0</v>
      </c>
      <c r="N490">
        <f t="shared" si="119"/>
        <v>2.2999999999999998</v>
      </c>
      <c r="O490">
        <v>2.56</v>
      </c>
      <c r="P490">
        <v>0</v>
      </c>
      <c r="Q490">
        <v>0</v>
      </c>
      <c r="R490">
        <f t="shared" si="120"/>
        <v>2.56</v>
      </c>
      <c r="S490">
        <v>0</v>
      </c>
      <c r="T490">
        <v>0</v>
      </c>
      <c r="U490" t="str">
        <f t="shared" si="121"/>
        <v/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 t="str">
        <f t="shared" si="122"/>
        <v/>
      </c>
      <c r="AI490">
        <v>0</v>
      </c>
      <c r="AJ490">
        <v>6.73</v>
      </c>
      <c r="AK490">
        <v>7.69</v>
      </c>
      <c r="AL490">
        <f t="shared" si="123"/>
        <v>7.2100000000000009</v>
      </c>
      <c r="AM490">
        <v>0</v>
      </c>
      <c r="AN490">
        <v>0</v>
      </c>
      <c r="AO490" t="str">
        <f t="shared" si="124"/>
        <v/>
      </c>
      <c r="AP490">
        <v>2.87</v>
      </c>
      <c r="AQ490">
        <v>0</v>
      </c>
      <c r="AR490">
        <v>0</v>
      </c>
      <c r="AS490">
        <v>0</v>
      </c>
      <c r="AT490">
        <f t="shared" si="125"/>
        <v>2.87</v>
      </c>
      <c r="AU490">
        <v>0</v>
      </c>
      <c r="AV490">
        <v>0</v>
      </c>
      <c r="AW490">
        <v>0</v>
      </c>
      <c r="AX490" t="str">
        <f t="shared" si="126"/>
        <v/>
      </c>
      <c r="AY490">
        <v>0</v>
      </c>
      <c r="AZ490">
        <v>0</v>
      </c>
      <c r="BA490">
        <v>0</v>
      </c>
      <c r="BB490">
        <v>3.53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f t="shared" si="127"/>
        <v>3.53</v>
      </c>
      <c r="BL490">
        <v>0</v>
      </c>
      <c r="BM490">
        <v>3.24</v>
      </c>
      <c r="BN490">
        <v>0</v>
      </c>
      <c r="BO490">
        <v>0</v>
      </c>
      <c r="BP490">
        <v>0</v>
      </c>
      <c r="BQ490">
        <v>3.24</v>
      </c>
      <c r="BR490">
        <f t="shared" si="128"/>
        <v>3.3366666666666664</v>
      </c>
      <c r="BS490">
        <v>6.09</v>
      </c>
      <c r="BT490">
        <v>6.06</v>
      </c>
      <c r="BU490">
        <v>0</v>
      </c>
      <c r="BV490">
        <v>0</v>
      </c>
      <c r="BW490">
        <v>6.58</v>
      </c>
      <c r="BX490">
        <f t="shared" si="129"/>
        <v>6.2433333333333323</v>
      </c>
      <c r="BY490">
        <v>0</v>
      </c>
      <c r="BZ490">
        <v>0</v>
      </c>
      <c r="CA490">
        <v>0</v>
      </c>
      <c r="CB490">
        <v>0</v>
      </c>
      <c r="CC490" t="str">
        <f t="shared" si="130"/>
        <v/>
      </c>
      <c r="CD490">
        <v>0</v>
      </c>
      <c r="CE490">
        <v>0</v>
      </c>
      <c r="CF490">
        <v>0</v>
      </c>
      <c r="CG490">
        <v>0</v>
      </c>
      <c r="CH490">
        <v>0</v>
      </c>
      <c r="CI490" t="str">
        <f t="shared" si="131"/>
        <v/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4.54</v>
      </c>
      <c r="CP490">
        <v>0</v>
      </c>
      <c r="CQ490">
        <v>0</v>
      </c>
      <c r="CR490">
        <f t="shared" si="132"/>
        <v>4.54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 t="str">
        <f t="shared" si="133"/>
        <v/>
      </c>
      <c r="DA490">
        <v>5.68</v>
      </c>
      <c r="DB490">
        <v>7.82</v>
      </c>
      <c r="DC490">
        <v>0</v>
      </c>
      <c r="DD490">
        <v>0</v>
      </c>
      <c r="DE490">
        <v>3.26</v>
      </c>
      <c r="DF490">
        <v>0</v>
      </c>
      <c r="DG490">
        <v>0</v>
      </c>
      <c r="DH490">
        <f t="shared" si="134"/>
        <v>3.26</v>
      </c>
    </row>
    <row r="491" spans="1:112" x14ac:dyDescent="0.25">
      <c r="A491" s="11"/>
      <c r="B491" t="s">
        <v>174</v>
      </c>
      <c r="C491">
        <v>0</v>
      </c>
      <c r="D491">
        <v>0</v>
      </c>
      <c r="E491">
        <v>0</v>
      </c>
      <c r="F491">
        <v>4.57</v>
      </c>
      <c r="G491">
        <v>0</v>
      </c>
      <c r="H491">
        <v>0</v>
      </c>
      <c r="I491">
        <f t="shared" si="135"/>
        <v>4.57</v>
      </c>
      <c r="J491">
        <v>0</v>
      </c>
      <c r="K491">
        <v>0</v>
      </c>
      <c r="L491">
        <v>2.31</v>
      </c>
      <c r="M491">
        <v>0</v>
      </c>
      <c r="N491">
        <f t="shared" si="119"/>
        <v>2.31</v>
      </c>
      <c r="O491">
        <v>3.3</v>
      </c>
      <c r="P491">
        <v>0</v>
      </c>
      <c r="Q491">
        <v>0</v>
      </c>
      <c r="R491">
        <f t="shared" si="120"/>
        <v>3.3</v>
      </c>
      <c r="S491">
        <v>0</v>
      </c>
      <c r="T491">
        <v>0</v>
      </c>
      <c r="U491" t="str">
        <f t="shared" si="121"/>
        <v/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 t="str">
        <f t="shared" si="122"/>
        <v/>
      </c>
      <c r="AI491">
        <v>0</v>
      </c>
      <c r="AJ491">
        <v>7.44</v>
      </c>
      <c r="AK491">
        <v>8.25</v>
      </c>
      <c r="AL491">
        <f t="shared" si="123"/>
        <v>7.8450000000000006</v>
      </c>
      <c r="AM491">
        <v>0</v>
      </c>
      <c r="AN491">
        <v>0</v>
      </c>
      <c r="AO491" t="str">
        <f t="shared" si="124"/>
        <v/>
      </c>
      <c r="AP491">
        <v>2.74</v>
      </c>
      <c r="AQ491">
        <v>0</v>
      </c>
      <c r="AR491">
        <v>0</v>
      </c>
      <c r="AS491">
        <v>0</v>
      </c>
      <c r="AT491">
        <f t="shared" si="125"/>
        <v>2.74</v>
      </c>
      <c r="AU491">
        <v>0</v>
      </c>
      <c r="AV491">
        <v>0</v>
      </c>
      <c r="AW491">
        <v>0</v>
      </c>
      <c r="AX491" t="str">
        <f t="shared" si="126"/>
        <v/>
      </c>
      <c r="AY491">
        <v>0</v>
      </c>
      <c r="AZ491">
        <v>0</v>
      </c>
      <c r="BA491">
        <v>0</v>
      </c>
      <c r="BB491">
        <v>3.14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f t="shared" si="127"/>
        <v>3.14</v>
      </c>
      <c r="BL491">
        <v>0</v>
      </c>
      <c r="BM491">
        <v>3.15</v>
      </c>
      <c r="BN491">
        <v>0</v>
      </c>
      <c r="BO491">
        <v>0</v>
      </c>
      <c r="BP491">
        <v>0</v>
      </c>
      <c r="BQ491">
        <v>3.15</v>
      </c>
      <c r="BR491">
        <f t="shared" si="128"/>
        <v>3.1466666666666665</v>
      </c>
      <c r="BS491">
        <v>6.4</v>
      </c>
      <c r="BT491">
        <v>6.14</v>
      </c>
      <c r="BU491">
        <v>0</v>
      </c>
      <c r="BV491">
        <v>0</v>
      </c>
      <c r="BW491">
        <v>6.35</v>
      </c>
      <c r="BX491">
        <f t="shared" si="129"/>
        <v>6.2966666666666669</v>
      </c>
      <c r="BY491">
        <v>0</v>
      </c>
      <c r="BZ491">
        <v>0</v>
      </c>
      <c r="CA491">
        <v>0</v>
      </c>
      <c r="CB491">
        <v>0</v>
      </c>
      <c r="CC491" t="str">
        <f t="shared" si="130"/>
        <v/>
      </c>
      <c r="CD491">
        <v>0</v>
      </c>
      <c r="CE491">
        <v>0</v>
      </c>
      <c r="CF491">
        <v>0</v>
      </c>
      <c r="CG491">
        <v>0</v>
      </c>
      <c r="CH491">
        <v>0</v>
      </c>
      <c r="CI491" t="str">
        <f t="shared" si="131"/>
        <v/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4.1399999999999997</v>
      </c>
      <c r="CP491">
        <v>0</v>
      </c>
      <c r="CQ491">
        <v>0</v>
      </c>
      <c r="CR491">
        <f t="shared" si="132"/>
        <v>4.1399999999999997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 t="str">
        <f t="shared" si="133"/>
        <v/>
      </c>
      <c r="DA491">
        <v>6.67</v>
      </c>
      <c r="DB491">
        <v>7.29</v>
      </c>
      <c r="DC491">
        <v>0</v>
      </c>
      <c r="DD491">
        <v>0</v>
      </c>
      <c r="DE491">
        <v>4.05</v>
      </c>
      <c r="DF491">
        <v>0</v>
      </c>
      <c r="DG491">
        <v>0</v>
      </c>
      <c r="DH491">
        <f t="shared" si="134"/>
        <v>4.05</v>
      </c>
    </row>
    <row r="492" spans="1:112" x14ac:dyDescent="0.25">
      <c r="A492" s="11"/>
      <c r="B492" t="s">
        <v>175</v>
      </c>
      <c r="C492">
        <v>0</v>
      </c>
      <c r="D492">
        <v>0</v>
      </c>
      <c r="E492">
        <v>0</v>
      </c>
      <c r="F492">
        <v>5.13</v>
      </c>
      <c r="G492">
        <v>0</v>
      </c>
      <c r="H492">
        <v>0</v>
      </c>
      <c r="I492">
        <f t="shared" si="135"/>
        <v>5.13</v>
      </c>
      <c r="J492">
        <v>0</v>
      </c>
      <c r="K492">
        <v>0</v>
      </c>
      <c r="L492">
        <v>2.37</v>
      </c>
      <c r="M492">
        <v>0</v>
      </c>
      <c r="N492">
        <f t="shared" si="119"/>
        <v>2.37</v>
      </c>
      <c r="O492">
        <v>5.33</v>
      </c>
      <c r="P492">
        <v>0</v>
      </c>
      <c r="Q492">
        <v>0</v>
      </c>
      <c r="R492">
        <f t="shared" si="120"/>
        <v>5.33</v>
      </c>
      <c r="S492">
        <v>0</v>
      </c>
      <c r="T492">
        <v>0</v>
      </c>
      <c r="U492" t="str">
        <f t="shared" si="121"/>
        <v/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 t="str">
        <f t="shared" si="122"/>
        <v/>
      </c>
      <c r="AI492">
        <v>0</v>
      </c>
      <c r="AJ492">
        <v>8.2799999999999994</v>
      </c>
      <c r="AK492">
        <v>9.08</v>
      </c>
      <c r="AL492">
        <f t="shared" si="123"/>
        <v>8.68</v>
      </c>
      <c r="AM492">
        <v>0</v>
      </c>
      <c r="AN492">
        <v>0</v>
      </c>
      <c r="AO492" t="str">
        <f t="shared" si="124"/>
        <v/>
      </c>
      <c r="AP492">
        <v>3.06</v>
      </c>
      <c r="AQ492">
        <v>0</v>
      </c>
      <c r="AR492">
        <v>0</v>
      </c>
      <c r="AS492">
        <v>0</v>
      </c>
      <c r="AT492">
        <f t="shared" si="125"/>
        <v>3.06</v>
      </c>
      <c r="AU492">
        <v>0</v>
      </c>
      <c r="AV492">
        <v>0</v>
      </c>
      <c r="AW492">
        <v>0</v>
      </c>
      <c r="AX492" t="str">
        <f t="shared" si="126"/>
        <v/>
      </c>
      <c r="AY492">
        <v>0</v>
      </c>
      <c r="AZ492">
        <v>0</v>
      </c>
      <c r="BA492">
        <v>0</v>
      </c>
      <c r="BB492">
        <v>3.51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f t="shared" si="127"/>
        <v>3.51</v>
      </c>
      <c r="BL492">
        <v>0</v>
      </c>
      <c r="BM492">
        <v>3.48</v>
      </c>
      <c r="BN492">
        <v>0</v>
      </c>
      <c r="BO492">
        <v>0</v>
      </c>
      <c r="BP492">
        <v>0</v>
      </c>
      <c r="BQ492">
        <v>3.51</v>
      </c>
      <c r="BR492">
        <f t="shared" si="128"/>
        <v>3.5</v>
      </c>
      <c r="BS492">
        <v>7.11</v>
      </c>
      <c r="BT492">
        <v>6.55</v>
      </c>
      <c r="BU492">
        <v>0</v>
      </c>
      <c r="BV492">
        <v>0</v>
      </c>
      <c r="BW492">
        <v>7.31</v>
      </c>
      <c r="BX492">
        <f t="shared" si="129"/>
        <v>6.9899999999999993</v>
      </c>
      <c r="BY492">
        <v>2.5</v>
      </c>
      <c r="BZ492">
        <v>0</v>
      </c>
      <c r="CA492">
        <v>0</v>
      </c>
      <c r="CB492">
        <v>0</v>
      </c>
      <c r="CC492">
        <f t="shared" si="130"/>
        <v>2.5</v>
      </c>
      <c r="CD492">
        <v>0</v>
      </c>
      <c r="CE492">
        <v>2.58</v>
      </c>
      <c r="CF492">
        <v>0</v>
      </c>
      <c r="CG492">
        <v>0</v>
      </c>
      <c r="CH492">
        <v>0</v>
      </c>
      <c r="CI492">
        <f t="shared" si="131"/>
        <v>2.58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4.2</v>
      </c>
      <c r="CP492">
        <v>0</v>
      </c>
      <c r="CQ492">
        <v>0</v>
      </c>
      <c r="CR492">
        <f t="shared" si="132"/>
        <v>4.2</v>
      </c>
      <c r="CS492">
        <v>0</v>
      </c>
      <c r="CT492">
        <v>0</v>
      </c>
      <c r="CU492">
        <v>0</v>
      </c>
      <c r="CV492">
        <v>5.48</v>
      </c>
      <c r="CW492">
        <v>0</v>
      </c>
      <c r="CX492">
        <v>0</v>
      </c>
      <c r="CY492">
        <v>0</v>
      </c>
      <c r="CZ492">
        <f t="shared" si="133"/>
        <v>5.48</v>
      </c>
      <c r="DA492">
        <v>7.33</v>
      </c>
      <c r="DB492">
        <v>7.18</v>
      </c>
      <c r="DC492">
        <v>0</v>
      </c>
      <c r="DD492">
        <v>0</v>
      </c>
      <c r="DE492">
        <v>5.6</v>
      </c>
      <c r="DF492">
        <v>0</v>
      </c>
      <c r="DG492">
        <v>0</v>
      </c>
      <c r="DH492">
        <f t="shared" si="134"/>
        <v>5.6</v>
      </c>
    </row>
    <row r="493" spans="1:112" x14ac:dyDescent="0.25">
      <c r="A493" s="11"/>
      <c r="B493" t="s">
        <v>176</v>
      </c>
      <c r="C493">
        <v>0</v>
      </c>
      <c r="D493">
        <v>0</v>
      </c>
      <c r="E493">
        <v>0</v>
      </c>
      <c r="F493">
        <v>4.79</v>
      </c>
      <c r="G493">
        <v>0</v>
      </c>
      <c r="H493">
        <v>0</v>
      </c>
      <c r="I493">
        <f t="shared" si="135"/>
        <v>4.79</v>
      </c>
      <c r="J493">
        <v>0</v>
      </c>
      <c r="K493">
        <v>0</v>
      </c>
      <c r="L493">
        <v>2.64</v>
      </c>
      <c r="M493">
        <v>0</v>
      </c>
      <c r="N493">
        <f t="shared" si="119"/>
        <v>2.64</v>
      </c>
      <c r="O493">
        <v>4.16</v>
      </c>
      <c r="P493">
        <v>0</v>
      </c>
      <c r="Q493">
        <v>0</v>
      </c>
      <c r="R493">
        <f t="shared" si="120"/>
        <v>4.16</v>
      </c>
      <c r="S493">
        <v>0</v>
      </c>
      <c r="T493">
        <v>0</v>
      </c>
      <c r="U493" t="str">
        <f t="shared" si="121"/>
        <v/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 t="str">
        <f t="shared" si="122"/>
        <v/>
      </c>
      <c r="AI493">
        <v>0</v>
      </c>
      <c r="AJ493">
        <v>8.09</v>
      </c>
      <c r="AK493">
        <v>9.1300000000000008</v>
      </c>
      <c r="AL493">
        <f t="shared" si="123"/>
        <v>8.61</v>
      </c>
      <c r="AM493">
        <v>0</v>
      </c>
      <c r="AN493">
        <v>0</v>
      </c>
      <c r="AO493" t="str">
        <f t="shared" si="124"/>
        <v/>
      </c>
      <c r="AP493">
        <v>2.67</v>
      </c>
      <c r="AQ493">
        <v>0</v>
      </c>
      <c r="AR493">
        <v>0</v>
      </c>
      <c r="AS493">
        <v>0</v>
      </c>
      <c r="AT493">
        <f t="shared" si="125"/>
        <v>2.67</v>
      </c>
      <c r="AU493">
        <v>0</v>
      </c>
      <c r="AV493">
        <v>0</v>
      </c>
      <c r="AW493">
        <v>0</v>
      </c>
      <c r="AX493" t="str">
        <f t="shared" si="126"/>
        <v/>
      </c>
      <c r="AY493">
        <v>0</v>
      </c>
      <c r="AZ493">
        <v>0</v>
      </c>
      <c r="BA493">
        <v>0</v>
      </c>
      <c r="BB493">
        <v>3.39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f t="shared" si="127"/>
        <v>3.39</v>
      </c>
      <c r="BL493">
        <v>0</v>
      </c>
      <c r="BM493">
        <v>3.47</v>
      </c>
      <c r="BN493">
        <v>0</v>
      </c>
      <c r="BO493">
        <v>0</v>
      </c>
      <c r="BP493">
        <v>0</v>
      </c>
      <c r="BQ493">
        <v>3.47</v>
      </c>
      <c r="BR493">
        <f t="shared" si="128"/>
        <v>3.4433333333333334</v>
      </c>
      <c r="BS493">
        <v>6.06</v>
      </c>
      <c r="BT493">
        <v>6.38</v>
      </c>
      <c r="BU493">
        <v>0</v>
      </c>
      <c r="BV493">
        <v>0</v>
      </c>
      <c r="BW493">
        <v>6.71</v>
      </c>
      <c r="BX493">
        <f t="shared" si="129"/>
        <v>6.3833333333333329</v>
      </c>
      <c r="BY493">
        <v>2.52</v>
      </c>
      <c r="BZ493">
        <v>0</v>
      </c>
      <c r="CA493">
        <v>0</v>
      </c>
      <c r="CB493">
        <v>0</v>
      </c>
      <c r="CC493">
        <f t="shared" si="130"/>
        <v>2.52</v>
      </c>
      <c r="CD493">
        <v>0</v>
      </c>
      <c r="CE493">
        <v>2.82</v>
      </c>
      <c r="CF493">
        <v>0</v>
      </c>
      <c r="CG493">
        <v>0</v>
      </c>
      <c r="CH493">
        <v>0</v>
      </c>
      <c r="CI493">
        <f t="shared" si="131"/>
        <v>2.82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3.97</v>
      </c>
      <c r="CP493">
        <v>0</v>
      </c>
      <c r="CQ493">
        <v>0</v>
      </c>
      <c r="CR493">
        <f t="shared" si="132"/>
        <v>3.97</v>
      </c>
      <c r="CS493">
        <v>0</v>
      </c>
      <c r="CT493">
        <v>0</v>
      </c>
      <c r="CU493">
        <v>0</v>
      </c>
      <c r="CV493">
        <v>6.14</v>
      </c>
      <c r="CW493">
        <v>0</v>
      </c>
      <c r="CX493">
        <v>0</v>
      </c>
      <c r="CY493">
        <v>0</v>
      </c>
      <c r="CZ493">
        <f t="shared" si="133"/>
        <v>6.14</v>
      </c>
      <c r="DA493">
        <v>7.52</v>
      </c>
      <c r="DB493">
        <v>6</v>
      </c>
      <c r="DC493">
        <v>0</v>
      </c>
      <c r="DD493">
        <v>0</v>
      </c>
      <c r="DE493">
        <v>3.8</v>
      </c>
      <c r="DF493">
        <v>0</v>
      </c>
      <c r="DG493">
        <v>0</v>
      </c>
      <c r="DH493">
        <f t="shared" si="134"/>
        <v>3.8</v>
      </c>
    </row>
    <row r="494" spans="1:112" x14ac:dyDescent="0.25">
      <c r="A494" s="11"/>
      <c r="B494" t="s">
        <v>177</v>
      </c>
      <c r="C494">
        <v>0</v>
      </c>
      <c r="D494">
        <v>0</v>
      </c>
      <c r="E494">
        <v>0</v>
      </c>
      <c r="F494">
        <v>4.62</v>
      </c>
      <c r="G494">
        <v>0</v>
      </c>
      <c r="H494">
        <v>0</v>
      </c>
      <c r="I494">
        <f t="shared" si="135"/>
        <v>4.62</v>
      </c>
      <c r="J494">
        <v>0</v>
      </c>
      <c r="K494">
        <v>0</v>
      </c>
      <c r="L494">
        <v>2.68</v>
      </c>
      <c r="M494">
        <v>0</v>
      </c>
      <c r="N494">
        <f t="shared" si="119"/>
        <v>2.68</v>
      </c>
      <c r="O494">
        <v>4.1399999999999997</v>
      </c>
      <c r="P494">
        <v>0</v>
      </c>
      <c r="Q494">
        <v>0</v>
      </c>
      <c r="R494">
        <f t="shared" si="120"/>
        <v>4.1399999999999997</v>
      </c>
      <c r="S494">
        <v>0</v>
      </c>
      <c r="T494">
        <v>0</v>
      </c>
      <c r="U494" t="str">
        <f t="shared" si="121"/>
        <v/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 t="str">
        <f t="shared" si="122"/>
        <v/>
      </c>
      <c r="AI494">
        <v>0</v>
      </c>
      <c r="AJ494">
        <v>7.95</v>
      </c>
      <c r="AK494">
        <v>8.7200000000000006</v>
      </c>
      <c r="AL494">
        <f t="shared" si="123"/>
        <v>8.3350000000000009</v>
      </c>
      <c r="AM494">
        <v>0</v>
      </c>
      <c r="AN494">
        <v>0</v>
      </c>
      <c r="AO494" t="str">
        <f t="shared" si="124"/>
        <v/>
      </c>
      <c r="AP494">
        <v>3.06</v>
      </c>
      <c r="AQ494">
        <v>0</v>
      </c>
      <c r="AR494">
        <v>0</v>
      </c>
      <c r="AS494">
        <v>0</v>
      </c>
      <c r="AT494">
        <f t="shared" si="125"/>
        <v>3.06</v>
      </c>
      <c r="AU494">
        <v>0</v>
      </c>
      <c r="AV494">
        <v>0</v>
      </c>
      <c r="AW494">
        <v>0</v>
      </c>
      <c r="AX494" t="str">
        <f t="shared" si="126"/>
        <v/>
      </c>
      <c r="AY494">
        <v>0</v>
      </c>
      <c r="AZ494">
        <v>0</v>
      </c>
      <c r="BA494">
        <v>0</v>
      </c>
      <c r="BB494">
        <v>3.22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f t="shared" si="127"/>
        <v>3.22</v>
      </c>
      <c r="BL494">
        <v>0</v>
      </c>
      <c r="BM494">
        <v>3.49</v>
      </c>
      <c r="BN494">
        <v>0</v>
      </c>
      <c r="BO494">
        <v>0</v>
      </c>
      <c r="BP494">
        <v>0</v>
      </c>
      <c r="BQ494">
        <v>3.49</v>
      </c>
      <c r="BR494">
        <f t="shared" si="128"/>
        <v>3.4000000000000004</v>
      </c>
      <c r="BS494">
        <v>6.35</v>
      </c>
      <c r="BT494">
        <v>6.62</v>
      </c>
      <c r="BU494">
        <v>0</v>
      </c>
      <c r="BV494">
        <v>0</v>
      </c>
      <c r="BW494">
        <v>7.6</v>
      </c>
      <c r="BX494">
        <f t="shared" si="129"/>
        <v>6.8566666666666665</v>
      </c>
      <c r="BY494">
        <v>2.64</v>
      </c>
      <c r="BZ494">
        <v>0</v>
      </c>
      <c r="CA494">
        <v>0</v>
      </c>
      <c r="CB494">
        <v>0</v>
      </c>
      <c r="CC494">
        <f t="shared" si="130"/>
        <v>2.64</v>
      </c>
      <c r="CD494">
        <v>0</v>
      </c>
      <c r="CE494">
        <v>2.85</v>
      </c>
      <c r="CF494">
        <v>0</v>
      </c>
      <c r="CG494">
        <v>0</v>
      </c>
      <c r="CH494">
        <v>0</v>
      </c>
      <c r="CI494">
        <f t="shared" si="131"/>
        <v>2.85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4.12</v>
      </c>
      <c r="CP494">
        <v>0</v>
      </c>
      <c r="CQ494">
        <v>0</v>
      </c>
      <c r="CR494">
        <f t="shared" si="132"/>
        <v>4.12</v>
      </c>
      <c r="CS494">
        <v>0</v>
      </c>
      <c r="CT494">
        <v>0</v>
      </c>
      <c r="CU494">
        <v>0</v>
      </c>
      <c r="CV494">
        <v>7.42</v>
      </c>
      <c r="CW494">
        <v>0</v>
      </c>
      <c r="CX494">
        <v>0</v>
      </c>
      <c r="CY494">
        <v>0</v>
      </c>
      <c r="CZ494">
        <f t="shared" si="133"/>
        <v>7.42</v>
      </c>
      <c r="DA494">
        <v>7.26</v>
      </c>
      <c r="DB494">
        <v>5.72</v>
      </c>
      <c r="DC494">
        <v>0</v>
      </c>
      <c r="DD494">
        <v>0</v>
      </c>
      <c r="DE494">
        <v>2.89</v>
      </c>
      <c r="DF494">
        <v>0</v>
      </c>
      <c r="DG494">
        <v>0</v>
      </c>
      <c r="DH494">
        <f t="shared" si="134"/>
        <v>2.89</v>
      </c>
    </row>
    <row r="495" spans="1:112" x14ac:dyDescent="0.25">
      <c r="A495" s="11"/>
      <c r="B495" t="s">
        <v>178</v>
      </c>
      <c r="C495">
        <v>0</v>
      </c>
      <c r="D495">
        <v>0</v>
      </c>
      <c r="E495">
        <v>0</v>
      </c>
      <c r="F495">
        <v>4.78</v>
      </c>
      <c r="G495">
        <v>0</v>
      </c>
      <c r="H495">
        <v>0</v>
      </c>
      <c r="I495">
        <f t="shared" si="135"/>
        <v>4.78</v>
      </c>
      <c r="J495">
        <v>0</v>
      </c>
      <c r="K495">
        <v>0</v>
      </c>
      <c r="L495">
        <v>2.78</v>
      </c>
      <c r="M495">
        <v>0</v>
      </c>
      <c r="N495">
        <f t="shared" si="119"/>
        <v>2.78</v>
      </c>
      <c r="O495">
        <v>4.21</v>
      </c>
      <c r="P495">
        <v>0</v>
      </c>
      <c r="Q495">
        <v>0</v>
      </c>
      <c r="R495">
        <f t="shared" si="120"/>
        <v>4.21</v>
      </c>
      <c r="S495">
        <v>0</v>
      </c>
      <c r="T495">
        <v>0</v>
      </c>
      <c r="U495" t="str">
        <f t="shared" si="121"/>
        <v/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 t="str">
        <f t="shared" si="122"/>
        <v/>
      </c>
      <c r="AI495">
        <v>0</v>
      </c>
      <c r="AJ495">
        <v>7.31</v>
      </c>
      <c r="AK495">
        <v>8.3000000000000007</v>
      </c>
      <c r="AL495">
        <f t="shared" si="123"/>
        <v>7.8049999999999997</v>
      </c>
      <c r="AM495">
        <v>0</v>
      </c>
      <c r="AN495">
        <v>0</v>
      </c>
      <c r="AO495" t="str">
        <f t="shared" si="124"/>
        <v/>
      </c>
      <c r="AP495">
        <v>4.2300000000000004</v>
      </c>
      <c r="AQ495">
        <v>0</v>
      </c>
      <c r="AR495">
        <v>0</v>
      </c>
      <c r="AS495">
        <v>0</v>
      </c>
      <c r="AT495">
        <f t="shared" si="125"/>
        <v>4.2300000000000004</v>
      </c>
      <c r="AU495">
        <v>0</v>
      </c>
      <c r="AV495">
        <v>0</v>
      </c>
      <c r="AW495">
        <v>0</v>
      </c>
      <c r="AX495" t="str">
        <f t="shared" si="126"/>
        <v/>
      </c>
      <c r="AY495">
        <v>0</v>
      </c>
      <c r="AZ495">
        <v>0</v>
      </c>
      <c r="BA495">
        <v>0</v>
      </c>
      <c r="BB495">
        <v>3.43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f t="shared" si="127"/>
        <v>3.43</v>
      </c>
      <c r="BL495">
        <v>0</v>
      </c>
      <c r="BM495">
        <v>4.01</v>
      </c>
      <c r="BN495">
        <v>0</v>
      </c>
      <c r="BO495">
        <v>0</v>
      </c>
      <c r="BP495">
        <v>0</v>
      </c>
      <c r="BQ495">
        <v>4.01</v>
      </c>
      <c r="BR495">
        <f t="shared" si="128"/>
        <v>3.8166666666666664</v>
      </c>
      <c r="BS495">
        <v>6.77</v>
      </c>
      <c r="BT495">
        <v>6.59</v>
      </c>
      <c r="BU495">
        <v>0</v>
      </c>
      <c r="BV495">
        <v>0</v>
      </c>
      <c r="BW495">
        <v>7.61</v>
      </c>
      <c r="BX495">
        <f t="shared" si="129"/>
        <v>6.9899999999999993</v>
      </c>
      <c r="BY495">
        <v>2.4</v>
      </c>
      <c r="BZ495">
        <v>0</v>
      </c>
      <c r="CA495">
        <v>0</v>
      </c>
      <c r="CB495">
        <v>0</v>
      </c>
      <c r="CC495">
        <f t="shared" si="130"/>
        <v>2.4</v>
      </c>
      <c r="CD495">
        <v>0</v>
      </c>
      <c r="CE495">
        <v>3.26</v>
      </c>
      <c r="CF495">
        <v>0</v>
      </c>
      <c r="CG495">
        <v>0</v>
      </c>
      <c r="CH495">
        <v>0</v>
      </c>
      <c r="CI495">
        <f t="shared" si="131"/>
        <v>3.26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4.05</v>
      </c>
      <c r="CP495">
        <v>0</v>
      </c>
      <c r="CQ495">
        <v>0</v>
      </c>
      <c r="CR495">
        <f t="shared" si="132"/>
        <v>4.05</v>
      </c>
      <c r="CS495">
        <v>0</v>
      </c>
      <c r="CT495">
        <v>0</v>
      </c>
      <c r="CU495">
        <v>0</v>
      </c>
      <c r="CV495">
        <v>6.86</v>
      </c>
      <c r="CW495">
        <v>0</v>
      </c>
      <c r="CX495">
        <v>0</v>
      </c>
      <c r="CY495">
        <v>0</v>
      </c>
      <c r="CZ495">
        <f t="shared" si="133"/>
        <v>6.86</v>
      </c>
      <c r="DA495">
        <v>6.96</v>
      </c>
      <c r="DB495">
        <v>6.6</v>
      </c>
      <c r="DC495">
        <v>0</v>
      </c>
      <c r="DD495">
        <v>0</v>
      </c>
      <c r="DE495">
        <v>3.32</v>
      </c>
      <c r="DF495">
        <v>0</v>
      </c>
      <c r="DG495">
        <v>0</v>
      </c>
      <c r="DH495">
        <f t="shared" si="134"/>
        <v>3.32</v>
      </c>
    </row>
    <row r="496" spans="1:112" x14ac:dyDescent="0.25">
      <c r="A496" s="11"/>
      <c r="B496" t="s">
        <v>179</v>
      </c>
      <c r="C496">
        <v>0</v>
      </c>
      <c r="D496">
        <v>0</v>
      </c>
      <c r="E496">
        <v>0</v>
      </c>
      <c r="F496">
        <v>4.84</v>
      </c>
      <c r="G496">
        <v>0</v>
      </c>
      <c r="H496">
        <v>0</v>
      </c>
      <c r="I496">
        <f t="shared" si="135"/>
        <v>4.84</v>
      </c>
      <c r="J496">
        <v>0</v>
      </c>
      <c r="K496">
        <v>0</v>
      </c>
      <c r="L496">
        <v>2.89</v>
      </c>
      <c r="M496">
        <v>0</v>
      </c>
      <c r="N496">
        <f t="shared" si="119"/>
        <v>2.89</v>
      </c>
      <c r="O496">
        <v>3.32</v>
      </c>
      <c r="P496">
        <v>0</v>
      </c>
      <c r="Q496">
        <v>0</v>
      </c>
      <c r="R496">
        <f t="shared" si="120"/>
        <v>3.32</v>
      </c>
      <c r="S496">
        <v>0</v>
      </c>
      <c r="T496">
        <v>0</v>
      </c>
      <c r="U496" t="str">
        <f t="shared" si="121"/>
        <v/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 t="str">
        <f t="shared" si="122"/>
        <v/>
      </c>
      <c r="AI496">
        <v>0</v>
      </c>
      <c r="AJ496">
        <v>7.26</v>
      </c>
      <c r="AK496">
        <v>8.91</v>
      </c>
      <c r="AL496">
        <f t="shared" si="123"/>
        <v>8.0850000000000009</v>
      </c>
      <c r="AM496">
        <v>0</v>
      </c>
      <c r="AN496">
        <v>0</v>
      </c>
      <c r="AO496" t="str">
        <f t="shared" si="124"/>
        <v/>
      </c>
      <c r="AP496">
        <v>4.21</v>
      </c>
      <c r="AQ496">
        <v>0</v>
      </c>
      <c r="AR496">
        <v>0</v>
      </c>
      <c r="AS496">
        <v>0</v>
      </c>
      <c r="AT496">
        <f t="shared" si="125"/>
        <v>4.21</v>
      </c>
      <c r="AU496">
        <v>0</v>
      </c>
      <c r="AV496">
        <v>0</v>
      </c>
      <c r="AW496">
        <v>0</v>
      </c>
      <c r="AX496" t="str">
        <f t="shared" si="126"/>
        <v/>
      </c>
      <c r="AY496">
        <v>0</v>
      </c>
      <c r="AZ496">
        <v>0</v>
      </c>
      <c r="BA496">
        <v>0</v>
      </c>
      <c r="BB496">
        <v>3.67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f t="shared" si="127"/>
        <v>3.67</v>
      </c>
      <c r="BL496">
        <v>0</v>
      </c>
      <c r="BM496">
        <v>3.9</v>
      </c>
      <c r="BN496">
        <v>0</v>
      </c>
      <c r="BO496">
        <v>0</v>
      </c>
      <c r="BP496">
        <v>0</v>
      </c>
      <c r="BQ496">
        <v>3.9</v>
      </c>
      <c r="BR496">
        <f t="shared" si="128"/>
        <v>3.8233333333333337</v>
      </c>
      <c r="BS496">
        <v>6.99</v>
      </c>
      <c r="BT496">
        <v>6.6</v>
      </c>
      <c r="BU496">
        <v>0</v>
      </c>
      <c r="BV496">
        <v>0</v>
      </c>
      <c r="BW496">
        <v>8.1199999999999992</v>
      </c>
      <c r="BX496">
        <f t="shared" si="129"/>
        <v>7.2366666666666672</v>
      </c>
      <c r="BY496">
        <v>2.82</v>
      </c>
      <c r="BZ496">
        <v>0</v>
      </c>
      <c r="CA496">
        <v>0</v>
      </c>
      <c r="CB496">
        <v>0</v>
      </c>
      <c r="CC496">
        <f t="shared" si="130"/>
        <v>2.82</v>
      </c>
      <c r="CD496">
        <v>0</v>
      </c>
      <c r="CE496">
        <v>3.49</v>
      </c>
      <c r="CF496">
        <v>0</v>
      </c>
      <c r="CG496">
        <v>0</v>
      </c>
      <c r="CH496">
        <v>0</v>
      </c>
      <c r="CI496">
        <f t="shared" si="131"/>
        <v>3.49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3.81</v>
      </c>
      <c r="CP496">
        <v>0</v>
      </c>
      <c r="CQ496">
        <v>0</v>
      </c>
      <c r="CR496">
        <f t="shared" si="132"/>
        <v>3.81</v>
      </c>
      <c r="CS496">
        <v>0</v>
      </c>
      <c r="CT496">
        <v>0</v>
      </c>
      <c r="CU496">
        <v>0</v>
      </c>
      <c r="CV496">
        <v>7.16</v>
      </c>
      <c r="CW496">
        <v>0</v>
      </c>
      <c r="CX496">
        <v>0</v>
      </c>
      <c r="CY496">
        <v>0</v>
      </c>
      <c r="CZ496">
        <f t="shared" si="133"/>
        <v>7.16</v>
      </c>
      <c r="DA496">
        <v>6.96</v>
      </c>
      <c r="DB496">
        <v>7.92</v>
      </c>
      <c r="DC496">
        <v>0</v>
      </c>
      <c r="DD496">
        <v>0</v>
      </c>
      <c r="DE496">
        <v>3.37</v>
      </c>
      <c r="DF496">
        <v>0</v>
      </c>
      <c r="DG496">
        <v>0</v>
      </c>
      <c r="DH496">
        <f t="shared" si="134"/>
        <v>3.37</v>
      </c>
    </row>
    <row r="497" spans="1:112" x14ac:dyDescent="0.25">
      <c r="A497" s="11"/>
      <c r="B497" t="s">
        <v>180</v>
      </c>
      <c r="C497">
        <v>0</v>
      </c>
      <c r="D497">
        <v>0</v>
      </c>
      <c r="E497">
        <v>0</v>
      </c>
      <c r="F497">
        <v>4.88</v>
      </c>
      <c r="G497">
        <v>0</v>
      </c>
      <c r="H497">
        <v>0</v>
      </c>
      <c r="I497">
        <f t="shared" si="135"/>
        <v>4.88</v>
      </c>
      <c r="J497">
        <v>0</v>
      </c>
      <c r="K497">
        <v>0</v>
      </c>
      <c r="L497">
        <v>2.92</v>
      </c>
      <c r="M497">
        <v>0</v>
      </c>
      <c r="N497">
        <f t="shared" si="119"/>
        <v>2.92</v>
      </c>
      <c r="O497">
        <v>3.32</v>
      </c>
      <c r="P497">
        <v>0</v>
      </c>
      <c r="Q497">
        <v>0</v>
      </c>
      <c r="R497">
        <f t="shared" si="120"/>
        <v>3.32</v>
      </c>
      <c r="S497">
        <v>0</v>
      </c>
      <c r="T497">
        <v>0</v>
      </c>
      <c r="U497" t="str">
        <f t="shared" si="121"/>
        <v/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 t="str">
        <f t="shared" si="122"/>
        <v/>
      </c>
      <c r="AI497">
        <v>0</v>
      </c>
      <c r="AJ497">
        <v>7.19</v>
      </c>
      <c r="AK497">
        <v>8.09</v>
      </c>
      <c r="AL497">
        <f t="shared" si="123"/>
        <v>7.6400000000000006</v>
      </c>
      <c r="AM497">
        <v>0</v>
      </c>
      <c r="AN497">
        <v>0</v>
      </c>
      <c r="AO497" t="str">
        <f t="shared" si="124"/>
        <v/>
      </c>
      <c r="AP497">
        <v>4.25</v>
      </c>
      <c r="AQ497">
        <v>0</v>
      </c>
      <c r="AR497">
        <v>0</v>
      </c>
      <c r="AS497">
        <v>0</v>
      </c>
      <c r="AT497">
        <f t="shared" si="125"/>
        <v>4.25</v>
      </c>
      <c r="AU497">
        <v>0</v>
      </c>
      <c r="AV497">
        <v>0</v>
      </c>
      <c r="AW497">
        <v>0</v>
      </c>
      <c r="AX497" t="str">
        <f t="shared" si="126"/>
        <v/>
      </c>
      <c r="AY497">
        <v>0</v>
      </c>
      <c r="AZ497">
        <v>0</v>
      </c>
      <c r="BA497">
        <v>0</v>
      </c>
      <c r="BB497">
        <v>3.85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f t="shared" si="127"/>
        <v>3.85</v>
      </c>
      <c r="BL497">
        <v>0</v>
      </c>
      <c r="BM497">
        <v>4.0999999999999996</v>
      </c>
      <c r="BN497">
        <v>0</v>
      </c>
      <c r="BO497">
        <v>0</v>
      </c>
      <c r="BP497">
        <v>0</v>
      </c>
      <c r="BQ497">
        <v>4.0999999999999996</v>
      </c>
      <c r="BR497">
        <f t="shared" si="128"/>
        <v>4.0166666666666666</v>
      </c>
      <c r="BS497">
        <v>7.11</v>
      </c>
      <c r="BT497">
        <v>6.93</v>
      </c>
      <c r="BU497">
        <v>0</v>
      </c>
      <c r="BV497">
        <v>0</v>
      </c>
      <c r="BW497">
        <v>8.4499999999999993</v>
      </c>
      <c r="BX497">
        <f t="shared" si="129"/>
        <v>7.4966666666666661</v>
      </c>
      <c r="BY497">
        <v>2.78</v>
      </c>
      <c r="BZ497">
        <v>0</v>
      </c>
      <c r="CA497">
        <v>0</v>
      </c>
      <c r="CB497">
        <v>0</v>
      </c>
      <c r="CC497">
        <f t="shared" si="130"/>
        <v>2.78</v>
      </c>
      <c r="CD497">
        <v>0</v>
      </c>
      <c r="CE497">
        <v>3.58</v>
      </c>
      <c r="CF497">
        <v>0</v>
      </c>
      <c r="CG497">
        <v>0</v>
      </c>
      <c r="CH497">
        <v>0</v>
      </c>
      <c r="CI497">
        <f t="shared" si="131"/>
        <v>3.58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3.89</v>
      </c>
      <c r="CP497">
        <v>0</v>
      </c>
      <c r="CQ497">
        <v>0</v>
      </c>
      <c r="CR497">
        <f t="shared" si="132"/>
        <v>3.89</v>
      </c>
      <c r="CS497">
        <v>0</v>
      </c>
      <c r="CT497">
        <v>0</v>
      </c>
      <c r="CU497">
        <v>0</v>
      </c>
      <c r="CV497">
        <v>7.28</v>
      </c>
      <c r="CW497">
        <v>0</v>
      </c>
      <c r="CX497">
        <v>0</v>
      </c>
      <c r="CY497">
        <v>0</v>
      </c>
      <c r="CZ497">
        <f t="shared" si="133"/>
        <v>7.28</v>
      </c>
      <c r="DA497">
        <v>7.48</v>
      </c>
      <c r="DB497">
        <v>7.4</v>
      </c>
      <c r="DC497">
        <v>0</v>
      </c>
      <c r="DD497">
        <v>0</v>
      </c>
      <c r="DE497">
        <v>3.54</v>
      </c>
      <c r="DF497">
        <v>0</v>
      </c>
      <c r="DG497">
        <v>0</v>
      </c>
      <c r="DH497">
        <f t="shared" si="134"/>
        <v>3.54</v>
      </c>
    </row>
    <row r="498" spans="1:112" x14ac:dyDescent="0.25">
      <c r="A498" s="11"/>
      <c r="B498" t="s">
        <v>181</v>
      </c>
      <c r="C498">
        <v>0</v>
      </c>
      <c r="D498">
        <v>0</v>
      </c>
      <c r="E498">
        <v>0</v>
      </c>
      <c r="F498">
        <v>4.63</v>
      </c>
      <c r="G498">
        <v>0</v>
      </c>
      <c r="H498">
        <v>0</v>
      </c>
      <c r="I498">
        <f t="shared" si="135"/>
        <v>4.63</v>
      </c>
      <c r="J498">
        <v>0</v>
      </c>
      <c r="K498">
        <v>0</v>
      </c>
      <c r="L498">
        <v>3.01</v>
      </c>
      <c r="M498">
        <v>0</v>
      </c>
      <c r="N498">
        <f t="shared" si="119"/>
        <v>3.01</v>
      </c>
      <c r="O498">
        <v>3.52</v>
      </c>
      <c r="P498">
        <v>0</v>
      </c>
      <c r="Q498">
        <v>0</v>
      </c>
      <c r="R498">
        <f t="shared" si="120"/>
        <v>3.52</v>
      </c>
      <c r="S498">
        <v>0</v>
      </c>
      <c r="T498">
        <v>0</v>
      </c>
      <c r="U498" t="str">
        <f t="shared" si="121"/>
        <v/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 t="str">
        <f t="shared" si="122"/>
        <v/>
      </c>
      <c r="AI498">
        <v>0</v>
      </c>
      <c r="AJ498">
        <v>7.93</v>
      </c>
      <c r="AK498">
        <v>8.34</v>
      </c>
      <c r="AL498">
        <f t="shared" si="123"/>
        <v>8.1349999999999998</v>
      </c>
      <c r="AM498">
        <v>0</v>
      </c>
      <c r="AN498">
        <v>0</v>
      </c>
      <c r="AO498" t="str">
        <f t="shared" si="124"/>
        <v/>
      </c>
      <c r="AP498">
        <v>3.9</v>
      </c>
      <c r="AQ498">
        <v>0</v>
      </c>
      <c r="AR498">
        <v>0</v>
      </c>
      <c r="AS498">
        <v>0</v>
      </c>
      <c r="AT498">
        <f t="shared" si="125"/>
        <v>3.9</v>
      </c>
      <c r="AU498">
        <v>0</v>
      </c>
      <c r="AV498">
        <v>0</v>
      </c>
      <c r="AW498">
        <v>0</v>
      </c>
      <c r="AX498" t="str">
        <f t="shared" si="126"/>
        <v/>
      </c>
      <c r="AY498">
        <v>0</v>
      </c>
      <c r="AZ498">
        <v>0</v>
      </c>
      <c r="BA498">
        <v>0</v>
      </c>
      <c r="BB498">
        <v>3.91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f t="shared" si="127"/>
        <v>3.91</v>
      </c>
      <c r="BL498">
        <v>0</v>
      </c>
      <c r="BM498">
        <v>4.34</v>
      </c>
      <c r="BN498">
        <v>0</v>
      </c>
      <c r="BO498">
        <v>0</v>
      </c>
      <c r="BP498">
        <v>0</v>
      </c>
      <c r="BQ498">
        <v>4.32</v>
      </c>
      <c r="BR498">
        <f t="shared" si="128"/>
        <v>4.1900000000000004</v>
      </c>
      <c r="BS498">
        <v>7.61</v>
      </c>
      <c r="BT498">
        <v>7</v>
      </c>
      <c r="BU498">
        <v>0</v>
      </c>
      <c r="BV498">
        <v>0</v>
      </c>
      <c r="BW498">
        <v>8.4499999999999993</v>
      </c>
      <c r="BX498">
        <f t="shared" si="129"/>
        <v>7.6866666666666665</v>
      </c>
      <c r="BY498">
        <v>2.94</v>
      </c>
      <c r="BZ498">
        <v>0</v>
      </c>
      <c r="CA498">
        <v>0</v>
      </c>
      <c r="CB498">
        <v>0</v>
      </c>
      <c r="CC498">
        <f t="shared" si="130"/>
        <v>2.94</v>
      </c>
      <c r="CD498">
        <v>0</v>
      </c>
      <c r="CE498">
        <v>3.65</v>
      </c>
      <c r="CF498">
        <v>0</v>
      </c>
      <c r="CG498">
        <v>0</v>
      </c>
      <c r="CH498">
        <v>0</v>
      </c>
      <c r="CI498">
        <f t="shared" si="131"/>
        <v>3.65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4.05</v>
      </c>
      <c r="CP498">
        <v>0</v>
      </c>
      <c r="CQ498">
        <v>0</v>
      </c>
      <c r="CR498">
        <f t="shared" si="132"/>
        <v>4.05</v>
      </c>
      <c r="CS498">
        <v>0</v>
      </c>
      <c r="CT498">
        <v>0</v>
      </c>
      <c r="CU498">
        <v>0</v>
      </c>
      <c r="CV498">
        <v>7.52</v>
      </c>
      <c r="CW498">
        <v>0</v>
      </c>
      <c r="CX498">
        <v>0</v>
      </c>
      <c r="CY498">
        <v>0</v>
      </c>
      <c r="CZ498">
        <f t="shared" si="133"/>
        <v>7.52</v>
      </c>
      <c r="DA498">
        <v>7.76</v>
      </c>
      <c r="DB498">
        <v>8.52</v>
      </c>
      <c r="DC498">
        <v>0</v>
      </c>
      <c r="DD498">
        <v>0</v>
      </c>
      <c r="DE498">
        <v>3.94</v>
      </c>
      <c r="DF498">
        <v>0</v>
      </c>
      <c r="DG498">
        <v>0</v>
      </c>
      <c r="DH498">
        <f t="shared" si="134"/>
        <v>3.94</v>
      </c>
    </row>
    <row r="499" spans="1:112" x14ac:dyDescent="0.25">
      <c r="A499" s="11"/>
      <c r="B499" t="s">
        <v>182</v>
      </c>
      <c r="C499">
        <v>0</v>
      </c>
      <c r="D499">
        <v>0</v>
      </c>
      <c r="E499">
        <v>0</v>
      </c>
      <c r="F499">
        <v>4.3499999999999996</v>
      </c>
      <c r="G499">
        <v>0</v>
      </c>
      <c r="H499">
        <v>0</v>
      </c>
      <c r="I499">
        <f t="shared" si="135"/>
        <v>4.3499999999999996</v>
      </c>
      <c r="J499">
        <v>0</v>
      </c>
      <c r="K499">
        <v>0</v>
      </c>
      <c r="L499">
        <v>3.18</v>
      </c>
      <c r="M499">
        <v>0</v>
      </c>
      <c r="N499">
        <f t="shared" si="119"/>
        <v>3.18</v>
      </c>
      <c r="O499">
        <v>3.07</v>
      </c>
      <c r="P499">
        <v>0</v>
      </c>
      <c r="Q499">
        <v>0</v>
      </c>
      <c r="R499">
        <f t="shared" si="120"/>
        <v>3.07</v>
      </c>
      <c r="S499">
        <v>0</v>
      </c>
      <c r="T499">
        <v>0</v>
      </c>
      <c r="U499" t="str">
        <f t="shared" si="121"/>
        <v/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 t="str">
        <f t="shared" si="122"/>
        <v/>
      </c>
      <c r="AI499">
        <v>0</v>
      </c>
      <c r="AJ499">
        <v>8.11</v>
      </c>
      <c r="AK499">
        <v>8.66</v>
      </c>
      <c r="AL499">
        <f t="shared" si="123"/>
        <v>8.3849999999999998</v>
      </c>
      <c r="AM499">
        <v>0</v>
      </c>
      <c r="AN499">
        <v>0</v>
      </c>
      <c r="AO499" t="str">
        <f t="shared" si="124"/>
        <v/>
      </c>
      <c r="AP499">
        <v>2.69</v>
      </c>
      <c r="AQ499">
        <v>0</v>
      </c>
      <c r="AR499">
        <v>0</v>
      </c>
      <c r="AS499">
        <v>0</v>
      </c>
      <c r="AT499">
        <f t="shared" si="125"/>
        <v>2.69</v>
      </c>
      <c r="AU499">
        <v>0</v>
      </c>
      <c r="AV499">
        <v>0</v>
      </c>
      <c r="AW499">
        <v>0</v>
      </c>
      <c r="AX499" t="str">
        <f t="shared" si="126"/>
        <v/>
      </c>
      <c r="AY499">
        <v>0</v>
      </c>
      <c r="AZ499">
        <v>0</v>
      </c>
      <c r="BA499">
        <v>0</v>
      </c>
      <c r="BB499">
        <v>3.59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f t="shared" si="127"/>
        <v>3.59</v>
      </c>
      <c r="BL499">
        <v>0</v>
      </c>
      <c r="BM499">
        <v>3.91</v>
      </c>
      <c r="BN499">
        <v>0</v>
      </c>
      <c r="BO499">
        <v>0</v>
      </c>
      <c r="BP499">
        <v>0</v>
      </c>
      <c r="BQ499">
        <v>3.91</v>
      </c>
      <c r="BR499">
        <f t="shared" si="128"/>
        <v>3.8033333333333332</v>
      </c>
      <c r="BS499">
        <v>7.77</v>
      </c>
      <c r="BT499">
        <v>6.8</v>
      </c>
      <c r="BU499">
        <v>0</v>
      </c>
      <c r="BV499">
        <v>0</v>
      </c>
      <c r="BW499">
        <v>8.25</v>
      </c>
      <c r="BX499">
        <f t="shared" si="129"/>
        <v>7.6066666666666665</v>
      </c>
      <c r="BY499">
        <v>3.16</v>
      </c>
      <c r="BZ499">
        <v>0</v>
      </c>
      <c r="CA499">
        <v>0</v>
      </c>
      <c r="CB499">
        <v>0</v>
      </c>
      <c r="CC499">
        <f t="shared" si="130"/>
        <v>3.16</v>
      </c>
      <c r="CD499">
        <v>0</v>
      </c>
      <c r="CE499">
        <v>3.58</v>
      </c>
      <c r="CF499">
        <v>0</v>
      </c>
      <c r="CG499">
        <v>0</v>
      </c>
      <c r="CH499">
        <v>0</v>
      </c>
      <c r="CI499">
        <f t="shared" si="131"/>
        <v>3.58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3.98</v>
      </c>
      <c r="CP499">
        <v>0</v>
      </c>
      <c r="CQ499">
        <v>0</v>
      </c>
      <c r="CR499">
        <f t="shared" si="132"/>
        <v>3.98</v>
      </c>
      <c r="CS499">
        <v>0</v>
      </c>
      <c r="CT499">
        <v>0</v>
      </c>
      <c r="CU499">
        <v>0</v>
      </c>
      <c r="CV499">
        <v>6.86</v>
      </c>
      <c r="CW499">
        <v>0</v>
      </c>
      <c r="CX499">
        <v>0</v>
      </c>
      <c r="CY499">
        <v>0</v>
      </c>
      <c r="CZ499">
        <f t="shared" si="133"/>
        <v>6.86</v>
      </c>
      <c r="DA499">
        <v>7.73</v>
      </c>
      <c r="DB499">
        <v>7.78</v>
      </c>
      <c r="DC499">
        <v>0</v>
      </c>
      <c r="DD499">
        <v>0</v>
      </c>
      <c r="DE499">
        <v>3.91</v>
      </c>
      <c r="DF499">
        <v>0</v>
      </c>
      <c r="DG499">
        <v>0</v>
      </c>
      <c r="DH499">
        <f t="shared" si="134"/>
        <v>3.91</v>
      </c>
    </row>
    <row r="500" spans="1:112" x14ac:dyDescent="0.25">
      <c r="A500" s="11"/>
      <c r="B500" t="s">
        <v>183</v>
      </c>
      <c r="C500">
        <v>0</v>
      </c>
      <c r="D500">
        <v>0</v>
      </c>
      <c r="E500">
        <v>0</v>
      </c>
      <c r="F500">
        <v>4.3099999999999996</v>
      </c>
      <c r="G500">
        <v>0</v>
      </c>
      <c r="H500">
        <v>0</v>
      </c>
      <c r="I500">
        <f t="shared" si="135"/>
        <v>4.3099999999999996</v>
      </c>
      <c r="J500">
        <v>0</v>
      </c>
      <c r="K500">
        <v>0</v>
      </c>
      <c r="L500">
        <v>3.31</v>
      </c>
      <c r="M500">
        <v>0</v>
      </c>
      <c r="N500">
        <f t="shared" si="119"/>
        <v>3.31</v>
      </c>
      <c r="O500">
        <v>2.4900000000000002</v>
      </c>
      <c r="P500">
        <v>0</v>
      </c>
      <c r="Q500">
        <v>0</v>
      </c>
      <c r="R500">
        <f t="shared" si="120"/>
        <v>2.4900000000000002</v>
      </c>
      <c r="S500">
        <v>0</v>
      </c>
      <c r="T500">
        <v>0</v>
      </c>
      <c r="U500" t="str">
        <f t="shared" si="121"/>
        <v/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 t="str">
        <f t="shared" si="122"/>
        <v/>
      </c>
      <c r="AI500">
        <v>0</v>
      </c>
      <c r="AJ500">
        <v>8.02</v>
      </c>
      <c r="AK500">
        <v>8.92</v>
      </c>
      <c r="AL500">
        <f t="shared" si="123"/>
        <v>8.4699999999999989</v>
      </c>
      <c r="AM500">
        <v>0</v>
      </c>
      <c r="AN500">
        <v>0</v>
      </c>
      <c r="AO500" t="str">
        <f t="shared" si="124"/>
        <v/>
      </c>
      <c r="AP500">
        <v>2.29</v>
      </c>
      <c r="AQ500">
        <v>0</v>
      </c>
      <c r="AR500">
        <v>0</v>
      </c>
      <c r="AS500">
        <v>0</v>
      </c>
      <c r="AT500">
        <f t="shared" si="125"/>
        <v>2.29</v>
      </c>
      <c r="AU500">
        <v>0</v>
      </c>
      <c r="AV500">
        <v>0</v>
      </c>
      <c r="AW500">
        <v>0</v>
      </c>
      <c r="AX500" t="str">
        <f t="shared" si="126"/>
        <v/>
      </c>
      <c r="AY500">
        <v>0</v>
      </c>
      <c r="AZ500">
        <v>0</v>
      </c>
      <c r="BA500">
        <v>0</v>
      </c>
      <c r="BB500">
        <v>3.65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f t="shared" si="127"/>
        <v>3.65</v>
      </c>
      <c r="BL500">
        <v>0</v>
      </c>
      <c r="BM500">
        <v>3.88</v>
      </c>
      <c r="BN500">
        <v>0</v>
      </c>
      <c r="BO500">
        <v>0</v>
      </c>
      <c r="BP500">
        <v>0</v>
      </c>
      <c r="BQ500">
        <v>3.88</v>
      </c>
      <c r="BR500">
        <f t="shared" si="128"/>
        <v>3.8033333333333332</v>
      </c>
      <c r="BS500">
        <v>7.67</v>
      </c>
      <c r="BT500">
        <v>6.57</v>
      </c>
      <c r="BU500">
        <v>0</v>
      </c>
      <c r="BV500">
        <v>0</v>
      </c>
      <c r="BW500">
        <v>8.0399999999999991</v>
      </c>
      <c r="BX500">
        <f t="shared" si="129"/>
        <v>7.4266666666666667</v>
      </c>
      <c r="BY500">
        <v>3.32</v>
      </c>
      <c r="BZ500">
        <v>0</v>
      </c>
      <c r="CA500">
        <v>0</v>
      </c>
      <c r="CB500">
        <v>0</v>
      </c>
      <c r="CC500">
        <f t="shared" si="130"/>
        <v>3.32</v>
      </c>
      <c r="CD500">
        <v>0</v>
      </c>
      <c r="CE500">
        <v>3.85</v>
      </c>
      <c r="CF500">
        <v>0</v>
      </c>
      <c r="CG500">
        <v>0</v>
      </c>
      <c r="CH500">
        <v>0</v>
      </c>
      <c r="CI500">
        <f t="shared" si="131"/>
        <v>3.85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4.09</v>
      </c>
      <c r="CP500">
        <v>0</v>
      </c>
      <c r="CQ500">
        <v>0</v>
      </c>
      <c r="CR500">
        <f t="shared" si="132"/>
        <v>4.09</v>
      </c>
      <c r="CS500">
        <v>0</v>
      </c>
      <c r="CT500">
        <v>0</v>
      </c>
      <c r="CU500">
        <v>0</v>
      </c>
      <c r="CV500">
        <v>6.98</v>
      </c>
      <c r="CW500">
        <v>0</v>
      </c>
      <c r="CX500">
        <v>0</v>
      </c>
      <c r="CY500">
        <v>0</v>
      </c>
      <c r="CZ500">
        <f t="shared" si="133"/>
        <v>6.98</v>
      </c>
      <c r="DA500">
        <v>7.43</v>
      </c>
      <c r="DB500">
        <v>7.8</v>
      </c>
      <c r="DC500">
        <v>0</v>
      </c>
      <c r="DD500">
        <v>0</v>
      </c>
      <c r="DE500">
        <v>4.6900000000000004</v>
      </c>
      <c r="DF500">
        <v>0</v>
      </c>
      <c r="DG500">
        <v>0</v>
      </c>
      <c r="DH500">
        <f t="shared" si="134"/>
        <v>4.6900000000000004</v>
      </c>
    </row>
    <row r="501" spans="1:112" x14ac:dyDescent="0.25">
      <c r="A501" s="11"/>
      <c r="B501" t="s">
        <v>184</v>
      </c>
      <c r="C501">
        <v>0</v>
      </c>
      <c r="D501">
        <v>0</v>
      </c>
      <c r="E501">
        <v>0</v>
      </c>
      <c r="F501">
        <v>4.1399999999999997</v>
      </c>
      <c r="G501">
        <v>0</v>
      </c>
      <c r="H501">
        <v>0</v>
      </c>
      <c r="I501">
        <f t="shared" si="135"/>
        <v>4.1399999999999997</v>
      </c>
      <c r="J501">
        <v>0</v>
      </c>
      <c r="K501">
        <v>0</v>
      </c>
      <c r="L501">
        <v>3.22</v>
      </c>
      <c r="M501">
        <v>0</v>
      </c>
      <c r="N501">
        <f t="shared" si="119"/>
        <v>3.22</v>
      </c>
      <c r="O501">
        <v>3.67</v>
      </c>
      <c r="P501">
        <v>0</v>
      </c>
      <c r="Q501">
        <v>0</v>
      </c>
      <c r="R501">
        <f t="shared" si="120"/>
        <v>3.67</v>
      </c>
      <c r="S501">
        <v>0</v>
      </c>
      <c r="T501">
        <v>0</v>
      </c>
      <c r="U501" t="str">
        <f t="shared" si="121"/>
        <v/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 t="str">
        <f t="shared" si="122"/>
        <v/>
      </c>
      <c r="AI501">
        <v>0</v>
      </c>
      <c r="AJ501">
        <v>8.39</v>
      </c>
      <c r="AK501">
        <v>9.26</v>
      </c>
      <c r="AL501">
        <f t="shared" si="123"/>
        <v>8.8249999999999993</v>
      </c>
      <c r="AM501">
        <v>0</v>
      </c>
      <c r="AN501">
        <v>0</v>
      </c>
      <c r="AO501" t="str">
        <f t="shared" si="124"/>
        <v/>
      </c>
      <c r="AP501">
        <v>2.29</v>
      </c>
      <c r="AQ501">
        <v>0</v>
      </c>
      <c r="AR501">
        <v>0</v>
      </c>
      <c r="AS501">
        <v>0</v>
      </c>
      <c r="AT501">
        <f t="shared" si="125"/>
        <v>2.29</v>
      </c>
      <c r="AU501">
        <v>0</v>
      </c>
      <c r="AV501">
        <v>0</v>
      </c>
      <c r="AW501">
        <v>0</v>
      </c>
      <c r="AX501" t="str">
        <f t="shared" si="126"/>
        <v/>
      </c>
      <c r="AY501">
        <v>0</v>
      </c>
      <c r="AZ501">
        <v>0</v>
      </c>
      <c r="BA501">
        <v>0</v>
      </c>
      <c r="BB501">
        <v>3.35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f t="shared" si="127"/>
        <v>3.35</v>
      </c>
      <c r="BL501">
        <v>0</v>
      </c>
      <c r="BM501">
        <v>3.64</v>
      </c>
      <c r="BN501">
        <v>0</v>
      </c>
      <c r="BO501">
        <v>0</v>
      </c>
      <c r="BP501">
        <v>0</v>
      </c>
      <c r="BQ501">
        <v>3.63</v>
      </c>
      <c r="BR501">
        <f t="shared" si="128"/>
        <v>3.5400000000000005</v>
      </c>
      <c r="BS501">
        <v>7.18</v>
      </c>
      <c r="BT501">
        <v>6.64</v>
      </c>
      <c r="BU501">
        <v>0</v>
      </c>
      <c r="BV501">
        <v>0</v>
      </c>
      <c r="BW501">
        <v>7.76</v>
      </c>
      <c r="BX501">
        <f t="shared" si="129"/>
        <v>7.1933333333333325</v>
      </c>
      <c r="BY501">
        <v>3.14</v>
      </c>
      <c r="BZ501">
        <v>0</v>
      </c>
      <c r="CA501">
        <v>0</v>
      </c>
      <c r="CB501">
        <v>0</v>
      </c>
      <c r="CC501">
        <f t="shared" si="130"/>
        <v>3.14</v>
      </c>
      <c r="CD501">
        <v>0</v>
      </c>
      <c r="CE501">
        <v>3.89</v>
      </c>
      <c r="CF501">
        <v>0</v>
      </c>
      <c r="CG501">
        <v>0</v>
      </c>
      <c r="CH501">
        <v>0</v>
      </c>
      <c r="CI501">
        <f t="shared" si="131"/>
        <v>3.89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4.1900000000000004</v>
      </c>
      <c r="CP501">
        <v>0</v>
      </c>
      <c r="CQ501">
        <v>0</v>
      </c>
      <c r="CR501">
        <f t="shared" si="132"/>
        <v>4.1900000000000004</v>
      </c>
      <c r="CS501">
        <v>0</v>
      </c>
      <c r="CT501">
        <v>0</v>
      </c>
      <c r="CU501">
        <v>0</v>
      </c>
      <c r="CV501">
        <v>7.06</v>
      </c>
      <c r="CW501">
        <v>0</v>
      </c>
      <c r="CX501">
        <v>0</v>
      </c>
      <c r="CY501">
        <v>0</v>
      </c>
      <c r="CZ501">
        <f t="shared" si="133"/>
        <v>7.06</v>
      </c>
      <c r="DA501">
        <v>7.46</v>
      </c>
      <c r="DB501">
        <v>7.32</v>
      </c>
      <c r="DC501">
        <v>0</v>
      </c>
      <c r="DD501">
        <v>0</v>
      </c>
      <c r="DE501">
        <v>4.25</v>
      </c>
      <c r="DF501">
        <v>0</v>
      </c>
      <c r="DG501">
        <v>0</v>
      </c>
      <c r="DH501">
        <f t="shared" si="134"/>
        <v>4.25</v>
      </c>
    </row>
    <row r="502" spans="1:112" x14ac:dyDescent="0.25">
      <c r="A502" s="11"/>
      <c r="B502" t="s">
        <v>185</v>
      </c>
      <c r="C502">
        <v>0</v>
      </c>
      <c r="D502">
        <v>0</v>
      </c>
      <c r="E502">
        <v>0</v>
      </c>
      <c r="F502">
        <v>4.09</v>
      </c>
      <c r="G502">
        <v>0</v>
      </c>
      <c r="H502">
        <v>0</v>
      </c>
      <c r="I502">
        <f t="shared" si="135"/>
        <v>4.09</v>
      </c>
      <c r="J502">
        <v>0</v>
      </c>
      <c r="K502">
        <v>0</v>
      </c>
      <c r="L502">
        <v>3.35</v>
      </c>
      <c r="M502">
        <v>0</v>
      </c>
      <c r="N502">
        <f t="shared" si="119"/>
        <v>3.35</v>
      </c>
      <c r="O502">
        <v>3.8</v>
      </c>
      <c r="P502">
        <v>0</v>
      </c>
      <c r="Q502">
        <v>0</v>
      </c>
      <c r="R502">
        <f t="shared" si="120"/>
        <v>3.8</v>
      </c>
      <c r="S502">
        <v>0</v>
      </c>
      <c r="T502">
        <v>0</v>
      </c>
      <c r="U502" t="str">
        <f t="shared" si="121"/>
        <v/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 t="str">
        <f t="shared" si="122"/>
        <v/>
      </c>
      <c r="AI502">
        <v>0</v>
      </c>
      <c r="AJ502">
        <v>9.01</v>
      </c>
      <c r="AK502">
        <v>10.119999999999999</v>
      </c>
      <c r="AL502">
        <f t="shared" si="123"/>
        <v>9.5649999999999995</v>
      </c>
      <c r="AM502">
        <v>0</v>
      </c>
      <c r="AN502">
        <v>0</v>
      </c>
      <c r="AO502" t="str">
        <f t="shared" si="124"/>
        <v/>
      </c>
      <c r="AP502">
        <v>2.33</v>
      </c>
      <c r="AQ502">
        <v>0</v>
      </c>
      <c r="AR502">
        <v>0</v>
      </c>
      <c r="AS502">
        <v>0</v>
      </c>
      <c r="AT502">
        <f t="shared" si="125"/>
        <v>2.33</v>
      </c>
      <c r="AU502">
        <v>0</v>
      </c>
      <c r="AV502">
        <v>0</v>
      </c>
      <c r="AW502">
        <v>0</v>
      </c>
      <c r="AX502" t="str">
        <f t="shared" si="126"/>
        <v/>
      </c>
      <c r="AY502">
        <v>0</v>
      </c>
      <c r="AZ502">
        <v>0</v>
      </c>
      <c r="BA502">
        <v>0</v>
      </c>
      <c r="BB502">
        <v>3.28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f t="shared" si="127"/>
        <v>3.28</v>
      </c>
      <c r="BL502">
        <v>0</v>
      </c>
      <c r="BM502">
        <v>3.85</v>
      </c>
      <c r="BN502">
        <v>0</v>
      </c>
      <c r="BO502">
        <v>0</v>
      </c>
      <c r="BP502">
        <v>0</v>
      </c>
      <c r="BQ502">
        <v>3.85</v>
      </c>
      <c r="BR502">
        <f t="shared" si="128"/>
        <v>3.66</v>
      </c>
      <c r="BS502">
        <v>6.99</v>
      </c>
      <c r="BT502">
        <v>6.56</v>
      </c>
      <c r="BU502">
        <v>0</v>
      </c>
      <c r="BV502">
        <v>0</v>
      </c>
      <c r="BW502">
        <v>7.73</v>
      </c>
      <c r="BX502">
        <f t="shared" si="129"/>
        <v>7.0933333333333337</v>
      </c>
      <c r="BY502">
        <v>3.24</v>
      </c>
      <c r="BZ502">
        <v>0</v>
      </c>
      <c r="CA502">
        <v>0</v>
      </c>
      <c r="CB502">
        <v>0</v>
      </c>
      <c r="CC502">
        <f t="shared" si="130"/>
        <v>3.24</v>
      </c>
      <c r="CD502">
        <v>0</v>
      </c>
      <c r="CE502">
        <v>3.6</v>
      </c>
      <c r="CF502">
        <v>0</v>
      </c>
      <c r="CG502">
        <v>0</v>
      </c>
      <c r="CH502">
        <v>0</v>
      </c>
      <c r="CI502">
        <f t="shared" si="131"/>
        <v>3.6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4.26</v>
      </c>
      <c r="CP502">
        <v>0</v>
      </c>
      <c r="CQ502">
        <v>0</v>
      </c>
      <c r="CR502">
        <f t="shared" si="132"/>
        <v>4.26</v>
      </c>
      <c r="CS502">
        <v>0</v>
      </c>
      <c r="CT502">
        <v>0</v>
      </c>
      <c r="CU502">
        <v>0</v>
      </c>
      <c r="CV502">
        <v>7</v>
      </c>
      <c r="CW502">
        <v>0</v>
      </c>
      <c r="CX502">
        <v>0</v>
      </c>
      <c r="CY502">
        <v>0</v>
      </c>
      <c r="CZ502">
        <f t="shared" si="133"/>
        <v>7</v>
      </c>
      <c r="DA502">
        <v>7.63</v>
      </c>
      <c r="DB502">
        <v>7.14</v>
      </c>
      <c r="DC502">
        <v>0</v>
      </c>
      <c r="DD502">
        <v>0</v>
      </c>
      <c r="DE502">
        <v>3.75</v>
      </c>
      <c r="DF502">
        <v>0</v>
      </c>
      <c r="DG502">
        <v>0</v>
      </c>
      <c r="DH502">
        <f t="shared" si="134"/>
        <v>3.75</v>
      </c>
    </row>
    <row r="503" spans="1:112" x14ac:dyDescent="0.25">
      <c r="A503" s="11"/>
      <c r="B503" t="s">
        <v>186</v>
      </c>
      <c r="C503">
        <v>0</v>
      </c>
      <c r="D503">
        <v>0</v>
      </c>
      <c r="E503">
        <v>0</v>
      </c>
      <c r="F503">
        <v>4.16</v>
      </c>
      <c r="G503">
        <v>0</v>
      </c>
      <c r="H503">
        <v>0</v>
      </c>
      <c r="I503">
        <f t="shared" si="135"/>
        <v>4.16</v>
      </c>
      <c r="J503">
        <v>0</v>
      </c>
      <c r="K503">
        <v>0</v>
      </c>
      <c r="L503">
        <v>3.38</v>
      </c>
      <c r="M503">
        <v>0</v>
      </c>
      <c r="N503">
        <f t="shared" si="119"/>
        <v>3.38</v>
      </c>
      <c r="O503">
        <v>4.63</v>
      </c>
      <c r="P503">
        <v>0</v>
      </c>
      <c r="Q503">
        <v>0</v>
      </c>
      <c r="R503">
        <f t="shared" si="120"/>
        <v>4.63</v>
      </c>
      <c r="S503">
        <v>0</v>
      </c>
      <c r="T503">
        <v>0</v>
      </c>
      <c r="U503" t="str">
        <f t="shared" si="121"/>
        <v/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 t="str">
        <f t="shared" si="122"/>
        <v/>
      </c>
      <c r="AI503">
        <v>0</v>
      </c>
      <c r="AJ503">
        <v>9.76</v>
      </c>
      <c r="AK503">
        <v>10.56</v>
      </c>
      <c r="AL503">
        <f t="shared" si="123"/>
        <v>10.16</v>
      </c>
      <c r="AM503">
        <v>0</v>
      </c>
      <c r="AN503">
        <v>0</v>
      </c>
      <c r="AO503" t="str">
        <f t="shared" si="124"/>
        <v/>
      </c>
      <c r="AP503">
        <v>2.33</v>
      </c>
      <c r="AQ503">
        <v>0</v>
      </c>
      <c r="AR503">
        <v>0</v>
      </c>
      <c r="AS503">
        <v>0</v>
      </c>
      <c r="AT503">
        <f t="shared" si="125"/>
        <v>2.33</v>
      </c>
      <c r="AU503">
        <v>0</v>
      </c>
      <c r="AV503">
        <v>0</v>
      </c>
      <c r="AW503">
        <v>0</v>
      </c>
      <c r="AX503" t="str">
        <f t="shared" si="126"/>
        <v/>
      </c>
      <c r="AY503">
        <v>0</v>
      </c>
      <c r="AZ503">
        <v>0</v>
      </c>
      <c r="BA503">
        <v>0</v>
      </c>
      <c r="BB503">
        <v>3.35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f t="shared" si="127"/>
        <v>3.35</v>
      </c>
      <c r="BL503">
        <v>0</v>
      </c>
      <c r="BM503">
        <v>3.78</v>
      </c>
      <c r="BN503">
        <v>0</v>
      </c>
      <c r="BO503">
        <v>0</v>
      </c>
      <c r="BP503">
        <v>0</v>
      </c>
      <c r="BQ503">
        <v>3.78</v>
      </c>
      <c r="BR503">
        <f t="shared" si="128"/>
        <v>3.6366666666666667</v>
      </c>
      <c r="BS503">
        <v>6.89</v>
      </c>
      <c r="BT503">
        <v>6.51</v>
      </c>
      <c r="BU503">
        <v>0</v>
      </c>
      <c r="BV503">
        <v>0</v>
      </c>
      <c r="BW503">
        <v>7.64</v>
      </c>
      <c r="BX503">
        <f t="shared" si="129"/>
        <v>7.0133333333333328</v>
      </c>
      <c r="BY503">
        <v>3.44</v>
      </c>
      <c r="BZ503">
        <v>0</v>
      </c>
      <c r="CA503">
        <v>0</v>
      </c>
      <c r="CB503">
        <v>0</v>
      </c>
      <c r="CC503">
        <f t="shared" si="130"/>
        <v>3.44</v>
      </c>
      <c r="CD503">
        <v>0</v>
      </c>
      <c r="CE503">
        <v>3.88</v>
      </c>
      <c r="CF503">
        <v>0</v>
      </c>
      <c r="CG503">
        <v>0</v>
      </c>
      <c r="CH503">
        <v>0</v>
      </c>
      <c r="CI503">
        <f t="shared" si="131"/>
        <v>3.88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4.24</v>
      </c>
      <c r="CP503">
        <v>0</v>
      </c>
      <c r="CQ503">
        <v>0</v>
      </c>
      <c r="CR503">
        <f t="shared" si="132"/>
        <v>4.24</v>
      </c>
      <c r="CS503">
        <v>0</v>
      </c>
      <c r="CT503">
        <v>0</v>
      </c>
      <c r="CU503">
        <v>0</v>
      </c>
      <c r="CV503">
        <v>7.22</v>
      </c>
      <c r="CW503">
        <v>0</v>
      </c>
      <c r="CX503">
        <v>0</v>
      </c>
      <c r="CY503">
        <v>0</v>
      </c>
      <c r="CZ503">
        <f t="shared" si="133"/>
        <v>7.22</v>
      </c>
      <c r="DA503">
        <v>7.7</v>
      </c>
      <c r="DB503">
        <v>7.88</v>
      </c>
      <c r="DC503">
        <v>0</v>
      </c>
      <c r="DD503">
        <v>0</v>
      </c>
      <c r="DE503">
        <v>5.86</v>
      </c>
      <c r="DF503">
        <v>0</v>
      </c>
      <c r="DG503">
        <v>0</v>
      </c>
      <c r="DH503">
        <f t="shared" si="134"/>
        <v>5.86</v>
      </c>
    </row>
    <row r="504" spans="1:112" x14ac:dyDescent="0.25">
      <c r="A504" s="11"/>
      <c r="B504" t="s">
        <v>187</v>
      </c>
      <c r="C504">
        <v>0</v>
      </c>
      <c r="D504">
        <v>0</v>
      </c>
      <c r="E504">
        <v>0</v>
      </c>
      <c r="F504">
        <v>3.95</v>
      </c>
      <c r="G504">
        <v>0</v>
      </c>
      <c r="H504">
        <v>0</v>
      </c>
      <c r="I504">
        <f t="shared" si="135"/>
        <v>3.95</v>
      </c>
      <c r="J504">
        <v>0</v>
      </c>
      <c r="K504">
        <v>0</v>
      </c>
      <c r="L504">
        <v>3.6</v>
      </c>
      <c r="M504">
        <v>0</v>
      </c>
      <c r="N504">
        <f t="shared" si="119"/>
        <v>3.6</v>
      </c>
      <c r="O504">
        <v>4.76</v>
      </c>
      <c r="P504">
        <v>0</v>
      </c>
      <c r="Q504">
        <v>0</v>
      </c>
      <c r="R504">
        <f t="shared" si="120"/>
        <v>4.76</v>
      </c>
      <c r="S504">
        <v>0</v>
      </c>
      <c r="T504">
        <v>0</v>
      </c>
      <c r="U504" t="str">
        <f t="shared" si="121"/>
        <v/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 t="str">
        <f t="shared" si="122"/>
        <v/>
      </c>
      <c r="AI504">
        <v>0</v>
      </c>
      <c r="AJ504">
        <v>9.8800000000000008</v>
      </c>
      <c r="AK504">
        <v>10.84</v>
      </c>
      <c r="AL504">
        <f t="shared" si="123"/>
        <v>10.36</v>
      </c>
      <c r="AM504">
        <v>0</v>
      </c>
      <c r="AN504">
        <v>0</v>
      </c>
      <c r="AO504" t="str">
        <f t="shared" si="124"/>
        <v/>
      </c>
      <c r="AP504">
        <v>3.21</v>
      </c>
      <c r="AQ504">
        <v>0</v>
      </c>
      <c r="AR504">
        <v>0</v>
      </c>
      <c r="AS504">
        <v>0</v>
      </c>
      <c r="AT504">
        <f t="shared" si="125"/>
        <v>3.21</v>
      </c>
      <c r="AU504">
        <v>0</v>
      </c>
      <c r="AV504">
        <v>0</v>
      </c>
      <c r="AW504">
        <v>0</v>
      </c>
      <c r="AX504" t="str">
        <f t="shared" si="126"/>
        <v/>
      </c>
      <c r="AY504">
        <v>0</v>
      </c>
      <c r="AZ504">
        <v>0</v>
      </c>
      <c r="BA504">
        <v>0</v>
      </c>
      <c r="BB504">
        <v>3.52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f t="shared" si="127"/>
        <v>3.52</v>
      </c>
      <c r="BL504">
        <v>0</v>
      </c>
      <c r="BM504">
        <v>3.83</v>
      </c>
      <c r="BN504">
        <v>0</v>
      </c>
      <c r="BO504">
        <v>0</v>
      </c>
      <c r="BP504">
        <v>0</v>
      </c>
      <c r="BQ504">
        <v>3.83</v>
      </c>
      <c r="BR504">
        <f t="shared" si="128"/>
        <v>3.7266666666666666</v>
      </c>
      <c r="BS504">
        <v>6.95</v>
      </c>
      <c r="BT504">
        <v>6.54</v>
      </c>
      <c r="BU504">
        <v>0</v>
      </c>
      <c r="BV504">
        <v>0</v>
      </c>
      <c r="BW504">
        <v>7.69</v>
      </c>
      <c r="BX504">
        <f t="shared" si="129"/>
        <v>7.06</v>
      </c>
      <c r="BY504">
        <v>3.46</v>
      </c>
      <c r="BZ504">
        <v>0</v>
      </c>
      <c r="CA504">
        <v>0</v>
      </c>
      <c r="CB504">
        <v>0</v>
      </c>
      <c r="CC504">
        <f t="shared" si="130"/>
        <v>3.46</v>
      </c>
      <c r="CD504">
        <v>0</v>
      </c>
      <c r="CE504">
        <v>4.09</v>
      </c>
      <c r="CF504">
        <v>0</v>
      </c>
      <c r="CG504">
        <v>0</v>
      </c>
      <c r="CH504">
        <v>0</v>
      </c>
      <c r="CI504">
        <f t="shared" si="131"/>
        <v>4.09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4.16</v>
      </c>
      <c r="CP504">
        <v>0</v>
      </c>
      <c r="CQ504">
        <v>0</v>
      </c>
      <c r="CR504">
        <f t="shared" si="132"/>
        <v>4.16</v>
      </c>
      <c r="CS504">
        <v>0</v>
      </c>
      <c r="CT504">
        <v>0</v>
      </c>
      <c r="CU504">
        <v>0</v>
      </c>
      <c r="CV504">
        <v>7.32</v>
      </c>
      <c r="CW504">
        <v>0</v>
      </c>
      <c r="CX504">
        <v>0</v>
      </c>
      <c r="CY504">
        <v>0</v>
      </c>
      <c r="CZ504">
        <f t="shared" si="133"/>
        <v>7.32</v>
      </c>
      <c r="DA504">
        <v>8.01</v>
      </c>
      <c r="DB504">
        <v>8.07</v>
      </c>
      <c r="DC504">
        <v>0</v>
      </c>
      <c r="DD504">
        <v>0</v>
      </c>
      <c r="DE504">
        <v>6.27</v>
      </c>
      <c r="DF504">
        <v>0</v>
      </c>
      <c r="DG504">
        <v>0</v>
      </c>
      <c r="DH504">
        <f t="shared" si="134"/>
        <v>6.27</v>
      </c>
    </row>
    <row r="505" spans="1:112" x14ac:dyDescent="0.25">
      <c r="A505" s="11"/>
      <c r="B505" t="s">
        <v>188</v>
      </c>
      <c r="C505">
        <v>0</v>
      </c>
      <c r="D505">
        <v>0</v>
      </c>
      <c r="E505">
        <v>0</v>
      </c>
      <c r="F505">
        <v>4.01</v>
      </c>
      <c r="G505">
        <v>0</v>
      </c>
      <c r="H505">
        <v>0</v>
      </c>
      <c r="I505">
        <f t="shared" si="135"/>
        <v>4.01</v>
      </c>
      <c r="J505">
        <v>0</v>
      </c>
      <c r="K505">
        <v>0</v>
      </c>
      <c r="L505">
        <v>3.75</v>
      </c>
      <c r="M505">
        <v>0</v>
      </c>
      <c r="N505">
        <f t="shared" si="119"/>
        <v>3.75</v>
      </c>
      <c r="O505">
        <v>4.51</v>
      </c>
      <c r="P505">
        <v>0</v>
      </c>
      <c r="Q505">
        <v>0</v>
      </c>
      <c r="R505">
        <f t="shared" si="120"/>
        <v>4.51</v>
      </c>
      <c r="S505">
        <v>0</v>
      </c>
      <c r="T505">
        <v>0</v>
      </c>
      <c r="U505" t="str">
        <f t="shared" si="121"/>
        <v/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 t="str">
        <f t="shared" si="122"/>
        <v/>
      </c>
      <c r="AI505">
        <v>0</v>
      </c>
      <c r="AJ505">
        <v>9.4499999999999993</v>
      </c>
      <c r="AK505">
        <v>10.39</v>
      </c>
      <c r="AL505">
        <f t="shared" si="123"/>
        <v>9.92</v>
      </c>
      <c r="AM505">
        <v>0</v>
      </c>
      <c r="AN505">
        <v>0</v>
      </c>
      <c r="AO505" t="str">
        <f t="shared" si="124"/>
        <v/>
      </c>
      <c r="AP505">
        <v>4.07</v>
      </c>
      <c r="AQ505">
        <v>0</v>
      </c>
      <c r="AR505">
        <v>0</v>
      </c>
      <c r="AS505">
        <v>0</v>
      </c>
      <c r="AT505">
        <f t="shared" si="125"/>
        <v>4.07</v>
      </c>
      <c r="AU505">
        <v>0</v>
      </c>
      <c r="AV505">
        <v>0</v>
      </c>
      <c r="AW505">
        <v>0</v>
      </c>
      <c r="AX505" t="str">
        <f t="shared" si="126"/>
        <v/>
      </c>
      <c r="AY505">
        <v>0</v>
      </c>
      <c r="AZ505">
        <v>0</v>
      </c>
      <c r="BA505">
        <v>0</v>
      </c>
      <c r="BB505">
        <v>3.8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f t="shared" si="127"/>
        <v>3.8</v>
      </c>
      <c r="BL505">
        <v>0</v>
      </c>
      <c r="BM505">
        <v>3.93</v>
      </c>
      <c r="BN505">
        <v>0</v>
      </c>
      <c r="BO505">
        <v>0</v>
      </c>
      <c r="BP505">
        <v>0</v>
      </c>
      <c r="BQ505">
        <v>3.93</v>
      </c>
      <c r="BR505">
        <f t="shared" si="128"/>
        <v>3.8866666666666667</v>
      </c>
      <c r="BS505">
        <v>6.79</v>
      </c>
      <c r="BT505">
        <v>6.26</v>
      </c>
      <c r="BU505">
        <v>0</v>
      </c>
      <c r="BV505">
        <v>0</v>
      </c>
      <c r="BW505">
        <v>7.8</v>
      </c>
      <c r="BX505">
        <f t="shared" si="129"/>
        <v>6.95</v>
      </c>
      <c r="BY505">
        <v>3.5</v>
      </c>
      <c r="BZ505">
        <v>0</v>
      </c>
      <c r="CA505">
        <v>0</v>
      </c>
      <c r="CB505">
        <v>0</v>
      </c>
      <c r="CC505">
        <f t="shared" si="130"/>
        <v>3.5</v>
      </c>
      <c r="CD505">
        <v>0</v>
      </c>
      <c r="CE505">
        <v>3.89</v>
      </c>
      <c r="CF505">
        <v>0</v>
      </c>
      <c r="CG505">
        <v>0</v>
      </c>
      <c r="CH505">
        <v>0</v>
      </c>
      <c r="CI505">
        <f t="shared" si="131"/>
        <v>3.89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4.18</v>
      </c>
      <c r="CP505">
        <v>0</v>
      </c>
      <c r="CQ505">
        <v>0</v>
      </c>
      <c r="CR505">
        <f t="shared" si="132"/>
        <v>4.18</v>
      </c>
      <c r="CS505">
        <v>0</v>
      </c>
      <c r="CT505">
        <v>0</v>
      </c>
      <c r="CU505">
        <v>0</v>
      </c>
      <c r="CV505">
        <v>7.32</v>
      </c>
      <c r="CW505">
        <v>0</v>
      </c>
      <c r="CX505">
        <v>0</v>
      </c>
      <c r="CY505">
        <v>0</v>
      </c>
      <c r="CZ505">
        <f t="shared" si="133"/>
        <v>7.32</v>
      </c>
      <c r="DA505">
        <v>8.2100000000000009</v>
      </c>
      <c r="DB505">
        <v>7.69</v>
      </c>
      <c r="DC505">
        <v>0</v>
      </c>
      <c r="DD505">
        <v>0</v>
      </c>
      <c r="DE505">
        <v>5.97</v>
      </c>
      <c r="DF505">
        <v>0</v>
      </c>
      <c r="DG505">
        <v>0</v>
      </c>
      <c r="DH505">
        <f t="shared" si="134"/>
        <v>5.97</v>
      </c>
    </row>
    <row r="506" spans="1:112" x14ac:dyDescent="0.25">
      <c r="A506" s="11"/>
      <c r="B506" t="s">
        <v>189</v>
      </c>
      <c r="C506">
        <v>0</v>
      </c>
      <c r="D506">
        <v>0</v>
      </c>
      <c r="E506">
        <v>0</v>
      </c>
      <c r="F506">
        <v>3.89</v>
      </c>
      <c r="G506">
        <v>0</v>
      </c>
      <c r="H506">
        <v>0</v>
      </c>
      <c r="I506">
        <f t="shared" si="135"/>
        <v>3.89</v>
      </c>
      <c r="J506">
        <v>0</v>
      </c>
      <c r="K506">
        <v>0</v>
      </c>
      <c r="L506">
        <v>3.78</v>
      </c>
      <c r="M506">
        <v>0</v>
      </c>
      <c r="N506">
        <f t="shared" si="119"/>
        <v>3.78</v>
      </c>
      <c r="O506">
        <v>5.03</v>
      </c>
      <c r="P506">
        <v>0</v>
      </c>
      <c r="Q506">
        <v>0</v>
      </c>
      <c r="R506">
        <f t="shared" si="120"/>
        <v>5.03</v>
      </c>
      <c r="S506">
        <v>0</v>
      </c>
      <c r="T506">
        <v>0</v>
      </c>
      <c r="U506" t="str">
        <f t="shared" si="121"/>
        <v/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 t="str">
        <f t="shared" si="122"/>
        <v/>
      </c>
      <c r="AI506">
        <v>0</v>
      </c>
      <c r="AJ506">
        <v>8.4700000000000006</v>
      </c>
      <c r="AK506">
        <v>9.02</v>
      </c>
      <c r="AL506">
        <f t="shared" si="123"/>
        <v>8.745000000000001</v>
      </c>
      <c r="AM506">
        <v>0</v>
      </c>
      <c r="AN506">
        <v>0</v>
      </c>
      <c r="AO506" t="str">
        <f t="shared" si="124"/>
        <v/>
      </c>
      <c r="AP506">
        <v>4.4000000000000004</v>
      </c>
      <c r="AQ506">
        <v>0</v>
      </c>
      <c r="AR506">
        <v>0</v>
      </c>
      <c r="AS506">
        <v>0</v>
      </c>
      <c r="AT506">
        <f t="shared" si="125"/>
        <v>4.4000000000000004</v>
      </c>
      <c r="AU506">
        <v>0</v>
      </c>
      <c r="AV506">
        <v>0</v>
      </c>
      <c r="AW506">
        <v>0</v>
      </c>
      <c r="AX506" t="str">
        <f t="shared" si="126"/>
        <v/>
      </c>
      <c r="AY506">
        <v>0</v>
      </c>
      <c r="AZ506">
        <v>0</v>
      </c>
      <c r="BA506">
        <v>0</v>
      </c>
      <c r="BB506">
        <v>4.46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f t="shared" si="127"/>
        <v>4.46</v>
      </c>
      <c r="BL506">
        <v>0</v>
      </c>
      <c r="BM506">
        <v>4.1399999999999997</v>
      </c>
      <c r="BN506">
        <v>0</v>
      </c>
      <c r="BO506">
        <v>0</v>
      </c>
      <c r="BP506">
        <v>0</v>
      </c>
      <c r="BQ506">
        <v>4.13</v>
      </c>
      <c r="BR506">
        <f t="shared" si="128"/>
        <v>4.2433333333333332</v>
      </c>
      <c r="BS506">
        <v>6.7</v>
      </c>
      <c r="BT506">
        <v>6.27</v>
      </c>
      <c r="BU506">
        <v>0</v>
      </c>
      <c r="BV506">
        <v>0</v>
      </c>
      <c r="BW506">
        <v>7.41</v>
      </c>
      <c r="BX506">
        <f t="shared" si="129"/>
        <v>6.793333333333333</v>
      </c>
      <c r="BY506">
        <v>3.54</v>
      </c>
      <c r="BZ506">
        <v>0</v>
      </c>
      <c r="CA506">
        <v>0</v>
      </c>
      <c r="CB506">
        <v>0</v>
      </c>
      <c r="CC506">
        <f t="shared" si="130"/>
        <v>3.54</v>
      </c>
      <c r="CD506">
        <v>0</v>
      </c>
      <c r="CE506">
        <v>4.1399999999999997</v>
      </c>
      <c r="CF506">
        <v>0</v>
      </c>
      <c r="CG506">
        <v>0</v>
      </c>
      <c r="CH506">
        <v>0</v>
      </c>
      <c r="CI506">
        <f t="shared" si="131"/>
        <v>4.1399999999999997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3.97</v>
      </c>
      <c r="CP506">
        <v>0</v>
      </c>
      <c r="CQ506">
        <v>0</v>
      </c>
      <c r="CR506">
        <f t="shared" si="132"/>
        <v>3.97</v>
      </c>
      <c r="CS506">
        <v>0</v>
      </c>
      <c r="CT506">
        <v>0</v>
      </c>
      <c r="CU506">
        <v>0</v>
      </c>
      <c r="CV506">
        <v>7.56</v>
      </c>
      <c r="CW506">
        <v>0</v>
      </c>
      <c r="CX506">
        <v>0</v>
      </c>
      <c r="CY506">
        <v>0</v>
      </c>
      <c r="CZ506">
        <f t="shared" si="133"/>
        <v>7.56</v>
      </c>
      <c r="DA506">
        <v>8.17</v>
      </c>
      <c r="DB506">
        <v>7.82</v>
      </c>
      <c r="DC506">
        <v>0</v>
      </c>
      <c r="DD506">
        <v>0</v>
      </c>
      <c r="DE506">
        <v>7.92</v>
      </c>
      <c r="DF506">
        <v>0</v>
      </c>
      <c r="DG506">
        <v>0</v>
      </c>
      <c r="DH506">
        <f t="shared" si="134"/>
        <v>7.92</v>
      </c>
    </row>
    <row r="507" spans="1:112" x14ac:dyDescent="0.25">
      <c r="A507" s="11"/>
      <c r="B507" t="s">
        <v>190</v>
      </c>
      <c r="C507">
        <v>0</v>
      </c>
      <c r="D507">
        <v>0</v>
      </c>
      <c r="E507">
        <v>0</v>
      </c>
      <c r="F507">
        <v>3.87</v>
      </c>
      <c r="G507">
        <v>0</v>
      </c>
      <c r="H507">
        <v>0</v>
      </c>
      <c r="I507">
        <f t="shared" si="135"/>
        <v>3.87</v>
      </c>
      <c r="J507">
        <v>0</v>
      </c>
      <c r="K507">
        <v>0</v>
      </c>
      <c r="L507">
        <v>3.83</v>
      </c>
      <c r="M507">
        <v>0</v>
      </c>
      <c r="N507">
        <f t="shared" si="119"/>
        <v>3.83</v>
      </c>
      <c r="O507">
        <v>5.65</v>
      </c>
      <c r="P507">
        <v>0</v>
      </c>
      <c r="Q507">
        <v>0</v>
      </c>
      <c r="R507">
        <f t="shared" si="120"/>
        <v>5.65</v>
      </c>
      <c r="S507">
        <v>0</v>
      </c>
      <c r="T507">
        <v>0</v>
      </c>
      <c r="U507" t="str">
        <f t="shared" si="121"/>
        <v/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 t="str">
        <f t="shared" si="122"/>
        <v/>
      </c>
      <c r="AI507">
        <v>0</v>
      </c>
      <c r="AJ507">
        <v>8.19</v>
      </c>
      <c r="AK507">
        <v>8.33</v>
      </c>
      <c r="AL507">
        <f t="shared" si="123"/>
        <v>8.26</v>
      </c>
      <c r="AM507">
        <v>0</v>
      </c>
      <c r="AN507">
        <v>0</v>
      </c>
      <c r="AO507" t="str">
        <f t="shared" si="124"/>
        <v/>
      </c>
      <c r="AP507">
        <v>4.49</v>
      </c>
      <c r="AQ507">
        <v>0</v>
      </c>
      <c r="AR507">
        <v>0</v>
      </c>
      <c r="AS507">
        <v>0</v>
      </c>
      <c r="AT507">
        <f t="shared" si="125"/>
        <v>4.49</v>
      </c>
      <c r="AU507">
        <v>0</v>
      </c>
      <c r="AV507">
        <v>0</v>
      </c>
      <c r="AW507">
        <v>0</v>
      </c>
      <c r="AX507" t="str">
        <f t="shared" si="126"/>
        <v/>
      </c>
      <c r="AY507">
        <v>0</v>
      </c>
      <c r="AZ507">
        <v>0</v>
      </c>
      <c r="BA507">
        <v>0</v>
      </c>
      <c r="BB507">
        <v>4.04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f t="shared" si="127"/>
        <v>4.04</v>
      </c>
      <c r="BL507">
        <v>0</v>
      </c>
      <c r="BM507">
        <v>4.1500000000000004</v>
      </c>
      <c r="BN507">
        <v>0</v>
      </c>
      <c r="BO507">
        <v>0</v>
      </c>
      <c r="BP507">
        <v>0</v>
      </c>
      <c r="BQ507">
        <v>4.1500000000000004</v>
      </c>
      <c r="BR507">
        <f t="shared" si="128"/>
        <v>4.1133333333333342</v>
      </c>
      <c r="BS507">
        <v>6.8</v>
      </c>
      <c r="BT507">
        <v>6.61</v>
      </c>
      <c r="BU507">
        <v>0</v>
      </c>
      <c r="BV507">
        <v>0</v>
      </c>
      <c r="BW507">
        <v>7.87</v>
      </c>
      <c r="BX507">
        <f t="shared" si="129"/>
        <v>7.0933333333333337</v>
      </c>
      <c r="BY507">
        <v>3.5</v>
      </c>
      <c r="BZ507">
        <v>0</v>
      </c>
      <c r="CA507">
        <v>0</v>
      </c>
      <c r="CB507">
        <v>0</v>
      </c>
      <c r="CC507">
        <f t="shared" si="130"/>
        <v>3.5</v>
      </c>
      <c r="CD507">
        <v>0</v>
      </c>
      <c r="CE507">
        <v>4.09</v>
      </c>
      <c r="CF507">
        <v>0</v>
      </c>
      <c r="CG507">
        <v>0</v>
      </c>
      <c r="CH507">
        <v>0</v>
      </c>
      <c r="CI507">
        <f t="shared" si="131"/>
        <v>4.09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3.83</v>
      </c>
      <c r="CP507">
        <v>0</v>
      </c>
      <c r="CQ507">
        <v>0</v>
      </c>
      <c r="CR507">
        <f t="shared" si="132"/>
        <v>3.83</v>
      </c>
      <c r="CS507">
        <v>0</v>
      </c>
      <c r="CT507">
        <v>0</v>
      </c>
      <c r="CU507">
        <v>0</v>
      </c>
      <c r="CV507">
        <v>7.3</v>
      </c>
      <c r="CW507">
        <v>0</v>
      </c>
      <c r="CX507">
        <v>0</v>
      </c>
      <c r="CY507">
        <v>0</v>
      </c>
      <c r="CZ507">
        <f t="shared" si="133"/>
        <v>7.3</v>
      </c>
      <c r="DA507">
        <v>8.31</v>
      </c>
      <c r="DB507">
        <v>7.54</v>
      </c>
      <c r="DC507">
        <v>0</v>
      </c>
      <c r="DD507">
        <v>0</v>
      </c>
      <c r="DE507">
        <v>6.51</v>
      </c>
      <c r="DF507">
        <v>0</v>
      </c>
      <c r="DG507">
        <v>0</v>
      </c>
      <c r="DH507">
        <f t="shared" si="134"/>
        <v>6.51</v>
      </c>
    </row>
    <row r="508" spans="1:112" x14ac:dyDescent="0.25">
      <c r="A508" s="11"/>
      <c r="B508" t="s">
        <v>191</v>
      </c>
      <c r="C508">
        <v>0</v>
      </c>
      <c r="D508">
        <v>0</v>
      </c>
      <c r="E508">
        <v>0</v>
      </c>
      <c r="F508">
        <v>4.2300000000000004</v>
      </c>
      <c r="G508">
        <v>0</v>
      </c>
      <c r="H508">
        <v>0</v>
      </c>
      <c r="I508">
        <f t="shared" si="135"/>
        <v>4.2300000000000004</v>
      </c>
      <c r="J508">
        <v>0</v>
      </c>
      <c r="K508">
        <v>0</v>
      </c>
      <c r="L508">
        <v>3.85</v>
      </c>
      <c r="M508">
        <v>0</v>
      </c>
      <c r="N508">
        <f t="shared" si="119"/>
        <v>3.85</v>
      </c>
      <c r="O508">
        <v>7.25</v>
      </c>
      <c r="P508">
        <v>0</v>
      </c>
      <c r="Q508">
        <v>0</v>
      </c>
      <c r="R508">
        <f t="shared" si="120"/>
        <v>7.25</v>
      </c>
      <c r="S508">
        <v>0</v>
      </c>
      <c r="T508">
        <v>0</v>
      </c>
      <c r="U508" t="str">
        <f t="shared" si="121"/>
        <v/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 t="str">
        <f t="shared" si="122"/>
        <v/>
      </c>
      <c r="AI508">
        <v>0</v>
      </c>
      <c r="AJ508">
        <v>8.1999999999999993</v>
      </c>
      <c r="AK508">
        <v>8.2200000000000006</v>
      </c>
      <c r="AL508">
        <f t="shared" si="123"/>
        <v>8.2100000000000009</v>
      </c>
      <c r="AM508">
        <v>0</v>
      </c>
      <c r="AN508">
        <v>0</v>
      </c>
      <c r="AO508" t="str">
        <f t="shared" si="124"/>
        <v/>
      </c>
      <c r="AP508">
        <v>5.23</v>
      </c>
      <c r="AQ508">
        <v>0</v>
      </c>
      <c r="AR508">
        <v>0</v>
      </c>
      <c r="AS508">
        <v>0</v>
      </c>
      <c r="AT508">
        <f t="shared" si="125"/>
        <v>5.23</v>
      </c>
      <c r="AU508">
        <v>0</v>
      </c>
      <c r="AV508">
        <v>0</v>
      </c>
      <c r="AW508">
        <v>0</v>
      </c>
      <c r="AX508" t="str">
        <f t="shared" si="126"/>
        <v/>
      </c>
      <c r="AY508">
        <v>0</v>
      </c>
      <c r="AZ508">
        <v>0</v>
      </c>
      <c r="BA508">
        <v>0</v>
      </c>
      <c r="BB508">
        <v>4.18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f t="shared" si="127"/>
        <v>4.18</v>
      </c>
      <c r="BL508">
        <v>0</v>
      </c>
      <c r="BM508">
        <v>4.43</v>
      </c>
      <c r="BN508">
        <v>0</v>
      </c>
      <c r="BO508">
        <v>0</v>
      </c>
      <c r="BP508">
        <v>0</v>
      </c>
      <c r="BQ508">
        <v>4.43</v>
      </c>
      <c r="BR508">
        <f t="shared" si="128"/>
        <v>4.3466666666666667</v>
      </c>
      <c r="BS508">
        <v>7.07</v>
      </c>
      <c r="BT508">
        <v>7.42</v>
      </c>
      <c r="BU508">
        <v>0</v>
      </c>
      <c r="BV508">
        <v>0</v>
      </c>
      <c r="BW508">
        <v>8.4600000000000009</v>
      </c>
      <c r="BX508">
        <f t="shared" si="129"/>
        <v>7.6500000000000012</v>
      </c>
      <c r="BY508">
        <v>3.52</v>
      </c>
      <c r="BZ508">
        <v>0</v>
      </c>
      <c r="CA508">
        <v>0</v>
      </c>
      <c r="CB508">
        <v>0</v>
      </c>
      <c r="CC508">
        <f t="shared" si="130"/>
        <v>3.52</v>
      </c>
      <c r="CD508">
        <v>0</v>
      </c>
      <c r="CE508">
        <v>4.29</v>
      </c>
      <c r="CF508">
        <v>0</v>
      </c>
      <c r="CG508">
        <v>0</v>
      </c>
      <c r="CH508">
        <v>0</v>
      </c>
      <c r="CI508">
        <f t="shared" si="131"/>
        <v>4.29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4.18</v>
      </c>
      <c r="CP508">
        <v>0</v>
      </c>
      <c r="CQ508">
        <v>0</v>
      </c>
      <c r="CR508">
        <f t="shared" si="132"/>
        <v>4.18</v>
      </c>
      <c r="CS508">
        <v>0</v>
      </c>
      <c r="CT508">
        <v>0</v>
      </c>
      <c r="CU508">
        <v>0</v>
      </c>
      <c r="CV508">
        <v>7.64</v>
      </c>
      <c r="CW508">
        <v>0</v>
      </c>
      <c r="CX508">
        <v>0</v>
      </c>
      <c r="CY508">
        <v>0</v>
      </c>
      <c r="CZ508">
        <f t="shared" si="133"/>
        <v>7.64</v>
      </c>
      <c r="DA508">
        <v>10</v>
      </c>
      <c r="DB508">
        <v>8.7100000000000009</v>
      </c>
      <c r="DC508">
        <v>0</v>
      </c>
      <c r="DD508">
        <v>0</v>
      </c>
      <c r="DE508">
        <v>7.57</v>
      </c>
      <c r="DF508">
        <v>0</v>
      </c>
      <c r="DG508">
        <v>0</v>
      </c>
      <c r="DH508">
        <f t="shared" si="134"/>
        <v>7.57</v>
      </c>
    </row>
    <row r="509" spans="1:112" x14ac:dyDescent="0.25">
      <c r="A509" s="11"/>
      <c r="B509" t="s">
        <v>192</v>
      </c>
      <c r="C509">
        <v>0</v>
      </c>
      <c r="D509">
        <v>0</v>
      </c>
      <c r="E509">
        <v>0</v>
      </c>
      <c r="F509">
        <v>4.1399999999999997</v>
      </c>
      <c r="G509">
        <v>0</v>
      </c>
      <c r="H509">
        <v>0</v>
      </c>
      <c r="I509">
        <f t="shared" si="135"/>
        <v>4.1399999999999997</v>
      </c>
      <c r="J509">
        <v>0</v>
      </c>
      <c r="K509">
        <v>0</v>
      </c>
      <c r="L509">
        <v>3.86</v>
      </c>
      <c r="M509">
        <v>0</v>
      </c>
      <c r="N509">
        <f t="shared" si="119"/>
        <v>3.86</v>
      </c>
      <c r="O509">
        <v>7.03</v>
      </c>
      <c r="P509">
        <v>0</v>
      </c>
      <c r="Q509">
        <v>0</v>
      </c>
      <c r="R509">
        <f t="shared" si="120"/>
        <v>7.03</v>
      </c>
      <c r="S509">
        <v>0</v>
      </c>
      <c r="T509">
        <v>0</v>
      </c>
      <c r="U509" t="str">
        <f t="shared" si="121"/>
        <v/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 t="str">
        <f t="shared" si="122"/>
        <v/>
      </c>
      <c r="AI509">
        <v>0</v>
      </c>
      <c r="AJ509">
        <v>9.16</v>
      </c>
      <c r="AK509">
        <v>10.199999999999999</v>
      </c>
      <c r="AL509">
        <f t="shared" si="123"/>
        <v>9.68</v>
      </c>
      <c r="AM509">
        <v>0</v>
      </c>
      <c r="AN509">
        <v>0</v>
      </c>
      <c r="AO509" t="str">
        <f t="shared" si="124"/>
        <v/>
      </c>
      <c r="AP509">
        <v>5.25</v>
      </c>
      <c r="AQ509">
        <v>0</v>
      </c>
      <c r="AR509">
        <v>0</v>
      </c>
      <c r="AS509">
        <v>0</v>
      </c>
      <c r="AT509">
        <f t="shared" si="125"/>
        <v>5.25</v>
      </c>
      <c r="AU509">
        <v>0</v>
      </c>
      <c r="AV509">
        <v>0</v>
      </c>
      <c r="AW509">
        <v>0</v>
      </c>
      <c r="AX509" t="str">
        <f t="shared" si="126"/>
        <v/>
      </c>
      <c r="AY509">
        <v>0</v>
      </c>
      <c r="AZ509">
        <v>0</v>
      </c>
      <c r="BA509">
        <v>0</v>
      </c>
      <c r="BB509">
        <v>4.38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f t="shared" si="127"/>
        <v>4.38</v>
      </c>
      <c r="BL509">
        <v>0</v>
      </c>
      <c r="BM509">
        <v>4.63</v>
      </c>
      <c r="BN509">
        <v>0</v>
      </c>
      <c r="BO509">
        <v>0</v>
      </c>
      <c r="BP509">
        <v>0</v>
      </c>
      <c r="BQ509">
        <v>4.63</v>
      </c>
      <c r="BR509">
        <f t="shared" si="128"/>
        <v>4.5466666666666669</v>
      </c>
      <c r="BS509">
        <v>7.05</v>
      </c>
      <c r="BT509">
        <v>7.66</v>
      </c>
      <c r="BU509">
        <v>0</v>
      </c>
      <c r="BV509">
        <v>0</v>
      </c>
      <c r="BW509">
        <v>8.44</v>
      </c>
      <c r="BX509">
        <f t="shared" si="129"/>
        <v>7.7166666666666659</v>
      </c>
      <c r="BY509">
        <v>3.44</v>
      </c>
      <c r="BZ509">
        <v>0</v>
      </c>
      <c r="CA509">
        <v>0</v>
      </c>
      <c r="CB509">
        <v>0</v>
      </c>
      <c r="CC509">
        <f t="shared" si="130"/>
        <v>3.44</v>
      </c>
      <c r="CD509">
        <v>0</v>
      </c>
      <c r="CE509">
        <v>4.5999999999999996</v>
      </c>
      <c r="CF509">
        <v>0</v>
      </c>
      <c r="CG509">
        <v>0</v>
      </c>
      <c r="CH509">
        <v>0</v>
      </c>
      <c r="CI509">
        <f t="shared" si="131"/>
        <v>4.5999999999999996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4.55</v>
      </c>
      <c r="CP509">
        <v>0</v>
      </c>
      <c r="CQ509">
        <v>0</v>
      </c>
      <c r="CR509">
        <f t="shared" si="132"/>
        <v>4.55</v>
      </c>
      <c r="CS509">
        <v>0</v>
      </c>
      <c r="CT509">
        <v>0</v>
      </c>
      <c r="CU509">
        <v>0</v>
      </c>
      <c r="CV509">
        <v>8.14</v>
      </c>
      <c r="CW509">
        <v>0</v>
      </c>
      <c r="CX509">
        <v>0</v>
      </c>
      <c r="CY509">
        <v>0</v>
      </c>
      <c r="CZ509">
        <f t="shared" si="133"/>
        <v>8.14</v>
      </c>
      <c r="DA509">
        <v>10.47</v>
      </c>
      <c r="DB509">
        <v>9.26</v>
      </c>
      <c r="DC509">
        <v>0</v>
      </c>
      <c r="DD509">
        <v>0</v>
      </c>
      <c r="DE509">
        <v>8.3000000000000007</v>
      </c>
      <c r="DF509">
        <v>0</v>
      </c>
      <c r="DG509">
        <v>0</v>
      </c>
      <c r="DH509">
        <f t="shared" si="134"/>
        <v>8.3000000000000007</v>
      </c>
    </row>
    <row r="510" spans="1:112" x14ac:dyDescent="0.25">
      <c r="A510" s="11"/>
      <c r="B510" t="s">
        <v>193</v>
      </c>
      <c r="C510">
        <v>0</v>
      </c>
      <c r="D510">
        <v>0</v>
      </c>
      <c r="E510">
        <v>0</v>
      </c>
      <c r="F510">
        <v>4.2</v>
      </c>
      <c r="G510">
        <v>0</v>
      </c>
      <c r="H510">
        <v>0</v>
      </c>
      <c r="I510">
        <f t="shared" si="135"/>
        <v>4.2</v>
      </c>
      <c r="J510">
        <v>0</v>
      </c>
      <c r="K510">
        <v>0</v>
      </c>
      <c r="L510">
        <v>3.92</v>
      </c>
      <c r="M510">
        <v>0</v>
      </c>
      <c r="N510">
        <f t="shared" si="119"/>
        <v>3.92</v>
      </c>
      <c r="O510">
        <v>6.08</v>
      </c>
      <c r="P510">
        <v>0</v>
      </c>
      <c r="Q510">
        <v>0</v>
      </c>
      <c r="R510">
        <f t="shared" si="120"/>
        <v>6.08</v>
      </c>
      <c r="S510">
        <v>0</v>
      </c>
      <c r="T510">
        <v>0</v>
      </c>
      <c r="U510" t="str">
        <f t="shared" si="121"/>
        <v/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 t="str">
        <f t="shared" si="122"/>
        <v/>
      </c>
      <c r="AI510">
        <v>0</v>
      </c>
      <c r="AJ510">
        <v>9.25</v>
      </c>
      <c r="AK510">
        <v>10.050000000000001</v>
      </c>
      <c r="AL510">
        <f t="shared" si="123"/>
        <v>9.65</v>
      </c>
      <c r="AM510">
        <v>0</v>
      </c>
      <c r="AN510">
        <v>0</v>
      </c>
      <c r="AO510" t="str">
        <f t="shared" si="124"/>
        <v/>
      </c>
      <c r="AP510">
        <v>6.77</v>
      </c>
      <c r="AQ510">
        <v>0</v>
      </c>
      <c r="AR510">
        <v>0</v>
      </c>
      <c r="AS510">
        <v>0</v>
      </c>
      <c r="AT510">
        <f t="shared" si="125"/>
        <v>6.77</v>
      </c>
      <c r="AU510">
        <v>0</v>
      </c>
      <c r="AV510">
        <v>0</v>
      </c>
      <c r="AW510">
        <v>0</v>
      </c>
      <c r="AX510" t="str">
        <f t="shared" si="126"/>
        <v/>
      </c>
      <c r="AY510">
        <v>0</v>
      </c>
      <c r="AZ510">
        <v>0</v>
      </c>
      <c r="BA510">
        <v>0</v>
      </c>
      <c r="BB510">
        <v>4.46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f t="shared" si="127"/>
        <v>4.46</v>
      </c>
      <c r="BL510">
        <v>0</v>
      </c>
      <c r="BM510">
        <v>5.0199999999999996</v>
      </c>
      <c r="BN510">
        <v>0</v>
      </c>
      <c r="BO510">
        <v>0</v>
      </c>
      <c r="BP510">
        <v>0</v>
      </c>
      <c r="BQ510">
        <v>5.04</v>
      </c>
      <c r="BR510">
        <f t="shared" si="128"/>
        <v>4.84</v>
      </c>
      <c r="BS510">
        <v>7.14</v>
      </c>
      <c r="BT510">
        <v>8.26</v>
      </c>
      <c r="BU510">
        <v>0</v>
      </c>
      <c r="BV510">
        <v>0</v>
      </c>
      <c r="BW510">
        <v>8.3699999999999992</v>
      </c>
      <c r="BX510">
        <f t="shared" si="129"/>
        <v>7.923333333333332</v>
      </c>
      <c r="BY510">
        <v>3.66</v>
      </c>
      <c r="BZ510">
        <v>0</v>
      </c>
      <c r="CA510">
        <v>0</v>
      </c>
      <c r="CB510">
        <v>0</v>
      </c>
      <c r="CC510">
        <f t="shared" si="130"/>
        <v>3.66</v>
      </c>
      <c r="CD510">
        <v>0</v>
      </c>
      <c r="CE510">
        <v>4.62</v>
      </c>
      <c r="CF510">
        <v>0</v>
      </c>
      <c r="CG510">
        <v>0</v>
      </c>
      <c r="CH510">
        <v>0</v>
      </c>
      <c r="CI510">
        <f t="shared" si="131"/>
        <v>4.62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4.8899999999999997</v>
      </c>
      <c r="CP510">
        <v>0</v>
      </c>
      <c r="CQ510">
        <v>0</v>
      </c>
      <c r="CR510">
        <f t="shared" si="132"/>
        <v>4.8899999999999997</v>
      </c>
      <c r="CS510">
        <v>0</v>
      </c>
      <c r="CT510">
        <v>0</v>
      </c>
      <c r="CU510">
        <v>0</v>
      </c>
      <c r="CV510">
        <v>8.26</v>
      </c>
      <c r="CW510">
        <v>0</v>
      </c>
      <c r="CX510">
        <v>0</v>
      </c>
      <c r="CY510">
        <v>0</v>
      </c>
      <c r="CZ510">
        <f t="shared" si="133"/>
        <v>8.26</v>
      </c>
      <c r="DA510">
        <v>10.36</v>
      </c>
      <c r="DB510">
        <v>9.52</v>
      </c>
      <c r="DC510">
        <v>0</v>
      </c>
      <c r="DD510">
        <v>0</v>
      </c>
      <c r="DE510">
        <v>7.16</v>
      </c>
      <c r="DF510">
        <v>0</v>
      </c>
      <c r="DG510">
        <v>0</v>
      </c>
      <c r="DH510">
        <f t="shared" si="134"/>
        <v>7.16</v>
      </c>
    </row>
    <row r="511" spans="1:112" x14ac:dyDescent="0.25">
      <c r="A511" s="11"/>
      <c r="B511" t="s">
        <v>194</v>
      </c>
      <c r="C511">
        <v>0</v>
      </c>
      <c r="D511">
        <v>0</v>
      </c>
      <c r="E511">
        <v>0</v>
      </c>
      <c r="F511">
        <v>4.13</v>
      </c>
      <c r="G511">
        <v>0</v>
      </c>
      <c r="H511">
        <v>0</v>
      </c>
      <c r="I511">
        <f t="shared" si="135"/>
        <v>4.13</v>
      </c>
      <c r="J511">
        <v>0</v>
      </c>
      <c r="K511">
        <v>0</v>
      </c>
      <c r="L511">
        <v>3.86</v>
      </c>
      <c r="M511">
        <v>0</v>
      </c>
      <c r="N511">
        <f t="shared" si="119"/>
        <v>3.86</v>
      </c>
      <c r="O511">
        <v>5.46</v>
      </c>
      <c r="P511">
        <v>0</v>
      </c>
      <c r="Q511">
        <v>0</v>
      </c>
      <c r="R511">
        <f t="shared" si="120"/>
        <v>5.46</v>
      </c>
      <c r="S511">
        <v>0</v>
      </c>
      <c r="T511">
        <v>0</v>
      </c>
      <c r="U511" t="str">
        <f t="shared" si="121"/>
        <v/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 t="str">
        <f t="shared" si="122"/>
        <v/>
      </c>
      <c r="AI511">
        <v>0</v>
      </c>
      <c r="AJ511">
        <v>8.9600000000000009</v>
      </c>
      <c r="AK511">
        <v>9.82</v>
      </c>
      <c r="AL511">
        <f t="shared" si="123"/>
        <v>9.39</v>
      </c>
      <c r="AM511">
        <v>0</v>
      </c>
      <c r="AN511">
        <v>0</v>
      </c>
      <c r="AO511" t="str">
        <f t="shared" si="124"/>
        <v/>
      </c>
      <c r="AP511">
        <v>5.97</v>
      </c>
      <c r="AQ511">
        <v>0</v>
      </c>
      <c r="AR511">
        <v>0</v>
      </c>
      <c r="AS511">
        <v>0</v>
      </c>
      <c r="AT511">
        <f t="shared" si="125"/>
        <v>5.97</v>
      </c>
      <c r="AU511">
        <v>0</v>
      </c>
      <c r="AV511">
        <v>0</v>
      </c>
      <c r="AW511">
        <v>0</v>
      </c>
      <c r="AX511" t="str">
        <f t="shared" si="126"/>
        <v/>
      </c>
      <c r="AY511">
        <v>0</v>
      </c>
      <c r="AZ511">
        <v>0</v>
      </c>
      <c r="BA511">
        <v>0</v>
      </c>
      <c r="BB511">
        <v>4.7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f t="shared" si="127"/>
        <v>4.7</v>
      </c>
      <c r="BL511">
        <v>0</v>
      </c>
      <c r="BM511">
        <v>5.15</v>
      </c>
      <c r="BN511">
        <v>0</v>
      </c>
      <c r="BO511">
        <v>0</v>
      </c>
      <c r="BP511">
        <v>0</v>
      </c>
      <c r="BQ511">
        <v>5.15</v>
      </c>
      <c r="BR511">
        <f t="shared" si="128"/>
        <v>5.0000000000000009</v>
      </c>
      <c r="BS511">
        <v>7.01</v>
      </c>
      <c r="BT511">
        <v>8.77</v>
      </c>
      <c r="BU511">
        <v>0</v>
      </c>
      <c r="BV511">
        <v>0</v>
      </c>
      <c r="BW511">
        <v>8.24</v>
      </c>
      <c r="BX511">
        <f t="shared" si="129"/>
        <v>8.0066666666666659</v>
      </c>
      <c r="BY511">
        <v>3.62</v>
      </c>
      <c r="BZ511">
        <v>0</v>
      </c>
      <c r="CA511">
        <v>0</v>
      </c>
      <c r="CB511">
        <v>0</v>
      </c>
      <c r="CC511">
        <f t="shared" si="130"/>
        <v>3.62</v>
      </c>
      <c r="CD511">
        <v>0</v>
      </c>
      <c r="CE511">
        <v>4.62</v>
      </c>
      <c r="CF511">
        <v>0</v>
      </c>
      <c r="CG511">
        <v>0</v>
      </c>
      <c r="CH511">
        <v>0</v>
      </c>
      <c r="CI511">
        <f t="shared" si="131"/>
        <v>4.62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5.31</v>
      </c>
      <c r="CP511">
        <v>0</v>
      </c>
      <c r="CQ511">
        <v>0</v>
      </c>
      <c r="CR511">
        <f t="shared" si="132"/>
        <v>5.31</v>
      </c>
      <c r="CS511">
        <v>0</v>
      </c>
      <c r="CT511">
        <v>0</v>
      </c>
      <c r="CU511">
        <v>0</v>
      </c>
      <c r="CV511">
        <v>8.84</v>
      </c>
      <c r="CW511">
        <v>0</v>
      </c>
      <c r="CX511">
        <v>0</v>
      </c>
      <c r="CY511">
        <v>0</v>
      </c>
      <c r="CZ511">
        <f t="shared" si="133"/>
        <v>8.84</v>
      </c>
      <c r="DA511">
        <v>9.81</v>
      </c>
      <c r="DB511">
        <v>10.35</v>
      </c>
      <c r="DC511">
        <v>0</v>
      </c>
      <c r="DD511">
        <v>0</v>
      </c>
      <c r="DE511">
        <v>6.51</v>
      </c>
      <c r="DF511">
        <v>0</v>
      </c>
      <c r="DG511">
        <v>0</v>
      </c>
      <c r="DH511">
        <f t="shared" si="134"/>
        <v>6.51</v>
      </c>
    </row>
    <row r="512" spans="1:112" x14ac:dyDescent="0.25">
      <c r="A512" s="11"/>
      <c r="B512" t="s">
        <v>195</v>
      </c>
      <c r="C512">
        <v>0</v>
      </c>
      <c r="D512">
        <v>0</v>
      </c>
      <c r="E512">
        <v>0</v>
      </c>
      <c r="F512">
        <v>4.2699999999999996</v>
      </c>
      <c r="G512">
        <v>0</v>
      </c>
      <c r="H512">
        <v>0</v>
      </c>
      <c r="I512">
        <f t="shared" si="135"/>
        <v>4.2699999999999996</v>
      </c>
      <c r="J512">
        <v>0</v>
      </c>
      <c r="K512">
        <v>0</v>
      </c>
      <c r="L512">
        <v>3.8</v>
      </c>
      <c r="M512">
        <v>0</v>
      </c>
      <c r="N512">
        <f t="shared" si="119"/>
        <v>3.8</v>
      </c>
      <c r="O512">
        <v>5.48</v>
      </c>
      <c r="P512">
        <v>0</v>
      </c>
      <c r="Q512">
        <v>0</v>
      </c>
      <c r="R512">
        <f t="shared" si="120"/>
        <v>5.48</v>
      </c>
      <c r="S512">
        <v>0</v>
      </c>
      <c r="T512">
        <v>0</v>
      </c>
      <c r="U512" t="str">
        <f t="shared" si="121"/>
        <v/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 t="str">
        <f t="shared" si="122"/>
        <v/>
      </c>
      <c r="AI512">
        <v>0</v>
      </c>
      <c r="AJ512">
        <v>9.2899999999999991</v>
      </c>
      <c r="AK512">
        <v>10.28</v>
      </c>
      <c r="AL512">
        <f t="shared" si="123"/>
        <v>9.7850000000000001</v>
      </c>
      <c r="AM512">
        <v>0</v>
      </c>
      <c r="AN512">
        <v>0</v>
      </c>
      <c r="AO512" t="str">
        <f t="shared" si="124"/>
        <v/>
      </c>
      <c r="AP512">
        <v>5.73</v>
      </c>
      <c r="AQ512">
        <v>0</v>
      </c>
      <c r="AR512">
        <v>0</v>
      </c>
      <c r="AS512">
        <v>0</v>
      </c>
      <c r="AT512">
        <f t="shared" si="125"/>
        <v>5.73</v>
      </c>
      <c r="AU512">
        <v>0</v>
      </c>
      <c r="AV512">
        <v>0</v>
      </c>
      <c r="AW512">
        <v>0</v>
      </c>
      <c r="AX512" t="str">
        <f t="shared" si="126"/>
        <v/>
      </c>
      <c r="AY512">
        <v>0</v>
      </c>
      <c r="AZ512">
        <v>0</v>
      </c>
      <c r="BA512">
        <v>0</v>
      </c>
      <c r="BB512">
        <v>4.82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f t="shared" si="127"/>
        <v>4.82</v>
      </c>
      <c r="BL512">
        <v>0</v>
      </c>
      <c r="BM512">
        <v>5.29</v>
      </c>
      <c r="BN512">
        <v>0</v>
      </c>
      <c r="BO512">
        <v>0</v>
      </c>
      <c r="BP512">
        <v>0</v>
      </c>
      <c r="BQ512">
        <v>5.29</v>
      </c>
      <c r="BR512">
        <f t="shared" si="128"/>
        <v>5.1333333333333329</v>
      </c>
      <c r="BS512">
        <v>6.53</v>
      </c>
      <c r="BT512">
        <v>8.4</v>
      </c>
      <c r="BU512">
        <v>0</v>
      </c>
      <c r="BV512">
        <v>0</v>
      </c>
      <c r="BW512">
        <v>7.85</v>
      </c>
      <c r="BX512">
        <f t="shared" si="129"/>
        <v>7.5933333333333337</v>
      </c>
      <c r="BY512">
        <v>3.6</v>
      </c>
      <c r="BZ512">
        <v>0</v>
      </c>
      <c r="CA512">
        <v>0</v>
      </c>
      <c r="CB512">
        <v>0</v>
      </c>
      <c r="CC512">
        <f t="shared" si="130"/>
        <v>3.6</v>
      </c>
      <c r="CD512">
        <v>0</v>
      </c>
      <c r="CE512">
        <v>4.7300000000000004</v>
      </c>
      <c r="CF512">
        <v>0</v>
      </c>
      <c r="CG512">
        <v>0</v>
      </c>
      <c r="CH512">
        <v>0</v>
      </c>
      <c r="CI512">
        <f t="shared" si="131"/>
        <v>4.7300000000000004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6.61</v>
      </c>
      <c r="CP512">
        <v>0</v>
      </c>
      <c r="CQ512">
        <v>0</v>
      </c>
      <c r="CR512">
        <f t="shared" si="132"/>
        <v>6.61</v>
      </c>
      <c r="CS512">
        <v>0</v>
      </c>
      <c r="CT512">
        <v>0</v>
      </c>
      <c r="CU512">
        <v>0</v>
      </c>
      <c r="CV512">
        <v>8.9</v>
      </c>
      <c r="CW512">
        <v>0</v>
      </c>
      <c r="CX512">
        <v>0</v>
      </c>
      <c r="CY512">
        <v>0</v>
      </c>
      <c r="CZ512">
        <f t="shared" si="133"/>
        <v>8.9</v>
      </c>
      <c r="DA512">
        <v>9.06</v>
      </c>
      <c r="DB512">
        <v>10.050000000000001</v>
      </c>
      <c r="DC512">
        <v>0</v>
      </c>
      <c r="DD512">
        <v>0</v>
      </c>
      <c r="DE512">
        <v>5.53</v>
      </c>
      <c r="DF512">
        <v>0</v>
      </c>
      <c r="DG512">
        <v>0</v>
      </c>
      <c r="DH512">
        <f t="shared" si="134"/>
        <v>5.53</v>
      </c>
    </row>
    <row r="513" spans="1:112" x14ac:dyDescent="0.25">
      <c r="A513" s="11"/>
      <c r="B513" t="s">
        <v>196</v>
      </c>
      <c r="C513">
        <v>0</v>
      </c>
      <c r="D513">
        <v>0</v>
      </c>
      <c r="E513">
        <v>0</v>
      </c>
      <c r="F513">
        <v>4.24</v>
      </c>
      <c r="G513">
        <v>0</v>
      </c>
      <c r="H513">
        <v>0</v>
      </c>
      <c r="I513">
        <f t="shared" si="135"/>
        <v>4.24</v>
      </c>
      <c r="J513">
        <v>0</v>
      </c>
      <c r="K513">
        <v>0</v>
      </c>
      <c r="L513">
        <v>3.91</v>
      </c>
      <c r="M513">
        <v>0</v>
      </c>
      <c r="N513">
        <f t="shared" si="119"/>
        <v>3.91</v>
      </c>
      <c r="O513">
        <v>4.1900000000000004</v>
      </c>
      <c r="P513">
        <v>0</v>
      </c>
      <c r="Q513">
        <v>0</v>
      </c>
      <c r="R513">
        <f t="shared" si="120"/>
        <v>4.1900000000000004</v>
      </c>
      <c r="S513">
        <v>0</v>
      </c>
      <c r="T513">
        <v>0</v>
      </c>
      <c r="U513" t="str">
        <f t="shared" si="121"/>
        <v/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 t="str">
        <f t="shared" si="122"/>
        <v/>
      </c>
      <c r="AI513">
        <v>0</v>
      </c>
      <c r="AJ513">
        <v>9.64</v>
      </c>
      <c r="AK513">
        <v>10.39</v>
      </c>
      <c r="AL513">
        <f t="shared" si="123"/>
        <v>10.015000000000001</v>
      </c>
      <c r="AM513">
        <v>0</v>
      </c>
      <c r="AN513">
        <v>0</v>
      </c>
      <c r="AO513" t="str">
        <f t="shared" si="124"/>
        <v/>
      </c>
      <c r="AP513">
        <v>6.04</v>
      </c>
      <c r="AQ513">
        <v>0</v>
      </c>
      <c r="AR513">
        <v>0</v>
      </c>
      <c r="AS513">
        <v>0</v>
      </c>
      <c r="AT513">
        <f t="shared" si="125"/>
        <v>6.04</v>
      </c>
      <c r="AU513">
        <v>0</v>
      </c>
      <c r="AV513">
        <v>0</v>
      </c>
      <c r="AW513">
        <v>0</v>
      </c>
      <c r="AX513" t="str">
        <f t="shared" si="126"/>
        <v/>
      </c>
      <c r="AY513">
        <v>0</v>
      </c>
      <c r="AZ513">
        <v>0</v>
      </c>
      <c r="BA513">
        <v>0</v>
      </c>
      <c r="BB513">
        <v>4.97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f t="shared" si="127"/>
        <v>4.97</v>
      </c>
      <c r="BL513">
        <v>0</v>
      </c>
      <c r="BM513">
        <v>5.83</v>
      </c>
      <c r="BN513">
        <v>0</v>
      </c>
      <c r="BO513">
        <v>0</v>
      </c>
      <c r="BP513">
        <v>0</v>
      </c>
      <c r="BQ513">
        <v>5.83</v>
      </c>
      <c r="BR513">
        <f t="shared" si="128"/>
        <v>5.5433333333333339</v>
      </c>
      <c r="BS513">
        <v>6.57</v>
      </c>
      <c r="BT513">
        <v>8.56</v>
      </c>
      <c r="BU513">
        <v>0</v>
      </c>
      <c r="BV513">
        <v>0</v>
      </c>
      <c r="BW513">
        <v>7.89</v>
      </c>
      <c r="BX513">
        <f t="shared" si="129"/>
        <v>7.6733333333333329</v>
      </c>
      <c r="BY513">
        <v>3.6</v>
      </c>
      <c r="BZ513">
        <v>0</v>
      </c>
      <c r="CA513">
        <v>0</v>
      </c>
      <c r="CB513">
        <v>0</v>
      </c>
      <c r="CC513">
        <f t="shared" si="130"/>
        <v>3.6</v>
      </c>
      <c r="CD513">
        <v>0</v>
      </c>
      <c r="CE513">
        <v>4.4000000000000004</v>
      </c>
      <c r="CF513">
        <v>0</v>
      </c>
      <c r="CG513">
        <v>0</v>
      </c>
      <c r="CH513">
        <v>0</v>
      </c>
      <c r="CI513">
        <f t="shared" si="131"/>
        <v>4.4000000000000004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6.78</v>
      </c>
      <c r="CP513">
        <v>0</v>
      </c>
      <c r="CQ513">
        <v>0</v>
      </c>
      <c r="CR513">
        <f t="shared" si="132"/>
        <v>6.78</v>
      </c>
      <c r="CS513">
        <v>0</v>
      </c>
      <c r="CT513">
        <v>0</v>
      </c>
      <c r="CU513">
        <v>0</v>
      </c>
      <c r="CV513">
        <v>8.74</v>
      </c>
      <c r="CW513">
        <v>0</v>
      </c>
      <c r="CX513">
        <v>0</v>
      </c>
      <c r="CY513">
        <v>0</v>
      </c>
      <c r="CZ513">
        <f t="shared" si="133"/>
        <v>8.74</v>
      </c>
      <c r="DA513">
        <v>7.87</v>
      </c>
      <c r="DB513">
        <v>10.42</v>
      </c>
      <c r="DC513">
        <v>0</v>
      </c>
      <c r="DD513">
        <v>0</v>
      </c>
      <c r="DE513">
        <v>4.49</v>
      </c>
      <c r="DF513">
        <v>0</v>
      </c>
      <c r="DG513">
        <v>0</v>
      </c>
      <c r="DH513">
        <f t="shared" si="134"/>
        <v>4.49</v>
      </c>
    </row>
    <row r="514" spans="1:112" x14ac:dyDescent="0.25">
      <c r="A514" s="11"/>
      <c r="B514" t="s">
        <v>197</v>
      </c>
      <c r="C514">
        <v>0</v>
      </c>
      <c r="D514">
        <v>0</v>
      </c>
      <c r="E514">
        <v>0</v>
      </c>
      <c r="F514">
        <v>4.3099999999999996</v>
      </c>
      <c r="G514">
        <v>0</v>
      </c>
      <c r="H514">
        <v>0</v>
      </c>
      <c r="I514">
        <f t="shared" si="135"/>
        <v>4.3099999999999996</v>
      </c>
      <c r="J514">
        <v>0</v>
      </c>
      <c r="K514">
        <v>0</v>
      </c>
      <c r="L514">
        <v>3.71</v>
      </c>
      <c r="M514">
        <v>0</v>
      </c>
      <c r="N514">
        <f t="shared" si="119"/>
        <v>3.71</v>
      </c>
      <c r="O514">
        <v>4.84</v>
      </c>
      <c r="P514">
        <v>0</v>
      </c>
      <c r="Q514">
        <v>0</v>
      </c>
      <c r="R514">
        <f t="shared" si="120"/>
        <v>4.84</v>
      </c>
      <c r="S514">
        <v>0</v>
      </c>
      <c r="T514">
        <v>0</v>
      </c>
      <c r="U514" t="str">
        <f t="shared" si="121"/>
        <v/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 t="str">
        <f t="shared" si="122"/>
        <v/>
      </c>
      <c r="AI514">
        <v>0</v>
      </c>
      <c r="AJ514">
        <v>9.41</v>
      </c>
      <c r="AK514">
        <v>10.25</v>
      </c>
      <c r="AL514">
        <f t="shared" si="123"/>
        <v>9.83</v>
      </c>
      <c r="AM514">
        <v>0</v>
      </c>
      <c r="AN514">
        <v>0</v>
      </c>
      <c r="AO514" t="str">
        <f t="shared" si="124"/>
        <v/>
      </c>
      <c r="AP514">
        <v>6.98</v>
      </c>
      <c r="AQ514">
        <v>0</v>
      </c>
      <c r="AR514">
        <v>0</v>
      </c>
      <c r="AS514">
        <v>0</v>
      </c>
      <c r="AT514">
        <f t="shared" si="125"/>
        <v>6.98</v>
      </c>
      <c r="AU514">
        <v>0</v>
      </c>
      <c r="AV514">
        <v>0</v>
      </c>
      <c r="AW514">
        <v>0</v>
      </c>
      <c r="AX514" t="str">
        <f t="shared" si="126"/>
        <v/>
      </c>
      <c r="AY514">
        <v>0</v>
      </c>
      <c r="AZ514">
        <v>0</v>
      </c>
      <c r="BA514">
        <v>0</v>
      </c>
      <c r="BB514">
        <v>5.3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f t="shared" si="127"/>
        <v>5.3</v>
      </c>
      <c r="BL514">
        <v>0</v>
      </c>
      <c r="BM514">
        <v>5.86</v>
      </c>
      <c r="BN514">
        <v>0</v>
      </c>
      <c r="BO514">
        <v>0</v>
      </c>
      <c r="BP514">
        <v>0</v>
      </c>
      <c r="BQ514">
        <v>5.86</v>
      </c>
      <c r="BR514">
        <f t="shared" si="128"/>
        <v>5.6733333333333329</v>
      </c>
      <c r="BS514">
        <v>6.3</v>
      </c>
      <c r="BT514">
        <v>8.19</v>
      </c>
      <c r="BU514">
        <v>0</v>
      </c>
      <c r="BV514">
        <v>0</v>
      </c>
      <c r="BW514">
        <v>7.81</v>
      </c>
      <c r="BX514">
        <f t="shared" si="129"/>
        <v>7.4333333333333327</v>
      </c>
      <c r="BY514">
        <v>3.5</v>
      </c>
      <c r="BZ514">
        <v>0</v>
      </c>
      <c r="CA514">
        <v>0</v>
      </c>
      <c r="CB514">
        <v>0</v>
      </c>
      <c r="CC514">
        <f t="shared" si="130"/>
        <v>3.5</v>
      </c>
      <c r="CD514">
        <v>0</v>
      </c>
      <c r="CE514">
        <v>4.71</v>
      </c>
      <c r="CF514">
        <v>0</v>
      </c>
      <c r="CG514">
        <v>0</v>
      </c>
      <c r="CH514">
        <v>0</v>
      </c>
      <c r="CI514">
        <f t="shared" si="131"/>
        <v>4.71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6.49</v>
      </c>
      <c r="CP514">
        <v>0</v>
      </c>
      <c r="CQ514">
        <v>0</v>
      </c>
      <c r="CR514">
        <f t="shared" si="132"/>
        <v>6.49</v>
      </c>
      <c r="CS514">
        <v>0</v>
      </c>
      <c r="CT514">
        <v>0</v>
      </c>
      <c r="CU514">
        <v>0</v>
      </c>
      <c r="CV514">
        <v>8.76</v>
      </c>
      <c r="CW514">
        <v>0</v>
      </c>
      <c r="CX514">
        <v>0</v>
      </c>
      <c r="CY514">
        <v>0</v>
      </c>
      <c r="CZ514">
        <f t="shared" si="133"/>
        <v>8.76</v>
      </c>
      <c r="DA514">
        <v>7.86</v>
      </c>
      <c r="DB514">
        <v>10.77</v>
      </c>
      <c r="DC514">
        <v>0</v>
      </c>
      <c r="DD514">
        <v>0</v>
      </c>
      <c r="DE514">
        <v>4.08</v>
      </c>
      <c r="DF514">
        <v>0</v>
      </c>
      <c r="DG514">
        <v>0</v>
      </c>
      <c r="DH514">
        <f t="shared" si="134"/>
        <v>4.08</v>
      </c>
    </row>
    <row r="515" spans="1:112" x14ac:dyDescent="0.25">
      <c r="A515" s="11"/>
      <c r="B515" t="s">
        <v>198</v>
      </c>
      <c r="C515">
        <v>0</v>
      </c>
      <c r="D515">
        <v>0</v>
      </c>
      <c r="E515">
        <v>0</v>
      </c>
      <c r="F515">
        <v>4.34</v>
      </c>
      <c r="G515">
        <v>0</v>
      </c>
      <c r="H515">
        <v>0</v>
      </c>
      <c r="I515">
        <f t="shared" si="135"/>
        <v>4.34</v>
      </c>
      <c r="J515">
        <v>0</v>
      </c>
      <c r="K515">
        <v>0</v>
      </c>
      <c r="L515">
        <v>3.65</v>
      </c>
      <c r="M515">
        <v>0</v>
      </c>
      <c r="N515">
        <f t="shared" ref="N515:N578" si="136">IFERROR(AVERAGEIF(J515:M515,"&gt;0"),"")</f>
        <v>3.65</v>
      </c>
      <c r="O515">
        <v>5.83</v>
      </c>
      <c r="P515">
        <v>0</v>
      </c>
      <c r="Q515">
        <v>0</v>
      </c>
      <c r="R515">
        <f t="shared" si="120"/>
        <v>5.83</v>
      </c>
      <c r="S515">
        <v>0</v>
      </c>
      <c r="T515">
        <v>0</v>
      </c>
      <c r="U515" t="str">
        <f t="shared" si="121"/>
        <v/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 t="str">
        <f t="shared" si="122"/>
        <v/>
      </c>
      <c r="AI515">
        <v>0</v>
      </c>
      <c r="AJ515">
        <v>10.01</v>
      </c>
      <c r="AK515">
        <v>10.6</v>
      </c>
      <c r="AL515">
        <f t="shared" si="123"/>
        <v>10.305</v>
      </c>
      <c r="AM515">
        <v>0</v>
      </c>
      <c r="AN515">
        <v>0</v>
      </c>
      <c r="AO515" t="str">
        <f t="shared" si="124"/>
        <v/>
      </c>
      <c r="AP515">
        <v>7.21</v>
      </c>
      <c r="AQ515">
        <v>0</v>
      </c>
      <c r="AR515">
        <v>0</v>
      </c>
      <c r="AS515">
        <v>0</v>
      </c>
      <c r="AT515">
        <f t="shared" si="125"/>
        <v>7.21</v>
      </c>
      <c r="AU515">
        <v>0</v>
      </c>
      <c r="AV515">
        <v>0</v>
      </c>
      <c r="AW515">
        <v>0</v>
      </c>
      <c r="AX515" t="str">
        <f t="shared" si="126"/>
        <v/>
      </c>
      <c r="AY515">
        <v>0</v>
      </c>
      <c r="AZ515">
        <v>0</v>
      </c>
      <c r="BA515">
        <v>0</v>
      </c>
      <c r="BB515">
        <v>5.35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f t="shared" si="127"/>
        <v>5.35</v>
      </c>
      <c r="BL515">
        <v>0</v>
      </c>
      <c r="BM515">
        <v>5.89</v>
      </c>
      <c r="BN515">
        <v>0</v>
      </c>
      <c r="BO515">
        <v>0</v>
      </c>
      <c r="BP515">
        <v>0</v>
      </c>
      <c r="BQ515">
        <v>5.91</v>
      </c>
      <c r="BR515">
        <f t="shared" si="128"/>
        <v>5.7166666666666659</v>
      </c>
      <c r="BS515">
        <v>6.18</v>
      </c>
      <c r="BT515">
        <v>8.0299999999999994</v>
      </c>
      <c r="BU515">
        <v>0</v>
      </c>
      <c r="BV515">
        <v>0</v>
      </c>
      <c r="BW515">
        <v>7.57</v>
      </c>
      <c r="BX515">
        <f t="shared" si="129"/>
        <v>7.2600000000000007</v>
      </c>
      <c r="BY515">
        <v>3.7</v>
      </c>
      <c r="BZ515">
        <v>0</v>
      </c>
      <c r="CA515">
        <v>0</v>
      </c>
      <c r="CB515">
        <v>0</v>
      </c>
      <c r="CC515">
        <f t="shared" si="130"/>
        <v>3.7</v>
      </c>
      <c r="CD515">
        <v>0</v>
      </c>
      <c r="CE515">
        <v>4.38</v>
      </c>
      <c r="CF515">
        <v>0</v>
      </c>
      <c r="CG515">
        <v>0</v>
      </c>
      <c r="CH515">
        <v>0</v>
      </c>
      <c r="CI515">
        <f t="shared" si="131"/>
        <v>4.38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6.47</v>
      </c>
      <c r="CP515">
        <v>0</v>
      </c>
      <c r="CQ515">
        <v>0</v>
      </c>
      <c r="CR515">
        <f t="shared" si="132"/>
        <v>6.47</v>
      </c>
      <c r="CS515">
        <v>0</v>
      </c>
      <c r="CT515">
        <v>0</v>
      </c>
      <c r="CU515">
        <v>0</v>
      </c>
      <c r="CV515">
        <v>9</v>
      </c>
      <c r="CW515">
        <v>0</v>
      </c>
      <c r="CX515">
        <v>0</v>
      </c>
      <c r="CY515">
        <v>0</v>
      </c>
      <c r="CZ515">
        <f t="shared" si="133"/>
        <v>9</v>
      </c>
      <c r="DA515">
        <v>7.93</v>
      </c>
      <c r="DB515">
        <v>10.77</v>
      </c>
      <c r="DC515">
        <v>0</v>
      </c>
      <c r="DD515">
        <v>0</v>
      </c>
      <c r="DE515">
        <v>4.42</v>
      </c>
      <c r="DF515">
        <v>0</v>
      </c>
      <c r="DG515">
        <v>0</v>
      </c>
      <c r="DH515">
        <f t="shared" si="134"/>
        <v>4.42</v>
      </c>
    </row>
    <row r="516" spans="1:112" x14ac:dyDescent="0.25">
      <c r="A516" s="11"/>
      <c r="B516" t="s">
        <v>199</v>
      </c>
      <c r="C516">
        <v>0</v>
      </c>
      <c r="D516">
        <v>0</v>
      </c>
      <c r="E516">
        <v>0</v>
      </c>
      <c r="F516">
        <v>4.33</v>
      </c>
      <c r="G516">
        <v>0</v>
      </c>
      <c r="H516">
        <v>0</v>
      </c>
      <c r="I516">
        <f t="shared" si="135"/>
        <v>4.33</v>
      </c>
      <c r="J516">
        <v>0</v>
      </c>
      <c r="K516">
        <v>0</v>
      </c>
      <c r="L516">
        <v>3.6</v>
      </c>
      <c r="M516">
        <v>0</v>
      </c>
      <c r="N516">
        <f t="shared" si="136"/>
        <v>3.6</v>
      </c>
      <c r="O516">
        <v>5.39</v>
      </c>
      <c r="P516">
        <v>0</v>
      </c>
      <c r="Q516">
        <v>0</v>
      </c>
      <c r="R516">
        <f t="shared" ref="R516:R579" si="137">IFERROR(AVERAGEIF(O516:Q516,"&gt;0"),"")</f>
        <v>5.39</v>
      </c>
      <c r="S516">
        <v>0</v>
      </c>
      <c r="T516">
        <v>0</v>
      </c>
      <c r="U516" t="str">
        <f t="shared" ref="U516:U579" si="138">IFERROR(AVERAGEIF(S516:T516,"&gt;0"),"")</f>
        <v/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 t="str">
        <f t="shared" ref="AH516:AH579" si="139">IFERROR(AVERAGEIF(V516:AG516,"&gt;0"),"")</f>
        <v/>
      </c>
      <c r="AI516">
        <v>0</v>
      </c>
      <c r="AJ516">
        <v>9.56</v>
      </c>
      <c r="AK516">
        <v>9.98</v>
      </c>
      <c r="AL516">
        <f t="shared" ref="AL516:AL579" si="140">IFERROR(AVERAGEIF(AI516:AK516,"&gt;0"),"")</f>
        <v>9.77</v>
      </c>
      <c r="AM516">
        <v>0</v>
      </c>
      <c r="AN516">
        <v>0</v>
      </c>
      <c r="AO516" t="str">
        <f t="shared" ref="AO516:AO579" si="141">IFERROR(AVERAGEIF(AM516:AN516,"&gt;0"),"")</f>
        <v/>
      </c>
      <c r="AP516">
        <v>8.6199999999999992</v>
      </c>
      <c r="AQ516">
        <v>0</v>
      </c>
      <c r="AR516">
        <v>0</v>
      </c>
      <c r="AS516">
        <v>0</v>
      </c>
      <c r="AT516">
        <f t="shared" ref="AT516:AT579" si="142">IFERROR(AVERAGEIF(AP516:AS516,"&gt;0"),"")</f>
        <v>8.6199999999999992</v>
      </c>
      <c r="AU516">
        <v>0</v>
      </c>
      <c r="AV516">
        <v>0</v>
      </c>
      <c r="AW516">
        <v>0</v>
      </c>
      <c r="AX516" t="str">
        <f t="shared" ref="AX516:AX579" si="143">IFERROR(AVERAGEIF(AU516:AW516,"&gt;0"),"")</f>
        <v/>
      </c>
      <c r="AY516">
        <v>0</v>
      </c>
      <c r="AZ516">
        <v>0</v>
      </c>
      <c r="BA516">
        <v>0</v>
      </c>
      <c r="BB516">
        <v>5.58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f t="shared" ref="BK516:BK579" si="144">IFERROR(AVERAGEIF(AY516:BJ516,"&gt;0"),"")</f>
        <v>5.58</v>
      </c>
      <c r="BL516">
        <v>0</v>
      </c>
      <c r="BM516">
        <v>5.87</v>
      </c>
      <c r="BN516">
        <v>0</v>
      </c>
      <c r="BO516">
        <v>0</v>
      </c>
      <c r="BP516">
        <v>0</v>
      </c>
      <c r="BQ516">
        <v>5.87</v>
      </c>
      <c r="BR516">
        <f t="shared" ref="BR516:BR579" si="145">IFERROR(AVERAGEIF(BK516:BQ516,"&gt;0"),"")</f>
        <v>5.7733333333333334</v>
      </c>
      <c r="BS516">
        <v>6.03</v>
      </c>
      <c r="BT516">
        <v>7.65</v>
      </c>
      <c r="BU516">
        <v>0</v>
      </c>
      <c r="BV516">
        <v>0</v>
      </c>
      <c r="BW516">
        <v>6.81</v>
      </c>
      <c r="BX516">
        <f t="shared" ref="BX516:BX579" si="146">IFERROR(AVERAGEIF(BS516:BW516,"&gt;0"),"")</f>
        <v>6.8299999999999992</v>
      </c>
      <c r="BY516">
        <v>3.58</v>
      </c>
      <c r="BZ516">
        <v>0</v>
      </c>
      <c r="CA516">
        <v>0</v>
      </c>
      <c r="CB516">
        <v>0</v>
      </c>
      <c r="CC516">
        <f t="shared" ref="CC516:CC579" si="147">IFERROR(AVERAGEIF(BY516:CB516,"&gt;0"),"")</f>
        <v>3.58</v>
      </c>
      <c r="CD516">
        <v>0</v>
      </c>
      <c r="CE516">
        <v>4.76</v>
      </c>
      <c r="CF516">
        <v>0</v>
      </c>
      <c r="CG516">
        <v>0</v>
      </c>
      <c r="CH516">
        <v>0</v>
      </c>
      <c r="CI516">
        <f t="shared" ref="CI516:CI579" si="148">IFERROR(AVERAGEIF(CD516:CH516,"&gt;0"),"")</f>
        <v>4.76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5.88</v>
      </c>
      <c r="CP516">
        <v>0</v>
      </c>
      <c r="CQ516">
        <v>0</v>
      </c>
      <c r="CR516">
        <f t="shared" ref="CR516:CR579" si="149">IFERROR(AVERAGEIF(CJ516:CQ516,"&gt;0"),"")</f>
        <v>5.88</v>
      </c>
      <c r="CS516">
        <v>0</v>
      </c>
      <c r="CT516">
        <v>0</v>
      </c>
      <c r="CU516">
        <v>0</v>
      </c>
      <c r="CV516">
        <v>8.2799999999999994</v>
      </c>
      <c r="CW516">
        <v>0</v>
      </c>
      <c r="CX516">
        <v>0</v>
      </c>
      <c r="CY516">
        <v>0</v>
      </c>
      <c r="CZ516">
        <f t="shared" ref="CZ516:CZ579" si="150">IFERROR(AVERAGEIF(CS516:CY516,"&gt;0"),"")</f>
        <v>8.2799999999999994</v>
      </c>
      <c r="DA516">
        <v>8.23</v>
      </c>
      <c r="DB516">
        <v>10.17</v>
      </c>
      <c r="DC516">
        <v>0</v>
      </c>
      <c r="DD516">
        <v>0</v>
      </c>
      <c r="DE516">
        <v>4.76</v>
      </c>
      <c r="DF516">
        <v>0</v>
      </c>
      <c r="DG516">
        <v>0</v>
      </c>
      <c r="DH516">
        <f t="shared" ref="DH516:DH579" si="151">IFERROR(AVERAGEIF(DD516:DG516,"&gt;0"),"")</f>
        <v>4.76</v>
      </c>
    </row>
    <row r="517" spans="1:112" x14ac:dyDescent="0.25">
      <c r="A517" s="11"/>
      <c r="B517" t="s">
        <v>200</v>
      </c>
      <c r="C517">
        <v>0</v>
      </c>
      <c r="D517">
        <v>0</v>
      </c>
      <c r="E517">
        <v>0</v>
      </c>
      <c r="F517">
        <v>4.34</v>
      </c>
      <c r="G517">
        <v>0</v>
      </c>
      <c r="H517">
        <v>0</v>
      </c>
      <c r="I517">
        <f t="shared" ref="I517:I580" si="152">IFERROR(AVERAGEIF(C517:H517,"&gt;0"),"")</f>
        <v>4.34</v>
      </c>
      <c r="J517">
        <v>0</v>
      </c>
      <c r="K517">
        <v>0</v>
      </c>
      <c r="L517">
        <v>3.46</v>
      </c>
      <c r="M517">
        <v>0</v>
      </c>
      <c r="N517">
        <f t="shared" si="136"/>
        <v>3.46</v>
      </c>
      <c r="O517">
        <v>4.5999999999999996</v>
      </c>
      <c r="P517">
        <v>0</v>
      </c>
      <c r="Q517">
        <v>0</v>
      </c>
      <c r="R517">
        <f t="shared" si="137"/>
        <v>4.5999999999999996</v>
      </c>
      <c r="S517">
        <v>0</v>
      </c>
      <c r="T517">
        <v>0</v>
      </c>
      <c r="U517" t="str">
        <f t="shared" si="138"/>
        <v/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 t="str">
        <f t="shared" si="139"/>
        <v/>
      </c>
      <c r="AI517">
        <v>0</v>
      </c>
      <c r="AJ517">
        <v>9.2100000000000009</v>
      </c>
      <c r="AK517">
        <v>9.65</v>
      </c>
      <c r="AL517">
        <f t="shared" si="140"/>
        <v>9.43</v>
      </c>
      <c r="AM517">
        <v>0</v>
      </c>
      <c r="AN517">
        <v>0</v>
      </c>
      <c r="AO517" t="str">
        <f t="shared" si="141"/>
        <v/>
      </c>
      <c r="AP517">
        <v>10.07</v>
      </c>
      <c r="AQ517">
        <v>0</v>
      </c>
      <c r="AR517">
        <v>0</v>
      </c>
      <c r="AS517">
        <v>0</v>
      </c>
      <c r="AT517">
        <f t="shared" si="142"/>
        <v>10.07</v>
      </c>
      <c r="AU517">
        <v>0</v>
      </c>
      <c r="AV517">
        <v>0</v>
      </c>
      <c r="AW517">
        <v>0</v>
      </c>
      <c r="AX517" t="str">
        <f t="shared" si="143"/>
        <v/>
      </c>
      <c r="AY517">
        <v>0</v>
      </c>
      <c r="AZ517">
        <v>0</v>
      </c>
      <c r="BA517">
        <v>0</v>
      </c>
      <c r="BB517">
        <v>5.32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f t="shared" si="144"/>
        <v>5.32</v>
      </c>
      <c r="BL517">
        <v>0</v>
      </c>
      <c r="BM517">
        <v>5.2</v>
      </c>
      <c r="BN517">
        <v>0</v>
      </c>
      <c r="BO517">
        <v>0</v>
      </c>
      <c r="BP517">
        <v>0</v>
      </c>
      <c r="BQ517">
        <v>5.2</v>
      </c>
      <c r="BR517">
        <f t="shared" si="145"/>
        <v>5.2399999999999993</v>
      </c>
      <c r="BS517">
        <v>5.35</v>
      </c>
      <c r="BT517">
        <v>7.47</v>
      </c>
      <c r="BU517">
        <v>0</v>
      </c>
      <c r="BV517">
        <v>0</v>
      </c>
      <c r="BW517">
        <v>6.54</v>
      </c>
      <c r="BX517">
        <f t="shared" si="146"/>
        <v>6.4533333333333331</v>
      </c>
      <c r="BY517">
        <v>3.32</v>
      </c>
      <c r="BZ517">
        <v>0</v>
      </c>
      <c r="CA517">
        <v>0</v>
      </c>
      <c r="CB517">
        <v>0</v>
      </c>
      <c r="CC517">
        <f t="shared" si="147"/>
        <v>3.32</v>
      </c>
      <c r="CD517">
        <v>0</v>
      </c>
      <c r="CE517">
        <v>6.87</v>
      </c>
      <c r="CF517">
        <v>0</v>
      </c>
      <c r="CG517">
        <v>0</v>
      </c>
      <c r="CH517">
        <v>0</v>
      </c>
      <c r="CI517">
        <f t="shared" si="148"/>
        <v>6.87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5.34</v>
      </c>
      <c r="CP517">
        <v>0</v>
      </c>
      <c r="CQ517">
        <v>0</v>
      </c>
      <c r="CR517">
        <f t="shared" si="149"/>
        <v>5.34</v>
      </c>
      <c r="CS517">
        <v>0</v>
      </c>
      <c r="CT517">
        <v>0</v>
      </c>
      <c r="CU517">
        <v>0</v>
      </c>
      <c r="CV517">
        <v>8.8800000000000008</v>
      </c>
      <c r="CW517">
        <v>0</v>
      </c>
      <c r="CX517">
        <v>0</v>
      </c>
      <c r="CY517">
        <v>0</v>
      </c>
      <c r="CZ517">
        <f t="shared" si="150"/>
        <v>8.8800000000000008</v>
      </c>
      <c r="DA517">
        <v>8.7899999999999991</v>
      </c>
      <c r="DB517">
        <v>10.52</v>
      </c>
      <c r="DC517">
        <v>0</v>
      </c>
      <c r="DD517">
        <v>0</v>
      </c>
      <c r="DE517">
        <v>5.74</v>
      </c>
      <c r="DF517">
        <v>0</v>
      </c>
      <c r="DG517">
        <v>0</v>
      </c>
      <c r="DH517">
        <f t="shared" si="151"/>
        <v>5.74</v>
      </c>
    </row>
    <row r="518" spans="1:112" x14ac:dyDescent="0.25">
      <c r="A518" s="11"/>
      <c r="B518" t="s">
        <v>201</v>
      </c>
      <c r="C518">
        <v>0</v>
      </c>
      <c r="D518">
        <v>0</v>
      </c>
      <c r="E518">
        <v>0</v>
      </c>
      <c r="F518">
        <v>4.88</v>
      </c>
      <c r="G518">
        <v>0</v>
      </c>
      <c r="H518">
        <v>0</v>
      </c>
      <c r="I518">
        <f t="shared" si="152"/>
        <v>4.88</v>
      </c>
      <c r="J518">
        <v>0</v>
      </c>
      <c r="K518">
        <v>0</v>
      </c>
      <c r="L518">
        <v>3.53</v>
      </c>
      <c r="M518">
        <v>0</v>
      </c>
      <c r="N518">
        <f t="shared" si="136"/>
        <v>3.53</v>
      </c>
      <c r="O518">
        <v>6.7</v>
      </c>
      <c r="P518">
        <v>0</v>
      </c>
      <c r="Q518">
        <v>0</v>
      </c>
      <c r="R518">
        <f t="shared" si="137"/>
        <v>6.7</v>
      </c>
      <c r="S518">
        <v>0</v>
      </c>
      <c r="T518">
        <v>0</v>
      </c>
      <c r="U518" t="str">
        <f t="shared" si="138"/>
        <v/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 t="str">
        <f t="shared" si="139"/>
        <v/>
      </c>
      <c r="AI518">
        <v>0</v>
      </c>
      <c r="AJ518">
        <v>9.17</v>
      </c>
      <c r="AK518">
        <v>9.82</v>
      </c>
      <c r="AL518">
        <f t="shared" si="140"/>
        <v>9.495000000000001</v>
      </c>
      <c r="AM518">
        <v>0</v>
      </c>
      <c r="AN518">
        <v>0</v>
      </c>
      <c r="AO518" t="str">
        <f t="shared" si="141"/>
        <v/>
      </c>
      <c r="AP518">
        <v>7.85</v>
      </c>
      <c r="AQ518">
        <v>0</v>
      </c>
      <c r="AR518">
        <v>0</v>
      </c>
      <c r="AS518">
        <v>0</v>
      </c>
      <c r="AT518">
        <f t="shared" si="142"/>
        <v>7.85</v>
      </c>
      <c r="AU518">
        <v>0</v>
      </c>
      <c r="AV518">
        <v>0</v>
      </c>
      <c r="AW518">
        <v>0</v>
      </c>
      <c r="AX518" t="str">
        <f t="shared" si="143"/>
        <v/>
      </c>
      <c r="AY518">
        <v>0</v>
      </c>
      <c r="AZ518">
        <v>0</v>
      </c>
      <c r="BA518">
        <v>0</v>
      </c>
      <c r="BB518">
        <v>5.78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f t="shared" si="144"/>
        <v>5.78</v>
      </c>
      <c r="BL518">
        <v>0</v>
      </c>
      <c r="BM518">
        <v>5.67</v>
      </c>
      <c r="BN518">
        <v>0</v>
      </c>
      <c r="BO518">
        <v>0</v>
      </c>
      <c r="BP518">
        <v>0</v>
      </c>
      <c r="BQ518">
        <v>5.67</v>
      </c>
      <c r="BR518">
        <f t="shared" si="145"/>
        <v>5.7066666666666661</v>
      </c>
      <c r="BS518">
        <v>5.66</v>
      </c>
      <c r="BT518">
        <v>8.19</v>
      </c>
      <c r="BU518">
        <v>0</v>
      </c>
      <c r="BV518">
        <v>0</v>
      </c>
      <c r="BW518">
        <v>7.14</v>
      </c>
      <c r="BX518">
        <f t="shared" si="146"/>
        <v>6.9966666666666661</v>
      </c>
      <c r="BY518">
        <v>3.44</v>
      </c>
      <c r="BZ518">
        <v>0</v>
      </c>
      <c r="CA518">
        <v>0</v>
      </c>
      <c r="CB518">
        <v>0</v>
      </c>
      <c r="CC518">
        <f t="shared" si="147"/>
        <v>3.44</v>
      </c>
      <c r="CD518">
        <v>0</v>
      </c>
      <c r="CE518">
        <v>6.18</v>
      </c>
      <c r="CF518">
        <v>0</v>
      </c>
      <c r="CG518">
        <v>0</v>
      </c>
      <c r="CH518">
        <v>0</v>
      </c>
      <c r="CI518">
        <f t="shared" si="148"/>
        <v>6.18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4.96</v>
      </c>
      <c r="CP518">
        <v>0</v>
      </c>
      <c r="CQ518">
        <v>0</v>
      </c>
      <c r="CR518">
        <f t="shared" si="149"/>
        <v>4.96</v>
      </c>
      <c r="CS518">
        <v>0</v>
      </c>
      <c r="CT518">
        <v>0</v>
      </c>
      <c r="CU518">
        <v>0</v>
      </c>
      <c r="CV518">
        <v>8.02</v>
      </c>
      <c r="CW518">
        <v>0</v>
      </c>
      <c r="CX518">
        <v>0</v>
      </c>
      <c r="CY518">
        <v>0</v>
      </c>
      <c r="CZ518">
        <f t="shared" si="150"/>
        <v>8.02</v>
      </c>
      <c r="DA518">
        <v>8.68</v>
      </c>
      <c r="DB518">
        <v>11.48</v>
      </c>
      <c r="DC518">
        <v>0</v>
      </c>
      <c r="DD518">
        <v>0</v>
      </c>
      <c r="DE518">
        <v>7.13</v>
      </c>
      <c r="DF518">
        <v>0</v>
      </c>
      <c r="DG518">
        <v>0</v>
      </c>
      <c r="DH518">
        <f t="shared" si="151"/>
        <v>7.13</v>
      </c>
    </row>
    <row r="519" spans="1:112" x14ac:dyDescent="0.25">
      <c r="A519" s="11"/>
      <c r="B519" t="s">
        <v>202</v>
      </c>
      <c r="C519">
        <v>0</v>
      </c>
      <c r="D519">
        <v>0</v>
      </c>
      <c r="E519">
        <v>0</v>
      </c>
      <c r="F519">
        <v>4.59</v>
      </c>
      <c r="G519">
        <v>0</v>
      </c>
      <c r="H519">
        <v>0</v>
      </c>
      <c r="I519">
        <f t="shared" si="152"/>
        <v>4.59</v>
      </c>
      <c r="J519">
        <v>0</v>
      </c>
      <c r="K519">
        <v>0</v>
      </c>
      <c r="L519">
        <v>3.6</v>
      </c>
      <c r="M519">
        <v>0</v>
      </c>
      <c r="N519">
        <f t="shared" si="136"/>
        <v>3.6</v>
      </c>
      <c r="O519">
        <v>5.87</v>
      </c>
      <c r="P519">
        <v>0</v>
      </c>
      <c r="Q519">
        <v>0</v>
      </c>
      <c r="R519">
        <f t="shared" si="137"/>
        <v>5.87</v>
      </c>
      <c r="S519">
        <v>0</v>
      </c>
      <c r="T519">
        <v>0</v>
      </c>
      <c r="U519" t="str">
        <f t="shared" si="138"/>
        <v/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 t="str">
        <f t="shared" si="139"/>
        <v/>
      </c>
      <c r="AI519">
        <v>0</v>
      </c>
      <c r="AJ519">
        <v>8.92</v>
      </c>
      <c r="AK519">
        <v>8.85</v>
      </c>
      <c r="AL519">
        <f t="shared" si="140"/>
        <v>8.8849999999999998</v>
      </c>
      <c r="AM519">
        <v>0</v>
      </c>
      <c r="AN519">
        <v>0</v>
      </c>
      <c r="AO519" t="str">
        <f t="shared" si="141"/>
        <v/>
      </c>
      <c r="AP519">
        <v>6.65</v>
      </c>
      <c r="AQ519">
        <v>0</v>
      </c>
      <c r="AR519">
        <v>0</v>
      </c>
      <c r="AS519">
        <v>0</v>
      </c>
      <c r="AT519">
        <f t="shared" si="142"/>
        <v>6.65</v>
      </c>
      <c r="AU519">
        <v>0</v>
      </c>
      <c r="AV519">
        <v>0</v>
      </c>
      <c r="AW519">
        <v>0</v>
      </c>
      <c r="AX519" t="str">
        <f t="shared" si="143"/>
        <v/>
      </c>
      <c r="AY519">
        <v>0</v>
      </c>
      <c r="AZ519">
        <v>0</v>
      </c>
      <c r="BA519">
        <v>0</v>
      </c>
      <c r="BB519">
        <v>5.96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f t="shared" si="144"/>
        <v>5.96</v>
      </c>
      <c r="BL519">
        <v>0</v>
      </c>
      <c r="BM519">
        <v>5.36</v>
      </c>
      <c r="BN519">
        <v>0</v>
      </c>
      <c r="BO519">
        <v>0</v>
      </c>
      <c r="BP519">
        <v>0</v>
      </c>
      <c r="BQ519">
        <v>5.36</v>
      </c>
      <c r="BR519">
        <f t="shared" si="145"/>
        <v>5.56</v>
      </c>
      <c r="BS519">
        <v>6.46</v>
      </c>
      <c r="BT519">
        <v>8.15</v>
      </c>
      <c r="BU519">
        <v>0</v>
      </c>
      <c r="BV519">
        <v>0</v>
      </c>
      <c r="BW519">
        <v>7.66</v>
      </c>
      <c r="BX519">
        <f t="shared" si="146"/>
        <v>7.4233333333333329</v>
      </c>
      <c r="BY519">
        <v>3.38</v>
      </c>
      <c r="BZ519">
        <v>0</v>
      </c>
      <c r="CA519">
        <v>0</v>
      </c>
      <c r="CB519">
        <v>0</v>
      </c>
      <c r="CC519">
        <f t="shared" si="147"/>
        <v>3.38</v>
      </c>
      <c r="CD519">
        <v>0</v>
      </c>
      <c r="CE519">
        <v>4.45</v>
      </c>
      <c r="CF519">
        <v>0</v>
      </c>
      <c r="CG519">
        <v>0</v>
      </c>
      <c r="CH519">
        <v>0</v>
      </c>
      <c r="CI519">
        <f t="shared" si="148"/>
        <v>4.45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4.84</v>
      </c>
      <c r="CP519">
        <v>0</v>
      </c>
      <c r="CQ519">
        <v>0</v>
      </c>
      <c r="CR519">
        <f t="shared" si="149"/>
        <v>4.84</v>
      </c>
      <c r="CS519">
        <v>0</v>
      </c>
      <c r="CT519">
        <v>0</v>
      </c>
      <c r="CU519">
        <v>0</v>
      </c>
      <c r="CV519">
        <v>8.6199999999999992</v>
      </c>
      <c r="CW519">
        <v>0</v>
      </c>
      <c r="CX519">
        <v>0</v>
      </c>
      <c r="CY519">
        <v>0</v>
      </c>
      <c r="CZ519">
        <f t="shared" si="150"/>
        <v>8.6199999999999992</v>
      </c>
      <c r="DA519">
        <v>7.96</v>
      </c>
      <c r="DB519">
        <v>10.15</v>
      </c>
      <c r="DC519">
        <v>0</v>
      </c>
      <c r="DD519">
        <v>0</v>
      </c>
      <c r="DE519">
        <v>7.58</v>
      </c>
      <c r="DF519">
        <v>0</v>
      </c>
      <c r="DG519">
        <v>0</v>
      </c>
      <c r="DH519">
        <f t="shared" si="151"/>
        <v>7.58</v>
      </c>
    </row>
    <row r="520" spans="1:112" x14ac:dyDescent="0.25">
      <c r="A520" s="11"/>
      <c r="B520" t="s">
        <v>203</v>
      </c>
      <c r="C520">
        <v>0</v>
      </c>
      <c r="D520">
        <v>0</v>
      </c>
      <c r="E520">
        <v>0</v>
      </c>
      <c r="F520">
        <v>4.5999999999999996</v>
      </c>
      <c r="G520">
        <v>0</v>
      </c>
      <c r="H520">
        <v>0</v>
      </c>
      <c r="I520">
        <f t="shared" si="152"/>
        <v>4.5999999999999996</v>
      </c>
      <c r="J520">
        <v>0</v>
      </c>
      <c r="K520">
        <v>0</v>
      </c>
      <c r="L520">
        <v>3.37</v>
      </c>
      <c r="M520">
        <v>0</v>
      </c>
      <c r="N520">
        <f t="shared" si="136"/>
        <v>3.37</v>
      </c>
      <c r="O520">
        <v>5.55</v>
      </c>
      <c r="P520">
        <v>0</v>
      </c>
      <c r="Q520">
        <v>0</v>
      </c>
      <c r="R520">
        <f t="shared" si="137"/>
        <v>5.55</v>
      </c>
      <c r="S520">
        <v>0</v>
      </c>
      <c r="T520">
        <v>0</v>
      </c>
      <c r="U520" t="str">
        <f t="shared" si="138"/>
        <v/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 t="str">
        <f t="shared" si="139"/>
        <v/>
      </c>
      <c r="AI520">
        <v>0</v>
      </c>
      <c r="AJ520">
        <v>7.96</v>
      </c>
      <c r="AK520">
        <v>8.5299999999999994</v>
      </c>
      <c r="AL520">
        <f t="shared" si="140"/>
        <v>8.2449999999999992</v>
      </c>
      <c r="AM520">
        <v>0</v>
      </c>
      <c r="AN520">
        <v>0</v>
      </c>
      <c r="AO520" t="str">
        <f t="shared" si="141"/>
        <v/>
      </c>
      <c r="AP520">
        <v>5.89</v>
      </c>
      <c r="AQ520">
        <v>0</v>
      </c>
      <c r="AR520">
        <v>0</v>
      </c>
      <c r="AS520">
        <v>0</v>
      </c>
      <c r="AT520">
        <f t="shared" si="142"/>
        <v>5.89</v>
      </c>
      <c r="AU520">
        <v>0</v>
      </c>
      <c r="AV520">
        <v>0</v>
      </c>
      <c r="AW520">
        <v>0</v>
      </c>
      <c r="AX520" t="str">
        <f t="shared" si="143"/>
        <v/>
      </c>
      <c r="AY520">
        <v>0</v>
      </c>
      <c r="AZ520">
        <v>0</v>
      </c>
      <c r="BA520">
        <v>0</v>
      </c>
      <c r="BB520">
        <v>6.36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f t="shared" si="144"/>
        <v>6.36</v>
      </c>
      <c r="BL520">
        <v>0</v>
      </c>
      <c r="BM520">
        <v>5.23</v>
      </c>
      <c r="BN520">
        <v>0</v>
      </c>
      <c r="BO520">
        <v>0</v>
      </c>
      <c r="BP520">
        <v>0</v>
      </c>
      <c r="BQ520">
        <v>5.23</v>
      </c>
      <c r="BR520">
        <f t="shared" si="145"/>
        <v>5.6066666666666665</v>
      </c>
      <c r="BS520">
        <v>6.49</v>
      </c>
      <c r="BT520">
        <v>8.7799999999999994</v>
      </c>
      <c r="BU520">
        <v>0</v>
      </c>
      <c r="BV520">
        <v>0</v>
      </c>
      <c r="BW520">
        <v>8.01</v>
      </c>
      <c r="BX520">
        <f t="shared" si="146"/>
        <v>7.7600000000000007</v>
      </c>
      <c r="BY520">
        <v>3.38</v>
      </c>
      <c r="BZ520">
        <v>0</v>
      </c>
      <c r="CA520">
        <v>0</v>
      </c>
      <c r="CB520">
        <v>0</v>
      </c>
      <c r="CC520">
        <f t="shared" si="147"/>
        <v>3.38</v>
      </c>
      <c r="CD520">
        <v>0</v>
      </c>
      <c r="CE520">
        <v>4.67</v>
      </c>
      <c r="CF520">
        <v>0</v>
      </c>
      <c r="CG520">
        <v>0</v>
      </c>
      <c r="CH520">
        <v>0</v>
      </c>
      <c r="CI520">
        <f t="shared" si="148"/>
        <v>4.67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4.93</v>
      </c>
      <c r="CP520">
        <v>0</v>
      </c>
      <c r="CQ520">
        <v>0</v>
      </c>
      <c r="CR520">
        <f t="shared" si="149"/>
        <v>4.93</v>
      </c>
      <c r="CS520">
        <v>0</v>
      </c>
      <c r="CT520">
        <v>0</v>
      </c>
      <c r="CU520">
        <v>0</v>
      </c>
      <c r="CV520">
        <v>8.16</v>
      </c>
      <c r="CW520">
        <v>0</v>
      </c>
      <c r="CX520">
        <v>0</v>
      </c>
      <c r="CY520">
        <v>0</v>
      </c>
      <c r="CZ520">
        <f t="shared" si="150"/>
        <v>8.16</v>
      </c>
      <c r="DA520">
        <v>7.48</v>
      </c>
      <c r="DB520">
        <v>10.49</v>
      </c>
      <c r="DC520">
        <v>0</v>
      </c>
      <c r="DD520">
        <v>0</v>
      </c>
      <c r="DE520">
        <v>6.84</v>
      </c>
      <c r="DF520">
        <v>0</v>
      </c>
      <c r="DG520">
        <v>0</v>
      </c>
      <c r="DH520">
        <f t="shared" si="151"/>
        <v>6.84</v>
      </c>
    </row>
    <row r="521" spans="1:112" x14ac:dyDescent="0.25">
      <c r="A521" s="11"/>
      <c r="B521" t="s">
        <v>204</v>
      </c>
      <c r="C521">
        <v>0</v>
      </c>
      <c r="D521">
        <v>0</v>
      </c>
      <c r="E521">
        <v>0</v>
      </c>
      <c r="F521">
        <v>4.9000000000000004</v>
      </c>
      <c r="G521">
        <v>0</v>
      </c>
      <c r="H521">
        <v>0</v>
      </c>
      <c r="I521">
        <f t="shared" si="152"/>
        <v>4.9000000000000004</v>
      </c>
      <c r="J521">
        <v>0</v>
      </c>
      <c r="K521">
        <v>0</v>
      </c>
      <c r="L521">
        <v>3.54</v>
      </c>
      <c r="M521">
        <v>0</v>
      </c>
      <c r="N521">
        <f t="shared" si="136"/>
        <v>3.54</v>
      </c>
      <c r="O521">
        <v>5.93</v>
      </c>
      <c r="P521">
        <v>0</v>
      </c>
      <c r="Q521">
        <v>0</v>
      </c>
      <c r="R521">
        <f t="shared" si="137"/>
        <v>5.93</v>
      </c>
      <c r="S521">
        <v>0</v>
      </c>
      <c r="T521">
        <v>0</v>
      </c>
      <c r="U521" t="str">
        <f t="shared" si="138"/>
        <v/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 t="str">
        <f t="shared" si="139"/>
        <v/>
      </c>
      <c r="AI521">
        <v>0</v>
      </c>
      <c r="AJ521">
        <v>8.01</v>
      </c>
      <c r="AK521">
        <v>8.56</v>
      </c>
      <c r="AL521">
        <f t="shared" si="140"/>
        <v>8.2850000000000001</v>
      </c>
      <c r="AM521">
        <v>0</v>
      </c>
      <c r="AN521">
        <v>0</v>
      </c>
      <c r="AO521" t="str">
        <f t="shared" si="141"/>
        <v/>
      </c>
      <c r="AP521">
        <v>5.98</v>
      </c>
      <c r="AQ521">
        <v>0</v>
      </c>
      <c r="AR521">
        <v>0</v>
      </c>
      <c r="AS521">
        <v>0</v>
      </c>
      <c r="AT521">
        <f t="shared" si="142"/>
        <v>5.98</v>
      </c>
      <c r="AU521">
        <v>0</v>
      </c>
      <c r="AV521">
        <v>0</v>
      </c>
      <c r="AW521">
        <v>0</v>
      </c>
      <c r="AX521" t="str">
        <f t="shared" si="143"/>
        <v/>
      </c>
      <c r="AY521">
        <v>0</v>
      </c>
      <c r="AZ521">
        <v>0</v>
      </c>
      <c r="BA521">
        <v>0</v>
      </c>
      <c r="BB521">
        <v>6.86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f t="shared" si="144"/>
        <v>6.86</v>
      </c>
      <c r="BL521">
        <v>0</v>
      </c>
      <c r="BM521">
        <v>5.24</v>
      </c>
      <c r="BN521">
        <v>0</v>
      </c>
      <c r="BO521">
        <v>0</v>
      </c>
      <c r="BP521">
        <v>0</v>
      </c>
      <c r="BQ521">
        <v>5.24</v>
      </c>
      <c r="BR521">
        <f t="shared" si="145"/>
        <v>5.7800000000000011</v>
      </c>
      <c r="BS521">
        <v>6.63</v>
      </c>
      <c r="BT521">
        <v>9.14</v>
      </c>
      <c r="BU521">
        <v>0</v>
      </c>
      <c r="BV521">
        <v>0</v>
      </c>
      <c r="BW521">
        <v>8.1999999999999993</v>
      </c>
      <c r="BX521">
        <f t="shared" si="146"/>
        <v>7.9899999999999993</v>
      </c>
      <c r="BY521">
        <v>3.42</v>
      </c>
      <c r="BZ521">
        <v>0</v>
      </c>
      <c r="CA521">
        <v>0</v>
      </c>
      <c r="CB521">
        <v>0</v>
      </c>
      <c r="CC521">
        <f t="shared" si="147"/>
        <v>3.42</v>
      </c>
      <c r="CD521">
        <v>0</v>
      </c>
      <c r="CE521">
        <v>4.22</v>
      </c>
      <c r="CF521">
        <v>0</v>
      </c>
      <c r="CG521">
        <v>0</v>
      </c>
      <c r="CH521">
        <v>0</v>
      </c>
      <c r="CI521">
        <f t="shared" si="148"/>
        <v>4.22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5.19</v>
      </c>
      <c r="CP521">
        <v>0</v>
      </c>
      <c r="CQ521">
        <v>0</v>
      </c>
      <c r="CR521">
        <f t="shared" si="149"/>
        <v>5.19</v>
      </c>
      <c r="CS521">
        <v>0</v>
      </c>
      <c r="CT521">
        <v>0</v>
      </c>
      <c r="CU521">
        <v>0</v>
      </c>
      <c r="CV521">
        <v>8.1199999999999992</v>
      </c>
      <c r="CW521">
        <v>0</v>
      </c>
      <c r="CX521">
        <v>0</v>
      </c>
      <c r="CY521">
        <v>0</v>
      </c>
      <c r="CZ521">
        <f t="shared" si="150"/>
        <v>8.1199999999999992</v>
      </c>
      <c r="DA521">
        <v>7.33</v>
      </c>
      <c r="DB521">
        <v>10.73</v>
      </c>
      <c r="DC521">
        <v>0</v>
      </c>
      <c r="DD521">
        <v>0</v>
      </c>
      <c r="DE521">
        <v>6.97</v>
      </c>
      <c r="DF521">
        <v>0</v>
      </c>
      <c r="DG521">
        <v>0</v>
      </c>
      <c r="DH521">
        <f t="shared" si="151"/>
        <v>6.97</v>
      </c>
    </row>
    <row r="522" spans="1:112" x14ac:dyDescent="0.25">
      <c r="A522" s="11"/>
      <c r="B522" t="s">
        <v>205</v>
      </c>
      <c r="C522">
        <v>0</v>
      </c>
      <c r="D522">
        <v>0</v>
      </c>
      <c r="E522">
        <v>0</v>
      </c>
      <c r="F522">
        <v>4.6500000000000004</v>
      </c>
      <c r="G522">
        <v>0</v>
      </c>
      <c r="H522">
        <v>0</v>
      </c>
      <c r="I522">
        <f t="shared" si="152"/>
        <v>4.6500000000000004</v>
      </c>
      <c r="J522">
        <v>0</v>
      </c>
      <c r="K522">
        <v>0</v>
      </c>
      <c r="L522">
        <v>3.87</v>
      </c>
      <c r="M522">
        <v>0</v>
      </c>
      <c r="N522">
        <f t="shared" si="136"/>
        <v>3.87</v>
      </c>
      <c r="O522">
        <v>5.36</v>
      </c>
      <c r="P522">
        <v>0</v>
      </c>
      <c r="Q522">
        <v>0</v>
      </c>
      <c r="R522">
        <f t="shared" si="137"/>
        <v>5.36</v>
      </c>
      <c r="S522">
        <v>0</v>
      </c>
      <c r="T522">
        <v>0</v>
      </c>
      <c r="U522" t="str">
        <f t="shared" si="138"/>
        <v/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 t="str">
        <f t="shared" si="139"/>
        <v/>
      </c>
      <c r="AI522">
        <v>0</v>
      </c>
      <c r="AJ522">
        <v>8.0399999999999991</v>
      </c>
      <c r="AK522">
        <v>8.76</v>
      </c>
      <c r="AL522">
        <f t="shared" si="140"/>
        <v>8.3999999999999986</v>
      </c>
      <c r="AM522">
        <v>0</v>
      </c>
      <c r="AN522">
        <v>0</v>
      </c>
      <c r="AO522" t="str">
        <f t="shared" si="141"/>
        <v/>
      </c>
      <c r="AP522">
        <v>5.9</v>
      </c>
      <c r="AQ522">
        <v>0</v>
      </c>
      <c r="AR522">
        <v>0</v>
      </c>
      <c r="AS522">
        <v>0</v>
      </c>
      <c r="AT522">
        <f t="shared" si="142"/>
        <v>5.9</v>
      </c>
      <c r="AU522">
        <v>0</v>
      </c>
      <c r="AV522">
        <v>0</v>
      </c>
      <c r="AW522">
        <v>0</v>
      </c>
      <c r="AX522" t="str">
        <f t="shared" si="143"/>
        <v/>
      </c>
      <c r="AY522">
        <v>0</v>
      </c>
      <c r="AZ522">
        <v>0</v>
      </c>
      <c r="BA522">
        <v>0</v>
      </c>
      <c r="BB522">
        <v>6.63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f t="shared" si="144"/>
        <v>6.63</v>
      </c>
      <c r="BL522">
        <v>0</v>
      </c>
      <c r="BM522">
        <v>5.12</v>
      </c>
      <c r="BN522">
        <v>0</v>
      </c>
      <c r="BO522">
        <v>0</v>
      </c>
      <c r="BP522">
        <v>0</v>
      </c>
      <c r="BQ522">
        <v>5.12</v>
      </c>
      <c r="BR522">
        <f t="shared" si="145"/>
        <v>5.623333333333334</v>
      </c>
      <c r="BS522">
        <v>6.43</v>
      </c>
      <c r="BT522">
        <v>9.18</v>
      </c>
      <c r="BU522">
        <v>0</v>
      </c>
      <c r="BV522">
        <v>0</v>
      </c>
      <c r="BW522">
        <v>8.26</v>
      </c>
      <c r="BX522">
        <f t="shared" si="146"/>
        <v>7.9566666666666661</v>
      </c>
      <c r="BY522">
        <v>3.48</v>
      </c>
      <c r="BZ522">
        <v>0</v>
      </c>
      <c r="CA522">
        <v>0</v>
      </c>
      <c r="CB522">
        <v>0</v>
      </c>
      <c r="CC522">
        <f t="shared" si="147"/>
        <v>3.48</v>
      </c>
      <c r="CD522">
        <v>0</v>
      </c>
      <c r="CE522">
        <v>4.07</v>
      </c>
      <c r="CF522">
        <v>0</v>
      </c>
      <c r="CG522">
        <v>0</v>
      </c>
      <c r="CH522">
        <v>0</v>
      </c>
      <c r="CI522">
        <f t="shared" si="148"/>
        <v>4.07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5.19</v>
      </c>
      <c r="CP522">
        <v>0</v>
      </c>
      <c r="CQ522">
        <v>0</v>
      </c>
      <c r="CR522">
        <f t="shared" si="149"/>
        <v>5.19</v>
      </c>
      <c r="CS522">
        <v>0</v>
      </c>
      <c r="CT522">
        <v>0</v>
      </c>
      <c r="CU522">
        <v>0</v>
      </c>
      <c r="CV522">
        <v>8.1</v>
      </c>
      <c r="CW522">
        <v>0</v>
      </c>
      <c r="CX522">
        <v>0</v>
      </c>
      <c r="CY522">
        <v>0</v>
      </c>
      <c r="CZ522">
        <f t="shared" si="150"/>
        <v>8.1</v>
      </c>
      <c r="DA522">
        <v>6.38</v>
      </c>
      <c r="DB522">
        <v>11.49</v>
      </c>
      <c r="DC522">
        <v>0</v>
      </c>
      <c r="DD522">
        <v>0</v>
      </c>
      <c r="DE522">
        <v>8.09</v>
      </c>
      <c r="DF522">
        <v>0</v>
      </c>
      <c r="DG522">
        <v>0</v>
      </c>
      <c r="DH522">
        <f t="shared" si="151"/>
        <v>8.09</v>
      </c>
    </row>
    <row r="523" spans="1:112" x14ac:dyDescent="0.25">
      <c r="A523" s="11"/>
      <c r="B523" t="s">
        <v>206</v>
      </c>
      <c r="C523">
        <v>0</v>
      </c>
      <c r="D523">
        <v>0</v>
      </c>
      <c r="E523">
        <v>0</v>
      </c>
      <c r="F523">
        <v>4.55</v>
      </c>
      <c r="G523">
        <v>0</v>
      </c>
      <c r="H523">
        <v>0</v>
      </c>
      <c r="I523">
        <f t="shared" si="152"/>
        <v>4.55</v>
      </c>
      <c r="J523">
        <v>0</v>
      </c>
      <c r="K523">
        <v>0</v>
      </c>
      <c r="L523">
        <v>3.89</v>
      </c>
      <c r="M523">
        <v>0</v>
      </c>
      <c r="N523">
        <f t="shared" si="136"/>
        <v>3.89</v>
      </c>
      <c r="O523">
        <v>5.41</v>
      </c>
      <c r="P523">
        <v>0</v>
      </c>
      <c r="Q523">
        <v>0</v>
      </c>
      <c r="R523">
        <f t="shared" si="137"/>
        <v>5.41</v>
      </c>
      <c r="S523">
        <v>0</v>
      </c>
      <c r="T523">
        <v>0</v>
      </c>
      <c r="U523" t="str">
        <f t="shared" si="138"/>
        <v/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 t="str">
        <f t="shared" si="139"/>
        <v/>
      </c>
      <c r="AI523">
        <v>0</v>
      </c>
      <c r="AJ523">
        <v>7.76</v>
      </c>
      <c r="AK523">
        <v>8.19</v>
      </c>
      <c r="AL523">
        <f t="shared" si="140"/>
        <v>7.9749999999999996</v>
      </c>
      <c r="AM523">
        <v>0</v>
      </c>
      <c r="AN523">
        <v>0</v>
      </c>
      <c r="AO523" t="str">
        <f t="shared" si="141"/>
        <v/>
      </c>
      <c r="AP523">
        <v>6.07</v>
      </c>
      <c r="AQ523">
        <v>0</v>
      </c>
      <c r="AR523">
        <v>0</v>
      </c>
      <c r="AS523">
        <v>0</v>
      </c>
      <c r="AT523">
        <f t="shared" si="142"/>
        <v>6.07</v>
      </c>
      <c r="AU523">
        <v>0</v>
      </c>
      <c r="AV523">
        <v>0</v>
      </c>
      <c r="AW523">
        <v>0</v>
      </c>
      <c r="AX523" t="str">
        <f t="shared" si="143"/>
        <v/>
      </c>
      <c r="AY523">
        <v>0</v>
      </c>
      <c r="AZ523">
        <v>0</v>
      </c>
      <c r="BA523">
        <v>0</v>
      </c>
      <c r="BB523">
        <v>6.5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f t="shared" si="144"/>
        <v>6.5</v>
      </c>
      <c r="BL523">
        <v>0</v>
      </c>
      <c r="BM523">
        <v>4.9400000000000004</v>
      </c>
      <c r="BN523">
        <v>0</v>
      </c>
      <c r="BO523">
        <v>0</v>
      </c>
      <c r="BP523">
        <v>0</v>
      </c>
      <c r="BQ523">
        <v>4.9400000000000004</v>
      </c>
      <c r="BR523">
        <f t="shared" si="145"/>
        <v>5.4600000000000009</v>
      </c>
      <c r="BS523">
        <v>6.23</v>
      </c>
      <c r="BT523">
        <v>8.16</v>
      </c>
      <c r="BU523">
        <v>0</v>
      </c>
      <c r="BV523">
        <v>0</v>
      </c>
      <c r="BW523">
        <v>7.96</v>
      </c>
      <c r="BX523">
        <f t="shared" si="146"/>
        <v>7.45</v>
      </c>
      <c r="BY523">
        <v>3.4</v>
      </c>
      <c r="BZ523">
        <v>0</v>
      </c>
      <c r="CA523">
        <v>0</v>
      </c>
      <c r="CB523">
        <v>0</v>
      </c>
      <c r="CC523">
        <f t="shared" si="147"/>
        <v>3.4</v>
      </c>
      <c r="CD523">
        <v>0</v>
      </c>
      <c r="CE523">
        <v>4.28</v>
      </c>
      <c r="CF523">
        <v>0</v>
      </c>
      <c r="CG523">
        <v>0</v>
      </c>
      <c r="CH523">
        <v>0</v>
      </c>
      <c r="CI523">
        <f t="shared" si="148"/>
        <v>4.28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4.92</v>
      </c>
      <c r="CP523">
        <v>0</v>
      </c>
      <c r="CQ523">
        <v>0</v>
      </c>
      <c r="CR523">
        <f t="shared" si="149"/>
        <v>4.92</v>
      </c>
      <c r="CS523">
        <v>0</v>
      </c>
      <c r="CT523">
        <v>0</v>
      </c>
      <c r="CU523">
        <v>0</v>
      </c>
      <c r="CV523">
        <v>8.2799999999999994</v>
      </c>
      <c r="CW523">
        <v>0</v>
      </c>
      <c r="CX523">
        <v>0</v>
      </c>
      <c r="CY523">
        <v>0</v>
      </c>
      <c r="CZ523">
        <f t="shared" si="150"/>
        <v>8.2799999999999994</v>
      </c>
      <c r="DA523">
        <v>5.99</v>
      </c>
      <c r="DB523">
        <v>10.56</v>
      </c>
      <c r="DC523">
        <v>0</v>
      </c>
      <c r="DD523">
        <v>0</v>
      </c>
      <c r="DE523">
        <v>8.15</v>
      </c>
      <c r="DF523">
        <v>0</v>
      </c>
      <c r="DG523">
        <v>0</v>
      </c>
      <c r="DH523">
        <f t="shared" si="151"/>
        <v>8.15</v>
      </c>
    </row>
    <row r="524" spans="1:112" x14ac:dyDescent="0.25">
      <c r="A524" s="11"/>
      <c r="B524" t="s">
        <v>207</v>
      </c>
      <c r="C524">
        <v>0</v>
      </c>
      <c r="D524">
        <v>0</v>
      </c>
      <c r="E524">
        <v>0</v>
      </c>
      <c r="F524">
        <v>4.4800000000000004</v>
      </c>
      <c r="G524">
        <v>0</v>
      </c>
      <c r="H524">
        <v>0</v>
      </c>
      <c r="I524">
        <f t="shared" si="152"/>
        <v>4.4800000000000004</v>
      </c>
      <c r="J524">
        <v>0</v>
      </c>
      <c r="K524">
        <v>0</v>
      </c>
      <c r="L524">
        <v>3.76</v>
      </c>
      <c r="M524">
        <v>0</v>
      </c>
      <c r="N524">
        <f t="shared" si="136"/>
        <v>3.76</v>
      </c>
      <c r="O524">
        <v>5.8</v>
      </c>
      <c r="P524">
        <v>0</v>
      </c>
      <c r="Q524">
        <v>0</v>
      </c>
      <c r="R524">
        <f t="shared" si="137"/>
        <v>5.8</v>
      </c>
      <c r="S524">
        <v>0</v>
      </c>
      <c r="T524">
        <v>0</v>
      </c>
      <c r="U524" t="str">
        <f t="shared" si="138"/>
        <v/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 t="str">
        <f t="shared" si="139"/>
        <v/>
      </c>
      <c r="AI524">
        <v>0</v>
      </c>
      <c r="AJ524">
        <v>7.32</v>
      </c>
      <c r="AK524">
        <v>7.64</v>
      </c>
      <c r="AL524">
        <f t="shared" si="140"/>
        <v>7.48</v>
      </c>
      <c r="AM524">
        <v>0</v>
      </c>
      <c r="AN524">
        <v>0</v>
      </c>
      <c r="AO524" t="str">
        <f t="shared" si="141"/>
        <v/>
      </c>
      <c r="AP524">
        <v>5.17</v>
      </c>
      <c r="AQ524">
        <v>0</v>
      </c>
      <c r="AR524">
        <v>0</v>
      </c>
      <c r="AS524">
        <v>0</v>
      </c>
      <c r="AT524">
        <f t="shared" si="142"/>
        <v>5.17</v>
      </c>
      <c r="AU524">
        <v>0</v>
      </c>
      <c r="AV524">
        <v>0</v>
      </c>
      <c r="AW524">
        <v>0</v>
      </c>
      <c r="AX524" t="str">
        <f t="shared" si="143"/>
        <v/>
      </c>
      <c r="AY524">
        <v>0</v>
      </c>
      <c r="AZ524">
        <v>0</v>
      </c>
      <c r="BA524">
        <v>0</v>
      </c>
      <c r="BB524">
        <v>5.75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f t="shared" si="144"/>
        <v>5.75</v>
      </c>
      <c r="BL524">
        <v>0</v>
      </c>
      <c r="BM524">
        <v>4.76</v>
      </c>
      <c r="BN524">
        <v>0</v>
      </c>
      <c r="BO524">
        <v>0</v>
      </c>
      <c r="BP524">
        <v>0</v>
      </c>
      <c r="BQ524">
        <v>4.75</v>
      </c>
      <c r="BR524">
        <f t="shared" si="145"/>
        <v>5.0866666666666669</v>
      </c>
      <c r="BS524">
        <v>5.75</v>
      </c>
      <c r="BT524">
        <v>7.14</v>
      </c>
      <c r="BU524">
        <v>0</v>
      </c>
      <c r="BV524">
        <v>0</v>
      </c>
      <c r="BW524">
        <v>7.25</v>
      </c>
      <c r="BX524">
        <f t="shared" si="146"/>
        <v>6.7133333333333338</v>
      </c>
      <c r="BY524">
        <v>3.28</v>
      </c>
      <c r="BZ524">
        <v>0</v>
      </c>
      <c r="CA524">
        <v>0</v>
      </c>
      <c r="CB524">
        <v>0</v>
      </c>
      <c r="CC524">
        <f t="shared" si="147"/>
        <v>3.28</v>
      </c>
      <c r="CD524">
        <v>0</v>
      </c>
      <c r="CE524">
        <v>3.77</v>
      </c>
      <c r="CF524">
        <v>0</v>
      </c>
      <c r="CG524">
        <v>0</v>
      </c>
      <c r="CH524">
        <v>0</v>
      </c>
      <c r="CI524">
        <f t="shared" si="148"/>
        <v>3.77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4.7699999999999996</v>
      </c>
      <c r="CP524">
        <v>0</v>
      </c>
      <c r="CQ524">
        <v>0</v>
      </c>
      <c r="CR524">
        <f t="shared" si="149"/>
        <v>4.7699999999999996</v>
      </c>
      <c r="CS524">
        <v>0</v>
      </c>
      <c r="CT524">
        <v>0</v>
      </c>
      <c r="CU524">
        <v>0</v>
      </c>
      <c r="CV524">
        <v>8.06</v>
      </c>
      <c r="CW524">
        <v>0</v>
      </c>
      <c r="CX524">
        <v>0</v>
      </c>
      <c r="CY524">
        <v>0</v>
      </c>
      <c r="CZ524">
        <f t="shared" si="150"/>
        <v>8.06</v>
      </c>
      <c r="DA524">
        <v>5.83</v>
      </c>
      <c r="DB524">
        <v>9.94</v>
      </c>
      <c r="DC524">
        <v>0</v>
      </c>
      <c r="DD524">
        <v>0</v>
      </c>
      <c r="DE524">
        <v>9.5</v>
      </c>
      <c r="DF524">
        <v>0</v>
      </c>
      <c r="DG524">
        <v>0</v>
      </c>
      <c r="DH524">
        <f t="shared" si="151"/>
        <v>9.5</v>
      </c>
    </row>
    <row r="525" spans="1:112" x14ac:dyDescent="0.25">
      <c r="A525" s="11"/>
      <c r="B525" t="s">
        <v>208</v>
      </c>
      <c r="C525">
        <v>0</v>
      </c>
      <c r="D525">
        <v>0</v>
      </c>
      <c r="E525">
        <v>0</v>
      </c>
      <c r="F525">
        <v>4.47</v>
      </c>
      <c r="G525">
        <v>0</v>
      </c>
      <c r="H525">
        <v>0</v>
      </c>
      <c r="I525">
        <f t="shared" si="152"/>
        <v>4.47</v>
      </c>
      <c r="J525">
        <v>0</v>
      </c>
      <c r="K525">
        <v>0</v>
      </c>
      <c r="L525">
        <v>3.67</v>
      </c>
      <c r="M525">
        <v>0</v>
      </c>
      <c r="N525">
        <f t="shared" si="136"/>
        <v>3.67</v>
      </c>
      <c r="O525">
        <v>5.38</v>
      </c>
      <c r="P525">
        <v>0</v>
      </c>
      <c r="Q525">
        <v>0</v>
      </c>
      <c r="R525">
        <f t="shared" si="137"/>
        <v>5.38</v>
      </c>
      <c r="S525">
        <v>0</v>
      </c>
      <c r="T525">
        <v>0</v>
      </c>
      <c r="U525" t="str">
        <f t="shared" si="138"/>
        <v/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 t="str">
        <f t="shared" si="139"/>
        <v/>
      </c>
      <c r="AI525">
        <v>0</v>
      </c>
      <c r="AJ525">
        <v>6.98</v>
      </c>
      <c r="AK525">
        <v>7.55</v>
      </c>
      <c r="AL525">
        <f t="shared" si="140"/>
        <v>7.2650000000000006</v>
      </c>
      <c r="AM525">
        <v>0</v>
      </c>
      <c r="AN525">
        <v>0</v>
      </c>
      <c r="AO525" t="str">
        <f t="shared" si="141"/>
        <v/>
      </c>
      <c r="AP525">
        <v>5.18</v>
      </c>
      <c r="AQ525">
        <v>0</v>
      </c>
      <c r="AR525">
        <v>0</v>
      </c>
      <c r="AS525">
        <v>0</v>
      </c>
      <c r="AT525">
        <f t="shared" si="142"/>
        <v>5.18</v>
      </c>
      <c r="AU525">
        <v>0</v>
      </c>
      <c r="AV525">
        <v>0</v>
      </c>
      <c r="AW525">
        <v>0</v>
      </c>
      <c r="AX525" t="str">
        <f t="shared" si="143"/>
        <v/>
      </c>
      <c r="AY525">
        <v>0</v>
      </c>
      <c r="AZ525">
        <v>0</v>
      </c>
      <c r="BA525">
        <v>0</v>
      </c>
      <c r="BB525">
        <v>5.41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f t="shared" si="144"/>
        <v>5.41</v>
      </c>
      <c r="BL525">
        <v>0</v>
      </c>
      <c r="BM525">
        <v>4.47</v>
      </c>
      <c r="BN525">
        <v>0</v>
      </c>
      <c r="BO525">
        <v>0</v>
      </c>
      <c r="BP525">
        <v>0</v>
      </c>
      <c r="BQ525">
        <v>4.47</v>
      </c>
      <c r="BR525">
        <f t="shared" si="145"/>
        <v>4.7833333333333323</v>
      </c>
      <c r="BS525">
        <v>5.82</v>
      </c>
      <c r="BT525">
        <v>6.27</v>
      </c>
      <c r="BU525">
        <v>0</v>
      </c>
      <c r="BV525">
        <v>0</v>
      </c>
      <c r="BW525">
        <v>6.96</v>
      </c>
      <c r="BX525">
        <f t="shared" si="146"/>
        <v>6.3500000000000005</v>
      </c>
      <c r="BY525">
        <v>3.36</v>
      </c>
      <c r="BZ525">
        <v>0</v>
      </c>
      <c r="CA525">
        <v>0</v>
      </c>
      <c r="CB525">
        <v>0</v>
      </c>
      <c r="CC525">
        <f t="shared" si="147"/>
        <v>3.36</v>
      </c>
      <c r="CD525">
        <v>0</v>
      </c>
      <c r="CE525">
        <v>3.47</v>
      </c>
      <c r="CF525">
        <v>0</v>
      </c>
      <c r="CG525">
        <v>0</v>
      </c>
      <c r="CH525">
        <v>0</v>
      </c>
      <c r="CI525">
        <f t="shared" si="148"/>
        <v>3.47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4.6500000000000004</v>
      </c>
      <c r="CP525">
        <v>0</v>
      </c>
      <c r="CQ525">
        <v>0</v>
      </c>
      <c r="CR525">
        <f t="shared" si="149"/>
        <v>4.6500000000000004</v>
      </c>
      <c r="CS525">
        <v>0</v>
      </c>
      <c r="CT525">
        <v>0</v>
      </c>
      <c r="CU525">
        <v>0</v>
      </c>
      <c r="CV525">
        <v>8.34</v>
      </c>
      <c r="CW525">
        <v>0</v>
      </c>
      <c r="CX525">
        <v>0</v>
      </c>
      <c r="CY525">
        <v>0</v>
      </c>
      <c r="CZ525">
        <f t="shared" si="150"/>
        <v>8.34</v>
      </c>
      <c r="DA525">
        <v>6.04</v>
      </c>
      <c r="DB525">
        <v>10.16</v>
      </c>
      <c r="DC525">
        <v>0</v>
      </c>
      <c r="DD525">
        <v>0</v>
      </c>
      <c r="DE525">
        <v>7.89</v>
      </c>
      <c r="DF525">
        <v>0</v>
      </c>
      <c r="DG525">
        <v>0</v>
      </c>
      <c r="DH525">
        <f t="shared" si="151"/>
        <v>7.89</v>
      </c>
    </row>
    <row r="526" spans="1:112" x14ac:dyDescent="0.25">
      <c r="A526" s="11"/>
      <c r="B526" t="s">
        <v>209</v>
      </c>
      <c r="C526">
        <v>0</v>
      </c>
      <c r="D526">
        <v>0</v>
      </c>
      <c r="E526">
        <v>0</v>
      </c>
      <c r="F526">
        <v>4.7300000000000004</v>
      </c>
      <c r="G526">
        <v>0</v>
      </c>
      <c r="H526">
        <v>0</v>
      </c>
      <c r="I526">
        <f t="shared" si="152"/>
        <v>4.7300000000000004</v>
      </c>
      <c r="J526">
        <v>0</v>
      </c>
      <c r="K526">
        <v>0</v>
      </c>
      <c r="L526">
        <v>3.5</v>
      </c>
      <c r="M526">
        <v>0</v>
      </c>
      <c r="N526">
        <f t="shared" si="136"/>
        <v>3.5</v>
      </c>
      <c r="O526">
        <v>4.42</v>
      </c>
      <c r="P526">
        <v>0</v>
      </c>
      <c r="Q526">
        <v>0</v>
      </c>
      <c r="R526">
        <f t="shared" si="137"/>
        <v>4.42</v>
      </c>
      <c r="S526">
        <v>0</v>
      </c>
      <c r="T526">
        <v>0</v>
      </c>
      <c r="U526" t="str">
        <f t="shared" si="138"/>
        <v/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 t="str">
        <f t="shared" si="139"/>
        <v/>
      </c>
      <c r="AI526">
        <v>0</v>
      </c>
      <c r="AJ526">
        <v>7.01</v>
      </c>
      <c r="AK526">
        <v>8.33</v>
      </c>
      <c r="AL526">
        <f t="shared" si="140"/>
        <v>7.67</v>
      </c>
      <c r="AM526">
        <v>0</v>
      </c>
      <c r="AN526">
        <v>0</v>
      </c>
      <c r="AO526" t="str">
        <f t="shared" si="141"/>
        <v/>
      </c>
      <c r="AP526">
        <v>4.71</v>
      </c>
      <c r="AQ526">
        <v>0</v>
      </c>
      <c r="AR526">
        <v>0</v>
      </c>
      <c r="AS526">
        <v>0</v>
      </c>
      <c r="AT526">
        <f t="shared" si="142"/>
        <v>4.71</v>
      </c>
      <c r="AU526">
        <v>0</v>
      </c>
      <c r="AV526">
        <v>0</v>
      </c>
      <c r="AW526">
        <v>0</v>
      </c>
      <c r="AX526" t="str">
        <f t="shared" si="143"/>
        <v/>
      </c>
      <c r="AY526">
        <v>0</v>
      </c>
      <c r="AZ526">
        <v>0</v>
      </c>
      <c r="BA526">
        <v>0</v>
      </c>
      <c r="BB526">
        <v>4.99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f t="shared" si="144"/>
        <v>4.99</v>
      </c>
      <c r="BL526">
        <v>0</v>
      </c>
      <c r="BM526">
        <v>4.4000000000000004</v>
      </c>
      <c r="BN526">
        <v>0</v>
      </c>
      <c r="BO526">
        <v>0</v>
      </c>
      <c r="BP526">
        <v>0</v>
      </c>
      <c r="BQ526">
        <v>4.4000000000000004</v>
      </c>
      <c r="BR526">
        <f t="shared" si="145"/>
        <v>4.5966666666666667</v>
      </c>
      <c r="BS526">
        <v>5.28</v>
      </c>
      <c r="BT526">
        <v>5.45</v>
      </c>
      <c r="BU526">
        <v>0</v>
      </c>
      <c r="BV526">
        <v>0</v>
      </c>
      <c r="BW526">
        <v>6.79</v>
      </c>
      <c r="BX526">
        <f t="shared" si="146"/>
        <v>5.84</v>
      </c>
      <c r="BY526">
        <v>3.08</v>
      </c>
      <c r="BZ526">
        <v>0</v>
      </c>
      <c r="CA526">
        <v>0</v>
      </c>
      <c r="CB526">
        <v>0</v>
      </c>
      <c r="CC526">
        <f t="shared" si="147"/>
        <v>3.08</v>
      </c>
      <c r="CD526">
        <v>0</v>
      </c>
      <c r="CE526">
        <v>3.8</v>
      </c>
      <c r="CF526">
        <v>0</v>
      </c>
      <c r="CG526">
        <v>0</v>
      </c>
      <c r="CH526">
        <v>0</v>
      </c>
      <c r="CI526">
        <f t="shared" si="148"/>
        <v>3.8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4.57</v>
      </c>
      <c r="CP526">
        <v>0</v>
      </c>
      <c r="CQ526">
        <v>0</v>
      </c>
      <c r="CR526">
        <f t="shared" si="149"/>
        <v>4.57</v>
      </c>
      <c r="CS526">
        <v>0</v>
      </c>
      <c r="CT526">
        <v>0</v>
      </c>
      <c r="CU526">
        <v>0</v>
      </c>
      <c r="CV526">
        <v>8.3800000000000008</v>
      </c>
      <c r="CW526">
        <v>0</v>
      </c>
      <c r="CX526">
        <v>0</v>
      </c>
      <c r="CY526">
        <v>0</v>
      </c>
      <c r="CZ526">
        <f t="shared" si="150"/>
        <v>8.3800000000000008</v>
      </c>
      <c r="DA526">
        <v>6.21</v>
      </c>
      <c r="DB526">
        <v>10.14</v>
      </c>
      <c r="DC526">
        <v>0</v>
      </c>
      <c r="DD526">
        <v>0</v>
      </c>
      <c r="DE526">
        <v>8.27</v>
      </c>
      <c r="DF526">
        <v>0</v>
      </c>
      <c r="DG526">
        <v>0</v>
      </c>
      <c r="DH526">
        <f t="shared" si="151"/>
        <v>8.27</v>
      </c>
    </row>
    <row r="527" spans="1:112" x14ac:dyDescent="0.25">
      <c r="A527" s="11"/>
      <c r="B527" t="s">
        <v>210</v>
      </c>
      <c r="C527">
        <v>0</v>
      </c>
      <c r="D527">
        <v>0</v>
      </c>
      <c r="E527">
        <v>0</v>
      </c>
      <c r="F527">
        <v>5.21</v>
      </c>
      <c r="G527">
        <v>0</v>
      </c>
      <c r="H527">
        <v>0</v>
      </c>
      <c r="I527">
        <f t="shared" si="152"/>
        <v>5.21</v>
      </c>
      <c r="J527">
        <v>0</v>
      </c>
      <c r="K527">
        <v>0</v>
      </c>
      <c r="L527">
        <v>3.71</v>
      </c>
      <c r="M527">
        <v>0</v>
      </c>
      <c r="N527">
        <f t="shared" si="136"/>
        <v>3.71</v>
      </c>
      <c r="O527">
        <v>4.42</v>
      </c>
      <c r="P527">
        <v>0</v>
      </c>
      <c r="Q527">
        <v>0</v>
      </c>
      <c r="R527">
        <f t="shared" si="137"/>
        <v>4.42</v>
      </c>
      <c r="S527">
        <v>0</v>
      </c>
      <c r="T527">
        <v>0</v>
      </c>
      <c r="U527" t="str">
        <f t="shared" si="138"/>
        <v/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 t="str">
        <f t="shared" si="139"/>
        <v/>
      </c>
      <c r="AI527">
        <v>0</v>
      </c>
      <c r="AJ527">
        <v>7.27</v>
      </c>
      <c r="AK527">
        <v>8.49</v>
      </c>
      <c r="AL527">
        <f t="shared" si="140"/>
        <v>7.88</v>
      </c>
      <c r="AM527">
        <v>0</v>
      </c>
      <c r="AN527">
        <v>0</v>
      </c>
      <c r="AO527" t="str">
        <f t="shared" si="141"/>
        <v/>
      </c>
      <c r="AP527">
        <v>4.1500000000000004</v>
      </c>
      <c r="AQ527">
        <v>0</v>
      </c>
      <c r="AR527">
        <v>0</v>
      </c>
      <c r="AS527">
        <v>0</v>
      </c>
      <c r="AT527">
        <f t="shared" si="142"/>
        <v>4.1500000000000004</v>
      </c>
      <c r="AU527">
        <v>0</v>
      </c>
      <c r="AV527">
        <v>0</v>
      </c>
      <c r="AW527">
        <v>0</v>
      </c>
      <c r="AX527" t="str">
        <f t="shared" si="143"/>
        <v/>
      </c>
      <c r="AY527">
        <v>0</v>
      </c>
      <c r="AZ527">
        <v>0</v>
      </c>
      <c r="BA527">
        <v>0</v>
      </c>
      <c r="BB527">
        <v>4.46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f t="shared" si="144"/>
        <v>4.46</v>
      </c>
      <c r="BL527">
        <v>0</v>
      </c>
      <c r="BM527">
        <v>4.3899999999999997</v>
      </c>
      <c r="BN527">
        <v>0</v>
      </c>
      <c r="BO527">
        <v>0</v>
      </c>
      <c r="BP527">
        <v>0</v>
      </c>
      <c r="BQ527">
        <v>4.3899999999999997</v>
      </c>
      <c r="BR527">
        <f t="shared" si="145"/>
        <v>4.4133333333333331</v>
      </c>
      <c r="BS527">
        <v>5.53</v>
      </c>
      <c r="BT527">
        <v>5.32</v>
      </c>
      <c r="BU527">
        <v>0</v>
      </c>
      <c r="BV527">
        <v>0</v>
      </c>
      <c r="BW527">
        <v>6.92</v>
      </c>
      <c r="BX527">
        <f t="shared" si="146"/>
        <v>5.9233333333333347</v>
      </c>
      <c r="BY527">
        <v>2.98</v>
      </c>
      <c r="BZ527">
        <v>0</v>
      </c>
      <c r="CA527">
        <v>0</v>
      </c>
      <c r="CB527">
        <v>0</v>
      </c>
      <c r="CC527">
        <f t="shared" si="147"/>
        <v>2.98</v>
      </c>
      <c r="CD527">
        <v>0</v>
      </c>
      <c r="CE527">
        <v>4.79</v>
      </c>
      <c r="CF527">
        <v>0</v>
      </c>
      <c r="CG527">
        <v>0</v>
      </c>
      <c r="CH527">
        <v>0</v>
      </c>
      <c r="CI527">
        <f t="shared" si="148"/>
        <v>4.79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4.5999999999999996</v>
      </c>
      <c r="CP527">
        <v>0</v>
      </c>
      <c r="CQ527">
        <v>0</v>
      </c>
      <c r="CR527">
        <f t="shared" si="149"/>
        <v>4.5999999999999996</v>
      </c>
      <c r="CS527">
        <v>0</v>
      </c>
      <c r="CT527">
        <v>0</v>
      </c>
      <c r="CU527">
        <v>0</v>
      </c>
      <c r="CV527">
        <v>8.68</v>
      </c>
      <c r="CW527">
        <v>0</v>
      </c>
      <c r="CX527">
        <v>0</v>
      </c>
      <c r="CY527">
        <v>0</v>
      </c>
      <c r="CZ527">
        <f t="shared" si="150"/>
        <v>8.68</v>
      </c>
      <c r="DA527">
        <v>5.93</v>
      </c>
      <c r="DB527">
        <v>9.56</v>
      </c>
      <c r="DC527">
        <v>0</v>
      </c>
      <c r="DD527">
        <v>0</v>
      </c>
      <c r="DE527">
        <v>7.59</v>
      </c>
      <c r="DF527">
        <v>0</v>
      </c>
      <c r="DG527">
        <v>0</v>
      </c>
      <c r="DH527">
        <f t="shared" si="151"/>
        <v>7.59</v>
      </c>
    </row>
    <row r="528" spans="1:112" x14ac:dyDescent="0.25">
      <c r="A528" s="11"/>
      <c r="B528" t="s">
        <v>211</v>
      </c>
      <c r="C528">
        <v>0</v>
      </c>
      <c r="D528">
        <v>0</v>
      </c>
      <c r="E528">
        <v>0</v>
      </c>
      <c r="F528">
        <v>5.15</v>
      </c>
      <c r="G528">
        <v>0</v>
      </c>
      <c r="H528">
        <v>0</v>
      </c>
      <c r="I528">
        <f t="shared" si="152"/>
        <v>5.15</v>
      </c>
      <c r="J528">
        <v>0</v>
      </c>
      <c r="K528">
        <v>0</v>
      </c>
      <c r="L528">
        <v>3.95</v>
      </c>
      <c r="M528">
        <v>0</v>
      </c>
      <c r="N528">
        <f t="shared" si="136"/>
        <v>3.95</v>
      </c>
      <c r="O528">
        <v>0</v>
      </c>
      <c r="P528">
        <v>0</v>
      </c>
      <c r="Q528">
        <v>0</v>
      </c>
      <c r="R528" t="str">
        <f t="shared" si="137"/>
        <v/>
      </c>
      <c r="S528">
        <v>0</v>
      </c>
      <c r="T528">
        <v>0</v>
      </c>
      <c r="U528" t="str">
        <f t="shared" si="138"/>
        <v/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 t="str">
        <f t="shared" si="139"/>
        <v/>
      </c>
      <c r="AI528">
        <v>0</v>
      </c>
      <c r="AJ528">
        <v>8.0399999999999991</v>
      </c>
      <c r="AK528">
        <v>0</v>
      </c>
      <c r="AL528">
        <f t="shared" si="140"/>
        <v>8.0399999999999991</v>
      </c>
      <c r="AM528">
        <v>0</v>
      </c>
      <c r="AN528">
        <v>0</v>
      </c>
      <c r="AO528" t="str">
        <f t="shared" si="141"/>
        <v/>
      </c>
      <c r="AP528">
        <v>0</v>
      </c>
      <c r="AQ528">
        <v>0</v>
      </c>
      <c r="AR528">
        <v>0</v>
      </c>
      <c r="AS528">
        <v>0</v>
      </c>
      <c r="AT528" t="str">
        <f t="shared" si="142"/>
        <v/>
      </c>
      <c r="AU528">
        <v>0</v>
      </c>
      <c r="AV528">
        <v>0</v>
      </c>
      <c r="AW528">
        <v>0</v>
      </c>
      <c r="AX528" t="str">
        <f t="shared" si="143"/>
        <v/>
      </c>
      <c r="AY528">
        <v>0</v>
      </c>
      <c r="AZ528">
        <v>0</v>
      </c>
      <c r="BA528">
        <v>0</v>
      </c>
      <c r="BB528">
        <v>4.72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f t="shared" si="144"/>
        <v>4.72</v>
      </c>
      <c r="BL528">
        <v>0</v>
      </c>
      <c r="BM528">
        <v>4.4400000000000004</v>
      </c>
      <c r="BN528">
        <v>0</v>
      </c>
      <c r="BO528">
        <v>0</v>
      </c>
      <c r="BP528">
        <v>0</v>
      </c>
      <c r="BQ528">
        <v>4.4400000000000004</v>
      </c>
      <c r="BR528">
        <f t="shared" si="145"/>
        <v>4.5333333333333341</v>
      </c>
      <c r="BS528">
        <v>5.6</v>
      </c>
      <c r="BT528">
        <v>5.48</v>
      </c>
      <c r="BU528">
        <v>0</v>
      </c>
      <c r="BV528">
        <v>0</v>
      </c>
      <c r="BW528">
        <v>6.96</v>
      </c>
      <c r="BX528">
        <f t="shared" si="146"/>
        <v>6.0133333333333328</v>
      </c>
      <c r="BY528">
        <v>3.02</v>
      </c>
      <c r="BZ528">
        <v>0</v>
      </c>
      <c r="CA528">
        <v>0</v>
      </c>
      <c r="CB528">
        <v>0</v>
      </c>
      <c r="CC528">
        <f t="shared" si="147"/>
        <v>3.02</v>
      </c>
      <c r="CD528">
        <v>0</v>
      </c>
      <c r="CE528">
        <v>5.09</v>
      </c>
      <c r="CF528">
        <v>0</v>
      </c>
      <c r="CG528">
        <v>0</v>
      </c>
      <c r="CH528">
        <v>0</v>
      </c>
      <c r="CI528">
        <f t="shared" si="148"/>
        <v>5.09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4.4800000000000004</v>
      </c>
      <c r="CP528">
        <v>0</v>
      </c>
      <c r="CQ528">
        <v>0</v>
      </c>
      <c r="CR528">
        <f t="shared" si="149"/>
        <v>4.4800000000000004</v>
      </c>
      <c r="CS528">
        <v>0</v>
      </c>
      <c r="CT528">
        <v>0</v>
      </c>
      <c r="CU528">
        <v>0</v>
      </c>
      <c r="CV528">
        <v>8.5399999999999991</v>
      </c>
      <c r="CW528">
        <v>0</v>
      </c>
      <c r="CX528">
        <v>0</v>
      </c>
      <c r="CY528">
        <v>0</v>
      </c>
      <c r="CZ528">
        <f t="shared" si="150"/>
        <v>8.5399999999999991</v>
      </c>
      <c r="DA528">
        <v>6.13</v>
      </c>
      <c r="DB528">
        <v>9.32</v>
      </c>
      <c r="DC528">
        <v>0</v>
      </c>
      <c r="DD528">
        <v>0</v>
      </c>
      <c r="DE528">
        <v>0</v>
      </c>
      <c r="DF528">
        <v>0</v>
      </c>
      <c r="DG528">
        <v>0</v>
      </c>
      <c r="DH528" t="str">
        <f t="shared" si="151"/>
        <v/>
      </c>
    </row>
    <row r="529" spans="1:112" x14ac:dyDescent="0.25">
      <c r="A529" s="11"/>
      <c r="B529" t="s">
        <v>212</v>
      </c>
      <c r="C529">
        <v>0</v>
      </c>
      <c r="D529">
        <v>0</v>
      </c>
      <c r="E529">
        <v>0</v>
      </c>
      <c r="F529">
        <v>5.56</v>
      </c>
      <c r="G529">
        <v>0</v>
      </c>
      <c r="H529">
        <v>0</v>
      </c>
      <c r="I529">
        <f t="shared" si="152"/>
        <v>5.56</v>
      </c>
      <c r="J529">
        <v>0</v>
      </c>
      <c r="K529">
        <v>0</v>
      </c>
      <c r="L529">
        <v>3.84</v>
      </c>
      <c r="M529">
        <v>0</v>
      </c>
      <c r="N529">
        <f t="shared" si="136"/>
        <v>3.84</v>
      </c>
      <c r="O529">
        <v>0</v>
      </c>
      <c r="P529">
        <v>0</v>
      </c>
      <c r="Q529">
        <v>0</v>
      </c>
      <c r="R529" t="str">
        <f t="shared" si="137"/>
        <v/>
      </c>
      <c r="S529">
        <v>0</v>
      </c>
      <c r="T529">
        <v>0</v>
      </c>
      <c r="U529" t="str">
        <f t="shared" si="138"/>
        <v/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 t="str">
        <f t="shared" si="139"/>
        <v/>
      </c>
      <c r="AI529">
        <v>0</v>
      </c>
      <c r="AJ529">
        <v>8.51</v>
      </c>
      <c r="AK529">
        <v>0</v>
      </c>
      <c r="AL529">
        <f t="shared" si="140"/>
        <v>8.51</v>
      </c>
      <c r="AM529">
        <v>0</v>
      </c>
      <c r="AN529">
        <v>0</v>
      </c>
      <c r="AO529" t="str">
        <f t="shared" si="141"/>
        <v/>
      </c>
      <c r="AP529">
        <v>0</v>
      </c>
      <c r="AQ529">
        <v>0</v>
      </c>
      <c r="AR529">
        <v>0</v>
      </c>
      <c r="AS529">
        <v>0</v>
      </c>
      <c r="AT529" t="str">
        <f t="shared" si="142"/>
        <v/>
      </c>
      <c r="AU529">
        <v>0</v>
      </c>
      <c r="AV529">
        <v>0</v>
      </c>
      <c r="AW529">
        <v>0</v>
      </c>
      <c r="AX529" t="str">
        <f t="shared" si="143"/>
        <v/>
      </c>
      <c r="AY529">
        <v>0</v>
      </c>
      <c r="AZ529">
        <v>0</v>
      </c>
      <c r="BA529">
        <v>0</v>
      </c>
      <c r="BB529">
        <v>4.95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f t="shared" si="144"/>
        <v>4.95</v>
      </c>
      <c r="BL529">
        <v>0</v>
      </c>
      <c r="BM529">
        <v>4.43</v>
      </c>
      <c r="BN529">
        <v>0</v>
      </c>
      <c r="BO529">
        <v>0</v>
      </c>
      <c r="BP529">
        <v>0</v>
      </c>
      <c r="BQ529">
        <v>4.43</v>
      </c>
      <c r="BR529">
        <f t="shared" si="145"/>
        <v>4.6033333333333326</v>
      </c>
      <c r="BS529">
        <v>5.62</v>
      </c>
      <c r="BT529">
        <v>6.83</v>
      </c>
      <c r="BU529">
        <v>0</v>
      </c>
      <c r="BV529">
        <v>0</v>
      </c>
      <c r="BW529">
        <v>8.36</v>
      </c>
      <c r="BX529">
        <f t="shared" si="146"/>
        <v>6.9366666666666665</v>
      </c>
      <c r="BY529">
        <v>2.96</v>
      </c>
      <c r="BZ529">
        <v>0</v>
      </c>
      <c r="CA529">
        <v>0</v>
      </c>
      <c r="CB529">
        <v>0</v>
      </c>
      <c r="CC529">
        <f t="shared" si="147"/>
        <v>2.96</v>
      </c>
      <c r="CD529">
        <v>0</v>
      </c>
      <c r="CE529">
        <v>4.96</v>
      </c>
      <c r="CF529">
        <v>0</v>
      </c>
      <c r="CG529">
        <v>0</v>
      </c>
      <c r="CH529">
        <v>0</v>
      </c>
      <c r="CI529">
        <f t="shared" si="148"/>
        <v>4.96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4.3</v>
      </c>
      <c r="CP529">
        <v>0</v>
      </c>
      <c r="CQ529">
        <v>0</v>
      </c>
      <c r="CR529">
        <f t="shared" si="149"/>
        <v>4.3</v>
      </c>
      <c r="CS529">
        <v>0</v>
      </c>
      <c r="CT529">
        <v>0</v>
      </c>
      <c r="CU529">
        <v>0</v>
      </c>
      <c r="CV529">
        <v>8.42</v>
      </c>
      <c r="CW529">
        <v>0</v>
      </c>
      <c r="CX529">
        <v>0</v>
      </c>
      <c r="CY529">
        <v>0</v>
      </c>
      <c r="CZ529">
        <f t="shared" si="150"/>
        <v>8.42</v>
      </c>
      <c r="DA529">
        <v>6.36</v>
      </c>
      <c r="DB529">
        <v>9.67</v>
      </c>
      <c r="DC529">
        <v>0</v>
      </c>
      <c r="DD529">
        <v>0</v>
      </c>
      <c r="DE529">
        <v>0</v>
      </c>
      <c r="DF529">
        <v>0</v>
      </c>
      <c r="DG529">
        <v>0</v>
      </c>
      <c r="DH529" t="str">
        <f t="shared" si="151"/>
        <v/>
      </c>
    </row>
    <row r="530" spans="1:112" x14ac:dyDescent="0.25">
      <c r="A530" s="11"/>
      <c r="B530" t="s">
        <v>213</v>
      </c>
      <c r="C530">
        <v>0</v>
      </c>
      <c r="D530">
        <v>0</v>
      </c>
      <c r="E530">
        <v>0</v>
      </c>
      <c r="F530">
        <v>6.14</v>
      </c>
      <c r="G530">
        <v>0</v>
      </c>
      <c r="H530">
        <v>0</v>
      </c>
      <c r="I530">
        <f t="shared" si="152"/>
        <v>6.14</v>
      </c>
      <c r="J530">
        <v>0</v>
      </c>
      <c r="K530">
        <v>0</v>
      </c>
      <c r="L530">
        <v>3.93</v>
      </c>
      <c r="M530">
        <v>0</v>
      </c>
      <c r="N530">
        <f t="shared" si="136"/>
        <v>3.93</v>
      </c>
      <c r="O530">
        <v>0</v>
      </c>
      <c r="P530">
        <v>0</v>
      </c>
      <c r="Q530">
        <v>0</v>
      </c>
      <c r="R530" t="str">
        <f t="shared" si="137"/>
        <v/>
      </c>
      <c r="S530">
        <v>0</v>
      </c>
      <c r="T530">
        <v>0</v>
      </c>
      <c r="U530" t="str">
        <f t="shared" si="138"/>
        <v/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 t="str">
        <f t="shared" si="139"/>
        <v/>
      </c>
      <c r="AI530">
        <v>0</v>
      </c>
      <c r="AJ530">
        <v>8.68</v>
      </c>
      <c r="AK530">
        <v>0</v>
      </c>
      <c r="AL530">
        <f t="shared" si="140"/>
        <v>8.68</v>
      </c>
      <c r="AM530">
        <v>0</v>
      </c>
      <c r="AN530">
        <v>0</v>
      </c>
      <c r="AO530" t="str">
        <f t="shared" si="141"/>
        <v/>
      </c>
      <c r="AP530">
        <v>0</v>
      </c>
      <c r="AQ530">
        <v>0</v>
      </c>
      <c r="AR530">
        <v>0</v>
      </c>
      <c r="AS530">
        <v>0</v>
      </c>
      <c r="AT530" t="str">
        <f t="shared" si="142"/>
        <v/>
      </c>
      <c r="AU530">
        <v>0</v>
      </c>
      <c r="AV530">
        <v>0</v>
      </c>
      <c r="AW530">
        <v>0</v>
      </c>
      <c r="AX530" t="str">
        <f t="shared" si="143"/>
        <v/>
      </c>
      <c r="AY530">
        <v>0</v>
      </c>
      <c r="AZ530">
        <v>0</v>
      </c>
      <c r="BA530">
        <v>0</v>
      </c>
      <c r="BB530">
        <v>5.95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f t="shared" si="144"/>
        <v>5.95</v>
      </c>
      <c r="BL530">
        <v>0</v>
      </c>
      <c r="BM530">
        <v>4.8899999999999997</v>
      </c>
      <c r="BN530">
        <v>0</v>
      </c>
      <c r="BO530">
        <v>0</v>
      </c>
      <c r="BP530">
        <v>0</v>
      </c>
      <c r="BQ530">
        <v>4.8899999999999997</v>
      </c>
      <c r="BR530">
        <f t="shared" si="145"/>
        <v>5.2433333333333332</v>
      </c>
      <c r="BS530">
        <v>6.67</v>
      </c>
      <c r="BT530">
        <v>8.25</v>
      </c>
      <c r="BU530">
        <v>0</v>
      </c>
      <c r="BV530">
        <v>0</v>
      </c>
      <c r="BW530">
        <v>9.43</v>
      </c>
      <c r="BX530">
        <f t="shared" si="146"/>
        <v>8.1166666666666671</v>
      </c>
      <c r="BY530">
        <v>3.24</v>
      </c>
      <c r="BZ530">
        <v>0</v>
      </c>
      <c r="CA530">
        <v>0</v>
      </c>
      <c r="CB530">
        <v>0</v>
      </c>
      <c r="CC530">
        <f t="shared" si="147"/>
        <v>3.24</v>
      </c>
      <c r="CD530">
        <v>0</v>
      </c>
      <c r="CE530">
        <v>4.96</v>
      </c>
      <c r="CF530">
        <v>0</v>
      </c>
      <c r="CG530">
        <v>0</v>
      </c>
      <c r="CH530">
        <v>0</v>
      </c>
      <c r="CI530">
        <f t="shared" si="148"/>
        <v>4.96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4.3600000000000003</v>
      </c>
      <c r="CP530">
        <v>0</v>
      </c>
      <c r="CQ530">
        <v>0</v>
      </c>
      <c r="CR530">
        <f t="shared" si="149"/>
        <v>4.3600000000000003</v>
      </c>
      <c r="CS530">
        <v>0</v>
      </c>
      <c r="CT530">
        <v>0</v>
      </c>
      <c r="CU530">
        <v>0</v>
      </c>
      <c r="CV530">
        <v>8.24</v>
      </c>
      <c r="CW530">
        <v>0</v>
      </c>
      <c r="CX530">
        <v>0</v>
      </c>
      <c r="CY530">
        <v>0</v>
      </c>
      <c r="CZ530">
        <f t="shared" si="150"/>
        <v>8.24</v>
      </c>
      <c r="DA530">
        <v>6.58</v>
      </c>
      <c r="DB530">
        <v>9.99</v>
      </c>
      <c r="DC530">
        <v>0</v>
      </c>
      <c r="DD530">
        <v>0</v>
      </c>
      <c r="DE530">
        <v>0</v>
      </c>
      <c r="DF530">
        <v>0</v>
      </c>
      <c r="DG530">
        <v>0</v>
      </c>
      <c r="DH530" t="str">
        <f t="shared" si="151"/>
        <v/>
      </c>
    </row>
    <row r="531" spans="1:112" x14ac:dyDescent="0.25">
      <c r="A531" s="11"/>
      <c r="B531" t="s">
        <v>214</v>
      </c>
      <c r="C531">
        <v>0</v>
      </c>
      <c r="D531">
        <v>0</v>
      </c>
      <c r="E531">
        <v>0</v>
      </c>
      <c r="F531">
        <v>6.39</v>
      </c>
      <c r="G531">
        <v>0</v>
      </c>
      <c r="H531">
        <v>0</v>
      </c>
      <c r="I531">
        <f t="shared" si="152"/>
        <v>6.39</v>
      </c>
      <c r="J531">
        <v>0</v>
      </c>
      <c r="K531">
        <v>0</v>
      </c>
      <c r="L531">
        <v>3.83</v>
      </c>
      <c r="M531">
        <v>0</v>
      </c>
      <c r="N531">
        <f t="shared" si="136"/>
        <v>3.83</v>
      </c>
      <c r="O531">
        <v>0</v>
      </c>
      <c r="P531">
        <v>0</v>
      </c>
      <c r="Q531">
        <v>0</v>
      </c>
      <c r="R531" t="str">
        <f t="shared" si="137"/>
        <v/>
      </c>
      <c r="S531">
        <v>0</v>
      </c>
      <c r="T531">
        <v>0</v>
      </c>
      <c r="U531" t="str">
        <f t="shared" si="138"/>
        <v/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 t="str">
        <f t="shared" si="139"/>
        <v/>
      </c>
      <c r="AI531">
        <v>0</v>
      </c>
      <c r="AJ531">
        <v>8.74</v>
      </c>
      <c r="AK531">
        <v>0</v>
      </c>
      <c r="AL531">
        <f t="shared" si="140"/>
        <v>8.74</v>
      </c>
      <c r="AM531">
        <v>0</v>
      </c>
      <c r="AN531">
        <v>0</v>
      </c>
      <c r="AO531" t="str">
        <f t="shared" si="141"/>
        <v/>
      </c>
      <c r="AP531">
        <v>0</v>
      </c>
      <c r="AQ531">
        <v>0</v>
      </c>
      <c r="AR531">
        <v>0</v>
      </c>
      <c r="AS531">
        <v>0</v>
      </c>
      <c r="AT531" t="str">
        <f t="shared" si="142"/>
        <v/>
      </c>
      <c r="AU531">
        <v>0</v>
      </c>
      <c r="AV531">
        <v>0</v>
      </c>
      <c r="AW531">
        <v>0</v>
      </c>
      <c r="AX531" t="str">
        <f t="shared" si="143"/>
        <v/>
      </c>
      <c r="AY531">
        <v>0</v>
      </c>
      <c r="AZ531">
        <v>0</v>
      </c>
      <c r="BA531">
        <v>0</v>
      </c>
      <c r="BB531">
        <v>5.46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f t="shared" si="144"/>
        <v>5.46</v>
      </c>
      <c r="BL531">
        <v>0</v>
      </c>
      <c r="BM531">
        <v>4.55</v>
      </c>
      <c r="BN531">
        <v>0</v>
      </c>
      <c r="BO531">
        <v>0</v>
      </c>
      <c r="BP531">
        <v>0</v>
      </c>
      <c r="BQ531">
        <v>4.55</v>
      </c>
      <c r="BR531">
        <f t="shared" si="145"/>
        <v>4.8533333333333326</v>
      </c>
      <c r="BS531">
        <v>7.26</v>
      </c>
      <c r="BT531">
        <v>8.3000000000000007</v>
      </c>
      <c r="BU531">
        <v>0</v>
      </c>
      <c r="BV531">
        <v>0</v>
      </c>
      <c r="BW531">
        <v>9.57</v>
      </c>
      <c r="BX531">
        <f t="shared" si="146"/>
        <v>8.3766666666666669</v>
      </c>
      <c r="BY531">
        <v>3.12</v>
      </c>
      <c r="BZ531">
        <v>0</v>
      </c>
      <c r="CA531">
        <v>0</v>
      </c>
      <c r="CB531">
        <v>0</v>
      </c>
      <c r="CC531">
        <f t="shared" si="147"/>
        <v>3.12</v>
      </c>
      <c r="CD531">
        <v>0</v>
      </c>
      <c r="CE531">
        <v>4.72</v>
      </c>
      <c r="CF531">
        <v>0</v>
      </c>
      <c r="CG531">
        <v>0</v>
      </c>
      <c r="CH531">
        <v>0</v>
      </c>
      <c r="CI531">
        <f t="shared" si="148"/>
        <v>4.72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4.4400000000000004</v>
      </c>
      <c r="CP531">
        <v>0</v>
      </c>
      <c r="CQ531">
        <v>0</v>
      </c>
      <c r="CR531">
        <f t="shared" si="149"/>
        <v>4.4400000000000004</v>
      </c>
      <c r="CS531">
        <v>0</v>
      </c>
      <c r="CT531">
        <v>0</v>
      </c>
      <c r="CU531">
        <v>0</v>
      </c>
      <c r="CV531">
        <v>8.8800000000000008</v>
      </c>
      <c r="CW531">
        <v>0</v>
      </c>
      <c r="CX531">
        <v>0</v>
      </c>
      <c r="CY531">
        <v>0</v>
      </c>
      <c r="CZ531">
        <f t="shared" si="150"/>
        <v>8.8800000000000008</v>
      </c>
      <c r="DA531">
        <v>6.04</v>
      </c>
      <c r="DB531">
        <v>10.210000000000001</v>
      </c>
      <c r="DC531">
        <v>0</v>
      </c>
      <c r="DD531">
        <v>0</v>
      </c>
      <c r="DE531">
        <v>0</v>
      </c>
      <c r="DF531">
        <v>0</v>
      </c>
      <c r="DG531">
        <v>0</v>
      </c>
      <c r="DH531" t="str">
        <f t="shared" si="151"/>
        <v/>
      </c>
    </row>
    <row r="532" spans="1:112" x14ac:dyDescent="0.25">
      <c r="A532" s="11"/>
      <c r="B532" t="s">
        <v>215</v>
      </c>
      <c r="C532">
        <v>0</v>
      </c>
      <c r="D532">
        <v>0</v>
      </c>
      <c r="E532">
        <v>0</v>
      </c>
      <c r="F532">
        <v>6.29</v>
      </c>
      <c r="G532">
        <v>0</v>
      </c>
      <c r="H532">
        <v>0</v>
      </c>
      <c r="I532">
        <f t="shared" si="152"/>
        <v>6.29</v>
      </c>
      <c r="J532">
        <v>0</v>
      </c>
      <c r="K532">
        <v>0</v>
      </c>
      <c r="L532">
        <v>3.95</v>
      </c>
      <c r="M532">
        <v>0</v>
      </c>
      <c r="N532">
        <f t="shared" si="136"/>
        <v>3.95</v>
      </c>
      <c r="O532">
        <v>0</v>
      </c>
      <c r="P532">
        <v>0</v>
      </c>
      <c r="Q532">
        <v>0</v>
      </c>
      <c r="R532" t="str">
        <f t="shared" si="137"/>
        <v/>
      </c>
      <c r="S532">
        <v>0</v>
      </c>
      <c r="T532">
        <v>0</v>
      </c>
      <c r="U532" t="str">
        <f t="shared" si="138"/>
        <v/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 t="str">
        <f t="shared" si="139"/>
        <v/>
      </c>
      <c r="AI532">
        <v>0</v>
      </c>
      <c r="AJ532">
        <v>8.91</v>
      </c>
      <c r="AK532">
        <v>0</v>
      </c>
      <c r="AL532">
        <f t="shared" si="140"/>
        <v>8.91</v>
      </c>
      <c r="AM532">
        <v>0</v>
      </c>
      <c r="AN532">
        <v>0</v>
      </c>
      <c r="AO532" t="str">
        <f t="shared" si="141"/>
        <v/>
      </c>
      <c r="AP532">
        <v>0</v>
      </c>
      <c r="AQ532">
        <v>0</v>
      </c>
      <c r="AR532">
        <v>0</v>
      </c>
      <c r="AS532">
        <v>0</v>
      </c>
      <c r="AT532" t="str">
        <f t="shared" si="142"/>
        <v/>
      </c>
      <c r="AU532">
        <v>0</v>
      </c>
      <c r="AV532">
        <v>0</v>
      </c>
      <c r="AW532">
        <v>0</v>
      </c>
      <c r="AX532" t="str">
        <f t="shared" si="143"/>
        <v/>
      </c>
      <c r="AY532">
        <v>0</v>
      </c>
      <c r="AZ532">
        <v>0</v>
      </c>
      <c r="BA532">
        <v>0</v>
      </c>
      <c r="BB532">
        <v>5.77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f t="shared" si="144"/>
        <v>5.77</v>
      </c>
      <c r="BL532">
        <v>0</v>
      </c>
      <c r="BM532">
        <v>4.74</v>
      </c>
      <c r="BN532">
        <v>0</v>
      </c>
      <c r="BO532">
        <v>0</v>
      </c>
      <c r="BP532">
        <v>0</v>
      </c>
      <c r="BQ532">
        <v>4.74</v>
      </c>
      <c r="BR532">
        <f t="shared" si="145"/>
        <v>5.083333333333333</v>
      </c>
      <c r="BS532">
        <v>7.23</v>
      </c>
      <c r="BT532">
        <v>8.2100000000000009</v>
      </c>
      <c r="BU532">
        <v>0</v>
      </c>
      <c r="BV532">
        <v>0</v>
      </c>
      <c r="BW532">
        <v>9.2200000000000006</v>
      </c>
      <c r="BX532">
        <f t="shared" si="146"/>
        <v>8.2200000000000006</v>
      </c>
      <c r="BY532">
        <v>3.16</v>
      </c>
      <c r="BZ532">
        <v>0</v>
      </c>
      <c r="CA532">
        <v>0</v>
      </c>
      <c r="CB532">
        <v>0</v>
      </c>
      <c r="CC532">
        <f t="shared" si="147"/>
        <v>3.16</v>
      </c>
      <c r="CD532">
        <v>0</v>
      </c>
      <c r="CE532">
        <v>4.9000000000000004</v>
      </c>
      <c r="CF532">
        <v>0</v>
      </c>
      <c r="CG532">
        <v>0</v>
      </c>
      <c r="CH532">
        <v>0</v>
      </c>
      <c r="CI532">
        <f t="shared" si="148"/>
        <v>4.9000000000000004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4.43</v>
      </c>
      <c r="CP532">
        <v>0</v>
      </c>
      <c r="CQ532">
        <v>0</v>
      </c>
      <c r="CR532">
        <f t="shared" si="149"/>
        <v>4.43</v>
      </c>
      <c r="CS532">
        <v>0</v>
      </c>
      <c r="CT532">
        <v>0</v>
      </c>
      <c r="CU532">
        <v>0</v>
      </c>
      <c r="CV532">
        <v>9.1</v>
      </c>
      <c r="CW532">
        <v>0</v>
      </c>
      <c r="CX532">
        <v>0</v>
      </c>
      <c r="CY532">
        <v>0</v>
      </c>
      <c r="CZ532">
        <f t="shared" si="150"/>
        <v>9.1</v>
      </c>
      <c r="DA532">
        <v>5.92</v>
      </c>
      <c r="DB532">
        <v>10.39</v>
      </c>
      <c r="DC532">
        <v>0</v>
      </c>
      <c r="DD532">
        <v>0</v>
      </c>
      <c r="DE532">
        <v>0</v>
      </c>
      <c r="DF532">
        <v>0</v>
      </c>
      <c r="DG532">
        <v>0</v>
      </c>
      <c r="DH532" t="str">
        <f t="shared" si="151"/>
        <v/>
      </c>
    </row>
    <row r="533" spans="1:112" x14ac:dyDescent="0.25">
      <c r="A533" s="11"/>
      <c r="B533" t="s">
        <v>216</v>
      </c>
      <c r="C533">
        <v>0</v>
      </c>
      <c r="D533">
        <v>0</v>
      </c>
      <c r="E533">
        <v>0</v>
      </c>
      <c r="F533">
        <v>6.11</v>
      </c>
      <c r="G533">
        <v>0</v>
      </c>
      <c r="H533">
        <v>0</v>
      </c>
      <c r="I533">
        <f t="shared" si="152"/>
        <v>6.11</v>
      </c>
      <c r="J533">
        <v>0</v>
      </c>
      <c r="K533">
        <v>0</v>
      </c>
      <c r="L533">
        <v>4.1500000000000004</v>
      </c>
      <c r="M533">
        <v>0</v>
      </c>
      <c r="N533">
        <f t="shared" si="136"/>
        <v>4.1500000000000004</v>
      </c>
      <c r="O533">
        <v>0</v>
      </c>
      <c r="P533">
        <v>0</v>
      </c>
      <c r="Q533">
        <v>0</v>
      </c>
      <c r="R533" t="str">
        <f t="shared" si="137"/>
        <v/>
      </c>
      <c r="S533">
        <v>0</v>
      </c>
      <c r="T533">
        <v>0</v>
      </c>
      <c r="U533" t="str">
        <f t="shared" si="138"/>
        <v/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 t="str">
        <f t="shared" si="139"/>
        <v/>
      </c>
      <c r="AI533">
        <v>0</v>
      </c>
      <c r="AJ533">
        <v>9.27</v>
      </c>
      <c r="AK533">
        <v>0</v>
      </c>
      <c r="AL533">
        <f t="shared" si="140"/>
        <v>9.27</v>
      </c>
      <c r="AM533">
        <v>0</v>
      </c>
      <c r="AN533">
        <v>0</v>
      </c>
      <c r="AO533" t="str">
        <f t="shared" si="141"/>
        <v/>
      </c>
      <c r="AP533">
        <v>0</v>
      </c>
      <c r="AQ533">
        <v>0</v>
      </c>
      <c r="AR533">
        <v>0</v>
      </c>
      <c r="AS533">
        <v>0</v>
      </c>
      <c r="AT533" t="str">
        <f t="shared" si="142"/>
        <v/>
      </c>
      <c r="AU533">
        <v>0</v>
      </c>
      <c r="AV533">
        <v>0</v>
      </c>
      <c r="AW533">
        <v>0</v>
      </c>
      <c r="AX533" t="str">
        <f t="shared" si="143"/>
        <v/>
      </c>
      <c r="AY533">
        <v>0</v>
      </c>
      <c r="AZ533">
        <v>0</v>
      </c>
      <c r="BA533">
        <v>0</v>
      </c>
      <c r="BB533">
        <v>5.49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f t="shared" si="144"/>
        <v>5.49</v>
      </c>
      <c r="BL533">
        <v>0</v>
      </c>
      <c r="BM533">
        <v>4.41</v>
      </c>
      <c r="BN533">
        <v>0</v>
      </c>
      <c r="BO533">
        <v>0</v>
      </c>
      <c r="BP533">
        <v>0</v>
      </c>
      <c r="BQ533">
        <v>4.41</v>
      </c>
      <c r="BR533">
        <f t="shared" si="145"/>
        <v>4.7700000000000005</v>
      </c>
      <c r="BS533">
        <v>7.93</v>
      </c>
      <c r="BT533">
        <v>8.26</v>
      </c>
      <c r="BU533">
        <v>0</v>
      </c>
      <c r="BV533">
        <v>0</v>
      </c>
      <c r="BW533">
        <v>10.050000000000001</v>
      </c>
      <c r="BX533">
        <f t="shared" si="146"/>
        <v>8.7466666666666661</v>
      </c>
      <c r="BY533">
        <v>3.08</v>
      </c>
      <c r="BZ533">
        <v>0</v>
      </c>
      <c r="CA533">
        <v>0</v>
      </c>
      <c r="CB533">
        <v>0</v>
      </c>
      <c r="CC533">
        <f t="shared" si="147"/>
        <v>3.08</v>
      </c>
      <c r="CD533">
        <v>0</v>
      </c>
      <c r="CE533">
        <v>3.67</v>
      </c>
      <c r="CF533">
        <v>0</v>
      </c>
      <c r="CG533">
        <v>0</v>
      </c>
      <c r="CH533">
        <v>0</v>
      </c>
      <c r="CI533">
        <f t="shared" si="148"/>
        <v>3.67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4.6900000000000004</v>
      </c>
      <c r="CP533">
        <v>0</v>
      </c>
      <c r="CQ533">
        <v>0</v>
      </c>
      <c r="CR533">
        <f t="shared" si="149"/>
        <v>4.6900000000000004</v>
      </c>
      <c r="CS533">
        <v>0</v>
      </c>
      <c r="CT533">
        <v>0</v>
      </c>
      <c r="CU533">
        <v>0</v>
      </c>
      <c r="CV533">
        <v>8.74</v>
      </c>
      <c r="CW533">
        <v>0</v>
      </c>
      <c r="CX533">
        <v>0</v>
      </c>
      <c r="CY533">
        <v>0</v>
      </c>
      <c r="CZ533">
        <f t="shared" si="150"/>
        <v>8.74</v>
      </c>
      <c r="DA533">
        <v>6.18</v>
      </c>
      <c r="DB533">
        <v>10.18</v>
      </c>
      <c r="DC533">
        <v>0</v>
      </c>
      <c r="DD533">
        <v>0</v>
      </c>
      <c r="DE533">
        <v>0</v>
      </c>
      <c r="DF533">
        <v>0</v>
      </c>
      <c r="DG533">
        <v>0</v>
      </c>
      <c r="DH533" t="str">
        <f t="shared" si="151"/>
        <v/>
      </c>
    </row>
    <row r="534" spans="1:112" x14ac:dyDescent="0.25">
      <c r="A534" s="11"/>
      <c r="B534" t="s">
        <v>217</v>
      </c>
      <c r="C534">
        <v>0</v>
      </c>
      <c r="D534">
        <v>0</v>
      </c>
      <c r="E534">
        <v>0</v>
      </c>
      <c r="F534">
        <v>6.23</v>
      </c>
      <c r="G534">
        <v>0</v>
      </c>
      <c r="H534">
        <v>0</v>
      </c>
      <c r="I534">
        <f t="shared" si="152"/>
        <v>6.23</v>
      </c>
      <c r="J534">
        <v>0</v>
      </c>
      <c r="K534">
        <v>0</v>
      </c>
      <c r="L534">
        <v>4.0199999999999996</v>
      </c>
      <c r="M534">
        <v>0</v>
      </c>
      <c r="N534">
        <f t="shared" si="136"/>
        <v>4.0199999999999996</v>
      </c>
      <c r="O534">
        <v>0</v>
      </c>
      <c r="P534">
        <v>0</v>
      </c>
      <c r="Q534">
        <v>0</v>
      </c>
      <c r="R534" t="str">
        <f t="shared" si="137"/>
        <v/>
      </c>
      <c r="S534">
        <v>0</v>
      </c>
      <c r="T534">
        <v>0</v>
      </c>
      <c r="U534" t="str">
        <f t="shared" si="138"/>
        <v/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 t="str">
        <f t="shared" si="139"/>
        <v/>
      </c>
      <c r="AI534">
        <v>0</v>
      </c>
      <c r="AJ534">
        <v>9.23</v>
      </c>
      <c r="AK534">
        <v>0</v>
      </c>
      <c r="AL534">
        <f t="shared" si="140"/>
        <v>9.23</v>
      </c>
      <c r="AM534">
        <v>0</v>
      </c>
      <c r="AN534">
        <v>0</v>
      </c>
      <c r="AO534" t="str">
        <f t="shared" si="141"/>
        <v/>
      </c>
      <c r="AP534">
        <v>0</v>
      </c>
      <c r="AQ534">
        <v>0</v>
      </c>
      <c r="AR534">
        <v>0</v>
      </c>
      <c r="AS534">
        <v>0</v>
      </c>
      <c r="AT534" t="str">
        <f t="shared" si="142"/>
        <v/>
      </c>
      <c r="AU534">
        <v>0</v>
      </c>
      <c r="AV534">
        <v>0</v>
      </c>
      <c r="AW534">
        <v>0</v>
      </c>
      <c r="AX534" t="str">
        <f t="shared" si="143"/>
        <v/>
      </c>
      <c r="AY534">
        <v>0</v>
      </c>
      <c r="AZ534">
        <v>0</v>
      </c>
      <c r="BA534">
        <v>0</v>
      </c>
      <c r="BB534">
        <v>5.03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f t="shared" si="144"/>
        <v>5.03</v>
      </c>
      <c r="BL534">
        <v>0</v>
      </c>
      <c r="BM534">
        <v>4.79</v>
      </c>
      <c r="BN534">
        <v>0</v>
      </c>
      <c r="BO534">
        <v>0</v>
      </c>
      <c r="BP534">
        <v>0</v>
      </c>
      <c r="BQ534">
        <v>4.43</v>
      </c>
      <c r="BR534">
        <f t="shared" si="145"/>
        <v>4.75</v>
      </c>
      <c r="BS534">
        <v>7.76</v>
      </c>
      <c r="BT534">
        <v>7.67</v>
      </c>
      <c r="BU534">
        <v>0</v>
      </c>
      <c r="BV534">
        <v>0</v>
      </c>
      <c r="BW534">
        <v>9.1199999999999992</v>
      </c>
      <c r="BX534">
        <f t="shared" si="146"/>
        <v>8.1833333333333318</v>
      </c>
      <c r="BY534">
        <v>3.2</v>
      </c>
      <c r="BZ534">
        <v>0</v>
      </c>
      <c r="CA534">
        <v>0</v>
      </c>
      <c r="CB534">
        <v>0</v>
      </c>
      <c r="CC534">
        <f t="shared" si="147"/>
        <v>3.2</v>
      </c>
      <c r="CD534">
        <v>0</v>
      </c>
      <c r="CE534">
        <v>3.04</v>
      </c>
      <c r="CF534">
        <v>0</v>
      </c>
      <c r="CG534">
        <v>0</v>
      </c>
      <c r="CH534">
        <v>0</v>
      </c>
      <c r="CI534">
        <f t="shared" si="148"/>
        <v>3.04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4.95</v>
      </c>
      <c r="CP534">
        <v>0</v>
      </c>
      <c r="CQ534">
        <v>0</v>
      </c>
      <c r="CR534">
        <f t="shared" si="149"/>
        <v>4.95</v>
      </c>
      <c r="CS534">
        <v>0</v>
      </c>
      <c r="CT534">
        <v>0</v>
      </c>
      <c r="CU534">
        <v>0</v>
      </c>
      <c r="CV534">
        <v>8.68</v>
      </c>
      <c r="CW534">
        <v>0</v>
      </c>
      <c r="CX534">
        <v>0</v>
      </c>
      <c r="CY534">
        <v>0</v>
      </c>
      <c r="CZ534">
        <f t="shared" si="150"/>
        <v>8.68</v>
      </c>
      <c r="DA534">
        <v>5.88</v>
      </c>
      <c r="DB534">
        <v>10.57</v>
      </c>
      <c r="DC534">
        <v>0</v>
      </c>
      <c r="DD534">
        <v>0</v>
      </c>
      <c r="DE534">
        <v>0</v>
      </c>
      <c r="DF534">
        <v>0</v>
      </c>
      <c r="DG534">
        <v>0</v>
      </c>
      <c r="DH534" t="str">
        <f t="shared" si="151"/>
        <v/>
      </c>
    </row>
    <row r="535" spans="1:112" x14ac:dyDescent="0.25">
      <c r="A535" s="11"/>
      <c r="B535" t="s">
        <v>218</v>
      </c>
      <c r="C535">
        <v>0</v>
      </c>
      <c r="D535">
        <v>0</v>
      </c>
      <c r="E535">
        <v>0</v>
      </c>
      <c r="F535">
        <v>6.77</v>
      </c>
      <c r="G535">
        <v>0</v>
      </c>
      <c r="H535">
        <v>0</v>
      </c>
      <c r="I535">
        <f t="shared" si="152"/>
        <v>6.77</v>
      </c>
      <c r="J535">
        <v>0</v>
      </c>
      <c r="K535">
        <v>0</v>
      </c>
      <c r="L535">
        <v>3.95</v>
      </c>
      <c r="M535">
        <v>0</v>
      </c>
      <c r="N535">
        <f t="shared" si="136"/>
        <v>3.95</v>
      </c>
      <c r="O535">
        <v>0</v>
      </c>
      <c r="P535">
        <v>0</v>
      </c>
      <c r="Q535">
        <v>0</v>
      </c>
      <c r="R535" t="str">
        <f t="shared" si="137"/>
        <v/>
      </c>
      <c r="S535">
        <v>0</v>
      </c>
      <c r="T535">
        <v>0</v>
      </c>
      <c r="U535" t="str">
        <f t="shared" si="138"/>
        <v/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 t="str">
        <f t="shared" si="139"/>
        <v/>
      </c>
      <c r="AI535">
        <v>0</v>
      </c>
      <c r="AJ535">
        <v>8.91</v>
      </c>
      <c r="AK535">
        <v>0</v>
      </c>
      <c r="AL535">
        <f t="shared" si="140"/>
        <v>8.91</v>
      </c>
      <c r="AM535">
        <v>0</v>
      </c>
      <c r="AN535">
        <v>0</v>
      </c>
      <c r="AO535" t="str">
        <f t="shared" si="141"/>
        <v/>
      </c>
      <c r="AP535">
        <v>0</v>
      </c>
      <c r="AQ535">
        <v>0</v>
      </c>
      <c r="AR535">
        <v>0</v>
      </c>
      <c r="AS535">
        <v>0</v>
      </c>
      <c r="AT535" t="str">
        <f t="shared" si="142"/>
        <v/>
      </c>
      <c r="AU535">
        <v>0</v>
      </c>
      <c r="AV535">
        <v>0</v>
      </c>
      <c r="AW535">
        <v>0</v>
      </c>
      <c r="AX535" t="str">
        <f t="shared" si="143"/>
        <v/>
      </c>
      <c r="AY535">
        <v>0</v>
      </c>
      <c r="AZ535">
        <v>0</v>
      </c>
      <c r="BA535">
        <v>0</v>
      </c>
      <c r="BB535">
        <v>5.49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f t="shared" si="144"/>
        <v>5.49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3.89</v>
      </c>
      <c r="BR535">
        <f t="shared" si="145"/>
        <v>4.6900000000000004</v>
      </c>
      <c r="BS535">
        <v>7.18</v>
      </c>
      <c r="BT535">
        <v>7.13</v>
      </c>
      <c r="BU535">
        <v>0</v>
      </c>
      <c r="BV535">
        <v>0</v>
      </c>
      <c r="BW535">
        <v>8.84</v>
      </c>
      <c r="BX535">
        <f t="shared" si="146"/>
        <v>7.7166666666666659</v>
      </c>
      <c r="BY535">
        <v>3.22</v>
      </c>
      <c r="BZ535">
        <v>0</v>
      </c>
      <c r="CA535">
        <v>0</v>
      </c>
      <c r="CB535">
        <v>0</v>
      </c>
      <c r="CC535">
        <f t="shared" si="147"/>
        <v>3.22</v>
      </c>
      <c r="CD535">
        <v>0</v>
      </c>
      <c r="CE535">
        <v>4.18</v>
      </c>
      <c r="CF535">
        <v>0</v>
      </c>
      <c r="CG535">
        <v>0</v>
      </c>
      <c r="CH535">
        <v>0</v>
      </c>
      <c r="CI535">
        <f t="shared" si="148"/>
        <v>4.18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5.63</v>
      </c>
      <c r="CP535">
        <v>0</v>
      </c>
      <c r="CQ535">
        <v>0</v>
      </c>
      <c r="CR535">
        <f t="shared" si="149"/>
        <v>5.63</v>
      </c>
      <c r="CS535">
        <v>0</v>
      </c>
      <c r="CT535">
        <v>0</v>
      </c>
      <c r="CU535">
        <v>0</v>
      </c>
      <c r="CV535">
        <v>8.34</v>
      </c>
      <c r="CW535">
        <v>0</v>
      </c>
      <c r="CX535">
        <v>0</v>
      </c>
      <c r="CY535">
        <v>0</v>
      </c>
      <c r="CZ535">
        <f t="shared" si="150"/>
        <v>8.34</v>
      </c>
      <c r="DA535">
        <v>6</v>
      </c>
      <c r="DB535">
        <v>11.25</v>
      </c>
      <c r="DC535">
        <v>0</v>
      </c>
      <c r="DD535">
        <v>0</v>
      </c>
      <c r="DE535">
        <v>0</v>
      </c>
      <c r="DF535">
        <v>0</v>
      </c>
      <c r="DG535">
        <v>0</v>
      </c>
      <c r="DH535" t="str">
        <f t="shared" si="151"/>
        <v/>
      </c>
    </row>
    <row r="536" spans="1:112" x14ac:dyDescent="0.25">
      <c r="A536" s="11"/>
      <c r="B536" t="s">
        <v>219</v>
      </c>
      <c r="C536">
        <v>0</v>
      </c>
      <c r="D536">
        <v>0</v>
      </c>
      <c r="E536">
        <v>0</v>
      </c>
      <c r="F536">
        <v>6.34</v>
      </c>
      <c r="G536">
        <v>0</v>
      </c>
      <c r="H536">
        <v>0</v>
      </c>
      <c r="I536">
        <f t="shared" si="152"/>
        <v>6.34</v>
      </c>
      <c r="J536">
        <v>0</v>
      </c>
      <c r="K536">
        <v>0</v>
      </c>
      <c r="L536">
        <v>3.94</v>
      </c>
      <c r="M536">
        <v>0</v>
      </c>
      <c r="N536">
        <f t="shared" si="136"/>
        <v>3.94</v>
      </c>
      <c r="O536">
        <v>0</v>
      </c>
      <c r="P536">
        <v>0</v>
      </c>
      <c r="Q536">
        <v>0</v>
      </c>
      <c r="R536" t="str">
        <f t="shared" si="137"/>
        <v/>
      </c>
      <c r="S536">
        <v>0</v>
      </c>
      <c r="T536">
        <v>0</v>
      </c>
      <c r="U536" t="str">
        <f t="shared" si="138"/>
        <v/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 t="str">
        <f t="shared" si="139"/>
        <v/>
      </c>
      <c r="AI536">
        <v>0</v>
      </c>
      <c r="AJ536">
        <v>8.94</v>
      </c>
      <c r="AK536">
        <v>0</v>
      </c>
      <c r="AL536">
        <f t="shared" si="140"/>
        <v>8.94</v>
      </c>
      <c r="AM536">
        <v>0</v>
      </c>
      <c r="AN536">
        <v>0</v>
      </c>
      <c r="AO536" t="str">
        <f t="shared" si="141"/>
        <v/>
      </c>
      <c r="AP536">
        <v>0</v>
      </c>
      <c r="AQ536">
        <v>0</v>
      </c>
      <c r="AR536">
        <v>0</v>
      </c>
      <c r="AS536">
        <v>0</v>
      </c>
      <c r="AT536" t="str">
        <f t="shared" si="142"/>
        <v/>
      </c>
      <c r="AU536">
        <v>0</v>
      </c>
      <c r="AV536">
        <v>0</v>
      </c>
      <c r="AW536">
        <v>0</v>
      </c>
      <c r="AX536" t="str">
        <f t="shared" si="143"/>
        <v/>
      </c>
      <c r="AY536">
        <v>0</v>
      </c>
      <c r="AZ536">
        <v>0</v>
      </c>
      <c r="BA536">
        <v>0</v>
      </c>
      <c r="BB536">
        <v>4.95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f t="shared" si="144"/>
        <v>4.95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4.2300000000000004</v>
      </c>
      <c r="BR536">
        <f t="shared" si="145"/>
        <v>4.59</v>
      </c>
      <c r="BS536">
        <v>6.83</v>
      </c>
      <c r="BT536">
        <v>6.8</v>
      </c>
      <c r="BU536">
        <v>0</v>
      </c>
      <c r="BV536">
        <v>0</v>
      </c>
      <c r="BW536">
        <v>7.86</v>
      </c>
      <c r="BX536">
        <f t="shared" si="146"/>
        <v>7.1633333333333331</v>
      </c>
      <c r="BY536">
        <v>3.1</v>
      </c>
      <c r="BZ536">
        <v>0</v>
      </c>
      <c r="CA536">
        <v>0</v>
      </c>
      <c r="CB536">
        <v>0</v>
      </c>
      <c r="CC536">
        <f t="shared" si="147"/>
        <v>3.1</v>
      </c>
      <c r="CD536">
        <v>0</v>
      </c>
      <c r="CE536">
        <v>4.41</v>
      </c>
      <c r="CF536">
        <v>0</v>
      </c>
      <c r="CG536">
        <v>0</v>
      </c>
      <c r="CH536">
        <v>0</v>
      </c>
      <c r="CI536">
        <f t="shared" si="148"/>
        <v>4.41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5.53</v>
      </c>
      <c r="CP536">
        <v>0</v>
      </c>
      <c r="CQ536">
        <v>0</v>
      </c>
      <c r="CR536">
        <f t="shared" si="149"/>
        <v>5.53</v>
      </c>
      <c r="CS536">
        <v>0</v>
      </c>
      <c r="CT536">
        <v>0</v>
      </c>
      <c r="CU536">
        <v>0</v>
      </c>
      <c r="CV536">
        <v>8.2200000000000006</v>
      </c>
      <c r="CW536">
        <v>0</v>
      </c>
      <c r="CX536">
        <v>0</v>
      </c>
      <c r="CY536">
        <v>0</v>
      </c>
      <c r="CZ536">
        <f t="shared" si="150"/>
        <v>8.2200000000000006</v>
      </c>
      <c r="DA536">
        <v>6.11</v>
      </c>
      <c r="DB536">
        <v>10.86</v>
      </c>
      <c r="DC536">
        <v>0</v>
      </c>
      <c r="DD536">
        <v>0</v>
      </c>
      <c r="DE536">
        <v>0</v>
      </c>
      <c r="DF536">
        <v>0</v>
      </c>
      <c r="DG536">
        <v>0</v>
      </c>
      <c r="DH536" t="str">
        <f t="shared" si="151"/>
        <v/>
      </c>
    </row>
    <row r="537" spans="1:112" x14ac:dyDescent="0.25">
      <c r="A537" s="11"/>
      <c r="B537" t="s">
        <v>220</v>
      </c>
      <c r="C537">
        <v>0</v>
      </c>
      <c r="D537">
        <v>0</v>
      </c>
      <c r="E537">
        <v>0</v>
      </c>
      <c r="F537">
        <v>5.92</v>
      </c>
      <c r="G537">
        <v>0</v>
      </c>
      <c r="H537">
        <v>0</v>
      </c>
      <c r="I537">
        <f t="shared" si="152"/>
        <v>5.92</v>
      </c>
      <c r="J537">
        <v>0</v>
      </c>
      <c r="K537">
        <v>0</v>
      </c>
      <c r="L537">
        <v>3.85</v>
      </c>
      <c r="M537">
        <v>0</v>
      </c>
      <c r="N537">
        <f t="shared" si="136"/>
        <v>3.85</v>
      </c>
      <c r="O537">
        <v>0</v>
      </c>
      <c r="P537">
        <v>0</v>
      </c>
      <c r="Q537">
        <v>0</v>
      </c>
      <c r="R537" t="str">
        <f t="shared" si="137"/>
        <v/>
      </c>
      <c r="S537">
        <v>0</v>
      </c>
      <c r="T537">
        <v>0</v>
      </c>
      <c r="U537" t="str">
        <f t="shared" si="138"/>
        <v/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 t="str">
        <f t="shared" si="139"/>
        <v/>
      </c>
      <c r="AI537">
        <v>0</v>
      </c>
      <c r="AJ537">
        <v>8.6</v>
      </c>
      <c r="AK537">
        <v>0</v>
      </c>
      <c r="AL537">
        <f t="shared" si="140"/>
        <v>8.6</v>
      </c>
      <c r="AM537">
        <v>0</v>
      </c>
      <c r="AN537">
        <v>0</v>
      </c>
      <c r="AO537" t="str">
        <f t="shared" si="141"/>
        <v/>
      </c>
      <c r="AP537">
        <v>0</v>
      </c>
      <c r="AQ537">
        <v>0</v>
      </c>
      <c r="AR537">
        <v>0</v>
      </c>
      <c r="AS537">
        <v>0</v>
      </c>
      <c r="AT537" t="str">
        <f t="shared" si="142"/>
        <v/>
      </c>
      <c r="AU537">
        <v>0</v>
      </c>
      <c r="AV537">
        <v>0</v>
      </c>
      <c r="AW537">
        <v>0</v>
      </c>
      <c r="AX537" t="str">
        <f t="shared" si="143"/>
        <v/>
      </c>
      <c r="AY537">
        <v>0</v>
      </c>
      <c r="AZ537">
        <v>0</v>
      </c>
      <c r="BA537">
        <v>0</v>
      </c>
      <c r="BB537">
        <v>4.8600000000000003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f t="shared" si="144"/>
        <v>4.8600000000000003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4.49</v>
      </c>
      <c r="BR537">
        <f t="shared" si="145"/>
        <v>4.6750000000000007</v>
      </c>
      <c r="BS537">
        <v>6.59</v>
      </c>
      <c r="BT537">
        <v>6.76</v>
      </c>
      <c r="BU537">
        <v>0</v>
      </c>
      <c r="BV537">
        <v>0</v>
      </c>
      <c r="BW537">
        <v>7.52</v>
      </c>
      <c r="BX537">
        <f t="shared" si="146"/>
        <v>6.9566666666666661</v>
      </c>
      <c r="BY537">
        <v>3.1</v>
      </c>
      <c r="BZ537">
        <v>0</v>
      </c>
      <c r="CA537">
        <v>0</v>
      </c>
      <c r="CB537">
        <v>0</v>
      </c>
      <c r="CC537">
        <f t="shared" si="147"/>
        <v>3.1</v>
      </c>
      <c r="CD537">
        <v>0</v>
      </c>
      <c r="CE537">
        <v>4.3899999999999997</v>
      </c>
      <c r="CF537">
        <v>0</v>
      </c>
      <c r="CG537">
        <v>0</v>
      </c>
      <c r="CH537">
        <v>0</v>
      </c>
      <c r="CI537">
        <f t="shared" si="148"/>
        <v>4.3899999999999997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5.62</v>
      </c>
      <c r="CP537">
        <v>0</v>
      </c>
      <c r="CQ537">
        <v>0</v>
      </c>
      <c r="CR537">
        <f t="shared" si="149"/>
        <v>5.62</v>
      </c>
      <c r="CS537">
        <v>0</v>
      </c>
      <c r="CT537">
        <v>0</v>
      </c>
      <c r="CU537">
        <v>0</v>
      </c>
      <c r="CV537">
        <v>7.94</v>
      </c>
      <c r="CW537">
        <v>0</v>
      </c>
      <c r="CX537">
        <v>0</v>
      </c>
      <c r="CY537">
        <v>0</v>
      </c>
      <c r="CZ537">
        <f t="shared" si="150"/>
        <v>7.94</v>
      </c>
      <c r="DA537">
        <v>6.21</v>
      </c>
      <c r="DB537">
        <v>10.91</v>
      </c>
      <c r="DC537">
        <v>0</v>
      </c>
      <c r="DD537">
        <v>0</v>
      </c>
      <c r="DE537">
        <v>0</v>
      </c>
      <c r="DF537">
        <v>0</v>
      </c>
      <c r="DG537">
        <v>0</v>
      </c>
      <c r="DH537" t="str">
        <f t="shared" si="151"/>
        <v/>
      </c>
    </row>
    <row r="538" spans="1:112" x14ac:dyDescent="0.25">
      <c r="A538" s="11"/>
      <c r="B538" t="s">
        <v>221</v>
      </c>
      <c r="C538">
        <v>0</v>
      </c>
      <c r="D538">
        <v>0</v>
      </c>
      <c r="E538">
        <v>0</v>
      </c>
      <c r="F538">
        <v>5.94</v>
      </c>
      <c r="G538">
        <v>0</v>
      </c>
      <c r="H538">
        <v>0</v>
      </c>
      <c r="I538">
        <f t="shared" si="152"/>
        <v>5.94</v>
      </c>
      <c r="J538">
        <v>0</v>
      </c>
      <c r="K538">
        <v>0</v>
      </c>
      <c r="L538">
        <v>3.94</v>
      </c>
      <c r="M538">
        <v>0</v>
      </c>
      <c r="N538">
        <f t="shared" si="136"/>
        <v>3.94</v>
      </c>
      <c r="O538">
        <v>0</v>
      </c>
      <c r="P538">
        <v>0</v>
      </c>
      <c r="Q538">
        <v>0</v>
      </c>
      <c r="R538" t="str">
        <f t="shared" si="137"/>
        <v/>
      </c>
      <c r="S538">
        <v>0</v>
      </c>
      <c r="T538">
        <v>0</v>
      </c>
      <c r="U538" t="str">
        <f t="shared" si="138"/>
        <v/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 t="str">
        <f t="shared" si="139"/>
        <v/>
      </c>
      <c r="AI538">
        <v>0</v>
      </c>
      <c r="AJ538">
        <v>8.7200000000000006</v>
      </c>
      <c r="AK538">
        <v>0</v>
      </c>
      <c r="AL538">
        <f t="shared" si="140"/>
        <v>8.7200000000000006</v>
      </c>
      <c r="AM538">
        <v>0</v>
      </c>
      <c r="AN538">
        <v>0</v>
      </c>
      <c r="AO538" t="str">
        <f t="shared" si="141"/>
        <v/>
      </c>
      <c r="AP538">
        <v>0</v>
      </c>
      <c r="AQ538">
        <v>0</v>
      </c>
      <c r="AR538">
        <v>0</v>
      </c>
      <c r="AS538">
        <v>0</v>
      </c>
      <c r="AT538" t="str">
        <f t="shared" si="142"/>
        <v/>
      </c>
      <c r="AU538">
        <v>0</v>
      </c>
      <c r="AV538">
        <v>0</v>
      </c>
      <c r="AW538">
        <v>0</v>
      </c>
      <c r="AX538" t="str">
        <f t="shared" si="143"/>
        <v/>
      </c>
      <c r="AY538">
        <v>0</v>
      </c>
      <c r="AZ538">
        <v>0</v>
      </c>
      <c r="BA538">
        <v>0</v>
      </c>
      <c r="BB538">
        <v>4.7699999999999996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f t="shared" si="144"/>
        <v>4.7699999999999996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4.6100000000000003</v>
      </c>
      <c r="BR538">
        <f t="shared" si="145"/>
        <v>4.6899999999999995</v>
      </c>
      <c r="BS538">
        <v>6.53</v>
      </c>
      <c r="BT538">
        <v>6.64</v>
      </c>
      <c r="BU538">
        <v>0</v>
      </c>
      <c r="BV538">
        <v>0</v>
      </c>
      <c r="BW538">
        <v>7.66</v>
      </c>
      <c r="BX538">
        <f t="shared" si="146"/>
        <v>6.9433333333333325</v>
      </c>
      <c r="BY538">
        <v>3.2</v>
      </c>
      <c r="BZ538">
        <v>0</v>
      </c>
      <c r="CA538">
        <v>0</v>
      </c>
      <c r="CB538">
        <v>0</v>
      </c>
      <c r="CC538">
        <f t="shared" si="147"/>
        <v>3.2</v>
      </c>
      <c r="CD538">
        <v>0</v>
      </c>
      <c r="CE538">
        <v>4.4400000000000004</v>
      </c>
      <c r="CF538">
        <v>0</v>
      </c>
      <c r="CG538">
        <v>0</v>
      </c>
      <c r="CH538">
        <v>0</v>
      </c>
      <c r="CI538">
        <f t="shared" si="148"/>
        <v>4.4400000000000004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5.86</v>
      </c>
      <c r="CP538">
        <v>0</v>
      </c>
      <c r="CQ538">
        <v>0</v>
      </c>
      <c r="CR538">
        <f t="shared" si="149"/>
        <v>5.86</v>
      </c>
      <c r="CS538">
        <v>0</v>
      </c>
      <c r="CT538">
        <v>0</v>
      </c>
      <c r="CU538">
        <v>0</v>
      </c>
      <c r="CV538">
        <v>7.8</v>
      </c>
      <c r="CW538">
        <v>0</v>
      </c>
      <c r="CX538">
        <v>0</v>
      </c>
      <c r="CY538">
        <v>0</v>
      </c>
      <c r="CZ538">
        <f t="shared" si="150"/>
        <v>7.8</v>
      </c>
      <c r="DA538">
        <v>6.41</v>
      </c>
      <c r="DB538">
        <v>10.15</v>
      </c>
      <c r="DC538">
        <v>0</v>
      </c>
      <c r="DD538">
        <v>0</v>
      </c>
      <c r="DE538">
        <v>0</v>
      </c>
      <c r="DF538">
        <v>0</v>
      </c>
      <c r="DG538">
        <v>0</v>
      </c>
      <c r="DH538" t="str">
        <f t="shared" si="151"/>
        <v/>
      </c>
    </row>
    <row r="539" spans="1:112" x14ac:dyDescent="0.25">
      <c r="A539" s="11"/>
      <c r="B539" t="s">
        <v>222</v>
      </c>
      <c r="C539">
        <v>0</v>
      </c>
      <c r="D539">
        <v>0</v>
      </c>
      <c r="E539">
        <v>0</v>
      </c>
      <c r="F539">
        <v>5.87</v>
      </c>
      <c r="G539">
        <v>0</v>
      </c>
      <c r="H539">
        <v>0</v>
      </c>
      <c r="I539">
        <f t="shared" si="152"/>
        <v>5.87</v>
      </c>
      <c r="J539">
        <v>0</v>
      </c>
      <c r="K539">
        <v>0</v>
      </c>
      <c r="L539">
        <v>3.98</v>
      </c>
      <c r="M539">
        <v>0</v>
      </c>
      <c r="N539">
        <f t="shared" si="136"/>
        <v>3.98</v>
      </c>
      <c r="O539">
        <v>0</v>
      </c>
      <c r="P539">
        <v>0</v>
      </c>
      <c r="Q539">
        <v>0</v>
      </c>
      <c r="R539" t="str">
        <f t="shared" si="137"/>
        <v/>
      </c>
      <c r="S539">
        <v>0</v>
      </c>
      <c r="T539">
        <v>0</v>
      </c>
      <c r="U539" t="str">
        <f t="shared" si="138"/>
        <v/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 t="str">
        <f t="shared" si="139"/>
        <v/>
      </c>
      <c r="AI539">
        <v>0</v>
      </c>
      <c r="AJ539">
        <v>8.74</v>
      </c>
      <c r="AK539">
        <v>0</v>
      </c>
      <c r="AL539">
        <f t="shared" si="140"/>
        <v>8.74</v>
      </c>
      <c r="AM539">
        <v>0</v>
      </c>
      <c r="AN539">
        <v>0</v>
      </c>
      <c r="AO539" t="str">
        <f t="shared" si="141"/>
        <v/>
      </c>
      <c r="AP539">
        <v>0</v>
      </c>
      <c r="AQ539">
        <v>0</v>
      </c>
      <c r="AR539">
        <v>0</v>
      </c>
      <c r="AS539">
        <v>0</v>
      </c>
      <c r="AT539" t="str">
        <f t="shared" si="142"/>
        <v/>
      </c>
      <c r="AU539">
        <v>0</v>
      </c>
      <c r="AV539">
        <v>0</v>
      </c>
      <c r="AW539">
        <v>0</v>
      </c>
      <c r="AX539" t="str">
        <f t="shared" si="143"/>
        <v/>
      </c>
      <c r="AY539">
        <v>0</v>
      </c>
      <c r="AZ539">
        <v>0</v>
      </c>
      <c r="BA539">
        <v>0</v>
      </c>
      <c r="BB539">
        <v>4.25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f t="shared" si="144"/>
        <v>4.25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4.26</v>
      </c>
      <c r="BR539">
        <f t="shared" si="145"/>
        <v>4.2549999999999999</v>
      </c>
      <c r="BS539">
        <v>6.76</v>
      </c>
      <c r="BT539">
        <v>6.29</v>
      </c>
      <c r="BU539">
        <v>0</v>
      </c>
      <c r="BV539">
        <v>0</v>
      </c>
      <c r="BW539">
        <v>7.59</v>
      </c>
      <c r="BX539">
        <f t="shared" si="146"/>
        <v>6.88</v>
      </c>
      <c r="BY539">
        <v>5.82</v>
      </c>
      <c r="BZ539">
        <v>0</v>
      </c>
      <c r="CA539">
        <v>0</v>
      </c>
      <c r="CB539">
        <v>0</v>
      </c>
      <c r="CC539">
        <f t="shared" si="147"/>
        <v>5.82</v>
      </c>
      <c r="CD539">
        <v>0</v>
      </c>
      <c r="CE539">
        <v>4.6500000000000004</v>
      </c>
      <c r="CF539">
        <v>0</v>
      </c>
      <c r="CG539">
        <v>0</v>
      </c>
      <c r="CH539">
        <v>0</v>
      </c>
      <c r="CI539">
        <f t="shared" si="148"/>
        <v>4.6500000000000004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5.66</v>
      </c>
      <c r="CP539">
        <v>0</v>
      </c>
      <c r="CQ539">
        <v>0</v>
      </c>
      <c r="CR539">
        <f t="shared" si="149"/>
        <v>5.66</v>
      </c>
      <c r="CS539">
        <v>0</v>
      </c>
      <c r="CT539">
        <v>0</v>
      </c>
      <c r="CU539">
        <v>0</v>
      </c>
      <c r="CV539">
        <v>8.1199999999999992</v>
      </c>
      <c r="CW539">
        <v>0</v>
      </c>
      <c r="CX539">
        <v>0</v>
      </c>
      <c r="CY539">
        <v>0</v>
      </c>
      <c r="CZ539">
        <f t="shared" si="150"/>
        <v>8.1199999999999992</v>
      </c>
      <c r="DA539">
        <v>7.12</v>
      </c>
      <c r="DB539">
        <v>9.17</v>
      </c>
      <c r="DC539">
        <v>0</v>
      </c>
      <c r="DD539">
        <v>0</v>
      </c>
      <c r="DE539">
        <v>0</v>
      </c>
      <c r="DF539">
        <v>0</v>
      </c>
      <c r="DG539">
        <v>0</v>
      </c>
      <c r="DH539" t="str">
        <f t="shared" si="151"/>
        <v/>
      </c>
    </row>
    <row r="540" spans="1:112" x14ac:dyDescent="0.25">
      <c r="A540" s="11"/>
      <c r="B540" t="s">
        <v>223</v>
      </c>
      <c r="C540">
        <v>0</v>
      </c>
      <c r="D540">
        <v>0</v>
      </c>
      <c r="E540">
        <v>0</v>
      </c>
      <c r="F540">
        <v>5.83</v>
      </c>
      <c r="G540">
        <v>0</v>
      </c>
      <c r="H540">
        <v>0</v>
      </c>
      <c r="I540">
        <f t="shared" si="152"/>
        <v>5.83</v>
      </c>
      <c r="J540">
        <v>0</v>
      </c>
      <c r="K540">
        <v>0</v>
      </c>
      <c r="L540">
        <v>4.18</v>
      </c>
      <c r="M540">
        <v>0</v>
      </c>
      <c r="N540">
        <f t="shared" si="136"/>
        <v>4.18</v>
      </c>
      <c r="O540">
        <v>0</v>
      </c>
      <c r="P540">
        <v>0</v>
      </c>
      <c r="Q540">
        <v>0</v>
      </c>
      <c r="R540" t="str">
        <f t="shared" si="137"/>
        <v/>
      </c>
      <c r="S540">
        <v>0</v>
      </c>
      <c r="T540">
        <v>0</v>
      </c>
      <c r="U540" t="str">
        <f t="shared" si="138"/>
        <v/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 t="str">
        <f t="shared" si="139"/>
        <v/>
      </c>
      <c r="AI540">
        <v>0</v>
      </c>
      <c r="AJ540">
        <v>8.73</v>
      </c>
      <c r="AK540">
        <v>0</v>
      </c>
      <c r="AL540">
        <f t="shared" si="140"/>
        <v>8.73</v>
      </c>
      <c r="AM540">
        <v>0</v>
      </c>
      <c r="AN540">
        <v>0</v>
      </c>
      <c r="AO540" t="str">
        <f t="shared" si="141"/>
        <v/>
      </c>
      <c r="AP540">
        <v>0</v>
      </c>
      <c r="AQ540">
        <v>0</v>
      </c>
      <c r="AR540">
        <v>0</v>
      </c>
      <c r="AS540">
        <v>0</v>
      </c>
      <c r="AT540" t="str">
        <f t="shared" si="142"/>
        <v/>
      </c>
      <c r="AU540">
        <v>0</v>
      </c>
      <c r="AV540">
        <v>0</v>
      </c>
      <c r="AW540">
        <v>0</v>
      </c>
      <c r="AX540" t="str">
        <f t="shared" si="143"/>
        <v/>
      </c>
      <c r="AY540">
        <v>0</v>
      </c>
      <c r="AZ540">
        <v>0</v>
      </c>
      <c r="BA540">
        <v>0</v>
      </c>
      <c r="BB540">
        <v>5.23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f t="shared" si="144"/>
        <v>5.23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4.3099999999999996</v>
      </c>
      <c r="BR540">
        <f t="shared" si="145"/>
        <v>4.7699999999999996</v>
      </c>
      <c r="BS540">
        <v>6.89</v>
      </c>
      <c r="BT540">
        <v>6.49</v>
      </c>
      <c r="BU540">
        <v>0</v>
      </c>
      <c r="BV540">
        <v>0</v>
      </c>
      <c r="BW540">
        <v>8.1999999999999993</v>
      </c>
      <c r="BX540">
        <f t="shared" si="146"/>
        <v>7.1933333333333325</v>
      </c>
      <c r="BY540">
        <v>3.68</v>
      </c>
      <c r="BZ540">
        <v>0</v>
      </c>
      <c r="CA540">
        <v>0</v>
      </c>
      <c r="CB540">
        <v>0</v>
      </c>
      <c r="CC540">
        <f t="shared" si="147"/>
        <v>3.68</v>
      </c>
      <c r="CD540">
        <v>0</v>
      </c>
      <c r="CE540">
        <v>5.29</v>
      </c>
      <c r="CF540">
        <v>0</v>
      </c>
      <c r="CG540">
        <v>0</v>
      </c>
      <c r="CH540">
        <v>0</v>
      </c>
      <c r="CI540">
        <f t="shared" si="148"/>
        <v>5.29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6.04</v>
      </c>
      <c r="CP540">
        <v>0</v>
      </c>
      <c r="CQ540">
        <v>0</v>
      </c>
      <c r="CR540">
        <f t="shared" si="149"/>
        <v>6.04</v>
      </c>
      <c r="CS540">
        <v>0</v>
      </c>
      <c r="CT540">
        <v>0</v>
      </c>
      <c r="CU540">
        <v>0</v>
      </c>
      <c r="CV540">
        <v>8.1999999999999993</v>
      </c>
      <c r="CW540">
        <v>0</v>
      </c>
      <c r="CX540">
        <v>0</v>
      </c>
      <c r="CY540">
        <v>0</v>
      </c>
      <c r="CZ540">
        <f t="shared" si="150"/>
        <v>8.1999999999999993</v>
      </c>
      <c r="DA540">
        <v>8.52</v>
      </c>
      <c r="DB540">
        <v>8.15</v>
      </c>
      <c r="DC540">
        <v>0</v>
      </c>
      <c r="DD540">
        <v>0</v>
      </c>
      <c r="DE540">
        <v>0</v>
      </c>
      <c r="DF540">
        <v>0</v>
      </c>
      <c r="DG540">
        <v>0</v>
      </c>
      <c r="DH540" t="str">
        <f t="shared" si="151"/>
        <v/>
      </c>
    </row>
    <row r="541" spans="1:112" x14ac:dyDescent="0.25">
      <c r="A541" s="11"/>
      <c r="B541" t="s">
        <v>224</v>
      </c>
      <c r="C541">
        <v>0</v>
      </c>
      <c r="D541">
        <v>0</v>
      </c>
      <c r="E541">
        <v>0</v>
      </c>
      <c r="F541">
        <v>5.71</v>
      </c>
      <c r="G541">
        <v>0</v>
      </c>
      <c r="H541">
        <v>0</v>
      </c>
      <c r="I541">
        <f t="shared" si="152"/>
        <v>5.71</v>
      </c>
      <c r="J541">
        <v>0</v>
      </c>
      <c r="K541">
        <v>0</v>
      </c>
      <c r="L541">
        <v>4.1900000000000004</v>
      </c>
      <c r="M541">
        <v>0</v>
      </c>
      <c r="N541">
        <f t="shared" si="136"/>
        <v>4.1900000000000004</v>
      </c>
      <c r="O541">
        <v>0</v>
      </c>
      <c r="P541">
        <v>0</v>
      </c>
      <c r="Q541">
        <v>0</v>
      </c>
      <c r="R541" t="str">
        <f t="shared" si="137"/>
        <v/>
      </c>
      <c r="S541">
        <v>0</v>
      </c>
      <c r="T541">
        <v>0</v>
      </c>
      <c r="U541" t="str">
        <f t="shared" si="138"/>
        <v/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 t="str">
        <f t="shared" si="139"/>
        <v/>
      </c>
      <c r="AI541">
        <v>0</v>
      </c>
      <c r="AJ541">
        <v>8.9600000000000009</v>
      </c>
      <c r="AK541">
        <v>0</v>
      </c>
      <c r="AL541">
        <f t="shared" si="140"/>
        <v>8.9600000000000009</v>
      </c>
      <c r="AM541">
        <v>0</v>
      </c>
      <c r="AN541">
        <v>0</v>
      </c>
      <c r="AO541" t="str">
        <f t="shared" si="141"/>
        <v/>
      </c>
      <c r="AP541">
        <v>0</v>
      </c>
      <c r="AQ541">
        <v>0</v>
      </c>
      <c r="AR541">
        <v>0</v>
      </c>
      <c r="AS541">
        <v>0</v>
      </c>
      <c r="AT541" t="str">
        <f t="shared" si="142"/>
        <v/>
      </c>
      <c r="AU541">
        <v>0</v>
      </c>
      <c r="AV541">
        <v>0</v>
      </c>
      <c r="AW541">
        <v>0</v>
      </c>
      <c r="AX541" t="str">
        <f t="shared" si="143"/>
        <v/>
      </c>
      <c r="AY541">
        <v>0</v>
      </c>
      <c r="AZ541">
        <v>0</v>
      </c>
      <c r="BA541">
        <v>0</v>
      </c>
      <c r="BB541">
        <v>4.88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f t="shared" si="144"/>
        <v>4.88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4.4000000000000004</v>
      </c>
      <c r="BR541">
        <f t="shared" si="145"/>
        <v>4.6400000000000006</v>
      </c>
      <c r="BS541">
        <v>7.13</v>
      </c>
      <c r="BT541">
        <v>6.31</v>
      </c>
      <c r="BU541">
        <v>0</v>
      </c>
      <c r="BV541">
        <v>0</v>
      </c>
      <c r="BW541">
        <v>8.2799999999999994</v>
      </c>
      <c r="BX541">
        <f t="shared" si="146"/>
        <v>7.2399999999999993</v>
      </c>
      <c r="BY541">
        <v>2.96</v>
      </c>
      <c r="BZ541">
        <v>0</v>
      </c>
      <c r="CA541">
        <v>0</v>
      </c>
      <c r="CB541">
        <v>0</v>
      </c>
      <c r="CC541">
        <f t="shared" si="147"/>
        <v>2.96</v>
      </c>
      <c r="CD541">
        <v>0</v>
      </c>
      <c r="CE541">
        <v>5.19</v>
      </c>
      <c r="CF541">
        <v>0</v>
      </c>
      <c r="CG541">
        <v>0</v>
      </c>
      <c r="CH541">
        <v>0</v>
      </c>
      <c r="CI541">
        <f t="shared" si="148"/>
        <v>5.19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5.85</v>
      </c>
      <c r="CP541">
        <v>0</v>
      </c>
      <c r="CQ541">
        <v>0</v>
      </c>
      <c r="CR541">
        <f t="shared" si="149"/>
        <v>5.85</v>
      </c>
      <c r="CS541">
        <v>0</v>
      </c>
      <c r="CT541">
        <v>0</v>
      </c>
      <c r="CU541">
        <v>0</v>
      </c>
      <c r="CV541">
        <v>8.32</v>
      </c>
      <c r="CW541">
        <v>0</v>
      </c>
      <c r="CX541">
        <v>0</v>
      </c>
      <c r="CY541">
        <v>0</v>
      </c>
      <c r="CZ541">
        <f t="shared" si="150"/>
        <v>8.32</v>
      </c>
      <c r="DA541">
        <v>9.25</v>
      </c>
      <c r="DB541">
        <v>7.98</v>
      </c>
      <c r="DC541">
        <v>0</v>
      </c>
      <c r="DD541">
        <v>0</v>
      </c>
      <c r="DE541">
        <v>0</v>
      </c>
      <c r="DF541">
        <v>0</v>
      </c>
      <c r="DG541">
        <v>0</v>
      </c>
      <c r="DH541" t="str">
        <f t="shared" si="151"/>
        <v/>
      </c>
    </row>
    <row r="542" spans="1:112" x14ac:dyDescent="0.25">
      <c r="A542" s="11" t="s">
        <v>229</v>
      </c>
      <c r="B542" t="s">
        <v>230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 t="str">
        <f t="shared" si="152"/>
        <v/>
      </c>
      <c r="J542">
        <v>0</v>
      </c>
      <c r="K542">
        <v>0</v>
      </c>
      <c r="L542">
        <v>0</v>
      </c>
      <c r="M542">
        <v>0</v>
      </c>
      <c r="N542" t="str">
        <f t="shared" si="136"/>
        <v/>
      </c>
      <c r="O542">
        <v>0</v>
      </c>
      <c r="P542">
        <v>0</v>
      </c>
      <c r="Q542">
        <v>0</v>
      </c>
      <c r="R542" t="str">
        <f t="shared" si="137"/>
        <v/>
      </c>
      <c r="S542">
        <v>0</v>
      </c>
      <c r="T542">
        <v>0</v>
      </c>
      <c r="U542" t="str">
        <f t="shared" si="138"/>
        <v/>
      </c>
      <c r="V542">
        <v>0</v>
      </c>
      <c r="W542">
        <v>0</v>
      </c>
      <c r="X542">
        <v>0</v>
      </c>
      <c r="Y542">
        <v>18.41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11.36</v>
      </c>
      <c r="AF542">
        <v>15</v>
      </c>
      <c r="AG542">
        <v>0</v>
      </c>
      <c r="AH542">
        <f t="shared" si="139"/>
        <v>14.923333333333332</v>
      </c>
      <c r="AI542">
        <v>0</v>
      </c>
      <c r="AJ542">
        <v>0</v>
      </c>
      <c r="AK542">
        <v>0</v>
      </c>
      <c r="AL542" t="str">
        <f t="shared" si="140"/>
        <v/>
      </c>
      <c r="AM542">
        <v>0</v>
      </c>
      <c r="AN542">
        <v>0</v>
      </c>
      <c r="AO542" t="str">
        <f t="shared" si="141"/>
        <v/>
      </c>
      <c r="AP542">
        <v>0</v>
      </c>
      <c r="AQ542">
        <v>0</v>
      </c>
      <c r="AR542">
        <v>0</v>
      </c>
      <c r="AS542">
        <v>0</v>
      </c>
      <c r="AT542" t="str">
        <f t="shared" si="142"/>
        <v/>
      </c>
      <c r="AU542">
        <v>0</v>
      </c>
      <c r="AV542">
        <v>0</v>
      </c>
      <c r="AW542">
        <v>0</v>
      </c>
      <c r="AX542" t="str">
        <f t="shared" si="143"/>
        <v/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 t="str">
        <f t="shared" si="144"/>
        <v/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 t="str">
        <f t="shared" si="145"/>
        <v/>
      </c>
      <c r="BS542">
        <v>0</v>
      </c>
      <c r="BT542">
        <v>0</v>
      </c>
      <c r="BU542">
        <v>0</v>
      </c>
      <c r="BV542">
        <v>0</v>
      </c>
      <c r="BW542">
        <v>0</v>
      </c>
      <c r="BX542" t="str">
        <f t="shared" si="146"/>
        <v/>
      </c>
      <c r="BY542">
        <v>0</v>
      </c>
      <c r="BZ542">
        <v>0</v>
      </c>
      <c r="CA542">
        <v>0</v>
      </c>
      <c r="CB542">
        <v>0</v>
      </c>
      <c r="CC542" t="str">
        <f t="shared" si="147"/>
        <v/>
      </c>
      <c r="CD542">
        <v>0</v>
      </c>
      <c r="CE542">
        <v>0</v>
      </c>
      <c r="CF542">
        <v>0</v>
      </c>
      <c r="CG542">
        <v>0</v>
      </c>
      <c r="CH542">
        <v>0</v>
      </c>
      <c r="CI542" t="str">
        <f t="shared" si="148"/>
        <v/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2.4700000000000002</v>
      </c>
      <c r="CQ542">
        <v>0</v>
      </c>
      <c r="CR542">
        <f t="shared" si="149"/>
        <v>2.4700000000000002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 t="str">
        <f t="shared" si="150"/>
        <v/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 t="str">
        <f t="shared" si="151"/>
        <v/>
      </c>
    </row>
    <row r="543" spans="1:112" x14ac:dyDescent="0.25">
      <c r="A543" s="11"/>
      <c r="B543" t="s">
        <v>231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 t="str">
        <f t="shared" si="152"/>
        <v/>
      </c>
      <c r="J543">
        <v>0</v>
      </c>
      <c r="K543">
        <v>0</v>
      </c>
      <c r="L543">
        <v>0</v>
      </c>
      <c r="M543">
        <v>0</v>
      </c>
      <c r="N543" t="str">
        <f t="shared" si="136"/>
        <v/>
      </c>
      <c r="O543">
        <v>0</v>
      </c>
      <c r="P543">
        <v>0</v>
      </c>
      <c r="Q543">
        <v>0</v>
      </c>
      <c r="R543" t="str">
        <f t="shared" si="137"/>
        <v/>
      </c>
      <c r="S543">
        <v>0</v>
      </c>
      <c r="T543">
        <v>0</v>
      </c>
      <c r="U543" t="str">
        <f t="shared" si="138"/>
        <v/>
      </c>
      <c r="V543">
        <v>0</v>
      </c>
      <c r="W543">
        <v>0</v>
      </c>
      <c r="X543">
        <v>0</v>
      </c>
      <c r="Y543">
        <v>18.670000000000002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11.7</v>
      </c>
      <c r="AF543">
        <v>15</v>
      </c>
      <c r="AG543">
        <v>0</v>
      </c>
      <c r="AH543">
        <f t="shared" si="139"/>
        <v>15.123333333333335</v>
      </c>
      <c r="AI543">
        <v>0</v>
      </c>
      <c r="AJ543">
        <v>0</v>
      </c>
      <c r="AK543">
        <v>0</v>
      </c>
      <c r="AL543" t="str">
        <f t="shared" si="140"/>
        <v/>
      </c>
      <c r="AM543">
        <v>0</v>
      </c>
      <c r="AN543">
        <v>0</v>
      </c>
      <c r="AO543" t="str">
        <f t="shared" si="141"/>
        <v/>
      </c>
      <c r="AP543">
        <v>0</v>
      </c>
      <c r="AQ543">
        <v>0</v>
      </c>
      <c r="AR543">
        <v>0</v>
      </c>
      <c r="AS543">
        <v>0</v>
      </c>
      <c r="AT543" t="str">
        <f t="shared" si="142"/>
        <v/>
      </c>
      <c r="AU543">
        <v>0</v>
      </c>
      <c r="AV543">
        <v>0</v>
      </c>
      <c r="AW543">
        <v>0</v>
      </c>
      <c r="AX543" t="str">
        <f t="shared" si="143"/>
        <v/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 t="str">
        <f t="shared" si="144"/>
        <v/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 t="str">
        <f t="shared" si="145"/>
        <v/>
      </c>
      <c r="BS543">
        <v>0</v>
      </c>
      <c r="BT543">
        <v>0</v>
      </c>
      <c r="BU543">
        <v>0</v>
      </c>
      <c r="BV543">
        <v>0</v>
      </c>
      <c r="BW543">
        <v>0</v>
      </c>
      <c r="BX543" t="str">
        <f t="shared" si="146"/>
        <v/>
      </c>
      <c r="BY543">
        <v>0</v>
      </c>
      <c r="BZ543">
        <v>0</v>
      </c>
      <c r="CA543">
        <v>0</v>
      </c>
      <c r="CB543">
        <v>0</v>
      </c>
      <c r="CC543" t="str">
        <f t="shared" si="147"/>
        <v/>
      </c>
      <c r="CD543">
        <v>0</v>
      </c>
      <c r="CE543">
        <v>0</v>
      </c>
      <c r="CF543">
        <v>0</v>
      </c>
      <c r="CG543">
        <v>0</v>
      </c>
      <c r="CH543">
        <v>0</v>
      </c>
      <c r="CI543" t="str">
        <f t="shared" si="148"/>
        <v/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2.42</v>
      </c>
      <c r="CQ543">
        <v>0</v>
      </c>
      <c r="CR543">
        <f t="shared" si="149"/>
        <v>2.42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 t="str">
        <f t="shared" si="150"/>
        <v/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 t="str">
        <f t="shared" si="151"/>
        <v/>
      </c>
    </row>
    <row r="544" spans="1:112" x14ac:dyDescent="0.25">
      <c r="A544" s="11"/>
      <c r="B544" t="s">
        <v>232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 t="str">
        <f t="shared" si="152"/>
        <v/>
      </c>
      <c r="J544">
        <v>0</v>
      </c>
      <c r="K544">
        <v>0</v>
      </c>
      <c r="L544">
        <v>0</v>
      </c>
      <c r="M544">
        <v>0</v>
      </c>
      <c r="N544" t="str">
        <f t="shared" si="136"/>
        <v/>
      </c>
      <c r="O544">
        <v>0</v>
      </c>
      <c r="P544">
        <v>0</v>
      </c>
      <c r="Q544">
        <v>0</v>
      </c>
      <c r="R544" t="str">
        <f t="shared" si="137"/>
        <v/>
      </c>
      <c r="S544">
        <v>0</v>
      </c>
      <c r="T544">
        <v>0</v>
      </c>
      <c r="U544" t="str">
        <f t="shared" si="138"/>
        <v/>
      </c>
      <c r="V544">
        <v>0</v>
      </c>
      <c r="W544">
        <v>0</v>
      </c>
      <c r="X544">
        <v>0</v>
      </c>
      <c r="Y544">
        <v>18.91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11.75</v>
      </c>
      <c r="AF544">
        <v>15</v>
      </c>
      <c r="AG544">
        <v>0</v>
      </c>
      <c r="AH544">
        <f t="shared" si="139"/>
        <v>15.219999999999999</v>
      </c>
      <c r="AI544">
        <v>0</v>
      </c>
      <c r="AJ544">
        <v>0</v>
      </c>
      <c r="AK544">
        <v>0</v>
      </c>
      <c r="AL544" t="str">
        <f t="shared" si="140"/>
        <v/>
      </c>
      <c r="AM544">
        <v>0</v>
      </c>
      <c r="AN544">
        <v>0</v>
      </c>
      <c r="AO544" t="str">
        <f t="shared" si="141"/>
        <v/>
      </c>
      <c r="AP544">
        <v>0</v>
      </c>
      <c r="AQ544">
        <v>0</v>
      </c>
      <c r="AR544">
        <v>0</v>
      </c>
      <c r="AS544">
        <v>0</v>
      </c>
      <c r="AT544" t="str">
        <f t="shared" si="142"/>
        <v/>
      </c>
      <c r="AU544">
        <v>0</v>
      </c>
      <c r="AV544">
        <v>0</v>
      </c>
      <c r="AW544">
        <v>0</v>
      </c>
      <c r="AX544" t="str">
        <f t="shared" si="143"/>
        <v/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 t="str">
        <f t="shared" si="144"/>
        <v/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 t="str">
        <f t="shared" si="145"/>
        <v/>
      </c>
      <c r="BS544">
        <v>0</v>
      </c>
      <c r="BT544">
        <v>0</v>
      </c>
      <c r="BU544">
        <v>0</v>
      </c>
      <c r="BV544">
        <v>0</v>
      </c>
      <c r="BW544">
        <v>0</v>
      </c>
      <c r="BX544" t="str">
        <f t="shared" si="146"/>
        <v/>
      </c>
      <c r="BY544">
        <v>0</v>
      </c>
      <c r="BZ544">
        <v>0</v>
      </c>
      <c r="CA544">
        <v>0</v>
      </c>
      <c r="CB544">
        <v>0</v>
      </c>
      <c r="CC544" t="str">
        <f t="shared" si="147"/>
        <v/>
      </c>
      <c r="CD544">
        <v>0</v>
      </c>
      <c r="CE544">
        <v>0</v>
      </c>
      <c r="CF544">
        <v>0</v>
      </c>
      <c r="CG544">
        <v>0</v>
      </c>
      <c r="CH544">
        <v>0</v>
      </c>
      <c r="CI544" t="str">
        <f t="shared" si="148"/>
        <v/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2.41</v>
      </c>
      <c r="CQ544">
        <v>0</v>
      </c>
      <c r="CR544">
        <f t="shared" si="149"/>
        <v>2.41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 t="str">
        <f t="shared" si="150"/>
        <v/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 t="str">
        <f t="shared" si="151"/>
        <v/>
      </c>
    </row>
    <row r="545" spans="1:112" x14ac:dyDescent="0.25">
      <c r="A545" s="11"/>
      <c r="B545" t="s">
        <v>233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 t="str">
        <f t="shared" si="152"/>
        <v/>
      </c>
      <c r="J545">
        <v>0</v>
      </c>
      <c r="K545">
        <v>0</v>
      </c>
      <c r="L545">
        <v>0</v>
      </c>
      <c r="M545">
        <v>0</v>
      </c>
      <c r="N545" t="str">
        <f t="shared" si="136"/>
        <v/>
      </c>
      <c r="O545">
        <v>0</v>
      </c>
      <c r="P545">
        <v>0</v>
      </c>
      <c r="Q545">
        <v>0</v>
      </c>
      <c r="R545" t="str">
        <f t="shared" si="137"/>
        <v/>
      </c>
      <c r="S545">
        <v>0</v>
      </c>
      <c r="T545">
        <v>0</v>
      </c>
      <c r="U545" t="str">
        <f t="shared" si="138"/>
        <v/>
      </c>
      <c r="V545">
        <v>0</v>
      </c>
      <c r="W545">
        <v>0</v>
      </c>
      <c r="X545">
        <v>0</v>
      </c>
      <c r="Y545">
        <v>19.03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12.26</v>
      </c>
      <c r="AF545">
        <v>16</v>
      </c>
      <c r="AG545">
        <v>0</v>
      </c>
      <c r="AH545">
        <f t="shared" si="139"/>
        <v>15.763333333333334</v>
      </c>
      <c r="AI545">
        <v>0</v>
      </c>
      <c r="AJ545">
        <v>0</v>
      </c>
      <c r="AK545">
        <v>0</v>
      </c>
      <c r="AL545" t="str">
        <f t="shared" si="140"/>
        <v/>
      </c>
      <c r="AM545">
        <v>0</v>
      </c>
      <c r="AN545">
        <v>0</v>
      </c>
      <c r="AO545" t="str">
        <f t="shared" si="141"/>
        <v/>
      </c>
      <c r="AP545">
        <v>0</v>
      </c>
      <c r="AQ545">
        <v>0</v>
      </c>
      <c r="AR545">
        <v>0</v>
      </c>
      <c r="AS545">
        <v>0</v>
      </c>
      <c r="AT545" t="str">
        <f t="shared" si="142"/>
        <v/>
      </c>
      <c r="AU545">
        <v>0</v>
      </c>
      <c r="AV545">
        <v>0</v>
      </c>
      <c r="AW545">
        <v>0</v>
      </c>
      <c r="AX545" t="str">
        <f t="shared" si="143"/>
        <v/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 t="str">
        <f t="shared" si="144"/>
        <v/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 t="str">
        <f t="shared" si="145"/>
        <v/>
      </c>
      <c r="BS545">
        <v>0</v>
      </c>
      <c r="BT545">
        <v>0</v>
      </c>
      <c r="BU545">
        <v>0</v>
      </c>
      <c r="BV545">
        <v>0</v>
      </c>
      <c r="BW545">
        <v>0</v>
      </c>
      <c r="BX545" t="str">
        <f t="shared" si="146"/>
        <v/>
      </c>
      <c r="BY545">
        <v>0</v>
      </c>
      <c r="BZ545">
        <v>0</v>
      </c>
      <c r="CA545">
        <v>0</v>
      </c>
      <c r="CB545">
        <v>0</v>
      </c>
      <c r="CC545" t="str">
        <f t="shared" si="147"/>
        <v/>
      </c>
      <c r="CD545">
        <v>0</v>
      </c>
      <c r="CE545">
        <v>0</v>
      </c>
      <c r="CF545">
        <v>0</v>
      </c>
      <c r="CG545">
        <v>0</v>
      </c>
      <c r="CH545">
        <v>0</v>
      </c>
      <c r="CI545" t="str">
        <f t="shared" si="148"/>
        <v/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2.4500000000000002</v>
      </c>
      <c r="CQ545">
        <v>0</v>
      </c>
      <c r="CR545">
        <f t="shared" si="149"/>
        <v>2.4500000000000002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 t="str">
        <f t="shared" si="150"/>
        <v/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 t="str">
        <f t="shared" si="151"/>
        <v/>
      </c>
    </row>
    <row r="546" spans="1:112" x14ac:dyDescent="0.25">
      <c r="A546" s="11"/>
      <c r="B546" t="s">
        <v>234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 t="str">
        <f t="shared" si="152"/>
        <v/>
      </c>
      <c r="J546">
        <v>0</v>
      </c>
      <c r="K546">
        <v>0</v>
      </c>
      <c r="L546">
        <v>0</v>
      </c>
      <c r="M546">
        <v>0</v>
      </c>
      <c r="N546" t="str">
        <f t="shared" si="136"/>
        <v/>
      </c>
      <c r="O546">
        <v>0</v>
      </c>
      <c r="P546">
        <v>0</v>
      </c>
      <c r="Q546">
        <v>0</v>
      </c>
      <c r="R546" t="str">
        <f t="shared" si="137"/>
        <v/>
      </c>
      <c r="S546">
        <v>0</v>
      </c>
      <c r="T546">
        <v>0</v>
      </c>
      <c r="U546" t="str">
        <f t="shared" si="138"/>
        <v/>
      </c>
      <c r="V546">
        <v>0</v>
      </c>
      <c r="W546">
        <v>0</v>
      </c>
      <c r="X546">
        <v>0</v>
      </c>
      <c r="Y546">
        <v>19.86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12.64</v>
      </c>
      <c r="AF546">
        <v>16.8</v>
      </c>
      <c r="AG546">
        <v>0</v>
      </c>
      <c r="AH546">
        <f t="shared" si="139"/>
        <v>16.433333333333334</v>
      </c>
      <c r="AI546">
        <v>0</v>
      </c>
      <c r="AJ546">
        <v>0</v>
      </c>
      <c r="AK546">
        <v>0</v>
      </c>
      <c r="AL546" t="str">
        <f t="shared" si="140"/>
        <v/>
      </c>
      <c r="AM546">
        <v>0</v>
      </c>
      <c r="AN546">
        <v>0</v>
      </c>
      <c r="AO546" t="str">
        <f t="shared" si="141"/>
        <v/>
      </c>
      <c r="AP546">
        <v>0</v>
      </c>
      <c r="AQ546">
        <v>0</v>
      </c>
      <c r="AR546">
        <v>0</v>
      </c>
      <c r="AS546">
        <v>0</v>
      </c>
      <c r="AT546" t="str">
        <f t="shared" si="142"/>
        <v/>
      </c>
      <c r="AU546">
        <v>0</v>
      </c>
      <c r="AV546">
        <v>0</v>
      </c>
      <c r="AW546">
        <v>0</v>
      </c>
      <c r="AX546" t="str">
        <f t="shared" si="143"/>
        <v/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 t="str">
        <f t="shared" si="144"/>
        <v/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 t="str">
        <f t="shared" si="145"/>
        <v/>
      </c>
      <c r="BS546">
        <v>0</v>
      </c>
      <c r="BT546">
        <v>0</v>
      </c>
      <c r="BU546">
        <v>0</v>
      </c>
      <c r="BV546">
        <v>0</v>
      </c>
      <c r="BW546">
        <v>0</v>
      </c>
      <c r="BX546" t="str">
        <f t="shared" si="146"/>
        <v/>
      </c>
      <c r="BY546">
        <v>0</v>
      </c>
      <c r="BZ546">
        <v>0</v>
      </c>
      <c r="CA546">
        <v>0</v>
      </c>
      <c r="CB546">
        <v>0</v>
      </c>
      <c r="CC546" t="str">
        <f t="shared" si="147"/>
        <v/>
      </c>
      <c r="CD546">
        <v>0</v>
      </c>
      <c r="CE546">
        <v>0</v>
      </c>
      <c r="CF546">
        <v>0</v>
      </c>
      <c r="CG546">
        <v>0</v>
      </c>
      <c r="CH546">
        <v>0</v>
      </c>
      <c r="CI546" t="str">
        <f t="shared" si="148"/>
        <v/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2.44</v>
      </c>
      <c r="CQ546">
        <v>0</v>
      </c>
      <c r="CR546">
        <f t="shared" si="149"/>
        <v>2.44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 t="str">
        <f t="shared" si="150"/>
        <v/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 t="str">
        <f t="shared" si="151"/>
        <v/>
      </c>
    </row>
    <row r="547" spans="1:112" x14ac:dyDescent="0.25">
      <c r="A547" s="11"/>
      <c r="B547" t="s">
        <v>235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 t="str">
        <f t="shared" si="152"/>
        <v/>
      </c>
      <c r="J547">
        <v>0</v>
      </c>
      <c r="K547">
        <v>0</v>
      </c>
      <c r="L547">
        <v>0</v>
      </c>
      <c r="M547">
        <v>0</v>
      </c>
      <c r="N547" t="str">
        <f t="shared" si="136"/>
        <v/>
      </c>
      <c r="O547">
        <v>0</v>
      </c>
      <c r="P547">
        <v>0</v>
      </c>
      <c r="Q547">
        <v>0</v>
      </c>
      <c r="R547" t="str">
        <f t="shared" si="137"/>
        <v/>
      </c>
      <c r="S547">
        <v>0</v>
      </c>
      <c r="T547">
        <v>0</v>
      </c>
      <c r="U547" t="str">
        <f t="shared" si="138"/>
        <v/>
      </c>
      <c r="V547">
        <v>0</v>
      </c>
      <c r="W547">
        <v>0</v>
      </c>
      <c r="X547">
        <v>0</v>
      </c>
      <c r="Y547">
        <v>20.29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12.9</v>
      </c>
      <c r="AF547">
        <v>17.79</v>
      </c>
      <c r="AG547">
        <v>0</v>
      </c>
      <c r="AH547">
        <f t="shared" si="139"/>
        <v>16.993333333333332</v>
      </c>
      <c r="AI547">
        <v>0</v>
      </c>
      <c r="AJ547">
        <v>0</v>
      </c>
      <c r="AK547">
        <v>0</v>
      </c>
      <c r="AL547" t="str">
        <f t="shared" si="140"/>
        <v/>
      </c>
      <c r="AM547">
        <v>0</v>
      </c>
      <c r="AN547">
        <v>0</v>
      </c>
      <c r="AO547" t="str">
        <f t="shared" si="141"/>
        <v/>
      </c>
      <c r="AP547">
        <v>0</v>
      </c>
      <c r="AQ547">
        <v>0</v>
      </c>
      <c r="AR547">
        <v>0</v>
      </c>
      <c r="AS547">
        <v>0</v>
      </c>
      <c r="AT547" t="str">
        <f t="shared" si="142"/>
        <v/>
      </c>
      <c r="AU547">
        <v>0</v>
      </c>
      <c r="AV547">
        <v>0</v>
      </c>
      <c r="AW547">
        <v>0</v>
      </c>
      <c r="AX547" t="str">
        <f t="shared" si="143"/>
        <v/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 t="str">
        <f t="shared" si="144"/>
        <v/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 t="str">
        <f t="shared" si="145"/>
        <v/>
      </c>
      <c r="BS547">
        <v>0</v>
      </c>
      <c r="BT547">
        <v>0</v>
      </c>
      <c r="BU547">
        <v>0</v>
      </c>
      <c r="BV547">
        <v>0</v>
      </c>
      <c r="BW547">
        <v>0</v>
      </c>
      <c r="BX547" t="str">
        <f t="shared" si="146"/>
        <v/>
      </c>
      <c r="BY547">
        <v>0</v>
      </c>
      <c r="BZ547">
        <v>0</v>
      </c>
      <c r="CA547">
        <v>0</v>
      </c>
      <c r="CB547">
        <v>0</v>
      </c>
      <c r="CC547" t="str">
        <f t="shared" si="147"/>
        <v/>
      </c>
      <c r="CD547">
        <v>0</v>
      </c>
      <c r="CE547">
        <v>0</v>
      </c>
      <c r="CF547">
        <v>0</v>
      </c>
      <c r="CG547">
        <v>0</v>
      </c>
      <c r="CH547">
        <v>0</v>
      </c>
      <c r="CI547" t="str">
        <f t="shared" si="148"/>
        <v/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2.4700000000000002</v>
      </c>
      <c r="CQ547">
        <v>0</v>
      </c>
      <c r="CR547">
        <f t="shared" si="149"/>
        <v>2.4700000000000002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 t="str">
        <f t="shared" si="150"/>
        <v/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 t="str">
        <f t="shared" si="151"/>
        <v/>
      </c>
    </row>
    <row r="548" spans="1:112" x14ac:dyDescent="0.25">
      <c r="A548" s="11"/>
      <c r="B548" t="s">
        <v>236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 t="str">
        <f t="shared" si="152"/>
        <v/>
      </c>
      <c r="J548">
        <v>0</v>
      </c>
      <c r="K548">
        <v>0</v>
      </c>
      <c r="L548">
        <v>0</v>
      </c>
      <c r="M548">
        <v>0</v>
      </c>
      <c r="N548" t="str">
        <f t="shared" si="136"/>
        <v/>
      </c>
      <c r="O548">
        <v>0</v>
      </c>
      <c r="P548">
        <v>0</v>
      </c>
      <c r="Q548">
        <v>0</v>
      </c>
      <c r="R548" t="str">
        <f t="shared" si="137"/>
        <v/>
      </c>
      <c r="S548">
        <v>0</v>
      </c>
      <c r="T548">
        <v>0</v>
      </c>
      <c r="U548" t="str">
        <f t="shared" si="138"/>
        <v/>
      </c>
      <c r="V548">
        <v>0</v>
      </c>
      <c r="W548">
        <v>0</v>
      </c>
      <c r="X548">
        <v>0</v>
      </c>
      <c r="Y548">
        <v>20.2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12.35</v>
      </c>
      <c r="AF548">
        <v>16.829999999999998</v>
      </c>
      <c r="AG548">
        <v>0</v>
      </c>
      <c r="AH548">
        <f t="shared" si="139"/>
        <v>16.459999999999997</v>
      </c>
      <c r="AI548">
        <v>0</v>
      </c>
      <c r="AJ548">
        <v>0</v>
      </c>
      <c r="AK548">
        <v>0</v>
      </c>
      <c r="AL548" t="str">
        <f t="shared" si="140"/>
        <v/>
      </c>
      <c r="AM548">
        <v>0</v>
      </c>
      <c r="AN548">
        <v>0</v>
      </c>
      <c r="AO548" t="str">
        <f t="shared" si="141"/>
        <v/>
      </c>
      <c r="AP548">
        <v>0</v>
      </c>
      <c r="AQ548">
        <v>0</v>
      </c>
      <c r="AR548">
        <v>0</v>
      </c>
      <c r="AS548">
        <v>0</v>
      </c>
      <c r="AT548" t="str">
        <f t="shared" si="142"/>
        <v/>
      </c>
      <c r="AU548">
        <v>0</v>
      </c>
      <c r="AV548">
        <v>0</v>
      </c>
      <c r="AW548">
        <v>0</v>
      </c>
      <c r="AX548" t="str">
        <f t="shared" si="143"/>
        <v/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 t="str">
        <f t="shared" si="144"/>
        <v/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 t="str">
        <f t="shared" si="145"/>
        <v/>
      </c>
      <c r="BS548">
        <v>0</v>
      </c>
      <c r="BT548">
        <v>0</v>
      </c>
      <c r="BU548">
        <v>0</v>
      </c>
      <c r="BV548">
        <v>0</v>
      </c>
      <c r="BW548">
        <v>0</v>
      </c>
      <c r="BX548" t="str">
        <f t="shared" si="146"/>
        <v/>
      </c>
      <c r="BY548">
        <v>0</v>
      </c>
      <c r="BZ548">
        <v>0</v>
      </c>
      <c r="CA548">
        <v>0</v>
      </c>
      <c r="CB548">
        <v>0</v>
      </c>
      <c r="CC548" t="str">
        <f t="shared" si="147"/>
        <v/>
      </c>
      <c r="CD548">
        <v>0</v>
      </c>
      <c r="CE548">
        <v>0</v>
      </c>
      <c r="CF548">
        <v>0</v>
      </c>
      <c r="CG548">
        <v>0</v>
      </c>
      <c r="CH548">
        <v>0</v>
      </c>
      <c r="CI548" t="str">
        <f t="shared" si="148"/>
        <v/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2.5</v>
      </c>
      <c r="CQ548">
        <v>0</v>
      </c>
      <c r="CR548">
        <f t="shared" si="149"/>
        <v>2.5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 t="str">
        <f t="shared" si="150"/>
        <v/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 t="str">
        <f t="shared" si="151"/>
        <v/>
      </c>
    </row>
    <row r="549" spans="1:112" x14ac:dyDescent="0.25">
      <c r="A549" s="11"/>
      <c r="B549" t="s">
        <v>237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 t="str">
        <f t="shared" si="152"/>
        <v/>
      </c>
      <c r="J549">
        <v>0</v>
      </c>
      <c r="K549">
        <v>0</v>
      </c>
      <c r="L549">
        <v>0</v>
      </c>
      <c r="M549">
        <v>0</v>
      </c>
      <c r="N549" t="str">
        <f t="shared" si="136"/>
        <v/>
      </c>
      <c r="O549">
        <v>0</v>
      </c>
      <c r="P549">
        <v>0</v>
      </c>
      <c r="Q549">
        <v>0</v>
      </c>
      <c r="R549" t="str">
        <f t="shared" si="137"/>
        <v/>
      </c>
      <c r="S549">
        <v>0</v>
      </c>
      <c r="T549">
        <v>0</v>
      </c>
      <c r="U549" t="str">
        <f t="shared" si="138"/>
        <v/>
      </c>
      <c r="V549">
        <v>0</v>
      </c>
      <c r="W549">
        <v>0</v>
      </c>
      <c r="X549">
        <v>0</v>
      </c>
      <c r="Y549">
        <v>19.95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13.13</v>
      </c>
      <c r="AF549">
        <v>17.27</v>
      </c>
      <c r="AG549">
        <v>0</v>
      </c>
      <c r="AH549">
        <f t="shared" si="139"/>
        <v>16.783333333333331</v>
      </c>
      <c r="AI549">
        <v>0</v>
      </c>
      <c r="AJ549">
        <v>0</v>
      </c>
      <c r="AK549">
        <v>0</v>
      </c>
      <c r="AL549" t="str">
        <f t="shared" si="140"/>
        <v/>
      </c>
      <c r="AM549">
        <v>0</v>
      </c>
      <c r="AN549">
        <v>0</v>
      </c>
      <c r="AO549" t="str">
        <f t="shared" si="141"/>
        <v/>
      </c>
      <c r="AP549">
        <v>0</v>
      </c>
      <c r="AQ549">
        <v>0</v>
      </c>
      <c r="AR549">
        <v>0</v>
      </c>
      <c r="AS549">
        <v>0</v>
      </c>
      <c r="AT549" t="str">
        <f t="shared" si="142"/>
        <v/>
      </c>
      <c r="AU549">
        <v>0</v>
      </c>
      <c r="AV549">
        <v>0</v>
      </c>
      <c r="AW549">
        <v>0</v>
      </c>
      <c r="AX549" t="str">
        <f t="shared" si="143"/>
        <v/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 t="str">
        <f t="shared" si="144"/>
        <v/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 t="str">
        <f t="shared" si="145"/>
        <v/>
      </c>
      <c r="BS549">
        <v>0</v>
      </c>
      <c r="BT549">
        <v>0</v>
      </c>
      <c r="BU549">
        <v>0</v>
      </c>
      <c r="BV549">
        <v>0</v>
      </c>
      <c r="BW549">
        <v>0</v>
      </c>
      <c r="BX549" t="str">
        <f t="shared" si="146"/>
        <v/>
      </c>
      <c r="BY549">
        <v>0</v>
      </c>
      <c r="BZ549">
        <v>0</v>
      </c>
      <c r="CA549">
        <v>0</v>
      </c>
      <c r="CB549">
        <v>0</v>
      </c>
      <c r="CC549" t="str">
        <f t="shared" si="147"/>
        <v/>
      </c>
      <c r="CD549">
        <v>0</v>
      </c>
      <c r="CE549">
        <v>0</v>
      </c>
      <c r="CF549">
        <v>0</v>
      </c>
      <c r="CG549">
        <v>0</v>
      </c>
      <c r="CH549">
        <v>0</v>
      </c>
      <c r="CI549" t="str">
        <f t="shared" si="148"/>
        <v/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2.5299999999999998</v>
      </c>
      <c r="CQ549">
        <v>0</v>
      </c>
      <c r="CR549">
        <f t="shared" si="149"/>
        <v>2.5299999999999998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 t="str">
        <f t="shared" si="150"/>
        <v/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 t="str">
        <f t="shared" si="151"/>
        <v/>
      </c>
    </row>
    <row r="550" spans="1:112" x14ac:dyDescent="0.25">
      <c r="A550" s="11"/>
      <c r="B550" t="s">
        <v>238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 t="str">
        <f t="shared" si="152"/>
        <v/>
      </c>
      <c r="J550">
        <v>0</v>
      </c>
      <c r="K550">
        <v>0</v>
      </c>
      <c r="L550">
        <v>0</v>
      </c>
      <c r="M550">
        <v>0</v>
      </c>
      <c r="N550" t="str">
        <f t="shared" si="136"/>
        <v/>
      </c>
      <c r="O550">
        <v>0</v>
      </c>
      <c r="P550">
        <v>0</v>
      </c>
      <c r="Q550">
        <v>0</v>
      </c>
      <c r="R550" t="str">
        <f t="shared" si="137"/>
        <v/>
      </c>
      <c r="S550">
        <v>0</v>
      </c>
      <c r="T550">
        <v>0</v>
      </c>
      <c r="U550" t="str">
        <f t="shared" si="138"/>
        <v/>
      </c>
      <c r="V550">
        <v>0</v>
      </c>
      <c r="W550">
        <v>0</v>
      </c>
      <c r="X550">
        <v>0</v>
      </c>
      <c r="Y550">
        <v>20.54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12.81</v>
      </c>
      <c r="AF550">
        <v>17.920000000000002</v>
      </c>
      <c r="AG550">
        <v>0</v>
      </c>
      <c r="AH550">
        <f t="shared" si="139"/>
        <v>17.09</v>
      </c>
      <c r="AI550">
        <v>0</v>
      </c>
      <c r="AJ550">
        <v>0</v>
      </c>
      <c r="AK550">
        <v>0</v>
      </c>
      <c r="AL550" t="str">
        <f t="shared" si="140"/>
        <v/>
      </c>
      <c r="AM550">
        <v>0</v>
      </c>
      <c r="AN550">
        <v>0</v>
      </c>
      <c r="AO550" t="str">
        <f t="shared" si="141"/>
        <v/>
      </c>
      <c r="AP550">
        <v>0</v>
      </c>
      <c r="AQ550">
        <v>0</v>
      </c>
      <c r="AR550">
        <v>0</v>
      </c>
      <c r="AS550">
        <v>0</v>
      </c>
      <c r="AT550" t="str">
        <f t="shared" si="142"/>
        <v/>
      </c>
      <c r="AU550">
        <v>0</v>
      </c>
      <c r="AV550">
        <v>0</v>
      </c>
      <c r="AW550">
        <v>0</v>
      </c>
      <c r="AX550" t="str">
        <f t="shared" si="143"/>
        <v/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 t="str">
        <f t="shared" si="144"/>
        <v/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 t="str">
        <f t="shared" si="145"/>
        <v/>
      </c>
      <c r="BS550">
        <v>0</v>
      </c>
      <c r="BT550">
        <v>0</v>
      </c>
      <c r="BU550">
        <v>0</v>
      </c>
      <c r="BV550">
        <v>0</v>
      </c>
      <c r="BW550">
        <v>0</v>
      </c>
      <c r="BX550" t="str">
        <f t="shared" si="146"/>
        <v/>
      </c>
      <c r="BY550">
        <v>0</v>
      </c>
      <c r="BZ550">
        <v>0</v>
      </c>
      <c r="CA550">
        <v>0</v>
      </c>
      <c r="CB550">
        <v>0</v>
      </c>
      <c r="CC550" t="str">
        <f t="shared" si="147"/>
        <v/>
      </c>
      <c r="CD550">
        <v>0</v>
      </c>
      <c r="CE550">
        <v>0</v>
      </c>
      <c r="CF550">
        <v>0</v>
      </c>
      <c r="CG550">
        <v>0</v>
      </c>
      <c r="CH550">
        <v>0</v>
      </c>
      <c r="CI550" t="str">
        <f t="shared" si="148"/>
        <v/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2.5</v>
      </c>
      <c r="CQ550">
        <v>0</v>
      </c>
      <c r="CR550">
        <f t="shared" si="149"/>
        <v>2.5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 t="str">
        <f t="shared" si="150"/>
        <v/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 t="str">
        <f t="shared" si="151"/>
        <v/>
      </c>
    </row>
    <row r="551" spans="1:112" x14ac:dyDescent="0.25">
      <c r="A551" s="11"/>
      <c r="B551" t="s">
        <v>239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 t="str">
        <f t="shared" si="152"/>
        <v/>
      </c>
      <c r="J551">
        <v>0</v>
      </c>
      <c r="K551">
        <v>0</v>
      </c>
      <c r="L551">
        <v>0</v>
      </c>
      <c r="M551">
        <v>0</v>
      </c>
      <c r="N551" t="str">
        <f t="shared" si="136"/>
        <v/>
      </c>
      <c r="O551">
        <v>0</v>
      </c>
      <c r="P551">
        <v>0</v>
      </c>
      <c r="Q551">
        <v>0</v>
      </c>
      <c r="R551" t="str">
        <f t="shared" si="137"/>
        <v/>
      </c>
      <c r="S551">
        <v>0</v>
      </c>
      <c r="T551">
        <v>0</v>
      </c>
      <c r="U551" t="str">
        <f t="shared" si="138"/>
        <v/>
      </c>
      <c r="V551">
        <v>0</v>
      </c>
      <c r="W551">
        <v>0</v>
      </c>
      <c r="X551">
        <v>0</v>
      </c>
      <c r="Y551">
        <v>21.71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12.24</v>
      </c>
      <c r="AF551">
        <v>18</v>
      </c>
      <c r="AG551">
        <v>0</v>
      </c>
      <c r="AH551">
        <f t="shared" si="139"/>
        <v>17.316666666666666</v>
      </c>
      <c r="AI551">
        <v>0</v>
      </c>
      <c r="AJ551">
        <v>0</v>
      </c>
      <c r="AK551">
        <v>0</v>
      </c>
      <c r="AL551" t="str">
        <f t="shared" si="140"/>
        <v/>
      </c>
      <c r="AM551">
        <v>0</v>
      </c>
      <c r="AN551">
        <v>0</v>
      </c>
      <c r="AO551" t="str">
        <f t="shared" si="141"/>
        <v/>
      </c>
      <c r="AP551">
        <v>0</v>
      </c>
      <c r="AQ551">
        <v>0</v>
      </c>
      <c r="AR551">
        <v>0</v>
      </c>
      <c r="AS551">
        <v>0</v>
      </c>
      <c r="AT551" t="str">
        <f t="shared" si="142"/>
        <v/>
      </c>
      <c r="AU551">
        <v>0</v>
      </c>
      <c r="AV551">
        <v>0</v>
      </c>
      <c r="AW551">
        <v>0</v>
      </c>
      <c r="AX551" t="str">
        <f t="shared" si="143"/>
        <v/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 t="str">
        <f t="shared" si="144"/>
        <v/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 t="str">
        <f t="shared" si="145"/>
        <v/>
      </c>
      <c r="BS551">
        <v>0</v>
      </c>
      <c r="BT551">
        <v>0</v>
      </c>
      <c r="BU551">
        <v>0</v>
      </c>
      <c r="BV551">
        <v>0</v>
      </c>
      <c r="BW551">
        <v>0</v>
      </c>
      <c r="BX551" t="str">
        <f t="shared" si="146"/>
        <v/>
      </c>
      <c r="BY551">
        <v>0</v>
      </c>
      <c r="BZ551">
        <v>0</v>
      </c>
      <c r="CA551">
        <v>0</v>
      </c>
      <c r="CB551">
        <v>0</v>
      </c>
      <c r="CC551" t="str">
        <f t="shared" si="147"/>
        <v/>
      </c>
      <c r="CD551">
        <v>0</v>
      </c>
      <c r="CE551">
        <v>0</v>
      </c>
      <c r="CF551">
        <v>0</v>
      </c>
      <c r="CG551">
        <v>0</v>
      </c>
      <c r="CH551">
        <v>0</v>
      </c>
      <c r="CI551" t="str">
        <f t="shared" si="148"/>
        <v/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2.48</v>
      </c>
      <c r="CQ551">
        <v>0</v>
      </c>
      <c r="CR551">
        <f t="shared" si="149"/>
        <v>2.48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 t="str">
        <f t="shared" si="150"/>
        <v/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 t="str">
        <f t="shared" si="151"/>
        <v/>
      </c>
    </row>
    <row r="552" spans="1:112" x14ac:dyDescent="0.25">
      <c r="A552" s="11"/>
      <c r="B552" t="s">
        <v>240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 t="str">
        <f t="shared" si="152"/>
        <v/>
      </c>
      <c r="J552">
        <v>0</v>
      </c>
      <c r="K552">
        <v>0</v>
      </c>
      <c r="L552">
        <v>0</v>
      </c>
      <c r="M552">
        <v>0</v>
      </c>
      <c r="N552" t="str">
        <f t="shared" si="136"/>
        <v/>
      </c>
      <c r="O552">
        <v>0</v>
      </c>
      <c r="P552">
        <v>0</v>
      </c>
      <c r="Q552">
        <v>0</v>
      </c>
      <c r="R552" t="str">
        <f t="shared" si="137"/>
        <v/>
      </c>
      <c r="S552">
        <v>0</v>
      </c>
      <c r="T552">
        <v>0</v>
      </c>
      <c r="U552" t="str">
        <f t="shared" si="138"/>
        <v/>
      </c>
      <c r="V552">
        <v>0</v>
      </c>
      <c r="W552">
        <v>0</v>
      </c>
      <c r="X552">
        <v>0</v>
      </c>
      <c r="Y552">
        <v>21.93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12.55</v>
      </c>
      <c r="AF552">
        <v>18</v>
      </c>
      <c r="AG552">
        <v>0</v>
      </c>
      <c r="AH552">
        <f t="shared" si="139"/>
        <v>17.493333333333336</v>
      </c>
      <c r="AI552">
        <v>0</v>
      </c>
      <c r="AJ552">
        <v>0</v>
      </c>
      <c r="AK552">
        <v>0</v>
      </c>
      <c r="AL552" t="str">
        <f t="shared" si="140"/>
        <v/>
      </c>
      <c r="AM552">
        <v>0</v>
      </c>
      <c r="AN552">
        <v>0</v>
      </c>
      <c r="AO552" t="str">
        <f t="shared" si="141"/>
        <v/>
      </c>
      <c r="AP552">
        <v>0</v>
      </c>
      <c r="AQ552">
        <v>0</v>
      </c>
      <c r="AR552">
        <v>0</v>
      </c>
      <c r="AS552">
        <v>0</v>
      </c>
      <c r="AT552" t="str">
        <f t="shared" si="142"/>
        <v/>
      </c>
      <c r="AU552">
        <v>0</v>
      </c>
      <c r="AV552">
        <v>0</v>
      </c>
      <c r="AW552">
        <v>0</v>
      </c>
      <c r="AX552" t="str">
        <f t="shared" si="143"/>
        <v/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 t="str">
        <f t="shared" si="144"/>
        <v/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 t="str">
        <f t="shared" si="145"/>
        <v/>
      </c>
      <c r="BS552">
        <v>0</v>
      </c>
      <c r="BT552">
        <v>0</v>
      </c>
      <c r="BU552">
        <v>0</v>
      </c>
      <c r="BV552">
        <v>0</v>
      </c>
      <c r="BW552">
        <v>0</v>
      </c>
      <c r="BX552" t="str">
        <f t="shared" si="146"/>
        <v/>
      </c>
      <c r="BY552">
        <v>0</v>
      </c>
      <c r="BZ552">
        <v>0</v>
      </c>
      <c r="CA552">
        <v>0</v>
      </c>
      <c r="CB552">
        <v>0</v>
      </c>
      <c r="CC552" t="str">
        <f t="shared" si="147"/>
        <v/>
      </c>
      <c r="CD552">
        <v>0</v>
      </c>
      <c r="CE552">
        <v>0</v>
      </c>
      <c r="CF552">
        <v>0</v>
      </c>
      <c r="CG552">
        <v>0</v>
      </c>
      <c r="CH552">
        <v>0</v>
      </c>
      <c r="CI552" t="str">
        <f t="shared" si="148"/>
        <v/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2.44</v>
      </c>
      <c r="CQ552">
        <v>0</v>
      </c>
      <c r="CR552">
        <f t="shared" si="149"/>
        <v>2.44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 t="str">
        <f t="shared" si="150"/>
        <v/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 t="str">
        <f t="shared" si="151"/>
        <v/>
      </c>
    </row>
    <row r="553" spans="1:112" x14ac:dyDescent="0.25">
      <c r="A553" s="11"/>
      <c r="B553" t="s">
        <v>241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 t="str">
        <f t="shared" si="152"/>
        <v/>
      </c>
      <c r="J553">
        <v>0</v>
      </c>
      <c r="K553">
        <v>0</v>
      </c>
      <c r="L553">
        <v>0</v>
      </c>
      <c r="M553">
        <v>0</v>
      </c>
      <c r="N553" t="str">
        <f t="shared" si="136"/>
        <v/>
      </c>
      <c r="O553">
        <v>0</v>
      </c>
      <c r="P553">
        <v>0</v>
      </c>
      <c r="Q553">
        <v>0</v>
      </c>
      <c r="R553" t="str">
        <f t="shared" si="137"/>
        <v/>
      </c>
      <c r="S553">
        <v>0</v>
      </c>
      <c r="T553">
        <v>0</v>
      </c>
      <c r="U553" t="str">
        <f t="shared" si="138"/>
        <v/>
      </c>
      <c r="V553">
        <v>0</v>
      </c>
      <c r="W553">
        <v>0</v>
      </c>
      <c r="X553">
        <v>0</v>
      </c>
      <c r="Y553">
        <v>21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13</v>
      </c>
      <c r="AF553">
        <v>18</v>
      </c>
      <c r="AG553">
        <v>0</v>
      </c>
      <c r="AH553">
        <f t="shared" si="139"/>
        <v>17.333333333333332</v>
      </c>
      <c r="AI553">
        <v>0</v>
      </c>
      <c r="AJ553">
        <v>0</v>
      </c>
      <c r="AK553">
        <v>0</v>
      </c>
      <c r="AL553" t="str">
        <f t="shared" si="140"/>
        <v/>
      </c>
      <c r="AM553">
        <v>0</v>
      </c>
      <c r="AN553">
        <v>0</v>
      </c>
      <c r="AO553" t="str">
        <f t="shared" si="141"/>
        <v/>
      </c>
      <c r="AP553">
        <v>0</v>
      </c>
      <c r="AQ553">
        <v>0</v>
      </c>
      <c r="AR553">
        <v>0</v>
      </c>
      <c r="AS553">
        <v>0</v>
      </c>
      <c r="AT553" t="str">
        <f t="shared" si="142"/>
        <v/>
      </c>
      <c r="AU553">
        <v>0</v>
      </c>
      <c r="AV553">
        <v>0</v>
      </c>
      <c r="AW553">
        <v>0</v>
      </c>
      <c r="AX553" t="str">
        <f t="shared" si="143"/>
        <v/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 t="str">
        <f t="shared" si="144"/>
        <v/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 t="str">
        <f t="shared" si="145"/>
        <v/>
      </c>
      <c r="BS553">
        <v>0</v>
      </c>
      <c r="BT553">
        <v>0</v>
      </c>
      <c r="BU553">
        <v>0</v>
      </c>
      <c r="BV553">
        <v>0</v>
      </c>
      <c r="BW553">
        <v>0</v>
      </c>
      <c r="BX553" t="str">
        <f t="shared" si="146"/>
        <v/>
      </c>
      <c r="BY553">
        <v>0</v>
      </c>
      <c r="BZ553">
        <v>0</v>
      </c>
      <c r="CA553">
        <v>0</v>
      </c>
      <c r="CB553">
        <v>0</v>
      </c>
      <c r="CC553" t="str">
        <f t="shared" si="147"/>
        <v/>
      </c>
      <c r="CD553">
        <v>0</v>
      </c>
      <c r="CE553">
        <v>0</v>
      </c>
      <c r="CF553">
        <v>0</v>
      </c>
      <c r="CG553">
        <v>0</v>
      </c>
      <c r="CH553">
        <v>0</v>
      </c>
      <c r="CI553" t="str">
        <f t="shared" si="148"/>
        <v/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2.37</v>
      </c>
      <c r="CQ553">
        <v>0</v>
      </c>
      <c r="CR553">
        <f t="shared" si="149"/>
        <v>2.37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 t="str">
        <f t="shared" si="150"/>
        <v/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 t="str">
        <f t="shared" si="151"/>
        <v/>
      </c>
    </row>
    <row r="554" spans="1:112" x14ac:dyDescent="0.25">
      <c r="A554" s="11"/>
      <c r="B554" t="s">
        <v>242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 t="str">
        <f t="shared" si="152"/>
        <v/>
      </c>
      <c r="J554">
        <v>0</v>
      </c>
      <c r="K554">
        <v>0</v>
      </c>
      <c r="L554">
        <v>0</v>
      </c>
      <c r="M554">
        <v>0</v>
      </c>
      <c r="N554" t="str">
        <f t="shared" si="136"/>
        <v/>
      </c>
      <c r="O554">
        <v>0</v>
      </c>
      <c r="P554">
        <v>0</v>
      </c>
      <c r="Q554">
        <v>0</v>
      </c>
      <c r="R554" t="str">
        <f t="shared" si="137"/>
        <v/>
      </c>
      <c r="S554">
        <v>0</v>
      </c>
      <c r="T554">
        <v>0</v>
      </c>
      <c r="U554" t="str">
        <f t="shared" si="138"/>
        <v/>
      </c>
      <c r="V554">
        <v>0</v>
      </c>
      <c r="W554">
        <v>0</v>
      </c>
      <c r="X554">
        <v>0</v>
      </c>
      <c r="Y554">
        <v>21.33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12.94</v>
      </c>
      <c r="AF554">
        <v>18</v>
      </c>
      <c r="AG554">
        <v>0</v>
      </c>
      <c r="AH554">
        <f t="shared" si="139"/>
        <v>17.423333333333332</v>
      </c>
      <c r="AI554">
        <v>0</v>
      </c>
      <c r="AJ554">
        <v>0</v>
      </c>
      <c r="AK554">
        <v>0</v>
      </c>
      <c r="AL554" t="str">
        <f t="shared" si="140"/>
        <v/>
      </c>
      <c r="AM554">
        <v>0</v>
      </c>
      <c r="AN554">
        <v>0</v>
      </c>
      <c r="AO554" t="str">
        <f t="shared" si="141"/>
        <v/>
      </c>
      <c r="AP554">
        <v>0</v>
      </c>
      <c r="AQ554">
        <v>0</v>
      </c>
      <c r="AR554">
        <v>0</v>
      </c>
      <c r="AS554">
        <v>0</v>
      </c>
      <c r="AT554" t="str">
        <f t="shared" si="142"/>
        <v/>
      </c>
      <c r="AU554">
        <v>0</v>
      </c>
      <c r="AV554">
        <v>0</v>
      </c>
      <c r="AW554">
        <v>0</v>
      </c>
      <c r="AX554" t="str">
        <f t="shared" si="143"/>
        <v/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 t="str">
        <f t="shared" si="144"/>
        <v/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 t="str">
        <f t="shared" si="145"/>
        <v/>
      </c>
      <c r="BS554">
        <v>0</v>
      </c>
      <c r="BT554">
        <v>0</v>
      </c>
      <c r="BU554">
        <v>0</v>
      </c>
      <c r="BV554">
        <v>0</v>
      </c>
      <c r="BW554">
        <v>0</v>
      </c>
      <c r="BX554" t="str">
        <f t="shared" si="146"/>
        <v/>
      </c>
      <c r="BY554">
        <v>0</v>
      </c>
      <c r="BZ554">
        <v>0</v>
      </c>
      <c r="CA554">
        <v>0</v>
      </c>
      <c r="CB554">
        <v>0</v>
      </c>
      <c r="CC554" t="str">
        <f t="shared" si="147"/>
        <v/>
      </c>
      <c r="CD554">
        <v>0</v>
      </c>
      <c r="CE554">
        <v>0</v>
      </c>
      <c r="CF554">
        <v>0</v>
      </c>
      <c r="CG554">
        <v>0</v>
      </c>
      <c r="CH554">
        <v>0</v>
      </c>
      <c r="CI554" t="str">
        <f t="shared" si="148"/>
        <v/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2.41</v>
      </c>
      <c r="CQ554">
        <v>0</v>
      </c>
      <c r="CR554">
        <f t="shared" si="149"/>
        <v>2.41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 t="str">
        <f t="shared" si="150"/>
        <v/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 t="str">
        <f t="shared" si="151"/>
        <v/>
      </c>
    </row>
    <row r="555" spans="1:112" x14ac:dyDescent="0.25">
      <c r="A555" s="11"/>
      <c r="B555" t="s">
        <v>243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 t="str">
        <f t="shared" si="152"/>
        <v/>
      </c>
      <c r="J555">
        <v>0</v>
      </c>
      <c r="K555">
        <v>0</v>
      </c>
      <c r="L555">
        <v>0</v>
      </c>
      <c r="M555">
        <v>0</v>
      </c>
      <c r="N555" t="str">
        <f t="shared" si="136"/>
        <v/>
      </c>
      <c r="O555">
        <v>0</v>
      </c>
      <c r="P555">
        <v>0</v>
      </c>
      <c r="Q555">
        <v>0</v>
      </c>
      <c r="R555" t="str">
        <f t="shared" si="137"/>
        <v/>
      </c>
      <c r="S555">
        <v>0</v>
      </c>
      <c r="T555">
        <v>0</v>
      </c>
      <c r="U555" t="str">
        <f t="shared" si="138"/>
        <v/>
      </c>
      <c r="V555">
        <v>0</v>
      </c>
      <c r="W555">
        <v>0</v>
      </c>
      <c r="X555">
        <v>0</v>
      </c>
      <c r="Y555">
        <v>21.97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12.75</v>
      </c>
      <c r="AF555">
        <v>18</v>
      </c>
      <c r="AG555">
        <v>0</v>
      </c>
      <c r="AH555">
        <f t="shared" si="139"/>
        <v>17.573333333333334</v>
      </c>
      <c r="AI555">
        <v>0</v>
      </c>
      <c r="AJ555">
        <v>0</v>
      </c>
      <c r="AK555">
        <v>0</v>
      </c>
      <c r="AL555" t="str">
        <f t="shared" si="140"/>
        <v/>
      </c>
      <c r="AM555">
        <v>0</v>
      </c>
      <c r="AN555">
        <v>0</v>
      </c>
      <c r="AO555" t="str">
        <f t="shared" si="141"/>
        <v/>
      </c>
      <c r="AP555">
        <v>0</v>
      </c>
      <c r="AQ555">
        <v>0</v>
      </c>
      <c r="AR555">
        <v>0</v>
      </c>
      <c r="AS555">
        <v>0</v>
      </c>
      <c r="AT555" t="str">
        <f t="shared" si="142"/>
        <v/>
      </c>
      <c r="AU555">
        <v>0</v>
      </c>
      <c r="AV555">
        <v>0</v>
      </c>
      <c r="AW555">
        <v>0</v>
      </c>
      <c r="AX555" t="str">
        <f t="shared" si="143"/>
        <v/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 t="str">
        <f t="shared" si="144"/>
        <v/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 t="str">
        <f t="shared" si="145"/>
        <v/>
      </c>
      <c r="BS555">
        <v>0</v>
      </c>
      <c r="BT555">
        <v>0</v>
      </c>
      <c r="BU555">
        <v>0</v>
      </c>
      <c r="BV555">
        <v>0</v>
      </c>
      <c r="BW555">
        <v>0</v>
      </c>
      <c r="BX555" t="str">
        <f t="shared" si="146"/>
        <v/>
      </c>
      <c r="BY555">
        <v>0</v>
      </c>
      <c r="BZ555">
        <v>0</v>
      </c>
      <c r="CA555">
        <v>0</v>
      </c>
      <c r="CB555">
        <v>0</v>
      </c>
      <c r="CC555" t="str">
        <f t="shared" si="147"/>
        <v/>
      </c>
      <c r="CD555">
        <v>0</v>
      </c>
      <c r="CE555">
        <v>0</v>
      </c>
      <c r="CF555">
        <v>0</v>
      </c>
      <c r="CG555">
        <v>0</v>
      </c>
      <c r="CH555">
        <v>0</v>
      </c>
      <c r="CI555" t="str">
        <f t="shared" si="148"/>
        <v/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2.4</v>
      </c>
      <c r="CQ555">
        <v>0</v>
      </c>
      <c r="CR555">
        <f t="shared" si="149"/>
        <v>2.4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 t="str">
        <f t="shared" si="150"/>
        <v/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 t="str">
        <f t="shared" si="151"/>
        <v/>
      </c>
    </row>
    <row r="556" spans="1:112" x14ac:dyDescent="0.25">
      <c r="A556" s="11"/>
      <c r="B556" t="s">
        <v>244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 t="str">
        <f t="shared" si="152"/>
        <v/>
      </c>
      <c r="J556">
        <v>0</v>
      </c>
      <c r="K556">
        <v>0</v>
      </c>
      <c r="L556">
        <v>0</v>
      </c>
      <c r="M556">
        <v>0</v>
      </c>
      <c r="N556" t="str">
        <f t="shared" si="136"/>
        <v/>
      </c>
      <c r="O556">
        <v>0</v>
      </c>
      <c r="P556">
        <v>0</v>
      </c>
      <c r="Q556">
        <v>0</v>
      </c>
      <c r="R556" t="str">
        <f t="shared" si="137"/>
        <v/>
      </c>
      <c r="S556">
        <v>0</v>
      </c>
      <c r="T556">
        <v>0</v>
      </c>
      <c r="U556" t="str">
        <f t="shared" si="138"/>
        <v/>
      </c>
      <c r="V556">
        <v>0</v>
      </c>
      <c r="W556">
        <v>0</v>
      </c>
      <c r="X556">
        <v>0</v>
      </c>
      <c r="Y556">
        <v>21.63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12.78</v>
      </c>
      <c r="AF556">
        <v>18</v>
      </c>
      <c r="AG556">
        <v>0</v>
      </c>
      <c r="AH556">
        <f t="shared" si="139"/>
        <v>17.47</v>
      </c>
      <c r="AI556">
        <v>0</v>
      </c>
      <c r="AJ556">
        <v>0</v>
      </c>
      <c r="AK556">
        <v>0</v>
      </c>
      <c r="AL556" t="str">
        <f t="shared" si="140"/>
        <v/>
      </c>
      <c r="AM556">
        <v>0</v>
      </c>
      <c r="AN556">
        <v>0</v>
      </c>
      <c r="AO556" t="str">
        <f t="shared" si="141"/>
        <v/>
      </c>
      <c r="AP556">
        <v>0</v>
      </c>
      <c r="AQ556">
        <v>0</v>
      </c>
      <c r="AR556">
        <v>0</v>
      </c>
      <c r="AS556">
        <v>0</v>
      </c>
      <c r="AT556" t="str">
        <f t="shared" si="142"/>
        <v/>
      </c>
      <c r="AU556">
        <v>0</v>
      </c>
      <c r="AV556">
        <v>0</v>
      </c>
      <c r="AW556">
        <v>0</v>
      </c>
      <c r="AX556" t="str">
        <f t="shared" si="143"/>
        <v/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 t="str">
        <f t="shared" si="144"/>
        <v/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 t="str">
        <f t="shared" si="145"/>
        <v/>
      </c>
      <c r="BS556">
        <v>0</v>
      </c>
      <c r="BT556">
        <v>0</v>
      </c>
      <c r="BU556">
        <v>0</v>
      </c>
      <c r="BV556">
        <v>0</v>
      </c>
      <c r="BW556">
        <v>0</v>
      </c>
      <c r="BX556" t="str">
        <f t="shared" si="146"/>
        <v/>
      </c>
      <c r="BY556">
        <v>0</v>
      </c>
      <c r="BZ556">
        <v>0</v>
      </c>
      <c r="CA556">
        <v>0</v>
      </c>
      <c r="CB556">
        <v>0</v>
      </c>
      <c r="CC556" t="str">
        <f t="shared" si="147"/>
        <v/>
      </c>
      <c r="CD556">
        <v>0</v>
      </c>
      <c r="CE556">
        <v>0</v>
      </c>
      <c r="CF556">
        <v>0</v>
      </c>
      <c r="CG556">
        <v>0</v>
      </c>
      <c r="CH556">
        <v>0</v>
      </c>
      <c r="CI556" t="str">
        <f t="shared" si="148"/>
        <v/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2.46</v>
      </c>
      <c r="CQ556">
        <v>0</v>
      </c>
      <c r="CR556">
        <f t="shared" si="149"/>
        <v>2.46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 t="str">
        <f t="shared" si="150"/>
        <v/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 t="str">
        <f t="shared" si="151"/>
        <v/>
      </c>
    </row>
    <row r="557" spans="1:112" x14ac:dyDescent="0.25">
      <c r="A557" s="11"/>
      <c r="B557" t="s">
        <v>245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 t="str">
        <f t="shared" si="152"/>
        <v/>
      </c>
      <c r="J557">
        <v>0</v>
      </c>
      <c r="K557">
        <v>0</v>
      </c>
      <c r="L557">
        <v>0</v>
      </c>
      <c r="M557">
        <v>0</v>
      </c>
      <c r="N557" t="str">
        <f t="shared" si="136"/>
        <v/>
      </c>
      <c r="O557">
        <v>0</v>
      </c>
      <c r="P557">
        <v>0</v>
      </c>
      <c r="Q557">
        <v>0</v>
      </c>
      <c r="R557" t="str">
        <f t="shared" si="137"/>
        <v/>
      </c>
      <c r="S557">
        <v>0</v>
      </c>
      <c r="T557">
        <v>0</v>
      </c>
      <c r="U557" t="str">
        <f t="shared" si="138"/>
        <v/>
      </c>
      <c r="V557">
        <v>0</v>
      </c>
      <c r="W557">
        <v>0</v>
      </c>
      <c r="X557">
        <v>0</v>
      </c>
      <c r="Y557">
        <v>21.64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12.68</v>
      </c>
      <c r="AF557">
        <v>18</v>
      </c>
      <c r="AG557">
        <v>0</v>
      </c>
      <c r="AH557">
        <f t="shared" si="139"/>
        <v>17.440000000000001</v>
      </c>
      <c r="AI557">
        <v>0</v>
      </c>
      <c r="AJ557">
        <v>0</v>
      </c>
      <c r="AK557">
        <v>0</v>
      </c>
      <c r="AL557" t="str">
        <f t="shared" si="140"/>
        <v/>
      </c>
      <c r="AM557">
        <v>0</v>
      </c>
      <c r="AN557">
        <v>0</v>
      </c>
      <c r="AO557" t="str">
        <f t="shared" si="141"/>
        <v/>
      </c>
      <c r="AP557">
        <v>0</v>
      </c>
      <c r="AQ557">
        <v>0</v>
      </c>
      <c r="AR557">
        <v>0</v>
      </c>
      <c r="AS557">
        <v>0</v>
      </c>
      <c r="AT557" t="str">
        <f t="shared" si="142"/>
        <v/>
      </c>
      <c r="AU557">
        <v>0</v>
      </c>
      <c r="AV557">
        <v>0</v>
      </c>
      <c r="AW557">
        <v>0</v>
      </c>
      <c r="AX557" t="str">
        <f t="shared" si="143"/>
        <v/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 t="str">
        <f t="shared" si="144"/>
        <v/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 t="str">
        <f t="shared" si="145"/>
        <v/>
      </c>
      <c r="BS557">
        <v>0</v>
      </c>
      <c r="BT557">
        <v>0</v>
      </c>
      <c r="BU557">
        <v>0</v>
      </c>
      <c r="BV557">
        <v>0</v>
      </c>
      <c r="BW557">
        <v>0</v>
      </c>
      <c r="BX557" t="str">
        <f t="shared" si="146"/>
        <v/>
      </c>
      <c r="BY557">
        <v>0</v>
      </c>
      <c r="BZ557">
        <v>0</v>
      </c>
      <c r="CA557">
        <v>0</v>
      </c>
      <c r="CB557">
        <v>0</v>
      </c>
      <c r="CC557" t="str">
        <f t="shared" si="147"/>
        <v/>
      </c>
      <c r="CD557">
        <v>0</v>
      </c>
      <c r="CE557">
        <v>0</v>
      </c>
      <c r="CF557">
        <v>0</v>
      </c>
      <c r="CG557">
        <v>0</v>
      </c>
      <c r="CH557">
        <v>0</v>
      </c>
      <c r="CI557" t="str">
        <f t="shared" si="148"/>
        <v/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2.5</v>
      </c>
      <c r="CQ557">
        <v>0</v>
      </c>
      <c r="CR557">
        <f t="shared" si="149"/>
        <v>2.5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 t="str">
        <f t="shared" si="150"/>
        <v/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 t="str">
        <f t="shared" si="151"/>
        <v/>
      </c>
    </row>
    <row r="558" spans="1:112" x14ac:dyDescent="0.25">
      <c r="A558" s="11"/>
      <c r="B558" t="s">
        <v>246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 t="str">
        <f t="shared" si="152"/>
        <v/>
      </c>
      <c r="J558">
        <v>0</v>
      </c>
      <c r="K558">
        <v>0</v>
      </c>
      <c r="L558">
        <v>0</v>
      </c>
      <c r="M558">
        <v>0</v>
      </c>
      <c r="N558" t="str">
        <f t="shared" si="136"/>
        <v/>
      </c>
      <c r="O558">
        <v>0</v>
      </c>
      <c r="P558">
        <v>0</v>
      </c>
      <c r="Q558">
        <v>0</v>
      </c>
      <c r="R558" t="str">
        <f t="shared" si="137"/>
        <v/>
      </c>
      <c r="S558">
        <v>0</v>
      </c>
      <c r="T558">
        <v>0</v>
      </c>
      <c r="U558" t="str">
        <f t="shared" si="138"/>
        <v/>
      </c>
      <c r="V558">
        <v>0</v>
      </c>
      <c r="W558">
        <v>0</v>
      </c>
      <c r="X558">
        <v>0</v>
      </c>
      <c r="Y558">
        <v>22.33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12.33</v>
      </c>
      <c r="AF558">
        <v>18</v>
      </c>
      <c r="AG558">
        <v>0</v>
      </c>
      <c r="AH558">
        <f t="shared" si="139"/>
        <v>17.553333333333331</v>
      </c>
      <c r="AI558">
        <v>0</v>
      </c>
      <c r="AJ558">
        <v>0</v>
      </c>
      <c r="AK558">
        <v>0</v>
      </c>
      <c r="AL558" t="str">
        <f t="shared" si="140"/>
        <v/>
      </c>
      <c r="AM558">
        <v>0</v>
      </c>
      <c r="AN558">
        <v>0</v>
      </c>
      <c r="AO558" t="str">
        <f t="shared" si="141"/>
        <v/>
      </c>
      <c r="AP558">
        <v>0</v>
      </c>
      <c r="AQ558">
        <v>0</v>
      </c>
      <c r="AR558">
        <v>0</v>
      </c>
      <c r="AS558">
        <v>0</v>
      </c>
      <c r="AT558" t="str">
        <f t="shared" si="142"/>
        <v/>
      </c>
      <c r="AU558">
        <v>0</v>
      </c>
      <c r="AV558">
        <v>0</v>
      </c>
      <c r="AW558">
        <v>0</v>
      </c>
      <c r="AX558" t="str">
        <f t="shared" si="143"/>
        <v/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 t="str">
        <f t="shared" si="144"/>
        <v/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 t="str">
        <f t="shared" si="145"/>
        <v/>
      </c>
      <c r="BS558">
        <v>0</v>
      </c>
      <c r="BT558">
        <v>0</v>
      </c>
      <c r="BU558">
        <v>0</v>
      </c>
      <c r="BV558">
        <v>0</v>
      </c>
      <c r="BW558">
        <v>0</v>
      </c>
      <c r="BX558" t="str">
        <f t="shared" si="146"/>
        <v/>
      </c>
      <c r="BY558">
        <v>0</v>
      </c>
      <c r="BZ558">
        <v>0</v>
      </c>
      <c r="CA558">
        <v>0</v>
      </c>
      <c r="CB558">
        <v>0</v>
      </c>
      <c r="CC558" t="str">
        <f t="shared" si="147"/>
        <v/>
      </c>
      <c r="CD558">
        <v>0</v>
      </c>
      <c r="CE558">
        <v>0</v>
      </c>
      <c r="CF558">
        <v>0</v>
      </c>
      <c r="CG558">
        <v>0</v>
      </c>
      <c r="CH558">
        <v>0</v>
      </c>
      <c r="CI558" t="str">
        <f t="shared" si="148"/>
        <v/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2.5099999999999998</v>
      </c>
      <c r="CQ558">
        <v>0</v>
      </c>
      <c r="CR558">
        <f t="shared" si="149"/>
        <v>2.5099999999999998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 t="str">
        <f t="shared" si="150"/>
        <v/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 t="str">
        <f t="shared" si="151"/>
        <v/>
      </c>
    </row>
    <row r="559" spans="1:112" x14ac:dyDescent="0.25">
      <c r="A559" s="11"/>
      <c r="B559" t="s">
        <v>247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 t="str">
        <f t="shared" si="152"/>
        <v/>
      </c>
      <c r="J559">
        <v>0</v>
      </c>
      <c r="K559">
        <v>0</v>
      </c>
      <c r="L559">
        <v>0</v>
      </c>
      <c r="M559">
        <v>0</v>
      </c>
      <c r="N559" t="str">
        <f t="shared" si="136"/>
        <v/>
      </c>
      <c r="O559">
        <v>0</v>
      </c>
      <c r="P559">
        <v>0</v>
      </c>
      <c r="Q559">
        <v>0</v>
      </c>
      <c r="R559" t="str">
        <f t="shared" si="137"/>
        <v/>
      </c>
      <c r="S559">
        <v>0</v>
      </c>
      <c r="T559">
        <v>0</v>
      </c>
      <c r="U559" t="str">
        <f t="shared" si="138"/>
        <v/>
      </c>
      <c r="V559">
        <v>0</v>
      </c>
      <c r="W559">
        <v>0</v>
      </c>
      <c r="X559">
        <v>0</v>
      </c>
      <c r="Y559">
        <v>22.49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12.4</v>
      </c>
      <c r="AF559">
        <v>18.5</v>
      </c>
      <c r="AG559">
        <v>0</v>
      </c>
      <c r="AH559">
        <f t="shared" si="139"/>
        <v>17.796666666666667</v>
      </c>
      <c r="AI559">
        <v>0</v>
      </c>
      <c r="AJ559">
        <v>0</v>
      </c>
      <c r="AK559">
        <v>0</v>
      </c>
      <c r="AL559" t="str">
        <f t="shared" si="140"/>
        <v/>
      </c>
      <c r="AM559">
        <v>0</v>
      </c>
      <c r="AN559">
        <v>0</v>
      </c>
      <c r="AO559" t="str">
        <f t="shared" si="141"/>
        <v/>
      </c>
      <c r="AP559">
        <v>0</v>
      </c>
      <c r="AQ559">
        <v>0</v>
      </c>
      <c r="AR559">
        <v>0</v>
      </c>
      <c r="AS559">
        <v>0</v>
      </c>
      <c r="AT559" t="str">
        <f t="shared" si="142"/>
        <v/>
      </c>
      <c r="AU559">
        <v>0</v>
      </c>
      <c r="AV559">
        <v>0</v>
      </c>
      <c r="AW559">
        <v>0</v>
      </c>
      <c r="AX559" t="str">
        <f t="shared" si="143"/>
        <v/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 t="str">
        <f t="shared" si="144"/>
        <v/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 t="str">
        <f t="shared" si="145"/>
        <v/>
      </c>
      <c r="BS559">
        <v>0</v>
      </c>
      <c r="BT559">
        <v>0</v>
      </c>
      <c r="BU559">
        <v>0</v>
      </c>
      <c r="BV559">
        <v>0</v>
      </c>
      <c r="BW559">
        <v>0</v>
      </c>
      <c r="BX559" t="str">
        <f t="shared" si="146"/>
        <v/>
      </c>
      <c r="BY559">
        <v>0</v>
      </c>
      <c r="BZ559">
        <v>0</v>
      </c>
      <c r="CA559">
        <v>0</v>
      </c>
      <c r="CB559">
        <v>0</v>
      </c>
      <c r="CC559" t="str">
        <f t="shared" si="147"/>
        <v/>
      </c>
      <c r="CD559">
        <v>0</v>
      </c>
      <c r="CE559">
        <v>0</v>
      </c>
      <c r="CF559">
        <v>0</v>
      </c>
      <c r="CG559">
        <v>0</v>
      </c>
      <c r="CH559">
        <v>0</v>
      </c>
      <c r="CI559" t="str">
        <f t="shared" si="148"/>
        <v/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2.4900000000000002</v>
      </c>
      <c r="CQ559">
        <v>0</v>
      </c>
      <c r="CR559">
        <f t="shared" si="149"/>
        <v>2.4900000000000002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 t="str">
        <f t="shared" si="150"/>
        <v/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 t="str">
        <f t="shared" si="151"/>
        <v/>
      </c>
    </row>
    <row r="560" spans="1:112" x14ac:dyDescent="0.25">
      <c r="A560" s="11"/>
      <c r="B560" t="s">
        <v>248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 t="str">
        <f t="shared" si="152"/>
        <v/>
      </c>
      <c r="J560">
        <v>0</v>
      </c>
      <c r="K560">
        <v>0</v>
      </c>
      <c r="L560">
        <v>0</v>
      </c>
      <c r="M560">
        <v>0</v>
      </c>
      <c r="N560" t="str">
        <f t="shared" si="136"/>
        <v/>
      </c>
      <c r="O560">
        <v>0</v>
      </c>
      <c r="P560">
        <v>0</v>
      </c>
      <c r="Q560">
        <v>0</v>
      </c>
      <c r="R560" t="str">
        <f t="shared" si="137"/>
        <v/>
      </c>
      <c r="S560">
        <v>0</v>
      </c>
      <c r="T560">
        <v>0</v>
      </c>
      <c r="U560" t="str">
        <f t="shared" si="138"/>
        <v/>
      </c>
      <c r="V560">
        <v>0</v>
      </c>
      <c r="W560">
        <v>0</v>
      </c>
      <c r="X560">
        <v>0</v>
      </c>
      <c r="Y560">
        <v>23.5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12.34</v>
      </c>
      <c r="AF560">
        <v>19</v>
      </c>
      <c r="AG560">
        <v>0</v>
      </c>
      <c r="AH560">
        <f t="shared" si="139"/>
        <v>18.28</v>
      </c>
      <c r="AI560">
        <v>0</v>
      </c>
      <c r="AJ560">
        <v>0</v>
      </c>
      <c r="AK560">
        <v>0</v>
      </c>
      <c r="AL560" t="str">
        <f t="shared" si="140"/>
        <v/>
      </c>
      <c r="AM560">
        <v>0</v>
      </c>
      <c r="AN560">
        <v>0</v>
      </c>
      <c r="AO560" t="str">
        <f t="shared" si="141"/>
        <v/>
      </c>
      <c r="AP560">
        <v>0</v>
      </c>
      <c r="AQ560">
        <v>0</v>
      </c>
      <c r="AR560">
        <v>0</v>
      </c>
      <c r="AS560">
        <v>0</v>
      </c>
      <c r="AT560" t="str">
        <f t="shared" si="142"/>
        <v/>
      </c>
      <c r="AU560">
        <v>0</v>
      </c>
      <c r="AV560">
        <v>0</v>
      </c>
      <c r="AW560">
        <v>0</v>
      </c>
      <c r="AX560" t="str">
        <f t="shared" si="143"/>
        <v/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 t="str">
        <f t="shared" si="144"/>
        <v/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 t="str">
        <f t="shared" si="145"/>
        <v/>
      </c>
      <c r="BS560">
        <v>0</v>
      </c>
      <c r="BT560">
        <v>0</v>
      </c>
      <c r="BU560">
        <v>0</v>
      </c>
      <c r="BV560">
        <v>0</v>
      </c>
      <c r="BW560">
        <v>0</v>
      </c>
      <c r="BX560" t="str">
        <f t="shared" si="146"/>
        <v/>
      </c>
      <c r="BY560">
        <v>0</v>
      </c>
      <c r="BZ560">
        <v>0</v>
      </c>
      <c r="CA560">
        <v>0</v>
      </c>
      <c r="CB560">
        <v>0</v>
      </c>
      <c r="CC560" t="str">
        <f t="shared" si="147"/>
        <v/>
      </c>
      <c r="CD560">
        <v>0</v>
      </c>
      <c r="CE560">
        <v>0</v>
      </c>
      <c r="CF560">
        <v>0</v>
      </c>
      <c r="CG560">
        <v>0</v>
      </c>
      <c r="CH560">
        <v>0</v>
      </c>
      <c r="CI560" t="str">
        <f t="shared" si="148"/>
        <v/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2.6</v>
      </c>
      <c r="CQ560">
        <v>0</v>
      </c>
      <c r="CR560">
        <f t="shared" si="149"/>
        <v>2.6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 t="str">
        <f t="shared" si="150"/>
        <v/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 t="str">
        <f t="shared" si="151"/>
        <v/>
      </c>
    </row>
    <row r="561" spans="1:112" x14ac:dyDescent="0.25">
      <c r="A561" s="11"/>
      <c r="B561" t="s">
        <v>249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 t="str">
        <f t="shared" si="152"/>
        <v/>
      </c>
      <c r="J561">
        <v>0</v>
      </c>
      <c r="K561">
        <v>0</v>
      </c>
      <c r="L561">
        <v>0</v>
      </c>
      <c r="M561">
        <v>0</v>
      </c>
      <c r="N561" t="str">
        <f t="shared" si="136"/>
        <v/>
      </c>
      <c r="O561">
        <v>0</v>
      </c>
      <c r="P561">
        <v>0</v>
      </c>
      <c r="Q561">
        <v>0</v>
      </c>
      <c r="R561" t="str">
        <f t="shared" si="137"/>
        <v/>
      </c>
      <c r="S561">
        <v>0</v>
      </c>
      <c r="T561">
        <v>0</v>
      </c>
      <c r="U561" t="str">
        <f t="shared" si="138"/>
        <v/>
      </c>
      <c r="V561">
        <v>0</v>
      </c>
      <c r="W561">
        <v>0</v>
      </c>
      <c r="X561">
        <v>0</v>
      </c>
      <c r="Y561">
        <v>23.93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12.27</v>
      </c>
      <c r="AF561">
        <v>19</v>
      </c>
      <c r="AG561">
        <v>0</v>
      </c>
      <c r="AH561">
        <f t="shared" si="139"/>
        <v>18.400000000000002</v>
      </c>
      <c r="AI561">
        <v>0</v>
      </c>
      <c r="AJ561">
        <v>0</v>
      </c>
      <c r="AK561">
        <v>0</v>
      </c>
      <c r="AL561" t="str">
        <f t="shared" si="140"/>
        <v/>
      </c>
      <c r="AM561">
        <v>0</v>
      </c>
      <c r="AN561">
        <v>0</v>
      </c>
      <c r="AO561" t="str">
        <f t="shared" si="141"/>
        <v/>
      </c>
      <c r="AP561">
        <v>0</v>
      </c>
      <c r="AQ561">
        <v>0</v>
      </c>
      <c r="AR561">
        <v>0</v>
      </c>
      <c r="AS561">
        <v>0</v>
      </c>
      <c r="AT561" t="str">
        <f t="shared" si="142"/>
        <v/>
      </c>
      <c r="AU561">
        <v>0</v>
      </c>
      <c r="AV561">
        <v>0</v>
      </c>
      <c r="AW561">
        <v>0</v>
      </c>
      <c r="AX561" t="str">
        <f t="shared" si="143"/>
        <v/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 t="str">
        <f t="shared" si="144"/>
        <v/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 t="str">
        <f t="shared" si="145"/>
        <v/>
      </c>
      <c r="BS561">
        <v>0</v>
      </c>
      <c r="BT561">
        <v>0</v>
      </c>
      <c r="BU561">
        <v>0</v>
      </c>
      <c r="BV561">
        <v>0</v>
      </c>
      <c r="BW561">
        <v>0</v>
      </c>
      <c r="BX561" t="str">
        <f t="shared" si="146"/>
        <v/>
      </c>
      <c r="BY561">
        <v>0</v>
      </c>
      <c r="BZ561">
        <v>0</v>
      </c>
      <c r="CA561">
        <v>0</v>
      </c>
      <c r="CB561">
        <v>0</v>
      </c>
      <c r="CC561" t="str">
        <f t="shared" si="147"/>
        <v/>
      </c>
      <c r="CD561">
        <v>0</v>
      </c>
      <c r="CE561">
        <v>0</v>
      </c>
      <c r="CF561">
        <v>0</v>
      </c>
      <c r="CG561">
        <v>0</v>
      </c>
      <c r="CH561">
        <v>0</v>
      </c>
      <c r="CI561" t="str">
        <f t="shared" si="148"/>
        <v/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2.63</v>
      </c>
      <c r="CQ561">
        <v>0</v>
      </c>
      <c r="CR561">
        <f t="shared" si="149"/>
        <v>2.63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 t="str">
        <f t="shared" si="150"/>
        <v/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 t="str">
        <f t="shared" si="151"/>
        <v/>
      </c>
    </row>
    <row r="562" spans="1:112" x14ac:dyDescent="0.25">
      <c r="A562" s="11"/>
      <c r="B562" t="s">
        <v>250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 t="str">
        <f t="shared" si="152"/>
        <v/>
      </c>
      <c r="J562">
        <v>0</v>
      </c>
      <c r="K562">
        <v>0</v>
      </c>
      <c r="L562">
        <v>0</v>
      </c>
      <c r="M562">
        <v>0</v>
      </c>
      <c r="N562" t="str">
        <f t="shared" si="136"/>
        <v/>
      </c>
      <c r="O562">
        <v>0</v>
      </c>
      <c r="P562">
        <v>0</v>
      </c>
      <c r="Q562">
        <v>0</v>
      </c>
      <c r="R562" t="str">
        <f t="shared" si="137"/>
        <v/>
      </c>
      <c r="S562">
        <v>0</v>
      </c>
      <c r="T562">
        <v>0</v>
      </c>
      <c r="U562" t="str">
        <f t="shared" si="138"/>
        <v/>
      </c>
      <c r="V562">
        <v>0</v>
      </c>
      <c r="W562">
        <v>0</v>
      </c>
      <c r="X562">
        <v>0</v>
      </c>
      <c r="Y562">
        <v>23.61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12.41</v>
      </c>
      <c r="AF562">
        <v>19</v>
      </c>
      <c r="AG562">
        <v>0</v>
      </c>
      <c r="AH562">
        <f t="shared" si="139"/>
        <v>18.34</v>
      </c>
      <c r="AI562">
        <v>0</v>
      </c>
      <c r="AJ562">
        <v>0</v>
      </c>
      <c r="AK562">
        <v>0</v>
      </c>
      <c r="AL562" t="str">
        <f t="shared" si="140"/>
        <v/>
      </c>
      <c r="AM562">
        <v>0</v>
      </c>
      <c r="AN562">
        <v>0</v>
      </c>
      <c r="AO562" t="str">
        <f t="shared" si="141"/>
        <v/>
      </c>
      <c r="AP562">
        <v>0</v>
      </c>
      <c r="AQ562">
        <v>0</v>
      </c>
      <c r="AR562">
        <v>0</v>
      </c>
      <c r="AS562">
        <v>0</v>
      </c>
      <c r="AT562" t="str">
        <f t="shared" si="142"/>
        <v/>
      </c>
      <c r="AU562">
        <v>0</v>
      </c>
      <c r="AV562">
        <v>0</v>
      </c>
      <c r="AW562">
        <v>0</v>
      </c>
      <c r="AX562" t="str">
        <f t="shared" si="143"/>
        <v/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 t="str">
        <f t="shared" si="144"/>
        <v/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 t="str">
        <f t="shared" si="145"/>
        <v/>
      </c>
      <c r="BS562">
        <v>0</v>
      </c>
      <c r="BT562">
        <v>0</v>
      </c>
      <c r="BU562">
        <v>0</v>
      </c>
      <c r="BV562">
        <v>0</v>
      </c>
      <c r="BW562">
        <v>0</v>
      </c>
      <c r="BX562" t="str">
        <f t="shared" si="146"/>
        <v/>
      </c>
      <c r="BY562">
        <v>0</v>
      </c>
      <c r="BZ562">
        <v>0</v>
      </c>
      <c r="CA562">
        <v>0</v>
      </c>
      <c r="CB562">
        <v>0</v>
      </c>
      <c r="CC562" t="str">
        <f t="shared" si="147"/>
        <v/>
      </c>
      <c r="CD562">
        <v>0</v>
      </c>
      <c r="CE562">
        <v>0</v>
      </c>
      <c r="CF562">
        <v>0</v>
      </c>
      <c r="CG562">
        <v>0</v>
      </c>
      <c r="CH562">
        <v>0</v>
      </c>
      <c r="CI562" t="str">
        <f t="shared" si="148"/>
        <v/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2.66</v>
      </c>
      <c r="CQ562">
        <v>0</v>
      </c>
      <c r="CR562">
        <f t="shared" si="149"/>
        <v>2.66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 t="str">
        <f t="shared" si="150"/>
        <v/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 t="str">
        <f t="shared" si="151"/>
        <v/>
      </c>
    </row>
    <row r="563" spans="1:112" x14ac:dyDescent="0.25">
      <c r="A563" s="11"/>
      <c r="B563" t="s">
        <v>114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 t="str">
        <f t="shared" si="152"/>
        <v/>
      </c>
      <c r="J563">
        <v>0</v>
      </c>
      <c r="K563">
        <v>0</v>
      </c>
      <c r="L563">
        <v>0</v>
      </c>
      <c r="M563">
        <v>0</v>
      </c>
      <c r="N563" t="str">
        <f t="shared" si="136"/>
        <v/>
      </c>
      <c r="O563">
        <v>0</v>
      </c>
      <c r="P563">
        <v>0</v>
      </c>
      <c r="Q563">
        <v>0</v>
      </c>
      <c r="R563" t="str">
        <f t="shared" si="137"/>
        <v/>
      </c>
      <c r="S563">
        <v>0</v>
      </c>
      <c r="T563">
        <v>0</v>
      </c>
      <c r="U563" t="str">
        <f t="shared" si="138"/>
        <v/>
      </c>
      <c r="V563">
        <v>0</v>
      </c>
      <c r="W563">
        <v>0</v>
      </c>
      <c r="X563">
        <v>0</v>
      </c>
      <c r="Y563">
        <v>24.41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12.55</v>
      </c>
      <c r="AF563">
        <v>19</v>
      </c>
      <c r="AG563">
        <v>0</v>
      </c>
      <c r="AH563">
        <f t="shared" si="139"/>
        <v>18.653333333333332</v>
      </c>
      <c r="AI563">
        <v>0</v>
      </c>
      <c r="AJ563">
        <v>0</v>
      </c>
      <c r="AK563">
        <v>0</v>
      </c>
      <c r="AL563" t="str">
        <f t="shared" si="140"/>
        <v/>
      </c>
      <c r="AM563">
        <v>0</v>
      </c>
      <c r="AN563">
        <v>0</v>
      </c>
      <c r="AO563" t="str">
        <f t="shared" si="141"/>
        <v/>
      </c>
      <c r="AP563">
        <v>0</v>
      </c>
      <c r="AQ563">
        <v>0</v>
      </c>
      <c r="AR563">
        <v>0</v>
      </c>
      <c r="AS563">
        <v>0</v>
      </c>
      <c r="AT563" t="str">
        <f t="shared" si="142"/>
        <v/>
      </c>
      <c r="AU563">
        <v>0</v>
      </c>
      <c r="AV563">
        <v>0</v>
      </c>
      <c r="AW563">
        <v>0</v>
      </c>
      <c r="AX563" t="str">
        <f t="shared" si="143"/>
        <v/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 t="str">
        <f t="shared" si="144"/>
        <v/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 t="str">
        <f t="shared" si="145"/>
        <v/>
      </c>
      <c r="BS563">
        <v>0</v>
      </c>
      <c r="BT563">
        <v>0</v>
      </c>
      <c r="BU563">
        <v>0</v>
      </c>
      <c r="BV563">
        <v>0</v>
      </c>
      <c r="BW563">
        <v>0</v>
      </c>
      <c r="BX563" t="str">
        <f t="shared" si="146"/>
        <v/>
      </c>
      <c r="BY563">
        <v>0</v>
      </c>
      <c r="BZ563">
        <v>0</v>
      </c>
      <c r="CA563">
        <v>0</v>
      </c>
      <c r="CB563">
        <v>0</v>
      </c>
      <c r="CC563" t="str">
        <f t="shared" si="147"/>
        <v/>
      </c>
      <c r="CD563">
        <v>0</v>
      </c>
      <c r="CE563">
        <v>0</v>
      </c>
      <c r="CF563">
        <v>0</v>
      </c>
      <c r="CG563">
        <v>0</v>
      </c>
      <c r="CH563">
        <v>0</v>
      </c>
      <c r="CI563" t="str">
        <f t="shared" si="148"/>
        <v/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2.68</v>
      </c>
      <c r="CQ563">
        <v>0</v>
      </c>
      <c r="CR563">
        <f t="shared" si="149"/>
        <v>2.68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 t="str">
        <f t="shared" si="150"/>
        <v/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 t="str">
        <f t="shared" si="151"/>
        <v/>
      </c>
    </row>
    <row r="564" spans="1:112" x14ac:dyDescent="0.25">
      <c r="A564" s="11"/>
      <c r="B564" t="s">
        <v>115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 t="str">
        <f t="shared" si="152"/>
        <v/>
      </c>
      <c r="J564">
        <v>0</v>
      </c>
      <c r="K564">
        <v>0</v>
      </c>
      <c r="L564">
        <v>0</v>
      </c>
      <c r="M564">
        <v>0</v>
      </c>
      <c r="N564" t="str">
        <f t="shared" si="136"/>
        <v/>
      </c>
      <c r="O564">
        <v>0</v>
      </c>
      <c r="P564">
        <v>0</v>
      </c>
      <c r="Q564">
        <v>0</v>
      </c>
      <c r="R564" t="str">
        <f t="shared" si="137"/>
        <v/>
      </c>
      <c r="S564">
        <v>0</v>
      </c>
      <c r="T564">
        <v>0</v>
      </c>
      <c r="U564" t="str">
        <f t="shared" si="138"/>
        <v/>
      </c>
      <c r="V564">
        <v>0</v>
      </c>
      <c r="W564">
        <v>0</v>
      </c>
      <c r="X564">
        <v>0</v>
      </c>
      <c r="Y564">
        <v>24.43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12.48</v>
      </c>
      <c r="AF564">
        <v>19</v>
      </c>
      <c r="AG564">
        <v>0</v>
      </c>
      <c r="AH564">
        <f t="shared" si="139"/>
        <v>18.636666666666667</v>
      </c>
      <c r="AI564">
        <v>0</v>
      </c>
      <c r="AJ564">
        <v>0</v>
      </c>
      <c r="AK564">
        <v>0</v>
      </c>
      <c r="AL564" t="str">
        <f t="shared" si="140"/>
        <v/>
      </c>
      <c r="AM564">
        <v>0</v>
      </c>
      <c r="AN564">
        <v>0</v>
      </c>
      <c r="AO564" t="str">
        <f t="shared" si="141"/>
        <v/>
      </c>
      <c r="AP564">
        <v>0</v>
      </c>
      <c r="AQ564">
        <v>0</v>
      </c>
      <c r="AR564">
        <v>0</v>
      </c>
      <c r="AS564">
        <v>0</v>
      </c>
      <c r="AT564" t="str">
        <f t="shared" si="142"/>
        <v/>
      </c>
      <c r="AU564">
        <v>0</v>
      </c>
      <c r="AV564">
        <v>0</v>
      </c>
      <c r="AW564">
        <v>0</v>
      </c>
      <c r="AX564" t="str">
        <f t="shared" si="143"/>
        <v/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 t="str">
        <f t="shared" si="144"/>
        <v/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 t="str">
        <f t="shared" si="145"/>
        <v/>
      </c>
      <c r="BS564">
        <v>0</v>
      </c>
      <c r="BT564">
        <v>0</v>
      </c>
      <c r="BU564">
        <v>0</v>
      </c>
      <c r="BV564">
        <v>0</v>
      </c>
      <c r="BW564">
        <v>0</v>
      </c>
      <c r="BX564" t="str">
        <f t="shared" si="146"/>
        <v/>
      </c>
      <c r="BY564">
        <v>0</v>
      </c>
      <c r="BZ564">
        <v>0</v>
      </c>
      <c r="CA564">
        <v>0</v>
      </c>
      <c r="CB564">
        <v>0</v>
      </c>
      <c r="CC564" t="str">
        <f t="shared" si="147"/>
        <v/>
      </c>
      <c r="CD564">
        <v>0</v>
      </c>
      <c r="CE564">
        <v>0</v>
      </c>
      <c r="CF564">
        <v>0</v>
      </c>
      <c r="CG564">
        <v>0</v>
      </c>
      <c r="CH564">
        <v>0</v>
      </c>
      <c r="CI564" t="str">
        <f t="shared" si="148"/>
        <v/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2.65</v>
      </c>
      <c r="CQ564">
        <v>0</v>
      </c>
      <c r="CR564">
        <f t="shared" si="149"/>
        <v>2.65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 t="str">
        <f t="shared" si="150"/>
        <v/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 t="str">
        <f t="shared" si="151"/>
        <v/>
      </c>
    </row>
    <row r="565" spans="1:112" x14ac:dyDescent="0.25">
      <c r="A565" s="11"/>
      <c r="B565" t="s">
        <v>116</v>
      </c>
      <c r="C565">
        <v>0</v>
      </c>
      <c r="D565">
        <v>0</v>
      </c>
      <c r="E565">
        <v>0</v>
      </c>
      <c r="F565">
        <v>2.5299999999999998</v>
      </c>
      <c r="G565">
        <v>0</v>
      </c>
      <c r="H565">
        <v>0</v>
      </c>
      <c r="I565">
        <f t="shared" si="152"/>
        <v>2.5299999999999998</v>
      </c>
      <c r="J565">
        <v>0</v>
      </c>
      <c r="K565">
        <v>0</v>
      </c>
      <c r="L565">
        <v>0</v>
      </c>
      <c r="M565">
        <v>0</v>
      </c>
      <c r="N565" t="str">
        <f t="shared" si="136"/>
        <v/>
      </c>
      <c r="O565">
        <v>3.22</v>
      </c>
      <c r="P565">
        <v>0</v>
      </c>
      <c r="Q565">
        <v>0</v>
      </c>
      <c r="R565">
        <f t="shared" si="137"/>
        <v>3.22</v>
      </c>
      <c r="S565">
        <v>0</v>
      </c>
      <c r="T565">
        <v>0</v>
      </c>
      <c r="U565" t="str">
        <f t="shared" si="138"/>
        <v/>
      </c>
      <c r="V565">
        <v>0</v>
      </c>
      <c r="W565">
        <v>0</v>
      </c>
      <c r="X565">
        <v>0</v>
      </c>
      <c r="Y565">
        <v>24.83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12.55</v>
      </c>
      <c r="AF565">
        <v>19</v>
      </c>
      <c r="AG565">
        <v>0</v>
      </c>
      <c r="AH565">
        <f t="shared" si="139"/>
        <v>18.793333333333333</v>
      </c>
      <c r="AI565">
        <v>0</v>
      </c>
      <c r="AJ565">
        <v>5.74</v>
      </c>
      <c r="AK565">
        <v>7.37</v>
      </c>
      <c r="AL565">
        <f t="shared" si="140"/>
        <v>6.5549999999999997</v>
      </c>
      <c r="AM565">
        <v>0</v>
      </c>
      <c r="AN565">
        <v>13.76</v>
      </c>
      <c r="AO565">
        <f t="shared" si="141"/>
        <v>13.76</v>
      </c>
      <c r="AP565">
        <v>3.32</v>
      </c>
      <c r="AQ565">
        <v>0</v>
      </c>
      <c r="AR565">
        <v>0</v>
      </c>
      <c r="AS565">
        <v>0</v>
      </c>
      <c r="AT565">
        <f t="shared" si="142"/>
        <v>3.32</v>
      </c>
      <c r="AU565">
        <v>0</v>
      </c>
      <c r="AV565">
        <v>0</v>
      </c>
      <c r="AW565">
        <v>0</v>
      </c>
      <c r="AX565" t="str">
        <f t="shared" si="143"/>
        <v/>
      </c>
      <c r="AY565">
        <v>0</v>
      </c>
      <c r="AZ565">
        <v>0</v>
      </c>
      <c r="BA565">
        <v>2.65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f t="shared" si="144"/>
        <v>2.65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2.75</v>
      </c>
      <c r="BR565">
        <f t="shared" si="145"/>
        <v>2.7</v>
      </c>
      <c r="BS565">
        <v>5.82</v>
      </c>
      <c r="BT565">
        <v>5.34</v>
      </c>
      <c r="BU565">
        <v>0</v>
      </c>
      <c r="BV565">
        <v>0</v>
      </c>
      <c r="BW565">
        <v>5.52</v>
      </c>
      <c r="BX565">
        <f t="shared" si="146"/>
        <v>5.56</v>
      </c>
      <c r="BY565">
        <v>0</v>
      </c>
      <c r="BZ565">
        <v>0</v>
      </c>
      <c r="CA565">
        <v>0</v>
      </c>
      <c r="CB565">
        <v>0</v>
      </c>
      <c r="CC565" t="str">
        <f t="shared" si="147"/>
        <v/>
      </c>
      <c r="CD565">
        <v>0</v>
      </c>
      <c r="CE565">
        <v>0</v>
      </c>
      <c r="CF565">
        <v>0</v>
      </c>
      <c r="CG565">
        <v>0</v>
      </c>
      <c r="CH565">
        <v>0</v>
      </c>
      <c r="CI565" t="str">
        <f t="shared" si="148"/>
        <v/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2.5499999999999998</v>
      </c>
      <c r="CQ565">
        <v>0</v>
      </c>
      <c r="CR565">
        <f t="shared" si="149"/>
        <v>2.5499999999999998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 t="str">
        <f t="shared" si="150"/>
        <v/>
      </c>
      <c r="DA565">
        <v>0</v>
      </c>
      <c r="DB565">
        <v>8.89</v>
      </c>
      <c r="DC565">
        <v>0</v>
      </c>
      <c r="DD565">
        <v>0</v>
      </c>
      <c r="DE565">
        <v>3.99</v>
      </c>
      <c r="DF565">
        <v>0</v>
      </c>
      <c r="DG565">
        <v>0</v>
      </c>
      <c r="DH565">
        <f t="shared" si="151"/>
        <v>3.99</v>
      </c>
    </row>
    <row r="566" spans="1:112" x14ac:dyDescent="0.25">
      <c r="A566" s="11"/>
      <c r="B566" t="s">
        <v>117</v>
      </c>
      <c r="C566">
        <v>0</v>
      </c>
      <c r="D566">
        <v>0</v>
      </c>
      <c r="E566">
        <v>0</v>
      </c>
      <c r="F566">
        <v>2.5499999999999998</v>
      </c>
      <c r="G566">
        <v>0</v>
      </c>
      <c r="H566">
        <v>0</v>
      </c>
      <c r="I566">
        <f t="shared" si="152"/>
        <v>2.5499999999999998</v>
      </c>
      <c r="J566">
        <v>0</v>
      </c>
      <c r="K566">
        <v>0</v>
      </c>
      <c r="L566">
        <v>0</v>
      </c>
      <c r="M566">
        <v>0</v>
      </c>
      <c r="N566" t="str">
        <f t="shared" si="136"/>
        <v/>
      </c>
      <c r="O566">
        <v>4.71</v>
      </c>
      <c r="P566">
        <v>0</v>
      </c>
      <c r="Q566">
        <v>0</v>
      </c>
      <c r="R566">
        <f t="shared" si="137"/>
        <v>4.71</v>
      </c>
      <c r="S566">
        <v>0</v>
      </c>
      <c r="T566">
        <v>0</v>
      </c>
      <c r="U566" t="str">
        <f t="shared" si="138"/>
        <v/>
      </c>
      <c r="V566">
        <v>0</v>
      </c>
      <c r="W566">
        <v>0</v>
      </c>
      <c r="X566">
        <v>0</v>
      </c>
      <c r="Y566">
        <v>25.27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12.66</v>
      </c>
      <c r="AF566">
        <v>19</v>
      </c>
      <c r="AG566">
        <v>0</v>
      </c>
      <c r="AH566">
        <f t="shared" si="139"/>
        <v>18.976666666666667</v>
      </c>
      <c r="AI566">
        <v>0</v>
      </c>
      <c r="AJ566">
        <v>6.2</v>
      </c>
      <c r="AK566">
        <v>7.39</v>
      </c>
      <c r="AL566">
        <f t="shared" si="140"/>
        <v>6.7949999999999999</v>
      </c>
      <c r="AM566">
        <v>0</v>
      </c>
      <c r="AN566">
        <v>14.09</v>
      </c>
      <c r="AO566">
        <f t="shared" si="141"/>
        <v>14.09</v>
      </c>
      <c r="AP566">
        <v>4.71</v>
      </c>
      <c r="AQ566">
        <v>0</v>
      </c>
      <c r="AR566">
        <v>0</v>
      </c>
      <c r="AS566">
        <v>0</v>
      </c>
      <c r="AT566">
        <f t="shared" si="142"/>
        <v>4.71</v>
      </c>
      <c r="AU566">
        <v>0</v>
      </c>
      <c r="AV566">
        <v>0</v>
      </c>
      <c r="AW566">
        <v>0</v>
      </c>
      <c r="AX566" t="str">
        <f t="shared" si="143"/>
        <v/>
      </c>
      <c r="AY566">
        <v>0</v>
      </c>
      <c r="AZ566">
        <v>0</v>
      </c>
      <c r="BA566">
        <v>2.94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f t="shared" si="144"/>
        <v>2.94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2.83</v>
      </c>
      <c r="BR566">
        <f t="shared" si="145"/>
        <v>2.8849999999999998</v>
      </c>
      <c r="BS566">
        <v>5.74</v>
      </c>
      <c r="BT566">
        <v>5.34</v>
      </c>
      <c r="BU566">
        <v>0</v>
      </c>
      <c r="BV566">
        <v>0</v>
      </c>
      <c r="BW566">
        <v>5.52</v>
      </c>
      <c r="BX566">
        <f t="shared" si="146"/>
        <v>5.5333333333333341</v>
      </c>
      <c r="BY566">
        <v>0</v>
      </c>
      <c r="BZ566">
        <v>0</v>
      </c>
      <c r="CA566">
        <v>0</v>
      </c>
      <c r="CB566">
        <v>0</v>
      </c>
      <c r="CC566" t="str">
        <f t="shared" si="147"/>
        <v/>
      </c>
      <c r="CD566">
        <v>0</v>
      </c>
      <c r="CE566">
        <v>0</v>
      </c>
      <c r="CF566">
        <v>0</v>
      </c>
      <c r="CG566">
        <v>0</v>
      </c>
      <c r="CH566">
        <v>0</v>
      </c>
      <c r="CI566" t="str">
        <f t="shared" si="148"/>
        <v/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2.78</v>
      </c>
      <c r="CQ566">
        <v>0</v>
      </c>
      <c r="CR566">
        <f t="shared" si="149"/>
        <v>2.78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 t="str">
        <f t="shared" si="150"/>
        <v/>
      </c>
      <c r="DA566">
        <v>0</v>
      </c>
      <c r="DB566">
        <v>8.7200000000000006</v>
      </c>
      <c r="DC566">
        <v>0</v>
      </c>
      <c r="DD566">
        <v>0</v>
      </c>
      <c r="DE566">
        <v>5.1100000000000003</v>
      </c>
      <c r="DF566">
        <v>0</v>
      </c>
      <c r="DG566">
        <v>0</v>
      </c>
      <c r="DH566">
        <f t="shared" si="151"/>
        <v>5.1100000000000003</v>
      </c>
    </row>
    <row r="567" spans="1:112" x14ac:dyDescent="0.25">
      <c r="A567" s="11"/>
      <c r="B567" t="s">
        <v>118</v>
      </c>
      <c r="C567">
        <v>0</v>
      </c>
      <c r="D567">
        <v>0</v>
      </c>
      <c r="E567">
        <v>0</v>
      </c>
      <c r="F567">
        <v>2.92</v>
      </c>
      <c r="G567">
        <v>0</v>
      </c>
      <c r="H567">
        <v>0</v>
      </c>
      <c r="I567">
        <f t="shared" si="152"/>
        <v>2.92</v>
      </c>
      <c r="J567">
        <v>0</v>
      </c>
      <c r="K567">
        <v>0</v>
      </c>
      <c r="L567">
        <v>0</v>
      </c>
      <c r="M567">
        <v>0</v>
      </c>
      <c r="N567" t="str">
        <f t="shared" si="136"/>
        <v/>
      </c>
      <c r="O567">
        <v>4.75</v>
      </c>
      <c r="P567">
        <v>0</v>
      </c>
      <c r="Q567">
        <v>0</v>
      </c>
      <c r="R567">
        <f t="shared" si="137"/>
        <v>4.75</v>
      </c>
      <c r="S567">
        <v>0</v>
      </c>
      <c r="T567">
        <v>0</v>
      </c>
      <c r="U567" t="str">
        <f t="shared" si="138"/>
        <v/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13.79</v>
      </c>
      <c r="AC567">
        <v>0</v>
      </c>
      <c r="AD567">
        <v>0</v>
      </c>
      <c r="AE567">
        <v>0</v>
      </c>
      <c r="AF567">
        <v>0</v>
      </c>
      <c r="AG567">
        <v>25.95</v>
      </c>
      <c r="AH567">
        <f t="shared" si="139"/>
        <v>19.869999999999997</v>
      </c>
      <c r="AI567">
        <v>0</v>
      </c>
      <c r="AJ567">
        <v>7.75</v>
      </c>
      <c r="AK567">
        <v>7.75</v>
      </c>
      <c r="AL567">
        <f t="shared" si="140"/>
        <v>7.75</v>
      </c>
      <c r="AM567">
        <v>0</v>
      </c>
      <c r="AN567">
        <v>11.9</v>
      </c>
      <c r="AO567">
        <f t="shared" si="141"/>
        <v>11.9</v>
      </c>
      <c r="AP567">
        <v>4.6100000000000003</v>
      </c>
      <c r="AQ567">
        <v>0</v>
      </c>
      <c r="AR567">
        <v>0</v>
      </c>
      <c r="AS567">
        <v>0</v>
      </c>
      <c r="AT567">
        <f t="shared" si="142"/>
        <v>4.6100000000000003</v>
      </c>
      <c r="AU567">
        <v>0</v>
      </c>
      <c r="AV567">
        <v>0</v>
      </c>
      <c r="AW567">
        <v>0</v>
      </c>
      <c r="AX567" t="str">
        <f t="shared" si="143"/>
        <v/>
      </c>
      <c r="AY567">
        <v>0</v>
      </c>
      <c r="AZ567">
        <v>0</v>
      </c>
      <c r="BA567">
        <v>3.84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f t="shared" si="144"/>
        <v>3.84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2.9</v>
      </c>
      <c r="BR567">
        <f t="shared" si="145"/>
        <v>3.37</v>
      </c>
      <c r="BS567">
        <v>5.96</v>
      </c>
      <c r="BT567">
        <v>5.22</v>
      </c>
      <c r="BU567">
        <v>0</v>
      </c>
      <c r="BV567">
        <v>0</v>
      </c>
      <c r="BW567">
        <v>4.76</v>
      </c>
      <c r="BX567">
        <f t="shared" si="146"/>
        <v>5.3133333333333335</v>
      </c>
      <c r="BY567">
        <v>0</v>
      </c>
      <c r="BZ567">
        <v>0</v>
      </c>
      <c r="CA567">
        <v>0</v>
      </c>
      <c r="CB567">
        <v>0</v>
      </c>
      <c r="CC567" t="str">
        <f t="shared" si="147"/>
        <v/>
      </c>
      <c r="CD567">
        <v>0</v>
      </c>
      <c r="CE567">
        <v>0</v>
      </c>
      <c r="CF567">
        <v>0</v>
      </c>
      <c r="CG567">
        <v>0</v>
      </c>
      <c r="CH567">
        <v>0</v>
      </c>
      <c r="CI567" t="str">
        <f t="shared" si="148"/>
        <v/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2.76</v>
      </c>
      <c r="CQ567">
        <v>0</v>
      </c>
      <c r="CR567">
        <f t="shared" si="149"/>
        <v>2.76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 t="str">
        <f t="shared" si="150"/>
        <v/>
      </c>
      <c r="DA567">
        <v>0</v>
      </c>
      <c r="DB567">
        <v>9.2899999999999991</v>
      </c>
      <c r="DC567">
        <v>0</v>
      </c>
      <c r="DD567">
        <v>0</v>
      </c>
      <c r="DE567">
        <v>4.99</v>
      </c>
      <c r="DF567">
        <v>0</v>
      </c>
      <c r="DG567">
        <v>0</v>
      </c>
      <c r="DH567">
        <f t="shared" si="151"/>
        <v>4.99</v>
      </c>
    </row>
    <row r="568" spans="1:112" x14ac:dyDescent="0.25">
      <c r="A568" s="11"/>
      <c r="B568" t="s">
        <v>119</v>
      </c>
      <c r="C568">
        <v>0</v>
      </c>
      <c r="D568">
        <v>0</v>
      </c>
      <c r="E568">
        <v>0</v>
      </c>
      <c r="F568">
        <v>3.11</v>
      </c>
      <c r="G568">
        <v>0</v>
      </c>
      <c r="H568">
        <v>0</v>
      </c>
      <c r="I568">
        <f t="shared" si="152"/>
        <v>3.11</v>
      </c>
      <c r="J568">
        <v>0</v>
      </c>
      <c r="K568">
        <v>0</v>
      </c>
      <c r="L568">
        <v>3</v>
      </c>
      <c r="M568">
        <v>0</v>
      </c>
      <c r="N568">
        <f t="shared" si="136"/>
        <v>3</v>
      </c>
      <c r="O568">
        <v>5.44</v>
      </c>
      <c r="P568">
        <v>0</v>
      </c>
      <c r="Q568">
        <v>0</v>
      </c>
      <c r="R568">
        <f t="shared" si="137"/>
        <v>5.44</v>
      </c>
      <c r="S568">
        <v>16.760000000000002</v>
      </c>
      <c r="T568">
        <v>0</v>
      </c>
      <c r="U568">
        <f t="shared" si="138"/>
        <v>16.760000000000002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14.09</v>
      </c>
      <c r="AC568">
        <v>0</v>
      </c>
      <c r="AD568">
        <v>0</v>
      </c>
      <c r="AE568">
        <v>0</v>
      </c>
      <c r="AF568">
        <v>0</v>
      </c>
      <c r="AG568">
        <v>25.45</v>
      </c>
      <c r="AH568">
        <f t="shared" si="139"/>
        <v>19.77</v>
      </c>
      <c r="AI568">
        <v>0</v>
      </c>
      <c r="AJ568">
        <v>7.75</v>
      </c>
      <c r="AK568">
        <v>7.98</v>
      </c>
      <c r="AL568">
        <f t="shared" si="140"/>
        <v>7.8650000000000002</v>
      </c>
      <c r="AM568">
        <v>0</v>
      </c>
      <c r="AN568">
        <v>12.46</v>
      </c>
      <c r="AO568">
        <f t="shared" si="141"/>
        <v>12.46</v>
      </c>
      <c r="AP568">
        <v>3.85</v>
      </c>
      <c r="AQ568">
        <v>0</v>
      </c>
      <c r="AR568">
        <v>0</v>
      </c>
      <c r="AS568">
        <v>0</v>
      </c>
      <c r="AT568">
        <f t="shared" si="142"/>
        <v>3.85</v>
      </c>
      <c r="AU568">
        <v>0</v>
      </c>
      <c r="AV568">
        <v>0</v>
      </c>
      <c r="AW568">
        <v>11.735294117646999</v>
      </c>
      <c r="AX568">
        <f t="shared" si="143"/>
        <v>11.735294117646999</v>
      </c>
      <c r="AY568">
        <v>0</v>
      </c>
      <c r="AZ568">
        <v>0</v>
      </c>
      <c r="BA568">
        <v>3.95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f t="shared" si="144"/>
        <v>3.95</v>
      </c>
      <c r="BL568">
        <v>3.1</v>
      </c>
      <c r="BM568">
        <v>0</v>
      </c>
      <c r="BN568">
        <v>0</v>
      </c>
      <c r="BO568">
        <v>0</v>
      </c>
      <c r="BP568">
        <v>0</v>
      </c>
      <c r="BQ568">
        <v>2.96</v>
      </c>
      <c r="BR568">
        <f t="shared" si="145"/>
        <v>3.3366666666666673</v>
      </c>
      <c r="BS568">
        <v>6.25</v>
      </c>
      <c r="BT568">
        <v>5.31</v>
      </c>
      <c r="BU568">
        <v>0</v>
      </c>
      <c r="BV568">
        <v>0</v>
      </c>
      <c r="BW568">
        <v>5.04</v>
      </c>
      <c r="BX568">
        <f t="shared" si="146"/>
        <v>5.5333333333333323</v>
      </c>
      <c r="BY568">
        <v>0</v>
      </c>
      <c r="BZ568">
        <v>0</v>
      </c>
      <c r="CA568">
        <v>0</v>
      </c>
      <c r="CB568">
        <v>2.2400000000000002</v>
      </c>
      <c r="CC568">
        <f t="shared" si="147"/>
        <v>2.2400000000000002</v>
      </c>
      <c r="CD568">
        <v>0</v>
      </c>
      <c r="CE568">
        <v>0</v>
      </c>
      <c r="CF568">
        <v>0</v>
      </c>
      <c r="CG568">
        <v>4.08</v>
      </c>
      <c r="CH568">
        <v>0</v>
      </c>
      <c r="CI568">
        <f t="shared" si="148"/>
        <v>4.08</v>
      </c>
      <c r="CJ568">
        <v>0</v>
      </c>
      <c r="CK568">
        <v>0</v>
      </c>
      <c r="CL568">
        <v>0</v>
      </c>
      <c r="CM568">
        <v>22.85</v>
      </c>
      <c r="CN568">
        <v>0</v>
      </c>
      <c r="CO568">
        <v>0</v>
      </c>
      <c r="CP568">
        <v>2.83</v>
      </c>
      <c r="CQ568">
        <v>0</v>
      </c>
      <c r="CR568">
        <f t="shared" si="149"/>
        <v>12.84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5.0599999999999996</v>
      </c>
      <c r="CY568">
        <v>0</v>
      </c>
      <c r="CZ568">
        <f t="shared" si="150"/>
        <v>5.0599999999999996</v>
      </c>
      <c r="DA568">
        <v>3.98</v>
      </c>
      <c r="DB568">
        <v>9.41</v>
      </c>
      <c r="DC568">
        <v>1.1499999999999999</v>
      </c>
      <c r="DD568">
        <v>0</v>
      </c>
      <c r="DE568">
        <v>5.89</v>
      </c>
      <c r="DF568">
        <v>0</v>
      </c>
      <c r="DG568">
        <v>0</v>
      </c>
      <c r="DH568">
        <f t="shared" si="151"/>
        <v>5.89</v>
      </c>
    </row>
    <row r="569" spans="1:112" x14ac:dyDescent="0.25">
      <c r="A569" s="11"/>
      <c r="B569" t="s">
        <v>120</v>
      </c>
      <c r="C569">
        <v>0</v>
      </c>
      <c r="D569">
        <v>0</v>
      </c>
      <c r="E569">
        <v>0</v>
      </c>
      <c r="F569">
        <v>2.64</v>
      </c>
      <c r="G569">
        <v>0</v>
      </c>
      <c r="H569">
        <v>0</v>
      </c>
      <c r="I569">
        <f t="shared" si="152"/>
        <v>2.64</v>
      </c>
      <c r="J569">
        <v>0</v>
      </c>
      <c r="K569">
        <v>0</v>
      </c>
      <c r="L569">
        <v>2.66</v>
      </c>
      <c r="M569">
        <v>0</v>
      </c>
      <c r="N569">
        <f t="shared" si="136"/>
        <v>2.66</v>
      </c>
      <c r="O569">
        <v>5.14</v>
      </c>
      <c r="P569">
        <v>0</v>
      </c>
      <c r="Q569">
        <v>0</v>
      </c>
      <c r="R569">
        <f t="shared" si="137"/>
        <v>5.14</v>
      </c>
      <c r="S569">
        <v>17.760000000000002</v>
      </c>
      <c r="T569">
        <v>0</v>
      </c>
      <c r="U569">
        <f t="shared" si="138"/>
        <v>17.760000000000002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13.56</v>
      </c>
      <c r="AC569">
        <v>0</v>
      </c>
      <c r="AD569">
        <v>0</v>
      </c>
      <c r="AE569">
        <v>0</v>
      </c>
      <c r="AF569">
        <v>0</v>
      </c>
      <c r="AG569">
        <v>24</v>
      </c>
      <c r="AH569">
        <f t="shared" si="139"/>
        <v>18.78</v>
      </c>
      <c r="AI569">
        <v>0</v>
      </c>
      <c r="AJ569">
        <v>6.29</v>
      </c>
      <c r="AK569">
        <v>7.17</v>
      </c>
      <c r="AL569">
        <f t="shared" si="140"/>
        <v>6.73</v>
      </c>
      <c r="AM569">
        <v>0</v>
      </c>
      <c r="AN569">
        <v>11.3</v>
      </c>
      <c r="AO569">
        <f t="shared" si="141"/>
        <v>11.3</v>
      </c>
      <c r="AP569">
        <v>4.0599999999999996</v>
      </c>
      <c r="AQ569">
        <v>0</v>
      </c>
      <c r="AR569">
        <v>0</v>
      </c>
      <c r="AS569">
        <v>0</v>
      </c>
      <c r="AT569">
        <f t="shared" si="142"/>
        <v>4.0599999999999996</v>
      </c>
      <c r="AU569">
        <v>0</v>
      </c>
      <c r="AV569">
        <v>0</v>
      </c>
      <c r="AW569">
        <v>11.617647058823501</v>
      </c>
      <c r="AX569">
        <f t="shared" si="143"/>
        <v>11.617647058823501</v>
      </c>
      <c r="AY569">
        <v>0</v>
      </c>
      <c r="AZ569">
        <v>0</v>
      </c>
      <c r="BA569">
        <v>4.29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f t="shared" si="144"/>
        <v>4.29</v>
      </c>
      <c r="BL569">
        <v>3.22</v>
      </c>
      <c r="BM569">
        <v>0</v>
      </c>
      <c r="BN569">
        <v>0</v>
      </c>
      <c r="BO569">
        <v>0</v>
      </c>
      <c r="BP569">
        <v>0</v>
      </c>
      <c r="BQ569">
        <v>3.03</v>
      </c>
      <c r="BR569">
        <f t="shared" si="145"/>
        <v>3.5133333333333332</v>
      </c>
      <c r="BS569">
        <v>5.97</v>
      </c>
      <c r="BT569">
        <v>5.47</v>
      </c>
      <c r="BU569">
        <v>0</v>
      </c>
      <c r="BV569">
        <v>0</v>
      </c>
      <c r="BW569">
        <v>4.83</v>
      </c>
      <c r="BX569">
        <f t="shared" si="146"/>
        <v>5.4233333333333329</v>
      </c>
      <c r="BY569">
        <v>0</v>
      </c>
      <c r="BZ569">
        <v>0</v>
      </c>
      <c r="CA569">
        <v>0</v>
      </c>
      <c r="CB569">
        <v>2.86</v>
      </c>
      <c r="CC569">
        <f t="shared" si="147"/>
        <v>2.86</v>
      </c>
      <c r="CD569">
        <v>0</v>
      </c>
      <c r="CE569">
        <v>0</v>
      </c>
      <c r="CF569">
        <v>0</v>
      </c>
      <c r="CG569">
        <v>3.75</v>
      </c>
      <c r="CH569">
        <v>0</v>
      </c>
      <c r="CI569">
        <f t="shared" si="148"/>
        <v>3.75</v>
      </c>
      <c r="CJ569">
        <v>0</v>
      </c>
      <c r="CK569">
        <v>0</v>
      </c>
      <c r="CL569">
        <v>0</v>
      </c>
      <c r="CM569">
        <v>23.35</v>
      </c>
      <c r="CN569">
        <v>0</v>
      </c>
      <c r="CO569">
        <v>0</v>
      </c>
      <c r="CP569">
        <v>2.68</v>
      </c>
      <c r="CQ569">
        <v>0</v>
      </c>
      <c r="CR569">
        <f t="shared" si="149"/>
        <v>13.015000000000001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4.96</v>
      </c>
      <c r="CY569">
        <v>0</v>
      </c>
      <c r="CZ569">
        <f t="shared" si="150"/>
        <v>4.96</v>
      </c>
      <c r="DA569">
        <v>4.0199999999999996</v>
      </c>
      <c r="DB569">
        <v>9.16</v>
      </c>
      <c r="DC569">
        <v>1.24</v>
      </c>
      <c r="DD569">
        <v>0</v>
      </c>
      <c r="DE569">
        <v>4.4800000000000004</v>
      </c>
      <c r="DF569">
        <v>0</v>
      </c>
      <c r="DG569">
        <v>0</v>
      </c>
      <c r="DH569">
        <f t="shared" si="151"/>
        <v>4.4800000000000004</v>
      </c>
    </row>
    <row r="570" spans="1:112" x14ac:dyDescent="0.25">
      <c r="A570" s="11"/>
      <c r="B570" t="s">
        <v>121</v>
      </c>
      <c r="C570">
        <v>0</v>
      </c>
      <c r="D570">
        <v>0</v>
      </c>
      <c r="E570">
        <v>0</v>
      </c>
      <c r="F570">
        <v>3.13</v>
      </c>
      <c r="G570">
        <v>0</v>
      </c>
      <c r="H570">
        <v>0</v>
      </c>
      <c r="I570">
        <f t="shared" si="152"/>
        <v>3.13</v>
      </c>
      <c r="J570">
        <v>0</v>
      </c>
      <c r="K570">
        <v>0</v>
      </c>
      <c r="L570">
        <v>2.82</v>
      </c>
      <c r="M570">
        <v>0</v>
      </c>
      <c r="N570">
        <f t="shared" si="136"/>
        <v>2.82</v>
      </c>
      <c r="O570">
        <v>5.99</v>
      </c>
      <c r="P570">
        <v>0</v>
      </c>
      <c r="Q570">
        <v>0</v>
      </c>
      <c r="R570">
        <f t="shared" si="137"/>
        <v>5.99</v>
      </c>
      <c r="S570">
        <v>18.64</v>
      </c>
      <c r="T570">
        <v>0</v>
      </c>
      <c r="U570">
        <f t="shared" si="138"/>
        <v>18.64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13.63</v>
      </c>
      <c r="AC570">
        <v>0</v>
      </c>
      <c r="AD570">
        <v>0</v>
      </c>
      <c r="AE570">
        <v>0</v>
      </c>
      <c r="AF570">
        <v>0</v>
      </c>
      <c r="AG570">
        <v>24.66</v>
      </c>
      <c r="AH570">
        <f t="shared" si="139"/>
        <v>19.145</v>
      </c>
      <c r="AI570">
        <v>0</v>
      </c>
      <c r="AJ570">
        <v>6.99</v>
      </c>
      <c r="AK570">
        <v>8.0299999999999994</v>
      </c>
      <c r="AL570">
        <f t="shared" si="140"/>
        <v>7.51</v>
      </c>
      <c r="AM570">
        <v>0</v>
      </c>
      <c r="AN570">
        <v>12.99</v>
      </c>
      <c r="AO570">
        <f t="shared" si="141"/>
        <v>12.99</v>
      </c>
      <c r="AP570">
        <v>4.9400000000000004</v>
      </c>
      <c r="AQ570">
        <v>0</v>
      </c>
      <c r="AR570">
        <v>0</v>
      </c>
      <c r="AS570">
        <v>0</v>
      </c>
      <c r="AT570">
        <f t="shared" si="142"/>
        <v>4.9400000000000004</v>
      </c>
      <c r="AU570">
        <v>0</v>
      </c>
      <c r="AV570">
        <v>0</v>
      </c>
      <c r="AW570">
        <v>9.1176470588235308</v>
      </c>
      <c r="AX570">
        <f t="shared" si="143"/>
        <v>9.1176470588235308</v>
      </c>
      <c r="AY570">
        <v>0</v>
      </c>
      <c r="AZ570">
        <v>0</v>
      </c>
      <c r="BA570">
        <v>4.83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f t="shared" si="144"/>
        <v>4.83</v>
      </c>
      <c r="BL570">
        <v>3</v>
      </c>
      <c r="BM570">
        <v>0</v>
      </c>
      <c r="BN570">
        <v>0</v>
      </c>
      <c r="BO570">
        <v>0</v>
      </c>
      <c r="BP570">
        <v>0</v>
      </c>
      <c r="BQ570">
        <v>2.95</v>
      </c>
      <c r="BR570">
        <f t="shared" si="145"/>
        <v>3.5933333333333337</v>
      </c>
      <c r="BS570">
        <v>6.05</v>
      </c>
      <c r="BT570">
        <v>5.84</v>
      </c>
      <c r="BU570">
        <v>0</v>
      </c>
      <c r="BV570">
        <v>0</v>
      </c>
      <c r="BW570">
        <v>5.62</v>
      </c>
      <c r="BX570">
        <f t="shared" si="146"/>
        <v>5.8366666666666669</v>
      </c>
      <c r="BY570">
        <v>0</v>
      </c>
      <c r="BZ570">
        <v>0</v>
      </c>
      <c r="CA570">
        <v>0</v>
      </c>
      <c r="CB570">
        <v>2.48</v>
      </c>
      <c r="CC570">
        <f t="shared" si="147"/>
        <v>2.48</v>
      </c>
      <c r="CD570">
        <v>0</v>
      </c>
      <c r="CE570">
        <v>0</v>
      </c>
      <c r="CF570">
        <v>0</v>
      </c>
      <c r="CG570">
        <v>3.92</v>
      </c>
      <c r="CH570">
        <v>0</v>
      </c>
      <c r="CI570">
        <f t="shared" si="148"/>
        <v>3.92</v>
      </c>
      <c r="CJ570">
        <v>0</v>
      </c>
      <c r="CK570">
        <v>0</v>
      </c>
      <c r="CL570">
        <v>0</v>
      </c>
      <c r="CM570">
        <v>24.274999999999999</v>
      </c>
      <c r="CN570">
        <v>0</v>
      </c>
      <c r="CO570">
        <v>0</v>
      </c>
      <c r="CP570">
        <v>2.78</v>
      </c>
      <c r="CQ570">
        <v>0</v>
      </c>
      <c r="CR570">
        <f t="shared" si="149"/>
        <v>13.5275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4.6399999999999997</v>
      </c>
      <c r="CY570">
        <v>0</v>
      </c>
      <c r="CZ570">
        <f t="shared" si="150"/>
        <v>4.6399999999999997</v>
      </c>
      <c r="DA570">
        <v>4.37</v>
      </c>
      <c r="DB570">
        <v>9.24</v>
      </c>
      <c r="DC570">
        <v>1.22</v>
      </c>
      <c r="DD570">
        <v>0</v>
      </c>
      <c r="DE570">
        <v>3.95</v>
      </c>
      <c r="DF570">
        <v>0</v>
      </c>
      <c r="DG570">
        <v>0</v>
      </c>
      <c r="DH570">
        <f t="shared" si="151"/>
        <v>3.95</v>
      </c>
    </row>
    <row r="571" spans="1:112" x14ac:dyDescent="0.25">
      <c r="A571" s="11"/>
      <c r="B571" t="s">
        <v>122</v>
      </c>
      <c r="C571">
        <v>0</v>
      </c>
      <c r="D571">
        <v>0</v>
      </c>
      <c r="E571">
        <v>0</v>
      </c>
      <c r="F571">
        <v>3</v>
      </c>
      <c r="G571">
        <v>0</v>
      </c>
      <c r="H571">
        <v>0</v>
      </c>
      <c r="I571">
        <f t="shared" si="152"/>
        <v>3</v>
      </c>
      <c r="J571">
        <v>0</v>
      </c>
      <c r="K571">
        <v>0</v>
      </c>
      <c r="L571">
        <v>2.76</v>
      </c>
      <c r="M571">
        <v>0</v>
      </c>
      <c r="N571">
        <f t="shared" si="136"/>
        <v>2.76</v>
      </c>
      <c r="O571">
        <v>6.6</v>
      </c>
      <c r="P571">
        <v>0</v>
      </c>
      <c r="Q571">
        <v>0</v>
      </c>
      <c r="R571">
        <f t="shared" si="137"/>
        <v>6.6</v>
      </c>
      <c r="S571">
        <v>16.760000000000002</v>
      </c>
      <c r="T571">
        <v>0</v>
      </c>
      <c r="U571">
        <f t="shared" si="138"/>
        <v>16.760000000000002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14.19</v>
      </c>
      <c r="AC571">
        <v>0</v>
      </c>
      <c r="AD571">
        <v>0</v>
      </c>
      <c r="AE571">
        <v>0</v>
      </c>
      <c r="AF571">
        <v>0</v>
      </c>
      <c r="AG571">
        <v>23.57</v>
      </c>
      <c r="AH571">
        <f t="shared" si="139"/>
        <v>18.88</v>
      </c>
      <c r="AI571">
        <v>0</v>
      </c>
      <c r="AJ571">
        <v>6.01</v>
      </c>
      <c r="AK571">
        <v>7.67</v>
      </c>
      <c r="AL571">
        <f t="shared" si="140"/>
        <v>6.84</v>
      </c>
      <c r="AM571">
        <v>0</v>
      </c>
      <c r="AN571">
        <v>12.6</v>
      </c>
      <c r="AO571">
        <f t="shared" si="141"/>
        <v>12.6</v>
      </c>
      <c r="AP571">
        <v>2.94</v>
      </c>
      <c r="AQ571">
        <v>0</v>
      </c>
      <c r="AR571">
        <v>0</v>
      </c>
      <c r="AS571">
        <v>0</v>
      </c>
      <c r="AT571">
        <f t="shared" si="142"/>
        <v>2.94</v>
      </c>
      <c r="AU571">
        <v>0</v>
      </c>
      <c r="AV571">
        <v>0</v>
      </c>
      <c r="AW571">
        <v>9.3235294117646994</v>
      </c>
      <c r="AX571">
        <f t="shared" si="143"/>
        <v>9.3235294117646994</v>
      </c>
      <c r="AY571">
        <v>0</v>
      </c>
      <c r="AZ571">
        <v>0</v>
      </c>
      <c r="BA571">
        <v>5.08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f t="shared" si="144"/>
        <v>5.08</v>
      </c>
      <c r="BL571">
        <v>3.1</v>
      </c>
      <c r="BM571">
        <v>0</v>
      </c>
      <c r="BN571">
        <v>0</v>
      </c>
      <c r="BO571">
        <v>0</v>
      </c>
      <c r="BP571">
        <v>0</v>
      </c>
      <c r="BQ571">
        <v>3</v>
      </c>
      <c r="BR571">
        <f t="shared" si="145"/>
        <v>3.7266666666666666</v>
      </c>
      <c r="BS571">
        <v>7.31</v>
      </c>
      <c r="BT571">
        <v>9.7899999999999991</v>
      </c>
      <c r="BU571">
        <v>0</v>
      </c>
      <c r="BV571">
        <v>0</v>
      </c>
      <c r="BW571">
        <v>6.8</v>
      </c>
      <c r="BX571">
        <f t="shared" si="146"/>
        <v>7.9666666666666659</v>
      </c>
      <c r="BY571">
        <v>0</v>
      </c>
      <c r="BZ571">
        <v>0</v>
      </c>
      <c r="CA571">
        <v>0</v>
      </c>
      <c r="CB571">
        <v>2.78</v>
      </c>
      <c r="CC571">
        <f t="shared" si="147"/>
        <v>2.78</v>
      </c>
      <c r="CD571">
        <v>0</v>
      </c>
      <c r="CE571">
        <v>0</v>
      </c>
      <c r="CF571">
        <v>0</v>
      </c>
      <c r="CG571">
        <v>3.77</v>
      </c>
      <c r="CH571">
        <v>0</v>
      </c>
      <c r="CI571">
        <f t="shared" si="148"/>
        <v>3.77</v>
      </c>
      <c r="CJ571">
        <v>0</v>
      </c>
      <c r="CK571">
        <v>0</v>
      </c>
      <c r="CL571">
        <v>0</v>
      </c>
      <c r="CM571">
        <v>25.25</v>
      </c>
      <c r="CN571">
        <v>0</v>
      </c>
      <c r="CO571">
        <v>0</v>
      </c>
      <c r="CP571">
        <v>2.9</v>
      </c>
      <c r="CQ571">
        <v>0</v>
      </c>
      <c r="CR571">
        <f t="shared" si="149"/>
        <v>14.074999999999999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4.78</v>
      </c>
      <c r="CY571">
        <v>0</v>
      </c>
      <c r="CZ571">
        <f t="shared" si="150"/>
        <v>4.78</v>
      </c>
      <c r="DA571">
        <v>4.09</v>
      </c>
      <c r="DB571">
        <v>9.1300000000000008</v>
      </c>
      <c r="DC571">
        <v>1.18</v>
      </c>
      <c r="DD571">
        <v>0</v>
      </c>
      <c r="DE571">
        <v>4.38</v>
      </c>
      <c r="DF571">
        <v>0</v>
      </c>
      <c r="DG571">
        <v>0</v>
      </c>
      <c r="DH571">
        <f t="shared" si="151"/>
        <v>4.38</v>
      </c>
    </row>
    <row r="572" spans="1:112" x14ac:dyDescent="0.25">
      <c r="A572" s="11"/>
      <c r="B572" t="s">
        <v>123</v>
      </c>
      <c r="C572">
        <v>0</v>
      </c>
      <c r="D572">
        <v>0</v>
      </c>
      <c r="E572">
        <v>0</v>
      </c>
      <c r="F572">
        <v>2.82</v>
      </c>
      <c r="G572">
        <v>0</v>
      </c>
      <c r="H572">
        <v>0</v>
      </c>
      <c r="I572">
        <f t="shared" si="152"/>
        <v>2.82</v>
      </c>
      <c r="J572">
        <v>0</v>
      </c>
      <c r="K572">
        <v>0</v>
      </c>
      <c r="L572">
        <v>3.08</v>
      </c>
      <c r="M572">
        <v>0</v>
      </c>
      <c r="N572">
        <f t="shared" si="136"/>
        <v>3.08</v>
      </c>
      <c r="O572">
        <v>4.79</v>
      </c>
      <c r="P572">
        <v>0</v>
      </c>
      <c r="Q572">
        <v>0</v>
      </c>
      <c r="R572">
        <f t="shared" si="137"/>
        <v>4.79</v>
      </c>
      <c r="S572">
        <v>17.64</v>
      </c>
      <c r="T572">
        <v>0</v>
      </c>
      <c r="U572">
        <f t="shared" si="138"/>
        <v>17.64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14.3</v>
      </c>
      <c r="AC572">
        <v>0</v>
      </c>
      <c r="AD572">
        <v>0</v>
      </c>
      <c r="AE572">
        <v>0</v>
      </c>
      <c r="AF572">
        <v>0</v>
      </c>
      <c r="AG572">
        <v>23.59</v>
      </c>
      <c r="AH572">
        <f t="shared" si="139"/>
        <v>18.945</v>
      </c>
      <c r="AI572">
        <v>0</v>
      </c>
      <c r="AJ572">
        <v>6</v>
      </c>
      <c r="AK572">
        <v>7.76</v>
      </c>
      <c r="AL572">
        <f t="shared" si="140"/>
        <v>6.88</v>
      </c>
      <c r="AM572">
        <v>0</v>
      </c>
      <c r="AN572">
        <v>12.12</v>
      </c>
      <c r="AO572">
        <f t="shared" si="141"/>
        <v>12.12</v>
      </c>
      <c r="AP572">
        <v>1.24</v>
      </c>
      <c r="AQ572">
        <v>0</v>
      </c>
      <c r="AR572">
        <v>0</v>
      </c>
      <c r="AS572">
        <v>0</v>
      </c>
      <c r="AT572">
        <f t="shared" si="142"/>
        <v>1.24</v>
      </c>
      <c r="AU572">
        <v>0</v>
      </c>
      <c r="AV572">
        <v>0</v>
      </c>
      <c r="AW572">
        <v>9.4705882352941106</v>
      </c>
      <c r="AX572">
        <f t="shared" si="143"/>
        <v>9.4705882352941106</v>
      </c>
      <c r="AY572">
        <v>0</v>
      </c>
      <c r="AZ572">
        <v>0</v>
      </c>
      <c r="BA572">
        <v>5.29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f t="shared" si="144"/>
        <v>5.29</v>
      </c>
      <c r="BL572">
        <v>3.13</v>
      </c>
      <c r="BM572">
        <v>0</v>
      </c>
      <c r="BN572">
        <v>0</v>
      </c>
      <c r="BO572">
        <v>0</v>
      </c>
      <c r="BP572">
        <v>0</v>
      </c>
      <c r="BQ572">
        <v>2.97</v>
      </c>
      <c r="BR572">
        <f t="shared" si="145"/>
        <v>3.7966666666666669</v>
      </c>
      <c r="BS572">
        <v>7.71</v>
      </c>
      <c r="BT572">
        <v>10.99</v>
      </c>
      <c r="BU572">
        <v>0</v>
      </c>
      <c r="BV572">
        <v>0</v>
      </c>
      <c r="BW572">
        <v>7.53</v>
      </c>
      <c r="BX572">
        <f t="shared" si="146"/>
        <v>8.7433333333333341</v>
      </c>
      <c r="BY572">
        <v>0</v>
      </c>
      <c r="BZ572">
        <v>0</v>
      </c>
      <c r="CA572">
        <v>0</v>
      </c>
      <c r="CB572">
        <v>2.72</v>
      </c>
      <c r="CC572">
        <f t="shared" si="147"/>
        <v>2.72</v>
      </c>
      <c r="CD572">
        <v>0</v>
      </c>
      <c r="CE572">
        <v>0</v>
      </c>
      <c r="CF572">
        <v>0</v>
      </c>
      <c r="CG572">
        <v>3.82</v>
      </c>
      <c r="CH572">
        <v>0</v>
      </c>
      <c r="CI572">
        <f t="shared" si="148"/>
        <v>3.82</v>
      </c>
      <c r="CJ572">
        <v>0</v>
      </c>
      <c r="CK572">
        <v>0</v>
      </c>
      <c r="CL572">
        <v>0</v>
      </c>
      <c r="CM572">
        <v>27.375</v>
      </c>
      <c r="CN572">
        <v>0</v>
      </c>
      <c r="CO572">
        <v>0</v>
      </c>
      <c r="CP572">
        <v>2.86</v>
      </c>
      <c r="CQ572">
        <v>0</v>
      </c>
      <c r="CR572">
        <f t="shared" si="149"/>
        <v>15.1175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4.88</v>
      </c>
      <c r="CY572">
        <v>0</v>
      </c>
      <c r="CZ572">
        <f t="shared" si="150"/>
        <v>4.88</v>
      </c>
      <c r="DA572">
        <v>3.82</v>
      </c>
      <c r="DB572">
        <v>9.36</v>
      </c>
      <c r="DC572">
        <v>1.01</v>
      </c>
      <c r="DD572">
        <v>0</v>
      </c>
      <c r="DE572">
        <v>2.39</v>
      </c>
      <c r="DF572">
        <v>0</v>
      </c>
      <c r="DG572">
        <v>0</v>
      </c>
      <c r="DH572">
        <f t="shared" si="151"/>
        <v>2.39</v>
      </c>
    </row>
    <row r="573" spans="1:112" x14ac:dyDescent="0.25">
      <c r="A573" s="11"/>
      <c r="B573" t="s">
        <v>124</v>
      </c>
      <c r="C573">
        <v>0</v>
      </c>
      <c r="D573">
        <v>0</v>
      </c>
      <c r="E573">
        <v>0</v>
      </c>
      <c r="F573">
        <v>3.14</v>
      </c>
      <c r="G573">
        <v>0</v>
      </c>
      <c r="H573">
        <v>0</v>
      </c>
      <c r="I573">
        <f t="shared" si="152"/>
        <v>3.14</v>
      </c>
      <c r="J573">
        <v>0</v>
      </c>
      <c r="K573">
        <v>0</v>
      </c>
      <c r="L573">
        <v>3.03</v>
      </c>
      <c r="M573">
        <v>0</v>
      </c>
      <c r="N573">
        <f t="shared" si="136"/>
        <v>3.03</v>
      </c>
      <c r="O573">
        <v>5.68</v>
      </c>
      <c r="P573">
        <v>0</v>
      </c>
      <c r="Q573">
        <v>0</v>
      </c>
      <c r="R573">
        <f t="shared" si="137"/>
        <v>5.68</v>
      </c>
      <c r="S573">
        <v>19.88</v>
      </c>
      <c r="T573">
        <v>0</v>
      </c>
      <c r="U573">
        <f t="shared" si="138"/>
        <v>19.88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14.02</v>
      </c>
      <c r="AC573">
        <v>0</v>
      </c>
      <c r="AD573">
        <v>0</v>
      </c>
      <c r="AE573">
        <v>0</v>
      </c>
      <c r="AF573">
        <v>0</v>
      </c>
      <c r="AG573">
        <v>23.58</v>
      </c>
      <c r="AH573">
        <f t="shared" si="139"/>
        <v>18.799999999999997</v>
      </c>
      <c r="AI573">
        <v>0</v>
      </c>
      <c r="AJ573">
        <v>5.84</v>
      </c>
      <c r="AK573">
        <v>7.72</v>
      </c>
      <c r="AL573">
        <f t="shared" si="140"/>
        <v>6.7799999999999994</v>
      </c>
      <c r="AM573">
        <v>0</v>
      </c>
      <c r="AN573">
        <v>13.9</v>
      </c>
      <c r="AO573">
        <f t="shared" si="141"/>
        <v>13.9</v>
      </c>
      <c r="AP573">
        <v>2.2400000000000002</v>
      </c>
      <c r="AQ573">
        <v>0</v>
      </c>
      <c r="AR573">
        <v>0</v>
      </c>
      <c r="AS573">
        <v>0</v>
      </c>
      <c r="AT573">
        <f t="shared" si="142"/>
        <v>2.2400000000000002</v>
      </c>
      <c r="AU573">
        <v>0</v>
      </c>
      <c r="AV573">
        <v>0</v>
      </c>
      <c r="AW573">
        <v>10.029411764705801</v>
      </c>
      <c r="AX573">
        <f t="shared" si="143"/>
        <v>10.029411764705801</v>
      </c>
      <c r="AY573">
        <v>0</v>
      </c>
      <c r="AZ573">
        <v>0</v>
      </c>
      <c r="BA573">
        <v>5.33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f t="shared" si="144"/>
        <v>5.33</v>
      </c>
      <c r="BL573">
        <v>3.3</v>
      </c>
      <c r="BM573">
        <v>0</v>
      </c>
      <c r="BN573">
        <v>0</v>
      </c>
      <c r="BO573">
        <v>0</v>
      </c>
      <c r="BP573">
        <v>0</v>
      </c>
      <c r="BQ573">
        <v>3.13</v>
      </c>
      <c r="BR573">
        <f t="shared" si="145"/>
        <v>3.9199999999999995</v>
      </c>
      <c r="BS573">
        <v>9.84</v>
      </c>
      <c r="BT573">
        <v>9.67</v>
      </c>
      <c r="BU573">
        <v>0</v>
      </c>
      <c r="BV573">
        <v>0</v>
      </c>
      <c r="BW573">
        <v>7.98</v>
      </c>
      <c r="BX573">
        <f t="shared" si="146"/>
        <v>9.1633333333333322</v>
      </c>
      <c r="BY573">
        <v>0</v>
      </c>
      <c r="BZ573">
        <v>0</v>
      </c>
      <c r="CA573">
        <v>0</v>
      </c>
      <c r="CB573">
        <v>2.92</v>
      </c>
      <c r="CC573">
        <f t="shared" si="147"/>
        <v>2.92</v>
      </c>
      <c r="CD573">
        <v>0</v>
      </c>
      <c r="CE573">
        <v>0</v>
      </c>
      <c r="CF573">
        <v>0</v>
      </c>
      <c r="CG573">
        <v>4.08</v>
      </c>
      <c r="CH573">
        <v>0</v>
      </c>
      <c r="CI573">
        <f t="shared" si="148"/>
        <v>4.08</v>
      </c>
      <c r="CJ573">
        <v>0</v>
      </c>
      <c r="CK573">
        <v>0</v>
      </c>
      <c r="CL573">
        <v>0</v>
      </c>
      <c r="CM573">
        <v>28.274999999999999</v>
      </c>
      <c r="CN573">
        <v>0</v>
      </c>
      <c r="CO573">
        <v>0</v>
      </c>
      <c r="CP573">
        <v>2.91</v>
      </c>
      <c r="CQ573">
        <v>0</v>
      </c>
      <c r="CR573">
        <f t="shared" si="149"/>
        <v>15.592499999999999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5.22</v>
      </c>
      <c r="CY573">
        <v>0</v>
      </c>
      <c r="CZ573">
        <f t="shared" si="150"/>
        <v>5.22</v>
      </c>
      <c r="DA573">
        <v>3.74</v>
      </c>
      <c r="DB573">
        <v>9.76</v>
      </c>
      <c r="DC573">
        <v>1.01</v>
      </c>
      <c r="DD573">
        <v>0</v>
      </c>
      <c r="DE573">
        <v>3.99</v>
      </c>
      <c r="DF573">
        <v>0</v>
      </c>
      <c r="DG573">
        <v>0</v>
      </c>
      <c r="DH573">
        <f t="shared" si="151"/>
        <v>3.99</v>
      </c>
    </row>
    <row r="574" spans="1:112" x14ac:dyDescent="0.25">
      <c r="A574" s="11"/>
      <c r="B574" t="s">
        <v>125</v>
      </c>
      <c r="C574">
        <v>0</v>
      </c>
      <c r="D574">
        <v>0</v>
      </c>
      <c r="E574">
        <v>0</v>
      </c>
      <c r="F574">
        <v>3.2</v>
      </c>
      <c r="G574">
        <v>0</v>
      </c>
      <c r="H574">
        <v>0</v>
      </c>
      <c r="I574">
        <f t="shared" si="152"/>
        <v>3.2</v>
      </c>
      <c r="J574">
        <v>0</v>
      </c>
      <c r="K574">
        <v>0</v>
      </c>
      <c r="L574">
        <v>3.09</v>
      </c>
      <c r="M574">
        <v>0</v>
      </c>
      <c r="N574">
        <f t="shared" si="136"/>
        <v>3.09</v>
      </c>
      <c r="O574">
        <v>3.73</v>
      </c>
      <c r="P574">
        <v>0</v>
      </c>
      <c r="Q574">
        <v>0</v>
      </c>
      <c r="R574">
        <f t="shared" si="137"/>
        <v>3.73</v>
      </c>
      <c r="S574">
        <v>19.88</v>
      </c>
      <c r="T574">
        <v>0</v>
      </c>
      <c r="U574">
        <f t="shared" si="138"/>
        <v>19.88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13.49</v>
      </c>
      <c r="AC574">
        <v>0</v>
      </c>
      <c r="AD574">
        <v>0</v>
      </c>
      <c r="AE574">
        <v>0</v>
      </c>
      <c r="AF574">
        <v>0</v>
      </c>
      <c r="AG574">
        <v>22.49</v>
      </c>
      <c r="AH574">
        <f t="shared" si="139"/>
        <v>17.989999999999998</v>
      </c>
      <c r="AI574">
        <v>0</v>
      </c>
      <c r="AJ574">
        <v>5.64</v>
      </c>
      <c r="AK574">
        <v>7.73</v>
      </c>
      <c r="AL574">
        <f t="shared" si="140"/>
        <v>6.6850000000000005</v>
      </c>
      <c r="AM574">
        <v>0</v>
      </c>
      <c r="AN574">
        <v>11.99</v>
      </c>
      <c r="AO574">
        <f t="shared" si="141"/>
        <v>11.99</v>
      </c>
      <c r="AP574">
        <v>2.14</v>
      </c>
      <c r="AQ574">
        <v>0</v>
      </c>
      <c r="AR574">
        <v>0</v>
      </c>
      <c r="AS574">
        <v>0</v>
      </c>
      <c r="AT574">
        <f t="shared" si="142"/>
        <v>2.14</v>
      </c>
      <c r="AU574">
        <v>0</v>
      </c>
      <c r="AV574">
        <v>0</v>
      </c>
      <c r="AW574">
        <v>9.6176470588235201</v>
      </c>
      <c r="AX574">
        <f t="shared" si="143"/>
        <v>9.6176470588235201</v>
      </c>
      <c r="AY574">
        <v>0</v>
      </c>
      <c r="AZ574">
        <v>0</v>
      </c>
      <c r="BA574">
        <v>5.39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f t="shared" si="144"/>
        <v>5.39</v>
      </c>
      <c r="BL574">
        <v>3.89</v>
      </c>
      <c r="BM574">
        <v>0</v>
      </c>
      <c r="BN574">
        <v>0</v>
      </c>
      <c r="BO574">
        <v>0</v>
      </c>
      <c r="BP574">
        <v>0</v>
      </c>
      <c r="BQ574">
        <v>3.28</v>
      </c>
      <c r="BR574">
        <f t="shared" si="145"/>
        <v>4.1866666666666665</v>
      </c>
      <c r="BS574">
        <v>11.04</v>
      </c>
      <c r="BT574">
        <v>9.73</v>
      </c>
      <c r="BU574">
        <v>0</v>
      </c>
      <c r="BV574">
        <v>0</v>
      </c>
      <c r="BW574">
        <v>8.77</v>
      </c>
      <c r="BX574">
        <f t="shared" si="146"/>
        <v>9.8466666666666658</v>
      </c>
      <c r="BY574">
        <v>0</v>
      </c>
      <c r="BZ574">
        <v>0</v>
      </c>
      <c r="CA574">
        <v>0</v>
      </c>
      <c r="CB574">
        <v>3.28</v>
      </c>
      <c r="CC574">
        <f t="shared" si="147"/>
        <v>3.28</v>
      </c>
      <c r="CD574">
        <v>0</v>
      </c>
      <c r="CE574">
        <v>0</v>
      </c>
      <c r="CF574">
        <v>0</v>
      </c>
      <c r="CG574">
        <v>3.9</v>
      </c>
      <c r="CH574">
        <v>0</v>
      </c>
      <c r="CI574">
        <f t="shared" si="148"/>
        <v>3.9</v>
      </c>
      <c r="CJ574">
        <v>0</v>
      </c>
      <c r="CK574">
        <v>0</v>
      </c>
      <c r="CL574">
        <v>0</v>
      </c>
      <c r="CM574">
        <v>29.774999999999999</v>
      </c>
      <c r="CN574">
        <v>0</v>
      </c>
      <c r="CO574">
        <v>0</v>
      </c>
      <c r="CP574">
        <v>2.93</v>
      </c>
      <c r="CQ574">
        <v>0</v>
      </c>
      <c r="CR574">
        <f t="shared" si="149"/>
        <v>16.352499999999999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5.48</v>
      </c>
      <c r="CY574">
        <v>0</v>
      </c>
      <c r="CZ574">
        <f t="shared" si="150"/>
        <v>5.48</v>
      </c>
      <c r="DA574">
        <v>3.87</v>
      </c>
      <c r="DB574">
        <v>10.029999999999999</v>
      </c>
      <c r="DC574">
        <v>1.37</v>
      </c>
      <c r="DD574">
        <v>0</v>
      </c>
      <c r="DE574">
        <v>4.62</v>
      </c>
      <c r="DF574">
        <v>0</v>
      </c>
      <c r="DG574">
        <v>0</v>
      </c>
      <c r="DH574">
        <f t="shared" si="151"/>
        <v>4.62</v>
      </c>
    </row>
    <row r="575" spans="1:112" x14ac:dyDescent="0.25">
      <c r="A575" s="11"/>
      <c r="B575" t="s">
        <v>126</v>
      </c>
      <c r="C575">
        <v>0</v>
      </c>
      <c r="D575">
        <v>0</v>
      </c>
      <c r="E575">
        <v>0</v>
      </c>
      <c r="F575">
        <v>3.32</v>
      </c>
      <c r="G575">
        <v>0</v>
      </c>
      <c r="H575">
        <v>0</v>
      </c>
      <c r="I575">
        <f t="shared" si="152"/>
        <v>3.32</v>
      </c>
      <c r="J575">
        <v>0</v>
      </c>
      <c r="K575">
        <v>0</v>
      </c>
      <c r="L575">
        <v>3.16</v>
      </c>
      <c r="M575">
        <v>0</v>
      </c>
      <c r="N575">
        <f t="shared" si="136"/>
        <v>3.16</v>
      </c>
      <c r="O575">
        <v>5.43</v>
      </c>
      <c r="P575">
        <v>0</v>
      </c>
      <c r="Q575">
        <v>0</v>
      </c>
      <c r="R575">
        <f t="shared" si="137"/>
        <v>5.43</v>
      </c>
      <c r="S575">
        <v>19.52</v>
      </c>
      <c r="T575">
        <v>0</v>
      </c>
      <c r="U575">
        <f t="shared" si="138"/>
        <v>19.52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14</v>
      </c>
      <c r="AC575">
        <v>0</v>
      </c>
      <c r="AD575">
        <v>0</v>
      </c>
      <c r="AE575">
        <v>0</v>
      </c>
      <c r="AF575">
        <v>0</v>
      </c>
      <c r="AG575">
        <v>23.43</v>
      </c>
      <c r="AH575">
        <f t="shared" si="139"/>
        <v>18.715</v>
      </c>
      <c r="AI575">
        <v>0</v>
      </c>
      <c r="AJ575">
        <v>5.86</v>
      </c>
      <c r="AK575">
        <v>7.46</v>
      </c>
      <c r="AL575">
        <f t="shared" si="140"/>
        <v>6.66</v>
      </c>
      <c r="AM575">
        <v>0</v>
      </c>
      <c r="AN575">
        <v>10.88</v>
      </c>
      <c r="AO575">
        <f t="shared" si="141"/>
        <v>10.88</v>
      </c>
      <c r="AP575">
        <v>2.21</v>
      </c>
      <c r="AQ575">
        <v>0</v>
      </c>
      <c r="AR575">
        <v>0</v>
      </c>
      <c r="AS575">
        <v>0</v>
      </c>
      <c r="AT575">
        <f t="shared" si="142"/>
        <v>2.21</v>
      </c>
      <c r="AU575">
        <v>0</v>
      </c>
      <c r="AV575">
        <v>0</v>
      </c>
      <c r="AW575">
        <v>10.176470588235199</v>
      </c>
      <c r="AX575">
        <f t="shared" si="143"/>
        <v>10.176470588235199</v>
      </c>
      <c r="AY575">
        <v>0</v>
      </c>
      <c r="AZ575">
        <v>0</v>
      </c>
      <c r="BA575">
        <v>4.5599999999999996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f t="shared" si="144"/>
        <v>4.5599999999999996</v>
      </c>
      <c r="BL575">
        <v>4.0599999999999996</v>
      </c>
      <c r="BM575">
        <v>0</v>
      </c>
      <c r="BN575">
        <v>0</v>
      </c>
      <c r="BO575">
        <v>0</v>
      </c>
      <c r="BP575">
        <v>0</v>
      </c>
      <c r="BQ575">
        <v>3.51</v>
      </c>
      <c r="BR575">
        <f t="shared" si="145"/>
        <v>4.043333333333333</v>
      </c>
      <c r="BS575">
        <v>11.89</v>
      </c>
      <c r="BT575">
        <v>10.6</v>
      </c>
      <c r="BU575">
        <v>0</v>
      </c>
      <c r="BV575">
        <v>0</v>
      </c>
      <c r="BW575">
        <v>8.5500000000000007</v>
      </c>
      <c r="BX575">
        <f t="shared" si="146"/>
        <v>10.346666666666668</v>
      </c>
      <c r="BY575">
        <v>0</v>
      </c>
      <c r="BZ575">
        <v>0</v>
      </c>
      <c r="CA575">
        <v>0</v>
      </c>
      <c r="CB575">
        <v>3.44</v>
      </c>
      <c r="CC575">
        <f t="shared" si="147"/>
        <v>3.44</v>
      </c>
      <c r="CD575">
        <v>0</v>
      </c>
      <c r="CE575">
        <v>0</v>
      </c>
      <c r="CF575">
        <v>0</v>
      </c>
      <c r="CG575">
        <v>3.26</v>
      </c>
      <c r="CH575">
        <v>0</v>
      </c>
      <c r="CI575">
        <f t="shared" si="148"/>
        <v>3.26</v>
      </c>
      <c r="CJ575">
        <v>0</v>
      </c>
      <c r="CK575">
        <v>0</v>
      </c>
      <c r="CL575">
        <v>0</v>
      </c>
      <c r="CM575">
        <v>30.975000000000001</v>
      </c>
      <c r="CN575">
        <v>0</v>
      </c>
      <c r="CO575">
        <v>0</v>
      </c>
      <c r="CP575">
        <v>2.9</v>
      </c>
      <c r="CQ575">
        <v>0</v>
      </c>
      <c r="CR575">
        <f t="shared" si="149"/>
        <v>16.9375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5.88</v>
      </c>
      <c r="CY575">
        <v>0</v>
      </c>
      <c r="CZ575">
        <f t="shared" si="150"/>
        <v>5.88</v>
      </c>
      <c r="DA575">
        <v>3.84</v>
      </c>
      <c r="DB575">
        <v>10.02</v>
      </c>
      <c r="DC575">
        <v>1.33</v>
      </c>
      <c r="DD575">
        <v>0</v>
      </c>
      <c r="DE575">
        <v>4.57</v>
      </c>
      <c r="DF575">
        <v>0</v>
      </c>
      <c r="DG575">
        <v>0</v>
      </c>
      <c r="DH575">
        <f t="shared" si="151"/>
        <v>4.57</v>
      </c>
    </row>
    <row r="576" spans="1:112" x14ac:dyDescent="0.25">
      <c r="A576" s="11"/>
      <c r="B576" t="s">
        <v>127</v>
      </c>
      <c r="C576">
        <v>0</v>
      </c>
      <c r="D576">
        <v>0</v>
      </c>
      <c r="E576">
        <v>0</v>
      </c>
      <c r="F576">
        <v>3.36</v>
      </c>
      <c r="G576">
        <v>0</v>
      </c>
      <c r="H576">
        <v>0</v>
      </c>
      <c r="I576">
        <f t="shared" si="152"/>
        <v>3.36</v>
      </c>
      <c r="J576">
        <v>0</v>
      </c>
      <c r="K576">
        <v>0</v>
      </c>
      <c r="L576">
        <v>3.29</v>
      </c>
      <c r="M576">
        <v>0</v>
      </c>
      <c r="N576">
        <f t="shared" si="136"/>
        <v>3.29</v>
      </c>
      <c r="O576">
        <v>5.19</v>
      </c>
      <c r="P576">
        <v>0</v>
      </c>
      <c r="Q576">
        <v>0</v>
      </c>
      <c r="R576">
        <f t="shared" si="137"/>
        <v>5.19</v>
      </c>
      <c r="S576">
        <v>19.68</v>
      </c>
      <c r="T576">
        <v>0</v>
      </c>
      <c r="U576">
        <f t="shared" si="138"/>
        <v>19.68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13.72</v>
      </c>
      <c r="AC576">
        <v>0</v>
      </c>
      <c r="AD576">
        <v>0</v>
      </c>
      <c r="AE576">
        <v>0</v>
      </c>
      <c r="AF576">
        <v>0</v>
      </c>
      <c r="AG576">
        <v>24.55</v>
      </c>
      <c r="AH576">
        <f t="shared" si="139"/>
        <v>19.135000000000002</v>
      </c>
      <c r="AI576">
        <v>0</v>
      </c>
      <c r="AJ576">
        <v>6.94</v>
      </c>
      <c r="AK576">
        <v>7.82</v>
      </c>
      <c r="AL576">
        <f t="shared" si="140"/>
        <v>7.3800000000000008</v>
      </c>
      <c r="AM576">
        <v>0</v>
      </c>
      <c r="AN576">
        <v>11.54</v>
      </c>
      <c r="AO576">
        <f t="shared" si="141"/>
        <v>11.54</v>
      </c>
      <c r="AP576">
        <v>2.1800000000000002</v>
      </c>
      <c r="AQ576">
        <v>0</v>
      </c>
      <c r="AR576">
        <v>0</v>
      </c>
      <c r="AS576">
        <v>0</v>
      </c>
      <c r="AT576">
        <f t="shared" si="142"/>
        <v>2.1800000000000002</v>
      </c>
      <c r="AU576">
        <v>0</v>
      </c>
      <c r="AV576">
        <v>0</v>
      </c>
      <c r="AW576">
        <v>10.588235294117601</v>
      </c>
      <c r="AX576">
        <f t="shared" si="143"/>
        <v>10.588235294117601</v>
      </c>
      <c r="AY576">
        <v>0</v>
      </c>
      <c r="AZ576">
        <v>0</v>
      </c>
      <c r="BA576">
        <v>4.3899999999999997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f t="shared" si="144"/>
        <v>4.3899999999999997</v>
      </c>
      <c r="BL576">
        <v>3.86</v>
      </c>
      <c r="BM576">
        <v>0</v>
      </c>
      <c r="BN576">
        <v>0</v>
      </c>
      <c r="BO576">
        <v>0</v>
      </c>
      <c r="BP576">
        <v>0</v>
      </c>
      <c r="BQ576">
        <v>3.6</v>
      </c>
      <c r="BR576">
        <f t="shared" si="145"/>
        <v>3.9499999999999997</v>
      </c>
      <c r="BS576">
        <v>12.52</v>
      </c>
      <c r="BT576">
        <v>9.93</v>
      </c>
      <c r="BU576">
        <v>0</v>
      </c>
      <c r="BV576">
        <v>0</v>
      </c>
      <c r="BW576">
        <v>8.8800000000000008</v>
      </c>
      <c r="BX576">
        <f t="shared" si="146"/>
        <v>10.443333333333333</v>
      </c>
      <c r="BY576">
        <v>0</v>
      </c>
      <c r="BZ576">
        <v>0</v>
      </c>
      <c r="CA576">
        <v>0</v>
      </c>
      <c r="CB576">
        <v>3.12</v>
      </c>
      <c r="CC576">
        <f t="shared" si="147"/>
        <v>3.12</v>
      </c>
      <c r="CD576">
        <v>0</v>
      </c>
      <c r="CE576">
        <v>0</v>
      </c>
      <c r="CF576">
        <v>0</v>
      </c>
      <c r="CG576">
        <v>3.53</v>
      </c>
      <c r="CH576">
        <v>0</v>
      </c>
      <c r="CI576">
        <f t="shared" si="148"/>
        <v>3.53</v>
      </c>
      <c r="CJ576">
        <v>0</v>
      </c>
      <c r="CK576">
        <v>0</v>
      </c>
      <c r="CL576">
        <v>0</v>
      </c>
      <c r="CM576">
        <v>31.824999999999999</v>
      </c>
      <c r="CN576">
        <v>0</v>
      </c>
      <c r="CO576">
        <v>0</v>
      </c>
      <c r="CP576">
        <v>2.9</v>
      </c>
      <c r="CQ576">
        <v>0</v>
      </c>
      <c r="CR576">
        <f t="shared" si="149"/>
        <v>17.362500000000001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5.64</v>
      </c>
      <c r="CY576">
        <v>0</v>
      </c>
      <c r="CZ576">
        <f t="shared" si="150"/>
        <v>5.64</v>
      </c>
      <c r="DA576">
        <v>3.85</v>
      </c>
      <c r="DB576">
        <v>10.029999999999999</v>
      </c>
      <c r="DC576">
        <v>1.4</v>
      </c>
      <c r="DD576">
        <v>0</v>
      </c>
      <c r="DE576">
        <v>3.77</v>
      </c>
      <c r="DF576">
        <v>0</v>
      </c>
      <c r="DG576">
        <v>0</v>
      </c>
      <c r="DH576">
        <f t="shared" si="151"/>
        <v>3.77</v>
      </c>
    </row>
    <row r="577" spans="1:112" x14ac:dyDescent="0.25">
      <c r="A577" s="11"/>
      <c r="B577" t="s">
        <v>128</v>
      </c>
      <c r="C577">
        <v>0</v>
      </c>
      <c r="D577">
        <v>0</v>
      </c>
      <c r="E577">
        <v>0</v>
      </c>
      <c r="F577">
        <v>3.27</v>
      </c>
      <c r="G577">
        <v>0</v>
      </c>
      <c r="H577">
        <v>0</v>
      </c>
      <c r="I577">
        <f t="shared" si="152"/>
        <v>3.27</v>
      </c>
      <c r="J577">
        <v>0</v>
      </c>
      <c r="K577">
        <v>0</v>
      </c>
      <c r="L577">
        <v>3.32</v>
      </c>
      <c r="M577">
        <v>0</v>
      </c>
      <c r="N577">
        <f t="shared" si="136"/>
        <v>3.32</v>
      </c>
      <c r="O577">
        <v>3.8</v>
      </c>
      <c r="P577">
        <v>0</v>
      </c>
      <c r="Q577">
        <v>0</v>
      </c>
      <c r="R577">
        <f t="shared" si="137"/>
        <v>3.8</v>
      </c>
      <c r="S577">
        <v>18.920000000000002</v>
      </c>
      <c r="T577">
        <v>0</v>
      </c>
      <c r="U577">
        <f t="shared" si="138"/>
        <v>18.920000000000002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13.96</v>
      </c>
      <c r="AC577">
        <v>0</v>
      </c>
      <c r="AD577">
        <v>0</v>
      </c>
      <c r="AE577">
        <v>0</v>
      </c>
      <c r="AF577">
        <v>0</v>
      </c>
      <c r="AG577">
        <v>24.94</v>
      </c>
      <c r="AH577">
        <f t="shared" si="139"/>
        <v>19.450000000000003</v>
      </c>
      <c r="AI577">
        <v>0</v>
      </c>
      <c r="AJ577">
        <v>6.73</v>
      </c>
      <c r="AK577">
        <v>7.68</v>
      </c>
      <c r="AL577">
        <f t="shared" si="140"/>
        <v>7.2050000000000001</v>
      </c>
      <c r="AM577">
        <v>0</v>
      </c>
      <c r="AN577">
        <v>11.84</v>
      </c>
      <c r="AO577">
        <f t="shared" si="141"/>
        <v>11.84</v>
      </c>
      <c r="AP577">
        <v>2.98</v>
      </c>
      <c r="AQ577">
        <v>0</v>
      </c>
      <c r="AR577">
        <v>0</v>
      </c>
      <c r="AS577">
        <v>0</v>
      </c>
      <c r="AT577">
        <f t="shared" si="142"/>
        <v>2.98</v>
      </c>
      <c r="AU577">
        <v>0</v>
      </c>
      <c r="AV577">
        <v>0</v>
      </c>
      <c r="AW577">
        <v>10.735294117646999</v>
      </c>
      <c r="AX577">
        <f t="shared" si="143"/>
        <v>10.735294117646999</v>
      </c>
      <c r="AY577">
        <v>0</v>
      </c>
      <c r="AZ577">
        <v>0</v>
      </c>
      <c r="BA577">
        <v>4.67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f t="shared" si="144"/>
        <v>4.67</v>
      </c>
      <c r="BL577">
        <v>3.62</v>
      </c>
      <c r="BM577">
        <v>0</v>
      </c>
      <c r="BN577">
        <v>0</v>
      </c>
      <c r="BO577">
        <v>0</v>
      </c>
      <c r="BP577">
        <v>0</v>
      </c>
      <c r="BQ577">
        <v>3.55</v>
      </c>
      <c r="BR577">
        <f t="shared" si="145"/>
        <v>3.9466666666666668</v>
      </c>
      <c r="BS577">
        <v>12.8</v>
      </c>
      <c r="BT577">
        <v>7.04</v>
      </c>
      <c r="BU577">
        <v>0</v>
      </c>
      <c r="BV577">
        <v>0</v>
      </c>
      <c r="BW577">
        <v>8.8800000000000008</v>
      </c>
      <c r="BX577">
        <f t="shared" si="146"/>
        <v>9.5733333333333324</v>
      </c>
      <c r="BY577">
        <v>0</v>
      </c>
      <c r="BZ577">
        <v>0</v>
      </c>
      <c r="CA577">
        <v>0</v>
      </c>
      <c r="CB577">
        <v>3.12</v>
      </c>
      <c r="CC577">
        <f t="shared" si="147"/>
        <v>3.12</v>
      </c>
      <c r="CD577">
        <v>0</v>
      </c>
      <c r="CE577">
        <v>0</v>
      </c>
      <c r="CF577">
        <v>0</v>
      </c>
      <c r="CG577">
        <v>3.78</v>
      </c>
      <c r="CH577">
        <v>0</v>
      </c>
      <c r="CI577">
        <f t="shared" si="148"/>
        <v>3.78</v>
      </c>
      <c r="CJ577">
        <v>0</v>
      </c>
      <c r="CK577">
        <v>0</v>
      </c>
      <c r="CL577">
        <v>0</v>
      </c>
      <c r="CM577">
        <v>30.724999999999898</v>
      </c>
      <c r="CN577">
        <v>0</v>
      </c>
      <c r="CO577">
        <v>0</v>
      </c>
      <c r="CP577">
        <v>2.86</v>
      </c>
      <c r="CQ577">
        <v>0</v>
      </c>
      <c r="CR577">
        <f t="shared" si="149"/>
        <v>16.792499999999951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5.42</v>
      </c>
      <c r="CY577">
        <v>0</v>
      </c>
      <c r="CZ577">
        <f t="shared" si="150"/>
        <v>5.42</v>
      </c>
      <c r="DA577">
        <v>3.78</v>
      </c>
      <c r="DB577">
        <v>10.029999999999999</v>
      </c>
      <c r="DC577">
        <v>1.44</v>
      </c>
      <c r="DD577">
        <v>0</v>
      </c>
      <c r="DE577">
        <v>3.93</v>
      </c>
      <c r="DF577">
        <v>0</v>
      </c>
      <c r="DG577">
        <v>0</v>
      </c>
      <c r="DH577">
        <f t="shared" si="151"/>
        <v>3.93</v>
      </c>
    </row>
    <row r="578" spans="1:112" x14ac:dyDescent="0.25">
      <c r="A578" s="11"/>
      <c r="B578" t="s">
        <v>129</v>
      </c>
      <c r="C578">
        <v>0</v>
      </c>
      <c r="D578">
        <v>0</v>
      </c>
      <c r="E578">
        <v>0</v>
      </c>
      <c r="F578">
        <v>3.41</v>
      </c>
      <c r="G578">
        <v>0</v>
      </c>
      <c r="H578">
        <v>0</v>
      </c>
      <c r="I578">
        <f t="shared" si="152"/>
        <v>3.41</v>
      </c>
      <c r="J578">
        <v>0</v>
      </c>
      <c r="K578">
        <v>0</v>
      </c>
      <c r="L578">
        <v>3.28</v>
      </c>
      <c r="M578">
        <v>0</v>
      </c>
      <c r="N578">
        <f t="shared" si="136"/>
        <v>3.28</v>
      </c>
      <c r="O578">
        <v>3.28</v>
      </c>
      <c r="P578">
        <v>0</v>
      </c>
      <c r="Q578">
        <v>0</v>
      </c>
      <c r="R578">
        <f t="shared" si="137"/>
        <v>3.28</v>
      </c>
      <c r="S578">
        <v>19.72</v>
      </c>
      <c r="T578">
        <v>0</v>
      </c>
      <c r="U578">
        <f t="shared" si="138"/>
        <v>19.72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13.72</v>
      </c>
      <c r="AC578">
        <v>0</v>
      </c>
      <c r="AD578">
        <v>0</v>
      </c>
      <c r="AE578">
        <v>0</v>
      </c>
      <c r="AF578">
        <v>0</v>
      </c>
      <c r="AG578">
        <v>24.69</v>
      </c>
      <c r="AH578">
        <f t="shared" si="139"/>
        <v>19.205000000000002</v>
      </c>
      <c r="AI578">
        <v>0</v>
      </c>
      <c r="AJ578">
        <v>6.58</v>
      </c>
      <c r="AK578">
        <v>7.37</v>
      </c>
      <c r="AL578">
        <f t="shared" si="140"/>
        <v>6.9749999999999996</v>
      </c>
      <c r="AM578">
        <v>0</v>
      </c>
      <c r="AN578">
        <v>12.16</v>
      </c>
      <c r="AO578">
        <f t="shared" si="141"/>
        <v>12.16</v>
      </c>
      <c r="AP578">
        <v>2.61</v>
      </c>
      <c r="AQ578">
        <v>0</v>
      </c>
      <c r="AR578">
        <v>0</v>
      </c>
      <c r="AS578">
        <v>0</v>
      </c>
      <c r="AT578">
        <f t="shared" si="142"/>
        <v>2.61</v>
      </c>
      <c r="AU578">
        <v>0</v>
      </c>
      <c r="AV578">
        <v>0</v>
      </c>
      <c r="AW578">
        <v>10.8529411764705</v>
      </c>
      <c r="AX578">
        <f t="shared" si="143"/>
        <v>10.8529411764705</v>
      </c>
      <c r="AY578">
        <v>0</v>
      </c>
      <c r="AZ578">
        <v>0</v>
      </c>
      <c r="BA578">
        <v>4.67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f t="shared" si="144"/>
        <v>4.67</v>
      </c>
      <c r="BL578">
        <v>3.6</v>
      </c>
      <c r="BM578">
        <v>0</v>
      </c>
      <c r="BN578">
        <v>0</v>
      </c>
      <c r="BO578">
        <v>0</v>
      </c>
      <c r="BP578">
        <v>0</v>
      </c>
      <c r="BQ578">
        <v>3.5</v>
      </c>
      <c r="BR578">
        <f t="shared" si="145"/>
        <v>3.9233333333333333</v>
      </c>
      <c r="BS578">
        <v>11.66</v>
      </c>
      <c r="BT578">
        <v>7.12</v>
      </c>
      <c r="BU578">
        <v>0</v>
      </c>
      <c r="BV578">
        <v>0</v>
      </c>
      <c r="BW578">
        <v>8.24</v>
      </c>
      <c r="BX578">
        <f t="shared" si="146"/>
        <v>9.0066666666666677</v>
      </c>
      <c r="BY578">
        <v>0</v>
      </c>
      <c r="BZ578">
        <v>0</v>
      </c>
      <c r="CA578">
        <v>0</v>
      </c>
      <c r="CB578">
        <v>3.06</v>
      </c>
      <c r="CC578">
        <f t="shared" si="147"/>
        <v>3.06</v>
      </c>
      <c r="CD578">
        <v>0</v>
      </c>
      <c r="CE578">
        <v>0</v>
      </c>
      <c r="CF578">
        <v>0</v>
      </c>
      <c r="CG578">
        <v>3.59</v>
      </c>
      <c r="CH578">
        <v>0</v>
      </c>
      <c r="CI578">
        <f t="shared" si="148"/>
        <v>3.59</v>
      </c>
      <c r="CJ578">
        <v>0</v>
      </c>
      <c r="CK578">
        <v>0</v>
      </c>
      <c r="CL578">
        <v>0</v>
      </c>
      <c r="CM578">
        <v>33.950000000000003</v>
      </c>
      <c r="CN578">
        <v>0</v>
      </c>
      <c r="CO578">
        <v>0</v>
      </c>
      <c r="CP578">
        <v>2.93</v>
      </c>
      <c r="CQ578">
        <v>0</v>
      </c>
      <c r="CR578">
        <f t="shared" si="149"/>
        <v>18.440000000000001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5.42</v>
      </c>
      <c r="CY578">
        <v>0</v>
      </c>
      <c r="CZ578">
        <f t="shared" si="150"/>
        <v>5.42</v>
      </c>
      <c r="DA578">
        <v>4.25</v>
      </c>
      <c r="DB578">
        <v>10.07</v>
      </c>
      <c r="DC578">
        <v>1.47</v>
      </c>
      <c r="DD578">
        <v>0</v>
      </c>
      <c r="DE578">
        <v>3.96</v>
      </c>
      <c r="DF578">
        <v>0</v>
      </c>
      <c r="DG578">
        <v>0</v>
      </c>
      <c r="DH578">
        <f t="shared" si="151"/>
        <v>3.96</v>
      </c>
    </row>
    <row r="579" spans="1:112" x14ac:dyDescent="0.25">
      <c r="A579" s="11"/>
      <c r="B579" t="s">
        <v>130</v>
      </c>
      <c r="C579">
        <v>0</v>
      </c>
      <c r="D579">
        <v>0</v>
      </c>
      <c r="E579">
        <v>0</v>
      </c>
      <c r="F579">
        <v>3.27</v>
      </c>
      <c r="G579">
        <v>0</v>
      </c>
      <c r="H579">
        <v>0</v>
      </c>
      <c r="I579">
        <f t="shared" si="152"/>
        <v>3.27</v>
      </c>
      <c r="J579">
        <v>0</v>
      </c>
      <c r="K579">
        <v>0</v>
      </c>
      <c r="L579">
        <v>3.15</v>
      </c>
      <c r="M579">
        <v>0</v>
      </c>
      <c r="N579">
        <f t="shared" ref="N579:N642" si="153">IFERROR(AVERAGEIF(J579:M579,"&gt;0"),"")</f>
        <v>3.15</v>
      </c>
      <c r="O579">
        <v>3.27</v>
      </c>
      <c r="P579">
        <v>0</v>
      </c>
      <c r="Q579">
        <v>0</v>
      </c>
      <c r="R579">
        <f t="shared" si="137"/>
        <v>3.27</v>
      </c>
      <c r="S579">
        <v>19.440000000000001</v>
      </c>
      <c r="T579">
        <v>0</v>
      </c>
      <c r="U579">
        <f t="shared" si="138"/>
        <v>19.440000000000001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13.4</v>
      </c>
      <c r="AC579">
        <v>0</v>
      </c>
      <c r="AD579">
        <v>0</v>
      </c>
      <c r="AE579">
        <v>0</v>
      </c>
      <c r="AF579">
        <v>0</v>
      </c>
      <c r="AG579">
        <v>24.52</v>
      </c>
      <c r="AH579">
        <f t="shared" si="139"/>
        <v>18.96</v>
      </c>
      <c r="AI579">
        <v>0</v>
      </c>
      <c r="AJ579">
        <v>6.79</v>
      </c>
      <c r="AK579">
        <v>7.26</v>
      </c>
      <c r="AL579">
        <f t="shared" si="140"/>
        <v>7.0250000000000004</v>
      </c>
      <c r="AM579">
        <v>0</v>
      </c>
      <c r="AN579">
        <v>12.41</v>
      </c>
      <c r="AO579">
        <f t="shared" si="141"/>
        <v>12.41</v>
      </c>
      <c r="AP579">
        <v>2.4</v>
      </c>
      <c r="AQ579">
        <v>0</v>
      </c>
      <c r="AR579">
        <v>0</v>
      </c>
      <c r="AS579">
        <v>0</v>
      </c>
      <c r="AT579">
        <f t="shared" si="142"/>
        <v>2.4</v>
      </c>
      <c r="AU579">
        <v>0</v>
      </c>
      <c r="AV579">
        <v>0</v>
      </c>
      <c r="AW579">
        <v>11.264705882352899</v>
      </c>
      <c r="AX579">
        <f t="shared" si="143"/>
        <v>11.264705882352899</v>
      </c>
      <c r="AY579">
        <v>0</v>
      </c>
      <c r="AZ579">
        <v>0</v>
      </c>
      <c r="BA579">
        <v>4.8600000000000003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f t="shared" si="144"/>
        <v>4.8600000000000003</v>
      </c>
      <c r="BL579">
        <v>3.35</v>
      </c>
      <c r="BM579">
        <v>0</v>
      </c>
      <c r="BN579">
        <v>0</v>
      </c>
      <c r="BO579">
        <v>0</v>
      </c>
      <c r="BP579">
        <v>0</v>
      </c>
      <c r="BQ579">
        <v>3.25</v>
      </c>
      <c r="BR579">
        <f t="shared" si="145"/>
        <v>3.8200000000000003</v>
      </c>
      <c r="BS579">
        <v>10.93</v>
      </c>
      <c r="BT579">
        <v>5.47</v>
      </c>
      <c r="BU579">
        <v>0</v>
      </c>
      <c r="BV579">
        <v>0</v>
      </c>
      <c r="BW579">
        <v>7.81</v>
      </c>
      <c r="BX579">
        <f t="shared" si="146"/>
        <v>8.0699999999999985</v>
      </c>
      <c r="BY579">
        <v>0</v>
      </c>
      <c r="BZ579">
        <v>0</v>
      </c>
      <c r="CA579">
        <v>0</v>
      </c>
      <c r="CB579">
        <v>3.36</v>
      </c>
      <c r="CC579">
        <f t="shared" si="147"/>
        <v>3.36</v>
      </c>
      <c r="CD579">
        <v>0</v>
      </c>
      <c r="CE579">
        <v>0</v>
      </c>
      <c r="CF579">
        <v>0</v>
      </c>
      <c r="CG579">
        <v>3.62</v>
      </c>
      <c r="CH579">
        <v>0</v>
      </c>
      <c r="CI579">
        <f t="shared" si="148"/>
        <v>3.62</v>
      </c>
      <c r="CJ579">
        <v>0</v>
      </c>
      <c r="CK579">
        <v>0</v>
      </c>
      <c r="CL579">
        <v>0</v>
      </c>
      <c r="CM579">
        <v>36</v>
      </c>
      <c r="CN579">
        <v>0</v>
      </c>
      <c r="CO579">
        <v>0</v>
      </c>
      <c r="CP579">
        <v>2.96</v>
      </c>
      <c r="CQ579">
        <v>0</v>
      </c>
      <c r="CR579">
        <f t="shared" si="149"/>
        <v>19.48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5.34</v>
      </c>
      <c r="CY579">
        <v>0</v>
      </c>
      <c r="CZ579">
        <f t="shared" si="150"/>
        <v>5.34</v>
      </c>
      <c r="DA579">
        <v>4.28</v>
      </c>
      <c r="DB579">
        <v>9.98</v>
      </c>
      <c r="DC579">
        <v>1.45</v>
      </c>
      <c r="DD579">
        <v>0</v>
      </c>
      <c r="DE579">
        <v>4.33</v>
      </c>
      <c r="DF579">
        <v>0</v>
      </c>
      <c r="DG579">
        <v>0</v>
      </c>
      <c r="DH579">
        <f t="shared" si="151"/>
        <v>4.33</v>
      </c>
    </row>
    <row r="580" spans="1:112" x14ac:dyDescent="0.25">
      <c r="A580" s="11"/>
      <c r="B580" t="s">
        <v>131</v>
      </c>
      <c r="C580">
        <v>0</v>
      </c>
      <c r="D580">
        <v>0</v>
      </c>
      <c r="E580">
        <v>0</v>
      </c>
      <c r="F580">
        <v>3.38</v>
      </c>
      <c r="G580">
        <v>0</v>
      </c>
      <c r="H580">
        <v>0</v>
      </c>
      <c r="I580">
        <f t="shared" si="152"/>
        <v>3.38</v>
      </c>
      <c r="J580">
        <v>0</v>
      </c>
      <c r="K580">
        <v>0</v>
      </c>
      <c r="L580">
        <v>3.27</v>
      </c>
      <c r="M580">
        <v>0</v>
      </c>
      <c r="N580">
        <f t="shared" si="153"/>
        <v>3.27</v>
      </c>
      <c r="O580">
        <v>3.22</v>
      </c>
      <c r="P580">
        <v>0</v>
      </c>
      <c r="Q580">
        <v>0</v>
      </c>
      <c r="R580">
        <f t="shared" ref="R580:R643" si="154">IFERROR(AVERAGEIF(O580:Q580,"&gt;0"),"")</f>
        <v>3.22</v>
      </c>
      <c r="S580">
        <v>20.68</v>
      </c>
      <c r="T580">
        <v>0</v>
      </c>
      <c r="U580">
        <f t="shared" ref="U580:U643" si="155">IFERROR(AVERAGEIF(S580:T580,"&gt;0"),"")</f>
        <v>20.68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12.97</v>
      </c>
      <c r="AC580">
        <v>0</v>
      </c>
      <c r="AD580">
        <v>0</v>
      </c>
      <c r="AE580">
        <v>0</v>
      </c>
      <c r="AF580">
        <v>0</v>
      </c>
      <c r="AG580">
        <v>25.19</v>
      </c>
      <c r="AH580">
        <f t="shared" ref="AH580:AH643" si="156">IFERROR(AVERAGEIF(V580:AG580,"&gt;0"),"")</f>
        <v>19.080000000000002</v>
      </c>
      <c r="AI580">
        <v>0</v>
      </c>
      <c r="AJ580">
        <v>6.31</v>
      </c>
      <c r="AK580">
        <v>7.53</v>
      </c>
      <c r="AL580">
        <f t="shared" ref="AL580:AL643" si="157">IFERROR(AVERAGEIF(AI580:AK580,"&gt;0"),"")</f>
        <v>6.92</v>
      </c>
      <c r="AM580">
        <v>0</v>
      </c>
      <c r="AN580">
        <v>12.14</v>
      </c>
      <c r="AO580">
        <f t="shared" ref="AO580:AO643" si="158">IFERROR(AVERAGEIF(AM580:AN580,"&gt;0"),"")</f>
        <v>12.14</v>
      </c>
      <c r="AP580">
        <v>2.59</v>
      </c>
      <c r="AQ580">
        <v>0</v>
      </c>
      <c r="AR580">
        <v>0</v>
      </c>
      <c r="AS580">
        <v>0</v>
      </c>
      <c r="AT580">
        <f t="shared" ref="AT580:AT643" si="159">IFERROR(AVERAGEIF(AP580:AS580,"&gt;0"),"")</f>
        <v>2.59</v>
      </c>
      <c r="AU580">
        <v>0</v>
      </c>
      <c r="AV580">
        <v>0</v>
      </c>
      <c r="AW580">
        <v>11.176470588235199</v>
      </c>
      <c r="AX580">
        <f t="shared" ref="AX580:AX643" si="160">IFERROR(AVERAGEIF(AU580:AW580,"&gt;0"),"")</f>
        <v>11.176470588235199</v>
      </c>
      <c r="AY580">
        <v>0</v>
      </c>
      <c r="AZ580">
        <v>0</v>
      </c>
      <c r="BA580">
        <v>5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f t="shared" ref="BK580:BK643" si="161">IFERROR(AVERAGEIF(AY580:BJ580,"&gt;0"),"")</f>
        <v>5</v>
      </c>
      <c r="BL580">
        <v>4.6900000000000004</v>
      </c>
      <c r="BM580">
        <v>0</v>
      </c>
      <c r="BN580">
        <v>0</v>
      </c>
      <c r="BO580">
        <v>0</v>
      </c>
      <c r="BP580">
        <v>0</v>
      </c>
      <c r="BQ580">
        <v>3.43</v>
      </c>
      <c r="BR580">
        <f t="shared" ref="BR580:BR643" si="162">IFERROR(AVERAGEIF(BK580:BQ580,"&gt;0"),"")</f>
        <v>4.373333333333334</v>
      </c>
      <c r="BS580">
        <v>10.17</v>
      </c>
      <c r="BT580">
        <v>5.1100000000000003</v>
      </c>
      <c r="BU580">
        <v>0</v>
      </c>
      <c r="BV580">
        <v>0</v>
      </c>
      <c r="BW580">
        <v>7.18</v>
      </c>
      <c r="BX580">
        <f t="shared" ref="BX580:BX643" si="163">IFERROR(AVERAGEIF(BS580:BW580,"&gt;0"),"")</f>
        <v>7.4866666666666672</v>
      </c>
      <c r="BY580">
        <v>0</v>
      </c>
      <c r="BZ580">
        <v>0</v>
      </c>
      <c r="CA580">
        <v>0</v>
      </c>
      <c r="CB580">
        <v>3.36</v>
      </c>
      <c r="CC580">
        <f t="shared" ref="CC580:CC643" si="164">IFERROR(AVERAGEIF(BY580:CB580,"&gt;0"),"")</f>
        <v>3.36</v>
      </c>
      <c r="CD580">
        <v>0</v>
      </c>
      <c r="CE580">
        <v>0</v>
      </c>
      <c r="CF580">
        <v>0</v>
      </c>
      <c r="CG580">
        <v>3.88</v>
      </c>
      <c r="CH580">
        <v>0</v>
      </c>
      <c r="CI580">
        <f t="shared" ref="CI580:CI643" si="165">IFERROR(AVERAGEIF(CD580:CH580,"&gt;0"),"")</f>
        <v>3.88</v>
      </c>
      <c r="CJ580">
        <v>0</v>
      </c>
      <c r="CK580">
        <v>0</v>
      </c>
      <c r="CL580">
        <v>0</v>
      </c>
      <c r="CM580">
        <v>34.35</v>
      </c>
      <c r="CN580">
        <v>0</v>
      </c>
      <c r="CO580">
        <v>0</v>
      </c>
      <c r="CP580">
        <v>2.82</v>
      </c>
      <c r="CQ580">
        <v>0</v>
      </c>
      <c r="CR580">
        <f t="shared" ref="CR580:CR643" si="166">IFERROR(AVERAGEIF(CJ580:CQ580,"&gt;0"),"")</f>
        <v>18.585000000000001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4.9800000000000004</v>
      </c>
      <c r="CY580">
        <v>0</v>
      </c>
      <c r="CZ580">
        <f t="shared" ref="CZ580:CZ643" si="167">IFERROR(AVERAGEIF(CS580:CY580,"&gt;0"),"")</f>
        <v>4.9800000000000004</v>
      </c>
      <c r="DA580">
        <v>4.26</v>
      </c>
      <c r="DB580">
        <v>10.46</v>
      </c>
      <c r="DC580">
        <v>1.45</v>
      </c>
      <c r="DD580">
        <v>0</v>
      </c>
      <c r="DE580">
        <v>3.84</v>
      </c>
      <c r="DF580">
        <v>0</v>
      </c>
      <c r="DG580">
        <v>0</v>
      </c>
      <c r="DH580">
        <f t="shared" ref="DH580:DH643" si="168">IFERROR(AVERAGEIF(DD580:DG580,"&gt;0"),"")</f>
        <v>3.84</v>
      </c>
    </row>
    <row r="581" spans="1:112" x14ac:dyDescent="0.25">
      <c r="A581" s="11"/>
      <c r="B581" t="s">
        <v>132</v>
      </c>
      <c r="C581">
        <v>0</v>
      </c>
      <c r="D581">
        <v>0</v>
      </c>
      <c r="E581">
        <v>0</v>
      </c>
      <c r="F581">
        <v>3.35</v>
      </c>
      <c r="G581">
        <v>0</v>
      </c>
      <c r="H581">
        <v>0</v>
      </c>
      <c r="I581">
        <f t="shared" ref="I581:I644" si="169">IFERROR(AVERAGEIF(C581:H581,"&gt;0"),"")</f>
        <v>3.35</v>
      </c>
      <c r="J581">
        <v>0</v>
      </c>
      <c r="K581">
        <v>0</v>
      </c>
      <c r="L581">
        <v>3.3</v>
      </c>
      <c r="M581">
        <v>0</v>
      </c>
      <c r="N581">
        <f t="shared" si="153"/>
        <v>3.3</v>
      </c>
      <c r="O581">
        <v>4.1399999999999997</v>
      </c>
      <c r="P581">
        <v>0</v>
      </c>
      <c r="Q581">
        <v>0</v>
      </c>
      <c r="R581">
        <f t="shared" si="154"/>
        <v>4.1399999999999997</v>
      </c>
      <c r="S581">
        <v>22.44</v>
      </c>
      <c r="T581">
        <v>0</v>
      </c>
      <c r="U581">
        <f t="shared" si="155"/>
        <v>22.44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12.9</v>
      </c>
      <c r="AC581">
        <v>0</v>
      </c>
      <c r="AD581">
        <v>0</v>
      </c>
      <c r="AE581">
        <v>0</v>
      </c>
      <c r="AF581">
        <v>0</v>
      </c>
      <c r="AG581">
        <v>24.69</v>
      </c>
      <c r="AH581">
        <f t="shared" si="156"/>
        <v>18.795000000000002</v>
      </c>
      <c r="AI581">
        <v>0</v>
      </c>
      <c r="AJ581">
        <v>6.18</v>
      </c>
      <c r="AK581">
        <v>7.26</v>
      </c>
      <c r="AL581">
        <f t="shared" si="157"/>
        <v>6.72</v>
      </c>
      <c r="AM581">
        <v>0</v>
      </c>
      <c r="AN581">
        <v>12.49</v>
      </c>
      <c r="AO581">
        <f t="shared" si="158"/>
        <v>12.49</v>
      </c>
      <c r="AP581">
        <v>2.83</v>
      </c>
      <c r="AQ581">
        <v>0</v>
      </c>
      <c r="AR581">
        <v>0</v>
      </c>
      <c r="AS581">
        <v>0</v>
      </c>
      <c r="AT581">
        <f t="shared" si="159"/>
        <v>2.83</v>
      </c>
      <c r="AU581">
        <v>0</v>
      </c>
      <c r="AV581">
        <v>0</v>
      </c>
      <c r="AW581">
        <v>11.3823529411764</v>
      </c>
      <c r="AX581">
        <f t="shared" si="160"/>
        <v>11.3823529411764</v>
      </c>
      <c r="AY581">
        <v>0</v>
      </c>
      <c r="AZ581">
        <v>0</v>
      </c>
      <c r="BA581">
        <v>5.17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f t="shared" si="161"/>
        <v>5.17</v>
      </c>
      <c r="BL581">
        <v>4.5</v>
      </c>
      <c r="BM581">
        <v>0</v>
      </c>
      <c r="BN581">
        <v>0</v>
      </c>
      <c r="BO581">
        <v>0</v>
      </c>
      <c r="BP581">
        <v>0</v>
      </c>
      <c r="BQ581">
        <v>3.57</v>
      </c>
      <c r="BR581">
        <f t="shared" si="162"/>
        <v>4.4133333333333331</v>
      </c>
      <c r="BS581">
        <v>9.67</v>
      </c>
      <c r="BT581">
        <v>5.26</v>
      </c>
      <c r="BU581">
        <v>0</v>
      </c>
      <c r="BV581">
        <v>0</v>
      </c>
      <c r="BW581">
        <v>7.02</v>
      </c>
      <c r="BX581">
        <f t="shared" si="163"/>
        <v>7.3166666666666664</v>
      </c>
      <c r="BY581">
        <v>0</v>
      </c>
      <c r="BZ581">
        <v>0</v>
      </c>
      <c r="CA581">
        <v>0</v>
      </c>
      <c r="CB581">
        <v>3.14</v>
      </c>
      <c r="CC581">
        <f t="shared" si="164"/>
        <v>3.14</v>
      </c>
      <c r="CD581">
        <v>0</v>
      </c>
      <c r="CE581">
        <v>0</v>
      </c>
      <c r="CF581">
        <v>0</v>
      </c>
      <c r="CG581">
        <v>3.9</v>
      </c>
      <c r="CH581">
        <v>0</v>
      </c>
      <c r="CI581">
        <f t="shared" si="165"/>
        <v>3.9</v>
      </c>
      <c r="CJ581">
        <v>0</v>
      </c>
      <c r="CK581">
        <v>0</v>
      </c>
      <c r="CL581">
        <v>0</v>
      </c>
      <c r="CM581">
        <v>34.85</v>
      </c>
      <c r="CN581">
        <v>0</v>
      </c>
      <c r="CO581">
        <v>0</v>
      </c>
      <c r="CP581">
        <v>2.72</v>
      </c>
      <c r="CQ581">
        <v>0</v>
      </c>
      <c r="CR581">
        <f t="shared" si="166"/>
        <v>18.785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4.7</v>
      </c>
      <c r="CY581">
        <v>0</v>
      </c>
      <c r="CZ581">
        <f t="shared" si="167"/>
        <v>4.7</v>
      </c>
      <c r="DA581">
        <v>4.2300000000000004</v>
      </c>
      <c r="DB581">
        <v>12.03</v>
      </c>
      <c r="DC581">
        <v>1.46</v>
      </c>
      <c r="DD581">
        <v>0</v>
      </c>
      <c r="DE581">
        <v>6.72</v>
      </c>
      <c r="DF581">
        <v>0</v>
      </c>
      <c r="DG581">
        <v>0</v>
      </c>
      <c r="DH581">
        <f t="shared" si="168"/>
        <v>6.72</v>
      </c>
    </row>
    <row r="582" spans="1:112" x14ac:dyDescent="0.25">
      <c r="A582" s="11"/>
      <c r="B582" t="s">
        <v>133</v>
      </c>
      <c r="C582">
        <v>0</v>
      </c>
      <c r="D582">
        <v>0</v>
      </c>
      <c r="E582">
        <v>0</v>
      </c>
      <c r="F582">
        <v>3.23</v>
      </c>
      <c r="G582">
        <v>0</v>
      </c>
      <c r="H582">
        <v>0</v>
      </c>
      <c r="I582">
        <f t="shared" si="169"/>
        <v>3.23</v>
      </c>
      <c r="J582">
        <v>0</v>
      </c>
      <c r="K582">
        <v>0</v>
      </c>
      <c r="L582">
        <v>3.39</v>
      </c>
      <c r="M582">
        <v>0</v>
      </c>
      <c r="N582">
        <f t="shared" si="153"/>
        <v>3.39</v>
      </c>
      <c r="O582">
        <v>4.67</v>
      </c>
      <c r="P582">
        <v>0</v>
      </c>
      <c r="Q582">
        <v>0</v>
      </c>
      <c r="R582">
        <f t="shared" si="154"/>
        <v>4.67</v>
      </c>
      <c r="S582">
        <v>21.68</v>
      </c>
      <c r="T582">
        <v>0</v>
      </c>
      <c r="U582">
        <f t="shared" si="155"/>
        <v>21.68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12.85</v>
      </c>
      <c r="AC582">
        <v>0</v>
      </c>
      <c r="AD582">
        <v>0</v>
      </c>
      <c r="AE582">
        <v>0</v>
      </c>
      <c r="AF582">
        <v>0</v>
      </c>
      <c r="AG582">
        <v>23.88</v>
      </c>
      <c r="AH582">
        <f t="shared" si="156"/>
        <v>18.364999999999998</v>
      </c>
      <c r="AI582">
        <v>0</v>
      </c>
      <c r="AJ582">
        <v>5.98</v>
      </c>
      <c r="AK582">
        <v>6.84</v>
      </c>
      <c r="AL582">
        <f t="shared" si="157"/>
        <v>6.41</v>
      </c>
      <c r="AM582">
        <v>0</v>
      </c>
      <c r="AN582">
        <v>12.41</v>
      </c>
      <c r="AO582">
        <f t="shared" si="158"/>
        <v>12.41</v>
      </c>
      <c r="AP582">
        <v>3.27</v>
      </c>
      <c r="AQ582">
        <v>0</v>
      </c>
      <c r="AR582">
        <v>0</v>
      </c>
      <c r="AS582">
        <v>0</v>
      </c>
      <c r="AT582">
        <f t="shared" si="159"/>
        <v>3.27</v>
      </c>
      <c r="AU582">
        <v>0</v>
      </c>
      <c r="AV582">
        <v>0</v>
      </c>
      <c r="AW582">
        <v>10.323529411764699</v>
      </c>
      <c r="AX582">
        <f t="shared" si="160"/>
        <v>10.323529411764699</v>
      </c>
      <c r="AY582">
        <v>0</v>
      </c>
      <c r="AZ582">
        <v>0</v>
      </c>
      <c r="BA582">
        <v>5.21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f t="shared" si="161"/>
        <v>5.21</v>
      </c>
      <c r="BL582">
        <v>4.74</v>
      </c>
      <c r="BM582">
        <v>3.35</v>
      </c>
      <c r="BN582">
        <v>0</v>
      </c>
      <c r="BO582">
        <v>0</v>
      </c>
      <c r="BP582">
        <v>4.74</v>
      </c>
      <c r="BQ582">
        <v>3.35</v>
      </c>
      <c r="BR582">
        <f t="shared" si="162"/>
        <v>4.2780000000000005</v>
      </c>
      <c r="BS582">
        <v>8.9600000000000009</v>
      </c>
      <c r="BT582">
        <v>5.4</v>
      </c>
      <c r="BU582">
        <v>0</v>
      </c>
      <c r="BV582">
        <v>0</v>
      </c>
      <c r="BW582">
        <v>6.93</v>
      </c>
      <c r="BX582">
        <f t="shared" si="163"/>
        <v>7.0966666666666667</v>
      </c>
      <c r="BY582">
        <v>0</v>
      </c>
      <c r="BZ582">
        <v>0</v>
      </c>
      <c r="CA582">
        <v>0</v>
      </c>
      <c r="CB582">
        <v>3.18</v>
      </c>
      <c r="CC582">
        <f t="shared" si="164"/>
        <v>3.18</v>
      </c>
      <c r="CD582">
        <v>0</v>
      </c>
      <c r="CE582">
        <v>0</v>
      </c>
      <c r="CF582">
        <v>0</v>
      </c>
      <c r="CG582">
        <v>3.31</v>
      </c>
      <c r="CH582">
        <v>0</v>
      </c>
      <c r="CI582">
        <f t="shared" si="165"/>
        <v>3.31</v>
      </c>
      <c r="CJ582">
        <v>0</v>
      </c>
      <c r="CK582">
        <v>0</v>
      </c>
      <c r="CL582">
        <v>0</v>
      </c>
      <c r="CM582">
        <v>36.174999999999997</v>
      </c>
      <c r="CN582">
        <v>0</v>
      </c>
      <c r="CO582">
        <v>0</v>
      </c>
      <c r="CP582">
        <v>2.7</v>
      </c>
      <c r="CQ582">
        <v>0</v>
      </c>
      <c r="CR582">
        <f t="shared" si="166"/>
        <v>19.4375</v>
      </c>
      <c r="CS582">
        <v>0</v>
      </c>
      <c r="CT582">
        <v>5.16</v>
      </c>
      <c r="CU582">
        <v>0</v>
      </c>
      <c r="CV582">
        <v>0</v>
      </c>
      <c r="CW582">
        <v>0</v>
      </c>
      <c r="CX582">
        <v>5.16</v>
      </c>
      <c r="CY582">
        <v>0</v>
      </c>
      <c r="CZ582">
        <f t="shared" si="167"/>
        <v>5.16</v>
      </c>
      <c r="DA582">
        <v>3.95</v>
      </c>
      <c r="DB582">
        <v>12.15</v>
      </c>
      <c r="DC582">
        <v>1.45</v>
      </c>
      <c r="DD582">
        <v>0</v>
      </c>
      <c r="DE582">
        <v>5.0999999999999996</v>
      </c>
      <c r="DF582">
        <v>0</v>
      </c>
      <c r="DG582">
        <v>0</v>
      </c>
      <c r="DH582">
        <f t="shared" si="168"/>
        <v>5.0999999999999996</v>
      </c>
    </row>
    <row r="583" spans="1:112" x14ac:dyDescent="0.25">
      <c r="A583" s="11"/>
      <c r="B583" t="s">
        <v>134</v>
      </c>
      <c r="C583">
        <v>0</v>
      </c>
      <c r="D583">
        <v>0</v>
      </c>
      <c r="E583">
        <v>0</v>
      </c>
      <c r="F583">
        <v>3.27</v>
      </c>
      <c r="G583">
        <v>0</v>
      </c>
      <c r="H583">
        <v>0</v>
      </c>
      <c r="I583">
        <f t="shared" si="169"/>
        <v>3.27</v>
      </c>
      <c r="J583">
        <v>0</v>
      </c>
      <c r="K583">
        <v>0</v>
      </c>
      <c r="L583">
        <v>3.21</v>
      </c>
      <c r="M583">
        <v>0</v>
      </c>
      <c r="N583">
        <f t="shared" si="153"/>
        <v>3.21</v>
      </c>
      <c r="O583">
        <v>3.57</v>
      </c>
      <c r="P583">
        <v>0</v>
      </c>
      <c r="Q583">
        <v>0</v>
      </c>
      <c r="R583">
        <f t="shared" si="154"/>
        <v>3.57</v>
      </c>
      <c r="S583">
        <v>21.84</v>
      </c>
      <c r="T583">
        <v>0</v>
      </c>
      <c r="U583">
        <f t="shared" si="155"/>
        <v>21.84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12.88</v>
      </c>
      <c r="AC583">
        <v>0</v>
      </c>
      <c r="AD583">
        <v>0</v>
      </c>
      <c r="AE583">
        <v>0</v>
      </c>
      <c r="AF583">
        <v>0</v>
      </c>
      <c r="AG583">
        <v>23.85</v>
      </c>
      <c r="AH583">
        <f t="shared" si="156"/>
        <v>18.365000000000002</v>
      </c>
      <c r="AI583">
        <v>0</v>
      </c>
      <c r="AJ583">
        <v>5.85</v>
      </c>
      <c r="AK583">
        <v>7.07</v>
      </c>
      <c r="AL583">
        <f t="shared" si="157"/>
        <v>6.46</v>
      </c>
      <c r="AM583">
        <v>0</v>
      </c>
      <c r="AN583">
        <v>12.58</v>
      </c>
      <c r="AO583">
        <f t="shared" si="158"/>
        <v>12.58</v>
      </c>
      <c r="AP583">
        <v>2.64</v>
      </c>
      <c r="AQ583">
        <v>0</v>
      </c>
      <c r="AR583">
        <v>0</v>
      </c>
      <c r="AS583">
        <v>0</v>
      </c>
      <c r="AT583">
        <f t="shared" si="159"/>
        <v>2.64</v>
      </c>
      <c r="AU583">
        <v>0</v>
      </c>
      <c r="AV583">
        <v>0</v>
      </c>
      <c r="AW583">
        <v>11.617647058823501</v>
      </c>
      <c r="AX583">
        <f t="shared" si="160"/>
        <v>11.617647058823501</v>
      </c>
      <c r="AY583">
        <v>0</v>
      </c>
      <c r="AZ583">
        <v>0</v>
      </c>
      <c r="BA583">
        <v>5.98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f t="shared" si="161"/>
        <v>5.98</v>
      </c>
      <c r="BL583">
        <v>3.46</v>
      </c>
      <c r="BM583">
        <v>3.24</v>
      </c>
      <c r="BN583">
        <v>0</v>
      </c>
      <c r="BO583">
        <v>0</v>
      </c>
      <c r="BP583">
        <v>3.46</v>
      </c>
      <c r="BQ583">
        <v>3.24</v>
      </c>
      <c r="BR583">
        <f t="shared" si="162"/>
        <v>3.8760000000000003</v>
      </c>
      <c r="BS583">
        <v>10.72</v>
      </c>
      <c r="BT583">
        <v>6.43</v>
      </c>
      <c r="BU583">
        <v>0</v>
      </c>
      <c r="BV583">
        <v>0</v>
      </c>
      <c r="BW583">
        <v>6.19</v>
      </c>
      <c r="BX583">
        <f t="shared" si="163"/>
        <v>7.78</v>
      </c>
      <c r="BY583">
        <v>0</v>
      </c>
      <c r="BZ583">
        <v>0</v>
      </c>
      <c r="CA583">
        <v>0</v>
      </c>
      <c r="CB583">
        <v>3.12</v>
      </c>
      <c r="CC583">
        <f t="shared" si="164"/>
        <v>3.12</v>
      </c>
      <c r="CD583">
        <v>0</v>
      </c>
      <c r="CE583">
        <v>0</v>
      </c>
      <c r="CF583">
        <v>0</v>
      </c>
      <c r="CG583">
        <v>3.51</v>
      </c>
      <c r="CH583">
        <v>0</v>
      </c>
      <c r="CI583">
        <f t="shared" si="165"/>
        <v>3.51</v>
      </c>
      <c r="CJ583">
        <v>0</v>
      </c>
      <c r="CK583">
        <v>0</v>
      </c>
      <c r="CL583">
        <v>0</v>
      </c>
      <c r="CM583">
        <v>35.200000000000003</v>
      </c>
      <c r="CN583">
        <v>0</v>
      </c>
      <c r="CO583">
        <v>0</v>
      </c>
      <c r="CP583">
        <v>2.85</v>
      </c>
      <c r="CQ583">
        <v>0</v>
      </c>
      <c r="CR583">
        <f t="shared" si="166"/>
        <v>19.025000000000002</v>
      </c>
      <c r="CS583">
        <v>0</v>
      </c>
      <c r="CT583">
        <v>5.58</v>
      </c>
      <c r="CU583">
        <v>0</v>
      </c>
      <c r="CV583">
        <v>0</v>
      </c>
      <c r="CW583">
        <v>0</v>
      </c>
      <c r="CX583">
        <v>5.58</v>
      </c>
      <c r="CY583">
        <v>0</v>
      </c>
      <c r="CZ583">
        <f t="shared" si="167"/>
        <v>5.58</v>
      </c>
      <c r="DA583">
        <v>4.18</v>
      </c>
      <c r="DB583">
        <v>11.94</v>
      </c>
      <c r="DC583">
        <v>1.35</v>
      </c>
      <c r="DD583">
        <v>0</v>
      </c>
      <c r="DE583">
        <v>4.62</v>
      </c>
      <c r="DF583">
        <v>0</v>
      </c>
      <c r="DG583">
        <v>0</v>
      </c>
      <c r="DH583">
        <f t="shared" si="168"/>
        <v>4.62</v>
      </c>
    </row>
    <row r="584" spans="1:112" x14ac:dyDescent="0.25">
      <c r="A584" s="11"/>
      <c r="B584" t="s">
        <v>135</v>
      </c>
      <c r="C584">
        <v>0</v>
      </c>
      <c r="D584">
        <v>0</v>
      </c>
      <c r="E584">
        <v>0</v>
      </c>
      <c r="F584">
        <v>3.33</v>
      </c>
      <c r="G584">
        <v>0</v>
      </c>
      <c r="H584">
        <v>0</v>
      </c>
      <c r="I584">
        <f t="shared" si="169"/>
        <v>3.33</v>
      </c>
      <c r="J584">
        <v>0</v>
      </c>
      <c r="K584">
        <v>0</v>
      </c>
      <c r="L584">
        <v>3.26</v>
      </c>
      <c r="M584">
        <v>0</v>
      </c>
      <c r="N584">
        <f t="shared" si="153"/>
        <v>3.26</v>
      </c>
      <c r="O584">
        <v>3.21</v>
      </c>
      <c r="P584">
        <v>0</v>
      </c>
      <c r="Q584">
        <v>0</v>
      </c>
      <c r="R584">
        <f t="shared" si="154"/>
        <v>3.21</v>
      </c>
      <c r="S584">
        <v>21.12</v>
      </c>
      <c r="T584">
        <v>0</v>
      </c>
      <c r="U584">
        <f t="shared" si="155"/>
        <v>21.12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12.95</v>
      </c>
      <c r="AC584">
        <v>0</v>
      </c>
      <c r="AD584">
        <v>0</v>
      </c>
      <c r="AE584">
        <v>0</v>
      </c>
      <c r="AF584">
        <v>0</v>
      </c>
      <c r="AG584">
        <v>23.66</v>
      </c>
      <c r="AH584">
        <f t="shared" si="156"/>
        <v>18.305</v>
      </c>
      <c r="AI584">
        <v>0</v>
      </c>
      <c r="AJ584">
        <v>5.75</v>
      </c>
      <c r="AK584">
        <v>6.66</v>
      </c>
      <c r="AL584">
        <f t="shared" si="157"/>
        <v>6.2050000000000001</v>
      </c>
      <c r="AM584">
        <v>0</v>
      </c>
      <c r="AN584">
        <v>12.64</v>
      </c>
      <c r="AO584">
        <f t="shared" si="158"/>
        <v>12.64</v>
      </c>
      <c r="AP584">
        <v>3.46</v>
      </c>
      <c r="AQ584">
        <v>0</v>
      </c>
      <c r="AR584">
        <v>0</v>
      </c>
      <c r="AS584">
        <v>0</v>
      </c>
      <c r="AT584">
        <f t="shared" si="159"/>
        <v>3.46</v>
      </c>
      <c r="AU584">
        <v>0</v>
      </c>
      <c r="AV584">
        <v>0</v>
      </c>
      <c r="AW584">
        <v>11.235294117646999</v>
      </c>
      <c r="AX584">
        <f t="shared" si="160"/>
        <v>11.235294117646999</v>
      </c>
      <c r="AY584">
        <v>0</v>
      </c>
      <c r="AZ584">
        <v>0</v>
      </c>
      <c r="BA584">
        <v>6.18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f t="shared" si="161"/>
        <v>6.18</v>
      </c>
      <c r="BL584">
        <v>4.34</v>
      </c>
      <c r="BM584">
        <v>3.18</v>
      </c>
      <c r="BN584">
        <v>0</v>
      </c>
      <c r="BO584">
        <v>0</v>
      </c>
      <c r="BP584">
        <v>4.34</v>
      </c>
      <c r="BQ584">
        <v>3.18</v>
      </c>
      <c r="BR584">
        <f t="shared" si="162"/>
        <v>4.2439999999999998</v>
      </c>
      <c r="BS584">
        <v>6.91</v>
      </c>
      <c r="BT584">
        <v>5.19</v>
      </c>
      <c r="BU584">
        <v>0</v>
      </c>
      <c r="BV584">
        <v>0</v>
      </c>
      <c r="BW584">
        <v>6.33</v>
      </c>
      <c r="BX584">
        <f t="shared" si="163"/>
        <v>6.1433333333333335</v>
      </c>
      <c r="BY584">
        <v>0</v>
      </c>
      <c r="BZ584">
        <v>0</v>
      </c>
      <c r="CA584">
        <v>0</v>
      </c>
      <c r="CB584">
        <v>3.04</v>
      </c>
      <c r="CC584">
        <f t="shared" si="164"/>
        <v>3.04</v>
      </c>
      <c r="CD584">
        <v>0</v>
      </c>
      <c r="CE584">
        <v>0</v>
      </c>
      <c r="CF584">
        <v>0</v>
      </c>
      <c r="CG584">
        <v>3.84</v>
      </c>
      <c r="CH584">
        <v>0</v>
      </c>
      <c r="CI584">
        <f t="shared" si="165"/>
        <v>3.84</v>
      </c>
      <c r="CJ584">
        <v>0</v>
      </c>
      <c r="CK584">
        <v>0</v>
      </c>
      <c r="CL584">
        <v>0</v>
      </c>
      <c r="CM584">
        <v>34.449999999999903</v>
      </c>
      <c r="CN584">
        <v>0</v>
      </c>
      <c r="CO584">
        <v>0</v>
      </c>
      <c r="CP584">
        <v>2.78</v>
      </c>
      <c r="CQ584">
        <v>0</v>
      </c>
      <c r="CR584">
        <f t="shared" si="166"/>
        <v>18.614999999999952</v>
      </c>
      <c r="CS584">
        <v>0</v>
      </c>
      <c r="CT584">
        <v>5.78</v>
      </c>
      <c r="CU584">
        <v>0</v>
      </c>
      <c r="CV584">
        <v>0</v>
      </c>
      <c r="CW584">
        <v>0</v>
      </c>
      <c r="CX584">
        <v>5.78</v>
      </c>
      <c r="CY584">
        <v>0</v>
      </c>
      <c r="CZ584">
        <f t="shared" si="167"/>
        <v>5.78</v>
      </c>
      <c r="DA584">
        <v>4.0999999999999996</v>
      </c>
      <c r="DB584">
        <v>11.6</v>
      </c>
      <c r="DC584">
        <v>1.38</v>
      </c>
      <c r="DD584">
        <v>0</v>
      </c>
      <c r="DE584">
        <v>5.37</v>
      </c>
      <c r="DF584">
        <v>0</v>
      </c>
      <c r="DG584">
        <v>0</v>
      </c>
      <c r="DH584">
        <f t="shared" si="168"/>
        <v>5.37</v>
      </c>
    </row>
    <row r="585" spans="1:112" x14ac:dyDescent="0.25">
      <c r="A585" s="11"/>
      <c r="B585" t="s">
        <v>136</v>
      </c>
      <c r="C585">
        <v>0</v>
      </c>
      <c r="D585">
        <v>0</v>
      </c>
      <c r="E585">
        <v>0</v>
      </c>
      <c r="F585">
        <v>3.23</v>
      </c>
      <c r="G585">
        <v>0</v>
      </c>
      <c r="H585">
        <v>0</v>
      </c>
      <c r="I585">
        <f t="shared" si="169"/>
        <v>3.23</v>
      </c>
      <c r="J585">
        <v>0</v>
      </c>
      <c r="K585">
        <v>0</v>
      </c>
      <c r="L585">
        <v>3.12</v>
      </c>
      <c r="M585">
        <v>0</v>
      </c>
      <c r="N585">
        <f t="shared" si="153"/>
        <v>3.12</v>
      </c>
      <c r="O585">
        <v>3.44</v>
      </c>
      <c r="P585">
        <v>0</v>
      </c>
      <c r="Q585">
        <v>0</v>
      </c>
      <c r="R585">
        <f t="shared" si="154"/>
        <v>3.44</v>
      </c>
      <c r="S585">
        <v>23</v>
      </c>
      <c r="T585">
        <v>0</v>
      </c>
      <c r="U585">
        <f t="shared" si="155"/>
        <v>23</v>
      </c>
      <c r="V585">
        <v>0</v>
      </c>
      <c r="W585">
        <v>29.84</v>
      </c>
      <c r="X585">
        <v>24.83</v>
      </c>
      <c r="Y585">
        <v>0</v>
      </c>
      <c r="Z585">
        <v>0</v>
      </c>
      <c r="AA585">
        <v>0</v>
      </c>
      <c r="AB585">
        <v>12.77</v>
      </c>
      <c r="AC585">
        <v>0</v>
      </c>
      <c r="AD585">
        <v>0</v>
      </c>
      <c r="AE585">
        <v>0</v>
      </c>
      <c r="AF585">
        <v>0</v>
      </c>
      <c r="AG585">
        <v>23.61</v>
      </c>
      <c r="AH585">
        <f t="shared" si="156"/>
        <v>22.762499999999999</v>
      </c>
      <c r="AI585">
        <v>0</v>
      </c>
      <c r="AJ585">
        <v>5.77</v>
      </c>
      <c r="AK585">
        <v>6.62</v>
      </c>
      <c r="AL585">
        <f t="shared" si="157"/>
        <v>6.1950000000000003</v>
      </c>
      <c r="AM585">
        <v>0</v>
      </c>
      <c r="AN585">
        <v>12.34</v>
      </c>
      <c r="AO585">
        <f t="shared" si="158"/>
        <v>12.34</v>
      </c>
      <c r="AP585">
        <v>3.76</v>
      </c>
      <c r="AQ585">
        <v>0</v>
      </c>
      <c r="AR585">
        <v>0</v>
      </c>
      <c r="AS585">
        <v>0</v>
      </c>
      <c r="AT585">
        <f t="shared" si="159"/>
        <v>3.76</v>
      </c>
      <c r="AU585">
        <v>0</v>
      </c>
      <c r="AV585">
        <v>0</v>
      </c>
      <c r="AW585">
        <v>12.235294117646999</v>
      </c>
      <c r="AX585">
        <f t="shared" si="160"/>
        <v>12.235294117646999</v>
      </c>
      <c r="AY585">
        <v>0</v>
      </c>
      <c r="AZ585">
        <v>0</v>
      </c>
      <c r="BA585">
        <v>6.35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f t="shared" si="161"/>
        <v>6.35</v>
      </c>
      <c r="BL585">
        <v>4.55</v>
      </c>
      <c r="BM585">
        <v>3.26</v>
      </c>
      <c r="BN585">
        <v>0</v>
      </c>
      <c r="BO585">
        <v>0</v>
      </c>
      <c r="BP585">
        <v>4.55</v>
      </c>
      <c r="BQ585">
        <v>3.26</v>
      </c>
      <c r="BR585">
        <f t="shared" si="162"/>
        <v>4.3940000000000001</v>
      </c>
      <c r="BS585">
        <v>4.9800000000000004</v>
      </c>
      <c r="BT585">
        <v>4.5199999999999996</v>
      </c>
      <c r="BU585">
        <v>0</v>
      </c>
      <c r="BV585">
        <v>0</v>
      </c>
      <c r="BW585">
        <v>6</v>
      </c>
      <c r="BX585">
        <f t="shared" si="163"/>
        <v>5.166666666666667</v>
      </c>
      <c r="BY585">
        <v>0</v>
      </c>
      <c r="BZ585">
        <v>0</v>
      </c>
      <c r="CA585">
        <v>0</v>
      </c>
      <c r="CB585">
        <v>3.1</v>
      </c>
      <c r="CC585">
        <f t="shared" si="164"/>
        <v>3.1</v>
      </c>
      <c r="CD585">
        <v>0</v>
      </c>
      <c r="CE585">
        <v>0</v>
      </c>
      <c r="CF585">
        <v>0</v>
      </c>
      <c r="CG585">
        <v>3.93</v>
      </c>
      <c r="CH585">
        <v>0</v>
      </c>
      <c r="CI585">
        <f t="shared" si="165"/>
        <v>3.93</v>
      </c>
      <c r="CJ585">
        <v>0</v>
      </c>
      <c r="CK585">
        <v>0</v>
      </c>
      <c r="CL585">
        <v>0</v>
      </c>
      <c r="CM585">
        <v>33.224999999999902</v>
      </c>
      <c r="CN585">
        <v>0</v>
      </c>
      <c r="CO585">
        <v>0</v>
      </c>
      <c r="CP585">
        <v>2.75</v>
      </c>
      <c r="CQ585">
        <v>0</v>
      </c>
      <c r="CR585">
        <f t="shared" si="166"/>
        <v>17.987499999999951</v>
      </c>
      <c r="CS585">
        <v>0</v>
      </c>
      <c r="CT585">
        <v>5.84</v>
      </c>
      <c r="CU585">
        <v>0</v>
      </c>
      <c r="CV585">
        <v>0</v>
      </c>
      <c r="CW585">
        <v>0</v>
      </c>
      <c r="CX585">
        <v>5.84</v>
      </c>
      <c r="CY585">
        <v>0</v>
      </c>
      <c r="CZ585">
        <f t="shared" si="167"/>
        <v>5.84</v>
      </c>
      <c r="DA585">
        <v>3.98</v>
      </c>
      <c r="DB585">
        <v>11.9</v>
      </c>
      <c r="DC585">
        <v>1.42</v>
      </c>
      <c r="DD585">
        <v>0</v>
      </c>
      <c r="DE585">
        <v>5.53</v>
      </c>
      <c r="DF585">
        <v>0</v>
      </c>
      <c r="DG585">
        <v>0</v>
      </c>
      <c r="DH585">
        <f t="shared" si="168"/>
        <v>5.53</v>
      </c>
    </row>
    <row r="586" spans="1:112" x14ac:dyDescent="0.25">
      <c r="A586" s="11"/>
      <c r="B586" t="s">
        <v>137</v>
      </c>
      <c r="C586">
        <v>0</v>
      </c>
      <c r="D586">
        <v>0</v>
      </c>
      <c r="E586">
        <v>0</v>
      </c>
      <c r="F586">
        <v>3.19</v>
      </c>
      <c r="G586">
        <v>0</v>
      </c>
      <c r="H586">
        <v>0</v>
      </c>
      <c r="I586">
        <f t="shared" si="169"/>
        <v>3.19</v>
      </c>
      <c r="J586">
        <v>0</v>
      </c>
      <c r="K586">
        <v>0</v>
      </c>
      <c r="L586">
        <v>2.88</v>
      </c>
      <c r="M586">
        <v>0</v>
      </c>
      <c r="N586">
        <f t="shared" si="153"/>
        <v>2.88</v>
      </c>
      <c r="O586">
        <v>2.57</v>
      </c>
      <c r="P586">
        <v>0</v>
      </c>
      <c r="Q586">
        <v>0</v>
      </c>
      <c r="R586">
        <f t="shared" si="154"/>
        <v>2.57</v>
      </c>
      <c r="S586">
        <v>22.64</v>
      </c>
      <c r="T586">
        <v>0</v>
      </c>
      <c r="U586">
        <f t="shared" si="155"/>
        <v>22.64</v>
      </c>
      <c r="V586">
        <v>0</v>
      </c>
      <c r="W586">
        <v>27.84</v>
      </c>
      <c r="X586">
        <v>25</v>
      </c>
      <c r="Y586">
        <v>0</v>
      </c>
      <c r="Z586">
        <v>0</v>
      </c>
      <c r="AA586">
        <v>0</v>
      </c>
      <c r="AB586">
        <v>12.89</v>
      </c>
      <c r="AC586">
        <v>0</v>
      </c>
      <c r="AD586">
        <v>0</v>
      </c>
      <c r="AE586">
        <v>0</v>
      </c>
      <c r="AF586">
        <v>0</v>
      </c>
      <c r="AG586">
        <v>24.73</v>
      </c>
      <c r="AH586">
        <f t="shared" si="156"/>
        <v>22.615000000000002</v>
      </c>
      <c r="AI586">
        <v>0</v>
      </c>
      <c r="AJ586">
        <v>7.25</v>
      </c>
      <c r="AK586">
        <v>8.0299999999999994</v>
      </c>
      <c r="AL586">
        <f t="shared" si="157"/>
        <v>7.64</v>
      </c>
      <c r="AM586">
        <v>0</v>
      </c>
      <c r="AN586">
        <v>19.36</v>
      </c>
      <c r="AO586">
        <f t="shared" si="158"/>
        <v>19.36</v>
      </c>
      <c r="AP586">
        <v>2.92</v>
      </c>
      <c r="AQ586">
        <v>0</v>
      </c>
      <c r="AR586">
        <v>0</v>
      </c>
      <c r="AS586">
        <v>0</v>
      </c>
      <c r="AT586">
        <f t="shared" si="159"/>
        <v>2.92</v>
      </c>
      <c r="AU586">
        <v>0</v>
      </c>
      <c r="AV586">
        <v>0</v>
      </c>
      <c r="AW586">
        <v>10.823529411764699</v>
      </c>
      <c r="AX586">
        <f t="shared" si="160"/>
        <v>10.823529411764699</v>
      </c>
      <c r="AY586">
        <v>0</v>
      </c>
      <c r="AZ586">
        <v>0</v>
      </c>
      <c r="BA586">
        <v>6.16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f t="shared" si="161"/>
        <v>6.16</v>
      </c>
      <c r="BL586">
        <v>5.68</v>
      </c>
      <c r="BM586">
        <v>3.2</v>
      </c>
      <c r="BN586">
        <v>0</v>
      </c>
      <c r="BO586">
        <v>0</v>
      </c>
      <c r="BP586">
        <v>5.68</v>
      </c>
      <c r="BQ586">
        <v>3.2</v>
      </c>
      <c r="BR586">
        <f t="shared" si="162"/>
        <v>4.7839999999999998</v>
      </c>
      <c r="BS586">
        <v>4.8499999999999996</v>
      </c>
      <c r="BT586">
        <v>4.2699999999999996</v>
      </c>
      <c r="BU586">
        <v>0</v>
      </c>
      <c r="BV586">
        <v>0</v>
      </c>
      <c r="BW586">
        <v>5.63</v>
      </c>
      <c r="BX586">
        <f t="shared" si="163"/>
        <v>4.916666666666667</v>
      </c>
      <c r="BY586">
        <v>0</v>
      </c>
      <c r="BZ586">
        <v>0</v>
      </c>
      <c r="CA586">
        <v>0</v>
      </c>
      <c r="CB586">
        <v>3.2</v>
      </c>
      <c r="CC586">
        <f t="shared" si="164"/>
        <v>3.2</v>
      </c>
      <c r="CD586">
        <v>0</v>
      </c>
      <c r="CE586">
        <v>0</v>
      </c>
      <c r="CF586">
        <v>0</v>
      </c>
      <c r="CG586">
        <v>3.89</v>
      </c>
      <c r="CH586">
        <v>0</v>
      </c>
      <c r="CI586">
        <f t="shared" si="165"/>
        <v>3.89</v>
      </c>
      <c r="CJ586">
        <v>0</v>
      </c>
      <c r="CK586">
        <v>0</v>
      </c>
      <c r="CL586">
        <v>0</v>
      </c>
      <c r="CM586">
        <v>33.700000000000003</v>
      </c>
      <c r="CN586">
        <v>0</v>
      </c>
      <c r="CO586">
        <v>0</v>
      </c>
      <c r="CP586">
        <v>2.77</v>
      </c>
      <c r="CQ586">
        <v>0</v>
      </c>
      <c r="CR586">
        <f t="shared" si="166"/>
        <v>18.235000000000003</v>
      </c>
      <c r="CS586">
        <v>0</v>
      </c>
      <c r="CT586">
        <v>5.58</v>
      </c>
      <c r="CU586">
        <v>0</v>
      </c>
      <c r="CV586">
        <v>0</v>
      </c>
      <c r="CW586">
        <v>0</v>
      </c>
      <c r="CX586">
        <v>5.58</v>
      </c>
      <c r="CY586">
        <v>0</v>
      </c>
      <c r="CZ586">
        <f t="shared" si="167"/>
        <v>5.58</v>
      </c>
      <c r="DA586">
        <v>3.79</v>
      </c>
      <c r="DB586">
        <v>12.07</v>
      </c>
      <c r="DC586">
        <v>1.54</v>
      </c>
      <c r="DD586">
        <v>0</v>
      </c>
      <c r="DE586">
        <v>3.83</v>
      </c>
      <c r="DF586">
        <v>0</v>
      </c>
      <c r="DG586">
        <v>0</v>
      </c>
      <c r="DH586">
        <f t="shared" si="168"/>
        <v>3.83</v>
      </c>
    </row>
    <row r="587" spans="1:112" x14ac:dyDescent="0.25">
      <c r="A587" s="11"/>
      <c r="B587" t="s">
        <v>138</v>
      </c>
      <c r="C587">
        <v>0</v>
      </c>
      <c r="D587">
        <v>0</v>
      </c>
      <c r="E587">
        <v>0</v>
      </c>
      <c r="F587">
        <v>3.15</v>
      </c>
      <c r="G587">
        <v>0</v>
      </c>
      <c r="H587">
        <v>0</v>
      </c>
      <c r="I587">
        <f t="shared" si="169"/>
        <v>3.15</v>
      </c>
      <c r="J587">
        <v>0</v>
      </c>
      <c r="K587">
        <v>0</v>
      </c>
      <c r="L587">
        <v>2.75</v>
      </c>
      <c r="M587">
        <v>0</v>
      </c>
      <c r="N587">
        <f t="shared" si="153"/>
        <v>2.75</v>
      </c>
      <c r="O587">
        <v>3.8</v>
      </c>
      <c r="P587">
        <v>0</v>
      </c>
      <c r="Q587">
        <v>0</v>
      </c>
      <c r="R587">
        <f t="shared" si="154"/>
        <v>3.8</v>
      </c>
      <c r="S587">
        <v>21.8</v>
      </c>
      <c r="T587">
        <v>0</v>
      </c>
      <c r="U587">
        <f t="shared" si="155"/>
        <v>21.8</v>
      </c>
      <c r="V587">
        <v>0</v>
      </c>
      <c r="W587">
        <v>26.84</v>
      </c>
      <c r="X587">
        <v>25</v>
      </c>
      <c r="Y587">
        <v>0</v>
      </c>
      <c r="Z587">
        <v>0</v>
      </c>
      <c r="AA587">
        <v>0</v>
      </c>
      <c r="AB587">
        <v>13.07</v>
      </c>
      <c r="AC587">
        <v>0</v>
      </c>
      <c r="AD587">
        <v>0</v>
      </c>
      <c r="AE587">
        <v>0</v>
      </c>
      <c r="AF587">
        <v>0</v>
      </c>
      <c r="AG587">
        <v>24</v>
      </c>
      <c r="AH587">
        <f t="shared" si="156"/>
        <v>22.227499999999999</v>
      </c>
      <c r="AI587">
        <v>0</v>
      </c>
      <c r="AJ587">
        <v>6.53</v>
      </c>
      <c r="AK587">
        <v>8.27</v>
      </c>
      <c r="AL587">
        <f t="shared" si="157"/>
        <v>7.4</v>
      </c>
      <c r="AM587">
        <v>0</v>
      </c>
      <c r="AN587">
        <v>16.64</v>
      </c>
      <c r="AO587">
        <f t="shared" si="158"/>
        <v>16.64</v>
      </c>
      <c r="AP587">
        <v>2.94</v>
      </c>
      <c r="AQ587">
        <v>0</v>
      </c>
      <c r="AR587">
        <v>0</v>
      </c>
      <c r="AS587">
        <v>0</v>
      </c>
      <c r="AT587">
        <f t="shared" si="159"/>
        <v>2.94</v>
      </c>
      <c r="AU587">
        <v>0</v>
      </c>
      <c r="AV587">
        <v>0</v>
      </c>
      <c r="AW587">
        <v>11.9705882352941</v>
      </c>
      <c r="AX587">
        <f t="shared" si="160"/>
        <v>11.9705882352941</v>
      </c>
      <c r="AY587">
        <v>0</v>
      </c>
      <c r="AZ587">
        <v>0</v>
      </c>
      <c r="BA587">
        <v>6.37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f t="shared" si="161"/>
        <v>6.37</v>
      </c>
      <c r="BL587">
        <v>4</v>
      </c>
      <c r="BM587">
        <v>3.19</v>
      </c>
      <c r="BN587">
        <v>0</v>
      </c>
      <c r="BO587">
        <v>0</v>
      </c>
      <c r="BP587">
        <v>4</v>
      </c>
      <c r="BQ587">
        <v>3.19</v>
      </c>
      <c r="BR587">
        <f t="shared" si="162"/>
        <v>4.1500000000000004</v>
      </c>
      <c r="BS587">
        <v>5.98</v>
      </c>
      <c r="BT587">
        <v>3.76</v>
      </c>
      <c r="BU587">
        <v>0</v>
      </c>
      <c r="BV587">
        <v>0</v>
      </c>
      <c r="BW587">
        <v>5.58</v>
      </c>
      <c r="BX587">
        <f t="shared" si="163"/>
        <v>5.1066666666666665</v>
      </c>
      <c r="BY587">
        <v>0</v>
      </c>
      <c r="BZ587">
        <v>0</v>
      </c>
      <c r="CA587">
        <v>0</v>
      </c>
      <c r="CB587">
        <v>3.06</v>
      </c>
      <c r="CC587">
        <f t="shared" si="164"/>
        <v>3.06</v>
      </c>
      <c r="CD587">
        <v>0</v>
      </c>
      <c r="CE587">
        <v>0</v>
      </c>
      <c r="CF587">
        <v>0</v>
      </c>
      <c r="CG587">
        <v>3.96</v>
      </c>
      <c r="CH587">
        <v>0</v>
      </c>
      <c r="CI587">
        <f t="shared" si="165"/>
        <v>3.96</v>
      </c>
      <c r="CJ587">
        <v>0</v>
      </c>
      <c r="CK587">
        <v>0</v>
      </c>
      <c r="CL587">
        <v>0</v>
      </c>
      <c r="CM587">
        <v>32.4</v>
      </c>
      <c r="CN587">
        <v>0</v>
      </c>
      <c r="CO587">
        <v>0</v>
      </c>
      <c r="CP587">
        <v>2.77</v>
      </c>
      <c r="CQ587">
        <v>0</v>
      </c>
      <c r="CR587">
        <f t="shared" si="166"/>
        <v>17.585000000000001</v>
      </c>
      <c r="CS587">
        <v>0</v>
      </c>
      <c r="CT587">
        <v>5.72</v>
      </c>
      <c r="CU587">
        <v>0</v>
      </c>
      <c r="CV587">
        <v>0</v>
      </c>
      <c r="CW587">
        <v>0</v>
      </c>
      <c r="CX587">
        <v>5.72</v>
      </c>
      <c r="CY587">
        <v>0</v>
      </c>
      <c r="CZ587">
        <f t="shared" si="167"/>
        <v>5.72</v>
      </c>
      <c r="DA587">
        <v>3.79</v>
      </c>
      <c r="DB587">
        <v>11.58</v>
      </c>
      <c r="DC587">
        <v>1.46</v>
      </c>
      <c r="DD587">
        <v>0</v>
      </c>
      <c r="DE587">
        <v>4.16</v>
      </c>
      <c r="DF587">
        <v>0</v>
      </c>
      <c r="DG587">
        <v>0</v>
      </c>
      <c r="DH587">
        <f t="shared" si="168"/>
        <v>4.16</v>
      </c>
    </row>
    <row r="588" spans="1:112" x14ac:dyDescent="0.25">
      <c r="A588" s="11"/>
      <c r="B588" t="s">
        <v>139</v>
      </c>
      <c r="C588">
        <v>0</v>
      </c>
      <c r="D588">
        <v>0</v>
      </c>
      <c r="E588">
        <v>0</v>
      </c>
      <c r="F588">
        <v>2.88</v>
      </c>
      <c r="G588">
        <v>0</v>
      </c>
      <c r="H588">
        <v>0</v>
      </c>
      <c r="I588">
        <f t="shared" si="169"/>
        <v>2.88</v>
      </c>
      <c r="J588">
        <v>0</v>
      </c>
      <c r="K588">
        <v>0</v>
      </c>
      <c r="L588">
        <v>2.54</v>
      </c>
      <c r="M588">
        <v>0</v>
      </c>
      <c r="N588">
        <f t="shared" si="153"/>
        <v>2.54</v>
      </c>
      <c r="O588">
        <v>3.69</v>
      </c>
      <c r="P588">
        <v>0</v>
      </c>
      <c r="Q588">
        <v>0</v>
      </c>
      <c r="R588">
        <f t="shared" si="154"/>
        <v>3.69</v>
      </c>
      <c r="S588">
        <v>21.12</v>
      </c>
      <c r="T588">
        <v>0</v>
      </c>
      <c r="U588">
        <f t="shared" si="155"/>
        <v>21.12</v>
      </c>
      <c r="V588">
        <v>0</v>
      </c>
      <c r="W588">
        <v>27.54</v>
      </c>
      <c r="X588">
        <v>25</v>
      </c>
      <c r="Y588">
        <v>0</v>
      </c>
      <c r="Z588">
        <v>0</v>
      </c>
      <c r="AA588">
        <v>0</v>
      </c>
      <c r="AB588">
        <v>14.06</v>
      </c>
      <c r="AC588">
        <v>0</v>
      </c>
      <c r="AD588">
        <v>0</v>
      </c>
      <c r="AE588">
        <v>0</v>
      </c>
      <c r="AF588">
        <v>0</v>
      </c>
      <c r="AG588">
        <v>25.84</v>
      </c>
      <c r="AH588">
        <f t="shared" si="156"/>
        <v>23.11</v>
      </c>
      <c r="AI588">
        <v>0</v>
      </c>
      <c r="AJ588">
        <v>6.78</v>
      </c>
      <c r="AK588">
        <v>7.9</v>
      </c>
      <c r="AL588">
        <f t="shared" si="157"/>
        <v>7.34</v>
      </c>
      <c r="AM588">
        <v>0</v>
      </c>
      <c r="AN588">
        <v>13.67</v>
      </c>
      <c r="AO588">
        <f t="shared" si="158"/>
        <v>13.67</v>
      </c>
      <c r="AP588">
        <v>2.74</v>
      </c>
      <c r="AQ588">
        <v>0</v>
      </c>
      <c r="AR588">
        <v>0</v>
      </c>
      <c r="AS588">
        <v>0</v>
      </c>
      <c r="AT588">
        <f t="shared" si="159"/>
        <v>2.74</v>
      </c>
      <c r="AU588">
        <v>0</v>
      </c>
      <c r="AV588">
        <v>0</v>
      </c>
      <c r="AW588">
        <v>12.294117647058799</v>
      </c>
      <c r="AX588">
        <f t="shared" si="160"/>
        <v>12.294117647058799</v>
      </c>
      <c r="AY588">
        <v>0</v>
      </c>
      <c r="AZ588">
        <v>0</v>
      </c>
      <c r="BA588">
        <v>5.84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f t="shared" si="161"/>
        <v>5.84</v>
      </c>
      <c r="BL588">
        <v>4.12</v>
      </c>
      <c r="BM588">
        <v>3.29</v>
      </c>
      <c r="BN588">
        <v>0</v>
      </c>
      <c r="BO588">
        <v>0</v>
      </c>
      <c r="BP588">
        <v>4.12</v>
      </c>
      <c r="BQ588">
        <v>3.29</v>
      </c>
      <c r="BR588">
        <f t="shared" si="162"/>
        <v>4.1319999999999997</v>
      </c>
      <c r="BS588">
        <v>4.46</v>
      </c>
      <c r="BT588">
        <v>3.94</v>
      </c>
      <c r="BU588">
        <v>0</v>
      </c>
      <c r="BV588">
        <v>0</v>
      </c>
      <c r="BW588">
        <v>5.16</v>
      </c>
      <c r="BX588">
        <f t="shared" si="163"/>
        <v>4.5200000000000005</v>
      </c>
      <c r="BY588">
        <v>0</v>
      </c>
      <c r="BZ588">
        <v>0</v>
      </c>
      <c r="CA588">
        <v>0</v>
      </c>
      <c r="CB588">
        <v>3</v>
      </c>
      <c r="CC588">
        <f t="shared" si="164"/>
        <v>3</v>
      </c>
      <c r="CD588">
        <v>0</v>
      </c>
      <c r="CE588">
        <v>0</v>
      </c>
      <c r="CF588">
        <v>0</v>
      </c>
      <c r="CG588">
        <v>3.32</v>
      </c>
      <c r="CH588">
        <v>0</v>
      </c>
      <c r="CI588">
        <f t="shared" si="165"/>
        <v>3.32</v>
      </c>
      <c r="CJ588">
        <v>0</v>
      </c>
      <c r="CK588">
        <v>0</v>
      </c>
      <c r="CL588">
        <v>0</v>
      </c>
      <c r="CM588">
        <v>32.875</v>
      </c>
      <c r="CN588">
        <v>0</v>
      </c>
      <c r="CO588">
        <v>0</v>
      </c>
      <c r="CP588">
        <v>2.77</v>
      </c>
      <c r="CQ588">
        <v>0</v>
      </c>
      <c r="CR588">
        <f t="shared" si="166"/>
        <v>17.822500000000002</v>
      </c>
      <c r="CS588">
        <v>0</v>
      </c>
      <c r="CT588">
        <v>5.58</v>
      </c>
      <c r="CU588">
        <v>0</v>
      </c>
      <c r="CV588">
        <v>0</v>
      </c>
      <c r="CW588">
        <v>0</v>
      </c>
      <c r="CX588">
        <v>5.58</v>
      </c>
      <c r="CY588">
        <v>0</v>
      </c>
      <c r="CZ588">
        <f t="shared" si="167"/>
        <v>5.58</v>
      </c>
      <c r="DA588">
        <v>3.82</v>
      </c>
      <c r="DB588">
        <v>12.07</v>
      </c>
      <c r="DC588">
        <v>1.55</v>
      </c>
      <c r="DD588">
        <v>0</v>
      </c>
      <c r="DE588">
        <v>3.91</v>
      </c>
      <c r="DF588">
        <v>0</v>
      </c>
      <c r="DG588">
        <v>0</v>
      </c>
      <c r="DH588">
        <f t="shared" si="168"/>
        <v>3.91</v>
      </c>
    </row>
    <row r="589" spans="1:112" x14ac:dyDescent="0.25">
      <c r="A589" s="11"/>
      <c r="B589" t="s">
        <v>140</v>
      </c>
      <c r="C589">
        <v>0</v>
      </c>
      <c r="D589">
        <v>0</v>
      </c>
      <c r="E589">
        <v>0</v>
      </c>
      <c r="F589">
        <v>2.95</v>
      </c>
      <c r="G589">
        <v>0</v>
      </c>
      <c r="H589">
        <v>0</v>
      </c>
      <c r="I589">
        <f t="shared" si="169"/>
        <v>2.95</v>
      </c>
      <c r="J589">
        <v>0</v>
      </c>
      <c r="K589">
        <v>0</v>
      </c>
      <c r="L589">
        <v>2.4900000000000002</v>
      </c>
      <c r="M589">
        <v>0</v>
      </c>
      <c r="N589">
        <f t="shared" si="153"/>
        <v>2.4900000000000002</v>
      </c>
      <c r="O589">
        <v>4.2300000000000004</v>
      </c>
      <c r="P589">
        <v>0</v>
      </c>
      <c r="Q589">
        <v>0</v>
      </c>
      <c r="R589">
        <f t="shared" si="154"/>
        <v>4.2300000000000004</v>
      </c>
      <c r="S589">
        <v>21.44</v>
      </c>
      <c r="T589">
        <v>0</v>
      </c>
      <c r="U589">
        <f t="shared" si="155"/>
        <v>21.44</v>
      </c>
      <c r="V589">
        <v>0</v>
      </c>
      <c r="W589">
        <v>30.08</v>
      </c>
      <c r="X589">
        <v>25</v>
      </c>
      <c r="Y589">
        <v>0</v>
      </c>
      <c r="Z589">
        <v>0</v>
      </c>
      <c r="AA589">
        <v>0</v>
      </c>
      <c r="AB589">
        <v>11.49</v>
      </c>
      <c r="AC589">
        <v>0</v>
      </c>
      <c r="AD589">
        <v>0</v>
      </c>
      <c r="AE589">
        <v>0</v>
      </c>
      <c r="AF589">
        <v>0</v>
      </c>
      <c r="AG589">
        <v>22.96</v>
      </c>
      <c r="AH589">
        <f t="shared" si="156"/>
        <v>22.3825</v>
      </c>
      <c r="AI589">
        <v>0</v>
      </c>
      <c r="AJ589">
        <v>6.64</v>
      </c>
      <c r="AK589">
        <v>7.96</v>
      </c>
      <c r="AL589">
        <f t="shared" si="157"/>
        <v>7.3</v>
      </c>
      <c r="AM589">
        <v>0</v>
      </c>
      <c r="AN589">
        <v>14.53</v>
      </c>
      <c r="AO589">
        <f t="shared" si="158"/>
        <v>14.53</v>
      </c>
      <c r="AP589">
        <v>2.33</v>
      </c>
      <c r="AQ589">
        <v>0</v>
      </c>
      <c r="AR589">
        <v>0</v>
      </c>
      <c r="AS589">
        <v>0</v>
      </c>
      <c r="AT589">
        <f t="shared" si="159"/>
        <v>2.33</v>
      </c>
      <c r="AU589">
        <v>0</v>
      </c>
      <c r="AV589">
        <v>0</v>
      </c>
      <c r="AW589">
        <v>12.088235294117601</v>
      </c>
      <c r="AX589">
        <f t="shared" si="160"/>
        <v>12.088235294117601</v>
      </c>
      <c r="AY589">
        <v>0</v>
      </c>
      <c r="AZ589">
        <v>0</v>
      </c>
      <c r="BA589">
        <v>5.94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f t="shared" si="161"/>
        <v>5.94</v>
      </c>
      <c r="BL589">
        <v>4.55</v>
      </c>
      <c r="BM589">
        <v>3.15</v>
      </c>
      <c r="BN589">
        <v>0</v>
      </c>
      <c r="BO589">
        <v>0</v>
      </c>
      <c r="BP589">
        <v>4.55</v>
      </c>
      <c r="BQ589">
        <v>3.15</v>
      </c>
      <c r="BR589">
        <f t="shared" si="162"/>
        <v>4.2679999999999998</v>
      </c>
      <c r="BS589">
        <v>4.12</v>
      </c>
      <c r="BT589">
        <v>4.0599999999999996</v>
      </c>
      <c r="BU589">
        <v>0</v>
      </c>
      <c r="BV589">
        <v>0</v>
      </c>
      <c r="BW589">
        <v>5.19</v>
      </c>
      <c r="BX589">
        <f t="shared" si="163"/>
        <v>4.456666666666667</v>
      </c>
      <c r="BY589">
        <v>0</v>
      </c>
      <c r="BZ589">
        <v>0</v>
      </c>
      <c r="CA589">
        <v>0</v>
      </c>
      <c r="CB589">
        <v>3.02</v>
      </c>
      <c r="CC589">
        <f t="shared" si="164"/>
        <v>3.02</v>
      </c>
      <c r="CD589">
        <v>0</v>
      </c>
      <c r="CE589">
        <v>0</v>
      </c>
      <c r="CF589">
        <v>0</v>
      </c>
      <c r="CG589">
        <v>4.17</v>
      </c>
      <c r="CH589">
        <v>0</v>
      </c>
      <c r="CI589">
        <f t="shared" si="165"/>
        <v>4.17</v>
      </c>
      <c r="CJ589">
        <v>0</v>
      </c>
      <c r="CK589">
        <v>0</v>
      </c>
      <c r="CL589">
        <v>0</v>
      </c>
      <c r="CM589">
        <v>31.5</v>
      </c>
      <c r="CN589">
        <v>0</v>
      </c>
      <c r="CO589">
        <v>0</v>
      </c>
      <c r="CP589">
        <v>2.97</v>
      </c>
      <c r="CQ589">
        <v>0</v>
      </c>
      <c r="CR589">
        <f t="shared" si="166"/>
        <v>17.234999999999999</v>
      </c>
      <c r="CS589">
        <v>0</v>
      </c>
      <c r="CT589">
        <v>5.68</v>
      </c>
      <c r="CU589">
        <v>0</v>
      </c>
      <c r="CV589">
        <v>0</v>
      </c>
      <c r="CW589">
        <v>0</v>
      </c>
      <c r="CX589">
        <v>5.68</v>
      </c>
      <c r="CY589">
        <v>0</v>
      </c>
      <c r="CZ589">
        <f t="shared" si="167"/>
        <v>5.68</v>
      </c>
      <c r="DA589">
        <v>3.73</v>
      </c>
      <c r="DB589">
        <v>11.9</v>
      </c>
      <c r="DC589">
        <v>1.5</v>
      </c>
      <c r="DD589">
        <v>0</v>
      </c>
      <c r="DE589">
        <v>3.96</v>
      </c>
      <c r="DF589">
        <v>0</v>
      </c>
      <c r="DG589">
        <v>0</v>
      </c>
      <c r="DH589">
        <f t="shared" si="168"/>
        <v>3.96</v>
      </c>
    </row>
    <row r="590" spans="1:112" x14ac:dyDescent="0.25">
      <c r="A590" s="11"/>
      <c r="B590" t="s">
        <v>141</v>
      </c>
      <c r="C590">
        <v>0</v>
      </c>
      <c r="D590">
        <v>0</v>
      </c>
      <c r="E590">
        <v>0</v>
      </c>
      <c r="F590">
        <v>2.85</v>
      </c>
      <c r="G590">
        <v>0</v>
      </c>
      <c r="H590">
        <v>0</v>
      </c>
      <c r="I590">
        <f t="shared" si="169"/>
        <v>2.85</v>
      </c>
      <c r="J590">
        <v>0</v>
      </c>
      <c r="K590">
        <v>0</v>
      </c>
      <c r="L590">
        <v>2.31</v>
      </c>
      <c r="M590">
        <v>0</v>
      </c>
      <c r="N590">
        <f t="shared" si="153"/>
        <v>2.31</v>
      </c>
      <c r="O590">
        <v>4.47</v>
      </c>
      <c r="P590">
        <v>0</v>
      </c>
      <c r="Q590">
        <v>0</v>
      </c>
      <c r="R590">
        <f t="shared" si="154"/>
        <v>4.47</v>
      </c>
      <c r="S590">
        <v>22.84</v>
      </c>
      <c r="T590">
        <v>0</v>
      </c>
      <c r="U590">
        <f t="shared" si="155"/>
        <v>22.84</v>
      </c>
      <c r="V590">
        <v>0</v>
      </c>
      <c r="W590">
        <v>25.54</v>
      </c>
      <c r="X590">
        <v>25</v>
      </c>
      <c r="Y590">
        <v>0</v>
      </c>
      <c r="Z590">
        <v>0</v>
      </c>
      <c r="AA590">
        <v>0</v>
      </c>
      <c r="AB590">
        <v>15.34</v>
      </c>
      <c r="AC590">
        <v>0</v>
      </c>
      <c r="AD590">
        <v>0</v>
      </c>
      <c r="AE590">
        <v>0</v>
      </c>
      <c r="AF590">
        <v>0</v>
      </c>
      <c r="AG590">
        <v>25.36</v>
      </c>
      <c r="AH590">
        <f t="shared" si="156"/>
        <v>22.81</v>
      </c>
      <c r="AI590">
        <v>0</v>
      </c>
      <c r="AJ590">
        <v>6.19</v>
      </c>
      <c r="AK590">
        <v>8.19</v>
      </c>
      <c r="AL590">
        <f t="shared" si="157"/>
        <v>7.1899999999999995</v>
      </c>
      <c r="AM590">
        <v>0</v>
      </c>
      <c r="AN590">
        <v>14.49</v>
      </c>
      <c r="AO590">
        <f t="shared" si="158"/>
        <v>14.49</v>
      </c>
      <c r="AP590">
        <v>3.36</v>
      </c>
      <c r="AQ590">
        <v>0</v>
      </c>
      <c r="AR590">
        <v>0</v>
      </c>
      <c r="AS590">
        <v>0</v>
      </c>
      <c r="AT590">
        <f t="shared" si="159"/>
        <v>3.36</v>
      </c>
      <c r="AU590">
        <v>0</v>
      </c>
      <c r="AV590">
        <v>0</v>
      </c>
      <c r="AW590">
        <v>11.8823529411764</v>
      </c>
      <c r="AX590">
        <f t="shared" si="160"/>
        <v>11.8823529411764</v>
      </c>
      <c r="AY590">
        <v>0</v>
      </c>
      <c r="AZ590">
        <v>0</v>
      </c>
      <c r="BA590">
        <v>6.41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f t="shared" si="161"/>
        <v>6.41</v>
      </c>
      <c r="BL590">
        <v>7.55</v>
      </c>
      <c r="BM590">
        <v>3.11</v>
      </c>
      <c r="BN590">
        <v>0</v>
      </c>
      <c r="BO590">
        <v>0</v>
      </c>
      <c r="BP590">
        <v>7.55</v>
      </c>
      <c r="BQ590">
        <v>3.11</v>
      </c>
      <c r="BR590">
        <f t="shared" si="162"/>
        <v>5.5460000000000003</v>
      </c>
      <c r="BS590">
        <v>4.22</v>
      </c>
      <c r="BT590">
        <v>3.56</v>
      </c>
      <c r="BU590">
        <v>0</v>
      </c>
      <c r="BV590">
        <v>0</v>
      </c>
      <c r="BW590">
        <v>5.13</v>
      </c>
      <c r="BX590">
        <f t="shared" si="163"/>
        <v>4.3033333333333337</v>
      </c>
      <c r="BY590">
        <v>0</v>
      </c>
      <c r="BZ590">
        <v>0</v>
      </c>
      <c r="CA590">
        <v>0</v>
      </c>
      <c r="CB590">
        <v>3</v>
      </c>
      <c r="CC590">
        <f t="shared" si="164"/>
        <v>3</v>
      </c>
      <c r="CD590">
        <v>0</v>
      </c>
      <c r="CE590">
        <v>0</v>
      </c>
      <c r="CF590">
        <v>0</v>
      </c>
      <c r="CG590">
        <v>3.96</v>
      </c>
      <c r="CH590">
        <v>0</v>
      </c>
      <c r="CI590">
        <f t="shared" si="165"/>
        <v>3.96</v>
      </c>
      <c r="CJ590">
        <v>0</v>
      </c>
      <c r="CK590">
        <v>0</v>
      </c>
      <c r="CL590">
        <v>0</v>
      </c>
      <c r="CM590">
        <v>30.6</v>
      </c>
      <c r="CN590">
        <v>0</v>
      </c>
      <c r="CO590">
        <v>0</v>
      </c>
      <c r="CP590">
        <v>2.97</v>
      </c>
      <c r="CQ590">
        <v>0</v>
      </c>
      <c r="CR590">
        <f t="shared" si="166"/>
        <v>16.785</v>
      </c>
      <c r="CS590">
        <v>0</v>
      </c>
      <c r="CT590">
        <v>5.08</v>
      </c>
      <c r="CU590">
        <v>0</v>
      </c>
      <c r="CV590">
        <v>0</v>
      </c>
      <c r="CW590">
        <v>0</v>
      </c>
      <c r="CX590">
        <v>5.08</v>
      </c>
      <c r="CY590">
        <v>0</v>
      </c>
      <c r="CZ590">
        <f t="shared" si="167"/>
        <v>5.08</v>
      </c>
      <c r="DA590">
        <v>3.78</v>
      </c>
      <c r="DB590">
        <v>11.9</v>
      </c>
      <c r="DC590">
        <v>1.27</v>
      </c>
      <c r="DD590">
        <v>0</v>
      </c>
      <c r="DE590">
        <v>5.61</v>
      </c>
      <c r="DF590">
        <v>0</v>
      </c>
      <c r="DG590">
        <v>0</v>
      </c>
      <c r="DH590">
        <f t="shared" si="168"/>
        <v>5.61</v>
      </c>
    </row>
    <row r="591" spans="1:112" x14ac:dyDescent="0.25">
      <c r="A591" s="11"/>
      <c r="B591" t="s">
        <v>142</v>
      </c>
      <c r="C591">
        <v>0</v>
      </c>
      <c r="D591">
        <v>0</v>
      </c>
      <c r="E591">
        <v>0</v>
      </c>
      <c r="F591">
        <v>2.88</v>
      </c>
      <c r="G591">
        <v>0</v>
      </c>
      <c r="H591">
        <v>0</v>
      </c>
      <c r="I591">
        <f t="shared" si="169"/>
        <v>2.88</v>
      </c>
      <c r="J591">
        <v>0</v>
      </c>
      <c r="K591">
        <v>0</v>
      </c>
      <c r="L591">
        <v>2.35</v>
      </c>
      <c r="M591">
        <v>0</v>
      </c>
      <c r="N591">
        <f t="shared" si="153"/>
        <v>2.35</v>
      </c>
      <c r="O591">
        <v>3.91</v>
      </c>
      <c r="P591">
        <v>0</v>
      </c>
      <c r="Q591">
        <v>0</v>
      </c>
      <c r="R591">
        <f t="shared" si="154"/>
        <v>3.91</v>
      </c>
      <c r="S591">
        <v>21.4</v>
      </c>
      <c r="T591">
        <v>0</v>
      </c>
      <c r="U591">
        <f t="shared" si="155"/>
        <v>21.4</v>
      </c>
      <c r="V591">
        <v>0</v>
      </c>
      <c r="W591">
        <v>21.98</v>
      </c>
      <c r="X591">
        <v>25.58</v>
      </c>
      <c r="Y591">
        <v>0</v>
      </c>
      <c r="Z591">
        <v>0</v>
      </c>
      <c r="AA591">
        <v>0</v>
      </c>
      <c r="AB591">
        <v>17.75</v>
      </c>
      <c r="AC591">
        <v>0</v>
      </c>
      <c r="AD591">
        <v>0</v>
      </c>
      <c r="AE591">
        <v>0</v>
      </c>
      <c r="AF591">
        <v>0</v>
      </c>
      <c r="AG591">
        <v>24.63</v>
      </c>
      <c r="AH591">
        <f t="shared" si="156"/>
        <v>22.484999999999999</v>
      </c>
      <c r="AI591">
        <v>0</v>
      </c>
      <c r="AJ591">
        <v>6.69</v>
      </c>
      <c r="AK591">
        <v>8.1</v>
      </c>
      <c r="AL591">
        <f t="shared" si="157"/>
        <v>7.3949999999999996</v>
      </c>
      <c r="AM591">
        <v>0</v>
      </c>
      <c r="AN591">
        <v>15.39</v>
      </c>
      <c r="AO591">
        <f t="shared" si="158"/>
        <v>15.39</v>
      </c>
      <c r="AP591">
        <v>3.3</v>
      </c>
      <c r="AQ591">
        <v>0</v>
      </c>
      <c r="AR591">
        <v>0</v>
      </c>
      <c r="AS591">
        <v>0</v>
      </c>
      <c r="AT591">
        <f t="shared" si="159"/>
        <v>3.3</v>
      </c>
      <c r="AU591">
        <v>0</v>
      </c>
      <c r="AV591">
        <v>0</v>
      </c>
      <c r="AW591">
        <v>12.088235294117601</v>
      </c>
      <c r="AX591">
        <f t="shared" si="160"/>
        <v>12.088235294117601</v>
      </c>
      <c r="AY591">
        <v>0</v>
      </c>
      <c r="AZ591">
        <v>0</v>
      </c>
      <c r="BA591">
        <v>6.44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f t="shared" si="161"/>
        <v>6.44</v>
      </c>
      <c r="BL591">
        <v>5.83</v>
      </c>
      <c r="BM591">
        <v>2.99</v>
      </c>
      <c r="BN591">
        <v>0</v>
      </c>
      <c r="BO591">
        <v>0</v>
      </c>
      <c r="BP591">
        <v>5.83</v>
      </c>
      <c r="BQ591">
        <v>2.99</v>
      </c>
      <c r="BR591">
        <f t="shared" si="162"/>
        <v>4.8159999999999998</v>
      </c>
      <c r="BS591">
        <v>3.55</v>
      </c>
      <c r="BT591">
        <v>3.77</v>
      </c>
      <c r="BU591">
        <v>0</v>
      </c>
      <c r="BV591">
        <v>0</v>
      </c>
      <c r="BW591">
        <v>4.49</v>
      </c>
      <c r="BX591">
        <f t="shared" si="163"/>
        <v>3.936666666666667</v>
      </c>
      <c r="BY591">
        <v>0</v>
      </c>
      <c r="BZ591">
        <v>0</v>
      </c>
      <c r="CA591">
        <v>0</v>
      </c>
      <c r="CB591">
        <v>2.76</v>
      </c>
      <c r="CC591">
        <f t="shared" si="164"/>
        <v>2.76</v>
      </c>
      <c r="CD591">
        <v>0</v>
      </c>
      <c r="CE591">
        <v>0</v>
      </c>
      <c r="CF591">
        <v>0</v>
      </c>
      <c r="CG591">
        <v>3.96</v>
      </c>
      <c r="CH591">
        <v>0</v>
      </c>
      <c r="CI591">
        <f t="shared" si="165"/>
        <v>3.96</v>
      </c>
      <c r="CJ591">
        <v>0</v>
      </c>
      <c r="CK591">
        <v>0</v>
      </c>
      <c r="CL591">
        <v>0</v>
      </c>
      <c r="CM591">
        <v>29.5</v>
      </c>
      <c r="CN591">
        <v>0</v>
      </c>
      <c r="CO591">
        <v>0</v>
      </c>
      <c r="CP591">
        <v>2.97</v>
      </c>
      <c r="CQ591">
        <v>0</v>
      </c>
      <c r="CR591">
        <f t="shared" si="166"/>
        <v>16.234999999999999</v>
      </c>
      <c r="CS591">
        <v>0</v>
      </c>
      <c r="CT591">
        <v>5.56</v>
      </c>
      <c r="CU591">
        <v>0</v>
      </c>
      <c r="CV591">
        <v>0</v>
      </c>
      <c r="CW591">
        <v>0</v>
      </c>
      <c r="CX591">
        <v>5.56</v>
      </c>
      <c r="CY591">
        <v>0</v>
      </c>
      <c r="CZ591">
        <f t="shared" si="167"/>
        <v>5.56</v>
      </c>
      <c r="DA591">
        <v>3.61</v>
      </c>
      <c r="DB591">
        <v>11.9</v>
      </c>
      <c r="DC591">
        <v>1.38</v>
      </c>
      <c r="DD591">
        <v>0</v>
      </c>
      <c r="DE591">
        <v>5.16</v>
      </c>
      <c r="DF591">
        <v>0</v>
      </c>
      <c r="DG591">
        <v>0</v>
      </c>
      <c r="DH591">
        <f t="shared" si="168"/>
        <v>5.16</v>
      </c>
    </row>
    <row r="592" spans="1:112" x14ac:dyDescent="0.25">
      <c r="A592" s="11"/>
      <c r="B592" t="s">
        <v>143</v>
      </c>
      <c r="C592">
        <v>0</v>
      </c>
      <c r="D592">
        <v>0</v>
      </c>
      <c r="E592">
        <v>0</v>
      </c>
      <c r="F592">
        <v>2.99</v>
      </c>
      <c r="G592">
        <v>0</v>
      </c>
      <c r="H592">
        <v>0</v>
      </c>
      <c r="I592">
        <f t="shared" si="169"/>
        <v>2.99</v>
      </c>
      <c r="J592">
        <v>0</v>
      </c>
      <c r="K592">
        <v>0</v>
      </c>
      <c r="L592">
        <v>2.02</v>
      </c>
      <c r="M592">
        <v>0</v>
      </c>
      <c r="N592">
        <f t="shared" si="153"/>
        <v>2.02</v>
      </c>
      <c r="O592">
        <v>3.29</v>
      </c>
      <c r="P592">
        <v>0</v>
      </c>
      <c r="Q592">
        <v>0</v>
      </c>
      <c r="R592">
        <f t="shared" si="154"/>
        <v>3.29</v>
      </c>
      <c r="S592">
        <v>21.48</v>
      </c>
      <c r="T592">
        <v>0</v>
      </c>
      <c r="U592">
        <f t="shared" si="155"/>
        <v>21.48</v>
      </c>
      <c r="V592">
        <v>0</v>
      </c>
      <c r="W592">
        <v>23.5</v>
      </c>
      <c r="X592">
        <v>25</v>
      </c>
      <c r="Y592">
        <v>0</v>
      </c>
      <c r="Z592">
        <v>0</v>
      </c>
      <c r="AA592">
        <v>0</v>
      </c>
      <c r="AB592">
        <v>13.69</v>
      </c>
      <c r="AC592">
        <v>0</v>
      </c>
      <c r="AD592">
        <v>0</v>
      </c>
      <c r="AE592">
        <v>0</v>
      </c>
      <c r="AF592">
        <v>0</v>
      </c>
      <c r="AG592">
        <v>22.55</v>
      </c>
      <c r="AH592">
        <f t="shared" si="156"/>
        <v>21.184999999999999</v>
      </c>
      <c r="AI592">
        <v>0</v>
      </c>
      <c r="AJ592">
        <v>4.76</v>
      </c>
      <c r="AK592">
        <v>7.77</v>
      </c>
      <c r="AL592">
        <f t="shared" si="157"/>
        <v>6.2649999999999997</v>
      </c>
      <c r="AM592">
        <v>0</v>
      </c>
      <c r="AN592">
        <v>14.37</v>
      </c>
      <c r="AO592">
        <f t="shared" si="158"/>
        <v>14.37</v>
      </c>
      <c r="AP592">
        <v>3.3</v>
      </c>
      <c r="AQ592">
        <v>0</v>
      </c>
      <c r="AR592">
        <v>0</v>
      </c>
      <c r="AS592">
        <v>0</v>
      </c>
      <c r="AT592">
        <f t="shared" si="159"/>
        <v>3.3</v>
      </c>
      <c r="AU592">
        <v>0</v>
      </c>
      <c r="AV592">
        <v>0</v>
      </c>
      <c r="AW592">
        <v>11.3823529411764</v>
      </c>
      <c r="AX592">
        <f t="shared" si="160"/>
        <v>11.3823529411764</v>
      </c>
      <c r="AY592">
        <v>0</v>
      </c>
      <c r="AZ592">
        <v>0</v>
      </c>
      <c r="BA592">
        <v>5.73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f t="shared" si="161"/>
        <v>5.73</v>
      </c>
      <c r="BL592">
        <v>7.95</v>
      </c>
      <c r="BM592">
        <v>3.02</v>
      </c>
      <c r="BN592">
        <v>0</v>
      </c>
      <c r="BO592">
        <v>0</v>
      </c>
      <c r="BP592">
        <v>7.95</v>
      </c>
      <c r="BQ592">
        <v>3.02</v>
      </c>
      <c r="BR592">
        <f t="shared" si="162"/>
        <v>5.5339999999999998</v>
      </c>
      <c r="BS592">
        <v>3.66</v>
      </c>
      <c r="BT592">
        <v>3.69</v>
      </c>
      <c r="BU592">
        <v>0</v>
      </c>
      <c r="BV592">
        <v>0</v>
      </c>
      <c r="BW592">
        <v>4.57</v>
      </c>
      <c r="BX592">
        <f t="shared" si="163"/>
        <v>3.9733333333333332</v>
      </c>
      <c r="BY592">
        <v>0</v>
      </c>
      <c r="BZ592">
        <v>0</v>
      </c>
      <c r="CA592">
        <v>0</v>
      </c>
      <c r="CB592">
        <v>3.02</v>
      </c>
      <c r="CC592">
        <f t="shared" si="164"/>
        <v>3.02</v>
      </c>
      <c r="CD592">
        <v>0</v>
      </c>
      <c r="CE592">
        <v>0</v>
      </c>
      <c r="CF592">
        <v>0</v>
      </c>
      <c r="CG592">
        <v>3.89</v>
      </c>
      <c r="CH592">
        <v>0</v>
      </c>
      <c r="CI592">
        <f t="shared" si="165"/>
        <v>3.89</v>
      </c>
      <c r="CJ592">
        <v>0</v>
      </c>
      <c r="CK592">
        <v>0</v>
      </c>
      <c r="CL592">
        <v>0</v>
      </c>
      <c r="CM592">
        <v>32.35</v>
      </c>
      <c r="CN592">
        <v>0</v>
      </c>
      <c r="CO592">
        <v>0</v>
      </c>
      <c r="CP592">
        <v>2.97</v>
      </c>
      <c r="CQ592">
        <v>0</v>
      </c>
      <c r="CR592">
        <f t="shared" si="166"/>
        <v>17.66</v>
      </c>
      <c r="CS592">
        <v>0</v>
      </c>
      <c r="CT592">
        <v>5.7</v>
      </c>
      <c r="CU592">
        <v>0</v>
      </c>
      <c r="CV592">
        <v>0</v>
      </c>
      <c r="CW592">
        <v>0</v>
      </c>
      <c r="CX592">
        <v>5.7</v>
      </c>
      <c r="CY592">
        <v>0</v>
      </c>
      <c r="CZ592">
        <f t="shared" si="167"/>
        <v>5.7</v>
      </c>
      <c r="DA592">
        <v>3.72</v>
      </c>
      <c r="DB592">
        <v>11.9</v>
      </c>
      <c r="DC592">
        <v>1.35</v>
      </c>
      <c r="DD592">
        <v>0</v>
      </c>
      <c r="DE592">
        <v>5.32</v>
      </c>
      <c r="DF592">
        <v>0</v>
      </c>
      <c r="DG592">
        <v>0</v>
      </c>
      <c r="DH592">
        <f t="shared" si="168"/>
        <v>5.32</v>
      </c>
    </row>
    <row r="593" spans="1:112" x14ac:dyDescent="0.25">
      <c r="A593" s="11"/>
      <c r="B593" t="s">
        <v>144</v>
      </c>
      <c r="C593">
        <v>0</v>
      </c>
      <c r="D593">
        <v>0</v>
      </c>
      <c r="E593">
        <v>0</v>
      </c>
      <c r="F593">
        <v>2.93</v>
      </c>
      <c r="G593">
        <v>0</v>
      </c>
      <c r="H593">
        <v>0</v>
      </c>
      <c r="I593">
        <f t="shared" si="169"/>
        <v>2.93</v>
      </c>
      <c r="J593">
        <v>0</v>
      </c>
      <c r="K593">
        <v>0</v>
      </c>
      <c r="L593">
        <v>2.08</v>
      </c>
      <c r="M593">
        <v>0</v>
      </c>
      <c r="N593">
        <f t="shared" si="153"/>
        <v>2.08</v>
      </c>
      <c r="O593">
        <v>3.93</v>
      </c>
      <c r="P593">
        <v>0</v>
      </c>
      <c r="Q593">
        <v>0</v>
      </c>
      <c r="R593">
        <f t="shared" si="154"/>
        <v>3.93</v>
      </c>
      <c r="S593">
        <v>21.32</v>
      </c>
      <c r="T593">
        <v>0</v>
      </c>
      <c r="U593">
        <f t="shared" si="155"/>
        <v>21.32</v>
      </c>
      <c r="V593">
        <v>0</v>
      </c>
      <c r="W593">
        <v>24.16</v>
      </c>
      <c r="X593">
        <v>25</v>
      </c>
      <c r="Y593">
        <v>0</v>
      </c>
      <c r="Z593">
        <v>0</v>
      </c>
      <c r="AA593">
        <v>0</v>
      </c>
      <c r="AB593">
        <v>13.12</v>
      </c>
      <c r="AC593">
        <v>0</v>
      </c>
      <c r="AD593">
        <v>0</v>
      </c>
      <c r="AE593">
        <v>0</v>
      </c>
      <c r="AF593">
        <v>0</v>
      </c>
      <c r="AG593">
        <v>24.6</v>
      </c>
      <c r="AH593">
        <f t="shared" si="156"/>
        <v>21.72</v>
      </c>
      <c r="AI593">
        <v>0</v>
      </c>
      <c r="AJ593">
        <v>5.6</v>
      </c>
      <c r="AK593">
        <v>7.56</v>
      </c>
      <c r="AL593">
        <f t="shared" si="157"/>
        <v>6.58</v>
      </c>
      <c r="AM593">
        <v>0</v>
      </c>
      <c r="AN593">
        <v>14.04</v>
      </c>
      <c r="AO593">
        <f t="shared" si="158"/>
        <v>14.04</v>
      </c>
      <c r="AP593">
        <v>4.38</v>
      </c>
      <c r="AQ593">
        <v>0</v>
      </c>
      <c r="AR593">
        <v>0</v>
      </c>
      <c r="AS593">
        <v>0</v>
      </c>
      <c r="AT593">
        <f t="shared" si="159"/>
        <v>4.38</v>
      </c>
      <c r="AU593">
        <v>0</v>
      </c>
      <c r="AV593">
        <v>0</v>
      </c>
      <c r="AW593">
        <v>10.3823529411764</v>
      </c>
      <c r="AX593">
        <f t="shared" si="160"/>
        <v>10.3823529411764</v>
      </c>
      <c r="AY593">
        <v>0</v>
      </c>
      <c r="AZ593">
        <v>0</v>
      </c>
      <c r="BA593">
        <v>5.62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f t="shared" si="161"/>
        <v>5.62</v>
      </c>
      <c r="BL593">
        <v>3.49</v>
      </c>
      <c r="BM593">
        <v>2.88</v>
      </c>
      <c r="BN593">
        <v>0</v>
      </c>
      <c r="BO593">
        <v>0</v>
      </c>
      <c r="BP593">
        <v>3.49</v>
      </c>
      <c r="BQ593">
        <v>2.88</v>
      </c>
      <c r="BR593">
        <f t="shared" si="162"/>
        <v>3.6719999999999997</v>
      </c>
      <c r="BS593">
        <v>3.61</v>
      </c>
      <c r="BT593">
        <v>3.33</v>
      </c>
      <c r="BU593">
        <v>0</v>
      </c>
      <c r="BV593">
        <v>0</v>
      </c>
      <c r="BW593">
        <v>4.8</v>
      </c>
      <c r="BX593">
        <f t="shared" si="163"/>
        <v>3.9133333333333327</v>
      </c>
      <c r="BY593">
        <v>0</v>
      </c>
      <c r="BZ593">
        <v>0</v>
      </c>
      <c r="CA593">
        <v>0</v>
      </c>
      <c r="CB593">
        <v>3.06</v>
      </c>
      <c r="CC593">
        <f t="shared" si="164"/>
        <v>3.06</v>
      </c>
      <c r="CD593">
        <v>0</v>
      </c>
      <c r="CE593">
        <v>0</v>
      </c>
      <c r="CF593">
        <v>0</v>
      </c>
      <c r="CG593">
        <v>3.79</v>
      </c>
      <c r="CH593">
        <v>0</v>
      </c>
      <c r="CI593">
        <f t="shared" si="165"/>
        <v>3.79</v>
      </c>
      <c r="CJ593">
        <v>0</v>
      </c>
      <c r="CK593">
        <v>0</v>
      </c>
      <c r="CL593">
        <v>0</v>
      </c>
      <c r="CM593">
        <v>32.174999999999997</v>
      </c>
      <c r="CN593">
        <v>0</v>
      </c>
      <c r="CO593">
        <v>0</v>
      </c>
      <c r="CP593">
        <v>2.97</v>
      </c>
      <c r="CQ593">
        <v>0</v>
      </c>
      <c r="CR593">
        <f t="shared" si="166"/>
        <v>17.572499999999998</v>
      </c>
      <c r="CS593">
        <v>0</v>
      </c>
      <c r="CT593">
        <v>5.86</v>
      </c>
      <c r="CU593">
        <v>0</v>
      </c>
      <c r="CV593">
        <v>0</v>
      </c>
      <c r="CW593">
        <v>0</v>
      </c>
      <c r="CX593">
        <v>5.86</v>
      </c>
      <c r="CY593">
        <v>0</v>
      </c>
      <c r="CZ593">
        <f t="shared" si="167"/>
        <v>5.86</v>
      </c>
      <c r="DA593">
        <v>3.73</v>
      </c>
      <c r="DB593">
        <v>11.42</v>
      </c>
      <c r="DC593">
        <v>1.34</v>
      </c>
      <c r="DD593">
        <v>0</v>
      </c>
      <c r="DE593">
        <v>4.8899999999999997</v>
      </c>
      <c r="DF593">
        <v>0</v>
      </c>
      <c r="DG593">
        <v>0</v>
      </c>
      <c r="DH593">
        <f t="shared" si="168"/>
        <v>4.8899999999999997</v>
      </c>
    </row>
    <row r="594" spans="1:112" x14ac:dyDescent="0.25">
      <c r="A594" s="11"/>
      <c r="B594" t="s">
        <v>145</v>
      </c>
      <c r="C594">
        <v>0</v>
      </c>
      <c r="D594">
        <v>0</v>
      </c>
      <c r="E594">
        <v>0</v>
      </c>
      <c r="F594">
        <v>2.93</v>
      </c>
      <c r="G594">
        <v>0</v>
      </c>
      <c r="H594">
        <v>0</v>
      </c>
      <c r="I594">
        <f t="shared" si="169"/>
        <v>2.93</v>
      </c>
      <c r="J594">
        <v>0</v>
      </c>
      <c r="K594">
        <v>0</v>
      </c>
      <c r="L594">
        <v>2.1</v>
      </c>
      <c r="M594">
        <v>0</v>
      </c>
      <c r="N594">
        <f t="shared" si="153"/>
        <v>2.1</v>
      </c>
      <c r="O594">
        <v>3.73</v>
      </c>
      <c r="P594">
        <v>0</v>
      </c>
      <c r="Q594">
        <v>0</v>
      </c>
      <c r="R594">
        <f t="shared" si="154"/>
        <v>3.73</v>
      </c>
      <c r="S594">
        <v>20.76</v>
      </c>
      <c r="T594">
        <v>0</v>
      </c>
      <c r="U594">
        <f t="shared" si="155"/>
        <v>20.76</v>
      </c>
      <c r="V594">
        <v>0</v>
      </c>
      <c r="W594">
        <v>24.28</v>
      </c>
      <c r="X594">
        <v>25</v>
      </c>
      <c r="Y594">
        <v>0</v>
      </c>
      <c r="Z594">
        <v>0</v>
      </c>
      <c r="AA594">
        <v>0</v>
      </c>
      <c r="AB594">
        <v>11.44</v>
      </c>
      <c r="AC594">
        <v>0</v>
      </c>
      <c r="AD594">
        <v>0</v>
      </c>
      <c r="AE594">
        <v>0</v>
      </c>
      <c r="AF594">
        <v>0</v>
      </c>
      <c r="AG594">
        <v>23.83</v>
      </c>
      <c r="AH594">
        <f t="shared" si="156"/>
        <v>21.137499999999999</v>
      </c>
      <c r="AI594">
        <v>0</v>
      </c>
      <c r="AJ594">
        <v>4.8899999999999997</v>
      </c>
      <c r="AK594">
        <v>7.9</v>
      </c>
      <c r="AL594">
        <f t="shared" si="157"/>
        <v>6.3949999999999996</v>
      </c>
      <c r="AM594">
        <v>0</v>
      </c>
      <c r="AN594">
        <v>14.45</v>
      </c>
      <c r="AO594">
        <f t="shared" si="158"/>
        <v>14.45</v>
      </c>
      <c r="AP594">
        <v>5.82</v>
      </c>
      <c r="AQ594">
        <v>0</v>
      </c>
      <c r="AR594">
        <v>0</v>
      </c>
      <c r="AS594">
        <v>0</v>
      </c>
      <c r="AT594">
        <f t="shared" si="159"/>
        <v>5.82</v>
      </c>
      <c r="AU594">
        <v>0</v>
      </c>
      <c r="AV594">
        <v>0</v>
      </c>
      <c r="AW594">
        <v>9.9705882352941106</v>
      </c>
      <c r="AX594">
        <f t="shared" si="160"/>
        <v>9.9705882352941106</v>
      </c>
      <c r="AY594">
        <v>0</v>
      </c>
      <c r="AZ594">
        <v>0</v>
      </c>
      <c r="BA594">
        <v>6.32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f t="shared" si="161"/>
        <v>6.32</v>
      </c>
      <c r="BL594">
        <v>6.69</v>
      </c>
      <c r="BM594">
        <v>3.08</v>
      </c>
      <c r="BN594">
        <v>0</v>
      </c>
      <c r="BO594">
        <v>0</v>
      </c>
      <c r="BP594">
        <v>6.69</v>
      </c>
      <c r="BQ594">
        <v>3.08</v>
      </c>
      <c r="BR594">
        <f t="shared" si="162"/>
        <v>5.1720000000000015</v>
      </c>
      <c r="BS594">
        <v>3.32</v>
      </c>
      <c r="BT594">
        <v>3.67</v>
      </c>
      <c r="BU594">
        <v>0</v>
      </c>
      <c r="BV594">
        <v>0</v>
      </c>
      <c r="BW594">
        <v>4.7699999999999996</v>
      </c>
      <c r="BX594">
        <f t="shared" si="163"/>
        <v>3.92</v>
      </c>
      <c r="BY594">
        <v>0</v>
      </c>
      <c r="BZ594">
        <v>0</v>
      </c>
      <c r="CA594">
        <v>0</v>
      </c>
      <c r="CB594">
        <v>3.06</v>
      </c>
      <c r="CC594">
        <f t="shared" si="164"/>
        <v>3.06</v>
      </c>
      <c r="CD594">
        <v>0</v>
      </c>
      <c r="CE594">
        <v>0</v>
      </c>
      <c r="CF594">
        <v>0</v>
      </c>
      <c r="CG594">
        <v>4.21</v>
      </c>
      <c r="CH594">
        <v>0</v>
      </c>
      <c r="CI594">
        <f t="shared" si="165"/>
        <v>4.21</v>
      </c>
      <c r="CJ594">
        <v>0</v>
      </c>
      <c r="CK594">
        <v>0</v>
      </c>
      <c r="CL594">
        <v>0</v>
      </c>
      <c r="CM594">
        <v>31.475000000000001</v>
      </c>
      <c r="CN594">
        <v>0</v>
      </c>
      <c r="CO594">
        <v>0</v>
      </c>
      <c r="CP594">
        <v>2.97</v>
      </c>
      <c r="CQ594">
        <v>0</v>
      </c>
      <c r="CR594">
        <f t="shared" si="166"/>
        <v>17.2225</v>
      </c>
      <c r="CS594">
        <v>0</v>
      </c>
      <c r="CT594">
        <v>5.64</v>
      </c>
      <c r="CU594">
        <v>0</v>
      </c>
      <c r="CV594">
        <v>0</v>
      </c>
      <c r="CW594">
        <v>0</v>
      </c>
      <c r="CX594">
        <v>5.64</v>
      </c>
      <c r="CY594">
        <v>0</v>
      </c>
      <c r="CZ594">
        <f t="shared" si="167"/>
        <v>5.64</v>
      </c>
      <c r="DA594">
        <v>3.78</v>
      </c>
      <c r="DB594">
        <v>10.199999999999999</v>
      </c>
      <c r="DC594">
        <v>1.23</v>
      </c>
      <c r="DD594">
        <v>0</v>
      </c>
      <c r="DE594">
        <v>5.74</v>
      </c>
      <c r="DF594">
        <v>0</v>
      </c>
      <c r="DG594">
        <v>0</v>
      </c>
      <c r="DH594">
        <f t="shared" si="168"/>
        <v>5.74</v>
      </c>
    </row>
    <row r="595" spans="1:112" x14ac:dyDescent="0.25">
      <c r="A595" s="11"/>
      <c r="B595" t="s">
        <v>146</v>
      </c>
      <c r="C595">
        <v>0</v>
      </c>
      <c r="D595">
        <v>0</v>
      </c>
      <c r="E595">
        <v>0</v>
      </c>
      <c r="F595">
        <v>2.95</v>
      </c>
      <c r="G595">
        <v>0</v>
      </c>
      <c r="H595">
        <v>0</v>
      </c>
      <c r="I595">
        <f t="shared" si="169"/>
        <v>2.95</v>
      </c>
      <c r="J595">
        <v>0</v>
      </c>
      <c r="K595">
        <v>0</v>
      </c>
      <c r="L595">
        <v>2.15</v>
      </c>
      <c r="M595">
        <v>0</v>
      </c>
      <c r="N595">
        <f t="shared" si="153"/>
        <v>2.15</v>
      </c>
      <c r="O595">
        <v>5.47</v>
      </c>
      <c r="P595">
        <v>0</v>
      </c>
      <c r="Q595">
        <v>0</v>
      </c>
      <c r="R595">
        <f t="shared" si="154"/>
        <v>5.47</v>
      </c>
      <c r="S595">
        <v>20.6</v>
      </c>
      <c r="T595">
        <v>0</v>
      </c>
      <c r="U595">
        <f t="shared" si="155"/>
        <v>20.6</v>
      </c>
      <c r="V595">
        <v>0</v>
      </c>
      <c r="W595">
        <v>25.68</v>
      </c>
      <c r="X595">
        <v>25</v>
      </c>
      <c r="Y595">
        <v>0</v>
      </c>
      <c r="Z595">
        <v>0</v>
      </c>
      <c r="AA595">
        <v>0</v>
      </c>
      <c r="AB595">
        <v>11.66</v>
      </c>
      <c r="AC595">
        <v>0</v>
      </c>
      <c r="AD595">
        <v>0</v>
      </c>
      <c r="AE595">
        <v>0</v>
      </c>
      <c r="AF595">
        <v>0</v>
      </c>
      <c r="AG595">
        <v>23.16</v>
      </c>
      <c r="AH595">
        <f t="shared" si="156"/>
        <v>21.375</v>
      </c>
      <c r="AI595">
        <v>0</v>
      </c>
      <c r="AJ595">
        <v>5.75</v>
      </c>
      <c r="AK595">
        <v>8.1999999999999993</v>
      </c>
      <c r="AL595">
        <f t="shared" si="157"/>
        <v>6.9749999999999996</v>
      </c>
      <c r="AM595">
        <v>0</v>
      </c>
      <c r="AN595">
        <v>13.27</v>
      </c>
      <c r="AO595">
        <f t="shared" si="158"/>
        <v>13.27</v>
      </c>
      <c r="AP595">
        <v>5.74</v>
      </c>
      <c r="AQ595">
        <v>0</v>
      </c>
      <c r="AR595">
        <v>0</v>
      </c>
      <c r="AS595">
        <v>0</v>
      </c>
      <c r="AT595">
        <f t="shared" si="159"/>
        <v>5.74</v>
      </c>
      <c r="AU595">
        <v>0</v>
      </c>
      <c r="AV595">
        <v>0</v>
      </c>
      <c r="AW595">
        <v>11.735294117646999</v>
      </c>
      <c r="AX595">
        <f t="shared" si="160"/>
        <v>11.735294117646999</v>
      </c>
      <c r="AY595">
        <v>0</v>
      </c>
      <c r="AZ595">
        <v>0</v>
      </c>
      <c r="BA595">
        <v>5.5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f t="shared" si="161"/>
        <v>5.5</v>
      </c>
      <c r="BL595">
        <v>6.69</v>
      </c>
      <c r="BM595">
        <v>2.97</v>
      </c>
      <c r="BN595">
        <v>0</v>
      </c>
      <c r="BO595">
        <v>0</v>
      </c>
      <c r="BP595">
        <v>6.69</v>
      </c>
      <c r="BQ595">
        <v>2.97</v>
      </c>
      <c r="BR595">
        <f t="shared" si="162"/>
        <v>4.9640000000000004</v>
      </c>
      <c r="BS595">
        <v>3.33</v>
      </c>
      <c r="BT595">
        <v>3.62</v>
      </c>
      <c r="BU595">
        <v>0</v>
      </c>
      <c r="BV595">
        <v>0</v>
      </c>
      <c r="BW595">
        <v>5.2</v>
      </c>
      <c r="BX595">
        <f t="shared" si="163"/>
        <v>4.05</v>
      </c>
      <c r="BY595">
        <v>0</v>
      </c>
      <c r="BZ595">
        <v>0</v>
      </c>
      <c r="CA595">
        <v>0</v>
      </c>
      <c r="CB595">
        <v>3.06</v>
      </c>
      <c r="CC595">
        <f t="shared" si="164"/>
        <v>3.06</v>
      </c>
      <c r="CD595">
        <v>0</v>
      </c>
      <c r="CE595">
        <v>0</v>
      </c>
      <c r="CF595">
        <v>0</v>
      </c>
      <c r="CG595">
        <v>3.99</v>
      </c>
      <c r="CH595">
        <v>0</v>
      </c>
      <c r="CI595">
        <f t="shared" si="165"/>
        <v>3.99</v>
      </c>
      <c r="CJ595">
        <v>0</v>
      </c>
      <c r="CK595">
        <v>0</v>
      </c>
      <c r="CL595">
        <v>0</v>
      </c>
      <c r="CM595">
        <v>31.024999999999999</v>
      </c>
      <c r="CN595">
        <v>0</v>
      </c>
      <c r="CO595">
        <v>0</v>
      </c>
      <c r="CP595">
        <v>2.87</v>
      </c>
      <c r="CQ595">
        <v>0</v>
      </c>
      <c r="CR595">
        <f t="shared" si="166"/>
        <v>16.947499999999998</v>
      </c>
      <c r="CS595">
        <v>0</v>
      </c>
      <c r="CT595">
        <v>5.56</v>
      </c>
      <c r="CU595">
        <v>0</v>
      </c>
      <c r="CV595">
        <v>0</v>
      </c>
      <c r="CW595">
        <v>0</v>
      </c>
      <c r="CX595">
        <v>5.56</v>
      </c>
      <c r="CY595">
        <v>0</v>
      </c>
      <c r="CZ595">
        <f t="shared" si="167"/>
        <v>5.56</v>
      </c>
      <c r="DA595">
        <v>3.82</v>
      </c>
      <c r="DB595">
        <v>10.67</v>
      </c>
      <c r="DC595">
        <v>1.23</v>
      </c>
      <c r="DD595">
        <v>0</v>
      </c>
      <c r="DE595">
        <v>5.24</v>
      </c>
      <c r="DF595">
        <v>0</v>
      </c>
      <c r="DG595">
        <v>0</v>
      </c>
      <c r="DH595">
        <f t="shared" si="168"/>
        <v>5.24</v>
      </c>
    </row>
    <row r="596" spans="1:112" x14ac:dyDescent="0.25">
      <c r="A596" s="11"/>
      <c r="B596" t="s">
        <v>147</v>
      </c>
      <c r="C596">
        <v>0</v>
      </c>
      <c r="D596">
        <v>0</v>
      </c>
      <c r="E596">
        <v>0</v>
      </c>
      <c r="F596">
        <v>2.73</v>
      </c>
      <c r="G596">
        <v>0</v>
      </c>
      <c r="H596">
        <v>0</v>
      </c>
      <c r="I596">
        <f t="shared" si="169"/>
        <v>2.73</v>
      </c>
      <c r="J596">
        <v>0</v>
      </c>
      <c r="K596">
        <v>0</v>
      </c>
      <c r="L596">
        <v>2.04</v>
      </c>
      <c r="M596">
        <v>0</v>
      </c>
      <c r="N596">
        <f t="shared" si="153"/>
        <v>2.04</v>
      </c>
      <c r="O596">
        <v>3.46</v>
      </c>
      <c r="P596">
        <v>0</v>
      </c>
      <c r="Q596">
        <v>0</v>
      </c>
      <c r="R596">
        <f t="shared" si="154"/>
        <v>3.46</v>
      </c>
      <c r="S596">
        <v>20.2</v>
      </c>
      <c r="T596">
        <v>0</v>
      </c>
      <c r="U596">
        <f t="shared" si="155"/>
        <v>20.2</v>
      </c>
      <c r="V596">
        <v>0</v>
      </c>
      <c r="W596">
        <v>27.34</v>
      </c>
      <c r="X596">
        <v>25</v>
      </c>
      <c r="Y596">
        <v>0</v>
      </c>
      <c r="Z596">
        <v>0</v>
      </c>
      <c r="AA596">
        <v>0</v>
      </c>
      <c r="AB596">
        <v>12.99</v>
      </c>
      <c r="AC596">
        <v>0</v>
      </c>
      <c r="AD596">
        <v>0</v>
      </c>
      <c r="AE596">
        <v>0</v>
      </c>
      <c r="AF596">
        <v>0</v>
      </c>
      <c r="AG596">
        <v>23.26</v>
      </c>
      <c r="AH596">
        <f t="shared" si="156"/>
        <v>22.147500000000001</v>
      </c>
      <c r="AI596">
        <v>0</v>
      </c>
      <c r="AJ596">
        <v>6.12</v>
      </c>
      <c r="AK596">
        <v>8.24</v>
      </c>
      <c r="AL596">
        <f t="shared" si="157"/>
        <v>7.18</v>
      </c>
      <c r="AM596">
        <v>0</v>
      </c>
      <c r="AN596">
        <v>14.08</v>
      </c>
      <c r="AO596">
        <f t="shared" si="158"/>
        <v>14.08</v>
      </c>
      <c r="AP596">
        <v>3.26</v>
      </c>
      <c r="AQ596">
        <v>0</v>
      </c>
      <c r="AR596">
        <v>0</v>
      </c>
      <c r="AS596">
        <v>0</v>
      </c>
      <c r="AT596">
        <f t="shared" si="159"/>
        <v>3.26</v>
      </c>
      <c r="AU596">
        <v>0</v>
      </c>
      <c r="AV596">
        <v>0</v>
      </c>
      <c r="AW596">
        <v>13.117647058823501</v>
      </c>
      <c r="AX596">
        <f t="shared" si="160"/>
        <v>13.117647058823501</v>
      </c>
      <c r="AY596">
        <v>0</v>
      </c>
      <c r="AZ596">
        <v>0</v>
      </c>
      <c r="BA596">
        <v>5.42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f t="shared" si="161"/>
        <v>5.42</v>
      </c>
      <c r="BL596">
        <v>6.69</v>
      </c>
      <c r="BM596">
        <v>3.23</v>
      </c>
      <c r="BN596">
        <v>0</v>
      </c>
      <c r="BO596">
        <v>0</v>
      </c>
      <c r="BP596">
        <v>6.69</v>
      </c>
      <c r="BQ596">
        <v>3.23</v>
      </c>
      <c r="BR596">
        <f t="shared" si="162"/>
        <v>5.0520000000000005</v>
      </c>
      <c r="BS596">
        <v>3.28</v>
      </c>
      <c r="BT596">
        <v>3.63</v>
      </c>
      <c r="BU596">
        <v>0</v>
      </c>
      <c r="BV596">
        <v>0</v>
      </c>
      <c r="BW596">
        <v>5.2</v>
      </c>
      <c r="BX596">
        <f t="shared" si="163"/>
        <v>4.0366666666666662</v>
      </c>
      <c r="BY596">
        <v>0</v>
      </c>
      <c r="BZ596">
        <v>0</v>
      </c>
      <c r="CA596">
        <v>0</v>
      </c>
      <c r="CB596">
        <v>2.92</v>
      </c>
      <c r="CC596">
        <f t="shared" si="164"/>
        <v>2.92</v>
      </c>
      <c r="CD596">
        <v>0</v>
      </c>
      <c r="CE596">
        <v>0</v>
      </c>
      <c r="CF596">
        <v>0</v>
      </c>
      <c r="CG596">
        <v>4.16</v>
      </c>
      <c r="CH596">
        <v>0</v>
      </c>
      <c r="CI596">
        <f t="shared" si="165"/>
        <v>4.16</v>
      </c>
      <c r="CJ596">
        <v>0</v>
      </c>
      <c r="CK596">
        <v>0</v>
      </c>
      <c r="CL596">
        <v>0</v>
      </c>
      <c r="CM596">
        <v>34.325000000000003</v>
      </c>
      <c r="CN596">
        <v>0</v>
      </c>
      <c r="CO596">
        <v>0</v>
      </c>
      <c r="CP596">
        <v>2.79</v>
      </c>
      <c r="CQ596">
        <v>0</v>
      </c>
      <c r="CR596">
        <f t="shared" si="166"/>
        <v>18.557500000000001</v>
      </c>
      <c r="CS596">
        <v>0</v>
      </c>
      <c r="CT596">
        <v>5.26</v>
      </c>
      <c r="CU596">
        <v>0</v>
      </c>
      <c r="CV596">
        <v>0</v>
      </c>
      <c r="CW596">
        <v>0</v>
      </c>
      <c r="CX596">
        <v>5.26</v>
      </c>
      <c r="CY596">
        <v>0</v>
      </c>
      <c r="CZ596">
        <f t="shared" si="167"/>
        <v>5.26</v>
      </c>
      <c r="DA596">
        <v>3.87</v>
      </c>
      <c r="DB596">
        <v>11.18</v>
      </c>
      <c r="DC596">
        <v>1.2</v>
      </c>
      <c r="DD596">
        <v>0</v>
      </c>
      <c r="DE596">
        <v>4.01</v>
      </c>
      <c r="DF596">
        <v>0</v>
      </c>
      <c r="DG596">
        <v>0</v>
      </c>
      <c r="DH596">
        <f t="shared" si="168"/>
        <v>4.01</v>
      </c>
    </row>
    <row r="597" spans="1:112" x14ac:dyDescent="0.25">
      <c r="A597" s="11"/>
      <c r="B597" t="s">
        <v>148</v>
      </c>
      <c r="C597">
        <v>0</v>
      </c>
      <c r="D597">
        <v>0</v>
      </c>
      <c r="E597">
        <v>0</v>
      </c>
      <c r="F597">
        <v>2.9</v>
      </c>
      <c r="G597">
        <v>0</v>
      </c>
      <c r="H597">
        <v>0</v>
      </c>
      <c r="I597">
        <f t="shared" si="169"/>
        <v>2.9</v>
      </c>
      <c r="J597">
        <v>0</v>
      </c>
      <c r="K597">
        <v>0</v>
      </c>
      <c r="L597">
        <v>2.2000000000000002</v>
      </c>
      <c r="M597">
        <v>0</v>
      </c>
      <c r="N597">
        <f t="shared" si="153"/>
        <v>2.2000000000000002</v>
      </c>
      <c r="O597">
        <v>3.32</v>
      </c>
      <c r="P597">
        <v>0</v>
      </c>
      <c r="Q597">
        <v>0</v>
      </c>
      <c r="R597">
        <f t="shared" si="154"/>
        <v>3.32</v>
      </c>
      <c r="S597">
        <v>21.92</v>
      </c>
      <c r="T597">
        <v>0</v>
      </c>
      <c r="U597">
        <f t="shared" si="155"/>
        <v>21.92</v>
      </c>
      <c r="V597">
        <v>0</v>
      </c>
      <c r="W597">
        <v>26.56</v>
      </c>
      <c r="X597">
        <v>25</v>
      </c>
      <c r="Y597">
        <v>0</v>
      </c>
      <c r="Z597">
        <v>0</v>
      </c>
      <c r="AA597">
        <v>0</v>
      </c>
      <c r="AB597">
        <v>14.97</v>
      </c>
      <c r="AC597">
        <v>0</v>
      </c>
      <c r="AD597">
        <v>0</v>
      </c>
      <c r="AE597">
        <v>0</v>
      </c>
      <c r="AF597">
        <v>0</v>
      </c>
      <c r="AG597">
        <v>25.4</v>
      </c>
      <c r="AH597">
        <f t="shared" si="156"/>
        <v>22.982500000000002</v>
      </c>
      <c r="AI597">
        <v>0</v>
      </c>
      <c r="AJ597">
        <v>6.15</v>
      </c>
      <c r="AK597">
        <v>7.37</v>
      </c>
      <c r="AL597">
        <f t="shared" si="157"/>
        <v>6.76</v>
      </c>
      <c r="AM597">
        <v>0</v>
      </c>
      <c r="AN597">
        <v>14.38</v>
      </c>
      <c r="AO597">
        <f t="shared" si="158"/>
        <v>14.38</v>
      </c>
      <c r="AP597">
        <v>3.1</v>
      </c>
      <c r="AQ597">
        <v>0</v>
      </c>
      <c r="AR597">
        <v>0</v>
      </c>
      <c r="AS597">
        <v>0</v>
      </c>
      <c r="AT597">
        <f t="shared" si="159"/>
        <v>3.1</v>
      </c>
      <c r="AU597">
        <v>0</v>
      </c>
      <c r="AV597">
        <v>0</v>
      </c>
      <c r="AW597">
        <v>13.058823529411701</v>
      </c>
      <c r="AX597">
        <f t="shared" si="160"/>
        <v>13.058823529411701</v>
      </c>
      <c r="AY597">
        <v>0</v>
      </c>
      <c r="AZ597">
        <v>0</v>
      </c>
      <c r="BA597">
        <v>4.91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f t="shared" si="161"/>
        <v>4.91</v>
      </c>
      <c r="BL597">
        <v>6.69</v>
      </c>
      <c r="BM597">
        <v>3.24</v>
      </c>
      <c r="BN597">
        <v>0</v>
      </c>
      <c r="BO597">
        <v>0</v>
      </c>
      <c r="BP597">
        <v>6.69</v>
      </c>
      <c r="BQ597">
        <v>3.24</v>
      </c>
      <c r="BR597">
        <f t="shared" si="162"/>
        <v>4.9540000000000006</v>
      </c>
      <c r="BS597">
        <v>3.28</v>
      </c>
      <c r="BT597">
        <v>3.53</v>
      </c>
      <c r="BU597">
        <v>0</v>
      </c>
      <c r="BV597">
        <v>0</v>
      </c>
      <c r="BW597">
        <v>5.12</v>
      </c>
      <c r="BX597">
        <f t="shared" si="163"/>
        <v>3.9766666666666666</v>
      </c>
      <c r="BY597">
        <v>0</v>
      </c>
      <c r="BZ597">
        <v>0</v>
      </c>
      <c r="CA597">
        <v>0</v>
      </c>
      <c r="CB597">
        <v>3</v>
      </c>
      <c r="CC597">
        <f t="shared" si="164"/>
        <v>3</v>
      </c>
      <c r="CD597">
        <v>0</v>
      </c>
      <c r="CE597">
        <v>0</v>
      </c>
      <c r="CF597">
        <v>0</v>
      </c>
      <c r="CG597">
        <v>3.83</v>
      </c>
      <c r="CH597">
        <v>0</v>
      </c>
      <c r="CI597">
        <f t="shared" si="165"/>
        <v>3.83</v>
      </c>
      <c r="CJ597">
        <v>0</v>
      </c>
      <c r="CK597">
        <v>0</v>
      </c>
      <c r="CL597">
        <v>0</v>
      </c>
      <c r="CM597">
        <v>34.174999999999997</v>
      </c>
      <c r="CN597">
        <v>0</v>
      </c>
      <c r="CO597">
        <v>0</v>
      </c>
      <c r="CP597">
        <v>2.94</v>
      </c>
      <c r="CQ597">
        <v>0</v>
      </c>
      <c r="CR597">
        <f t="shared" si="166"/>
        <v>18.557499999999997</v>
      </c>
      <c r="CS597">
        <v>0</v>
      </c>
      <c r="CT597">
        <v>5.48</v>
      </c>
      <c r="CU597">
        <v>0</v>
      </c>
      <c r="CV597">
        <v>0</v>
      </c>
      <c r="CW597">
        <v>0</v>
      </c>
      <c r="CX597">
        <v>5.48</v>
      </c>
      <c r="CY597">
        <v>0</v>
      </c>
      <c r="CZ597">
        <f t="shared" si="167"/>
        <v>5.48</v>
      </c>
      <c r="DA597">
        <v>3.86</v>
      </c>
      <c r="DB597">
        <v>11.6</v>
      </c>
      <c r="DC597">
        <v>1.29</v>
      </c>
      <c r="DD597">
        <v>0</v>
      </c>
      <c r="DE597">
        <v>4.0599999999999996</v>
      </c>
      <c r="DF597">
        <v>0</v>
      </c>
      <c r="DG597">
        <v>0</v>
      </c>
      <c r="DH597">
        <f t="shared" si="168"/>
        <v>4.0599999999999996</v>
      </c>
    </row>
    <row r="598" spans="1:112" x14ac:dyDescent="0.25">
      <c r="A598" s="11"/>
      <c r="B598" t="s">
        <v>149</v>
      </c>
      <c r="C598">
        <v>0</v>
      </c>
      <c r="D598">
        <v>0</v>
      </c>
      <c r="E598">
        <v>0</v>
      </c>
      <c r="F598">
        <v>3.07</v>
      </c>
      <c r="G598">
        <v>0</v>
      </c>
      <c r="H598">
        <v>0</v>
      </c>
      <c r="I598">
        <f t="shared" si="169"/>
        <v>3.07</v>
      </c>
      <c r="J598">
        <v>0</v>
      </c>
      <c r="K598">
        <v>0</v>
      </c>
      <c r="L598">
        <v>2.2799999999999998</v>
      </c>
      <c r="M598">
        <v>0</v>
      </c>
      <c r="N598">
        <f t="shared" si="153"/>
        <v>2.2799999999999998</v>
      </c>
      <c r="O598">
        <v>3.78</v>
      </c>
      <c r="P598">
        <v>0</v>
      </c>
      <c r="Q598">
        <v>0</v>
      </c>
      <c r="R598">
        <f t="shared" si="154"/>
        <v>3.78</v>
      </c>
      <c r="S598">
        <v>22.12</v>
      </c>
      <c r="T598">
        <v>0</v>
      </c>
      <c r="U598">
        <f t="shared" si="155"/>
        <v>22.12</v>
      </c>
      <c r="V598">
        <v>0</v>
      </c>
      <c r="W598">
        <v>26.64</v>
      </c>
      <c r="X598">
        <v>25</v>
      </c>
      <c r="Y598">
        <v>0</v>
      </c>
      <c r="Z598">
        <v>0</v>
      </c>
      <c r="AA598">
        <v>0</v>
      </c>
      <c r="AB598">
        <v>12.49</v>
      </c>
      <c r="AC598">
        <v>0</v>
      </c>
      <c r="AD598">
        <v>0</v>
      </c>
      <c r="AE598">
        <v>0</v>
      </c>
      <c r="AF598">
        <v>0</v>
      </c>
      <c r="AG598">
        <v>26.02</v>
      </c>
      <c r="AH598">
        <f t="shared" si="156"/>
        <v>22.537499999999998</v>
      </c>
      <c r="AI598">
        <v>0</v>
      </c>
      <c r="AJ598">
        <v>5.42</v>
      </c>
      <c r="AK598">
        <v>8.06</v>
      </c>
      <c r="AL598">
        <f t="shared" si="157"/>
        <v>6.74</v>
      </c>
      <c r="AM598">
        <v>0</v>
      </c>
      <c r="AN598">
        <v>17.829999999999998</v>
      </c>
      <c r="AO598">
        <f t="shared" si="158"/>
        <v>17.829999999999998</v>
      </c>
      <c r="AP598">
        <v>2.29</v>
      </c>
      <c r="AQ598">
        <v>0</v>
      </c>
      <c r="AR598">
        <v>0</v>
      </c>
      <c r="AS598">
        <v>0</v>
      </c>
      <c r="AT598">
        <f t="shared" si="159"/>
        <v>2.29</v>
      </c>
      <c r="AU598">
        <v>0</v>
      </c>
      <c r="AV598">
        <v>0</v>
      </c>
      <c r="AW598">
        <v>12.4705882352941</v>
      </c>
      <c r="AX598">
        <f t="shared" si="160"/>
        <v>12.4705882352941</v>
      </c>
      <c r="AY598">
        <v>0</v>
      </c>
      <c r="AZ598">
        <v>0</v>
      </c>
      <c r="BA598">
        <v>5.92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f t="shared" si="161"/>
        <v>5.92</v>
      </c>
      <c r="BL598">
        <v>4.79</v>
      </c>
      <c r="BM598">
        <v>3.42</v>
      </c>
      <c r="BN598">
        <v>0</v>
      </c>
      <c r="BO598">
        <v>0</v>
      </c>
      <c r="BP598">
        <v>4.79</v>
      </c>
      <c r="BQ598">
        <v>3.42</v>
      </c>
      <c r="BR598">
        <f t="shared" si="162"/>
        <v>4.4680000000000009</v>
      </c>
      <c r="BS598">
        <v>3.29</v>
      </c>
      <c r="BT598">
        <v>3.35</v>
      </c>
      <c r="BU598">
        <v>0</v>
      </c>
      <c r="BV598">
        <v>0</v>
      </c>
      <c r="BW598">
        <v>5.21</v>
      </c>
      <c r="BX598">
        <f t="shared" si="163"/>
        <v>3.9500000000000006</v>
      </c>
      <c r="BY598">
        <v>0</v>
      </c>
      <c r="BZ598">
        <v>0</v>
      </c>
      <c r="CA598">
        <v>0</v>
      </c>
      <c r="CB598">
        <v>3.06</v>
      </c>
      <c r="CC598">
        <f t="shared" si="164"/>
        <v>3.06</v>
      </c>
      <c r="CD598">
        <v>0</v>
      </c>
      <c r="CE598">
        <v>0</v>
      </c>
      <c r="CF598">
        <v>0</v>
      </c>
      <c r="CG598">
        <v>4.08</v>
      </c>
      <c r="CH598">
        <v>0</v>
      </c>
      <c r="CI598">
        <f t="shared" si="165"/>
        <v>4.08</v>
      </c>
      <c r="CJ598">
        <v>0</v>
      </c>
      <c r="CK598">
        <v>0</v>
      </c>
      <c r="CL598">
        <v>0</v>
      </c>
      <c r="CM598">
        <v>35.35</v>
      </c>
      <c r="CN598">
        <v>0</v>
      </c>
      <c r="CO598">
        <v>0</v>
      </c>
      <c r="CP598">
        <v>3.24</v>
      </c>
      <c r="CQ598">
        <v>0</v>
      </c>
      <c r="CR598">
        <f t="shared" si="166"/>
        <v>19.295000000000002</v>
      </c>
      <c r="CS598">
        <v>0</v>
      </c>
      <c r="CT598">
        <v>5.9</v>
      </c>
      <c r="CU598">
        <v>0</v>
      </c>
      <c r="CV598">
        <v>0</v>
      </c>
      <c r="CW598">
        <v>0</v>
      </c>
      <c r="CX598">
        <v>5.9</v>
      </c>
      <c r="CY598">
        <v>0</v>
      </c>
      <c r="CZ598">
        <f t="shared" si="167"/>
        <v>5.9</v>
      </c>
      <c r="DA598">
        <v>4.01</v>
      </c>
      <c r="DB598">
        <v>11.4</v>
      </c>
      <c r="DC598">
        <v>1.24</v>
      </c>
      <c r="DD598">
        <v>0</v>
      </c>
      <c r="DE598">
        <v>3.74</v>
      </c>
      <c r="DF598">
        <v>0</v>
      </c>
      <c r="DG598">
        <v>0</v>
      </c>
      <c r="DH598">
        <f t="shared" si="168"/>
        <v>3.74</v>
      </c>
    </row>
    <row r="599" spans="1:112" x14ac:dyDescent="0.25">
      <c r="A599" s="11"/>
      <c r="B599" t="s">
        <v>150</v>
      </c>
      <c r="C599">
        <v>0</v>
      </c>
      <c r="D599">
        <v>0</v>
      </c>
      <c r="E599">
        <v>0</v>
      </c>
      <c r="F599">
        <v>3.26</v>
      </c>
      <c r="G599">
        <v>0</v>
      </c>
      <c r="H599">
        <v>0</v>
      </c>
      <c r="I599">
        <f t="shared" si="169"/>
        <v>3.26</v>
      </c>
      <c r="J599">
        <v>0</v>
      </c>
      <c r="K599">
        <v>0</v>
      </c>
      <c r="L599">
        <v>2.27</v>
      </c>
      <c r="M599">
        <v>0</v>
      </c>
      <c r="N599">
        <f t="shared" si="153"/>
        <v>2.27</v>
      </c>
      <c r="O599">
        <v>3.79</v>
      </c>
      <c r="P599">
        <v>0</v>
      </c>
      <c r="Q599">
        <v>0</v>
      </c>
      <c r="R599">
        <f t="shared" si="154"/>
        <v>3.79</v>
      </c>
      <c r="S599">
        <v>21.68</v>
      </c>
      <c r="T599">
        <v>0</v>
      </c>
      <c r="U599">
        <f t="shared" si="155"/>
        <v>21.68</v>
      </c>
      <c r="V599">
        <v>0</v>
      </c>
      <c r="W599">
        <v>26.88</v>
      </c>
      <c r="X599">
        <v>25</v>
      </c>
      <c r="Y599">
        <v>0</v>
      </c>
      <c r="Z599">
        <v>0</v>
      </c>
      <c r="AA599">
        <v>0</v>
      </c>
      <c r="AB599">
        <v>14.13</v>
      </c>
      <c r="AC599">
        <v>0</v>
      </c>
      <c r="AD599">
        <v>0</v>
      </c>
      <c r="AE599">
        <v>0</v>
      </c>
      <c r="AF599">
        <v>0</v>
      </c>
      <c r="AG599">
        <v>25.57</v>
      </c>
      <c r="AH599">
        <f t="shared" si="156"/>
        <v>22.894999999999996</v>
      </c>
      <c r="AI599">
        <v>0</v>
      </c>
      <c r="AJ599">
        <v>5.74</v>
      </c>
      <c r="AK599">
        <v>7.94</v>
      </c>
      <c r="AL599">
        <f t="shared" si="157"/>
        <v>6.84</v>
      </c>
      <c r="AM599">
        <v>0</v>
      </c>
      <c r="AN599">
        <v>16.43</v>
      </c>
      <c r="AO599">
        <f t="shared" si="158"/>
        <v>16.43</v>
      </c>
      <c r="AP599">
        <v>2.44</v>
      </c>
      <c r="AQ599">
        <v>0</v>
      </c>
      <c r="AR599">
        <v>0</v>
      </c>
      <c r="AS599">
        <v>0</v>
      </c>
      <c r="AT599">
        <f t="shared" si="159"/>
        <v>2.44</v>
      </c>
      <c r="AU599">
        <v>0</v>
      </c>
      <c r="AV599">
        <v>0</v>
      </c>
      <c r="AW599">
        <v>11.735294117646999</v>
      </c>
      <c r="AX599">
        <f t="shared" si="160"/>
        <v>11.735294117646999</v>
      </c>
      <c r="AY599">
        <v>0</v>
      </c>
      <c r="AZ599">
        <v>0</v>
      </c>
      <c r="BA599">
        <v>5.6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f t="shared" si="161"/>
        <v>5.6</v>
      </c>
      <c r="BL599">
        <v>4.79</v>
      </c>
      <c r="BM599">
        <v>3.53</v>
      </c>
      <c r="BN599">
        <v>0</v>
      </c>
      <c r="BO599">
        <v>0</v>
      </c>
      <c r="BP599">
        <v>4.79</v>
      </c>
      <c r="BQ599">
        <v>3.53</v>
      </c>
      <c r="BR599">
        <f t="shared" si="162"/>
        <v>4.4480000000000004</v>
      </c>
      <c r="BS599">
        <v>3.2</v>
      </c>
      <c r="BT599">
        <v>3.3</v>
      </c>
      <c r="BU599">
        <v>0</v>
      </c>
      <c r="BV599">
        <v>0</v>
      </c>
      <c r="BW599">
        <v>5.26</v>
      </c>
      <c r="BX599">
        <f t="shared" si="163"/>
        <v>3.92</v>
      </c>
      <c r="BY599">
        <v>0</v>
      </c>
      <c r="BZ599">
        <v>0</v>
      </c>
      <c r="CA599">
        <v>0</v>
      </c>
      <c r="CB599">
        <v>3.12</v>
      </c>
      <c r="CC599">
        <f t="shared" si="164"/>
        <v>3.12</v>
      </c>
      <c r="CD599">
        <v>0</v>
      </c>
      <c r="CE599">
        <v>0</v>
      </c>
      <c r="CF599">
        <v>0</v>
      </c>
      <c r="CG599">
        <v>4.24</v>
      </c>
      <c r="CH599">
        <v>0</v>
      </c>
      <c r="CI599">
        <f t="shared" si="165"/>
        <v>4.24</v>
      </c>
      <c r="CJ599">
        <v>0</v>
      </c>
      <c r="CK599">
        <v>0</v>
      </c>
      <c r="CL599">
        <v>0</v>
      </c>
      <c r="CM599">
        <v>37.574999999999903</v>
      </c>
      <c r="CN599">
        <v>0</v>
      </c>
      <c r="CO599">
        <v>0</v>
      </c>
      <c r="CP599">
        <v>3.34</v>
      </c>
      <c r="CQ599">
        <v>0</v>
      </c>
      <c r="CR599">
        <f t="shared" si="166"/>
        <v>20.457499999999953</v>
      </c>
      <c r="CS599">
        <v>0</v>
      </c>
      <c r="CT599">
        <v>5.78</v>
      </c>
      <c r="CU599">
        <v>0</v>
      </c>
      <c r="CV599">
        <v>0</v>
      </c>
      <c r="CW599">
        <v>0</v>
      </c>
      <c r="CX599">
        <v>5.78</v>
      </c>
      <c r="CY599">
        <v>0</v>
      </c>
      <c r="CZ599">
        <f t="shared" si="167"/>
        <v>5.78</v>
      </c>
      <c r="DA599">
        <v>3.87</v>
      </c>
      <c r="DB599">
        <v>11.57</v>
      </c>
      <c r="DC599">
        <v>1.25</v>
      </c>
      <c r="DD599">
        <v>0</v>
      </c>
      <c r="DE599">
        <v>6.17</v>
      </c>
      <c r="DF599">
        <v>0</v>
      </c>
      <c r="DG599">
        <v>0</v>
      </c>
      <c r="DH599">
        <f t="shared" si="168"/>
        <v>6.17</v>
      </c>
    </row>
    <row r="600" spans="1:112" x14ac:dyDescent="0.25">
      <c r="A600" s="11"/>
      <c r="B600" t="s">
        <v>151</v>
      </c>
      <c r="C600">
        <v>0</v>
      </c>
      <c r="D600">
        <v>0</v>
      </c>
      <c r="E600">
        <v>0</v>
      </c>
      <c r="F600">
        <v>2.96</v>
      </c>
      <c r="G600">
        <v>0</v>
      </c>
      <c r="H600">
        <v>0</v>
      </c>
      <c r="I600">
        <f t="shared" si="169"/>
        <v>2.96</v>
      </c>
      <c r="J600">
        <v>0</v>
      </c>
      <c r="K600">
        <v>0</v>
      </c>
      <c r="L600">
        <v>2.25</v>
      </c>
      <c r="M600">
        <v>0</v>
      </c>
      <c r="N600">
        <f t="shared" si="153"/>
        <v>2.25</v>
      </c>
      <c r="O600">
        <v>4.07</v>
      </c>
      <c r="P600">
        <v>0</v>
      </c>
      <c r="Q600">
        <v>0</v>
      </c>
      <c r="R600">
        <f t="shared" si="154"/>
        <v>4.07</v>
      </c>
      <c r="S600">
        <v>21.8</v>
      </c>
      <c r="T600">
        <v>0</v>
      </c>
      <c r="U600">
        <f t="shared" si="155"/>
        <v>21.8</v>
      </c>
      <c r="V600">
        <v>0</v>
      </c>
      <c r="W600">
        <v>25.52</v>
      </c>
      <c r="X600">
        <v>25</v>
      </c>
      <c r="Y600">
        <v>0</v>
      </c>
      <c r="Z600">
        <v>0</v>
      </c>
      <c r="AA600">
        <v>0</v>
      </c>
      <c r="AB600">
        <v>16.53</v>
      </c>
      <c r="AC600">
        <v>0</v>
      </c>
      <c r="AD600">
        <v>0</v>
      </c>
      <c r="AE600">
        <v>0</v>
      </c>
      <c r="AF600">
        <v>0</v>
      </c>
      <c r="AG600">
        <v>25.26</v>
      </c>
      <c r="AH600">
        <f t="shared" si="156"/>
        <v>23.077500000000001</v>
      </c>
      <c r="AI600">
        <v>0</v>
      </c>
      <c r="AJ600">
        <v>5.76</v>
      </c>
      <c r="AK600">
        <v>7.84</v>
      </c>
      <c r="AL600">
        <f t="shared" si="157"/>
        <v>6.8</v>
      </c>
      <c r="AM600">
        <v>0</v>
      </c>
      <c r="AN600">
        <v>17.989999999999998</v>
      </c>
      <c r="AO600">
        <f t="shared" si="158"/>
        <v>17.989999999999998</v>
      </c>
      <c r="AP600">
        <v>3.83</v>
      </c>
      <c r="AQ600">
        <v>0</v>
      </c>
      <c r="AR600">
        <v>0</v>
      </c>
      <c r="AS600">
        <v>0</v>
      </c>
      <c r="AT600">
        <f t="shared" si="159"/>
        <v>3.83</v>
      </c>
      <c r="AU600">
        <v>0</v>
      </c>
      <c r="AV600">
        <v>0</v>
      </c>
      <c r="AW600">
        <v>12.264705882352899</v>
      </c>
      <c r="AX600">
        <f t="shared" si="160"/>
        <v>12.264705882352899</v>
      </c>
      <c r="AY600">
        <v>0</v>
      </c>
      <c r="AZ600">
        <v>0</v>
      </c>
      <c r="BA600">
        <v>4.99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f t="shared" si="161"/>
        <v>4.99</v>
      </c>
      <c r="BL600">
        <v>6.09</v>
      </c>
      <c r="BM600">
        <v>3.76</v>
      </c>
      <c r="BN600">
        <v>0</v>
      </c>
      <c r="BO600">
        <v>0</v>
      </c>
      <c r="BP600">
        <v>6.09</v>
      </c>
      <c r="BQ600">
        <v>3.76</v>
      </c>
      <c r="BR600">
        <f t="shared" si="162"/>
        <v>4.9379999999999997</v>
      </c>
      <c r="BS600">
        <v>3.36</v>
      </c>
      <c r="BT600">
        <v>3.27</v>
      </c>
      <c r="BU600">
        <v>0</v>
      </c>
      <c r="BV600">
        <v>0</v>
      </c>
      <c r="BW600">
        <v>5.33</v>
      </c>
      <c r="BX600">
        <f t="shared" si="163"/>
        <v>3.9866666666666668</v>
      </c>
      <c r="BY600">
        <v>0</v>
      </c>
      <c r="BZ600">
        <v>0</v>
      </c>
      <c r="CA600">
        <v>0</v>
      </c>
      <c r="CB600">
        <v>2.88</v>
      </c>
      <c r="CC600">
        <f t="shared" si="164"/>
        <v>2.88</v>
      </c>
      <c r="CD600">
        <v>0</v>
      </c>
      <c r="CE600">
        <v>0</v>
      </c>
      <c r="CF600">
        <v>0</v>
      </c>
      <c r="CG600">
        <v>4.3</v>
      </c>
      <c r="CH600">
        <v>0</v>
      </c>
      <c r="CI600">
        <f t="shared" si="165"/>
        <v>4.3</v>
      </c>
      <c r="CJ600">
        <v>0</v>
      </c>
      <c r="CK600">
        <v>0</v>
      </c>
      <c r="CL600">
        <v>0</v>
      </c>
      <c r="CM600">
        <v>35.575000000000003</v>
      </c>
      <c r="CN600">
        <v>0</v>
      </c>
      <c r="CO600">
        <v>0</v>
      </c>
      <c r="CP600">
        <v>3.44</v>
      </c>
      <c r="CQ600">
        <v>0</v>
      </c>
      <c r="CR600">
        <f t="shared" si="166"/>
        <v>19.5075</v>
      </c>
      <c r="CS600">
        <v>0</v>
      </c>
      <c r="CT600">
        <v>5.54</v>
      </c>
      <c r="CU600">
        <v>0</v>
      </c>
      <c r="CV600">
        <v>0</v>
      </c>
      <c r="CW600">
        <v>0</v>
      </c>
      <c r="CX600">
        <v>5.54</v>
      </c>
      <c r="CY600">
        <v>0</v>
      </c>
      <c r="CZ600">
        <f t="shared" si="167"/>
        <v>5.54</v>
      </c>
      <c r="DA600">
        <v>3.97</v>
      </c>
      <c r="DB600">
        <v>11.93</v>
      </c>
      <c r="DC600">
        <v>1.2</v>
      </c>
      <c r="DD600">
        <v>0</v>
      </c>
      <c r="DE600">
        <v>6.24</v>
      </c>
      <c r="DF600">
        <v>0</v>
      </c>
      <c r="DG600">
        <v>0</v>
      </c>
      <c r="DH600">
        <f t="shared" si="168"/>
        <v>6.24</v>
      </c>
    </row>
    <row r="601" spans="1:112" x14ac:dyDescent="0.25">
      <c r="A601" s="11"/>
      <c r="B601" t="s">
        <v>152</v>
      </c>
      <c r="C601">
        <v>0</v>
      </c>
      <c r="D601">
        <v>0</v>
      </c>
      <c r="E601">
        <v>0</v>
      </c>
      <c r="F601">
        <v>2.85</v>
      </c>
      <c r="G601">
        <v>0</v>
      </c>
      <c r="H601">
        <v>0</v>
      </c>
      <c r="I601">
        <f t="shared" si="169"/>
        <v>2.85</v>
      </c>
      <c r="J601">
        <v>0</v>
      </c>
      <c r="K601">
        <v>0</v>
      </c>
      <c r="L601">
        <v>2.2200000000000002</v>
      </c>
      <c r="M601">
        <v>0</v>
      </c>
      <c r="N601">
        <f t="shared" si="153"/>
        <v>2.2200000000000002</v>
      </c>
      <c r="O601">
        <v>5.17</v>
      </c>
      <c r="P601">
        <v>0</v>
      </c>
      <c r="Q601">
        <v>0</v>
      </c>
      <c r="R601">
        <f t="shared" si="154"/>
        <v>5.17</v>
      </c>
      <c r="S601">
        <v>21.4</v>
      </c>
      <c r="T601">
        <v>0</v>
      </c>
      <c r="U601">
        <f t="shared" si="155"/>
        <v>21.4</v>
      </c>
      <c r="V601">
        <v>0</v>
      </c>
      <c r="W601">
        <v>25.28</v>
      </c>
      <c r="X601">
        <v>25</v>
      </c>
      <c r="Y601">
        <v>0</v>
      </c>
      <c r="Z601">
        <v>0</v>
      </c>
      <c r="AA601">
        <v>0</v>
      </c>
      <c r="AB601">
        <v>16.190000000000001</v>
      </c>
      <c r="AC601">
        <v>0</v>
      </c>
      <c r="AD601">
        <v>0</v>
      </c>
      <c r="AE601">
        <v>0</v>
      </c>
      <c r="AF601">
        <v>0</v>
      </c>
      <c r="AG601">
        <v>24.71</v>
      </c>
      <c r="AH601">
        <f t="shared" si="156"/>
        <v>22.795000000000002</v>
      </c>
      <c r="AI601">
        <v>0</v>
      </c>
      <c r="AJ601">
        <v>6.73</v>
      </c>
      <c r="AK601">
        <v>7.9</v>
      </c>
      <c r="AL601">
        <f t="shared" si="157"/>
        <v>7.3150000000000004</v>
      </c>
      <c r="AM601">
        <v>0</v>
      </c>
      <c r="AN601">
        <v>17.829999999999998</v>
      </c>
      <c r="AO601">
        <f t="shared" si="158"/>
        <v>17.829999999999998</v>
      </c>
      <c r="AP601">
        <v>4.72</v>
      </c>
      <c r="AQ601">
        <v>0</v>
      </c>
      <c r="AR601">
        <v>0</v>
      </c>
      <c r="AS601">
        <v>0</v>
      </c>
      <c r="AT601">
        <f t="shared" si="159"/>
        <v>4.72</v>
      </c>
      <c r="AU601">
        <v>0</v>
      </c>
      <c r="AV601">
        <v>0</v>
      </c>
      <c r="AW601">
        <v>12.823529411764699</v>
      </c>
      <c r="AX601">
        <f t="shared" si="160"/>
        <v>12.823529411764699</v>
      </c>
      <c r="AY601">
        <v>0</v>
      </c>
      <c r="AZ601">
        <v>0</v>
      </c>
      <c r="BA601">
        <v>3.95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f t="shared" si="161"/>
        <v>3.95</v>
      </c>
      <c r="BL601">
        <v>5.58</v>
      </c>
      <c r="BM601">
        <v>3.97</v>
      </c>
      <c r="BN601">
        <v>0</v>
      </c>
      <c r="BO601">
        <v>0</v>
      </c>
      <c r="BP601">
        <v>5.58</v>
      </c>
      <c r="BQ601">
        <v>3.97</v>
      </c>
      <c r="BR601">
        <f t="shared" si="162"/>
        <v>4.6100000000000003</v>
      </c>
      <c r="BS601">
        <v>3.13</v>
      </c>
      <c r="BT601">
        <v>3.58</v>
      </c>
      <c r="BU601">
        <v>0</v>
      </c>
      <c r="BV601">
        <v>0</v>
      </c>
      <c r="BW601">
        <v>5.39</v>
      </c>
      <c r="BX601">
        <f t="shared" si="163"/>
        <v>4.0333333333333332</v>
      </c>
      <c r="BY601">
        <v>0</v>
      </c>
      <c r="BZ601">
        <v>0</v>
      </c>
      <c r="CA601">
        <v>0</v>
      </c>
      <c r="CB601">
        <v>3.06</v>
      </c>
      <c r="CC601">
        <f t="shared" si="164"/>
        <v>3.06</v>
      </c>
      <c r="CD601">
        <v>0</v>
      </c>
      <c r="CE601">
        <v>0</v>
      </c>
      <c r="CF601">
        <v>0</v>
      </c>
      <c r="CG601">
        <v>4.3</v>
      </c>
      <c r="CH601">
        <v>0</v>
      </c>
      <c r="CI601">
        <f t="shared" si="165"/>
        <v>4.3</v>
      </c>
      <c r="CJ601">
        <v>0</v>
      </c>
      <c r="CK601">
        <v>0</v>
      </c>
      <c r="CL601">
        <v>0</v>
      </c>
      <c r="CM601">
        <v>36.674999999999997</v>
      </c>
      <c r="CN601">
        <v>0</v>
      </c>
      <c r="CO601">
        <v>0</v>
      </c>
      <c r="CP601">
        <v>3.44</v>
      </c>
      <c r="CQ601">
        <v>0</v>
      </c>
      <c r="CR601">
        <f t="shared" si="166"/>
        <v>20.057499999999997</v>
      </c>
      <c r="CS601">
        <v>0</v>
      </c>
      <c r="CT601">
        <v>5.88</v>
      </c>
      <c r="CU601">
        <v>0</v>
      </c>
      <c r="CV601">
        <v>0</v>
      </c>
      <c r="CW601">
        <v>0</v>
      </c>
      <c r="CX601">
        <v>5.88</v>
      </c>
      <c r="CY601">
        <v>0</v>
      </c>
      <c r="CZ601">
        <f t="shared" si="167"/>
        <v>5.88</v>
      </c>
      <c r="DA601">
        <v>3.93</v>
      </c>
      <c r="DB601">
        <v>12.08</v>
      </c>
      <c r="DC601">
        <v>1.18</v>
      </c>
      <c r="DD601">
        <v>0</v>
      </c>
      <c r="DE601">
        <v>6.78</v>
      </c>
      <c r="DF601">
        <v>0</v>
      </c>
      <c r="DG601">
        <v>0</v>
      </c>
      <c r="DH601">
        <f t="shared" si="168"/>
        <v>6.78</v>
      </c>
    </row>
    <row r="602" spans="1:112" x14ac:dyDescent="0.25">
      <c r="A602" s="11"/>
      <c r="B602" t="s">
        <v>153</v>
      </c>
      <c r="C602">
        <v>0</v>
      </c>
      <c r="D602">
        <v>0</v>
      </c>
      <c r="E602">
        <v>0</v>
      </c>
      <c r="F602">
        <v>3.12</v>
      </c>
      <c r="G602">
        <v>0</v>
      </c>
      <c r="H602">
        <v>0</v>
      </c>
      <c r="I602">
        <f t="shared" si="169"/>
        <v>3.12</v>
      </c>
      <c r="J602">
        <v>0</v>
      </c>
      <c r="K602">
        <v>0</v>
      </c>
      <c r="L602">
        <v>2.2200000000000002</v>
      </c>
      <c r="M602">
        <v>0</v>
      </c>
      <c r="N602">
        <f t="shared" si="153"/>
        <v>2.2200000000000002</v>
      </c>
      <c r="O602">
        <v>5.19</v>
      </c>
      <c r="P602">
        <v>0</v>
      </c>
      <c r="Q602">
        <v>0</v>
      </c>
      <c r="R602">
        <f t="shared" si="154"/>
        <v>5.19</v>
      </c>
      <c r="S602">
        <v>19.760000000000002</v>
      </c>
      <c r="T602">
        <v>0</v>
      </c>
      <c r="U602">
        <f t="shared" si="155"/>
        <v>19.760000000000002</v>
      </c>
      <c r="V602">
        <v>0</v>
      </c>
      <c r="W602">
        <v>25.8</v>
      </c>
      <c r="X602">
        <v>25</v>
      </c>
      <c r="Y602">
        <v>0</v>
      </c>
      <c r="Z602">
        <v>0</v>
      </c>
      <c r="AA602">
        <v>0</v>
      </c>
      <c r="AB602">
        <v>14.54</v>
      </c>
      <c r="AC602">
        <v>0</v>
      </c>
      <c r="AD602">
        <v>0</v>
      </c>
      <c r="AE602">
        <v>0</v>
      </c>
      <c r="AF602">
        <v>0</v>
      </c>
      <c r="AG602">
        <v>25.95</v>
      </c>
      <c r="AH602">
        <f t="shared" si="156"/>
        <v>22.822500000000002</v>
      </c>
      <c r="AI602">
        <v>0</v>
      </c>
      <c r="AJ602">
        <v>6.06</v>
      </c>
      <c r="AK602">
        <v>8.08</v>
      </c>
      <c r="AL602">
        <f t="shared" si="157"/>
        <v>7.07</v>
      </c>
      <c r="AM602">
        <v>0</v>
      </c>
      <c r="AN602">
        <v>18.27</v>
      </c>
      <c r="AO602">
        <f t="shared" si="158"/>
        <v>18.27</v>
      </c>
      <c r="AP602">
        <v>5.39</v>
      </c>
      <c r="AQ602">
        <v>0</v>
      </c>
      <c r="AR602">
        <v>0</v>
      </c>
      <c r="AS602">
        <v>0</v>
      </c>
      <c r="AT602">
        <f t="shared" si="159"/>
        <v>5.39</v>
      </c>
      <c r="AU602">
        <v>0</v>
      </c>
      <c r="AV602">
        <v>0</v>
      </c>
      <c r="AW602">
        <v>13.205882352941099</v>
      </c>
      <c r="AX602">
        <f t="shared" si="160"/>
        <v>13.205882352941099</v>
      </c>
      <c r="AY602">
        <v>0</v>
      </c>
      <c r="AZ602">
        <v>0</v>
      </c>
      <c r="BA602">
        <v>4.1100000000000003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f t="shared" si="161"/>
        <v>4.1100000000000003</v>
      </c>
      <c r="BL602">
        <v>4.26</v>
      </c>
      <c r="BM602">
        <v>3.7</v>
      </c>
      <c r="BN602">
        <v>0</v>
      </c>
      <c r="BO602">
        <v>0</v>
      </c>
      <c r="BP602">
        <v>4.26</v>
      </c>
      <c r="BQ602">
        <v>3.7</v>
      </c>
      <c r="BR602">
        <f t="shared" si="162"/>
        <v>4.0059999999999993</v>
      </c>
      <c r="BS602">
        <v>4.08</v>
      </c>
      <c r="BT602">
        <v>4.59</v>
      </c>
      <c r="BU602">
        <v>0</v>
      </c>
      <c r="BV602">
        <v>0</v>
      </c>
      <c r="BW602">
        <v>5.83</v>
      </c>
      <c r="BX602">
        <f t="shared" si="163"/>
        <v>4.833333333333333</v>
      </c>
      <c r="BY602">
        <v>0</v>
      </c>
      <c r="BZ602">
        <v>0</v>
      </c>
      <c r="CA602">
        <v>0</v>
      </c>
      <c r="CB602">
        <v>2.96</v>
      </c>
      <c r="CC602">
        <f t="shared" si="164"/>
        <v>2.96</v>
      </c>
      <c r="CD602">
        <v>0</v>
      </c>
      <c r="CE602">
        <v>0</v>
      </c>
      <c r="CF602">
        <v>0</v>
      </c>
      <c r="CG602">
        <v>3.99</v>
      </c>
      <c r="CH602">
        <v>0</v>
      </c>
      <c r="CI602">
        <f t="shared" si="165"/>
        <v>3.99</v>
      </c>
      <c r="CJ602">
        <v>0</v>
      </c>
      <c r="CK602">
        <v>0</v>
      </c>
      <c r="CL602">
        <v>0</v>
      </c>
      <c r="CM602">
        <v>36.1</v>
      </c>
      <c r="CN602">
        <v>0</v>
      </c>
      <c r="CO602">
        <v>0</v>
      </c>
      <c r="CP602">
        <v>3.44</v>
      </c>
      <c r="CQ602">
        <v>0</v>
      </c>
      <c r="CR602">
        <f t="shared" si="166"/>
        <v>19.77</v>
      </c>
      <c r="CS602">
        <v>0</v>
      </c>
      <c r="CT602">
        <v>6.38</v>
      </c>
      <c r="CU602">
        <v>0</v>
      </c>
      <c r="CV602">
        <v>0</v>
      </c>
      <c r="CW602">
        <v>0</v>
      </c>
      <c r="CX602">
        <v>6.38</v>
      </c>
      <c r="CY602">
        <v>0</v>
      </c>
      <c r="CZ602">
        <f t="shared" si="167"/>
        <v>6.38</v>
      </c>
      <c r="DA602">
        <v>4.0199999999999996</v>
      </c>
      <c r="DB602">
        <v>11.9</v>
      </c>
      <c r="DC602">
        <v>1.25</v>
      </c>
      <c r="DD602">
        <v>0</v>
      </c>
      <c r="DE602">
        <v>5.73</v>
      </c>
      <c r="DF602">
        <v>0</v>
      </c>
      <c r="DG602">
        <v>0</v>
      </c>
      <c r="DH602">
        <f t="shared" si="168"/>
        <v>5.73</v>
      </c>
    </row>
    <row r="603" spans="1:112" x14ac:dyDescent="0.25">
      <c r="A603" s="11"/>
      <c r="B603" t="s">
        <v>154</v>
      </c>
      <c r="C603">
        <v>0</v>
      </c>
      <c r="D603">
        <v>0</v>
      </c>
      <c r="E603">
        <v>0</v>
      </c>
      <c r="F603">
        <v>3.12</v>
      </c>
      <c r="G603">
        <v>0</v>
      </c>
      <c r="H603">
        <v>0</v>
      </c>
      <c r="I603">
        <f t="shared" si="169"/>
        <v>3.12</v>
      </c>
      <c r="J603">
        <v>0</v>
      </c>
      <c r="K603">
        <v>0</v>
      </c>
      <c r="L603">
        <v>2.16</v>
      </c>
      <c r="M603">
        <v>0</v>
      </c>
      <c r="N603">
        <f t="shared" si="153"/>
        <v>2.16</v>
      </c>
      <c r="O603">
        <v>6.89</v>
      </c>
      <c r="P603">
        <v>0</v>
      </c>
      <c r="Q603">
        <v>0</v>
      </c>
      <c r="R603">
        <f t="shared" si="154"/>
        <v>6.89</v>
      </c>
      <c r="S603">
        <v>19.920000000000002</v>
      </c>
      <c r="T603">
        <v>0</v>
      </c>
      <c r="U603">
        <f t="shared" si="155"/>
        <v>19.920000000000002</v>
      </c>
      <c r="V603">
        <v>0</v>
      </c>
      <c r="W603">
        <v>26.26</v>
      </c>
      <c r="X603">
        <v>25</v>
      </c>
      <c r="Y603">
        <v>0</v>
      </c>
      <c r="Z603">
        <v>0</v>
      </c>
      <c r="AA603">
        <v>0</v>
      </c>
      <c r="AB603">
        <v>13.72</v>
      </c>
      <c r="AC603">
        <v>0</v>
      </c>
      <c r="AD603">
        <v>0</v>
      </c>
      <c r="AE603">
        <v>0</v>
      </c>
      <c r="AF603">
        <v>0</v>
      </c>
      <c r="AG603">
        <v>26.4</v>
      </c>
      <c r="AH603">
        <f t="shared" si="156"/>
        <v>22.844999999999999</v>
      </c>
      <c r="AI603">
        <v>0</v>
      </c>
      <c r="AJ603">
        <v>6.16</v>
      </c>
      <c r="AK603">
        <v>8.07</v>
      </c>
      <c r="AL603">
        <f t="shared" si="157"/>
        <v>7.1150000000000002</v>
      </c>
      <c r="AM603">
        <v>0</v>
      </c>
      <c r="AN603">
        <v>17.920000000000002</v>
      </c>
      <c r="AO603">
        <f t="shared" si="158"/>
        <v>17.920000000000002</v>
      </c>
      <c r="AP603">
        <v>4.3499999999999996</v>
      </c>
      <c r="AQ603">
        <v>0</v>
      </c>
      <c r="AR603">
        <v>0</v>
      </c>
      <c r="AS603">
        <v>0</v>
      </c>
      <c r="AT603">
        <f t="shared" si="159"/>
        <v>4.3499999999999996</v>
      </c>
      <c r="AU603">
        <v>0</v>
      </c>
      <c r="AV603">
        <v>0</v>
      </c>
      <c r="AW603">
        <v>13.088235294117601</v>
      </c>
      <c r="AX603">
        <f t="shared" si="160"/>
        <v>13.088235294117601</v>
      </c>
      <c r="AY603">
        <v>0</v>
      </c>
      <c r="AZ603">
        <v>0</v>
      </c>
      <c r="BA603">
        <v>3.84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f t="shared" si="161"/>
        <v>3.84</v>
      </c>
      <c r="BL603">
        <v>4.3</v>
      </c>
      <c r="BM603">
        <v>3.72</v>
      </c>
      <c r="BN603">
        <v>0</v>
      </c>
      <c r="BO603">
        <v>0</v>
      </c>
      <c r="BP603">
        <v>4.3</v>
      </c>
      <c r="BQ603">
        <v>3.72</v>
      </c>
      <c r="BR603">
        <f t="shared" si="162"/>
        <v>3.976</v>
      </c>
      <c r="BS603">
        <v>4.25</v>
      </c>
      <c r="BT603">
        <v>6.78</v>
      </c>
      <c r="BU603">
        <v>0</v>
      </c>
      <c r="BV603">
        <v>0</v>
      </c>
      <c r="BW603">
        <v>7.13</v>
      </c>
      <c r="BX603">
        <f t="shared" si="163"/>
        <v>6.0533333333333337</v>
      </c>
      <c r="BY603">
        <v>0</v>
      </c>
      <c r="BZ603">
        <v>0</v>
      </c>
      <c r="CA603">
        <v>0</v>
      </c>
      <c r="CB603">
        <v>3.08</v>
      </c>
      <c r="CC603">
        <f t="shared" si="164"/>
        <v>3.08</v>
      </c>
      <c r="CD603">
        <v>0</v>
      </c>
      <c r="CE603">
        <v>0</v>
      </c>
      <c r="CF603">
        <v>0</v>
      </c>
      <c r="CG603">
        <v>3.92</v>
      </c>
      <c r="CH603">
        <v>0</v>
      </c>
      <c r="CI603">
        <f t="shared" si="165"/>
        <v>3.92</v>
      </c>
      <c r="CJ603">
        <v>0</v>
      </c>
      <c r="CK603">
        <v>0</v>
      </c>
      <c r="CL603">
        <v>0</v>
      </c>
      <c r="CM603">
        <v>37.4</v>
      </c>
      <c r="CN603">
        <v>0</v>
      </c>
      <c r="CO603">
        <v>0</v>
      </c>
      <c r="CP603">
        <v>3.44</v>
      </c>
      <c r="CQ603">
        <v>0</v>
      </c>
      <c r="CR603">
        <f t="shared" si="166"/>
        <v>20.419999999999998</v>
      </c>
      <c r="CS603">
        <v>0</v>
      </c>
      <c r="CT603">
        <v>6.04</v>
      </c>
      <c r="CU603">
        <v>0</v>
      </c>
      <c r="CV603">
        <v>0</v>
      </c>
      <c r="CW603">
        <v>0</v>
      </c>
      <c r="CX603">
        <v>6.04</v>
      </c>
      <c r="CY603">
        <v>0</v>
      </c>
      <c r="CZ603">
        <f t="shared" si="167"/>
        <v>6.04</v>
      </c>
      <c r="DA603">
        <v>3.94</v>
      </c>
      <c r="DB603">
        <v>11.13</v>
      </c>
      <c r="DC603">
        <v>1.2</v>
      </c>
      <c r="DD603">
        <v>0</v>
      </c>
      <c r="DE603">
        <v>6.54</v>
      </c>
      <c r="DF603">
        <v>0</v>
      </c>
      <c r="DG603">
        <v>0</v>
      </c>
      <c r="DH603">
        <f t="shared" si="168"/>
        <v>6.54</v>
      </c>
    </row>
    <row r="604" spans="1:112" x14ac:dyDescent="0.25">
      <c r="A604" s="11"/>
      <c r="B604" t="s">
        <v>155</v>
      </c>
      <c r="C604">
        <v>0</v>
      </c>
      <c r="D604">
        <v>0</v>
      </c>
      <c r="E604">
        <v>0</v>
      </c>
      <c r="F604">
        <v>2.97</v>
      </c>
      <c r="G604">
        <v>0</v>
      </c>
      <c r="H604">
        <v>0</v>
      </c>
      <c r="I604">
        <f t="shared" si="169"/>
        <v>2.97</v>
      </c>
      <c r="J604">
        <v>0</v>
      </c>
      <c r="K604">
        <v>0</v>
      </c>
      <c r="L604">
        <v>2.36</v>
      </c>
      <c r="M604">
        <v>0</v>
      </c>
      <c r="N604">
        <f t="shared" si="153"/>
        <v>2.36</v>
      </c>
      <c r="O604">
        <v>7.66</v>
      </c>
      <c r="P604">
        <v>0</v>
      </c>
      <c r="Q604">
        <v>0</v>
      </c>
      <c r="R604">
        <f t="shared" si="154"/>
        <v>7.66</v>
      </c>
      <c r="S604">
        <v>20.32</v>
      </c>
      <c r="T604">
        <v>0</v>
      </c>
      <c r="U604">
        <f t="shared" si="155"/>
        <v>20.32</v>
      </c>
      <c r="V604">
        <v>0</v>
      </c>
      <c r="W604">
        <v>26.46</v>
      </c>
      <c r="X604">
        <v>25</v>
      </c>
      <c r="Y604">
        <v>0</v>
      </c>
      <c r="Z604">
        <v>0</v>
      </c>
      <c r="AA604">
        <v>0</v>
      </c>
      <c r="AB604">
        <v>15.25</v>
      </c>
      <c r="AC604">
        <v>0</v>
      </c>
      <c r="AD604">
        <v>0</v>
      </c>
      <c r="AE604">
        <v>0</v>
      </c>
      <c r="AF604">
        <v>0</v>
      </c>
      <c r="AG604">
        <v>26.1</v>
      </c>
      <c r="AH604">
        <f t="shared" si="156"/>
        <v>23.202500000000001</v>
      </c>
      <c r="AI604">
        <v>0</v>
      </c>
      <c r="AJ604">
        <v>5.72</v>
      </c>
      <c r="AK604">
        <v>8.27</v>
      </c>
      <c r="AL604">
        <f t="shared" si="157"/>
        <v>6.9949999999999992</v>
      </c>
      <c r="AM604">
        <v>0</v>
      </c>
      <c r="AN604">
        <v>16.75</v>
      </c>
      <c r="AO604">
        <f t="shared" si="158"/>
        <v>16.75</v>
      </c>
      <c r="AP604">
        <v>4.79</v>
      </c>
      <c r="AQ604">
        <v>0</v>
      </c>
      <c r="AR604">
        <v>0</v>
      </c>
      <c r="AS604">
        <v>0</v>
      </c>
      <c r="AT604">
        <f t="shared" si="159"/>
        <v>4.79</v>
      </c>
      <c r="AU604">
        <v>0</v>
      </c>
      <c r="AV604">
        <v>0</v>
      </c>
      <c r="AW604">
        <v>13.205882352941099</v>
      </c>
      <c r="AX604">
        <f t="shared" si="160"/>
        <v>13.205882352941099</v>
      </c>
      <c r="AY604">
        <v>0</v>
      </c>
      <c r="AZ604">
        <v>0</v>
      </c>
      <c r="BA604">
        <v>3.61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f t="shared" si="161"/>
        <v>3.61</v>
      </c>
      <c r="BL604">
        <v>4.54</v>
      </c>
      <c r="BM604">
        <v>3.41</v>
      </c>
      <c r="BN604">
        <v>0</v>
      </c>
      <c r="BO604">
        <v>0</v>
      </c>
      <c r="BP604">
        <v>4.54</v>
      </c>
      <c r="BQ604">
        <v>3.41</v>
      </c>
      <c r="BR604">
        <f t="shared" si="162"/>
        <v>3.9020000000000001</v>
      </c>
      <c r="BS604">
        <v>3.98</v>
      </c>
      <c r="BT604">
        <v>7.8</v>
      </c>
      <c r="BU604">
        <v>0</v>
      </c>
      <c r="BV604">
        <v>0</v>
      </c>
      <c r="BW604">
        <v>7.48</v>
      </c>
      <c r="BX604">
        <f t="shared" si="163"/>
        <v>6.419999999999999</v>
      </c>
      <c r="BY604">
        <v>0</v>
      </c>
      <c r="BZ604">
        <v>0</v>
      </c>
      <c r="CA604">
        <v>0</v>
      </c>
      <c r="CB604">
        <v>2.9</v>
      </c>
      <c r="CC604">
        <f t="shared" si="164"/>
        <v>2.9</v>
      </c>
      <c r="CD604">
        <v>0</v>
      </c>
      <c r="CE604">
        <v>0</v>
      </c>
      <c r="CF604">
        <v>0</v>
      </c>
      <c r="CG604">
        <v>4.1900000000000004</v>
      </c>
      <c r="CH604">
        <v>0</v>
      </c>
      <c r="CI604">
        <f t="shared" si="165"/>
        <v>4.1900000000000004</v>
      </c>
      <c r="CJ604">
        <v>0</v>
      </c>
      <c r="CK604">
        <v>0</v>
      </c>
      <c r="CL604">
        <v>0</v>
      </c>
      <c r="CM604">
        <v>35.799999999999997</v>
      </c>
      <c r="CN604">
        <v>0</v>
      </c>
      <c r="CO604">
        <v>0</v>
      </c>
      <c r="CP604">
        <v>3.34</v>
      </c>
      <c r="CQ604">
        <v>0</v>
      </c>
      <c r="CR604">
        <f t="shared" si="166"/>
        <v>19.57</v>
      </c>
      <c r="CS604">
        <v>0</v>
      </c>
      <c r="CT604">
        <v>5.92</v>
      </c>
      <c r="CU604">
        <v>0</v>
      </c>
      <c r="CV604">
        <v>0</v>
      </c>
      <c r="CW604">
        <v>0</v>
      </c>
      <c r="CX604">
        <v>5.92</v>
      </c>
      <c r="CY604">
        <v>0</v>
      </c>
      <c r="CZ604">
        <f t="shared" si="167"/>
        <v>5.92</v>
      </c>
      <c r="DA604">
        <v>3.75</v>
      </c>
      <c r="DB604">
        <v>13.21</v>
      </c>
      <c r="DC604">
        <v>1.22</v>
      </c>
      <c r="DD604">
        <v>0</v>
      </c>
      <c r="DE604">
        <v>8.06</v>
      </c>
      <c r="DF604">
        <v>0</v>
      </c>
      <c r="DG604">
        <v>0</v>
      </c>
      <c r="DH604">
        <f t="shared" si="168"/>
        <v>8.06</v>
      </c>
    </row>
    <row r="605" spans="1:112" x14ac:dyDescent="0.25">
      <c r="A605" s="11"/>
      <c r="B605" t="s">
        <v>156</v>
      </c>
      <c r="C605">
        <v>0</v>
      </c>
      <c r="D605">
        <v>0</v>
      </c>
      <c r="E605">
        <v>0</v>
      </c>
      <c r="F605">
        <v>2.95</v>
      </c>
      <c r="G605">
        <v>0</v>
      </c>
      <c r="H605">
        <v>0</v>
      </c>
      <c r="I605">
        <f t="shared" si="169"/>
        <v>2.95</v>
      </c>
      <c r="J605">
        <v>0</v>
      </c>
      <c r="K605">
        <v>0</v>
      </c>
      <c r="L605">
        <v>2.33</v>
      </c>
      <c r="M605">
        <v>0</v>
      </c>
      <c r="N605">
        <f t="shared" si="153"/>
        <v>2.33</v>
      </c>
      <c r="O605">
        <v>7.98</v>
      </c>
      <c r="P605">
        <v>0</v>
      </c>
      <c r="Q605">
        <v>0</v>
      </c>
      <c r="R605">
        <f t="shared" si="154"/>
        <v>7.98</v>
      </c>
      <c r="S605">
        <v>19.2</v>
      </c>
      <c r="T605">
        <v>0</v>
      </c>
      <c r="U605">
        <f t="shared" si="155"/>
        <v>19.2</v>
      </c>
      <c r="V605">
        <v>0</v>
      </c>
      <c r="W605">
        <v>32.1</v>
      </c>
      <c r="X605">
        <v>25</v>
      </c>
      <c r="Y605">
        <v>0</v>
      </c>
      <c r="Z605">
        <v>0</v>
      </c>
      <c r="AA605">
        <v>0</v>
      </c>
      <c r="AB605">
        <v>15.75</v>
      </c>
      <c r="AC605">
        <v>0</v>
      </c>
      <c r="AD605">
        <v>0</v>
      </c>
      <c r="AE605">
        <v>0</v>
      </c>
      <c r="AF605">
        <v>0</v>
      </c>
      <c r="AG605">
        <v>25.38</v>
      </c>
      <c r="AH605">
        <f t="shared" si="156"/>
        <v>24.557499999999997</v>
      </c>
      <c r="AI605">
        <v>0</v>
      </c>
      <c r="AJ605">
        <v>6.9</v>
      </c>
      <c r="AK605">
        <v>8.0500000000000007</v>
      </c>
      <c r="AL605">
        <f t="shared" si="157"/>
        <v>7.4750000000000005</v>
      </c>
      <c r="AM605">
        <v>0</v>
      </c>
      <c r="AN605">
        <v>16.54</v>
      </c>
      <c r="AO605">
        <f t="shared" si="158"/>
        <v>16.54</v>
      </c>
      <c r="AP605">
        <v>4.6399999999999997</v>
      </c>
      <c r="AQ605">
        <v>0</v>
      </c>
      <c r="AR605">
        <v>0</v>
      </c>
      <c r="AS605">
        <v>0</v>
      </c>
      <c r="AT605">
        <f t="shared" si="159"/>
        <v>4.6399999999999997</v>
      </c>
      <c r="AU605">
        <v>0</v>
      </c>
      <c r="AV605">
        <v>0</v>
      </c>
      <c r="AW605">
        <v>12.764705882352899</v>
      </c>
      <c r="AX605">
        <f t="shared" si="160"/>
        <v>12.764705882352899</v>
      </c>
      <c r="AY605">
        <v>0</v>
      </c>
      <c r="AZ605">
        <v>0</v>
      </c>
      <c r="BA605">
        <v>3.5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f t="shared" si="161"/>
        <v>3.5</v>
      </c>
      <c r="BL605">
        <v>4.3899999999999997</v>
      </c>
      <c r="BM605">
        <v>3.47</v>
      </c>
      <c r="BN605">
        <v>0</v>
      </c>
      <c r="BO605">
        <v>0</v>
      </c>
      <c r="BP605">
        <v>4.3899999999999997</v>
      </c>
      <c r="BQ605">
        <v>3.47</v>
      </c>
      <c r="BR605">
        <f t="shared" si="162"/>
        <v>3.8439999999999999</v>
      </c>
      <c r="BS605">
        <v>3.88</v>
      </c>
      <c r="BT605">
        <v>7.69</v>
      </c>
      <c r="BU605">
        <v>0</v>
      </c>
      <c r="BV605">
        <v>0</v>
      </c>
      <c r="BW605">
        <v>7.45</v>
      </c>
      <c r="BX605">
        <f t="shared" si="163"/>
        <v>6.34</v>
      </c>
      <c r="BY605">
        <v>0</v>
      </c>
      <c r="BZ605">
        <v>0</v>
      </c>
      <c r="CA605">
        <v>0</v>
      </c>
      <c r="CB605">
        <v>3.06</v>
      </c>
      <c r="CC605">
        <f t="shared" si="164"/>
        <v>3.06</v>
      </c>
      <c r="CD605">
        <v>0</v>
      </c>
      <c r="CE605">
        <v>0</v>
      </c>
      <c r="CF605">
        <v>0</v>
      </c>
      <c r="CG605">
        <v>3.89</v>
      </c>
      <c r="CH605">
        <v>0</v>
      </c>
      <c r="CI605">
        <f t="shared" si="165"/>
        <v>3.89</v>
      </c>
      <c r="CJ605">
        <v>0</v>
      </c>
      <c r="CK605">
        <v>0</v>
      </c>
      <c r="CL605">
        <v>0</v>
      </c>
      <c r="CM605">
        <v>38.4</v>
      </c>
      <c r="CN605">
        <v>0</v>
      </c>
      <c r="CO605">
        <v>0</v>
      </c>
      <c r="CP605">
        <v>3.24</v>
      </c>
      <c r="CQ605">
        <v>0</v>
      </c>
      <c r="CR605">
        <f t="shared" si="166"/>
        <v>20.82</v>
      </c>
      <c r="CS605">
        <v>0</v>
      </c>
      <c r="CT605">
        <v>5.66</v>
      </c>
      <c r="CU605">
        <v>0</v>
      </c>
      <c r="CV605">
        <v>0</v>
      </c>
      <c r="CW605">
        <v>0</v>
      </c>
      <c r="CX605">
        <v>5.66</v>
      </c>
      <c r="CY605">
        <v>0</v>
      </c>
      <c r="CZ605">
        <f t="shared" si="167"/>
        <v>5.66</v>
      </c>
      <c r="DA605">
        <v>3.85</v>
      </c>
      <c r="DB605">
        <v>12.21</v>
      </c>
      <c r="DC605">
        <v>1.23</v>
      </c>
      <c r="DD605">
        <v>0</v>
      </c>
      <c r="DE605">
        <v>8.9700000000000006</v>
      </c>
      <c r="DF605">
        <v>0</v>
      </c>
      <c r="DG605">
        <v>0</v>
      </c>
      <c r="DH605">
        <f t="shared" si="168"/>
        <v>8.9700000000000006</v>
      </c>
    </row>
    <row r="606" spans="1:112" x14ac:dyDescent="0.25">
      <c r="A606" s="11"/>
      <c r="B606" t="s">
        <v>157</v>
      </c>
      <c r="C606">
        <v>0</v>
      </c>
      <c r="D606">
        <v>0</v>
      </c>
      <c r="E606">
        <v>0</v>
      </c>
      <c r="F606">
        <v>3.01</v>
      </c>
      <c r="G606">
        <v>0</v>
      </c>
      <c r="H606">
        <v>0</v>
      </c>
      <c r="I606">
        <f t="shared" si="169"/>
        <v>3.01</v>
      </c>
      <c r="J606">
        <v>0</v>
      </c>
      <c r="K606">
        <v>0</v>
      </c>
      <c r="L606">
        <v>2.2999999999999998</v>
      </c>
      <c r="M606">
        <v>0</v>
      </c>
      <c r="N606">
        <f t="shared" si="153"/>
        <v>2.2999999999999998</v>
      </c>
      <c r="O606">
        <v>7.09</v>
      </c>
      <c r="P606">
        <v>0</v>
      </c>
      <c r="Q606">
        <v>0</v>
      </c>
      <c r="R606">
        <f t="shared" si="154"/>
        <v>7.09</v>
      </c>
      <c r="S606">
        <v>20.76</v>
      </c>
      <c r="T606">
        <v>0</v>
      </c>
      <c r="U606">
        <f t="shared" si="155"/>
        <v>20.76</v>
      </c>
      <c r="V606">
        <v>0</v>
      </c>
      <c r="W606">
        <v>28.64</v>
      </c>
      <c r="X606">
        <v>25</v>
      </c>
      <c r="Y606">
        <v>0</v>
      </c>
      <c r="Z606">
        <v>0</v>
      </c>
      <c r="AA606">
        <v>0</v>
      </c>
      <c r="AB606">
        <v>13.79</v>
      </c>
      <c r="AC606">
        <v>0</v>
      </c>
      <c r="AD606">
        <v>0</v>
      </c>
      <c r="AE606">
        <v>0</v>
      </c>
      <c r="AF606">
        <v>0</v>
      </c>
      <c r="AG606">
        <v>26.15</v>
      </c>
      <c r="AH606">
        <f t="shared" si="156"/>
        <v>23.395000000000003</v>
      </c>
      <c r="AI606">
        <v>0</v>
      </c>
      <c r="AJ606">
        <v>6.46</v>
      </c>
      <c r="AK606">
        <v>8.41</v>
      </c>
      <c r="AL606">
        <f t="shared" si="157"/>
        <v>7.4350000000000005</v>
      </c>
      <c r="AM606">
        <v>0</v>
      </c>
      <c r="AN606">
        <v>17.2</v>
      </c>
      <c r="AO606">
        <f t="shared" si="158"/>
        <v>17.2</v>
      </c>
      <c r="AP606">
        <v>4.53</v>
      </c>
      <c r="AQ606">
        <v>0</v>
      </c>
      <c r="AR606">
        <v>0</v>
      </c>
      <c r="AS606">
        <v>0</v>
      </c>
      <c r="AT606">
        <f t="shared" si="159"/>
        <v>4.53</v>
      </c>
      <c r="AU606">
        <v>0</v>
      </c>
      <c r="AV606">
        <v>0</v>
      </c>
      <c r="AW606">
        <v>11.617647058823501</v>
      </c>
      <c r="AX606">
        <f t="shared" si="160"/>
        <v>11.617647058823501</v>
      </c>
      <c r="AY606">
        <v>0</v>
      </c>
      <c r="AZ606">
        <v>0</v>
      </c>
      <c r="BA606">
        <v>3.71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f t="shared" si="161"/>
        <v>3.71</v>
      </c>
      <c r="BL606">
        <v>4.99</v>
      </c>
      <c r="BM606">
        <v>3.66</v>
      </c>
      <c r="BN606">
        <v>0</v>
      </c>
      <c r="BO606">
        <v>0</v>
      </c>
      <c r="BP606">
        <v>4.99</v>
      </c>
      <c r="BQ606">
        <v>3.66</v>
      </c>
      <c r="BR606">
        <f t="shared" si="162"/>
        <v>4.202</v>
      </c>
      <c r="BS606">
        <v>5.33</v>
      </c>
      <c r="BT606">
        <v>7.29</v>
      </c>
      <c r="BU606">
        <v>0</v>
      </c>
      <c r="BV606">
        <v>0</v>
      </c>
      <c r="BW606">
        <v>6.95</v>
      </c>
      <c r="BX606">
        <f t="shared" si="163"/>
        <v>6.5233333333333334</v>
      </c>
      <c r="BY606">
        <v>0</v>
      </c>
      <c r="BZ606">
        <v>0</v>
      </c>
      <c r="CA606">
        <v>0</v>
      </c>
      <c r="CB606">
        <v>2.96</v>
      </c>
      <c r="CC606">
        <f t="shared" si="164"/>
        <v>2.96</v>
      </c>
      <c r="CD606">
        <v>0</v>
      </c>
      <c r="CE606">
        <v>0</v>
      </c>
      <c r="CF606">
        <v>0</v>
      </c>
      <c r="CG606">
        <v>3.89</v>
      </c>
      <c r="CH606">
        <v>0</v>
      </c>
      <c r="CI606">
        <f t="shared" si="165"/>
        <v>3.89</v>
      </c>
      <c r="CJ606">
        <v>0</v>
      </c>
      <c r="CK606">
        <v>0</v>
      </c>
      <c r="CL606">
        <v>0</v>
      </c>
      <c r="CM606">
        <v>39.1</v>
      </c>
      <c r="CN606">
        <v>0</v>
      </c>
      <c r="CO606">
        <v>0</v>
      </c>
      <c r="CP606">
        <v>3.24</v>
      </c>
      <c r="CQ606">
        <v>0</v>
      </c>
      <c r="CR606">
        <f t="shared" si="166"/>
        <v>21.17</v>
      </c>
      <c r="CS606">
        <v>0</v>
      </c>
      <c r="CT606">
        <v>5.4</v>
      </c>
      <c r="CU606">
        <v>0</v>
      </c>
      <c r="CV606">
        <v>0</v>
      </c>
      <c r="CW606">
        <v>0</v>
      </c>
      <c r="CX606">
        <v>5.4</v>
      </c>
      <c r="CY606">
        <v>0</v>
      </c>
      <c r="CZ606">
        <f t="shared" si="167"/>
        <v>5.4</v>
      </c>
      <c r="DA606">
        <v>3.75</v>
      </c>
      <c r="DB606">
        <v>12.76</v>
      </c>
      <c r="DC606">
        <v>1.04</v>
      </c>
      <c r="DD606">
        <v>0</v>
      </c>
      <c r="DE606">
        <v>7.86</v>
      </c>
      <c r="DF606">
        <v>0</v>
      </c>
      <c r="DG606">
        <v>0</v>
      </c>
      <c r="DH606">
        <f t="shared" si="168"/>
        <v>7.86</v>
      </c>
    </row>
    <row r="607" spans="1:112" x14ac:dyDescent="0.25">
      <c r="A607" s="11"/>
      <c r="B607" t="s">
        <v>158</v>
      </c>
      <c r="C607">
        <v>0</v>
      </c>
      <c r="D607">
        <v>0</v>
      </c>
      <c r="E607">
        <v>0</v>
      </c>
      <c r="F607">
        <v>3.34</v>
      </c>
      <c r="G607">
        <v>0</v>
      </c>
      <c r="H607">
        <v>0</v>
      </c>
      <c r="I607">
        <f t="shared" si="169"/>
        <v>3.34</v>
      </c>
      <c r="J607">
        <v>0</v>
      </c>
      <c r="K607">
        <v>0</v>
      </c>
      <c r="L607">
        <v>2.52</v>
      </c>
      <c r="M607">
        <v>0</v>
      </c>
      <c r="N607">
        <f t="shared" si="153"/>
        <v>2.52</v>
      </c>
      <c r="O607">
        <v>7.79</v>
      </c>
      <c r="P607">
        <v>0</v>
      </c>
      <c r="Q607">
        <v>0</v>
      </c>
      <c r="R607">
        <f t="shared" si="154"/>
        <v>7.79</v>
      </c>
      <c r="S607">
        <v>21.36</v>
      </c>
      <c r="T607">
        <v>0</v>
      </c>
      <c r="U607">
        <f t="shared" si="155"/>
        <v>21.36</v>
      </c>
      <c r="V607">
        <v>0</v>
      </c>
      <c r="W607">
        <v>27.46</v>
      </c>
      <c r="X607">
        <v>25</v>
      </c>
      <c r="Y607">
        <v>0</v>
      </c>
      <c r="Z607">
        <v>0</v>
      </c>
      <c r="AA607">
        <v>0</v>
      </c>
      <c r="AB607">
        <v>15.29</v>
      </c>
      <c r="AC607">
        <v>0</v>
      </c>
      <c r="AD607">
        <v>0</v>
      </c>
      <c r="AE607">
        <v>0</v>
      </c>
      <c r="AF607">
        <v>0</v>
      </c>
      <c r="AG607">
        <v>26.58</v>
      </c>
      <c r="AH607">
        <f t="shared" si="156"/>
        <v>23.5825</v>
      </c>
      <c r="AI607">
        <v>0</v>
      </c>
      <c r="AJ607">
        <v>5.9</v>
      </c>
      <c r="AK607">
        <v>8.23</v>
      </c>
      <c r="AL607">
        <f t="shared" si="157"/>
        <v>7.0650000000000004</v>
      </c>
      <c r="AM607">
        <v>0</v>
      </c>
      <c r="AN607">
        <v>17.25</v>
      </c>
      <c r="AO607">
        <f t="shared" si="158"/>
        <v>17.25</v>
      </c>
      <c r="AP607">
        <v>5.54</v>
      </c>
      <c r="AQ607">
        <v>0</v>
      </c>
      <c r="AR607">
        <v>0</v>
      </c>
      <c r="AS607">
        <v>0</v>
      </c>
      <c r="AT607">
        <f t="shared" si="159"/>
        <v>5.54</v>
      </c>
      <c r="AU607">
        <v>0</v>
      </c>
      <c r="AV607">
        <v>0</v>
      </c>
      <c r="AW607">
        <v>11.3823529411764</v>
      </c>
      <c r="AX607">
        <f t="shared" si="160"/>
        <v>11.3823529411764</v>
      </c>
      <c r="AY607">
        <v>0</v>
      </c>
      <c r="AZ607">
        <v>0</v>
      </c>
      <c r="BA607">
        <v>3.99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f t="shared" si="161"/>
        <v>3.99</v>
      </c>
      <c r="BL607">
        <v>4.6500000000000004</v>
      </c>
      <c r="BM607">
        <v>3.67</v>
      </c>
      <c r="BN607">
        <v>0</v>
      </c>
      <c r="BO607">
        <v>0</v>
      </c>
      <c r="BP607">
        <v>4.6500000000000004</v>
      </c>
      <c r="BQ607">
        <v>3.67</v>
      </c>
      <c r="BR607">
        <f t="shared" si="162"/>
        <v>4.1260000000000003</v>
      </c>
      <c r="BS607">
        <v>4.38</v>
      </c>
      <c r="BT607">
        <v>5.74</v>
      </c>
      <c r="BU607">
        <v>0</v>
      </c>
      <c r="BV607">
        <v>0</v>
      </c>
      <c r="BW607">
        <v>6.77</v>
      </c>
      <c r="BX607">
        <f t="shared" si="163"/>
        <v>5.63</v>
      </c>
      <c r="BY607">
        <v>0</v>
      </c>
      <c r="BZ607">
        <v>0</v>
      </c>
      <c r="CA607">
        <v>0</v>
      </c>
      <c r="CB607">
        <v>2.96</v>
      </c>
      <c r="CC607">
        <f t="shared" si="164"/>
        <v>2.96</v>
      </c>
      <c r="CD607">
        <v>0</v>
      </c>
      <c r="CE607">
        <v>0</v>
      </c>
      <c r="CF607">
        <v>0</v>
      </c>
      <c r="CG607">
        <v>4.04</v>
      </c>
      <c r="CH607">
        <v>0</v>
      </c>
      <c r="CI607">
        <f t="shared" si="165"/>
        <v>4.04</v>
      </c>
      <c r="CJ607">
        <v>0</v>
      </c>
      <c r="CK607">
        <v>0</v>
      </c>
      <c r="CL607">
        <v>0</v>
      </c>
      <c r="CM607">
        <v>38.174999999999997</v>
      </c>
      <c r="CN607">
        <v>0</v>
      </c>
      <c r="CO607">
        <v>0</v>
      </c>
      <c r="CP607">
        <v>3.24</v>
      </c>
      <c r="CQ607">
        <v>0</v>
      </c>
      <c r="CR607">
        <f t="shared" si="166"/>
        <v>20.7075</v>
      </c>
      <c r="CS607">
        <v>0</v>
      </c>
      <c r="CT607">
        <v>6.04</v>
      </c>
      <c r="CU607">
        <v>0</v>
      </c>
      <c r="CV607">
        <v>0</v>
      </c>
      <c r="CW607">
        <v>0</v>
      </c>
      <c r="CX607">
        <v>6.04</v>
      </c>
      <c r="CY607">
        <v>0</v>
      </c>
      <c r="CZ607">
        <f t="shared" si="167"/>
        <v>6.04</v>
      </c>
      <c r="DA607">
        <v>3.76</v>
      </c>
      <c r="DB607">
        <v>12.76</v>
      </c>
      <c r="DC607">
        <v>1.18</v>
      </c>
      <c r="DD607">
        <v>0</v>
      </c>
      <c r="DE607">
        <v>9.18</v>
      </c>
      <c r="DF607">
        <v>0</v>
      </c>
      <c r="DG607">
        <v>0</v>
      </c>
      <c r="DH607">
        <f t="shared" si="168"/>
        <v>9.18</v>
      </c>
    </row>
    <row r="608" spans="1:112" x14ac:dyDescent="0.25">
      <c r="A608" s="11"/>
      <c r="B608" t="s">
        <v>159</v>
      </c>
      <c r="C608">
        <v>0</v>
      </c>
      <c r="D608">
        <v>0</v>
      </c>
      <c r="E608">
        <v>0</v>
      </c>
      <c r="F608">
        <v>3.04</v>
      </c>
      <c r="G608">
        <v>0</v>
      </c>
      <c r="H608">
        <v>0</v>
      </c>
      <c r="I608">
        <f t="shared" si="169"/>
        <v>3.04</v>
      </c>
      <c r="J608">
        <v>0</v>
      </c>
      <c r="K608">
        <v>0</v>
      </c>
      <c r="L608">
        <v>2.36</v>
      </c>
      <c r="M608">
        <v>0</v>
      </c>
      <c r="N608">
        <f t="shared" si="153"/>
        <v>2.36</v>
      </c>
      <c r="O608">
        <v>6.19</v>
      </c>
      <c r="P608">
        <v>0</v>
      </c>
      <c r="Q608">
        <v>0</v>
      </c>
      <c r="R608">
        <f t="shared" si="154"/>
        <v>6.19</v>
      </c>
      <c r="S608">
        <v>20.079999999999998</v>
      </c>
      <c r="T608">
        <v>0</v>
      </c>
      <c r="U608">
        <f t="shared" si="155"/>
        <v>20.079999999999998</v>
      </c>
      <c r="V608">
        <v>0</v>
      </c>
      <c r="W608">
        <v>27.46</v>
      </c>
      <c r="X608">
        <v>25</v>
      </c>
      <c r="Y608">
        <v>0</v>
      </c>
      <c r="Z608">
        <v>0</v>
      </c>
      <c r="AA608">
        <v>0</v>
      </c>
      <c r="AB608">
        <v>16.420000000000002</v>
      </c>
      <c r="AC608">
        <v>0</v>
      </c>
      <c r="AD608">
        <v>0</v>
      </c>
      <c r="AE608">
        <v>0</v>
      </c>
      <c r="AF608">
        <v>0</v>
      </c>
      <c r="AG608">
        <v>27.67</v>
      </c>
      <c r="AH608">
        <f t="shared" si="156"/>
        <v>24.137499999999999</v>
      </c>
      <c r="AI608">
        <v>0</v>
      </c>
      <c r="AJ608">
        <v>6.82</v>
      </c>
      <c r="AK608">
        <v>8.68</v>
      </c>
      <c r="AL608">
        <f t="shared" si="157"/>
        <v>7.75</v>
      </c>
      <c r="AM608">
        <v>0</v>
      </c>
      <c r="AN608">
        <v>16.55</v>
      </c>
      <c r="AO608">
        <f t="shared" si="158"/>
        <v>16.55</v>
      </c>
      <c r="AP608">
        <v>6.77</v>
      </c>
      <c r="AQ608">
        <v>0</v>
      </c>
      <c r="AR608">
        <v>0</v>
      </c>
      <c r="AS608">
        <v>0</v>
      </c>
      <c r="AT608">
        <f t="shared" si="159"/>
        <v>6.77</v>
      </c>
      <c r="AU608">
        <v>0</v>
      </c>
      <c r="AV608">
        <v>0</v>
      </c>
      <c r="AW608">
        <v>13.235294117646999</v>
      </c>
      <c r="AX608">
        <f t="shared" si="160"/>
        <v>13.235294117646999</v>
      </c>
      <c r="AY608">
        <v>0</v>
      </c>
      <c r="AZ608">
        <v>0</v>
      </c>
      <c r="BA608">
        <v>3.56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f t="shared" si="161"/>
        <v>3.56</v>
      </c>
      <c r="BL608">
        <v>4.66</v>
      </c>
      <c r="BM608">
        <v>3.77</v>
      </c>
      <c r="BN608">
        <v>0</v>
      </c>
      <c r="BO608">
        <v>0</v>
      </c>
      <c r="BP608">
        <v>4.66</v>
      </c>
      <c r="BQ608">
        <v>3.77</v>
      </c>
      <c r="BR608">
        <f t="shared" si="162"/>
        <v>4.0839999999999996</v>
      </c>
      <c r="BS608">
        <v>4.47</v>
      </c>
      <c r="BT608">
        <v>5.31</v>
      </c>
      <c r="BU608">
        <v>0</v>
      </c>
      <c r="BV608">
        <v>0</v>
      </c>
      <c r="BW608">
        <v>6.96</v>
      </c>
      <c r="BX608">
        <f t="shared" si="163"/>
        <v>5.5799999999999992</v>
      </c>
      <c r="BY608">
        <v>0</v>
      </c>
      <c r="BZ608">
        <v>0</v>
      </c>
      <c r="CA608">
        <v>0</v>
      </c>
      <c r="CB608">
        <v>3.02</v>
      </c>
      <c r="CC608">
        <f t="shared" si="164"/>
        <v>3.02</v>
      </c>
      <c r="CD608">
        <v>0</v>
      </c>
      <c r="CE608">
        <v>0</v>
      </c>
      <c r="CF608">
        <v>0</v>
      </c>
      <c r="CG608">
        <v>4.04</v>
      </c>
      <c r="CH608">
        <v>0</v>
      </c>
      <c r="CI608">
        <f t="shared" si="165"/>
        <v>4.04</v>
      </c>
      <c r="CJ608">
        <v>0</v>
      </c>
      <c r="CK608">
        <v>0</v>
      </c>
      <c r="CL608">
        <v>0</v>
      </c>
      <c r="CM608">
        <v>39.4</v>
      </c>
      <c r="CN608">
        <v>0</v>
      </c>
      <c r="CO608">
        <v>0</v>
      </c>
      <c r="CP608">
        <v>3.24</v>
      </c>
      <c r="CQ608">
        <v>0</v>
      </c>
      <c r="CR608">
        <f t="shared" si="166"/>
        <v>21.32</v>
      </c>
      <c r="CS608">
        <v>0</v>
      </c>
      <c r="CT608">
        <v>6.2</v>
      </c>
      <c r="CU608">
        <v>0</v>
      </c>
      <c r="CV608">
        <v>0</v>
      </c>
      <c r="CW608">
        <v>0</v>
      </c>
      <c r="CX608">
        <v>6.2</v>
      </c>
      <c r="CY608">
        <v>0</v>
      </c>
      <c r="CZ608">
        <f t="shared" si="167"/>
        <v>6.2</v>
      </c>
      <c r="DA608">
        <v>3.73</v>
      </c>
      <c r="DB608">
        <v>13.29</v>
      </c>
      <c r="DC608">
        <v>1.2</v>
      </c>
      <c r="DD608">
        <v>0</v>
      </c>
      <c r="DE608">
        <v>8.76</v>
      </c>
      <c r="DF608">
        <v>0</v>
      </c>
      <c r="DG608">
        <v>0</v>
      </c>
      <c r="DH608">
        <f t="shared" si="168"/>
        <v>8.76</v>
      </c>
    </row>
    <row r="609" spans="1:112" x14ac:dyDescent="0.25">
      <c r="A609" s="11"/>
      <c r="B609" t="s">
        <v>160</v>
      </c>
      <c r="C609">
        <v>0</v>
      </c>
      <c r="D609">
        <v>0</v>
      </c>
      <c r="E609">
        <v>0</v>
      </c>
      <c r="F609">
        <v>2.97</v>
      </c>
      <c r="G609">
        <v>0</v>
      </c>
      <c r="H609">
        <v>0</v>
      </c>
      <c r="I609">
        <f t="shared" si="169"/>
        <v>2.97</v>
      </c>
      <c r="J609">
        <v>0</v>
      </c>
      <c r="K609">
        <v>0</v>
      </c>
      <c r="L609">
        <v>2.34</v>
      </c>
      <c r="M609">
        <v>0</v>
      </c>
      <c r="N609">
        <f t="shared" si="153"/>
        <v>2.34</v>
      </c>
      <c r="O609">
        <v>5.48</v>
      </c>
      <c r="P609">
        <v>0</v>
      </c>
      <c r="Q609">
        <v>0</v>
      </c>
      <c r="R609">
        <f t="shared" si="154"/>
        <v>5.48</v>
      </c>
      <c r="S609">
        <v>19.28</v>
      </c>
      <c r="T609">
        <v>0</v>
      </c>
      <c r="U609">
        <f t="shared" si="155"/>
        <v>19.28</v>
      </c>
      <c r="V609">
        <v>0</v>
      </c>
      <c r="W609">
        <v>26.86</v>
      </c>
      <c r="X609">
        <v>25</v>
      </c>
      <c r="Y609">
        <v>0</v>
      </c>
      <c r="Z609">
        <v>0</v>
      </c>
      <c r="AA609">
        <v>0</v>
      </c>
      <c r="AB609">
        <v>13.58</v>
      </c>
      <c r="AC609">
        <v>0</v>
      </c>
      <c r="AD609">
        <v>0</v>
      </c>
      <c r="AE609">
        <v>0</v>
      </c>
      <c r="AF609">
        <v>0</v>
      </c>
      <c r="AG609">
        <v>26.06</v>
      </c>
      <c r="AH609">
        <f t="shared" si="156"/>
        <v>22.875</v>
      </c>
      <c r="AI609">
        <v>0</v>
      </c>
      <c r="AJ609">
        <v>7.45</v>
      </c>
      <c r="AK609">
        <v>8.2899999999999991</v>
      </c>
      <c r="AL609">
        <f t="shared" si="157"/>
        <v>7.8699999999999992</v>
      </c>
      <c r="AM609">
        <v>0</v>
      </c>
      <c r="AN609">
        <v>15.41</v>
      </c>
      <c r="AO609">
        <f t="shared" si="158"/>
        <v>15.41</v>
      </c>
      <c r="AP609">
        <v>6.87</v>
      </c>
      <c r="AQ609">
        <v>0</v>
      </c>
      <c r="AR609">
        <v>0</v>
      </c>
      <c r="AS609">
        <v>0</v>
      </c>
      <c r="AT609">
        <f t="shared" si="159"/>
        <v>6.87</v>
      </c>
      <c r="AU609">
        <v>0</v>
      </c>
      <c r="AV609">
        <v>0</v>
      </c>
      <c r="AW609">
        <v>13.029411764705801</v>
      </c>
      <c r="AX609">
        <f t="shared" si="160"/>
        <v>13.029411764705801</v>
      </c>
      <c r="AY609">
        <v>0</v>
      </c>
      <c r="AZ609">
        <v>0</v>
      </c>
      <c r="BA609">
        <v>3.62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f t="shared" si="161"/>
        <v>3.62</v>
      </c>
      <c r="BL609">
        <v>3.77</v>
      </c>
      <c r="BM609">
        <v>3.71</v>
      </c>
      <c r="BN609">
        <v>0</v>
      </c>
      <c r="BO609">
        <v>0</v>
      </c>
      <c r="BP609">
        <v>3.77</v>
      </c>
      <c r="BQ609">
        <v>3.71</v>
      </c>
      <c r="BR609">
        <f t="shared" si="162"/>
        <v>3.7160000000000002</v>
      </c>
      <c r="BS609">
        <v>3.7</v>
      </c>
      <c r="BT609">
        <v>4.84</v>
      </c>
      <c r="BU609">
        <v>0</v>
      </c>
      <c r="BV609">
        <v>0</v>
      </c>
      <c r="BW609">
        <v>6.22</v>
      </c>
      <c r="BX609">
        <f t="shared" si="163"/>
        <v>4.919999999999999</v>
      </c>
      <c r="BY609">
        <v>0</v>
      </c>
      <c r="BZ609">
        <v>0</v>
      </c>
      <c r="CA609">
        <v>0</v>
      </c>
      <c r="CB609">
        <v>2.84</v>
      </c>
      <c r="CC609">
        <f t="shared" si="164"/>
        <v>2.84</v>
      </c>
      <c r="CD609">
        <v>0</v>
      </c>
      <c r="CE609">
        <v>0</v>
      </c>
      <c r="CF609">
        <v>0</v>
      </c>
      <c r="CG609">
        <v>3.55</v>
      </c>
      <c r="CH609">
        <v>0</v>
      </c>
      <c r="CI609">
        <f t="shared" si="165"/>
        <v>3.55</v>
      </c>
      <c r="CJ609">
        <v>0</v>
      </c>
      <c r="CK609">
        <v>0</v>
      </c>
      <c r="CL609">
        <v>0</v>
      </c>
      <c r="CM609">
        <v>32.625</v>
      </c>
      <c r="CN609">
        <v>0</v>
      </c>
      <c r="CO609">
        <v>0</v>
      </c>
      <c r="CP609">
        <v>3.24</v>
      </c>
      <c r="CQ609">
        <v>0</v>
      </c>
      <c r="CR609">
        <f t="shared" si="166"/>
        <v>17.932500000000001</v>
      </c>
      <c r="CS609">
        <v>0</v>
      </c>
      <c r="CT609">
        <v>5.56</v>
      </c>
      <c r="CU609">
        <v>0</v>
      </c>
      <c r="CV609">
        <v>0</v>
      </c>
      <c r="CW609">
        <v>0</v>
      </c>
      <c r="CX609">
        <v>5.56</v>
      </c>
      <c r="CY609">
        <v>0</v>
      </c>
      <c r="CZ609">
        <f t="shared" si="167"/>
        <v>5.56</v>
      </c>
      <c r="DA609">
        <v>3.68</v>
      </c>
      <c r="DB609">
        <v>13.92</v>
      </c>
      <c r="DC609">
        <v>1.0900000000000001</v>
      </c>
      <c r="DD609">
        <v>0</v>
      </c>
      <c r="DE609">
        <v>5.55</v>
      </c>
      <c r="DF609">
        <v>0</v>
      </c>
      <c r="DG609">
        <v>0</v>
      </c>
      <c r="DH609">
        <f t="shared" si="168"/>
        <v>5.55</v>
      </c>
    </row>
    <row r="610" spans="1:112" x14ac:dyDescent="0.25">
      <c r="A610" s="11"/>
      <c r="B610" t="s">
        <v>161</v>
      </c>
      <c r="C610">
        <v>0</v>
      </c>
      <c r="D610">
        <v>0</v>
      </c>
      <c r="E610">
        <v>0</v>
      </c>
      <c r="F610">
        <v>3.01</v>
      </c>
      <c r="G610">
        <v>0</v>
      </c>
      <c r="H610">
        <v>0</v>
      </c>
      <c r="I610">
        <f t="shared" si="169"/>
        <v>3.01</v>
      </c>
      <c r="J610">
        <v>0</v>
      </c>
      <c r="K610">
        <v>0</v>
      </c>
      <c r="L610">
        <v>2.4500000000000002</v>
      </c>
      <c r="M610">
        <v>0</v>
      </c>
      <c r="N610">
        <f t="shared" si="153"/>
        <v>2.4500000000000002</v>
      </c>
      <c r="O610">
        <v>5.53</v>
      </c>
      <c r="P610">
        <v>0</v>
      </c>
      <c r="Q610">
        <v>0</v>
      </c>
      <c r="R610">
        <f t="shared" si="154"/>
        <v>5.53</v>
      </c>
      <c r="S610">
        <v>18.12</v>
      </c>
      <c r="T610">
        <v>0</v>
      </c>
      <c r="U610">
        <f t="shared" si="155"/>
        <v>18.12</v>
      </c>
      <c r="V610">
        <v>0</v>
      </c>
      <c r="W610">
        <v>26</v>
      </c>
      <c r="X610">
        <v>25</v>
      </c>
      <c r="Y610">
        <v>0</v>
      </c>
      <c r="Z610">
        <v>0</v>
      </c>
      <c r="AA610">
        <v>0</v>
      </c>
      <c r="AB610">
        <v>16.03</v>
      </c>
      <c r="AC610">
        <v>0</v>
      </c>
      <c r="AD610">
        <v>0</v>
      </c>
      <c r="AE610">
        <v>0</v>
      </c>
      <c r="AF610">
        <v>0</v>
      </c>
      <c r="AG610">
        <v>25.65</v>
      </c>
      <c r="AH610">
        <f t="shared" si="156"/>
        <v>23.17</v>
      </c>
      <c r="AI610">
        <v>0</v>
      </c>
      <c r="AJ610">
        <v>6.84</v>
      </c>
      <c r="AK610">
        <v>8.9600000000000009</v>
      </c>
      <c r="AL610">
        <f t="shared" si="157"/>
        <v>7.9</v>
      </c>
      <c r="AM610">
        <v>0</v>
      </c>
      <c r="AN610">
        <v>16.809999999999999</v>
      </c>
      <c r="AO610">
        <f t="shared" si="158"/>
        <v>16.809999999999999</v>
      </c>
      <c r="AP610">
        <v>5.44</v>
      </c>
      <c r="AQ610">
        <v>0</v>
      </c>
      <c r="AR610">
        <v>0</v>
      </c>
      <c r="AS610">
        <v>0</v>
      </c>
      <c r="AT610">
        <f t="shared" si="159"/>
        <v>5.44</v>
      </c>
      <c r="AU610">
        <v>0</v>
      </c>
      <c r="AV610">
        <v>0</v>
      </c>
      <c r="AW610">
        <v>13.529411764705801</v>
      </c>
      <c r="AX610">
        <f t="shared" si="160"/>
        <v>13.529411764705801</v>
      </c>
      <c r="AY610">
        <v>0</v>
      </c>
      <c r="AZ610">
        <v>0</v>
      </c>
      <c r="BA610">
        <v>3.79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f t="shared" si="161"/>
        <v>3.79</v>
      </c>
      <c r="BL610">
        <v>4.03</v>
      </c>
      <c r="BM610">
        <v>3.98</v>
      </c>
      <c r="BN610">
        <v>0</v>
      </c>
      <c r="BO610">
        <v>0</v>
      </c>
      <c r="BP610">
        <v>4.03</v>
      </c>
      <c r="BQ610">
        <v>3.98</v>
      </c>
      <c r="BR610">
        <f t="shared" si="162"/>
        <v>3.9620000000000006</v>
      </c>
      <c r="BS610">
        <v>3.88</v>
      </c>
      <c r="BT610">
        <v>4.5199999999999996</v>
      </c>
      <c r="BU610">
        <v>0</v>
      </c>
      <c r="BV610">
        <v>0</v>
      </c>
      <c r="BW610">
        <v>6.13</v>
      </c>
      <c r="BX610">
        <f t="shared" si="163"/>
        <v>4.8433333333333328</v>
      </c>
      <c r="BY610">
        <v>0</v>
      </c>
      <c r="BZ610">
        <v>0</v>
      </c>
      <c r="CA610">
        <v>0</v>
      </c>
      <c r="CB610">
        <v>2.84</v>
      </c>
      <c r="CC610">
        <f t="shared" si="164"/>
        <v>2.84</v>
      </c>
      <c r="CD610">
        <v>0</v>
      </c>
      <c r="CE610">
        <v>0</v>
      </c>
      <c r="CF610">
        <v>0</v>
      </c>
      <c r="CG610">
        <v>4.04</v>
      </c>
      <c r="CH610">
        <v>0</v>
      </c>
      <c r="CI610">
        <f t="shared" si="165"/>
        <v>4.04</v>
      </c>
      <c r="CJ610">
        <v>0</v>
      </c>
      <c r="CK610">
        <v>0</v>
      </c>
      <c r="CL610">
        <v>0</v>
      </c>
      <c r="CM610">
        <v>31</v>
      </c>
      <c r="CN610">
        <v>0</v>
      </c>
      <c r="CO610">
        <v>0</v>
      </c>
      <c r="CP610">
        <v>3.21</v>
      </c>
      <c r="CQ610">
        <v>0</v>
      </c>
      <c r="CR610">
        <f t="shared" si="166"/>
        <v>17.105</v>
      </c>
      <c r="CS610">
        <v>0</v>
      </c>
      <c r="CT610">
        <v>5.94</v>
      </c>
      <c r="CU610">
        <v>0</v>
      </c>
      <c r="CV610">
        <v>0</v>
      </c>
      <c r="CW610">
        <v>0</v>
      </c>
      <c r="CX610">
        <v>5.94</v>
      </c>
      <c r="CY610">
        <v>0</v>
      </c>
      <c r="CZ610">
        <f t="shared" si="167"/>
        <v>5.94</v>
      </c>
      <c r="DA610">
        <v>3.81</v>
      </c>
      <c r="DB610">
        <v>11.99</v>
      </c>
      <c r="DC610">
        <v>1.06</v>
      </c>
      <c r="DD610">
        <v>0</v>
      </c>
      <c r="DE610">
        <v>5.15</v>
      </c>
      <c r="DF610">
        <v>0</v>
      </c>
      <c r="DG610">
        <v>0</v>
      </c>
      <c r="DH610">
        <f t="shared" si="168"/>
        <v>5.15</v>
      </c>
    </row>
    <row r="611" spans="1:112" x14ac:dyDescent="0.25">
      <c r="A611" s="11"/>
      <c r="B611" t="s">
        <v>162</v>
      </c>
      <c r="C611">
        <v>0</v>
      </c>
      <c r="D611">
        <v>0</v>
      </c>
      <c r="E611">
        <v>0</v>
      </c>
      <c r="F611">
        <v>3.08</v>
      </c>
      <c r="G611">
        <v>0</v>
      </c>
      <c r="H611">
        <v>0</v>
      </c>
      <c r="I611">
        <f t="shared" si="169"/>
        <v>3.08</v>
      </c>
      <c r="J611">
        <v>0</v>
      </c>
      <c r="K611">
        <v>0</v>
      </c>
      <c r="L611">
        <v>2.4700000000000002</v>
      </c>
      <c r="M611">
        <v>0</v>
      </c>
      <c r="N611">
        <f t="shared" si="153"/>
        <v>2.4700000000000002</v>
      </c>
      <c r="O611">
        <v>5.69</v>
      </c>
      <c r="P611">
        <v>0</v>
      </c>
      <c r="Q611">
        <v>0</v>
      </c>
      <c r="R611">
        <f t="shared" si="154"/>
        <v>5.69</v>
      </c>
      <c r="S611">
        <v>16.96</v>
      </c>
      <c r="T611">
        <v>0</v>
      </c>
      <c r="U611">
        <f t="shared" si="155"/>
        <v>16.96</v>
      </c>
      <c r="V611">
        <v>0</v>
      </c>
      <c r="W611">
        <v>26.08</v>
      </c>
      <c r="X611">
        <v>25</v>
      </c>
      <c r="Y611">
        <v>0</v>
      </c>
      <c r="Z611">
        <v>0</v>
      </c>
      <c r="AA611">
        <v>0</v>
      </c>
      <c r="AB611">
        <v>14.34</v>
      </c>
      <c r="AC611">
        <v>0</v>
      </c>
      <c r="AD611">
        <v>0</v>
      </c>
      <c r="AE611">
        <v>0</v>
      </c>
      <c r="AF611">
        <v>0</v>
      </c>
      <c r="AG611">
        <v>26.51</v>
      </c>
      <c r="AH611">
        <f t="shared" si="156"/>
        <v>22.982500000000002</v>
      </c>
      <c r="AI611">
        <v>0</v>
      </c>
      <c r="AJ611">
        <v>6.74</v>
      </c>
      <c r="AK611">
        <v>7.85</v>
      </c>
      <c r="AL611">
        <f t="shared" si="157"/>
        <v>7.2949999999999999</v>
      </c>
      <c r="AM611">
        <v>0</v>
      </c>
      <c r="AN611">
        <v>15.84</v>
      </c>
      <c r="AO611">
        <f t="shared" si="158"/>
        <v>15.84</v>
      </c>
      <c r="AP611">
        <v>5.7</v>
      </c>
      <c r="AQ611">
        <v>0</v>
      </c>
      <c r="AR611">
        <v>0</v>
      </c>
      <c r="AS611">
        <v>0</v>
      </c>
      <c r="AT611">
        <f t="shared" si="159"/>
        <v>5.7</v>
      </c>
      <c r="AU611">
        <v>0</v>
      </c>
      <c r="AV611">
        <v>0</v>
      </c>
      <c r="AW611">
        <v>12.529411764705801</v>
      </c>
      <c r="AX611">
        <f t="shared" si="160"/>
        <v>12.529411764705801</v>
      </c>
      <c r="AY611">
        <v>0</v>
      </c>
      <c r="AZ611">
        <v>0</v>
      </c>
      <c r="BA611">
        <v>3.5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f t="shared" si="161"/>
        <v>3.5</v>
      </c>
      <c r="BL611">
        <v>4.01</v>
      </c>
      <c r="BM611">
        <v>3.86</v>
      </c>
      <c r="BN611">
        <v>0</v>
      </c>
      <c r="BO611">
        <v>0</v>
      </c>
      <c r="BP611">
        <v>4.01</v>
      </c>
      <c r="BQ611">
        <v>3.86</v>
      </c>
      <c r="BR611">
        <f t="shared" si="162"/>
        <v>3.8479999999999999</v>
      </c>
      <c r="BS611">
        <v>4.2</v>
      </c>
      <c r="BT611">
        <v>4.6399999999999997</v>
      </c>
      <c r="BU611">
        <v>0</v>
      </c>
      <c r="BV611">
        <v>0</v>
      </c>
      <c r="BW611">
        <v>5.49</v>
      </c>
      <c r="BX611">
        <f t="shared" si="163"/>
        <v>4.7766666666666664</v>
      </c>
      <c r="BY611">
        <v>0</v>
      </c>
      <c r="BZ611">
        <v>0</v>
      </c>
      <c r="CA611">
        <v>0</v>
      </c>
      <c r="CB611">
        <v>2.78</v>
      </c>
      <c r="CC611">
        <f t="shared" si="164"/>
        <v>2.78</v>
      </c>
      <c r="CD611">
        <v>0</v>
      </c>
      <c r="CE611">
        <v>0</v>
      </c>
      <c r="CF611">
        <v>0</v>
      </c>
      <c r="CG611">
        <v>3.66</v>
      </c>
      <c r="CH611">
        <v>0</v>
      </c>
      <c r="CI611">
        <f t="shared" si="165"/>
        <v>3.66</v>
      </c>
      <c r="CJ611">
        <v>0</v>
      </c>
      <c r="CK611">
        <v>0</v>
      </c>
      <c r="CL611">
        <v>0</v>
      </c>
      <c r="CM611">
        <v>33.174999999999997</v>
      </c>
      <c r="CN611">
        <v>0</v>
      </c>
      <c r="CO611">
        <v>0</v>
      </c>
      <c r="CP611">
        <v>3.19</v>
      </c>
      <c r="CQ611">
        <v>0</v>
      </c>
      <c r="CR611">
        <f t="shared" si="166"/>
        <v>18.182499999999997</v>
      </c>
      <c r="CS611">
        <v>0</v>
      </c>
      <c r="CT611">
        <v>5.78</v>
      </c>
      <c r="CU611">
        <v>0</v>
      </c>
      <c r="CV611">
        <v>0</v>
      </c>
      <c r="CW611">
        <v>0</v>
      </c>
      <c r="CX611">
        <v>5.78</v>
      </c>
      <c r="CY611">
        <v>0</v>
      </c>
      <c r="CZ611">
        <f t="shared" si="167"/>
        <v>5.78</v>
      </c>
      <c r="DA611">
        <v>3.88</v>
      </c>
      <c r="DB611">
        <v>11.47</v>
      </c>
      <c r="DC611">
        <v>1.1499999999999999</v>
      </c>
      <c r="DD611">
        <v>0</v>
      </c>
      <c r="DE611">
        <v>5.05</v>
      </c>
      <c r="DF611">
        <v>0</v>
      </c>
      <c r="DG611">
        <v>0</v>
      </c>
      <c r="DH611">
        <f t="shared" si="168"/>
        <v>5.05</v>
      </c>
    </row>
    <row r="612" spans="1:112" x14ac:dyDescent="0.25">
      <c r="A612" s="11"/>
      <c r="B612" t="s">
        <v>163</v>
      </c>
      <c r="C612">
        <v>0</v>
      </c>
      <c r="D612">
        <v>0</v>
      </c>
      <c r="E612">
        <v>0</v>
      </c>
      <c r="F612">
        <v>3.01</v>
      </c>
      <c r="G612">
        <v>0</v>
      </c>
      <c r="H612">
        <v>0</v>
      </c>
      <c r="I612">
        <f t="shared" si="169"/>
        <v>3.01</v>
      </c>
      <c r="J612">
        <v>0</v>
      </c>
      <c r="K612">
        <v>0</v>
      </c>
      <c r="L612">
        <v>2.63</v>
      </c>
      <c r="M612">
        <v>0</v>
      </c>
      <c r="N612">
        <f t="shared" si="153"/>
        <v>2.63</v>
      </c>
      <c r="O612">
        <v>5.44</v>
      </c>
      <c r="P612">
        <v>0</v>
      </c>
      <c r="Q612">
        <v>0</v>
      </c>
      <c r="R612">
        <f t="shared" si="154"/>
        <v>5.44</v>
      </c>
      <c r="S612">
        <v>17.36</v>
      </c>
      <c r="T612">
        <v>0</v>
      </c>
      <c r="U612">
        <f t="shared" si="155"/>
        <v>17.36</v>
      </c>
      <c r="V612">
        <v>0</v>
      </c>
      <c r="W612">
        <v>26.68</v>
      </c>
      <c r="X612">
        <v>25</v>
      </c>
      <c r="Y612">
        <v>0</v>
      </c>
      <c r="Z612">
        <v>0</v>
      </c>
      <c r="AA612">
        <v>0</v>
      </c>
      <c r="AB612">
        <v>16.850000000000001</v>
      </c>
      <c r="AC612">
        <v>0</v>
      </c>
      <c r="AD612">
        <v>0</v>
      </c>
      <c r="AE612">
        <v>0</v>
      </c>
      <c r="AF612">
        <v>0</v>
      </c>
      <c r="AG612">
        <v>28.92</v>
      </c>
      <c r="AH612">
        <f t="shared" si="156"/>
        <v>24.362500000000001</v>
      </c>
      <c r="AI612">
        <v>0</v>
      </c>
      <c r="AJ612">
        <v>6.69</v>
      </c>
      <c r="AK612">
        <v>8.23</v>
      </c>
      <c r="AL612">
        <f t="shared" si="157"/>
        <v>7.4600000000000009</v>
      </c>
      <c r="AM612">
        <v>0</v>
      </c>
      <c r="AN612">
        <v>16.8</v>
      </c>
      <c r="AO612">
        <f t="shared" si="158"/>
        <v>16.8</v>
      </c>
      <c r="AP612">
        <v>5.0999999999999996</v>
      </c>
      <c r="AQ612">
        <v>0</v>
      </c>
      <c r="AR612">
        <v>0</v>
      </c>
      <c r="AS612">
        <v>0</v>
      </c>
      <c r="AT612">
        <f t="shared" si="159"/>
        <v>5.0999999999999996</v>
      </c>
      <c r="AU612">
        <v>0</v>
      </c>
      <c r="AV612">
        <v>0</v>
      </c>
      <c r="AW612">
        <v>12.647058823529401</v>
      </c>
      <c r="AX612">
        <f t="shared" si="160"/>
        <v>12.647058823529401</v>
      </c>
      <c r="AY612">
        <v>0</v>
      </c>
      <c r="AZ612">
        <v>0</v>
      </c>
      <c r="BA612">
        <v>3.34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f t="shared" si="161"/>
        <v>3.34</v>
      </c>
      <c r="BL612">
        <v>3.84</v>
      </c>
      <c r="BM612">
        <v>3.91</v>
      </c>
      <c r="BN612">
        <v>0</v>
      </c>
      <c r="BO612">
        <v>0</v>
      </c>
      <c r="BP612">
        <v>3.84</v>
      </c>
      <c r="BQ612">
        <v>3.91</v>
      </c>
      <c r="BR612">
        <f t="shared" si="162"/>
        <v>3.7679999999999998</v>
      </c>
      <c r="BS612">
        <v>4.21</v>
      </c>
      <c r="BT612">
        <v>5.15</v>
      </c>
      <c r="BU612">
        <v>0</v>
      </c>
      <c r="BV612">
        <v>0</v>
      </c>
      <c r="BW612">
        <v>5.7</v>
      </c>
      <c r="BX612">
        <f t="shared" si="163"/>
        <v>5.0199999999999996</v>
      </c>
      <c r="BY612">
        <v>0</v>
      </c>
      <c r="BZ612">
        <v>0</v>
      </c>
      <c r="CA612">
        <v>0</v>
      </c>
      <c r="CB612">
        <v>2.7</v>
      </c>
      <c r="CC612">
        <f t="shared" si="164"/>
        <v>2.7</v>
      </c>
      <c r="CD612">
        <v>0</v>
      </c>
      <c r="CE612">
        <v>0</v>
      </c>
      <c r="CF612">
        <v>0</v>
      </c>
      <c r="CG612">
        <v>4.6500000000000004</v>
      </c>
      <c r="CH612">
        <v>0</v>
      </c>
      <c r="CI612">
        <f t="shared" si="165"/>
        <v>4.6500000000000004</v>
      </c>
      <c r="CJ612">
        <v>0</v>
      </c>
      <c r="CK612">
        <v>0</v>
      </c>
      <c r="CL612">
        <v>0</v>
      </c>
      <c r="CM612">
        <v>31.324999999999999</v>
      </c>
      <c r="CN612">
        <v>0</v>
      </c>
      <c r="CO612">
        <v>0</v>
      </c>
      <c r="CP612">
        <v>3.26</v>
      </c>
      <c r="CQ612">
        <v>0</v>
      </c>
      <c r="CR612">
        <f t="shared" si="166"/>
        <v>17.2925</v>
      </c>
      <c r="CS612">
        <v>0</v>
      </c>
      <c r="CT612">
        <v>5.38</v>
      </c>
      <c r="CU612">
        <v>0</v>
      </c>
      <c r="CV612">
        <v>0</v>
      </c>
      <c r="CW612">
        <v>0</v>
      </c>
      <c r="CX612">
        <v>5.38</v>
      </c>
      <c r="CY612">
        <v>0</v>
      </c>
      <c r="CZ612">
        <f t="shared" si="167"/>
        <v>5.38</v>
      </c>
      <c r="DA612">
        <v>3.96</v>
      </c>
      <c r="DB612">
        <v>12.33</v>
      </c>
      <c r="DC612">
        <v>1.0900000000000001</v>
      </c>
      <c r="DD612">
        <v>0</v>
      </c>
      <c r="DE612">
        <v>3.83</v>
      </c>
      <c r="DF612">
        <v>0</v>
      </c>
      <c r="DG612">
        <v>0</v>
      </c>
      <c r="DH612">
        <f t="shared" si="168"/>
        <v>3.83</v>
      </c>
    </row>
    <row r="613" spans="1:112" x14ac:dyDescent="0.25">
      <c r="A613" s="11"/>
      <c r="B613" t="s">
        <v>164</v>
      </c>
      <c r="C613">
        <v>0</v>
      </c>
      <c r="D613">
        <v>0</v>
      </c>
      <c r="E613">
        <v>0</v>
      </c>
      <c r="F613">
        <v>3.01</v>
      </c>
      <c r="G613">
        <v>0</v>
      </c>
      <c r="H613">
        <v>0</v>
      </c>
      <c r="I613">
        <f t="shared" si="169"/>
        <v>3.01</v>
      </c>
      <c r="J613">
        <v>0</v>
      </c>
      <c r="K613">
        <v>0</v>
      </c>
      <c r="L613">
        <v>2.44</v>
      </c>
      <c r="M613">
        <v>0</v>
      </c>
      <c r="N613">
        <f t="shared" si="153"/>
        <v>2.44</v>
      </c>
      <c r="O613">
        <v>4.83</v>
      </c>
      <c r="P613">
        <v>0</v>
      </c>
      <c r="Q613">
        <v>0</v>
      </c>
      <c r="R613">
        <f t="shared" si="154"/>
        <v>4.83</v>
      </c>
      <c r="S613">
        <v>17.440000000000001</v>
      </c>
      <c r="T613">
        <v>0</v>
      </c>
      <c r="U613">
        <f t="shared" si="155"/>
        <v>17.440000000000001</v>
      </c>
      <c r="V613">
        <v>0</v>
      </c>
      <c r="W613">
        <v>25.28</v>
      </c>
      <c r="X613">
        <v>25</v>
      </c>
      <c r="Y613">
        <v>0</v>
      </c>
      <c r="Z613">
        <v>0</v>
      </c>
      <c r="AA613">
        <v>0</v>
      </c>
      <c r="AB613">
        <v>20.72</v>
      </c>
      <c r="AC613">
        <v>0</v>
      </c>
      <c r="AD613">
        <v>0</v>
      </c>
      <c r="AE613">
        <v>0</v>
      </c>
      <c r="AF613">
        <v>0</v>
      </c>
      <c r="AG613">
        <v>32.32</v>
      </c>
      <c r="AH613">
        <f t="shared" si="156"/>
        <v>25.83</v>
      </c>
      <c r="AI613">
        <v>0</v>
      </c>
      <c r="AJ613">
        <v>6.61</v>
      </c>
      <c r="AK613">
        <v>8.16</v>
      </c>
      <c r="AL613">
        <f t="shared" si="157"/>
        <v>7.3849999999999998</v>
      </c>
      <c r="AM613">
        <v>0</v>
      </c>
      <c r="AN613">
        <v>18.510000000000002</v>
      </c>
      <c r="AO613">
        <f t="shared" si="158"/>
        <v>18.510000000000002</v>
      </c>
      <c r="AP613">
        <v>4.63</v>
      </c>
      <c r="AQ613">
        <v>0</v>
      </c>
      <c r="AR613">
        <v>0</v>
      </c>
      <c r="AS613">
        <v>0</v>
      </c>
      <c r="AT613">
        <f t="shared" si="159"/>
        <v>4.63</v>
      </c>
      <c r="AU613">
        <v>0</v>
      </c>
      <c r="AV613">
        <v>0</v>
      </c>
      <c r="AW613">
        <v>13.029411764705801</v>
      </c>
      <c r="AX613">
        <f t="shared" si="160"/>
        <v>13.029411764705801</v>
      </c>
      <c r="AY613">
        <v>0</v>
      </c>
      <c r="AZ613">
        <v>0</v>
      </c>
      <c r="BA613">
        <v>3.79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f t="shared" si="161"/>
        <v>3.79</v>
      </c>
      <c r="BL613">
        <v>3.84</v>
      </c>
      <c r="BM613">
        <v>4.07</v>
      </c>
      <c r="BN613">
        <v>0</v>
      </c>
      <c r="BO613">
        <v>0</v>
      </c>
      <c r="BP613">
        <v>3.84</v>
      </c>
      <c r="BQ613">
        <v>4.07</v>
      </c>
      <c r="BR613">
        <f t="shared" si="162"/>
        <v>3.9219999999999997</v>
      </c>
      <c r="BS613">
        <v>4.71</v>
      </c>
      <c r="BT613">
        <v>5.75</v>
      </c>
      <c r="BU613">
        <v>0</v>
      </c>
      <c r="BV613">
        <v>0</v>
      </c>
      <c r="BW613">
        <v>5.41</v>
      </c>
      <c r="BX613">
        <f t="shared" si="163"/>
        <v>5.29</v>
      </c>
      <c r="BY613">
        <v>0</v>
      </c>
      <c r="BZ613">
        <v>0</v>
      </c>
      <c r="CA613">
        <v>0</v>
      </c>
      <c r="CB613">
        <v>2.82</v>
      </c>
      <c r="CC613">
        <f t="shared" si="164"/>
        <v>2.82</v>
      </c>
      <c r="CD613">
        <v>0</v>
      </c>
      <c r="CE613">
        <v>0</v>
      </c>
      <c r="CF613">
        <v>0</v>
      </c>
      <c r="CG613">
        <v>3.94</v>
      </c>
      <c r="CH613">
        <v>0</v>
      </c>
      <c r="CI613">
        <f t="shared" si="165"/>
        <v>3.94</v>
      </c>
      <c r="CJ613">
        <v>0</v>
      </c>
      <c r="CK613">
        <v>0</v>
      </c>
      <c r="CL613">
        <v>0</v>
      </c>
      <c r="CM613">
        <v>32.424999999999997</v>
      </c>
      <c r="CN613">
        <v>0</v>
      </c>
      <c r="CO613">
        <v>0</v>
      </c>
      <c r="CP613">
        <v>3.29</v>
      </c>
      <c r="CQ613">
        <v>0</v>
      </c>
      <c r="CR613">
        <f t="shared" si="166"/>
        <v>17.857499999999998</v>
      </c>
      <c r="CS613">
        <v>0</v>
      </c>
      <c r="CT613">
        <v>5.48</v>
      </c>
      <c r="CU613">
        <v>0</v>
      </c>
      <c r="CV613">
        <v>0</v>
      </c>
      <c r="CW613">
        <v>0</v>
      </c>
      <c r="CX613">
        <v>5.48</v>
      </c>
      <c r="CY613">
        <v>0</v>
      </c>
      <c r="CZ613">
        <f t="shared" si="167"/>
        <v>5.48</v>
      </c>
      <c r="DA613">
        <v>3.98</v>
      </c>
      <c r="DB613">
        <v>11.51</v>
      </c>
      <c r="DC613">
        <v>1.1000000000000001</v>
      </c>
      <c r="DD613">
        <v>0</v>
      </c>
      <c r="DE613">
        <v>5.1100000000000003</v>
      </c>
      <c r="DF613">
        <v>0</v>
      </c>
      <c r="DG613">
        <v>0</v>
      </c>
      <c r="DH613">
        <f t="shared" si="168"/>
        <v>5.1100000000000003</v>
      </c>
    </row>
    <row r="614" spans="1:112" x14ac:dyDescent="0.25">
      <c r="A614" s="11"/>
      <c r="B614" t="s">
        <v>165</v>
      </c>
      <c r="C614">
        <v>0</v>
      </c>
      <c r="D614">
        <v>0</v>
      </c>
      <c r="E614">
        <v>0</v>
      </c>
      <c r="F614">
        <v>3.01</v>
      </c>
      <c r="G614">
        <v>0</v>
      </c>
      <c r="H614">
        <v>0</v>
      </c>
      <c r="I614">
        <f t="shared" si="169"/>
        <v>3.01</v>
      </c>
      <c r="J614">
        <v>0</v>
      </c>
      <c r="K614">
        <v>0</v>
      </c>
      <c r="L614">
        <v>2.5299999999999998</v>
      </c>
      <c r="M614">
        <v>0</v>
      </c>
      <c r="N614">
        <f t="shared" si="153"/>
        <v>2.5299999999999998</v>
      </c>
      <c r="O614">
        <v>5.33</v>
      </c>
      <c r="P614">
        <v>0</v>
      </c>
      <c r="Q614">
        <v>0</v>
      </c>
      <c r="R614">
        <f t="shared" si="154"/>
        <v>5.33</v>
      </c>
      <c r="S614">
        <v>19.04</v>
      </c>
      <c r="T614">
        <v>0</v>
      </c>
      <c r="U614">
        <f t="shared" si="155"/>
        <v>19.04</v>
      </c>
      <c r="V614">
        <v>0</v>
      </c>
      <c r="W614">
        <v>28.68</v>
      </c>
      <c r="X614">
        <v>25</v>
      </c>
      <c r="Y614">
        <v>0</v>
      </c>
      <c r="Z614">
        <v>0</v>
      </c>
      <c r="AA614">
        <v>0</v>
      </c>
      <c r="AB614">
        <v>19.260000000000002</v>
      </c>
      <c r="AC614">
        <v>0</v>
      </c>
      <c r="AD614">
        <v>0</v>
      </c>
      <c r="AE614">
        <v>0</v>
      </c>
      <c r="AF614">
        <v>0</v>
      </c>
      <c r="AG614">
        <v>30.72</v>
      </c>
      <c r="AH614">
        <f t="shared" si="156"/>
        <v>25.914999999999999</v>
      </c>
      <c r="AI614">
        <v>0</v>
      </c>
      <c r="AJ614">
        <v>7.65</v>
      </c>
      <c r="AK614">
        <v>9.08</v>
      </c>
      <c r="AL614">
        <f t="shared" si="157"/>
        <v>8.3650000000000002</v>
      </c>
      <c r="AM614">
        <v>0</v>
      </c>
      <c r="AN614">
        <v>17.93</v>
      </c>
      <c r="AO614">
        <f t="shared" si="158"/>
        <v>17.93</v>
      </c>
      <c r="AP614">
        <v>4.18</v>
      </c>
      <c r="AQ614">
        <v>0</v>
      </c>
      <c r="AR614">
        <v>0</v>
      </c>
      <c r="AS614">
        <v>0</v>
      </c>
      <c r="AT614">
        <f t="shared" si="159"/>
        <v>4.18</v>
      </c>
      <c r="AU614">
        <v>0</v>
      </c>
      <c r="AV614">
        <v>0</v>
      </c>
      <c r="AW614">
        <v>12.4117647058823</v>
      </c>
      <c r="AX614">
        <f t="shared" si="160"/>
        <v>12.4117647058823</v>
      </c>
      <c r="AY614">
        <v>0</v>
      </c>
      <c r="AZ614">
        <v>0</v>
      </c>
      <c r="BA614">
        <v>3.58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f t="shared" si="161"/>
        <v>3.58</v>
      </c>
      <c r="BL614">
        <v>3.63</v>
      </c>
      <c r="BM614">
        <v>3.86</v>
      </c>
      <c r="BN614">
        <v>0</v>
      </c>
      <c r="BO614">
        <v>0</v>
      </c>
      <c r="BP614">
        <v>3.63</v>
      </c>
      <c r="BQ614">
        <v>3.86</v>
      </c>
      <c r="BR614">
        <f t="shared" si="162"/>
        <v>3.7119999999999997</v>
      </c>
      <c r="BS614">
        <v>5.27</v>
      </c>
      <c r="BT614">
        <v>5.72</v>
      </c>
      <c r="BU614">
        <v>0</v>
      </c>
      <c r="BV614">
        <v>0</v>
      </c>
      <c r="BW614">
        <v>5.45</v>
      </c>
      <c r="BX614">
        <f t="shared" si="163"/>
        <v>5.4799999999999995</v>
      </c>
      <c r="BY614">
        <v>0</v>
      </c>
      <c r="BZ614">
        <v>0</v>
      </c>
      <c r="CA614">
        <v>0</v>
      </c>
      <c r="CB614">
        <v>2.74</v>
      </c>
      <c r="CC614">
        <f t="shared" si="164"/>
        <v>2.74</v>
      </c>
      <c r="CD614">
        <v>0</v>
      </c>
      <c r="CE614">
        <v>0</v>
      </c>
      <c r="CF614">
        <v>0</v>
      </c>
      <c r="CG614">
        <v>5.05</v>
      </c>
      <c r="CH614">
        <v>0</v>
      </c>
      <c r="CI614">
        <f t="shared" si="165"/>
        <v>5.05</v>
      </c>
      <c r="CJ614">
        <v>0</v>
      </c>
      <c r="CK614">
        <v>0</v>
      </c>
      <c r="CL614">
        <v>0</v>
      </c>
      <c r="CM614">
        <v>34.25</v>
      </c>
      <c r="CN614">
        <v>0</v>
      </c>
      <c r="CO614">
        <v>0</v>
      </c>
      <c r="CP614">
        <v>3.24</v>
      </c>
      <c r="CQ614">
        <v>0</v>
      </c>
      <c r="CR614">
        <f t="shared" si="166"/>
        <v>18.745000000000001</v>
      </c>
      <c r="CS614">
        <v>0</v>
      </c>
      <c r="CT614">
        <v>5.74</v>
      </c>
      <c r="CU614">
        <v>0</v>
      </c>
      <c r="CV614">
        <v>0</v>
      </c>
      <c r="CW614">
        <v>0</v>
      </c>
      <c r="CX614">
        <v>5.74</v>
      </c>
      <c r="CY614">
        <v>0</v>
      </c>
      <c r="CZ614">
        <f t="shared" si="167"/>
        <v>5.74</v>
      </c>
      <c r="DA614">
        <v>4.17</v>
      </c>
      <c r="DB614">
        <v>12.26</v>
      </c>
      <c r="DC614">
        <v>1.07</v>
      </c>
      <c r="DD614">
        <v>0</v>
      </c>
      <c r="DE614">
        <v>5.9</v>
      </c>
      <c r="DF614">
        <v>0</v>
      </c>
      <c r="DG614">
        <v>0</v>
      </c>
      <c r="DH614">
        <f t="shared" si="168"/>
        <v>5.9</v>
      </c>
    </row>
    <row r="615" spans="1:112" x14ac:dyDescent="0.25">
      <c r="A615" s="11"/>
      <c r="B615" t="s">
        <v>166</v>
      </c>
      <c r="C615">
        <v>0</v>
      </c>
      <c r="D615">
        <v>0</v>
      </c>
      <c r="E615">
        <v>0</v>
      </c>
      <c r="F615">
        <v>2.91</v>
      </c>
      <c r="G615">
        <v>0</v>
      </c>
      <c r="H615">
        <v>0</v>
      </c>
      <c r="I615">
        <f t="shared" si="169"/>
        <v>2.91</v>
      </c>
      <c r="J615">
        <v>0</v>
      </c>
      <c r="K615">
        <v>0</v>
      </c>
      <c r="L615">
        <v>2.5</v>
      </c>
      <c r="M615">
        <v>0</v>
      </c>
      <c r="N615">
        <f t="shared" si="153"/>
        <v>2.5</v>
      </c>
      <c r="O615">
        <v>4.8</v>
      </c>
      <c r="P615">
        <v>0</v>
      </c>
      <c r="Q615">
        <v>0</v>
      </c>
      <c r="R615">
        <f t="shared" si="154"/>
        <v>4.8</v>
      </c>
      <c r="S615">
        <v>17.920000000000002</v>
      </c>
      <c r="T615">
        <v>0</v>
      </c>
      <c r="U615">
        <f t="shared" si="155"/>
        <v>17.920000000000002</v>
      </c>
      <c r="V615">
        <v>0</v>
      </c>
      <c r="W615">
        <v>30.56</v>
      </c>
      <c r="X615">
        <v>25</v>
      </c>
      <c r="Y615">
        <v>0</v>
      </c>
      <c r="Z615">
        <v>0</v>
      </c>
      <c r="AA615">
        <v>0</v>
      </c>
      <c r="AB615">
        <v>18.170000000000002</v>
      </c>
      <c r="AC615">
        <v>0</v>
      </c>
      <c r="AD615">
        <v>0</v>
      </c>
      <c r="AE615">
        <v>0</v>
      </c>
      <c r="AF615">
        <v>0</v>
      </c>
      <c r="AG615">
        <v>27.45</v>
      </c>
      <c r="AH615">
        <f t="shared" si="156"/>
        <v>25.295000000000002</v>
      </c>
      <c r="AI615">
        <v>0</v>
      </c>
      <c r="AJ615">
        <v>7.34</v>
      </c>
      <c r="AK615">
        <v>9.06</v>
      </c>
      <c r="AL615">
        <f t="shared" si="157"/>
        <v>8.1999999999999993</v>
      </c>
      <c r="AM615">
        <v>0</v>
      </c>
      <c r="AN615">
        <v>17.89</v>
      </c>
      <c r="AO615">
        <f t="shared" si="158"/>
        <v>17.89</v>
      </c>
      <c r="AP615">
        <v>2.69</v>
      </c>
      <c r="AQ615">
        <v>0</v>
      </c>
      <c r="AR615">
        <v>0</v>
      </c>
      <c r="AS615">
        <v>0</v>
      </c>
      <c r="AT615">
        <f t="shared" si="159"/>
        <v>2.69</v>
      </c>
      <c r="AU615">
        <v>0</v>
      </c>
      <c r="AV615">
        <v>0</v>
      </c>
      <c r="AW615">
        <v>13.4705882352941</v>
      </c>
      <c r="AX615">
        <f t="shared" si="160"/>
        <v>13.4705882352941</v>
      </c>
      <c r="AY615">
        <v>0</v>
      </c>
      <c r="AZ615">
        <v>0</v>
      </c>
      <c r="BA615">
        <v>3.39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f t="shared" si="161"/>
        <v>3.39</v>
      </c>
      <c r="BL615">
        <v>3.65</v>
      </c>
      <c r="BM615">
        <v>3.91</v>
      </c>
      <c r="BN615">
        <v>0</v>
      </c>
      <c r="BO615">
        <v>0</v>
      </c>
      <c r="BP615">
        <v>3.65</v>
      </c>
      <c r="BQ615">
        <v>3.91</v>
      </c>
      <c r="BR615">
        <f t="shared" si="162"/>
        <v>3.7019999999999995</v>
      </c>
      <c r="BS615">
        <v>5.55</v>
      </c>
      <c r="BT615">
        <v>5.8</v>
      </c>
      <c r="BU615">
        <v>0</v>
      </c>
      <c r="BV615">
        <v>0</v>
      </c>
      <c r="BW615">
        <v>5.25</v>
      </c>
      <c r="BX615">
        <f t="shared" si="163"/>
        <v>5.5333333333333341</v>
      </c>
      <c r="BY615">
        <v>0</v>
      </c>
      <c r="BZ615">
        <v>0</v>
      </c>
      <c r="CA615">
        <v>0</v>
      </c>
      <c r="CB615">
        <v>2.82</v>
      </c>
      <c r="CC615">
        <f t="shared" si="164"/>
        <v>2.82</v>
      </c>
      <c r="CD615">
        <v>0</v>
      </c>
      <c r="CE615">
        <v>0</v>
      </c>
      <c r="CF615">
        <v>0</v>
      </c>
      <c r="CG615">
        <v>5.98</v>
      </c>
      <c r="CH615">
        <v>0</v>
      </c>
      <c r="CI615">
        <f t="shared" si="165"/>
        <v>5.98</v>
      </c>
      <c r="CJ615">
        <v>0</v>
      </c>
      <c r="CK615">
        <v>0</v>
      </c>
      <c r="CL615">
        <v>0</v>
      </c>
      <c r="CM615">
        <v>30.25</v>
      </c>
      <c r="CN615">
        <v>0</v>
      </c>
      <c r="CO615">
        <v>0</v>
      </c>
      <c r="CP615">
        <v>2.99</v>
      </c>
      <c r="CQ615">
        <v>0</v>
      </c>
      <c r="CR615">
        <f t="shared" si="166"/>
        <v>16.62</v>
      </c>
      <c r="CS615">
        <v>0</v>
      </c>
      <c r="CT615">
        <v>5.44</v>
      </c>
      <c r="CU615">
        <v>0</v>
      </c>
      <c r="CV615">
        <v>0</v>
      </c>
      <c r="CW615">
        <v>0</v>
      </c>
      <c r="CX615">
        <v>5.44</v>
      </c>
      <c r="CY615">
        <v>0</v>
      </c>
      <c r="CZ615">
        <f t="shared" si="167"/>
        <v>5.44</v>
      </c>
      <c r="DA615">
        <v>4.28</v>
      </c>
      <c r="DB615">
        <v>12.9</v>
      </c>
      <c r="DC615">
        <v>1.08</v>
      </c>
      <c r="DD615">
        <v>0</v>
      </c>
      <c r="DE615">
        <v>8.91</v>
      </c>
      <c r="DF615">
        <v>0</v>
      </c>
      <c r="DG615">
        <v>0</v>
      </c>
      <c r="DH615">
        <f t="shared" si="168"/>
        <v>8.91</v>
      </c>
    </row>
    <row r="616" spans="1:112" x14ac:dyDescent="0.25">
      <c r="A616" s="11"/>
      <c r="B616" t="s">
        <v>167</v>
      </c>
      <c r="C616">
        <v>0</v>
      </c>
      <c r="D616">
        <v>0</v>
      </c>
      <c r="E616">
        <v>0</v>
      </c>
      <c r="F616">
        <v>2.97</v>
      </c>
      <c r="G616">
        <v>0</v>
      </c>
      <c r="H616">
        <v>0</v>
      </c>
      <c r="I616">
        <f t="shared" si="169"/>
        <v>2.97</v>
      </c>
      <c r="J616">
        <v>0</v>
      </c>
      <c r="K616">
        <v>0</v>
      </c>
      <c r="L616">
        <v>2.36</v>
      </c>
      <c r="M616">
        <v>0</v>
      </c>
      <c r="N616">
        <f t="shared" si="153"/>
        <v>2.36</v>
      </c>
      <c r="O616">
        <v>7.66</v>
      </c>
      <c r="P616">
        <v>0</v>
      </c>
      <c r="Q616">
        <v>0</v>
      </c>
      <c r="R616">
        <f t="shared" si="154"/>
        <v>7.66</v>
      </c>
      <c r="S616">
        <v>20.32</v>
      </c>
      <c r="T616">
        <v>0</v>
      </c>
      <c r="U616">
        <f t="shared" si="155"/>
        <v>20.32</v>
      </c>
      <c r="V616">
        <v>0</v>
      </c>
      <c r="W616">
        <v>26.46</v>
      </c>
      <c r="X616">
        <v>25</v>
      </c>
      <c r="Y616">
        <v>0</v>
      </c>
      <c r="Z616">
        <v>0</v>
      </c>
      <c r="AA616">
        <v>0</v>
      </c>
      <c r="AB616">
        <v>15.25</v>
      </c>
      <c r="AC616">
        <v>0</v>
      </c>
      <c r="AD616">
        <v>0</v>
      </c>
      <c r="AE616">
        <v>0</v>
      </c>
      <c r="AF616">
        <v>0</v>
      </c>
      <c r="AG616">
        <v>26.1</v>
      </c>
      <c r="AH616">
        <f t="shared" si="156"/>
        <v>23.202500000000001</v>
      </c>
      <c r="AI616">
        <v>0</v>
      </c>
      <c r="AJ616">
        <v>5.72</v>
      </c>
      <c r="AK616">
        <v>8.27</v>
      </c>
      <c r="AL616">
        <f t="shared" si="157"/>
        <v>6.9949999999999992</v>
      </c>
      <c r="AM616">
        <v>0</v>
      </c>
      <c r="AN616">
        <v>16.75</v>
      </c>
      <c r="AO616">
        <f t="shared" si="158"/>
        <v>16.75</v>
      </c>
      <c r="AP616">
        <v>4.79</v>
      </c>
      <c r="AQ616">
        <v>0</v>
      </c>
      <c r="AR616">
        <v>0</v>
      </c>
      <c r="AS616">
        <v>0</v>
      </c>
      <c r="AT616">
        <f t="shared" si="159"/>
        <v>4.79</v>
      </c>
      <c r="AU616">
        <v>0</v>
      </c>
      <c r="AV616">
        <v>0</v>
      </c>
      <c r="AW616">
        <v>13.205882352941099</v>
      </c>
      <c r="AX616">
        <f t="shared" si="160"/>
        <v>13.205882352941099</v>
      </c>
      <c r="AY616">
        <v>0</v>
      </c>
      <c r="AZ616">
        <v>0</v>
      </c>
      <c r="BA616">
        <v>3.61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f t="shared" si="161"/>
        <v>3.61</v>
      </c>
      <c r="BL616">
        <v>4.54</v>
      </c>
      <c r="BM616">
        <v>3.41</v>
      </c>
      <c r="BN616">
        <v>0</v>
      </c>
      <c r="BO616">
        <v>0</v>
      </c>
      <c r="BP616">
        <v>4.54</v>
      </c>
      <c r="BQ616">
        <v>3.41</v>
      </c>
      <c r="BR616">
        <f t="shared" si="162"/>
        <v>3.9020000000000001</v>
      </c>
      <c r="BS616">
        <v>3.98</v>
      </c>
      <c r="BT616">
        <v>7.8</v>
      </c>
      <c r="BU616">
        <v>0</v>
      </c>
      <c r="BV616">
        <v>0</v>
      </c>
      <c r="BW616">
        <v>7.48</v>
      </c>
      <c r="BX616">
        <f t="shared" si="163"/>
        <v>6.419999999999999</v>
      </c>
      <c r="BY616">
        <v>0</v>
      </c>
      <c r="BZ616">
        <v>0</v>
      </c>
      <c r="CA616">
        <v>0</v>
      </c>
      <c r="CB616">
        <v>2.9</v>
      </c>
      <c r="CC616">
        <f t="shared" si="164"/>
        <v>2.9</v>
      </c>
      <c r="CD616">
        <v>0</v>
      </c>
      <c r="CE616">
        <v>0</v>
      </c>
      <c r="CF616">
        <v>0</v>
      </c>
      <c r="CG616">
        <v>4.1900000000000004</v>
      </c>
      <c r="CH616">
        <v>0</v>
      </c>
      <c r="CI616">
        <f t="shared" si="165"/>
        <v>4.1900000000000004</v>
      </c>
      <c r="CJ616">
        <v>0</v>
      </c>
      <c r="CK616">
        <v>0</v>
      </c>
      <c r="CL616">
        <v>0</v>
      </c>
      <c r="CM616">
        <v>35.799999999999997</v>
      </c>
      <c r="CN616">
        <v>0</v>
      </c>
      <c r="CO616">
        <v>0</v>
      </c>
      <c r="CP616">
        <v>3.34</v>
      </c>
      <c r="CQ616">
        <v>0</v>
      </c>
      <c r="CR616">
        <f t="shared" si="166"/>
        <v>19.57</v>
      </c>
      <c r="CS616">
        <v>0</v>
      </c>
      <c r="CT616">
        <v>5.92</v>
      </c>
      <c r="CU616">
        <v>0</v>
      </c>
      <c r="CV616">
        <v>0</v>
      </c>
      <c r="CW616">
        <v>0</v>
      </c>
      <c r="CX616">
        <v>5.92</v>
      </c>
      <c r="CY616">
        <v>0</v>
      </c>
      <c r="CZ616">
        <f t="shared" si="167"/>
        <v>5.92</v>
      </c>
      <c r="DA616">
        <v>3.75</v>
      </c>
      <c r="DB616">
        <v>13.21</v>
      </c>
      <c r="DC616">
        <v>1.22</v>
      </c>
      <c r="DD616">
        <v>0</v>
      </c>
      <c r="DE616">
        <v>8.06</v>
      </c>
      <c r="DF616">
        <v>0</v>
      </c>
      <c r="DG616">
        <v>0</v>
      </c>
      <c r="DH616">
        <f t="shared" si="168"/>
        <v>8.06</v>
      </c>
    </row>
    <row r="617" spans="1:112" x14ac:dyDescent="0.25">
      <c r="A617" s="11"/>
      <c r="B617" t="s">
        <v>168</v>
      </c>
      <c r="C617">
        <v>0</v>
      </c>
      <c r="D617">
        <v>0</v>
      </c>
      <c r="E617">
        <v>0</v>
      </c>
      <c r="F617">
        <v>3.24</v>
      </c>
      <c r="G617">
        <v>0</v>
      </c>
      <c r="H617">
        <v>0</v>
      </c>
      <c r="I617">
        <f t="shared" si="169"/>
        <v>3.24</v>
      </c>
      <c r="J617">
        <v>0</v>
      </c>
      <c r="K617">
        <v>0</v>
      </c>
      <c r="L617">
        <v>2.54</v>
      </c>
      <c r="M617">
        <v>0</v>
      </c>
      <c r="N617">
        <f t="shared" si="153"/>
        <v>2.54</v>
      </c>
      <c r="O617">
        <v>6.09</v>
      </c>
      <c r="P617">
        <v>0</v>
      </c>
      <c r="Q617">
        <v>0</v>
      </c>
      <c r="R617">
        <f t="shared" si="154"/>
        <v>6.09</v>
      </c>
      <c r="S617">
        <v>19</v>
      </c>
      <c r="T617">
        <v>0</v>
      </c>
      <c r="U617">
        <f t="shared" si="155"/>
        <v>19</v>
      </c>
      <c r="V617">
        <v>0</v>
      </c>
      <c r="W617">
        <v>33.04</v>
      </c>
      <c r="X617">
        <v>25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f t="shared" si="156"/>
        <v>29.02</v>
      </c>
      <c r="AI617">
        <v>0</v>
      </c>
      <c r="AJ617">
        <v>6.68</v>
      </c>
      <c r="AK617">
        <v>9.34</v>
      </c>
      <c r="AL617">
        <f t="shared" si="157"/>
        <v>8.01</v>
      </c>
      <c r="AM617">
        <v>0</v>
      </c>
      <c r="AN617">
        <v>19</v>
      </c>
      <c r="AO617">
        <f t="shared" si="158"/>
        <v>19</v>
      </c>
      <c r="AP617">
        <v>5.6</v>
      </c>
      <c r="AQ617">
        <v>0</v>
      </c>
      <c r="AR617">
        <v>0</v>
      </c>
      <c r="AS617">
        <v>0</v>
      </c>
      <c r="AT617">
        <f t="shared" si="159"/>
        <v>5.6</v>
      </c>
      <c r="AU617">
        <v>0</v>
      </c>
      <c r="AV617">
        <v>0</v>
      </c>
      <c r="AW617">
        <v>13.9705882352941</v>
      </c>
      <c r="AX617">
        <f t="shared" si="160"/>
        <v>13.9705882352941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 t="str">
        <f t="shared" si="161"/>
        <v/>
      </c>
      <c r="BL617">
        <v>4.34</v>
      </c>
      <c r="BM617">
        <v>3.87</v>
      </c>
      <c r="BN617">
        <v>0</v>
      </c>
      <c r="BO617">
        <v>0</v>
      </c>
      <c r="BP617">
        <v>4.34</v>
      </c>
      <c r="BQ617">
        <v>3.87</v>
      </c>
      <c r="BR617">
        <f t="shared" si="162"/>
        <v>4.1050000000000004</v>
      </c>
      <c r="BS617">
        <v>6.5</v>
      </c>
      <c r="BT617">
        <v>7.2</v>
      </c>
      <c r="BU617">
        <v>0</v>
      </c>
      <c r="BV617">
        <v>0</v>
      </c>
      <c r="BW617">
        <v>6.2</v>
      </c>
      <c r="BX617">
        <f t="shared" si="163"/>
        <v>6.6333333333333329</v>
      </c>
      <c r="BY617">
        <v>0</v>
      </c>
      <c r="BZ617">
        <v>0</v>
      </c>
      <c r="CA617">
        <v>0</v>
      </c>
      <c r="CB617">
        <v>2.9</v>
      </c>
      <c r="CC617">
        <f t="shared" si="164"/>
        <v>2.9</v>
      </c>
      <c r="CD617">
        <v>0</v>
      </c>
      <c r="CE617">
        <v>0</v>
      </c>
      <c r="CF617">
        <v>0</v>
      </c>
      <c r="CG617">
        <v>4.29</v>
      </c>
      <c r="CH617">
        <v>0</v>
      </c>
      <c r="CI617">
        <f t="shared" si="165"/>
        <v>4.29</v>
      </c>
      <c r="CJ617">
        <v>0</v>
      </c>
      <c r="CK617">
        <v>0</v>
      </c>
      <c r="CL617">
        <v>0</v>
      </c>
      <c r="CM617">
        <v>33.075000000000003</v>
      </c>
      <c r="CN617">
        <v>0</v>
      </c>
      <c r="CO617">
        <v>0</v>
      </c>
      <c r="CP617">
        <v>0</v>
      </c>
      <c r="CQ617">
        <v>0</v>
      </c>
      <c r="CR617">
        <f t="shared" si="166"/>
        <v>33.075000000000003</v>
      </c>
      <c r="CS617">
        <v>0</v>
      </c>
      <c r="CT617">
        <v>5.32</v>
      </c>
      <c r="CU617">
        <v>0</v>
      </c>
      <c r="CV617">
        <v>0</v>
      </c>
      <c r="CW617">
        <v>0</v>
      </c>
      <c r="CX617">
        <v>5.32</v>
      </c>
      <c r="CY617">
        <v>0</v>
      </c>
      <c r="CZ617">
        <f t="shared" si="167"/>
        <v>5.32</v>
      </c>
      <c r="DA617">
        <v>4.6399999999999997</v>
      </c>
      <c r="DB617">
        <v>13.3</v>
      </c>
      <c r="DC617">
        <v>1.03</v>
      </c>
      <c r="DD617">
        <v>0</v>
      </c>
      <c r="DE617">
        <v>8.9600000000000009</v>
      </c>
      <c r="DF617">
        <v>0</v>
      </c>
      <c r="DG617">
        <v>0</v>
      </c>
      <c r="DH617">
        <f t="shared" si="168"/>
        <v>8.9600000000000009</v>
      </c>
    </row>
    <row r="618" spans="1:112" x14ac:dyDescent="0.25">
      <c r="A618" s="11"/>
      <c r="B618" t="s">
        <v>169</v>
      </c>
      <c r="C618">
        <v>0</v>
      </c>
      <c r="D618">
        <v>0</v>
      </c>
      <c r="E618">
        <v>0</v>
      </c>
      <c r="F618">
        <v>3.38</v>
      </c>
      <c r="G618">
        <v>0</v>
      </c>
      <c r="H618">
        <v>0</v>
      </c>
      <c r="I618">
        <f t="shared" si="169"/>
        <v>3.38</v>
      </c>
      <c r="J618">
        <v>0</v>
      </c>
      <c r="K618">
        <v>0</v>
      </c>
      <c r="L618">
        <v>2.64</v>
      </c>
      <c r="M618">
        <v>0</v>
      </c>
      <c r="N618">
        <f t="shared" si="153"/>
        <v>2.64</v>
      </c>
      <c r="O618">
        <v>6.75</v>
      </c>
      <c r="P618">
        <v>0</v>
      </c>
      <c r="Q618">
        <v>0</v>
      </c>
      <c r="R618">
        <f t="shared" si="154"/>
        <v>6.75</v>
      </c>
      <c r="S618">
        <v>18</v>
      </c>
      <c r="T618">
        <v>0</v>
      </c>
      <c r="U618">
        <f t="shared" si="155"/>
        <v>18</v>
      </c>
      <c r="V618">
        <v>0</v>
      </c>
      <c r="W618">
        <v>30.58</v>
      </c>
      <c r="X618">
        <v>25</v>
      </c>
      <c r="Y618">
        <v>0</v>
      </c>
      <c r="Z618">
        <v>0</v>
      </c>
      <c r="AA618">
        <v>0</v>
      </c>
      <c r="AB618">
        <v>22.07</v>
      </c>
      <c r="AC618">
        <v>0</v>
      </c>
      <c r="AD618">
        <v>0</v>
      </c>
      <c r="AE618">
        <v>0</v>
      </c>
      <c r="AF618">
        <v>0</v>
      </c>
      <c r="AG618">
        <v>31.67</v>
      </c>
      <c r="AH618">
        <f t="shared" si="156"/>
        <v>27.330000000000002</v>
      </c>
      <c r="AI618">
        <v>0</v>
      </c>
      <c r="AJ618">
        <v>6.72</v>
      </c>
      <c r="AK618">
        <v>8.86</v>
      </c>
      <c r="AL618">
        <f t="shared" si="157"/>
        <v>7.7899999999999991</v>
      </c>
      <c r="AM618">
        <v>0</v>
      </c>
      <c r="AN618">
        <v>17.84</v>
      </c>
      <c r="AO618">
        <f t="shared" si="158"/>
        <v>17.84</v>
      </c>
      <c r="AP618">
        <v>7.39</v>
      </c>
      <c r="AQ618">
        <v>0</v>
      </c>
      <c r="AR618">
        <v>0</v>
      </c>
      <c r="AS618">
        <v>0</v>
      </c>
      <c r="AT618">
        <f t="shared" si="159"/>
        <v>7.39</v>
      </c>
      <c r="AU618">
        <v>0</v>
      </c>
      <c r="AV618">
        <v>0</v>
      </c>
      <c r="AW618">
        <v>13.823529411764699</v>
      </c>
      <c r="AX618">
        <f t="shared" si="160"/>
        <v>13.823529411764699</v>
      </c>
      <c r="AY618">
        <v>0</v>
      </c>
      <c r="AZ618">
        <v>0</v>
      </c>
      <c r="BA618">
        <v>3.51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f t="shared" si="161"/>
        <v>3.51</v>
      </c>
      <c r="BL618">
        <v>3.75</v>
      </c>
      <c r="BM618">
        <v>3.82</v>
      </c>
      <c r="BN618">
        <v>0</v>
      </c>
      <c r="BO618">
        <v>0</v>
      </c>
      <c r="BP618">
        <v>3.75</v>
      </c>
      <c r="BQ618">
        <v>3.82</v>
      </c>
      <c r="BR618">
        <f t="shared" si="162"/>
        <v>3.7299999999999995</v>
      </c>
      <c r="BS618">
        <v>5.96</v>
      </c>
      <c r="BT618">
        <v>7.83</v>
      </c>
      <c r="BU618">
        <v>0</v>
      </c>
      <c r="BV618">
        <v>0</v>
      </c>
      <c r="BW618">
        <v>6.65</v>
      </c>
      <c r="BX618">
        <f t="shared" si="163"/>
        <v>6.8133333333333326</v>
      </c>
      <c r="BY618">
        <v>0</v>
      </c>
      <c r="BZ618">
        <v>0</v>
      </c>
      <c r="CA618">
        <v>0</v>
      </c>
      <c r="CB618">
        <v>3.06</v>
      </c>
      <c r="CC618">
        <f t="shared" si="164"/>
        <v>3.06</v>
      </c>
      <c r="CD618">
        <v>0</v>
      </c>
      <c r="CE618">
        <v>0</v>
      </c>
      <c r="CF618">
        <v>0</v>
      </c>
      <c r="CG618">
        <v>4.9800000000000004</v>
      </c>
      <c r="CH618">
        <v>0</v>
      </c>
      <c r="CI618">
        <f t="shared" si="165"/>
        <v>4.9800000000000004</v>
      </c>
      <c r="CJ618">
        <v>0</v>
      </c>
      <c r="CK618">
        <v>0</v>
      </c>
      <c r="CL618">
        <v>0</v>
      </c>
      <c r="CM618">
        <v>31.875</v>
      </c>
      <c r="CN618">
        <v>0</v>
      </c>
      <c r="CO618">
        <v>0</v>
      </c>
      <c r="CP618">
        <v>2.99</v>
      </c>
      <c r="CQ618">
        <v>0</v>
      </c>
      <c r="CR618">
        <f t="shared" si="166"/>
        <v>17.432500000000001</v>
      </c>
      <c r="CS618">
        <v>0</v>
      </c>
      <c r="CT618">
        <v>5.24</v>
      </c>
      <c r="CU618">
        <v>0</v>
      </c>
      <c r="CV618">
        <v>0</v>
      </c>
      <c r="CW618">
        <v>0</v>
      </c>
      <c r="CX618">
        <v>5.24</v>
      </c>
      <c r="CY618">
        <v>0</v>
      </c>
      <c r="CZ618">
        <f t="shared" si="167"/>
        <v>5.24</v>
      </c>
      <c r="DA618">
        <v>4.76</v>
      </c>
      <c r="DB618">
        <v>13.3</v>
      </c>
      <c r="DC618">
        <v>1.08</v>
      </c>
      <c r="DD618">
        <v>0</v>
      </c>
      <c r="DE618">
        <v>6.29</v>
      </c>
      <c r="DF618">
        <v>0</v>
      </c>
      <c r="DG618">
        <v>0</v>
      </c>
      <c r="DH618">
        <f t="shared" si="168"/>
        <v>6.29</v>
      </c>
    </row>
    <row r="619" spans="1:112" x14ac:dyDescent="0.25">
      <c r="A619" s="11"/>
      <c r="B619" t="s">
        <v>170</v>
      </c>
      <c r="C619">
        <v>0</v>
      </c>
      <c r="D619">
        <v>0</v>
      </c>
      <c r="E619">
        <v>0</v>
      </c>
      <c r="F619">
        <v>3.74</v>
      </c>
      <c r="G619">
        <v>0</v>
      </c>
      <c r="H619">
        <v>0</v>
      </c>
      <c r="I619">
        <f t="shared" si="169"/>
        <v>3.74</v>
      </c>
      <c r="J619">
        <v>0</v>
      </c>
      <c r="K619">
        <v>0</v>
      </c>
      <c r="L619">
        <v>2.65</v>
      </c>
      <c r="M619">
        <v>0</v>
      </c>
      <c r="N619">
        <f t="shared" si="153"/>
        <v>2.65</v>
      </c>
      <c r="O619">
        <v>7.13</v>
      </c>
      <c r="P619">
        <v>0</v>
      </c>
      <c r="Q619">
        <v>0</v>
      </c>
      <c r="R619">
        <f t="shared" si="154"/>
        <v>7.13</v>
      </c>
      <c r="S619">
        <v>18.28</v>
      </c>
      <c r="T619">
        <v>0</v>
      </c>
      <c r="U619">
        <f t="shared" si="155"/>
        <v>18.28</v>
      </c>
      <c r="V619">
        <v>0</v>
      </c>
      <c r="W619">
        <v>30.44</v>
      </c>
      <c r="X619">
        <v>25</v>
      </c>
      <c r="Y619">
        <v>0</v>
      </c>
      <c r="Z619">
        <v>0</v>
      </c>
      <c r="AA619">
        <v>0</v>
      </c>
      <c r="AB619">
        <v>19.420000000000002</v>
      </c>
      <c r="AC619">
        <v>0</v>
      </c>
      <c r="AD619">
        <v>0</v>
      </c>
      <c r="AE619">
        <v>0</v>
      </c>
      <c r="AF619">
        <v>0</v>
      </c>
      <c r="AG619">
        <v>32.450000000000003</v>
      </c>
      <c r="AH619">
        <f t="shared" si="156"/>
        <v>26.827500000000001</v>
      </c>
      <c r="AI619">
        <v>0</v>
      </c>
      <c r="AJ619">
        <v>6.97</v>
      </c>
      <c r="AK619">
        <v>8.2899999999999991</v>
      </c>
      <c r="AL619">
        <f t="shared" si="157"/>
        <v>7.629999999999999</v>
      </c>
      <c r="AM619">
        <v>0</v>
      </c>
      <c r="AN619">
        <v>18.82</v>
      </c>
      <c r="AO619">
        <f t="shared" si="158"/>
        <v>18.82</v>
      </c>
      <c r="AP619">
        <v>7.71</v>
      </c>
      <c r="AQ619">
        <v>0</v>
      </c>
      <c r="AR619">
        <v>0</v>
      </c>
      <c r="AS619">
        <v>0</v>
      </c>
      <c r="AT619">
        <f t="shared" si="159"/>
        <v>7.71</v>
      </c>
      <c r="AU619">
        <v>0</v>
      </c>
      <c r="AV619">
        <v>0</v>
      </c>
      <c r="AW619">
        <v>14.4411764705882</v>
      </c>
      <c r="AX619">
        <f t="shared" si="160"/>
        <v>14.4411764705882</v>
      </c>
      <c r="AY619">
        <v>0</v>
      </c>
      <c r="AZ619">
        <v>0</v>
      </c>
      <c r="BA619">
        <v>3.92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f t="shared" si="161"/>
        <v>3.92</v>
      </c>
      <c r="BL619">
        <v>4.29</v>
      </c>
      <c r="BM619">
        <v>4.3</v>
      </c>
      <c r="BN619">
        <v>0</v>
      </c>
      <c r="BO619">
        <v>0</v>
      </c>
      <c r="BP619">
        <v>4.29</v>
      </c>
      <c r="BQ619">
        <v>4.3</v>
      </c>
      <c r="BR619">
        <f t="shared" si="162"/>
        <v>4.2200000000000006</v>
      </c>
      <c r="BS619">
        <v>7.03</v>
      </c>
      <c r="BT619">
        <v>8.15</v>
      </c>
      <c r="BU619">
        <v>0</v>
      </c>
      <c r="BV619">
        <v>0</v>
      </c>
      <c r="BW619">
        <v>7.17</v>
      </c>
      <c r="BX619">
        <f t="shared" si="163"/>
        <v>7.45</v>
      </c>
      <c r="BY619">
        <v>0</v>
      </c>
      <c r="BZ619">
        <v>0</v>
      </c>
      <c r="CA619">
        <v>0</v>
      </c>
      <c r="CB619">
        <v>3.04</v>
      </c>
      <c r="CC619">
        <f t="shared" si="164"/>
        <v>3.04</v>
      </c>
      <c r="CD619">
        <v>0</v>
      </c>
      <c r="CE619">
        <v>0</v>
      </c>
      <c r="CF619">
        <v>0</v>
      </c>
      <c r="CG619">
        <v>5.54</v>
      </c>
      <c r="CH619">
        <v>0</v>
      </c>
      <c r="CI619">
        <f t="shared" si="165"/>
        <v>5.54</v>
      </c>
      <c r="CJ619">
        <v>0</v>
      </c>
      <c r="CK619">
        <v>0</v>
      </c>
      <c r="CL619">
        <v>0</v>
      </c>
      <c r="CM619">
        <v>32.5</v>
      </c>
      <c r="CN619">
        <v>0</v>
      </c>
      <c r="CO619">
        <v>0</v>
      </c>
      <c r="CP619">
        <v>3.09</v>
      </c>
      <c r="CQ619">
        <v>0</v>
      </c>
      <c r="CR619">
        <f t="shared" si="166"/>
        <v>17.795000000000002</v>
      </c>
      <c r="CS619">
        <v>0</v>
      </c>
      <c r="CT619">
        <v>5.32</v>
      </c>
      <c r="CU619">
        <v>0</v>
      </c>
      <c r="CV619">
        <v>0</v>
      </c>
      <c r="CW619">
        <v>0</v>
      </c>
      <c r="CX619">
        <v>5.32</v>
      </c>
      <c r="CY619">
        <v>0</v>
      </c>
      <c r="CZ619">
        <f t="shared" si="167"/>
        <v>5.32</v>
      </c>
      <c r="DA619">
        <v>4.7699999999999996</v>
      </c>
      <c r="DB619">
        <v>13.92</v>
      </c>
      <c r="DC619">
        <v>1.1299999999999999</v>
      </c>
      <c r="DD619">
        <v>0</v>
      </c>
      <c r="DE619">
        <v>6.1</v>
      </c>
      <c r="DF619">
        <v>0</v>
      </c>
      <c r="DG619">
        <v>0</v>
      </c>
      <c r="DH619">
        <f t="shared" si="168"/>
        <v>6.1</v>
      </c>
    </row>
    <row r="620" spans="1:112" x14ac:dyDescent="0.25">
      <c r="A620" s="11"/>
      <c r="B620" t="s">
        <v>171</v>
      </c>
      <c r="C620">
        <v>0</v>
      </c>
      <c r="D620">
        <v>0</v>
      </c>
      <c r="E620">
        <v>0</v>
      </c>
      <c r="F620">
        <v>3.66</v>
      </c>
      <c r="G620">
        <v>0</v>
      </c>
      <c r="H620">
        <v>0</v>
      </c>
      <c r="I620">
        <f t="shared" si="169"/>
        <v>3.66</v>
      </c>
      <c r="J620">
        <v>0</v>
      </c>
      <c r="K620">
        <v>0</v>
      </c>
      <c r="L620">
        <v>2.85</v>
      </c>
      <c r="M620">
        <v>0</v>
      </c>
      <c r="N620">
        <f t="shared" si="153"/>
        <v>2.85</v>
      </c>
      <c r="O620">
        <v>6.55</v>
      </c>
      <c r="P620">
        <v>0</v>
      </c>
      <c r="Q620">
        <v>0</v>
      </c>
      <c r="R620">
        <f t="shared" si="154"/>
        <v>6.55</v>
      </c>
      <c r="S620">
        <v>18.52</v>
      </c>
      <c r="T620">
        <v>0</v>
      </c>
      <c r="U620">
        <f t="shared" si="155"/>
        <v>18.52</v>
      </c>
      <c r="V620">
        <v>0</v>
      </c>
      <c r="W620">
        <v>31.36</v>
      </c>
      <c r="X620">
        <v>25</v>
      </c>
      <c r="Y620">
        <v>0</v>
      </c>
      <c r="Z620">
        <v>0</v>
      </c>
      <c r="AA620">
        <v>0</v>
      </c>
      <c r="AB620">
        <v>21.68</v>
      </c>
      <c r="AC620">
        <v>0</v>
      </c>
      <c r="AD620">
        <v>0</v>
      </c>
      <c r="AE620">
        <v>0</v>
      </c>
      <c r="AF620">
        <v>0</v>
      </c>
      <c r="AG620">
        <v>31.28</v>
      </c>
      <c r="AH620">
        <f t="shared" si="156"/>
        <v>27.33</v>
      </c>
      <c r="AI620">
        <v>0</v>
      </c>
      <c r="AJ620">
        <v>7.09</v>
      </c>
      <c r="AK620">
        <v>8.2200000000000006</v>
      </c>
      <c r="AL620">
        <f t="shared" si="157"/>
        <v>7.6550000000000002</v>
      </c>
      <c r="AM620">
        <v>0</v>
      </c>
      <c r="AN620">
        <v>19.170000000000002</v>
      </c>
      <c r="AO620">
        <f t="shared" si="158"/>
        <v>19.170000000000002</v>
      </c>
      <c r="AP620">
        <v>7.56</v>
      </c>
      <c r="AQ620">
        <v>0</v>
      </c>
      <c r="AR620">
        <v>0</v>
      </c>
      <c r="AS620">
        <v>0</v>
      </c>
      <c r="AT620">
        <f t="shared" si="159"/>
        <v>7.56</v>
      </c>
      <c r="AU620">
        <v>0</v>
      </c>
      <c r="AV620">
        <v>0</v>
      </c>
      <c r="AW620">
        <v>14.3823529411764</v>
      </c>
      <c r="AX620">
        <f t="shared" si="160"/>
        <v>14.3823529411764</v>
      </c>
      <c r="AY620">
        <v>0</v>
      </c>
      <c r="AZ620">
        <v>0</v>
      </c>
      <c r="BA620">
        <v>3.98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f t="shared" si="161"/>
        <v>3.98</v>
      </c>
      <c r="BL620">
        <v>4.0199999999999996</v>
      </c>
      <c r="BM620">
        <v>4.1500000000000004</v>
      </c>
      <c r="BN620">
        <v>0</v>
      </c>
      <c r="BO620">
        <v>0</v>
      </c>
      <c r="BP620">
        <v>4.0199999999999996</v>
      </c>
      <c r="BQ620">
        <v>4.1500000000000004</v>
      </c>
      <c r="BR620">
        <f t="shared" si="162"/>
        <v>4.0640000000000001</v>
      </c>
      <c r="BS620">
        <v>7.01</v>
      </c>
      <c r="BT620">
        <v>7.24</v>
      </c>
      <c r="BU620">
        <v>0</v>
      </c>
      <c r="BV620">
        <v>0</v>
      </c>
      <c r="BW620">
        <v>7.24</v>
      </c>
      <c r="BX620">
        <f t="shared" si="163"/>
        <v>7.163333333333334</v>
      </c>
      <c r="BY620">
        <v>0</v>
      </c>
      <c r="BZ620">
        <v>0</v>
      </c>
      <c r="CA620">
        <v>0</v>
      </c>
      <c r="CB620">
        <v>3.02</v>
      </c>
      <c r="CC620">
        <f t="shared" si="164"/>
        <v>3.02</v>
      </c>
      <c r="CD620">
        <v>0</v>
      </c>
      <c r="CE620">
        <v>0</v>
      </c>
      <c r="CF620">
        <v>0</v>
      </c>
      <c r="CG620">
        <v>4.4400000000000004</v>
      </c>
      <c r="CH620">
        <v>0</v>
      </c>
      <c r="CI620">
        <f t="shared" si="165"/>
        <v>4.4400000000000004</v>
      </c>
      <c r="CJ620">
        <v>0</v>
      </c>
      <c r="CK620">
        <v>0</v>
      </c>
      <c r="CL620">
        <v>0</v>
      </c>
      <c r="CM620">
        <v>32.875</v>
      </c>
      <c r="CN620">
        <v>0</v>
      </c>
      <c r="CO620">
        <v>0</v>
      </c>
      <c r="CP620">
        <v>3.09</v>
      </c>
      <c r="CQ620">
        <v>0</v>
      </c>
      <c r="CR620">
        <f t="shared" si="166"/>
        <v>17.982500000000002</v>
      </c>
      <c r="CS620">
        <v>0</v>
      </c>
      <c r="CT620">
        <v>5.38</v>
      </c>
      <c r="CU620">
        <v>0</v>
      </c>
      <c r="CV620">
        <v>0</v>
      </c>
      <c r="CW620">
        <v>0</v>
      </c>
      <c r="CX620">
        <v>5.38</v>
      </c>
      <c r="CY620">
        <v>0</v>
      </c>
      <c r="CZ620">
        <f t="shared" si="167"/>
        <v>5.38</v>
      </c>
      <c r="DA620">
        <v>4.78</v>
      </c>
      <c r="DB620">
        <v>13.92</v>
      </c>
      <c r="DC620">
        <v>1.08</v>
      </c>
      <c r="DD620">
        <v>0</v>
      </c>
      <c r="DE620">
        <v>5.71</v>
      </c>
      <c r="DF620">
        <v>0</v>
      </c>
      <c r="DG620">
        <v>0</v>
      </c>
      <c r="DH620">
        <f t="shared" si="168"/>
        <v>5.71</v>
      </c>
    </row>
    <row r="621" spans="1:112" x14ac:dyDescent="0.25">
      <c r="A621" s="11"/>
      <c r="B621" t="s">
        <v>172</v>
      </c>
      <c r="C621">
        <v>0</v>
      </c>
      <c r="D621">
        <v>0</v>
      </c>
      <c r="E621">
        <v>0</v>
      </c>
      <c r="F621">
        <v>3.83</v>
      </c>
      <c r="G621">
        <v>0</v>
      </c>
      <c r="H621">
        <v>0</v>
      </c>
      <c r="I621">
        <f t="shared" si="169"/>
        <v>3.83</v>
      </c>
      <c r="J621">
        <v>0</v>
      </c>
      <c r="K621">
        <v>0</v>
      </c>
      <c r="L621">
        <v>2.85</v>
      </c>
      <c r="M621">
        <v>0</v>
      </c>
      <c r="N621">
        <f t="shared" si="153"/>
        <v>2.85</v>
      </c>
      <c r="O621">
        <v>4.2300000000000004</v>
      </c>
      <c r="P621">
        <v>0</v>
      </c>
      <c r="Q621">
        <v>0</v>
      </c>
      <c r="R621">
        <f t="shared" si="154"/>
        <v>4.2300000000000004</v>
      </c>
      <c r="S621">
        <v>17.96</v>
      </c>
      <c r="T621">
        <v>0</v>
      </c>
      <c r="U621">
        <f t="shared" si="155"/>
        <v>17.96</v>
      </c>
      <c r="V621">
        <v>0</v>
      </c>
      <c r="W621">
        <v>31.18</v>
      </c>
      <c r="X621">
        <v>25</v>
      </c>
      <c r="Y621">
        <v>0</v>
      </c>
      <c r="Z621">
        <v>0</v>
      </c>
      <c r="AA621">
        <v>0</v>
      </c>
      <c r="AB621">
        <v>22.82</v>
      </c>
      <c r="AC621">
        <v>0</v>
      </c>
      <c r="AD621">
        <v>0</v>
      </c>
      <c r="AE621">
        <v>0</v>
      </c>
      <c r="AF621">
        <v>0</v>
      </c>
      <c r="AG621">
        <v>32.56</v>
      </c>
      <c r="AH621">
        <f t="shared" si="156"/>
        <v>27.89</v>
      </c>
      <c r="AI621">
        <v>0</v>
      </c>
      <c r="AJ621">
        <v>6.97</v>
      </c>
      <c r="AK621">
        <v>8.52</v>
      </c>
      <c r="AL621">
        <f t="shared" si="157"/>
        <v>7.7449999999999992</v>
      </c>
      <c r="AM621">
        <v>0</v>
      </c>
      <c r="AN621">
        <v>21.14</v>
      </c>
      <c r="AO621">
        <f t="shared" si="158"/>
        <v>21.14</v>
      </c>
      <c r="AP621">
        <v>5.49</v>
      </c>
      <c r="AQ621">
        <v>0</v>
      </c>
      <c r="AR621">
        <v>0</v>
      </c>
      <c r="AS621">
        <v>0</v>
      </c>
      <c r="AT621">
        <f t="shared" si="159"/>
        <v>5.49</v>
      </c>
      <c r="AU621">
        <v>0</v>
      </c>
      <c r="AV621">
        <v>0</v>
      </c>
      <c r="AW621">
        <v>15.3823529411764</v>
      </c>
      <c r="AX621">
        <f t="shared" si="160"/>
        <v>15.3823529411764</v>
      </c>
      <c r="AY621">
        <v>0</v>
      </c>
      <c r="AZ621">
        <v>0</v>
      </c>
      <c r="BA621">
        <v>3.83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f t="shared" si="161"/>
        <v>3.83</v>
      </c>
      <c r="BL621">
        <v>3.96</v>
      </c>
      <c r="BM621">
        <v>4.3</v>
      </c>
      <c r="BN621">
        <v>0</v>
      </c>
      <c r="BO621">
        <v>0</v>
      </c>
      <c r="BP621">
        <v>3.96</v>
      </c>
      <c r="BQ621">
        <v>4.3</v>
      </c>
      <c r="BR621">
        <f t="shared" si="162"/>
        <v>4.07</v>
      </c>
      <c r="BS621">
        <v>6.98</v>
      </c>
      <c r="BT621">
        <v>6.8</v>
      </c>
      <c r="BU621">
        <v>0</v>
      </c>
      <c r="BV621">
        <v>0</v>
      </c>
      <c r="BW621">
        <v>6.99</v>
      </c>
      <c r="BX621">
        <f t="shared" si="163"/>
        <v>6.9233333333333347</v>
      </c>
      <c r="BY621">
        <v>0</v>
      </c>
      <c r="BZ621">
        <v>0</v>
      </c>
      <c r="CA621">
        <v>0</v>
      </c>
      <c r="CB621">
        <v>3.12</v>
      </c>
      <c r="CC621">
        <f t="shared" si="164"/>
        <v>3.12</v>
      </c>
      <c r="CD621">
        <v>0</v>
      </c>
      <c r="CE621">
        <v>0</v>
      </c>
      <c r="CF621">
        <v>0</v>
      </c>
      <c r="CG621">
        <v>5.96</v>
      </c>
      <c r="CH621">
        <v>0</v>
      </c>
      <c r="CI621">
        <f t="shared" si="165"/>
        <v>5.96</v>
      </c>
      <c r="CJ621">
        <v>0</v>
      </c>
      <c r="CK621">
        <v>0</v>
      </c>
      <c r="CL621">
        <v>0</v>
      </c>
      <c r="CM621">
        <v>33.375</v>
      </c>
      <c r="CN621">
        <v>0</v>
      </c>
      <c r="CO621">
        <v>0</v>
      </c>
      <c r="CP621">
        <v>3.8</v>
      </c>
      <c r="CQ621">
        <v>0</v>
      </c>
      <c r="CR621">
        <f t="shared" si="166"/>
        <v>18.587499999999999</v>
      </c>
      <c r="CS621">
        <v>0</v>
      </c>
      <c r="CT621">
        <v>5.52</v>
      </c>
      <c r="CU621">
        <v>0</v>
      </c>
      <c r="CV621">
        <v>0</v>
      </c>
      <c r="CW621">
        <v>0</v>
      </c>
      <c r="CX621">
        <v>5.52</v>
      </c>
      <c r="CY621">
        <v>0</v>
      </c>
      <c r="CZ621">
        <f t="shared" si="167"/>
        <v>5.52</v>
      </c>
      <c r="DA621">
        <v>5.24</v>
      </c>
      <c r="DB621">
        <v>13.42</v>
      </c>
      <c r="DC621">
        <v>1.1599999999999999</v>
      </c>
      <c r="DD621">
        <v>0</v>
      </c>
      <c r="DE621">
        <v>4.71</v>
      </c>
      <c r="DF621">
        <v>0</v>
      </c>
      <c r="DG621">
        <v>0</v>
      </c>
      <c r="DH621">
        <f t="shared" si="168"/>
        <v>4.71</v>
      </c>
    </row>
    <row r="622" spans="1:112" x14ac:dyDescent="0.25">
      <c r="A622" s="11"/>
      <c r="B622" t="s">
        <v>173</v>
      </c>
      <c r="C622">
        <v>0</v>
      </c>
      <c r="D622">
        <v>0</v>
      </c>
      <c r="E622">
        <v>0</v>
      </c>
      <c r="F622">
        <v>5.25</v>
      </c>
      <c r="G622">
        <v>0</v>
      </c>
      <c r="H622">
        <v>0</v>
      </c>
      <c r="I622">
        <f t="shared" si="169"/>
        <v>5.25</v>
      </c>
      <c r="J622">
        <v>0</v>
      </c>
      <c r="K622">
        <v>0</v>
      </c>
      <c r="L622">
        <v>2.94</v>
      </c>
      <c r="M622">
        <v>0</v>
      </c>
      <c r="N622">
        <f t="shared" si="153"/>
        <v>2.94</v>
      </c>
      <c r="O622">
        <v>5.36</v>
      </c>
      <c r="P622">
        <v>0</v>
      </c>
      <c r="Q622">
        <v>0</v>
      </c>
      <c r="R622">
        <f t="shared" si="154"/>
        <v>5.36</v>
      </c>
      <c r="S622">
        <v>19.04</v>
      </c>
      <c r="T622">
        <v>0</v>
      </c>
      <c r="U622">
        <f t="shared" si="155"/>
        <v>19.04</v>
      </c>
      <c r="V622">
        <v>0</v>
      </c>
      <c r="W622">
        <v>34.32</v>
      </c>
      <c r="X622">
        <v>25</v>
      </c>
      <c r="Y622">
        <v>0</v>
      </c>
      <c r="Z622">
        <v>0</v>
      </c>
      <c r="AA622">
        <v>0</v>
      </c>
      <c r="AB622">
        <v>22.24</v>
      </c>
      <c r="AC622">
        <v>0</v>
      </c>
      <c r="AD622">
        <v>0</v>
      </c>
      <c r="AE622">
        <v>0</v>
      </c>
      <c r="AF622">
        <v>0</v>
      </c>
      <c r="AG622">
        <v>35.64</v>
      </c>
      <c r="AH622">
        <f t="shared" si="156"/>
        <v>29.3</v>
      </c>
      <c r="AI622">
        <v>0</v>
      </c>
      <c r="AJ622">
        <v>7.78</v>
      </c>
      <c r="AK622">
        <v>8.73</v>
      </c>
      <c r="AL622">
        <f t="shared" si="157"/>
        <v>8.2550000000000008</v>
      </c>
      <c r="AM622">
        <v>0</v>
      </c>
      <c r="AN622">
        <v>22.16</v>
      </c>
      <c r="AO622">
        <f t="shared" si="158"/>
        <v>22.16</v>
      </c>
      <c r="AP622">
        <v>5.66</v>
      </c>
      <c r="AQ622">
        <v>0</v>
      </c>
      <c r="AR622">
        <v>0</v>
      </c>
      <c r="AS622">
        <v>0</v>
      </c>
      <c r="AT622">
        <f t="shared" si="159"/>
        <v>5.66</v>
      </c>
      <c r="AU622">
        <v>0</v>
      </c>
      <c r="AV622">
        <v>0</v>
      </c>
      <c r="AW622">
        <v>17.529411764705799</v>
      </c>
      <c r="AX622">
        <f t="shared" si="160"/>
        <v>17.529411764705799</v>
      </c>
      <c r="AY622">
        <v>0</v>
      </c>
      <c r="AZ622">
        <v>0</v>
      </c>
      <c r="BA622">
        <v>4.1100000000000003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f t="shared" si="161"/>
        <v>4.1100000000000003</v>
      </c>
      <c r="BL622">
        <v>4.4000000000000004</v>
      </c>
      <c r="BM622">
        <v>4.53</v>
      </c>
      <c r="BN622">
        <v>0</v>
      </c>
      <c r="BO622">
        <v>0</v>
      </c>
      <c r="BP622">
        <v>4.4000000000000004</v>
      </c>
      <c r="BQ622">
        <v>4.53</v>
      </c>
      <c r="BR622">
        <f t="shared" si="162"/>
        <v>4.394000000000001</v>
      </c>
      <c r="BS622">
        <v>7.43</v>
      </c>
      <c r="BT622">
        <v>7.34</v>
      </c>
      <c r="BU622">
        <v>0</v>
      </c>
      <c r="BV622">
        <v>0</v>
      </c>
      <c r="BW622">
        <v>7.52</v>
      </c>
      <c r="BX622">
        <f t="shared" si="163"/>
        <v>7.43</v>
      </c>
      <c r="BY622">
        <v>0</v>
      </c>
      <c r="BZ622">
        <v>0</v>
      </c>
      <c r="CA622">
        <v>0</v>
      </c>
      <c r="CB622">
        <v>3.14</v>
      </c>
      <c r="CC622">
        <f t="shared" si="164"/>
        <v>3.14</v>
      </c>
      <c r="CD622">
        <v>0</v>
      </c>
      <c r="CE622">
        <v>0</v>
      </c>
      <c r="CF622">
        <v>0</v>
      </c>
      <c r="CG622">
        <v>4.91</v>
      </c>
      <c r="CH622">
        <v>0</v>
      </c>
      <c r="CI622">
        <f t="shared" si="165"/>
        <v>4.91</v>
      </c>
      <c r="CJ622">
        <v>0</v>
      </c>
      <c r="CK622">
        <v>0</v>
      </c>
      <c r="CL622">
        <v>0</v>
      </c>
      <c r="CM622">
        <v>32.674999999999997</v>
      </c>
      <c r="CN622">
        <v>0</v>
      </c>
      <c r="CO622">
        <v>0</v>
      </c>
      <c r="CP622">
        <v>3.8</v>
      </c>
      <c r="CQ622">
        <v>0</v>
      </c>
      <c r="CR622">
        <f t="shared" si="166"/>
        <v>18.237499999999997</v>
      </c>
      <c r="CS622">
        <v>0</v>
      </c>
      <c r="CT622">
        <v>6.46</v>
      </c>
      <c r="CU622">
        <v>0</v>
      </c>
      <c r="CV622">
        <v>0</v>
      </c>
      <c r="CW622">
        <v>0</v>
      </c>
      <c r="CX622">
        <v>6.46</v>
      </c>
      <c r="CY622">
        <v>0</v>
      </c>
      <c r="CZ622">
        <f t="shared" si="167"/>
        <v>6.46</v>
      </c>
      <c r="DA622">
        <v>6.93</v>
      </c>
      <c r="DB622">
        <v>13.92</v>
      </c>
      <c r="DC622">
        <v>1.22</v>
      </c>
      <c r="DD622">
        <v>0</v>
      </c>
      <c r="DE622">
        <v>7.29</v>
      </c>
      <c r="DF622">
        <v>0</v>
      </c>
      <c r="DG622">
        <v>0</v>
      </c>
      <c r="DH622">
        <f t="shared" si="168"/>
        <v>7.29</v>
      </c>
    </row>
    <row r="623" spans="1:112" x14ac:dyDescent="0.25">
      <c r="A623" s="11"/>
      <c r="B623" t="s">
        <v>174</v>
      </c>
      <c r="C623">
        <v>0</v>
      </c>
      <c r="D623">
        <v>0</v>
      </c>
      <c r="E623">
        <v>0</v>
      </c>
      <c r="F623">
        <v>5.47</v>
      </c>
      <c r="G623">
        <v>0</v>
      </c>
      <c r="H623">
        <v>0</v>
      </c>
      <c r="I623">
        <f t="shared" si="169"/>
        <v>5.47</v>
      </c>
      <c r="J623">
        <v>0</v>
      </c>
      <c r="K623">
        <v>0</v>
      </c>
      <c r="L623">
        <v>2.94</v>
      </c>
      <c r="M623">
        <v>0</v>
      </c>
      <c r="N623">
        <f t="shared" si="153"/>
        <v>2.94</v>
      </c>
      <c r="O623">
        <v>5.65</v>
      </c>
      <c r="P623">
        <v>0</v>
      </c>
      <c r="Q623">
        <v>0</v>
      </c>
      <c r="R623">
        <f t="shared" si="154"/>
        <v>5.65</v>
      </c>
      <c r="S623">
        <v>19.239999999999998</v>
      </c>
      <c r="T623">
        <v>0</v>
      </c>
      <c r="U623">
        <f t="shared" si="155"/>
        <v>19.239999999999998</v>
      </c>
      <c r="V623">
        <v>0</v>
      </c>
      <c r="W623">
        <v>36.22</v>
      </c>
      <c r="X623">
        <v>25</v>
      </c>
      <c r="Y623">
        <v>0</v>
      </c>
      <c r="Z623">
        <v>0</v>
      </c>
      <c r="AA623">
        <v>0</v>
      </c>
      <c r="AB623">
        <v>24.37</v>
      </c>
      <c r="AC623">
        <v>0</v>
      </c>
      <c r="AD623">
        <v>0</v>
      </c>
      <c r="AE623">
        <v>0</v>
      </c>
      <c r="AF623">
        <v>0</v>
      </c>
      <c r="AG623">
        <v>36.31</v>
      </c>
      <c r="AH623">
        <f t="shared" si="156"/>
        <v>30.475000000000001</v>
      </c>
      <c r="AI623">
        <v>0</v>
      </c>
      <c r="AJ623">
        <v>8.02</v>
      </c>
      <c r="AK623">
        <v>8.7899999999999991</v>
      </c>
      <c r="AL623">
        <f t="shared" si="157"/>
        <v>8.4049999999999994</v>
      </c>
      <c r="AM623">
        <v>0</v>
      </c>
      <c r="AN623">
        <v>24.45</v>
      </c>
      <c r="AO623">
        <f t="shared" si="158"/>
        <v>24.45</v>
      </c>
      <c r="AP623">
        <v>3.74</v>
      </c>
      <c r="AQ623">
        <v>0</v>
      </c>
      <c r="AR623">
        <v>0</v>
      </c>
      <c r="AS623">
        <v>0</v>
      </c>
      <c r="AT623">
        <f t="shared" si="159"/>
        <v>3.74</v>
      </c>
      <c r="AU623">
        <v>0</v>
      </c>
      <c r="AV623">
        <v>0</v>
      </c>
      <c r="AW623">
        <v>15</v>
      </c>
      <c r="AX623">
        <f t="shared" si="160"/>
        <v>15</v>
      </c>
      <c r="AY623">
        <v>0</v>
      </c>
      <c r="AZ623">
        <v>0</v>
      </c>
      <c r="BA623">
        <v>4.18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f t="shared" si="161"/>
        <v>4.18</v>
      </c>
      <c r="BL623">
        <v>3.67</v>
      </c>
      <c r="BM623">
        <v>4.2</v>
      </c>
      <c r="BN623">
        <v>0</v>
      </c>
      <c r="BO623">
        <v>0</v>
      </c>
      <c r="BP623">
        <v>3.67</v>
      </c>
      <c r="BQ623">
        <v>4.2</v>
      </c>
      <c r="BR623">
        <f t="shared" si="162"/>
        <v>3.9840000000000004</v>
      </c>
      <c r="BS623">
        <v>7.6</v>
      </c>
      <c r="BT623">
        <v>7.35</v>
      </c>
      <c r="BU623">
        <v>0</v>
      </c>
      <c r="BV623">
        <v>0</v>
      </c>
      <c r="BW623">
        <v>7.85</v>
      </c>
      <c r="BX623">
        <f t="shared" si="163"/>
        <v>7.5999999999999988</v>
      </c>
      <c r="BY623">
        <v>0</v>
      </c>
      <c r="BZ623">
        <v>0</v>
      </c>
      <c r="CA623">
        <v>0</v>
      </c>
      <c r="CB623">
        <v>2.98</v>
      </c>
      <c r="CC623">
        <f t="shared" si="164"/>
        <v>2.98</v>
      </c>
      <c r="CD623">
        <v>0</v>
      </c>
      <c r="CE623">
        <v>0</v>
      </c>
      <c r="CF623">
        <v>0</v>
      </c>
      <c r="CG623">
        <v>5.65</v>
      </c>
      <c r="CH623">
        <v>0</v>
      </c>
      <c r="CI623">
        <f t="shared" si="165"/>
        <v>5.65</v>
      </c>
      <c r="CJ623">
        <v>0</v>
      </c>
      <c r="CK623">
        <v>0</v>
      </c>
      <c r="CL623">
        <v>0</v>
      </c>
      <c r="CM623">
        <v>31.349999999999898</v>
      </c>
      <c r="CN623">
        <v>0</v>
      </c>
      <c r="CO623">
        <v>0</v>
      </c>
      <c r="CP623">
        <v>3.8</v>
      </c>
      <c r="CQ623">
        <v>0</v>
      </c>
      <c r="CR623">
        <f t="shared" si="166"/>
        <v>17.57499999999995</v>
      </c>
      <c r="CS623">
        <v>0</v>
      </c>
      <c r="CT623">
        <v>6.54</v>
      </c>
      <c r="CU623">
        <v>0</v>
      </c>
      <c r="CV623">
        <v>0</v>
      </c>
      <c r="CW623">
        <v>0</v>
      </c>
      <c r="CX623">
        <v>6.54</v>
      </c>
      <c r="CY623">
        <v>0</v>
      </c>
      <c r="CZ623">
        <f t="shared" si="167"/>
        <v>6.54</v>
      </c>
      <c r="DA623">
        <v>8</v>
      </c>
      <c r="DB623">
        <v>13.6</v>
      </c>
      <c r="DC623">
        <v>1.22</v>
      </c>
      <c r="DD623">
        <v>0</v>
      </c>
      <c r="DE623">
        <v>7.79</v>
      </c>
      <c r="DF623">
        <v>0</v>
      </c>
      <c r="DG623">
        <v>0</v>
      </c>
      <c r="DH623">
        <f t="shared" si="168"/>
        <v>7.79</v>
      </c>
    </row>
    <row r="624" spans="1:112" x14ac:dyDescent="0.25">
      <c r="A624" s="11"/>
      <c r="B624" t="s">
        <v>175</v>
      </c>
      <c r="C624">
        <v>0</v>
      </c>
      <c r="D624">
        <v>0</v>
      </c>
      <c r="E624">
        <v>0</v>
      </c>
      <c r="F624">
        <v>6.06</v>
      </c>
      <c r="G624">
        <v>0</v>
      </c>
      <c r="H624">
        <v>0</v>
      </c>
      <c r="I624">
        <f t="shared" si="169"/>
        <v>6.06</v>
      </c>
      <c r="J624">
        <v>0</v>
      </c>
      <c r="K624">
        <v>0</v>
      </c>
      <c r="L624">
        <v>3.1</v>
      </c>
      <c r="M624">
        <v>0</v>
      </c>
      <c r="N624">
        <f t="shared" si="153"/>
        <v>3.1</v>
      </c>
      <c r="O624">
        <v>7.2</v>
      </c>
      <c r="P624">
        <v>0</v>
      </c>
      <c r="Q624">
        <v>0</v>
      </c>
      <c r="R624">
        <f t="shared" si="154"/>
        <v>7.2</v>
      </c>
      <c r="S624">
        <v>20.12</v>
      </c>
      <c r="T624">
        <v>0</v>
      </c>
      <c r="U624">
        <f t="shared" si="155"/>
        <v>20.12</v>
      </c>
      <c r="V624">
        <v>0</v>
      </c>
      <c r="W624">
        <v>32.32</v>
      </c>
      <c r="X624">
        <v>25</v>
      </c>
      <c r="Y624">
        <v>0</v>
      </c>
      <c r="Z624">
        <v>0</v>
      </c>
      <c r="AA624">
        <v>0</v>
      </c>
      <c r="AB624">
        <v>24.98</v>
      </c>
      <c r="AC624">
        <v>0</v>
      </c>
      <c r="AD624">
        <v>0</v>
      </c>
      <c r="AE624">
        <v>0</v>
      </c>
      <c r="AF624">
        <v>0</v>
      </c>
      <c r="AG624">
        <v>38.53</v>
      </c>
      <c r="AH624">
        <f t="shared" si="156"/>
        <v>30.2075</v>
      </c>
      <c r="AI624">
        <v>0</v>
      </c>
      <c r="AJ624">
        <v>8.59</v>
      </c>
      <c r="AK624">
        <v>9.0299999999999994</v>
      </c>
      <c r="AL624">
        <f t="shared" si="157"/>
        <v>8.8099999999999987</v>
      </c>
      <c r="AM624">
        <v>0</v>
      </c>
      <c r="AN624">
        <v>23.25</v>
      </c>
      <c r="AO624">
        <f t="shared" si="158"/>
        <v>23.25</v>
      </c>
      <c r="AP624">
        <v>4.49</v>
      </c>
      <c r="AQ624">
        <v>0</v>
      </c>
      <c r="AR624">
        <v>0</v>
      </c>
      <c r="AS624">
        <v>0</v>
      </c>
      <c r="AT624">
        <f t="shared" si="159"/>
        <v>4.49</v>
      </c>
      <c r="AU624">
        <v>0</v>
      </c>
      <c r="AV624">
        <v>0</v>
      </c>
      <c r="AW624">
        <v>14</v>
      </c>
      <c r="AX624">
        <f t="shared" si="160"/>
        <v>14</v>
      </c>
      <c r="AY624">
        <v>0</v>
      </c>
      <c r="AZ624">
        <v>0</v>
      </c>
      <c r="BA624">
        <v>4.87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f t="shared" si="161"/>
        <v>4.87</v>
      </c>
      <c r="BL624">
        <v>4.21</v>
      </c>
      <c r="BM624">
        <v>4.4800000000000004</v>
      </c>
      <c r="BN624">
        <v>0</v>
      </c>
      <c r="BO624">
        <v>0</v>
      </c>
      <c r="BP624">
        <v>4.21</v>
      </c>
      <c r="BQ624">
        <v>4.4800000000000004</v>
      </c>
      <c r="BR624">
        <f t="shared" si="162"/>
        <v>4.45</v>
      </c>
      <c r="BS624">
        <v>7.47</v>
      </c>
      <c r="BT624">
        <v>7.63</v>
      </c>
      <c r="BU624">
        <v>0</v>
      </c>
      <c r="BV624">
        <v>0</v>
      </c>
      <c r="BW624">
        <v>7.75</v>
      </c>
      <c r="BX624">
        <f t="shared" si="163"/>
        <v>7.6166666666666671</v>
      </c>
      <c r="BY624">
        <v>0</v>
      </c>
      <c r="BZ624">
        <v>0</v>
      </c>
      <c r="CA624">
        <v>0</v>
      </c>
      <c r="CB624">
        <v>3.16</v>
      </c>
      <c r="CC624">
        <f t="shared" si="164"/>
        <v>3.16</v>
      </c>
      <c r="CD624">
        <v>0</v>
      </c>
      <c r="CE624">
        <v>0</v>
      </c>
      <c r="CF624">
        <v>0</v>
      </c>
      <c r="CG624">
        <v>5.43</v>
      </c>
      <c r="CH624">
        <v>0</v>
      </c>
      <c r="CI624">
        <f t="shared" si="165"/>
        <v>5.43</v>
      </c>
      <c r="CJ624">
        <v>0</v>
      </c>
      <c r="CK624">
        <v>0</v>
      </c>
      <c r="CL624">
        <v>0</v>
      </c>
      <c r="CM624">
        <v>35.450000000000003</v>
      </c>
      <c r="CN624">
        <v>0</v>
      </c>
      <c r="CO624">
        <v>0</v>
      </c>
      <c r="CP624">
        <v>3.46</v>
      </c>
      <c r="CQ624">
        <v>0</v>
      </c>
      <c r="CR624">
        <f t="shared" si="166"/>
        <v>19.455000000000002</v>
      </c>
      <c r="CS624">
        <v>0</v>
      </c>
      <c r="CT624">
        <v>6.8</v>
      </c>
      <c r="CU624">
        <v>0</v>
      </c>
      <c r="CV624">
        <v>0</v>
      </c>
      <c r="CW624">
        <v>0</v>
      </c>
      <c r="CX624">
        <v>6.8</v>
      </c>
      <c r="CY624">
        <v>0</v>
      </c>
      <c r="CZ624">
        <f t="shared" si="167"/>
        <v>6.8</v>
      </c>
      <c r="DA624">
        <v>8.69</v>
      </c>
      <c r="DB624">
        <v>13.56</v>
      </c>
      <c r="DC624">
        <v>1.21</v>
      </c>
      <c r="DD624">
        <v>0</v>
      </c>
      <c r="DE624">
        <v>7.88</v>
      </c>
      <c r="DF624">
        <v>0</v>
      </c>
      <c r="DG624">
        <v>0</v>
      </c>
      <c r="DH624">
        <f t="shared" si="168"/>
        <v>7.88</v>
      </c>
    </row>
    <row r="625" spans="1:112" x14ac:dyDescent="0.25">
      <c r="A625" s="11"/>
      <c r="B625" t="s">
        <v>176</v>
      </c>
      <c r="C625">
        <v>0</v>
      </c>
      <c r="D625">
        <v>0</v>
      </c>
      <c r="E625">
        <v>0</v>
      </c>
      <c r="F625">
        <v>6.05</v>
      </c>
      <c r="G625">
        <v>0</v>
      </c>
      <c r="H625">
        <v>0</v>
      </c>
      <c r="I625">
        <f t="shared" si="169"/>
        <v>6.05</v>
      </c>
      <c r="J625">
        <v>0</v>
      </c>
      <c r="K625">
        <v>0</v>
      </c>
      <c r="L625">
        <v>3.06</v>
      </c>
      <c r="M625">
        <v>0</v>
      </c>
      <c r="N625">
        <f t="shared" si="153"/>
        <v>3.06</v>
      </c>
      <c r="O625">
        <v>6.27</v>
      </c>
      <c r="P625">
        <v>0</v>
      </c>
      <c r="Q625">
        <v>0</v>
      </c>
      <c r="R625">
        <f t="shared" si="154"/>
        <v>6.27</v>
      </c>
      <c r="S625">
        <v>20.440000000000001</v>
      </c>
      <c r="T625">
        <v>0</v>
      </c>
      <c r="U625">
        <f t="shared" si="155"/>
        <v>20.440000000000001</v>
      </c>
      <c r="V625">
        <v>0</v>
      </c>
      <c r="W625">
        <v>32.56</v>
      </c>
      <c r="X625">
        <v>27.98</v>
      </c>
      <c r="Y625">
        <v>0</v>
      </c>
      <c r="Z625">
        <v>0</v>
      </c>
      <c r="AA625">
        <v>0</v>
      </c>
      <c r="AB625">
        <v>26.23</v>
      </c>
      <c r="AC625">
        <v>0</v>
      </c>
      <c r="AD625">
        <v>0</v>
      </c>
      <c r="AE625">
        <v>0</v>
      </c>
      <c r="AF625">
        <v>0</v>
      </c>
      <c r="AG625">
        <v>41.62</v>
      </c>
      <c r="AH625">
        <f t="shared" si="156"/>
        <v>32.097500000000004</v>
      </c>
      <c r="AI625">
        <v>0</v>
      </c>
      <c r="AJ625">
        <v>8.14</v>
      </c>
      <c r="AK625">
        <v>9.0399999999999991</v>
      </c>
      <c r="AL625">
        <f t="shared" si="157"/>
        <v>8.59</v>
      </c>
      <c r="AM625">
        <v>0</v>
      </c>
      <c r="AN625">
        <v>23.63</v>
      </c>
      <c r="AO625">
        <f t="shared" si="158"/>
        <v>23.63</v>
      </c>
      <c r="AP625">
        <v>3.77</v>
      </c>
      <c r="AQ625">
        <v>0</v>
      </c>
      <c r="AR625">
        <v>0</v>
      </c>
      <c r="AS625">
        <v>0</v>
      </c>
      <c r="AT625">
        <f t="shared" si="159"/>
        <v>3.77</v>
      </c>
      <c r="AU625">
        <v>0</v>
      </c>
      <c r="AV625">
        <v>0</v>
      </c>
      <c r="AW625">
        <v>14.9705882352941</v>
      </c>
      <c r="AX625">
        <f t="shared" si="160"/>
        <v>14.9705882352941</v>
      </c>
      <c r="AY625">
        <v>0</v>
      </c>
      <c r="AZ625">
        <v>0</v>
      </c>
      <c r="BA625">
        <v>4.55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5.26</v>
      </c>
      <c r="BH625">
        <v>0</v>
      </c>
      <c r="BI625">
        <v>0</v>
      </c>
      <c r="BJ625">
        <v>0</v>
      </c>
      <c r="BK625">
        <f t="shared" si="161"/>
        <v>4.9049999999999994</v>
      </c>
      <c r="BL625">
        <v>5.34</v>
      </c>
      <c r="BM625">
        <v>4.59</v>
      </c>
      <c r="BN625">
        <v>0</v>
      </c>
      <c r="BO625">
        <v>0</v>
      </c>
      <c r="BP625">
        <v>5.34</v>
      </c>
      <c r="BQ625">
        <v>4.59</v>
      </c>
      <c r="BR625">
        <f t="shared" si="162"/>
        <v>4.9529999999999994</v>
      </c>
      <c r="BS625">
        <v>7.96</v>
      </c>
      <c r="BT625">
        <v>7.75</v>
      </c>
      <c r="BU625">
        <v>0</v>
      </c>
      <c r="BV625">
        <v>0</v>
      </c>
      <c r="BW625">
        <v>8.1</v>
      </c>
      <c r="BX625">
        <f t="shared" si="163"/>
        <v>7.9366666666666674</v>
      </c>
      <c r="BY625">
        <v>0</v>
      </c>
      <c r="BZ625">
        <v>0</v>
      </c>
      <c r="CA625">
        <v>0</v>
      </c>
      <c r="CB625">
        <v>3.28</v>
      </c>
      <c r="CC625">
        <f t="shared" si="164"/>
        <v>3.28</v>
      </c>
      <c r="CD625">
        <v>3.5</v>
      </c>
      <c r="CE625">
        <v>0</v>
      </c>
      <c r="CF625">
        <v>0</v>
      </c>
      <c r="CG625">
        <v>5.78</v>
      </c>
      <c r="CH625">
        <v>0</v>
      </c>
      <c r="CI625">
        <f t="shared" si="165"/>
        <v>4.6400000000000006</v>
      </c>
      <c r="CJ625">
        <v>0</v>
      </c>
      <c r="CK625">
        <v>0</v>
      </c>
      <c r="CL625">
        <v>0</v>
      </c>
      <c r="CM625">
        <v>37.975000000000001</v>
      </c>
      <c r="CN625">
        <v>0</v>
      </c>
      <c r="CO625">
        <v>0</v>
      </c>
      <c r="CP625">
        <v>3.56</v>
      </c>
      <c r="CQ625">
        <v>0</v>
      </c>
      <c r="CR625">
        <f t="shared" si="166"/>
        <v>20.767500000000002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5.38</v>
      </c>
      <c r="CY625">
        <v>0</v>
      </c>
      <c r="CZ625">
        <f t="shared" si="167"/>
        <v>5.38</v>
      </c>
      <c r="DA625">
        <v>8.75</v>
      </c>
      <c r="DB625">
        <v>13.84</v>
      </c>
      <c r="DC625">
        <v>1.17</v>
      </c>
      <c r="DD625">
        <v>0</v>
      </c>
      <c r="DE625">
        <v>8.08</v>
      </c>
      <c r="DF625">
        <v>0</v>
      </c>
      <c r="DG625">
        <v>0</v>
      </c>
      <c r="DH625">
        <f t="shared" si="168"/>
        <v>8.08</v>
      </c>
    </row>
    <row r="626" spans="1:112" x14ac:dyDescent="0.25">
      <c r="A626" s="11"/>
      <c r="B626" t="s">
        <v>177</v>
      </c>
      <c r="C626">
        <v>0</v>
      </c>
      <c r="D626">
        <v>0</v>
      </c>
      <c r="E626">
        <v>0</v>
      </c>
      <c r="F626">
        <v>6.06</v>
      </c>
      <c r="G626">
        <v>0</v>
      </c>
      <c r="H626">
        <v>0</v>
      </c>
      <c r="I626">
        <f t="shared" si="169"/>
        <v>6.06</v>
      </c>
      <c r="J626">
        <v>0</v>
      </c>
      <c r="K626">
        <v>0</v>
      </c>
      <c r="L626">
        <v>3.07</v>
      </c>
      <c r="M626">
        <v>0</v>
      </c>
      <c r="N626">
        <f t="shared" si="153"/>
        <v>3.07</v>
      </c>
      <c r="O626">
        <v>7</v>
      </c>
      <c r="P626">
        <v>0</v>
      </c>
      <c r="Q626">
        <v>0</v>
      </c>
      <c r="R626">
        <f t="shared" si="154"/>
        <v>7</v>
      </c>
      <c r="S626">
        <v>19.2</v>
      </c>
      <c r="T626">
        <v>0</v>
      </c>
      <c r="U626">
        <f t="shared" si="155"/>
        <v>19.2</v>
      </c>
      <c r="V626">
        <v>0</v>
      </c>
      <c r="W626">
        <v>37.24</v>
      </c>
      <c r="X626">
        <v>31.04</v>
      </c>
      <c r="Y626">
        <v>0</v>
      </c>
      <c r="Z626">
        <v>0</v>
      </c>
      <c r="AA626">
        <v>0</v>
      </c>
      <c r="AB626">
        <v>25.3</v>
      </c>
      <c r="AC626">
        <v>0</v>
      </c>
      <c r="AD626">
        <v>0</v>
      </c>
      <c r="AE626">
        <v>0</v>
      </c>
      <c r="AF626">
        <v>0</v>
      </c>
      <c r="AG626">
        <v>41.49</v>
      </c>
      <c r="AH626">
        <f t="shared" si="156"/>
        <v>33.767499999999998</v>
      </c>
      <c r="AI626">
        <v>0</v>
      </c>
      <c r="AJ626">
        <v>7.91</v>
      </c>
      <c r="AK626">
        <v>9.31</v>
      </c>
      <c r="AL626">
        <f t="shared" si="157"/>
        <v>8.61</v>
      </c>
      <c r="AM626">
        <v>0</v>
      </c>
      <c r="AN626">
        <v>24.35</v>
      </c>
      <c r="AO626">
        <f t="shared" si="158"/>
        <v>24.35</v>
      </c>
      <c r="AP626">
        <v>4.72</v>
      </c>
      <c r="AQ626">
        <v>0</v>
      </c>
      <c r="AR626">
        <v>0</v>
      </c>
      <c r="AS626">
        <v>0</v>
      </c>
      <c r="AT626">
        <f t="shared" si="159"/>
        <v>4.72</v>
      </c>
      <c r="AU626">
        <v>0</v>
      </c>
      <c r="AV626">
        <v>0</v>
      </c>
      <c r="AW626">
        <v>15.9705882352941</v>
      </c>
      <c r="AX626">
        <f t="shared" si="160"/>
        <v>15.9705882352941</v>
      </c>
      <c r="AY626">
        <v>0</v>
      </c>
      <c r="AZ626">
        <v>0</v>
      </c>
      <c r="BA626">
        <v>5.24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4.1500000000000004</v>
      </c>
      <c r="BH626">
        <v>0</v>
      </c>
      <c r="BI626">
        <v>0</v>
      </c>
      <c r="BJ626">
        <v>0</v>
      </c>
      <c r="BK626">
        <f t="shared" si="161"/>
        <v>4.6950000000000003</v>
      </c>
      <c r="BL626">
        <v>4.99</v>
      </c>
      <c r="BM626">
        <v>4.26</v>
      </c>
      <c r="BN626">
        <v>0</v>
      </c>
      <c r="BO626">
        <v>0</v>
      </c>
      <c r="BP626">
        <v>4.99</v>
      </c>
      <c r="BQ626">
        <v>4.26</v>
      </c>
      <c r="BR626">
        <f t="shared" si="162"/>
        <v>4.6390000000000002</v>
      </c>
      <c r="BS626">
        <v>7.88</v>
      </c>
      <c r="BT626">
        <v>7.49</v>
      </c>
      <c r="BU626">
        <v>0</v>
      </c>
      <c r="BV626">
        <v>0</v>
      </c>
      <c r="BW626">
        <v>8.1</v>
      </c>
      <c r="BX626">
        <f t="shared" si="163"/>
        <v>7.8233333333333333</v>
      </c>
      <c r="BY626">
        <v>0</v>
      </c>
      <c r="BZ626">
        <v>0</v>
      </c>
      <c r="CA626">
        <v>0</v>
      </c>
      <c r="CB626">
        <v>3.3</v>
      </c>
      <c r="CC626">
        <f t="shared" si="164"/>
        <v>3.3</v>
      </c>
      <c r="CD626">
        <v>3.12</v>
      </c>
      <c r="CE626">
        <v>0</v>
      </c>
      <c r="CF626">
        <v>0</v>
      </c>
      <c r="CG626">
        <v>5.98</v>
      </c>
      <c r="CH626">
        <v>0</v>
      </c>
      <c r="CI626">
        <f t="shared" si="165"/>
        <v>4.5500000000000007</v>
      </c>
      <c r="CJ626">
        <v>0</v>
      </c>
      <c r="CK626">
        <v>0</v>
      </c>
      <c r="CL626">
        <v>0</v>
      </c>
      <c r="CM626">
        <v>39.6</v>
      </c>
      <c r="CN626">
        <v>0</v>
      </c>
      <c r="CO626">
        <v>0</v>
      </c>
      <c r="CP626">
        <v>3.39</v>
      </c>
      <c r="CQ626">
        <v>0</v>
      </c>
      <c r="CR626">
        <f t="shared" si="166"/>
        <v>21.495000000000001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5.66</v>
      </c>
      <c r="CY626">
        <v>0</v>
      </c>
      <c r="CZ626">
        <f t="shared" si="167"/>
        <v>5.66</v>
      </c>
      <c r="DA626">
        <v>8.49</v>
      </c>
      <c r="DB626">
        <v>13.47</v>
      </c>
      <c r="DC626">
        <v>1.1399999999999999</v>
      </c>
      <c r="DD626">
        <v>0</v>
      </c>
      <c r="DE626">
        <v>6.77</v>
      </c>
      <c r="DF626">
        <v>0</v>
      </c>
      <c r="DG626">
        <v>0</v>
      </c>
      <c r="DH626">
        <f t="shared" si="168"/>
        <v>6.77</v>
      </c>
    </row>
    <row r="627" spans="1:112" x14ac:dyDescent="0.25">
      <c r="A627" s="11"/>
      <c r="B627" t="s">
        <v>178</v>
      </c>
      <c r="C627">
        <v>0</v>
      </c>
      <c r="D627">
        <v>0</v>
      </c>
      <c r="E627">
        <v>0</v>
      </c>
      <c r="F627">
        <v>6.07</v>
      </c>
      <c r="G627">
        <v>0</v>
      </c>
      <c r="H627">
        <v>0</v>
      </c>
      <c r="I627">
        <f t="shared" si="169"/>
        <v>6.07</v>
      </c>
      <c r="J627">
        <v>0</v>
      </c>
      <c r="K627">
        <v>0</v>
      </c>
      <c r="L627">
        <v>3.06</v>
      </c>
      <c r="M627">
        <v>0</v>
      </c>
      <c r="N627">
        <f t="shared" si="153"/>
        <v>3.06</v>
      </c>
      <c r="O627">
        <v>7.61</v>
      </c>
      <c r="P627">
        <v>0</v>
      </c>
      <c r="Q627">
        <v>0</v>
      </c>
      <c r="R627">
        <f t="shared" si="154"/>
        <v>7.61</v>
      </c>
      <c r="S627">
        <v>19.88</v>
      </c>
      <c r="T627">
        <v>0</v>
      </c>
      <c r="U627">
        <f t="shared" si="155"/>
        <v>19.88</v>
      </c>
      <c r="V627">
        <v>0</v>
      </c>
      <c r="W627">
        <v>35.32</v>
      </c>
      <c r="X627">
        <v>31</v>
      </c>
      <c r="Y627">
        <v>0</v>
      </c>
      <c r="Z627">
        <v>0</v>
      </c>
      <c r="AA627">
        <v>0</v>
      </c>
      <c r="AB627">
        <v>25.64</v>
      </c>
      <c r="AC627">
        <v>0</v>
      </c>
      <c r="AD627">
        <v>0</v>
      </c>
      <c r="AE627">
        <v>0</v>
      </c>
      <c r="AF627">
        <v>0</v>
      </c>
      <c r="AG627">
        <v>39.380000000000003</v>
      </c>
      <c r="AH627">
        <f t="shared" si="156"/>
        <v>32.835000000000001</v>
      </c>
      <c r="AI627">
        <v>0</v>
      </c>
      <c r="AJ627">
        <v>8.06</v>
      </c>
      <c r="AK627">
        <v>9.25</v>
      </c>
      <c r="AL627">
        <f t="shared" si="157"/>
        <v>8.6550000000000011</v>
      </c>
      <c r="AM627">
        <v>0</v>
      </c>
      <c r="AN627">
        <v>23.51</v>
      </c>
      <c r="AO627">
        <f t="shared" si="158"/>
        <v>23.51</v>
      </c>
      <c r="AP627">
        <v>5.21</v>
      </c>
      <c r="AQ627">
        <v>0</v>
      </c>
      <c r="AR627">
        <v>0</v>
      </c>
      <c r="AS627">
        <v>0</v>
      </c>
      <c r="AT627">
        <f t="shared" si="159"/>
        <v>5.21</v>
      </c>
      <c r="AU627">
        <v>0</v>
      </c>
      <c r="AV627">
        <v>0</v>
      </c>
      <c r="AW627">
        <v>16.029411764705799</v>
      </c>
      <c r="AX627">
        <f t="shared" si="160"/>
        <v>16.029411764705799</v>
      </c>
      <c r="AY627">
        <v>0</v>
      </c>
      <c r="AZ627">
        <v>0</v>
      </c>
      <c r="BA627">
        <v>5.58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4.6900000000000004</v>
      </c>
      <c r="BH627">
        <v>0</v>
      </c>
      <c r="BI627">
        <v>0</v>
      </c>
      <c r="BJ627">
        <v>0</v>
      </c>
      <c r="BK627">
        <f t="shared" si="161"/>
        <v>5.1349999999999998</v>
      </c>
      <c r="BL627">
        <v>5.0199999999999996</v>
      </c>
      <c r="BM627">
        <v>4.54</v>
      </c>
      <c r="BN627">
        <v>0</v>
      </c>
      <c r="BO627">
        <v>0</v>
      </c>
      <c r="BP627">
        <v>5.0199999999999996</v>
      </c>
      <c r="BQ627">
        <v>4.54</v>
      </c>
      <c r="BR627">
        <f t="shared" si="162"/>
        <v>4.851</v>
      </c>
      <c r="BS627">
        <v>7.99</v>
      </c>
      <c r="BT627">
        <v>7.63</v>
      </c>
      <c r="BU627">
        <v>0</v>
      </c>
      <c r="BV627">
        <v>0</v>
      </c>
      <c r="BW627">
        <v>8.15</v>
      </c>
      <c r="BX627">
        <f t="shared" si="163"/>
        <v>7.9233333333333347</v>
      </c>
      <c r="BY627">
        <v>0</v>
      </c>
      <c r="BZ627">
        <v>0</v>
      </c>
      <c r="CA627">
        <v>0</v>
      </c>
      <c r="CB627">
        <v>3.34</v>
      </c>
      <c r="CC627">
        <f t="shared" si="164"/>
        <v>3.34</v>
      </c>
      <c r="CD627">
        <v>3.18</v>
      </c>
      <c r="CE627">
        <v>0</v>
      </c>
      <c r="CF627">
        <v>0</v>
      </c>
      <c r="CG627">
        <v>5.59</v>
      </c>
      <c r="CH627">
        <v>0</v>
      </c>
      <c r="CI627">
        <f t="shared" si="165"/>
        <v>4.3849999999999998</v>
      </c>
      <c r="CJ627">
        <v>0</v>
      </c>
      <c r="CK627">
        <v>0</v>
      </c>
      <c r="CL627">
        <v>0</v>
      </c>
      <c r="CM627">
        <v>38.65</v>
      </c>
      <c r="CN627">
        <v>0</v>
      </c>
      <c r="CO627">
        <v>0</v>
      </c>
      <c r="CP627">
        <v>3.44</v>
      </c>
      <c r="CQ627">
        <v>0</v>
      </c>
      <c r="CR627">
        <f t="shared" si="166"/>
        <v>21.044999999999998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5.96</v>
      </c>
      <c r="CY627">
        <v>0</v>
      </c>
      <c r="CZ627">
        <f t="shared" si="167"/>
        <v>5.96</v>
      </c>
      <c r="DA627">
        <v>8.2100000000000009</v>
      </c>
      <c r="DB627">
        <v>13.91</v>
      </c>
      <c r="DC627">
        <v>1.26</v>
      </c>
      <c r="DD627">
        <v>0</v>
      </c>
      <c r="DE627">
        <v>6.53</v>
      </c>
      <c r="DF627">
        <v>0</v>
      </c>
      <c r="DG627">
        <v>0</v>
      </c>
      <c r="DH627">
        <f t="shared" si="168"/>
        <v>6.53</v>
      </c>
    </row>
    <row r="628" spans="1:112" x14ac:dyDescent="0.25">
      <c r="A628" s="11"/>
      <c r="B628" t="s">
        <v>179</v>
      </c>
      <c r="C628">
        <v>0</v>
      </c>
      <c r="D628">
        <v>0</v>
      </c>
      <c r="E628">
        <v>0</v>
      </c>
      <c r="F628">
        <v>5.76</v>
      </c>
      <c r="G628">
        <v>0</v>
      </c>
      <c r="H628">
        <v>0</v>
      </c>
      <c r="I628">
        <f t="shared" si="169"/>
        <v>5.76</v>
      </c>
      <c r="J628">
        <v>0</v>
      </c>
      <c r="K628">
        <v>0</v>
      </c>
      <c r="L628">
        <v>3.12</v>
      </c>
      <c r="M628">
        <v>0</v>
      </c>
      <c r="N628">
        <f t="shared" si="153"/>
        <v>3.12</v>
      </c>
      <c r="O628">
        <v>6.08</v>
      </c>
      <c r="P628">
        <v>0</v>
      </c>
      <c r="Q628">
        <v>0</v>
      </c>
      <c r="R628">
        <f t="shared" si="154"/>
        <v>6.08</v>
      </c>
      <c r="S628">
        <v>20.239999999999998</v>
      </c>
      <c r="T628">
        <v>0</v>
      </c>
      <c r="U628">
        <f t="shared" si="155"/>
        <v>20.239999999999998</v>
      </c>
      <c r="V628">
        <v>0</v>
      </c>
      <c r="W628">
        <v>37.94</v>
      </c>
      <c r="X628">
        <v>31</v>
      </c>
      <c r="Y628">
        <v>0</v>
      </c>
      <c r="Z628">
        <v>0</v>
      </c>
      <c r="AA628">
        <v>0</v>
      </c>
      <c r="AB628">
        <v>24.39</v>
      </c>
      <c r="AC628">
        <v>0</v>
      </c>
      <c r="AD628">
        <v>0</v>
      </c>
      <c r="AE628">
        <v>0</v>
      </c>
      <c r="AF628">
        <v>0</v>
      </c>
      <c r="AG628">
        <v>39.08</v>
      </c>
      <c r="AH628">
        <f t="shared" si="156"/>
        <v>33.102499999999999</v>
      </c>
      <c r="AI628">
        <v>0</v>
      </c>
      <c r="AJ628">
        <v>7.96</v>
      </c>
      <c r="AK628">
        <v>9.1</v>
      </c>
      <c r="AL628">
        <f t="shared" si="157"/>
        <v>8.5299999999999994</v>
      </c>
      <c r="AM628">
        <v>0</v>
      </c>
      <c r="AN628">
        <v>24.44</v>
      </c>
      <c r="AO628">
        <f t="shared" si="158"/>
        <v>24.44</v>
      </c>
      <c r="AP628">
        <v>6.06</v>
      </c>
      <c r="AQ628">
        <v>0</v>
      </c>
      <c r="AR628">
        <v>0</v>
      </c>
      <c r="AS628">
        <v>0</v>
      </c>
      <c r="AT628">
        <f t="shared" si="159"/>
        <v>6.06</v>
      </c>
      <c r="AU628">
        <v>0</v>
      </c>
      <c r="AV628">
        <v>0</v>
      </c>
      <c r="AW628">
        <v>14.9705882352941</v>
      </c>
      <c r="AX628">
        <f t="shared" si="160"/>
        <v>14.9705882352941</v>
      </c>
      <c r="AY628">
        <v>0</v>
      </c>
      <c r="AZ628">
        <v>0</v>
      </c>
      <c r="BA628">
        <v>5.34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4.4400000000000004</v>
      </c>
      <c r="BH628">
        <v>0</v>
      </c>
      <c r="BI628">
        <v>0</v>
      </c>
      <c r="BJ628">
        <v>0</v>
      </c>
      <c r="BK628">
        <f t="shared" si="161"/>
        <v>4.8900000000000006</v>
      </c>
      <c r="BL628">
        <v>5.0599999999999996</v>
      </c>
      <c r="BM628">
        <v>4.55</v>
      </c>
      <c r="BN628">
        <v>0</v>
      </c>
      <c r="BO628">
        <v>0</v>
      </c>
      <c r="BP628">
        <v>5.0599999999999996</v>
      </c>
      <c r="BQ628">
        <v>4.55</v>
      </c>
      <c r="BR628">
        <f t="shared" si="162"/>
        <v>4.8220000000000001</v>
      </c>
      <c r="BS628">
        <v>8.1999999999999993</v>
      </c>
      <c r="BT628">
        <v>7.54</v>
      </c>
      <c r="BU628">
        <v>0</v>
      </c>
      <c r="BV628">
        <v>0</v>
      </c>
      <c r="BW628">
        <v>8.3699999999999992</v>
      </c>
      <c r="BX628">
        <f t="shared" si="163"/>
        <v>8.0366666666666671</v>
      </c>
      <c r="BY628">
        <v>0</v>
      </c>
      <c r="BZ628">
        <v>0</v>
      </c>
      <c r="CA628">
        <v>0</v>
      </c>
      <c r="CB628">
        <v>3.36</v>
      </c>
      <c r="CC628">
        <f t="shared" si="164"/>
        <v>3.36</v>
      </c>
      <c r="CD628">
        <v>3.04</v>
      </c>
      <c r="CE628">
        <v>0</v>
      </c>
      <c r="CF628">
        <v>0</v>
      </c>
      <c r="CG628">
        <v>5.61</v>
      </c>
      <c r="CH628">
        <v>0</v>
      </c>
      <c r="CI628">
        <f t="shared" si="165"/>
        <v>4.3250000000000002</v>
      </c>
      <c r="CJ628">
        <v>0</v>
      </c>
      <c r="CK628">
        <v>0</v>
      </c>
      <c r="CL628">
        <v>0</v>
      </c>
      <c r="CM628">
        <v>38.4</v>
      </c>
      <c r="CN628">
        <v>0</v>
      </c>
      <c r="CO628">
        <v>0</v>
      </c>
      <c r="CP628">
        <v>3.57</v>
      </c>
      <c r="CQ628">
        <v>0</v>
      </c>
      <c r="CR628">
        <f t="shared" si="166"/>
        <v>20.984999999999999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6.2</v>
      </c>
      <c r="CY628">
        <v>0</v>
      </c>
      <c r="CZ628">
        <f t="shared" si="167"/>
        <v>6.2</v>
      </c>
      <c r="DA628">
        <v>7.88</v>
      </c>
      <c r="DB628">
        <v>13.29</v>
      </c>
      <c r="DC628">
        <v>1.23</v>
      </c>
      <c r="DD628">
        <v>0</v>
      </c>
      <c r="DE628">
        <v>5.9</v>
      </c>
      <c r="DF628">
        <v>0</v>
      </c>
      <c r="DG628">
        <v>0</v>
      </c>
      <c r="DH628">
        <f t="shared" si="168"/>
        <v>5.9</v>
      </c>
    </row>
    <row r="629" spans="1:112" x14ac:dyDescent="0.25">
      <c r="A629" s="11"/>
      <c r="B629" t="s">
        <v>180</v>
      </c>
      <c r="C629">
        <v>0</v>
      </c>
      <c r="D629">
        <v>0</v>
      </c>
      <c r="E629">
        <v>0</v>
      </c>
      <c r="F629">
        <v>5.79</v>
      </c>
      <c r="G629">
        <v>0</v>
      </c>
      <c r="H629">
        <v>0</v>
      </c>
      <c r="I629">
        <f t="shared" si="169"/>
        <v>5.79</v>
      </c>
      <c r="J629">
        <v>0</v>
      </c>
      <c r="K629">
        <v>0</v>
      </c>
      <c r="L629">
        <v>3.28</v>
      </c>
      <c r="M629">
        <v>0</v>
      </c>
      <c r="N629">
        <f t="shared" si="153"/>
        <v>3.28</v>
      </c>
      <c r="O629">
        <v>5.14</v>
      </c>
      <c r="P629">
        <v>0</v>
      </c>
      <c r="Q629">
        <v>0</v>
      </c>
      <c r="R629">
        <f t="shared" si="154"/>
        <v>5.14</v>
      </c>
      <c r="S629">
        <v>20.12</v>
      </c>
      <c r="T629">
        <v>0</v>
      </c>
      <c r="U629">
        <f t="shared" si="155"/>
        <v>20.12</v>
      </c>
      <c r="V629">
        <v>0</v>
      </c>
      <c r="W629">
        <v>42.8</v>
      </c>
      <c r="X629">
        <v>31</v>
      </c>
      <c r="Y629">
        <v>0</v>
      </c>
      <c r="Z629">
        <v>0</v>
      </c>
      <c r="AA629">
        <v>0</v>
      </c>
      <c r="AB629">
        <v>25.7</v>
      </c>
      <c r="AC629">
        <v>0</v>
      </c>
      <c r="AD629">
        <v>0</v>
      </c>
      <c r="AE629">
        <v>0</v>
      </c>
      <c r="AF629">
        <v>0</v>
      </c>
      <c r="AG629">
        <v>40.57</v>
      </c>
      <c r="AH629">
        <f t="shared" si="156"/>
        <v>35.017499999999998</v>
      </c>
      <c r="AI629">
        <v>0</v>
      </c>
      <c r="AJ629">
        <v>8.34</v>
      </c>
      <c r="AK629">
        <v>8.9499999999999993</v>
      </c>
      <c r="AL629">
        <f t="shared" si="157"/>
        <v>8.6449999999999996</v>
      </c>
      <c r="AM629">
        <v>0</v>
      </c>
      <c r="AN629">
        <v>25.65</v>
      </c>
      <c r="AO629">
        <f t="shared" si="158"/>
        <v>25.65</v>
      </c>
      <c r="AP629">
        <v>5.45</v>
      </c>
      <c r="AQ629">
        <v>0</v>
      </c>
      <c r="AR629">
        <v>0</v>
      </c>
      <c r="AS629">
        <v>0</v>
      </c>
      <c r="AT629">
        <f t="shared" si="159"/>
        <v>5.45</v>
      </c>
      <c r="AU629">
        <v>0</v>
      </c>
      <c r="AV629">
        <v>0</v>
      </c>
      <c r="AW629">
        <v>17.058823529411701</v>
      </c>
      <c r="AX629">
        <f t="shared" si="160"/>
        <v>17.058823529411701</v>
      </c>
      <c r="AY629">
        <v>0</v>
      </c>
      <c r="AZ629">
        <v>0</v>
      </c>
      <c r="BA629">
        <v>5.1100000000000003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3.98</v>
      </c>
      <c r="BH629">
        <v>0</v>
      </c>
      <c r="BI629">
        <v>0</v>
      </c>
      <c r="BJ629">
        <v>0</v>
      </c>
      <c r="BK629">
        <f t="shared" si="161"/>
        <v>4.5449999999999999</v>
      </c>
      <c r="BL629">
        <v>5.4</v>
      </c>
      <c r="BM629">
        <v>4.75</v>
      </c>
      <c r="BN629">
        <v>0</v>
      </c>
      <c r="BO629">
        <v>0</v>
      </c>
      <c r="BP629">
        <v>5.4</v>
      </c>
      <c r="BQ629">
        <v>4.75</v>
      </c>
      <c r="BR629">
        <f t="shared" si="162"/>
        <v>4.9689999999999994</v>
      </c>
      <c r="BS629">
        <v>8.2899999999999991</v>
      </c>
      <c r="BT629">
        <v>7.72</v>
      </c>
      <c r="BU629">
        <v>0</v>
      </c>
      <c r="BV629">
        <v>0</v>
      </c>
      <c r="BW629">
        <v>8.5299999999999994</v>
      </c>
      <c r="BX629">
        <f t="shared" si="163"/>
        <v>8.18</v>
      </c>
      <c r="BY629">
        <v>0</v>
      </c>
      <c r="BZ629">
        <v>0</v>
      </c>
      <c r="CA629">
        <v>0</v>
      </c>
      <c r="CB629">
        <v>3.52</v>
      </c>
      <c r="CC629">
        <f t="shared" si="164"/>
        <v>3.52</v>
      </c>
      <c r="CD629">
        <v>2.98</v>
      </c>
      <c r="CE629">
        <v>0</v>
      </c>
      <c r="CF629">
        <v>0</v>
      </c>
      <c r="CG629">
        <v>5.64</v>
      </c>
      <c r="CH629">
        <v>0</v>
      </c>
      <c r="CI629">
        <f t="shared" si="165"/>
        <v>4.3099999999999996</v>
      </c>
      <c r="CJ629">
        <v>0</v>
      </c>
      <c r="CK629">
        <v>0</v>
      </c>
      <c r="CL629">
        <v>0</v>
      </c>
      <c r="CM629">
        <v>33.274999999999999</v>
      </c>
      <c r="CN629">
        <v>0</v>
      </c>
      <c r="CO629">
        <v>0</v>
      </c>
      <c r="CP629">
        <v>3.79</v>
      </c>
      <c r="CQ629">
        <v>0</v>
      </c>
      <c r="CR629">
        <f t="shared" si="166"/>
        <v>18.532499999999999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6.2</v>
      </c>
      <c r="CY629">
        <v>0</v>
      </c>
      <c r="CZ629">
        <f t="shared" si="167"/>
        <v>6.2</v>
      </c>
      <c r="DA629">
        <v>8.07</v>
      </c>
      <c r="DB629">
        <v>13.6</v>
      </c>
      <c r="DC629">
        <v>1.32</v>
      </c>
      <c r="DD629">
        <v>0</v>
      </c>
      <c r="DE629">
        <v>5.14</v>
      </c>
      <c r="DF629">
        <v>0</v>
      </c>
      <c r="DG629">
        <v>0</v>
      </c>
      <c r="DH629">
        <f t="shared" si="168"/>
        <v>5.14</v>
      </c>
    </row>
    <row r="630" spans="1:112" x14ac:dyDescent="0.25">
      <c r="A630" s="11"/>
      <c r="B630" t="s">
        <v>181</v>
      </c>
      <c r="C630">
        <v>0</v>
      </c>
      <c r="D630">
        <v>0</v>
      </c>
      <c r="E630">
        <v>0</v>
      </c>
      <c r="F630">
        <v>5.87</v>
      </c>
      <c r="G630">
        <v>0</v>
      </c>
      <c r="H630">
        <v>0</v>
      </c>
      <c r="I630">
        <f t="shared" si="169"/>
        <v>5.87</v>
      </c>
      <c r="J630">
        <v>0</v>
      </c>
      <c r="K630">
        <v>0</v>
      </c>
      <c r="L630">
        <v>3.37</v>
      </c>
      <c r="M630">
        <v>0</v>
      </c>
      <c r="N630">
        <f t="shared" si="153"/>
        <v>3.37</v>
      </c>
      <c r="O630">
        <v>4.68</v>
      </c>
      <c r="P630">
        <v>0</v>
      </c>
      <c r="Q630">
        <v>0</v>
      </c>
      <c r="R630">
        <f t="shared" si="154"/>
        <v>4.68</v>
      </c>
      <c r="S630">
        <v>20.32</v>
      </c>
      <c r="T630">
        <v>0</v>
      </c>
      <c r="U630">
        <f t="shared" si="155"/>
        <v>20.32</v>
      </c>
      <c r="V630">
        <v>0</v>
      </c>
      <c r="W630">
        <v>43.26</v>
      </c>
      <c r="X630">
        <v>36.380000000000003</v>
      </c>
      <c r="Y630">
        <v>0</v>
      </c>
      <c r="Z630">
        <v>0</v>
      </c>
      <c r="AA630">
        <v>0</v>
      </c>
      <c r="AB630">
        <v>27.69</v>
      </c>
      <c r="AC630">
        <v>0</v>
      </c>
      <c r="AD630">
        <v>0</v>
      </c>
      <c r="AE630">
        <v>0</v>
      </c>
      <c r="AF630">
        <v>0</v>
      </c>
      <c r="AG630">
        <v>41.2</v>
      </c>
      <c r="AH630">
        <f t="shared" si="156"/>
        <v>37.1325</v>
      </c>
      <c r="AI630">
        <v>0</v>
      </c>
      <c r="AJ630">
        <v>8.83</v>
      </c>
      <c r="AK630">
        <v>9.39</v>
      </c>
      <c r="AL630">
        <f t="shared" si="157"/>
        <v>9.11</v>
      </c>
      <c r="AM630">
        <v>0</v>
      </c>
      <c r="AN630">
        <v>25.48</v>
      </c>
      <c r="AO630">
        <f t="shared" si="158"/>
        <v>25.48</v>
      </c>
      <c r="AP630">
        <v>5.18</v>
      </c>
      <c r="AQ630">
        <v>0</v>
      </c>
      <c r="AR630">
        <v>0</v>
      </c>
      <c r="AS630">
        <v>0</v>
      </c>
      <c r="AT630">
        <f t="shared" si="159"/>
        <v>5.18</v>
      </c>
      <c r="AU630">
        <v>0</v>
      </c>
      <c r="AV630">
        <v>0</v>
      </c>
      <c r="AW630">
        <v>16.088235294117599</v>
      </c>
      <c r="AX630">
        <f t="shared" si="160"/>
        <v>16.088235294117599</v>
      </c>
      <c r="AY630">
        <v>0</v>
      </c>
      <c r="AZ630">
        <v>0</v>
      </c>
      <c r="BA630">
        <v>4.93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4.21</v>
      </c>
      <c r="BH630">
        <v>0</v>
      </c>
      <c r="BI630">
        <v>0</v>
      </c>
      <c r="BJ630">
        <v>0</v>
      </c>
      <c r="BK630">
        <f t="shared" si="161"/>
        <v>4.57</v>
      </c>
      <c r="BL630">
        <v>5.46</v>
      </c>
      <c r="BM630">
        <v>4.79</v>
      </c>
      <c r="BN630">
        <v>0</v>
      </c>
      <c r="BO630">
        <v>0</v>
      </c>
      <c r="BP630">
        <v>5.48</v>
      </c>
      <c r="BQ630">
        <v>4.79</v>
      </c>
      <c r="BR630">
        <f t="shared" si="162"/>
        <v>5.0179999999999998</v>
      </c>
      <c r="BS630">
        <v>8.67</v>
      </c>
      <c r="BT630">
        <v>7.61</v>
      </c>
      <c r="BU630">
        <v>0</v>
      </c>
      <c r="BV630">
        <v>0</v>
      </c>
      <c r="BW630">
        <v>8.51</v>
      </c>
      <c r="BX630">
        <f t="shared" si="163"/>
        <v>8.2633333333333336</v>
      </c>
      <c r="BY630">
        <v>0</v>
      </c>
      <c r="BZ630">
        <v>0</v>
      </c>
      <c r="CA630">
        <v>0</v>
      </c>
      <c r="CB630">
        <v>3.58</v>
      </c>
      <c r="CC630">
        <f t="shared" si="164"/>
        <v>3.58</v>
      </c>
      <c r="CD630">
        <v>3.16</v>
      </c>
      <c r="CE630">
        <v>0</v>
      </c>
      <c r="CF630">
        <v>0</v>
      </c>
      <c r="CG630">
        <v>4.8099999999999996</v>
      </c>
      <c r="CH630">
        <v>0</v>
      </c>
      <c r="CI630">
        <f t="shared" si="165"/>
        <v>3.9849999999999999</v>
      </c>
      <c r="CJ630">
        <v>0</v>
      </c>
      <c r="CK630">
        <v>0</v>
      </c>
      <c r="CL630">
        <v>0</v>
      </c>
      <c r="CM630">
        <v>40.299999999999997</v>
      </c>
      <c r="CN630">
        <v>0</v>
      </c>
      <c r="CO630">
        <v>0</v>
      </c>
      <c r="CP630">
        <v>3.68</v>
      </c>
      <c r="CQ630">
        <v>0</v>
      </c>
      <c r="CR630">
        <f t="shared" si="166"/>
        <v>21.99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6.44</v>
      </c>
      <c r="CY630">
        <v>0</v>
      </c>
      <c r="CZ630">
        <f t="shared" si="167"/>
        <v>6.44</v>
      </c>
      <c r="DA630">
        <v>8.09</v>
      </c>
      <c r="DB630">
        <v>14.11</v>
      </c>
      <c r="DC630">
        <v>1.26</v>
      </c>
      <c r="DD630">
        <v>0</v>
      </c>
      <c r="DE630">
        <v>5.64</v>
      </c>
      <c r="DF630">
        <v>0</v>
      </c>
      <c r="DG630">
        <v>0</v>
      </c>
      <c r="DH630">
        <f t="shared" si="168"/>
        <v>5.64</v>
      </c>
    </row>
    <row r="631" spans="1:112" x14ac:dyDescent="0.25">
      <c r="A631" s="11"/>
      <c r="B631" t="s">
        <v>182</v>
      </c>
      <c r="C631">
        <v>0</v>
      </c>
      <c r="D631">
        <v>0</v>
      </c>
      <c r="E631">
        <v>0</v>
      </c>
      <c r="F631">
        <v>6.05</v>
      </c>
      <c r="G631">
        <v>0</v>
      </c>
      <c r="H631">
        <v>0</v>
      </c>
      <c r="I631">
        <f t="shared" si="169"/>
        <v>6.05</v>
      </c>
      <c r="J631">
        <v>0</v>
      </c>
      <c r="K631">
        <v>0</v>
      </c>
      <c r="L631">
        <v>3.77</v>
      </c>
      <c r="M631">
        <v>0</v>
      </c>
      <c r="N631">
        <f t="shared" si="153"/>
        <v>3.77</v>
      </c>
      <c r="O631">
        <v>4.43</v>
      </c>
      <c r="P631">
        <v>0</v>
      </c>
      <c r="Q631">
        <v>0</v>
      </c>
      <c r="R631">
        <f t="shared" si="154"/>
        <v>4.43</v>
      </c>
      <c r="S631">
        <v>21.08</v>
      </c>
      <c r="T631">
        <v>0</v>
      </c>
      <c r="U631">
        <f t="shared" si="155"/>
        <v>21.08</v>
      </c>
      <c r="V631">
        <v>0</v>
      </c>
      <c r="W631">
        <v>44.56</v>
      </c>
      <c r="X631">
        <v>37.75</v>
      </c>
      <c r="Y631">
        <v>0</v>
      </c>
      <c r="Z631">
        <v>0</v>
      </c>
      <c r="AA631">
        <v>0</v>
      </c>
      <c r="AB631">
        <v>28.63</v>
      </c>
      <c r="AC631">
        <v>0</v>
      </c>
      <c r="AD631">
        <v>0</v>
      </c>
      <c r="AE631">
        <v>0</v>
      </c>
      <c r="AF631">
        <v>0</v>
      </c>
      <c r="AG631">
        <v>45.64</v>
      </c>
      <c r="AH631">
        <f t="shared" si="156"/>
        <v>39.144999999999996</v>
      </c>
      <c r="AI631">
        <v>0</v>
      </c>
      <c r="AJ631">
        <v>9.4</v>
      </c>
      <c r="AK631">
        <v>9.4</v>
      </c>
      <c r="AL631">
        <f t="shared" si="157"/>
        <v>9.4</v>
      </c>
      <c r="AM631">
        <v>0</v>
      </c>
      <c r="AN631">
        <v>26.98</v>
      </c>
      <c r="AO631">
        <f t="shared" si="158"/>
        <v>26.98</v>
      </c>
      <c r="AP631">
        <v>4.34</v>
      </c>
      <c r="AQ631">
        <v>0</v>
      </c>
      <c r="AR631">
        <v>0</v>
      </c>
      <c r="AS631">
        <v>0</v>
      </c>
      <c r="AT631">
        <f t="shared" si="159"/>
        <v>4.34</v>
      </c>
      <c r="AU631">
        <v>0</v>
      </c>
      <c r="AV631">
        <v>0</v>
      </c>
      <c r="AW631">
        <v>15.9705882352941</v>
      </c>
      <c r="AX631">
        <f t="shared" si="160"/>
        <v>15.9705882352941</v>
      </c>
      <c r="AY631">
        <v>0</v>
      </c>
      <c r="AZ631">
        <v>0</v>
      </c>
      <c r="BA631">
        <v>6.33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4.12</v>
      </c>
      <c r="BH631">
        <v>0</v>
      </c>
      <c r="BI631">
        <v>0</v>
      </c>
      <c r="BJ631">
        <v>0</v>
      </c>
      <c r="BK631">
        <f t="shared" si="161"/>
        <v>5.2249999999999996</v>
      </c>
      <c r="BL631">
        <v>5.16</v>
      </c>
      <c r="BM631">
        <v>4.7</v>
      </c>
      <c r="BN631">
        <v>0</v>
      </c>
      <c r="BO631">
        <v>0</v>
      </c>
      <c r="BP631">
        <v>5.16</v>
      </c>
      <c r="BQ631">
        <v>4.7</v>
      </c>
      <c r="BR631">
        <f t="shared" si="162"/>
        <v>4.9889999999999999</v>
      </c>
      <c r="BS631">
        <v>8.7100000000000009</v>
      </c>
      <c r="BT631">
        <v>7.77</v>
      </c>
      <c r="BU631">
        <v>0</v>
      </c>
      <c r="BV631">
        <v>0</v>
      </c>
      <c r="BW631">
        <v>8.5500000000000007</v>
      </c>
      <c r="BX631">
        <f t="shared" si="163"/>
        <v>8.3433333333333337</v>
      </c>
      <c r="BY631">
        <v>0</v>
      </c>
      <c r="BZ631">
        <v>0</v>
      </c>
      <c r="CA631">
        <v>0</v>
      </c>
      <c r="CB631">
        <v>3.64</v>
      </c>
      <c r="CC631">
        <f t="shared" si="164"/>
        <v>3.64</v>
      </c>
      <c r="CD631">
        <v>3.18</v>
      </c>
      <c r="CE631">
        <v>0</v>
      </c>
      <c r="CF631">
        <v>0</v>
      </c>
      <c r="CG631">
        <v>5.99</v>
      </c>
      <c r="CH631">
        <v>0</v>
      </c>
      <c r="CI631">
        <f t="shared" si="165"/>
        <v>4.585</v>
      </c>
      <c r="CJ631">
        <v>0</v>
      </c>
      <c r="CK631">
        <v>0</v>
      </c>
      <c r="CL631">
        <v>0</v>
      </c>
      <c r="CM631">
        <v>42.625</v>
      </c>
      <c r="CN631">
        <v>0</v>
      </c>
      <c r="CO631">
        <v>0</v>
      </c>
      <c r="CP631">
        <v>3.81</v>
      </c>
      <c r="CQ631">
        <v>0</v>
      </c>
      <c r="CR631">
        <f t="shared" si="166"/>
        <v>23.217500000000001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6.56</v>
      </c>
      <c r="CY631">
        <v>0</v>
      </c>
      <c r="CZ631">
        <f t="shared" si="167"/>
        <v>6.56</v>
      </c>
      <c r="DA631">
        <v>8.48</v>
      </c>
      <c r="DB631">
        <v>13.97</v>
      </c>
      <c r="DC631">
        <v>1.19</v>
      </c>
      <c r="DD631">
        <v>0</v>
      </c>
      <c r="DE631">
        <v>5.85</v>
      </c>
      <c r="DF631">
        <v>0</v>
      </c>
      <c r="DG631">
        <v>0</v>
      </c>
      <c r="DH631">
        <f t="shared" si="168"/>
        <v>5.85</v>
      </c>
    </row>
    <row r="632" spans="1:112" x14ac:dyDescent="0.25">
      <c r="A632" s="11"/>
      <c r="B632" t="s">
        <v>183</v>
      </c>
      <c r="C632">
        <v>0</v>
      </c>
      <c r="D632">
        <v>0</v>
      </c>
      <c r="E632">
        <v>0</v>
      </c>
      <c r="F632">
        <v>5.7</v>
      </c>
      <c r="G632">
        <v>0</v>
      </c>
      <c r="H632">
        <v>0</v>
      </c>
      <c r="I632">
        <f t="shared" si="169"/>
        <v>5.7</v>
      </c>
      <c r="J632">
        <v>0</v>
      </c>
      <c r="K632">
        <v>0</v>
      </c>
      <c r="L632">
        <v>3.82</v>
      </c>
      <c r="M632">
        <v>0</v>
      </c>
      <c r="N632">
        <f t="shared" si="153"/>
        <v>3.82</v>
      </c>
      <c r="O632">
        <v>4.42</v>
      </c>
      <c r="P632">
        <v>0</v>
      </c>
      <c r="Q632">
        <v>0</v>
      </c>
      <c r="R632">
        <f t="shared" si="154"/>
        <v>4.42</v>
      </c>
      <c r="S632">
        <v>21.92</v>
      </c>
      <c r="T632">
        <v>0</v>
      </c>
      <c r="U632">
        <f t="shared" si="155"/>
        <v>21.92</v>
      </c>
      <c r="V632">
        <v>0</v>
      </c>
      <c r="W632">
        <v>47.38</v>
      </c>
      <c r="X632">
        <v>37.92</v>
      </c>
      <c r="Y632">
        <v>0</v>
      </c>
      <c r="Z632">
        <v>0</v>
      </c>
      <c r="AA632">
        <v>0</v>
      </c>
      <c r="AB632">
        <v>26.76</v>
      </c>
      <c r="AC632">
        <v>0</v>
      </c>
      <c r="AD632">
        <v>0</v>
      </c>
      <c r="AE632">
        <v>0</v>
      </c>
      <c r="AF632">
        <v>0</v>
      </c>
      <c r="AG632">
        <v>45.78</v>
      </c>
      <c r="AH632">
        <f t="shared" si="156"/>
        <v>39.460000000000008</v>
      </c>
      <c r="AI632">
        <v>0</v>
      </c>
      <c r="AJ632">
        <v>9.25</v>
      </c>
      <c r="AK632">
        <v>9.5399999999999991</v>
      </c>
      <c r="AL632">
        <f t="shared" si="157"/>
        <v>9.3949999999999996</v>
      </c>
      <c r="AM632">
        <v>0</v>
      </c>
      <c r="AN632">
        <v>26.55</v>
      </c>
      <c r="AO632">
        <f t="shared" si="158"/>
        <v>26.55</v>
      </c>
      <c r="AP632">
        <v>4.0999999999999996</v>
      </c>
      <c r="AQ632">
        <v>0</v>
      </c>
      <c r="AR632">
        <v>0</v>
      </c>
      <c r="AS632">
        <v>0</v>
      </c>
      <c r="AT632">
        <f t="shared" si="159"/>
        <v>4.0999999999999996</v>
      </c>
      <c r="AU632">
        <v>0</v>
      </c>
      <c r="AV632">
        <v>0</v>
      </c>
      <c r="AW632">
        <v>17.823529411764699</v>
      </c>
      <c r="AX632">
        <f t="shared" si="160"/>
        <v>17.823529411764699</v>
      </c>
      <c r="AY632">
        <v>0</v>
      </c>
      <c r="AZ632">
        <v>0</v>
      </c>
      <c r="BA632">
        <v>6.07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4.18</v>
      </c>
      <c r="BH632">
        <v>0</v>
      </c>
      <c r="BI632">
        <v>0</v>
      </c>
      <c r="BJ632">
        <v>0</v>
      </c>
      <c r="BK632">
        <f t="shared" si="161"/>
        <v>5.125</v>
      </c>
      <c r="BL632">
        <v>5.29</v>
      </c>
      <c r="BM632">
        <v>5.03</v>
      </c>
      <c r="BN632">
        <v>0</v>
      </c>
      <c r="BO632">
        <v>0</v>
      </c>
      <c r="BP632">
        <v>5.29</v>
      </c>
      <c r="BQ632">
        <v>5.03</v>
      </c>
      <c r="BR632">
        <f t="shared" si="162"/>
        <v>5.1530000000000005</v>
      </c>
      <c r="BS632">
        <v>8.34</v>
      </c>
      <c r="BT632">
        <v>7.56</v>
      </c>
      <c r="BU632">
        <v>0</v>
      </c>
      <c r="BV632">
        <v>0</v>
      </c>
      <c r="BW632">
        <v>8.5299999999999994</v>
      </c>
      <c r="BX632">
        <f t="shared" si="163"/>
        <v>8.1433333333333326</v>
      </c>
      <c r="BY632">
        <v>0</v>
      </c>
      <c r="BZ632">
        <v>0</v>
      </c>
      <c r="CA632">
        <v>0</v>
      </c>
      <c r="CB632">
        <v>4</v>
      </c>
      <c r="CC632">
        <f t="shared" si="164"/>
        <v>4</v>
      </c>
      <c r="CD632">
        <v>3.42</v>
      </c>
      <c r="CE632">
        <v>0</v>
      </c>
      <c r="CF632">
        <v>0</v>
      </c>
      <c r="CG632">
        <v>4.79</v>
      </c>
      <c r="CH632">
        <v>0</v>
      </c>
      <c r="CI632">
        <f t="shared" si="165"/>
        <v>4.1050000000000004</v>
      </c>
      <c r="CJ632">
        <v>0</v>
      </c>
      <c r="CK632">
        <v>0</v>
      </c>
      <c r="CL632">
        <v>0</v>
      </c>
      <c r="CM632">
        <v>42.599999999999902</v>
      </c>
      <c r="CN632">
        <v>0</v>
      </c>
      <c r="CO632">
        <v>0</v>
      </c>
      <c r="CP632">
        <v>3.58</v>
      </c>
      <c r="CQ632">
        <v>0</v>
      </c>
      <c r="CR632">
        <f t="shared" si="166"/>
        <v>23.08999999999995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6.8</v>
      </c>
      <c r="CY632">
        <v>0</v>
      </c>
      <c r="CZ632">
        <f t="shared" si="167"/>
        <v>6.8</v>
      </c>
      <c r="DA632">
        <v>8.5</v>
      </c>
      <c r="DB632">
        <v>13.02</v>
      </c>
      <c r="DC632">
        <v>1.21</v>
      </c>
      <c r="DD632">
        <v>0</v>
      </c>
      <c r="DE632">
        <v>7.02</v>
      </c>
      <c r="DF632">
        <v>0</v>
      </c>
      <c r="DG632">
        <v>0</v>
      </c>
      <c r="DH632">
        <f t="shared" si="168"/>
        <v>7.02</v>
      </c>
    </row>
    <row r="633" spans="1:112" x14ac:dyDescent="0.25">
      <c r="A633" s="11"/>
      <c r="B633" t="s">
        <v>184</v>
      </c>
      <c r="C633">
        <v>0</v>
      </c>
      <c r="D633">
        <v>0</v>
      </c>
      <c r="E633">
        <v>0</v>
      </c>
      <c r="F633">
        <v>5.74</v>
      </c>
      <c r="G633">
        <v>0</v>
      </c>
      <c r="H633">
        <v>0</v>
      </c>
      <c r="I633">
        <f t="shared" si="169"/>
        <v>5.74</v>
      </c>
      <c r="J633">
        <v>0</v>
      </c>
      <c r="K633">
        <v>0</v>
      </c>
      <c r="L633">
        <v>3.87</v>
      </c>
      <c r="M633">
        <v>0</v>
      </c>
      <c r="N633">
        <f t="shared" si="153"/>
        <v>3.87</v>
      </c>
      <c r="O633">
        <v>4.9400000000000004</v>
      </c>
      <c r="P633">
        <v>0</v>
      </c>
      <c r="Q633">
        <v>0</v>
      </c>
      <c r="R633">
        <f t="shared" si="154"/>
        <v>4.9400000000000004</v>
      </c>
      <c r="S633">
        <v>23.56</v>
      </c>
      <c r="T633">
        <v>0</v>
      </c>
      <c r="U633">
        <f t="shared" si="155"/>
        <v>23.56</v>
      </c>
      <c r="V633">
        <v>0</v>
      </c>
      <c r="W633">
        <v>46.12</v>
      </c>
      <c r="X633">
        <v>38</v>
      </c>
      <c r="Y633">
        <v>0</v>
      </c>
      <c r="Z633">
        <v>0</v>
      </c>
      <c r="AA633">
        <v>0</v>
      </c>
      <c r="AB633">
        <v>31.46</v>
      </c>
      <c r="AC633">
        <v>0</v>
      </c>
      <c r="AD633">
        <v>0</v>
      </c>
      <c r="AE633">
        <v>0</v>
      </c>
      <c r="AF633">
        <v>0</v>
      </c>
      <c r="AG633">
        <v>45.82</v>
      </c>
      <c r="AH633">
        <f t="shared" si="156"/>
        <v>40.35</v>
      </c>
      <c r="AI633">
        <v>0</v>
      </c>
      <c r="AJ633">
        <v>9.26</v>
      </c>
      <c r="AK633">
        <v>10.16</v>
      </c>
      <c r="AL633">
        <f t="shared" si="157"/>
        <v>9.7100000000000009</v>
      </c>
      <c r="AM633">
        <v>0</v>
      </c>
      <c r="AN633">
        <v>26.04</v>
      </c>
      <c r="AO633">
        <f t="shared" si="158"/>
        <v>26.04</v>
      </c>
      <c r="AP633">
        <v>3.58</v>
      </c>
      <c r="AQ633">
        <v>0</v>
      </c>
      <c r="AR633">
        <v>0</v>
      </c>
      <c r="AS633">
        <v>0</v>
      </c>
      <c r="AT633">
        <f t="shared" si="159"/>
        <v>3.58</v>
      </c>
      <c r="AU633">
        <v>0</v>
      </c>
      <c r="AV633">
        <v>0</v>
      </c>
      <c r="AW633">
        <v>19</v>
      </c>
      <c r="AX633">
        <f t="shared" si="160"/>
        <v>19</v>
      </c>
      <c r="AY633">
        <v>0</v>
      </c>
      <c r="AZ633">
        <v>0</v>
      </c>
      <c r="BA633">
        <v>6.24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4.32</v>
      </c>
      <c r="BH633">
        <v>0</v>
      </c>
      <c r="BI633">
        <v>0</v>
      </c>
      <c r="BJ633">
        <v>0</v>
      </c>
      <c r="BK633">
        <f t="shared" si="161"/>
        <v>5.28</v>
      </c>
      <c r="BL633">
        <v>5.49</v>
      </c>
      <c r="BM633">
        <v>5.0999999999999996</v>
      </c>
      <c r="BN633">
        <v>0</v>
      </c>
      <c r="BO633">
        <v>0</v>
      </c>
      <c r="BP633">
        <v>5.47</v>
      </c>
      <c r="BQ633">
        <v>5.1100000000000003</v>
      </c>
      <c r="BR633">
        <f t="shared" si="162"/>
        <v>5.29</v>
      </c>
      <c r="BS633">
        <v>8.61</v>
      </c>
      <c r="BT633">
        <v>7.7</v>
      </c>
      <c r="BU633">
        <v>0</v>
      </c>
      <c r="BV633">
        <v>0</v>
      </c>
      <c r="BW633">
        <v>8.49</v>
      </c>
      <c r="BX633">
        <f t="shared" si="163"/>
        <v>8.2666666666666657</v>
      </c>
      <c r="BY633">
        <v>0</v>
      </c>
      <c r="BZ633">
        <v>0</v>
      </c>
      <c r="CA633">
        <v>0</v>
      </c>
      <c r="CB633">
        <v>4.04</v>
      </c>
      <c r="CC633">
        <f t="shared" si="164"/>
        <v>4.04</v>
      </c>
      <c r="CD633">
        <v>3.4</v>
      </c>
      <c r="CE633">
        <v>0</v>
      </c>
      <c r="CF633">
        <v>0</v>
      </c>
      <c r="CG633">
        <v>5.92</v>
      </c>
      <c r="CH633">
        <v>0</v>
      </c>
      <c r="CI633">
        <f t="shared" si="165"/>
        <v>4.66</v>
      </c>
      <c r="CJ633">
        <v>0</v>
      </c>
      <c r="CK633">
        <v>0</v>
      </c>
      <c r="CL633">
        <v>0</v>
      </c>
      <c r="CM633">
        <v>41.924999999999997</v>
      </c>
      <c r="CN633">
        <v>0</v>
      </c>
      <c r="CO633">
        <v>0</v>
      </c>
      <c r="CP633">
        <v>3.56</v>
      </c>
      <c r="CQ633">
        <v>0</v>
      </c>
      <c r="CR633">
        <f t="shared" si="166"/>
        <v>22.7425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7.14</v>
      </c>
      <c r="CY633">
        <v>0</v>
      </c>
      <c r="CZ633">
        <f t="shared" si="167"/>
        <v>7.14</v>
      </c>
      <c r="DA633">
        <v>8.56</v>
      </c>
      <c r="DB633">
        <v>13.84</v>
      </c>
      <c r="DC633">
        <v>1.32</v>
      </c>
      <c r="DD633">
        <v>0</v>
      </c>
      <c r="DE633">
        <v>6.71</v>
      </c>
      <c r="DF633">
        <v>0</v>
      </c>
      <c r="DG633">
        <v>0</v>
      </c>
      <c r="DH633">
        <f t="shared" si="168"/>
        <v>6.71</v>
      </c>
    </row>
    <row r="634" spans="1:112" x14ac:dyDescent="0.25">
      <c r="A634" s="11"/>
      <c r="B634" t="s">
        <v>185</v>
      </c>
      <c r="C634">
        <v>0</v>
      </c>
      <c r="D634">
        <v>0</v>
      </c>
      <c r="E634">
        <v>0</v>
      </c>
      <c r="F634">
        <v>5.54</v>
      </c>
      <c r="G634">
        <v>0</v>
      </c>
      <c r="H634">
        <v>0</v>
      </c>
      <c r="I634">
        <f t="shared" si="169"/>
        <v>5.54</v>
      </c>
      <c r="J634">
        <v>0</v>
      </c>
      <c r="K634">
        <v>0</v>
      </c>
      <c r="L634">
        <v>4</v>
      </c>
      <c r="M634">
        <v>0</v>
      </c>
      <c r="N634">
        <f t="shared" si="153"/>
        <v>4</v>
      </c>
      <c r="O634">
        <v>5.44</v>
      </c>
      <c r="P634">
        <v>0</v>
      </c>
      <c r="Q634">
        <v>0</v>
      </c>
      <c r="R634">
        <f t="shared" si="154"/>
        <v>5.44</v>
      </c>
      <c r="S634">
        <v>24.8</v>
      </c>
      <c r="T634">
        <v>0</v>
      </c>
      <c r="U634">
        <f t="shared" si="155"/>
        <v>24.8</v>
      </c>
      <c r="V634">
        <v>0</v>
      </c>
      <c r="W634">
        <v>46.62</v>
      </c>
      <c r="X634">
        <v>38</v>
      </c>
      <c r="Y634">
        <v>0</v>
      </c>
      <c r="Z634">
        <v>0</v>
      </c>
      <c r="AA634">
        <v>0</v>
      </c>
      <c r="AB634">
        <v>26.84</v>
      </c>
      <c r="AC634">
        <v>0</v>
      </c>
      <c r="AD634">
        <v>0</v>
      </c>
      <c r="AE634">
        <v>0</v>
      </c>
      <c r="AF634">
        <v>0</v>
      </c>
      <c r="AG634">
        <v>45.68</v>
      </c>
      <c r="AH634">
        <f t="shared" si="156"/>
        <v>39.285000000000004</v>
      </c>
      <c r="AI634">
        <v>0</v>
      </c>
      <c r="AJ634">
        <v>10.57</v>
      </c>
      <c r="AK634">
        <v>10.51</v>
      </c>
      <c r="AL634">
        <f t="shared" si="157"/>
        <v>10.54</v>
      </c>
      <c r="AM634">
        <v>0</v>
      </c>
      <c r="AN634">
        <v>26.69</v>
      </c>
      <c r="AO634">
        <f t="shared" si="158"/>
        <v>26.69</v>
      </c>
      <c r="AP634">
        <v>3.23</v>
      </c>
      <c r="AQ634">
        <v>0</v>
      </c>
      <c r="AR634">
        <v>0</v>
      </c>
      <c r="AS634">
        <v>0</v>
      </c>
      <c r="AT634">
        <f t="shared" si="159"/>
        <v>3.23</v>
      </c>
      <c r="AU634">
        <v>0</v>
      </c>
      <c r="AV634">
        <v>0</v>
      </c>
      <c r="AW634">
        <v>17.411764705882302</v>
      </c>
      <c r="AX634">
        <f t="shared" si="160"/>
        <v>17.411764705882302</v>
      </c>
      <c r="AY634">
        <v>0</v>
      </c>
      <c r="AZ634">
        <v>0</v>
      </c>
      <c r="BA634">
        <v>6.16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4.45</v>
      </c>
      <c r="BH634">
        <v>0</v>
      </c>
      <c r="BI634">
        <v>0</v>
      </c>
      <c r="BJ634">
        <v>0</v>
      </c>
      <c r="BK634">
        <f t="shared" si="161"/>
        <v>5.3049999999999997</v>
      </c>
      <c r="BL634">
        <v>5.72</v>
      </c>
      <c r="BM634">
        <v>5.48</v>
      </c>
      <c r="BN634">
        <v>0</v>
      </c>
      <c r="BO634">
        <v>0</v>
      </c>
      <c r="BP634">
        <v>5.72</v>
      </c>
      <c r="BQ634">
        <v>5.48</v>
      </c>
      <c r="BR634">
        <f t="shared" si="162"/>
        <v>5.5409999999999995</v>
      </c>
      <c r="BS634">
        <v>7.83</v>
      </c>
      <c r="BT634">
        <v>7.45</v>
      </c>
      <c r="BU634">
        <v>0</v>
      </c>
      <c r="BV634">
        <v>0</v>
      </c>
      <c r="BW634">
        <v>8.2200000000000006</v>
      </c>
      <c r="BX634">
        <f t="shared" si="163"/>
        <v>7.833333333333333</v>
      </c>
      <c r="BY634">
        <v>0</v>
      </c>
      <c r="BZ634">
        <v>0</v>
      </c>
      <c r="CA634">
        <v>0</v>
      </c>
      <c r="CB634">
        <v>4.04</v>
      </c>
      <c r="CC634">
        <f t="shared" si="164"/>
        <v>4.04</v>
      </c>
      <c r="CD634">
        <v>3.54</v>
      </c>
      <c r="CE634">
        <v>0</v>
      </c>
      <c r="CF634">
        <v>0</v>
      </c>
      <c r="CG634">
        <v>5.39</v>
      </c>
      <c r="CH634">
        <v>0</v>
      </c>
      <c r="CI634">
        <f t="shared" si="165"/>
        <v>4.4649999999999999</v>
      </c>
      <c r="CJ634">
        <v>0</v>
      </c>
      <c r="CK634">
        <v>0</v>
      </c>
      <c r="CL634">
        <v>0</v>
      </c>
      <c r="CM634">
        <v>40.774999999999999</v>
      </c>
      <c r="CN634">
        <v>0</v>
      </c>
      <c r="CO634">
        <v>0</v>
      </c>
      <c r="CP634">
        <v>3.57</v>
      </c>
      <c r="CQ634">
        <v>0</v>
      </c>
      <c r="CR634">
        <f t="shared" si="166"/>
        <v>22.172499999999999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7.02</v>
      </c>
      <c r="CY634">
        <v>0</v>
      </c>
      <c r="CZ634">
        <f t="shared" si="167"/>
        <v>7.02</v>
      </c>
      <c r="DA634">
        <v>8.2799999999999994</v>
      </c>
      <c r="DB634">
        <v>14.06</v>
      </c>
      <c r="DC634">
        <v>1.41</v>
      </c>
      <c r="DD634">
        <v>0</v>
      </c>
      <c r="DE634">
        <v>6.09</v>
      </c>
      <c r="DF634">
        <v>0</v>
      </c>
      <c r="DG634">
        <v>0</v>
      </c>
      <c r="DH634">
        <f t="shared" si="168"/>
        <v>6.09</v>
      </c>
    </row>
    <row r="635" spans="1:112" x14ac:dyDescent="0.25">
      <c r="A635" s="11"/>
      <c r="B635" t="s">
        <v>186</v>
      </c>
      <c r="C635">
        <v>0</v>
      </c>
      <c r="D635">
        <v>0</v>
      </c>
      <c r="E635">
        <v>0</v>
      </c>
      <c r="F635">
        <v>5.4</v>
      </c>
      <c r="G635">
        <v>0</v>
      </c>
      <c r="H635">
        <v>0</v>
      </c>
      <c r="I635">
        <f t="shared" si="169"/>
        <v>5.4</v>
      </c>
      <c r="J635">
        <v>0</v>
      </c>
      <c r="K635">
        <v>0</v>
      </c>
      <c r="L635">
        <v>3.99</v>
      </c>
      <c r="M635">
        <v>0</v>
      </c>
      <c r="N635">
        <f t="shared" si="153"/>
        <v>3.99</v>
      </c>
      <c r="O635">
        <v>6.06</v>
      </c>
      <c r="P635">
        <v>0</v>
      </c>
      <c r="Q635">
        <v>0</v>
      </c>
      <c r="R635">
        <f t="shared" si="154"/>
        <v>6.06</v>
      </c>
      <c r="S635">
        <v>25.76</v>
      </c>
      <c r="T635">
        <v>0</v>
      </c>
      <c r="U635">
        <f t="shared" si="155"/>
        <v>25.76</v>
      </c>
      <c r="V635">
        <v>0</v>
      </c>
      <c r="W635">
        <v>48.3</v>
      </c>
      <c r="X635">
        <v>38</v>
      </c>
      <c r="Y635">
        <v>0</v>
      </c>
      <c r="Z635">
        <v>0</v>
      </c>
      <c r="AA635">
        <v>0</v>
      </c>
      <c r="AB635">
        <v>27.6</v>
      </c>
      <c r="AC635">
        <v>0</v>
      </c>
      <c r="AD635">
        <v>0</v>
      </c>
      <c r="AE635">
        <v>0</v>
      </c>
      <c r="AF635">
        <v>0</v>
      </c>
      <c r="AG635">
        <v>45.13</v>
      </c>
      <c r="AH635">
        <f t="shared" si="156"/>
        <v>39.7575</v>
      </c>
      <c r="AI635">
        <v>0</v>
      </c>
      <c r="AJ635">
        <v>10.57</v>
      </c>
      <c r="AK635">
        <v>10.91</v>
      </c>
      <c r="AL635">
        <f t="shared" si="157"/>
        <v>10.74</v>
      </c>
      <c r="AM635">
        <v>0</v>
      </c>
      <c r="AN635">
        <v>26.22</v>
      </c>
      <c r="AO635">
        <f t="shared" si="158"/>
        <v>26.22</v>
      </c>
      <c r="AP635">
        <v>3.86</v>
      </c>
      <c r="AQ635">
        <v>0</v>
      </c>
      <c r="AR635">
        <v>0</v>
      </c>
      <c r="AS635">
        <v>0</v>
      </c>
      <c r="AT635">
        <f t="shared" si="159"/>
        <v>3.86</v>
      </c>
      <c r="AU635">
        <v>0</v>
      </c>
      <c r="AV635">
        <v>0</v>
      </c>
      <c r="AW635">
        <v>17.147058823529399</v>
      </c>
      <c r="AX635">
        <f t="shared" si="160"/>
        <v>17.147058823529399</v>
      </c>
      <c r="AY635">
        <v>0</v>
      </c>
      <c r="AZ635">
        <v>0</v>
      </c>
      <c r="BA635">
        <v>6.18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4.17</v>
      </c>
      <c r="BH635">
        <v>0</v>
      </c>
      <c r="BI635">
        <v>0</v>
      </c>
      <c r="BJ635">
        <v>0</v>
      </c>
      <c r="BK635">
        <f t="shared" si="161"/>
        <v>5.1749999999999998</v>
      </c>
      <c r="BL635">
        <v>6.4</v>
      </c>
      <c r="BM635">
        <v>5.24</v>
      </c>
      <c r="BN635">
        <v>0</v>
      </c>
      <c r="BO635">
        <v>0</v>
      </c>
      <c r="BP635">
        <v>6.4</v>
      </c>
      <c r="BQ635">
        <v>5.24</v>
      </c>
      <c r="BR635">
        <f t="shared" si="162"/>
        <v>5.6909999999999998</v>
      </c>
      <c r="BS635">
        <v>7.2</v>
      </c>
      <c r="BT635">
        <v>7.34</v>
      </c>
      <c r="BU635">
        <v>0</v>
      </c>
      <c r="BV635">
        <v>0</v>
      </c>
      <c r="BW635">
        <v>8.07</v>
      </c>
      <c r="BX635">
        <f t="shared" si="163"/>
        <v>7.5366666666666662</v>
      </c>
      <c r="BY635">
        <v>0</v>
      </c>
      <c r="BZ635">
        <v>0</v>
      </c>
      <c r="CA635">
        <v>0</v>
      </c>
      <c r="CB635">
        <v>4.18</v>
      </c>
      <c r="CC635">
        <f t="shared" si="164"/>
        <v>4.18</v>
      </c>
      <c r="CD635">
        <v>3.44</v>
      </c>
      <c r="CE635">
        <v>0</v>
      </c>
      <c r="CF635">
        <v>0</v>
      </c>
      <c r="CG635">
        <v>6.21</v>
      </c>
      <c r="CH635">
        <v>0</v>
      </c>
      <c r="CI635">
        <f t="shared" si="165"/>
        <v>4.8250000000000002</v>
      </c>
      <c r="CJ635">
        <v>0</v>
      </c>
      <c r="CK635">
        <v>0</v>
      </c>
      <c r="CL635">
        <v>0</v>
      </c>
      <c r="CM635">
        <v>43.324999999999903</v>
      </c>
      <c r="CN635">
        <v>0</v>
      </c>
      <c r="CO635">
        <v>0</v>
      </c>
      <c r="CP635">
        <v>3.78</v>
      </c>
      <c r="CQ635">
        <v>0</v>
      </c>
      <c r="CR635">
        <f t="shared" si="166"/>
        <v>23.552499999999952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7.6</v>
      </c>
      <c r="CY635">
        <v>0</v>
      </c>
      <c r="CZ635">
        <f t="shared" si="167"/>
        <v>7.6</v>
      </c>
      <c r="DA635">
        <v>8.57</v>
      </c>
      <c r="DB635">
        <v>14.23</v>
      </c>
      <c r="DC635">
        <v>1.24</v>
      </c>
      <c r="DD635">
        <v>0</v>
      </c>
      <c r="DE635">
        <v>7.28</v>
      </c>
      <c r="DF635">
        <v>0</v>
      </c>
      <c r="DG635">
        <v>0</v>
      </c>
      <c r="DH635">
        <f t="shared" si="168"/>
        <v>7.28</v>
      </c>
    </row>
    <row r="636" spans="1:112" x14ac:dyDescent="0.25">
      <c r="A636" s="11"/>
      <c r="B636" t="s">
        <v>187</v>
      </c>
      <c r="C636">
        <v>0</v>
      </c>
      <c r="D636">
        <v>0</v>
      </c>
      <c r="E636">
        <v>0</v>
      </c>
      <c r="F636">
        <v>5.82</v>
      </c>
      <c r="G636">
        <v>0</v>
      </c>
      <c r="H636">
        <v>0</v>
      </c>
      <c r="I636">
        <f t="shared" si="169"/>
        <v>5.82</v>
      </c>
      <c r="J636">
        <v>0</v>
      </c>
      <c r="K636">
        <v>0</v>
      </c>
      <c r="L636">
        <v>4.0599999999999996</v>
      </c>
      <c r="M636">
        <v>0</v>
      </c>
      <c r="N636">
        <f t="shared" si="153"/>
        <v>4.0599999999999996</v>
      </c>
      <c r="O636">
        <v>6.23</v>
      </c>
      <c r="P636">
        <v>0</v>
      </c>
      <c r="Q636">
        <v>0</v>
      </c>
      <c r="R636">
        <f t="shared" si="154"/>
        <v>6.23</v>
      </c>
      <c r="S636">
        <v>28.64</v>
      </c>
      <c r="T636">
        <v>0</v>
      </c>
      <c r="U636">
        <f t="shared" si="155"/>
        <v>28.64</v>
      </c>
      <c r="V636">
        <v>0</v>
      </c>
      <c r="W636">
        <v>45.58</v>
      </c>
      <c r="X636">
        <v>38</v>
      </c>
      <c r="Y636">
        <v>0</v>
      </c>
      <c r="Z636">
        <v>0</v>
      </c>
      <c r="AA636">
        <v>0</v>
      </c>
      <c r="AB636">
        <v>26.29</v>
      </c>
      <c r="AC636">
        <v>0</v>
      </c>
      <c r="AD636">
        <v>0</v>
      </c>
      <c r="AE636">
        <v>0</v>
      </c>
      <c r="AF636">
        <v>0</v>
      </c>
      <c r="AG636">
        <v>45.87</v>
      </c>
      <c r="AH636">
        <f t="shared" si="156"/>
        <v>38.935000000000002</v>
      </c>
      <c r="AI636">
        <v>0</v>
      </c>
      <c r="AJ636">
        <v>10.98</v>
      </c>
      <c r="AK636">
        <v>11.09</v>
      </c>
      <c r="AL636">
        <f t="shared" si="157"/>
        <v>11.035</v>
      </c>
      <c r="AM636">
        <v>0</v>
      </c>
      <c r="AN636">
        <v>25.87</v>
      </c>
      <c r="AO636">
        <f t="shared" si="158"/>
        <v>25.87</v>
      </c>
      <c r="AP636">
        <v>3.61</v>
      </c>
      <c r="AQ636">
        <v>0</v>
      </c>
      <c r="AR636">
        <v>0</v>
      </c>
      <c r="AS636">
        <v>0</v>
      </c>
      <c r="AT636">
        <f t="shared" si="159"/>
        <v>3.61</v>
      </c>
      <c r="AU636">
        <v>0</v>
      </c>
      <c r="AV636">
        <v>0</v>
      </c>
      <c r="AW636">
        <v>17.323529411764699</v>
      </c>
      <c r="AX636">
        <f t="shared" si="160"/>
        <v>17.323529411764699</v>
      </c>
      <c r="AY636">
        <v>0</v>
      </c>
      <c r="AZ636">
        <v>0</v>
      </c>
      <c r="BA636">
        <v>6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4.18</v>
      </c>
      <c r="BH636">
        <v>0</v>
      </c>
      <c r="BI636">
        <v>0</v>
      </c>
      <c r="BJ636">
        <v>0</v>
      </c>
      <c r="BK636">
        <f t="shared" si="161"/>
        <v>5.09</v>
      </c>
      <c r="BL636">
        <v>5.64</v>
      </c>
      <c r="BM636">
        <v>5.25</v>
      </c>
      <c r="BN636">
        <v>0</v>
      </c>
      <c r="BO636">
        <v>0</v>
      </c>
      <c r="BP636">
        <v>5.64</v>
      </c>
      <c r="BQ636">
        <v>5.25</v>
      </c>
      <c r="BR636">
        <f t="shared" si="162"/>
        <v>5.3740000000000006</v>
      </c>
      <c r="BS636">
        <v>7.86</v>
      </c>
      <c r="BT636">
        <v>7.32</v>
      </c>
      <c r="BU636">
        <v>0</v>
      </c>
      <c r="BV636">
        <v>0</v>
      </c>
      <c r="BW636">
        <v>8.4</v>
      </c>
      <c r="BX636">
        <f t="shared" si="163"/>
        <v>7.8599999999999994</v>
      </c>
      <c r="BY636">
        <v>0</v>
      </c>
      <c r="BZ636">
        <v>0</v>
      </c>
      <c r="CA636">
        <v>0</v>
      </c>
      <c r="CB636">
        <v>4.1399999999999997</v>
      </c>
      <c r="CC636">
        <f t="shared" si="164"/>
        <v>4.1399999999999997</v>
      </c>
      <c r="CD636">
        <v>3.74</v>
      </c>
      <c r="CE636">
        <v>0</v>
      </c>
      <c r="CF636">
        <v>0</v>
      </c>
      <c r="CG636">
        <v>5.98</v>
      </c>
      <c r="CH636">
        <v>0</v>
      </c>
      <c r="CI636">
        <f t="shared" si="165"/>
        <v>4.8600000000000003</v>
      </c>
      <c r="CJ636">
        <v>0</v>
      </c>
      <c r="CK636">
        <v>0</v>
      </c>
      <c r="CL636">
        <v>0</v>
      </c>
      <c r="CM636">
        <v>45.375</v>
      </c>
      <c r="CN636">
        <v>0</v>
      </c>
      <c r="CO636">
        <v>0</v>
      </c>
      <c r="CP636">
        <v>4.0999999999999996</v>
      </c>
      <c r="CQ636">
        <v>0</v>
      </c>
      <c r="CR636">
        <f t="shared" si="166"/>
        <v>24.737500000000001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7.24</v>
      </c>
      <c r="CY636">
        <v>0</v>
      </c>
      <c r="CZ636">
        <f t="shared" si="167"/>
        <v>7.24</v>
      </c>
      <c r="DA636">
        <v>8.83</v>
      </c>
      <c r="DB636">
        <v>14</v>
      </c>
      <c r="DC636">
        <v>1.1599999999999999</v>
      </c>
      <c r="DD636">
        <v>0</v>
      </c>
      <c r="DE636">
        <v>8.2100000000000009</v>
      </c>
      <c r="DF636">
        <v>0</v>
      </c>
      <c r="DG636">
        <v>0</v>
      </c>
      <c r="DH636">
        <f t="shared" si="168"/>
        <v>8.2100000000000009</v>
      </c>
    </row>
    <row r="637" spans="1:112" x14ac:dyDescent="0.25">
      <c r="A637" s="11"/>
      <c r="B637" t="s">
        <v>188</v>
      </c>
      <c r="C637">
        <v>0</v>
      </c>
      <c r="D637">
        <v>0</v>
      </c>
      <c r="E637">
        <v>0</v>
      </c>
      <c r="F637">
        <v>5.24</v>
      </c>
      <c r="G637">
        <v>0</v>
      </c>
      <c r="H637">
        <v>0</v>
      </c>
      <c r="I637">
        <f t="shared" si="169"/>
        <v>5.24</v>
      </c>
      <c r="J637">
        <v>0</v>
      </c>
      <c r="K637">
        <v>0</v>
      </c>
      <c r="L637">
        <v>4.1900000000000004</v>
      </c>
      <c r="M637">
        <v>0</v>
      </c>
      <c r="N637">
        <f t="shared" si="153"/>
        <v>4.1900000000000004</v>
      </c>
      <c r="O637">
        <v>6.01</v>
      </c>
      <c r="P637">
        <v>0</v>
      </c>
      <c r="Q637">
        <v>0</v>
      </c>
      <c r="R637">
        <f t="shared" si="154"/>
        <v>6.01</v>
      </c>
      <c r="S637">
        <v>30.72</v>
      </c>
      <c r="T637">
        <v>0</v>
      </c>
      <c r="U637">
        <f t="shared" si="155"/>
        <v>30.72</v>
      </c>
      <c r="V637">
        <v>0</v>
      </c>
      <c r="W637">
        <v>46.2</v>
      </c>
      <c r="X637">
        <v>38</v>
      </c>
      <c r="Y637">
        <v>0</v>
      </c>
      <c r="Z637">
        <v>0</v>
      </c>
      <c r="AA637">
        <v>0</v>
      </c>
      <c r="AB637">
        <v>26.66</v>
      </c>
      <c r="AC637">
        <v>0</v>
      </c>
      <c r="AD637">
        <v>0</v>
      </c>
      <c r="AE637">
        <v>0</v>
      </c>
      <c r="AF637">
        <v>0</v>
      </c>
      <c r="AG637">
        <v>46.27</v>
      </c>
      <c r="AH637">
        <f t="shared" si="156"/>
        <v>39.282499999999999</v>
      </c>
      <c r="AI637">
        <v>0</v>
      </c>
      <c r="AJ637">
        <v>10.94</v>
      </c>
      <c r="AK637">
        <v>10.95</v>
      </c>
      <c r="AL637">
        <f t="shared" si="157"/>
        <v>10.945</v>
      </c>
      <c r="AM637">
        <v>0</v>
      </c>
      <c r="AN637">
        <v>25.98</v>
      </c>
      <c r="AO637">
        <f t="shared" si="158"/>
        <v>25.98</v>
      </c>
      <c r="AP637">
        <v>4.54</v>
      </c>
      <c r="AQ637">
        <v>0</v>
      </c>
      <c r="AR637">
        <v>0</v>
      </c>
      <c r="AS637">
        <v>0</v>
      </c>
      <c r="AT637">
        <f t="shared" si="159"/>
        <v>4.54</v>
      </c>
      <c r="AU637">
        <v>0</v>
      </c>
      <c r="AV637">
        <v>0</v>
      </c>
      <c r="AW637">
        <v>17.088235294117599</v>
      </c>
      <c r="AX637">
        <f t="shared" si="160"/>
        <v>17.088235294117599</v>
      </c>
      <c r="AY637">
        <v>0</v>
      </c>
      <c r="AZ637">
        <v>0</v>
      </c>
      <c r="BA637">
        <v>6.03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4.45</v>
      </c>
      <c r="BH637">
        <v>0</v>
      </c>
      <c r="BI637">
        <v>0</v>
      </c>
      <c r="BJ637">
        <v>0</v>
      </c>
      <c r="BK637">
        <f t="shared" si="161"/>
        <v>5.24</v>
      </c>
      <c r="BL637">
        <v>5.41</v>
      </c>
      <c r="BM637">
        <v>5.16</v>
      </c>
      <c r="BN637">
        <v>0</v>
      </c>
      <c r="BO637">
        <v>0</v>
      </c>
      <c r="BP637">
        <v>5.41</v>
      </c>
      <c r="BQ637">
        <v>5.16</v>
      </c>
      <c r="BR637">
        <f t="shared" si="162"/>
        <v>5.2759999999999998</v>
      </c>
      <c r="BS637">
        <v>7.91</v>
      </c>
      <c r="BT637">
        <v>7.21</v>
      </c>
      <c r="BU637">
        <v>0</v>
      </c>
      <c r="BV637">
        <v>0</v>
      </c>
      <c r="BW637">
        <v>8.11</v>
      </c>
      <c r="BX637">
        <f t="shared" si="163"/>
        <v>7.7433333333333332</v>
      </c>
      <c r="BY637">
        <v>0</v>
      </c>
      <c r="BZ637">
        <v>0</v>
      </c>
      <c r="CA637">
        <v>0</v>
      </c>
      <c r="CB637">
        <v>4.24</v>
      </c>
      <c r="CC637">
        <f t="shared" si="164"/>
        <v>4.24</v>
      </c>
      <c r="CD637">
        <v>3.52</v>
      </c>
      <c r="CE637">
        <v>0</v>
      </c>
      <c r="CF637">
        <v>0</v>
      </c>
      <c r="CG637">
        <v>5.68</v>
      </c>
      <c r="CH637">
        <v>0</v>
      </c>
      <c r="CI637">
        <f t="shared" si="165"/>
        <v>4.5999999999999996</v>
      </c>
      <c r="CJ637">
        <v>0</v>
      </c>
      <c r="CK637">
        <v>0</v>
      </c>
      <c r="CL637">
        <v>0</v>
      </c>
      <c r="CM637">
        <v>43.125</v>
      </c>
      <c r="CN637">
        <v>0</v>
      </c>
      <c r="CO637">
        <v>0</v>
      </c>
      <c r="CP637">
        <v>4.0999999999999996</v>
      </c>
      <c r="CQ637">
        <v>0</v>
      </c>
      <c r="CR637">
        <f t="shared" si="166"/>
        <v>23.612500000000001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7.18</v>
      </c>
      <c r="CY637">
        <v>0</v>
      </c>
      <c r="CZ637">
        <f t="shared" si="167"/>
        <v>7.18</v>
      </c>
      <c r="DA637">
        <v>9.0500000000000007</v>
      </c>
      <c r="DB637">
        <v>14.19</v>
      </c>
      <c r="DC637">
        <v>1.32</v>
      </c>
      <c r="DD637">
        <v>0</v>
      </c>
      <c r="DE637">
        <v>8.6999999999999993</v>
      </c>
      <c r="DF637">
        <v>0</v>
      </c>
      <c r="DG637">
        <v>0</v>
      </c>
      <c r="DH637">
        <f t="shared" si="168"/>
        <v>8.6999999999999993</v>
      </c>
    </row>
    <row r="638" spans="1:112" x14ac:dyDescent="0.25">
      <c r="A638" s="11"/>
      <c r="B638" t="s">
        <v>189</v>
      </c>
      <c r="C638">
        <v>0</v>
      </c>
      <c r="D638">
        <v>0</v>
      </c>
      <c r="E638">
        <v>0</v>
      </c>
      <c r="F638">
        <v>5.1100000000000003</v>
      </c>
      <c r="G638">
        <v>0</v>
      </c>
      <c r="H638">
        <v>0</v>
      </c>
      <c r="I638">
        <f t="shared" si="169"/>
        <v>5.1100000000000003</v>
      </c>
      <c r="J638">
        <v>0</v>
      </c>
      <c r="K638">
        <v>0</v>
      </c>
      <c r="L638">
        <v>4.2699999999999996</v>
      </c>
      <c r="M638">
        <v>0</v>
      </c>
      <c r="N638">
        <f t="shared" si="153"/>
        <v>4.2699999999999996</v>
      </c>
      <c r="O638">
        <v>6.56</v>
      </c>
      <c r="P638">
        <v>0</v>
      </c>
      <c r="Q638">
        <v>0</v>
      </c>
      <c r="R638">
        <f t="shared" si="154"/>
        <v>6.56</v>
      </c>
      <c r="S638">
        <v>32.159999999999997</v>
      </c>
      <c r="T638">
        <v>0</v>
      </c>
      <c r="U638">
        <f t="shared" si="155"/>
        <v>32.159999999999997</v>
      </c>
      <c r="V638">
        <v>0</v>
      </c>
      <c r="W638">
        <v>43.6</v>
      </c>
      <c r="X638">
        <v>38</v>
      </c>
      <c r="Y638">
        <v>0</v>
      </c>
      <c r="Z638">
        <v>0</v>
      </c>
      <c r="AA638">
        <v>0</v>
      </c>
      <c r="AB638">
        <v>25.96</v>
      </c>
      <c r="AC638">
        <v>0</v>
      </c>
      <c r="AD638">
        <v>0</v>
      </c>
      <c r="AE638">
        <v>0</v>
      </c>
      <c r="AF638">
        <v>0</v>
      </c>
      <c r="AG638">
        <v>44.45</v>
      </c>
      <c r="AH638">
        <f t="shared" si="156"/>
        <v>38.002499999999998</v>
      </c>
      <c r="AI638">
        <v>0</v>
      </c>
      <c r="AJ638">
        <v>11.5</v>
      </c>
      <c r="AK638">
        <v>10.46</v>
      </c>
      <c r="AL638">
        <f t="shared" si="157"/>
        <v>10.98</v>
      </c>
      <c r="AM638">
        <v>0</v>
      </c>
      <c r="AN638">
        <v>24.76</v>
      </c>
      <c r="AO638">
        <f t="shared" si="158"/>
        <v>24.76</v>
      </c>
      <c r="AP638">
        <v>5.68</v>
      </c>
      <c r="AQ638">
        <v>0</v>
      </c>
      <c r="AR638">
        <v>0</v>
      </c>
      <c r="AS638">
        <v>0</v>
      </c>
      <c r="AT638">
        <f t="shared" si="159"/>
        <v>5.68</v>
      </c>
      <c r="AU638">
        <v>0</v>
      </c>
      <c r="AV638">
        <v>0</v>
      </c>
      <c r="AW638">
        <v>16.911764705882302</v>
      </c>
      <c r="AX638">
        <f t="shared" si="160"/>
        <v>16.911764705882302</v>
      </c>
      <c r="AY638">
        <v>0</v>
      </c>
      <c r="AZ638">
        <v>0</v>
      </c>
      <c r="BA638">
        <v>6.19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4.5999999999999996</v>
      </c>
      <c r="BH638">
        <v>0</v>
      </c>
      <c r="BI638">
        <v>0</v>
      </c>
      <c r="BJ638">
        <v>0</v>
      </c>
      <c r="BK638">
        <f t="shared" si="161"/>
        <v>5.3949999999999996</v>
      </c>
      <c r="BL638">
        <v>6.06</v>
      </c>
      <c r="BM638">
        <v>5.25</v>
      </c>
      <c r="BN638">
        <v>0</v>
      </c>
      <c r="BO638">
        <v>0</v>
      </c>
      <c r="BP638">
        <v>6.07</v>
      </c>
      <c r="BQ638">
        <v>5.24</v>
      </c>
      <c r="BR638">
        <f t="shared" si="162"/>
        <v>5.6029999999999998</v>
      </c>
      <c r="BS638">
        <v>8.3699999999999992</v>
      </c>
      <c r="BT638">
        <v>7.59</v>
      </c>
      <c r="BU638">
        <v>0</v>
      </c>
      <c r="BV638">
        <v>0</v>
      </c>
      <c r="BW638">
        <v>8.31</v>
      </c>
      <c r="BX638">
        <f t="shared" si="163"/>
        <v>8.09</v>
      </c>
      <c r="BY638">
        <v>0</v>
      </c>
      <c r="BZ638">
        <v>0</v>
      </c>
      <c r="CA638">
        <v>0</v>
      </c>
      <c r="CB638">
        <v>4.2</v>
      </c>
      <c r="CC638">
        <f t="shared" si="164"/>
        <v>4.2</v>
      </c>
      <c r="CD638">
        <v>3.66</v>
      </c>
      <c r="CE638">
        <v>0</v>
      </c>
      <c r="CF638">
        <v>0</v>
      </c>
      <c r="CG638">
        <v>5.9</v>
      </c>
      <c r="CH638">
        <v>0</v>
      </c>
      <c r="CI638">
        <f t="shared" si="165"/>
        <v>4.78</v>
      </c>
      <c r="CJ638">
        <v>0</v>
      </c>
      <c r="CK638">
        <v>0</v>
      </c>
      <c r="CL638">
        <v>0</v>
      </c>
      <c r="CM638">
        <v>44.375</v>
      </c>
      <c r="CN638">
        <v>0</v>
      </c>
      <c r="CO638">
        <v>0</v>
      </c>
      <c r="CP638">
        <v>4.1900000000000004</v>
      </c>
      <c r="CQ638">
        <v>0</v>
      </c>
      <c r="CR638">
        <f t="shared" si="166"/>
        <v>24.282499999999999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7.58</v>
      </c>
      <c r="CY638">
        <v>0</v>
      </c>
      <c r="CZ638">
        <f t="shared" si="167"/>
        <v>7.58</v>
      </c>
      <c r="DA638">
        <v>9.18</v>
      </c>
      <c r="DB638">
        <v>15.64</v>
      </c>
      <c r="DC638">
        <v>1.39</v>
      </c>
      <c r="DD638">
        <v>0</v>
      </c>
      <c r="DE638">
        <v>9.75</v>
      </c>
      <c r="DF638">
        <v>0</v>
      </c>
      <c r="DG638">
        <v>0</v>
      </c>
      <c r="DH638">
        <f t="shared" si="168"/>
        <v>9.75</v>
      </c>
    </row>
    <row r="639" spans="1:112" x14ac:dyDescent="0.25">
      <c r="A639" s="11"/>
      <c r="B639" t="s">
        <v>190</v>
      </c>
      <c r="C639">
        <v>0</v>
      </c>
      <c r="D639">
        <v>0</v>
      </c>
      <c r="E639">
        <v>0</v>
      </c>
      <c r="F639">
        <v>5.26</v>
      </c>
      <c r="G639">
        <v>0</v>
      </c>
      <c r="H639">
        <v>0</v>
      </c>
      <c r="I639">
        <f t="shared" si="169"/>
        <v>5.26</v>
      </c>
      <c r="J639">
        <v>0</v>
      </c>
      <c r="K639">
        <v>0</v>
      </c>
      <c r="L639">
        <v>4.29</v>
      </c>
      <c r="M639">
        <v>0</v>
      </c>
      <c r="N639">
        <f t="shared" si="153"/>
        <v>4.29</v>
      </c>
      <c r="O639">
        <v>7.54</v>
      </c>
      <c r="P639">
        <v>0</v>
      </c>
      <c r="Q639">
        <v>0</v>
      </c>
      <c r="R639">
        <f t="shared" si="154"/>
        <v>7.54</v>
      </c>
      <c r="S639">
        <v>33</v>
      </c>
      <c r="T639">
        <v>0</v>
      </c>
      <c r="U639">
        <f t="shared" si="155"/>
        <v>33</v>
      </c>
      <c r="V639">
        <v>0</v>
      </c>
      <c r="W639">
        <v>43.86</v>
      </c>
      <c r="X639">
        <v>41.68</v>
      </c>
      <c r="Y639">
        <v>0</v>
      </c>
      <c r="Z639">
        <v>0</v>
      </c>
      <c r="AA639">
        <v>0</v>
      </c>
      <c r="AB639">
        <v>26.98</v>
      </c>
      <c r="AC639">
        <v>0</v>
      </c>
      <c r="AD639">
        <v>0</v>
      </c>
      <c r="AE639">
        <v>0</v>
      </c>
      <c r="AF639">
        <v>0</v>
      </c>
      <c r="AG639">
        <v>44.11</v>
      </c>
      <c r="AH639">
        <f t="shared" si="156"/>
        <v>39.157499999999999</v>
      </c>
      <c r="AI639">
        <v>0</v>
      </c>
      <c r="AJ639">
        <v>11.61</v>
      </c>
      <c r="AK639">
        <v>10.99</v>
      </c>
      <c r="AL639">
        <f t="shared" si="157"/>
        <v>11.3</v>
      </c>
      <c r="AM639">
        <v>0</v>
      </c>
      <c r="AN639">
        <v>22.81</v>
      </c>
      <c r="AO639">
        <f t="shared" si="158"/>
        <v>22.81</v>
      </c>
      <c r="AP639">
        <v>5.92</v>
      </c>
      <c r="AQ639">
        <v>0</v>
      </c>
      <c r="AR639">
        <v>0</v>
      </c>
      <c r="AS639">
        <v>0</v>
      </c>
      <c r="AT639">
        <f t="shared" si="159"/>
        <v>5.92</v>
      </c>
      <c r="AU639">
        <v>0</v>
      </c>
      <c r="AV639">
        <v>0</v>
      </c>
      <c r="AW639">
        <v>17.352941176470502</v>
      </c>
      <c r="AX639">
        <f t="shared" si="160"/>
        <v>17.352941176470502</v>
      </c>
      <c r="AY639">
        <v>0</v>
      </c>
      <c r="AZ639">
        <v>0</v>
      </c>
      <c r="BA639">
        <v>6.55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4.9800000000000004</v>
      </c>
      <c r="BH639">
        <v>0</v>
      </c>
      <c r="BI639">
        <v>0</v>
      </c>
      <c r="BJ639">
        <v>0</v>
      </c>
      <c r="BK639">
        <f t="shared" si="161"/>
        <v>5.7650000000000006</v>
      </c>
      <c r="BL639">
        <v>6.05</v>
      </c>
      <c r="BM639">
        <v>5.1100000000000003</v>
      </c>
      <c r="BN639">
        <v>0</v>
      </c>
      <c r="BO639">
        <v>0</v>
      </c>
      <c r="BP639">
        <v>6.06</v>
      </c>
      <c r="BQ639">
        <v>5.12</v>
      </c>
      <c r="BR639">
        <f t="shared" si="162"/>
        <v>5.6210000000000004</v>
      </c>
      <c r="BS639">
        <v>8.52</v>
      </c>
      <c r="BT639">
        <v>8.2200000000000006</v>
      </c>
      <c r="BU639">
        <v>0</v>
      </c>
      <c r="BV639">
        <v>0</v>
      </c>
      <c r="BW639">
        <v>8.4600000000000009</v>
      </c>
      <c r="BX639">
        <f t="shared" si="163"/>
        <v>8.4</v>
      </c>
      <c r="BY639">
        <v>0</v>
      </c>
      <c r="BZ639">
        <v>0</v>
      </c>
      <c r="CA639">
        <v>0</v>
      </c>
      <c r="CB639">
        <v>4.32</v>
      </c>
      <c r="CC639">
        <f t="shared" si="164"/>
        <v>4.32</v>
      </c>
      <c r="CD639">
        <v>3.82</v>
      </c>
      <c r="CE639">
        <v>0</v>
      </c>
      <c r="CF639">
        <v>0</v>
      </c>
      <c r="CG639">
        <v>5.64</v>
      </c>
      <c r="CH639">
        <v>0</v>
      </c>
      <c r="CI639">
        <f t="shared" si="165"/>
        <v>4.7299999999999995</v>
      </c>
      <c r="CJ639">
        <v>0</v>
      </c>
      <c r="CK639">
        <v>0</v>
      </c>
      <c r="CL639">
        <v>0</v>
      </c>
      <c r="CM639">
        <v>43.475000000000001</v>
      </c>
      <c r="CN639">
        <v>0</v>
      </c>
      <c r="CO639">
        <v>0</v>
      </c>
      <c r="CP639">
        <v>4.49</v>
      </c>
      <c r="CQ639">
        <v>0</v>
      </c>
      <c r="CR639">
        <f t="shared" si="166"/>
        <v>23.982500000000002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7.76</v>
      </c>
      <c r="CY639">
        <v>0</v>
      </c>
      <c r="CZ639">
        <f t="shared" si="167"/>
        <v>7.76</v>
      </c>
      <c r="DA639">
        <v>9.31</v>
      </c>
      <c r="DB639">
        <v>15.93</v>
      </c>
      <c r="DC639">
        <v>1.28</v>
      </c>
      <c r="DD639">
        <v>0</v>
      </c>
      <c r="DE639">
        <v>9.56</v>
      </c>
      <c r="DF639">
        <v>0</v>
      </c>
      <c r="DG639">
        <v>0</v>
      </c>
      <c r="DH639">
        <f t="shared" si="168"/>
        <v>9.56</v>
      </c>
    </row>
    <row r="640" spans="1:112" x14ac:dyDescent="0.25">
      <c r="A640" s="11"/>
      <c r="B640" t="s">
        <v>191</v>
      </c>
      <c r="C640">
        <v>0</v>
      </c>
      <c r="D640">
        <v>0</v>
      </c>
      <c r="E640">
        <v>0</v>
      </c>
      <c r="F640">
        <v>5.43</v>
      </c>
      <c r="G640">
        <v>0</v>
      </c>
      <c r="H640">
        <v>0</v>
      </c>
      <c r="I640">
        <f t="shared" si="169"/>
        <v>5.43</v>
      </c>
      <c r="J640">
        <v>0</v>
      </c>
      <c r="K640">
        <v>0</v>
      </c>
      <c r="L640">
        <v>4.47</v>
      </c>
      <c r="M640">
        <v>0</v>
      </c>
      <c r="N640">
        <f t="shared" si="153"/>
        <v>4.47</v>
      </c>
      <c r="O640">
        <v>8.65</v>
      </c>
      <c r="P640">
        <v>0</v>
      </c>
      <c r="Q640">
        <v>0</v>
      </c>
      <c r="R640">
        <f t="shared" si="154"/>
        <v>8.65</v>
      </c>
      <c r="S640">
        <v>33.44</v>
      </c>
      <c r="T640">
        <v>0</v>
      </c>
      <c r="U640">
        <f t="shared" si="155"/>
        <v>33.44</v>
      </c>
      <c r="V640">
        <v>0</v>
      </c>
      <c r="W640">
        <v>47.24</v>
      </c>
      <c r="X640">
        <v>45</v>
      </c>
      <c r="Y640">
        <v>0</v>
      </c>
      <c r="Z640">
        <v>0</v>
      </c>
      <c r="AA640">
        <v>0</v>
      </c>
      <c r="AB640">
        <v>26.43</v>
      </c>
      <c r="AC640">
        <v>0</v>
      </c>
      <c r="AD640">
        <v>0</v>
      </c>
      <c r="AE640">
        <v>0</v>
      </c>
      <c r="AF640">
        <v>0</v>
      </c>
      <c r="AG640">
        <v>43.91</v>
      </c>
      <c r="AH640">
        <f t="shared" si="156"/>
        <v>40.645000000000003</v>
      </c>
      <c r="AI640">
        <v>0</v>
      </c>
      <c r="AJ640">
        <v>11.39</v>
      </c>
      <c r="AK640">
        <v>11.66</v>
      </c>
      <c r="AL640">
        <f t="shared" si="157"/>
        <v>11.525</v>
      </c>
      <c r="AM640">
        <v>0</v>
      </c>
      <c r="AN640">
        <v>23.54</v>
      </c>
      <c r="AO640">
        <f t="shared" si="158"/>
        <v>23.54</v>
      </c>
      <c r="AP640">
        <v>6.25</v>
      </c>
      <c r="AQ640">
        <v>0</v>
      </c>
      <c r="AR640">
        <v>0</v>
      </c>
      <c r="AS640">
        <v>0</v>
      </c>
      <c r="AT640">
        <f t="shared" si="159"/>
        <v>6.25</v>
      </c>
      <c r="AU640">
        <v>0</v>
      </c>
      <c r="AV640">
        <v>0</v>
      </c>
      <c r="AW640">
        <v>18.235294117647001</v>
      </c>
      <c r="AX640">
        <f t="shared" si="160"/>
        <v>18.235294117647001</v>
      </c>
      <c r="AY640">
        <v>0</v>
      </c>
      <c r="AZ640">
        <v>0</v>
      </c>
      <c r="BA640">
        <v>6.27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4.8499999999999996</v>
      </c>
      <c r="BH640">
        <v>0</v>
      </c>
      <c r="BI640">
        <v>0</v>
      </c>
      <c r="BJ640">
        <v>0</v>
      </c>
      <c r="BK640">
        <f t="shared" si="161"/>
        <v>5.56</v>
      </c>
      <c r="BL640">
        <v>6.26</v>
      </c>
      <c r="BM640">
        <v>5.41</v>
      </c>
      <c r="BN640">
        <v>0</v>
      </c>
      <c r="BO640">
        <v>0</v>
      </c>
      <c r="BP640">
        <v>6.26</v>
      </c>
      <c r="BQ640">
        <v>5.41</v>
      </c>
      <c r="BR640">
        <f t="shared" si="162"/>
        <v>5.78</v>
      </c>
      <c r="BS640">
        <v>7.73</v>
      </c>
      <c r="BT640">
        <v>7.82</v>
      </c>
      <c r="BU640">
        <v>0</v>
      </c>
      <c r="BV640">
        <v>0</v>
      </c>
      <c r="BW640">
        <v>8.66</v>
      </c>
      <c r="BX640">
        <f t="shared" si="163"/>
        <v>8.07</v>
      </c>
      <c r="BY640">
        <v>0</v>
      </c>
      <c r="BZ640">
        <v>0</v>
      </c>
      <c r="CA640">
        <v>0</v>
      </c>
      <c r="CB640">
        <v>4.3600000000000003</v>
      </c>
      <c r="CC640">
        <f t="shared" si="164"/>
        <v>4.3600000000000003</v>
      </c>
      <c r="CD640">
        <v>3.76</v>
      </c>
      <c r="CE640">
        <v>0</v>
      </c>
      <c r="CF640">
        <v>0</v>
      </c>
      <c r="CG640">
        <v>5.63</v>
      </c>
      <c r="CH640">
        <v>0</v>
      </c>
      <c r="CI640">
        <f t="shared" si="165"/>
        <v>4.6950000000000003</v>
      </c>
      <c r="CJ640">
        <v>0</v>
      </c>
      <c r="CK640">
        <v>0</v>
      </c>
      <c r="CL640">
        <v>0</v>
      </c>
      <c r="CM640">
        <v>44.574999999999903</v>
      </c>
      <c r="CN640">
        <v>0</v>
      </c>
      <c r="CO640">
        <v>0</v>
      </c>
      <c r="CP640">
        <v>4.4800000000000004</v>
      </c>
      <c r="CQ640">
        <v>0</v>
      </c>
      <c r="CR640">
        <f t="shared" si="166"/>
        <v>24.527499999999954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7.4</v>
      </c>
      <c r="CY640">
        <v>0</v>
      </c>
      <c r="CZ640">
        <f t="shared" si="167"/>
        <v>7.4</v>
      </c>
      <c r="DA640">
        <v>10.5</v>
      </c>
      <c r="DB640">
        <v>15.72</v>
      </c>
      <c r="DC640">
        <v>1.22</v>
      </c>
      <c r="DD640">
        <v>0</v>
      </c>
      <c r="DE640">
        <v>9.4499999999999993</v>
      </c>
      <c r="DF640">
        <v>0</v>
      </c>
      <c r="DG640">
        <v>0</v>
      </c>
      <c r="DH640">
        <f t="shared" si="168"/>
        <v>9.4499999999999993</v>
      </c>
    </row>
    <row r="641" spans="1:112" x14ac:dyDescent="0.25">
      <c r="A641" s="11"/>
      <c r="B641" t="s">
        <v>192</v>
      </c>
      <c r="C641">
        <v>0</v>
      </c>
      <c r="D641">
        <v>0</v>
      </c>
      <c r="E641">
        <v>0</v>
      </c>
      <c r="F641">
        <v>5.56</v>
      </c>
      <c r="G641">
        <v>0</v>
      </c>
      <c r="H641">
        <v>0</v>
      </c>
      <c r="I641">
        <f t="shared" si="169"/>
        <v>5.56</v>
      </c>
      <c r="J641">
        <v>0</v>
      </c>
      <c r="K641">
        <v>0</v>
      </c>
      <c r="L641">
        <v>4.55</v>
      </c>
      <c r="M641">
        <v>0</v>
      </c>
      <c r="N641">
        <f t="shared" si="153"/>
        <v>4.55</v>
      </c>
      <c r="O641">
        <v>9.6199999999999992</v>
      </c>
      <c r="P641">
        <v>0</v>
      </c>
      <c r="Q641">
        <v>0</v>
      </c>
      <c r="R641">
        <f t="shared" si="154"/>
        <v>9.6199999999999992</v>
      </c>
      <c r="S641">
        <v>33.799999999999997</v>
      </c>
      <c r="T641">
        <v>0</v>
      </c>
      <c r="U641">
        <f t="shared" si="155"/>
        <v>33.799999999999997</v>
      </c>
      <c r="V641">
        <v>0</v>
      </c>
      <c r="W641">
        <v>47.68</v>
      </c>
      <c r="X641">
        <v>45</v>
      </c>
      <c r="Y641">
        <v>0</v>
      </c>
      <c r="Z641">
        <v>0</v>
      </c>
      <c r="AA641">
        <v>0</v>
      </c>
      <c r="AB641">
        <v>27.23</v>
      </c>
      <c r="AC641">
        <v>0</v>
      </c>
      <c r="AD641">
        <v>0</v>
      </c>
      <c r="AE641">
        <v>0</v>
      </c>
      <c r="AF641">
        <v>0</v>
      </c>
      <c r="AG641">
        <v>46.12</v>
      </c>
      <c r="AH641">
        <f t="shared" si="156"/>
        <v>41.5075</v>
      </c>
      <c r="AI641">
        <v>0</v>
      </c>
      <c r="AJ641">
        <v>11.74</v>
      </c>
      <c r="AK641">
        <v>11.76</v>
      </c>
      <c r="AL641">
        <f t="shared" si="157"/>
        <v>11.75</v>
      </c>
      <c r="AM641">
        <v>0</v>
      </c>
      <c r="AN641">
        <v>23.9</v>
      </c>
      <c r="AO641">
        <f t="shared" si="158"/>
        <v>23.9</v>
      </c>
      <c r="AP641">
        <v>7.04</v>
      </c>
      <c r="AQ641">
        <v>0</v>
      </c>
      <c r="AR641">
        <v>0</v>
      </c>
      <c r="AS641">
        <v>0</v>
      </c>
      <c r="AT641">
        <f t="shared" si="159"/>
        <v>7.04</v>
      </c>
      <c r="AU641">
        <v>0</v>
      </c>
      <c r="AV641">
        <v>0</v>
      </c>
      <c r="AW641">
        <v>19.029411764705799</v>
      </c>
      <c r="AX641">
        <f t="shared" si="160"/>
        <v>19.029411764705799</v>
      </c>
      <c r="AY641">
        <v>0</v>
      </c>
      <c r="AZ641">
        <v>0</v>
      </c>
      <c r="BA641">
        <v>6.86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5.48</v>
      </c>
      <c r="BH641">
        <v>0</v>
      </c>
      <c r="BI641">
        <v>0</v>
      </c>
      <c r="BJ641">
        <v>0</v>
      </c>
      <c r="BK641">
        <f t="shared" si="161"/>
        <v>6.17</v>
      </c>
      <c r="BL641">
        <v>6.57</v>
      </c>
      <c r="BM641">
        <v>5.62</v>
      </c>
      <c r="BN641">
        <v>0</v>
      </c>
      <c r="BO641">
        <v>0</v>
      </c>
      <c r="BP641">
        <v>6.57</v>
      </c>
      <c r="BQ641">
        <v>5.62</v>
      </c>
      <c r="BR641">
        <f t="shared" si="162"/>
        <v>6.11</v>
      </c>
      <c r="BS641">
        <v>7.54</v>
      </c>
      <c r="BT641">
        <v>8.61</v>
      </c>
      <c r="BU641">
        <v>0</v>
      </c>
      <c r="BV641">
        <v>0</v>
      </c>
      <c r="BW641">
        <v>9.4600000000000009</v>
      </c>
      <c r="BX641">
        <f t="shared" si="163"/>
        <v>8.5366666666666671</v>
      </c>
      <c r="BY641">
        <v>0</v>
      </c>
      <c r="BZ641">
        <v>0</v>
      </c>
      <c r="CA641">
        <v>0</v>
      </c>
      <c r="CB641">
        <v>4.5</v>
      </c>
      <c r="CC641">
        <f t="shared" si="164"/>
        <v>4.5</v>
      </c>
      <c r="CD641">
        <v>3.94</v>
      </c>
      <c r="CE641">
        <v>0</v>
      </c>
      <c r="CF641">
        <v>0</v>
      </c>
      <c r="CG641">
        <v>6.11</v>
      </c>
      <c r="CH641">
        <v>0</v>
      </c>
      <c r="CI641">
        <f t="shared" si="165"/>
        <v>5.0250000000000004</v>
      </c>
      <c r="CJ641">
        <v>0</v>
      </c>
      <c r="CK641">
        <v>0</v>
      </c>
      <c r="CL641">
        <v>0</v>
      </c>
      <c r="CM641">
        <v>43.849999999999902</v>
      </c>
      <c r="CN641">
        <v>0</v>
      </c>
      <c r="CO641">
        <v>0</v>
      </c>
      <c r="CP641">
        <v>4.5599999999999996</v>
      </c>
      <c r="CQ641">
        <v>0</v>
      </c>
      <c r="CR641">
        <f t="shared" si="166"/>
        <v>24.204999999999952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8.1999999999999993</v>
      </c>
      <c r="CY641">
        <v>0</v>
      </c>
      <c r="CZ641">
        <f t="shared" si="167"/>
        <v>8.1999999999999993</v>
      </c>
      <c r="DA641">
        <v>11.51</v>
      </c>
      <c r="DB641">
        <v>15.5</v>
      </c>
      <c r="DC641">
        <v>1.38</v>
      </c>
      <c r="DD641">
        <v>0</v>
      </c>
      <c r="DE641">
        <v>10.3</v>
      </c>
      <c r="DF641">
        <v>0</v>
      </c>
      <c r="DG641">
        <v>0</v>
      </c>
      <c r="DH641">
        <f t="shared" si="168"/>
        <v>10.3</v>
      </c>
    </row>
    <row r="642" spans="1:112" x14ac:dyDescent="0.25">
      <c r="A642" s="11"/>
      <c r="B642" t="s">
        <v>193</v>
      </c>
      <c r="C642">
        <v>0</v>
      </c>
      <c r="D642">
        <v>0</v>
      </c>
      <c r="E642">
        <v>0</v>
      </c>
      <c r="F642">
        <v>5.58</v>
      </c>
      <c r="G642">
        <v>0</v>
      </c>
      <c r="H642">
        <v>0</v>
      </c>
      <c r="I642">
        <f t="shared" si="169"/>
        <v>5.58</v>
      </c>
      <c r="J642">
        <v>0</v>
      </c>
      <c r="K642">
        <v>0</v>
      </c>
      <c r="L642">
        <v>4.66</v>
      </c>
      <c r="M642">
        <v>0</v>
      </c>
      <c r="N642">
        <f t="shared" si="153"/>
        <v>4.66</v>
      </c>
      <c r="O642">
        <v>9.15</v>
      </c>
      <c r="P642">
        <v>0</v>
      </c>
      <c r="Q642">
        <v>0</v>
      </c>
      <c r="R642">
        <f t="shared" si="154"/>
        <v>9.15</v>
      </c>
      <c r="S642">
        <v>35.6</v>
      </c>
      <c r="T642">
        <v>0</v>
      </c>
      <c r="U642">
        <f t="shared" si="155"/>
        <v>35.6</v>
      </c>
      <c r="V642">
        <v>0</v>
      </c>
      <c r="W642">
        <v>46.64</v>
      </c>
      <c r="X642">
        <v>45</v>
      </c>
      <c r="Y642">
        <v>0</v>
      </c>
      <c r="Z642">
        <v>0</v>
      </c>
      <c r="AA642">
        <v>0</v>
      </c>
      <c r="AB642">
        <v>27.59</v>
      </c>
      <c r="AC642">
        <v>0</v>
      </c>
      <c r="AD642">
        <v>0</v>
      </c>
      <c r="AE642">
        <v>0</v>
      </c>
      <c r="AF642">
        <v>0</v>
      </c>
      <c r="AG642">
        <v>43.21</v>
      </c>
      <c r="AH642">
        <f t="shared" si="156"/>
        <v>40.61</v>
      </c>
      <c r="AI642">
        <v>0</v>
      </c>
      <c r="AJ642">
        <v>11.94</v>
      </c>
      <c r="AK642">
        <v>11.59</v>
      </c>
      <c r="AL642">
        <f t="shared" si="157"/>
        <v>11.765000000000001</v>
      </c>
      <c r="AM642">
        <v>0</v>
      </c>
      <c r="AN642">
        <v>23.79</v>
      </c>
      <c r="AO642">
        <f t="shared" si="158"/>
        <v>23.79</v>
      </c>
      <c r="AP642">
        <v>7.87</v>
      </c>
      <c r="AQ642">
        <v>0</v>
      </c>
      <c r="AR642">
        <v>0</v>
      </c>
      <c r="AS642">
        <v>0</v>
      </c>
      <c r="AT642">
        <f t="shared" si="159"/>
        <v>7.87</v>
      </c>
      <c r="AU642">
        <v>0</v>
      </c>
      <c r="AV642">
        <v>0</v>
      </c>
      <c r="AW642">
        <v>18.8823529411764</v>
      </c>
      <c r="AX642">
        <f t="shared" si="160"/>
        <v>18.8823529411764</v>
      </c>
      <c r="AY642">
        <v>0</v>
      </c>
      <c r="AZ642">
        <v>0</v>
      </c>
      <c r="BA642">
        <v>7.12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4.9800000000000004</v>
      </c>
      <c r="BH642">
        <v>0</v>
      </c>
      <c r="BI642">
        <v>0</v>
      </c>
      <c r="BJ642">
        <v>0</v>
      </c>
      <c r="BK642">
        <f t="shared" si="161"/>
        <v>6.0500000000000007</v>
      </c>
      <c r="BL642">
        <v>6.18</v>
      </c>
      <c r="BM642">
        <v>5.55</v>
      </c>
      <c r="BN642">
        <v>0</v>
      </c>
      <c r="BO642">
        <v>0</v>
      </c>
      <c r="BP642">
        <v>6.17</v>
      </c>
      <c r="BQ642">
        <v>5.55</v>
      </c>
      <c r="BR642">
        <f t="shared" si="162"/>
        <v>5.9</v>
      </c>
      <c r="BS642">
        <v>7.87</v>
      </c>
      <c r="BT642">
        <v>9.52</v>
      </c>
      <c r="BU642">
        <v>0</v>
      </c>
      <c r="BV642">
        <v>0</v>
      </c>
      <c r="BW642">
        <v>10.039999999999999</v>
      </c>
      <c r="BX642">
        <f t="shared" si="163"/>
        <v>9.1433333333333326</v>
      </c>
      <c r="BY642">
        <v>0</v>
      </c>
      <c r="BZ642">
        <v>0</v>
      </c>
      <c r="CA642">
        <v>0</v>
      </c>
      <c r="CB642">
        <v>4.54</v>
      </c>
      <c r="CC642">
        <f t="shared" si="164"/>
        <v>4.54</v>
      </c>
      <c r="CD642">
        <v>3.74</v>
      </c>
      <c r="CE642">
        <v>0</v>
      </c>
      <c r="CF642">
        <v>0</v>
      </c>
      <c r="CG642">
        <v>5.87</v>
      </c>
      <c r="CH642">
        <v>0</v>
      </c>
      <c r="CI642">
        <f t="shared" si="165"/>
        <v>4.8049999999999997</v>
      </c>
      <c r="CJ642">
        <v>0</v>
      </c>
      <c r="CK642">
        <v>0</v>
      </c>
      <c r="CL642">
        <v>0</v>
      </c>
      <c r="CM642">
        <v>46.25</v>
      </c>
      <c r="CN642">
        <v>0</v>
      </c>
      <c r="CO642">
        <v>0</v>
      </c>
      <c r="CP642">
        <v>4.63</v>
      </c>
      <c r="CQ642">
        <v>0</v>
      </c>
      <c r="CR642">
        <f t="shared" si="166"/>
        <v>25.44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8.06</v>
      </c>
      <c r="CY642">
        <v>0</v>
      </c>
      <c r="CZ642">
        <f t="shared" si="167"/>
        <v>8.06</v>
      </c>
      <c r="DA642">
        <v>11.67</v>
      </c>
      <c r="DB642">
        <v>16.22</v>
      </c>
      <c r="DC642">
        <v>1.74</v>
      </c>
      <c r="DD642">
        <v>0</v>
      </c>
      <c r="DE642">
        <v>9.57</v>
      </c>
      <c r="DF642">
        <v>0</v>
      </c>
      <c r="DG642">
        <v>0</v>
      </c>
      <c r="DH642">
        <f t="shared" si="168"/>
        <v>9.57</v>
      </c>
    </row>
    <row r="643" spans="1:112" x14ac:dyDescent="0.25">
      <c r="A643" s="11"/>
      <c r="B643" t="s">
        <v>194</v>
      </c>
      <c r="C643">
        <v>0</v>
      </c>
      <c r="D643">
        <v>0</v>
      </c>
      <c r="E643">
        <v>0</v>
      </c>
      <c r="F643">
        <v>5.19</v>
      </c>
      <c r="G643">
        <v>0</v>
      </c>
      <c r="H643">
        <v>0</v>
      </c>
      <c r="I643">
        <f t="shared" si="169"/>
        <v>5.19</v>
      </c>
      <c r="J643">
        <v>0</v>
      </c>
      <c r="K643">
        <v>0</v>
      </c>
      <c r="L643">
        <v>4.84</v>
      </c>
      <c r="M643">
        <v>0</v>
      </c>
      <c r="N643">
        <f t="shared" ref="N643:N706" si="170">IFERROR(AVERAGEIF(J643:M643,"&gt;0"),"")</f>
        <v>4.84</v>
      </c>
      <c r="O643">
        <v>7.43</v>
      </c>
      <c r="P643">
        <v>0</v>
      </c>
      <c r="Q643">
        <v>0</v>
      </c>
      <c r="R643">
        <f t="shared" si="154"/>
        <v>7.43</v>
      </c>
      <c r="S643">
        <v>34.6</v>
      </c>
      <c r="T643">
        <v>0</v>
      </c>
      <c r="U643">
        <f t="shared" si="155"/>
        <v>34.6</v>
      </c>
      <c r="V643">
        <v>0</v>
      </c>
      <c r="W643">
        <v>45.06</v>
      </c>
      <c r="X643">
        <v>47.59</v>
      </c>
      <c r="Y643">
        <v>0</v>
      </c>
      <c r="Z643">
        <v>0</v>
      </c>
      <c r="AA643">
        <v>0</v>
      </c>
      <c r="AB643">
        <v>27.34</v>
      </c>
      <c r="AC643">
        <v>0</v>
      </c>
      <c r="AD643">
        <v>0</v>
      </c>
      <c r="AE643">
        <v>0</v>
      </c>
      <c r="AF643">
        <v>0</v>
      </c>
      <c r="AG643">
        <v>43.81</v>
      </c>
      <c r="AH643">
        <f t="shared" si="156"/>
        <v>40.950000000000003</v>
      </c>
      <c r="AI643">
        <v>0</v>
      </c>
      <c r="AJ643">
        <v>11.75</v>
      </c>
      <c r="AK643">
        <v>11.74</v>
      </c>
      <c r="AL643">
        <f t="shared" si="157"/>
        <v>11.745000000000001</v>
      </c>
      <c r="AM643">
        <v>0</v>
      </c>
      <c r="AN643">
        <v>24.3</v>
      </c>
      <c r="AO643">
        <f t="shared" si="158"/>
        <v>24.3</v>
      </c>
      <c r="AP643">
        <v>7.23</v>
      </c>
      <c r="AQ643">
        <v>0</v>
      </c>
      <c r="AR643">
        <v>0</v>
      </c>
      <c r="AS643">
        <v>0</v>
      </c>
      <c r="AT643">
        <f t="shared" si="159"/>
        <v>7.23</v>
      </c>
      <c r="AU643">
        <v>0</v>
      </c>
      <c r="AV643">
        <v>0</v>
      </c>
      <c r="AW643">
        <v>19.235294117647001</v>
      </c>
      <c r="AX643">
        <f t="shared" si="160"/>
        <v>19.235294117647001</v>
      </c>
      <c r="AY643">
        <v>0</v>
      </c>
      <c r="AZ643">
        <v>0</v>
      </c>
      <c r="BA643">
        <v>6.32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4.95</v>
      </c>
      <c r="BH643">
        <v>0</v>
      </c>
      <c r="BI643">
        <v>0</v>
      </c>
      <c r="BJ643">
        <v>0</v>
      </c>
      <c r="BK643">
        <f t="shared" si="161"/>
        <v>5.6349999999999998</v>
      </c>
      <c r="BL643">
        <v>6.42</v>
      </c>
      <c r="BM643">
        <v>5.74</v>
      </c>
      <c r="BN643">
        <v>0</v>
      </c>
      <c r="BO643">
        <v>0</v>
      </c>
      <c r="BP643">
        <v>6.42</v>
      </c>
      <c r="BQ643">
        <v>5.74</v>
      </c>
      <c r="BR643">
        <f t="shared" si="162"/>
        <v>5.9910000000000014</v>
      </c>
      <c r="BS643">
        <v>7.32</v>
      </c>
      <c r="BT643">
        <v>9.4700000000000006</v>
      </c>
      <c r="BU643">
        <v>0</v>
      </c>
      <c r="BV643">
        <v>0</v>
      </c>
      <c r="BW643">
        <v>9.14</v>
      </c>
      <c r="BX643">
        <f t="shared" si="163"/>
        <v>8.6433333333333326</v>
      </c>
      <c r="BY643">
        <v>0</v>
      </c>
      <c r="BZ643">
        <v>0</v>
      </c>
      <c r="CA643">
        <v>0</v>
      </c>
      <c r="CB643">
        <v>4.26</v>
      </c>
      <c r="CC643">
        <f t="shared" si="164"/>
        <v>4.26</v>
      </c>
      <c r="CD643">
        <v>3.74</v>
      </c>
      <c r="CE643">
        <v>0</v>
      </c>
      <c r="CF643">
        <v>0</v>
      </c>
      <c r="CG643">
        <v>7.01</v>
      </c>
      <c r="CH643">
        <v>0</v>
      </c>
      <c r="CI643">
        <f t="shared" si="165"/>
        <v>5.375</v>
      </c>
      <c r="CJ643">
        <v>0</v>
      </c>
      <c r="CK643">
        <v>0</v>
      </c>
      <c r="CL643">
        <v>0</v>
      </c>
      <c r="CM643">
        <v>46.5</v>
      </c>
      <c r="CN643">
        <v>0</v>
      </c>
      <c r="CO643">
        <v>0</v>
      </c>
      <c r="CP643">
        <v>4.34</v>
      </c>
      <c r="CQ643">
        <v>0</v>
      </c>
      <c r="CR643">
        <f t="shared" si="166"/>
        <v>25.42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7.32</v>
      </c>
      <c r="CY643">
        <v>0</v>
      </c>
      <c r="CZ643">
        <f t="shared" si="167"/>
        <v>7.32</v>
      </c>
      <c r="DA643">
        <v>11.51</v>
      </c>
      <c r="DB643">
        <v>17.11</v>
      </c>
      <c r="DC643">
        <v>1.44</v>
      </c>
      <c r="DD643">
        <v>0</v>
      </c>
      <c r="DE643">
        <v>9.9</v>
      </c>
      <c r="DF643">
        <v>0</v>
      </c>
      <c r="DG643">
        <v>0</v>
      </c>
      <c r="DH643">
        <f t="shared" si="168"/>
        <v>9.9</v>
      </c>
    </row>
    <row r="644" spans="1:112" x14ac:dyDescent="0.25">
      <c r="A644" s="11"/>
      <c r="B644" t="s">
        <v>195</v>
      </c>
      <c r="C644">
        <v>0</v>
      </c>
      <c r="D644">
        <v>0</v>
      </c>
      <c r="E644">
        <v>0</v>
      </c>
      <c r="F644">
        <v>5.4</v>
      </c>
      <c r="G644">
        <v>0</v>
      </c>
      <c r="H644">
        <v>0</v>
      </c>
      <c r="I644">
        <f t="shared" si="169"/>
        <v>5.4</v>
      </c>
      <c r="J644">
        <v>0</v>
      </c>
      <c r="K644">
        <v>0</v>
      </c>
      <c r="L644">
        <v>5.0199999999999996</v>
      </c>
      <c r="M644">
        <v>0</v>
      </c>
      <c r="N644">
        <f t="shared" si="170"/>
        <v>5.0199999999999996</v>
      </c>
      <c r="O644">
        <v>7.26</v>
      </c>
      <c r="P644">
        <v>0</v>
      </c>
      <c r="Q644">
        <v>0</v>
      </c>
      <c r="R644">
        <f t="shared" ref="R644:R707" si="171">IFERROR(AVERAGEIF(O644:Q644,"&gt;0"),"")</f>
        <v>7.26</v>
      </c>
      <c r="S644">
        <v>34.92</v>
      </c>
      <c r="T644">
        <v>0</v>
      </c>
      <c r="U644">
        <f t="shared" ref="U644:U707" si="172">IFERROR(AVERAGEIF(S644:T644,"&gt;0"),"")</f>
        <v>34.92</v>
      </c>
      <c r="V644">
        <v>0</v>
      </c>
      <c r="W644">
        <v>47.1</v>
      </c>
      <c r="X644">
        <v>48</v>
      </c>
      <c r="Y644">
        <v>0</v>
      </c>
      <c r="Z644">
        <v>0</v>
      </c>
      <c r="AA644">
        <v>0</v>
      </c>
      <c r="AB644">
        <v>27.72</v>
      </c>
      <c r="AC644">
        <v>0</v>
      </c>
      <c r="AD644">
        <v>0</v>
      </c>
      <c r="AE644">
        <v>0</v>
      </c>
      <c r="AF644">
        <v>0</v>
      </c>
      <c r="AG644">
        <v>44.11</v>
      </c>
      <c r="AH644">
        <f t="shared" ref="AH644:AH707" si="173">IFERROR(AVERAGEIF(V644:AG644,"&gt;0"),"")</f>
        <v>41.732500000000002</v>
      </c>
      <c r="AI644">
        <v>0</v>
      </c>
      <c r="AJ644">
        <v>11.34</v>
      </c>
      <c r="AK644">
        <v>11.82</v>
      </c>
      <c r="AL644">
        <f t="shared" ref="AL644:AL707" si="174">IFERROR(AVERAGEIF(AI644:AK644,"&gt;0"),"")</f>
        <v>11.58</v>
      </c>
      <c r="AM644">
        <v>0</v>
      </c>
      <c r="AN644">
        <v>24.47</v>
      </c>
      <c r="AO644">
        <f t="shared" ref="AO644:AO707" si="175">IFERROR(AVERAGEIF(AM644:AN644,"&gt;0"),"")</f>
        <v>24.47</v>
      </c>
      <c r="AP644">
        <v>7.29</v>
      </c>
      <c r="AQ644">
        <v>0</v>
      </c>
      <c r="AR644">
        <v>0</v>
      </c>
      <c r="AS644">
        <v>0</v>
      </c>
      <c r="AT644">
        <f t="shared" ref="AT644:AT707" si="176">IFERROR(AVERAGEIF(AP644:AS644,"&gt;0"),"")</f>
        <v>7.29</v>
      </c>
      <c r="AU644">
        <v>0</v>
      </c>
      <c r="AV644">
        <v>0</v>
      </c>
      <c r="AW644">
        <v>19.823529411764699</v>
      </c>
      <c r="AX644">
        <f t="shared" ref="AX644:AX707" si="177">IFERROR(AVERAGEIF(AU644:AW644,"&gt;0"),"")</f>
        <v>19.823529411764699</v>
      </c>
      <c r="AY644">
        <v>0</v>
      </c>
      <c r="AZ644">
        <v>0</v>
      </c>
      <c r="BA644">
        <v>6.96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4.96</v>
      </c>
      <c r="BH644">
        <v>0</v>
      </c>
      <c r="BI644">
        <v>0</v>
      </c>
      <c r="BJ644">
        <v>0</v>
      </c>
      <c r="BK644">
        <f t="shared" ref="BK644:BK707" si="178">IFERROR(AVERAGEIF(AY644:BJ644,"&gt;0"),"")</f>
        <v>5.96</v>
      </c>
      <c r="BL644">
        <v>6.93</v>
      </c>
      <c r="BM644">
        <v>5.9</v>
      </c>
      <c r="BN644">
        <v>0</v>
      </c>
      <c r="BO644">
        <v>0</v>
      </c>
      <c r="BP644">
        <v>6.93</v>
      </c>
      <c r="BQ644">
        <v>5.9</v>
      </c>
      <c r="BR644">
        <f t="shared" ref="BR644:BR707" si="179">IFERROR(AVERAGEIF(BK644:BQ644,"&gt;0"),"")</f>
        <v>6.3239999999999998</v>
      </c>
      <c r="BS644">
        <v>7.21</v>
      </c>
      <c r="BT644">
        <v>9.6999999999999993</v>
      </c>
      <c r="BU644">
        <v>0</v>
      </c>
      <c r="BV644">
        <v>0</v>
      </c>
      <c r="BW644">
        <v>8.99</v>
      </c>
      <c r="BX644">
        <f t="shared" ref="BX644:BX707" si="180">IFERROR(AVERAGEIF(BS644:BW644,"&gt;0"),"")</f>
        <v>8.6333333333333329</v>
      </c>
      <c r="BY644">
        <v>0</v>
      </c>
      <c r="BZ644">
        <v>0</v>
      </c>
      <c r="CA644">
        <v>0</v>
      </c>
      <c r="CB644">
        <v>4.28</v>
      </c>
      <c r="CC644">
        <f t="shared" ref="CC644:CC707" si="181">IFERROR(AVERAGEIF(BY644:CB644,"&gt;0"),"")</f>
        <v>4.28</v>
      </c>
      <c r="CD644">
        <v>3.8</v>
      </c>
      <c r="CE644">
        <v>0</v>
      </c>
      <c r="CF644">
        <v>0</v>
      </c>
      <c r="CG644">
        <v>7.76</v>
      </c>
      <c r="CH644">
        <v>0</v>
      </c>
      <c r="CI644">
        <f t="shared" ref="CI644:CI707" si="182">IFERROR(AVERAGEIF(CD644:CH644,"&gt;0"),"")</f>
        <v>5.7799999999999994</v>
      </c>
      <c r="CJ644">
        <v>0</v>
      </c>
      <c r="CK644">
        <v>0</v>
      </c>
      <c r="CL644">
        <v>0</v>
      </c>
      <c r="CM644">
        <v>46.3</v>
      </c>
      <c r="CN644">
        <v>0</v>
      </c>
      <c r="CO644">
        <v>0</v>
      </c>
      <c r="CP644">
        <v>4.4400000000000004</v>
      </c>
      <c r="CQ644">
        <v>0</v>
      </c>
      <c r="CR644">
        <f t="shared" ref="CR644:CR707" si="183">IFERROR(AVERAGEIF(CJ644:CQ644,"&gt;0"),"")</f>
        <v>25.369999999999997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7.5</v>
      </c>
      <c r="CY644">
        <v>0</v>
      </c>
      <c r="CZ644">
        <f t="shared" ref="CZ644:CZ707" si="184">IFERROR(AVERAGEIF(CS644:CY644,"&gt;0"),"")</f>
        <v>7.5</v>
      </c>
      <c r="DA644">
        <v>11.33</v>
      </c>
      <c r="DB644">
        <v>17.68</v>
      </c>
      <c r="DC644">
        <v>1.53</v>
      </c>
      <c r="DD644">
        <v>0</v>
      </c>
      <c r="DE644">
        <v>9.35</v>
      </c>
      <c r="DF644">
        <v>0</v>
      </c>
      <c r="DG644">
        <v>0</v>
      </c>
      <c r="DH644">
        <f t="shared" ref="DH644:DH707" si="185">IFERROR(AVERAGEIF(DD644:DG644,"&gt;0"),"")</f>
        <v>9.35</v>
      </c>
    </row>
    <row r="645" spans="1:112" x14ac:dyDescent="0.25">
      <c r="A645" s="11"/>
      <c r="B645" t="s">
        <v>196</v>
      </c>
      <c r="C645">
        <v>0</v>
      </c>
      <c r="D645">
        <v>0</v>
      </c>
      <c r="E645">
        <v>0</v>
      </c>
      <c r="F645">
        <v>5.42</v>
      </c>
      <c r="G645">
        <v>0</v>
      </c>
      <c r="H645">
        <v>0</v>
      </c>
      <c r="I645">
        <f t="shared" ref="I645:I708" si="186">IFERROR(AVERAGEIF(C645:H645,"&gt;0"),"")</f>
        <v>5.42</v>
      </c>
      <c r="J645">
        <v>0</v>
      </c>
      <c r="K645">
        <v>0</v>
      </c>
      <c r="L645">
        <v>5.14</v>
      </c>
      <c r="M645">
        <v>0</v>
      </c>
      <c r="N645">
        <f t="shared" si="170"/>
        <v>5.14</v>
      </c>
      <c r="O645">
        <v>6.25</v>
      </c>
      <c r="P645">
        <v>0</v>
      </c>
      <c r="Q645">
        <v>0</v>
      </c>
      <c r="R645">
        <f t="shared" si="171"/>
        <v>6.25</v>
      </c>
      <c r="S645">
        <v>35.08</v>
      </c>
      <c r="T645">
        <v>0</v>
      </c>
      <c r="U645">
        <f t="shared" si="172"/>
        <v>35.08</v>
      </c>
      <c r="V645">
        <v>0</v>
      </c>
      <c r="W645">
        <v>46.42</v>
      </c>
      <c r="X645">
        <v>48</v>
      </c>
      <c r="Y645">
        <v>0</v>
      </c>
      <c r="Z645">
        <v>0</v>
      </c>
      <c r="AA645">
        <v>0</v>
      </c>
      <c r="AB645">
        <v>27.62</v>
      </c>
      <c r="AC645">
        <v>0</v>
      </c>
      <c r="AD645">
        <v>0</v>
      </c>
      <c r="AE645">
        <v>0</v>
      </c>
      <c r="AF645">
        <v>0</v>
      </c>
      <c r="AG645">
        <v>45.55</v>
      </c>
      <c r="AH645">
        <f t="shared" si="173"/>
        <v>41.897500000000001</v>
      </c>
      <c r="AI645">
        <v>0</v>
      </c>
      <c r="AJ645">
        <v>11.39</v>
      </c>
      <c r="AK645">
        <v>12.06</v>
      </c>
      <c r="AL645">
        <f t="shared" si="174"/>
        <v>11.725000000000001</v>
      </c>
      <c r="AM645">
        <v>0</v>
      </c>
      <c r="AN645">
        <v>24.5</v>
      </c>
      <c r="AO645">
        <f t="shared" si="175"/>
        <v>24.5</v>
      </c>
      <c r="AP645">
        <v>7.55</v>
      </c>
      <c r="AQ645">
        <v>0</v>
      </c>
      <c r="AR645">
        <v>0</v>
      </c>
      <c r="AS645">
        <v>0</v>
      </c>
      <c r="AT645">
        <f t="shared" si="176"/>
        <v>7.55</v>
      </c>
      <c r="AU645">
        <v>0</v>
      </c>
      <c r="AV645">
        <v>0</v>
      </c>
      <c r="AW645">
        <v>20.529411764705799</v>
      </c>
      <c r="AX645">
        <f t="shared" si="177"/>
        <v>20.529411764705799</v>
      </c>
      <c r="AY645">
        <v>0</v>
      </c>
      <c r="AZ645">
        <v>0</v>
      </c>
      <c r="BA645">
        <v>6.9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5.13</v>
      </c>
      <c r="BH645">
        <v>0</v>
      </c>
      <c r="BI645">
        <v>0</v>
      </c>
      <c r="BJ645">
        <v>0</v>
      </c>
      <c r="BK645">
        <f t="shared" si="178"/>
        <v>6.0150000000000006</v>
      </c>
      <c r="BL645">
        <v>8.11</v>
      </c>
      <c r="BM645">
        <v>6.45</v>
      </c>
      <c r="BN645">
        <v>0</v>
      </c>
      <c r="BO645">
        <v>0</v>
      </c>
      <c r="BP645">
        <v>8.11</v>
      </c>
      <c r="BQ645">
        <v>6.45</v>
      </c>
      <c r="BR645">
        <f t="shared" si="179"/>
        <v>7.0269999999999992</v>
      </c>
      <c r="BS645">
        <v>7.45</v>
      </c>
      <c r="BT645">
        <v>9.1999999999999993</v>
      </c>
      <c r="BU645">
        <v>0</v>
      </c>
      <c r="BV645">
        <v>0</v>
      </c>
      <c r="BW645">
        <v>8.91</v>
      </c>
      <c r="BX645">
        <f t="shared" si="180"/>
        <v>8.52</v>
      </c>
      <c r="BY645">
        <v>0</v>
      </c>
      <c r="BZ645">
        <v>0</v>
      </c>
      <c r="CA645">
        <v>0</v>
      </c>
      <c r="CB645">
        <v>4.34</v>
      </c>
      <c r="CC645">
        <f t="shared" si="181"/>
        <v>4.34</v>
      </c>
      <c r="CD645">
        <v>3.74</v>
      </c>
      <c r="CE645">
        <v>0</v>
      </c>
      <c r="CF645">
        <v>0</v>
      </c>
      <c r="CG645">
        <v>7.84</v>
      </c>
      <c r="CH645">
        <v>0</v>
      </c>
      <c r="CI645">
        <f t="shared" si="182"/>
        <v>5.79</v>
      </c>
      <c r="CJ645">
        <v>0</v>
      </c>
      <c r="CK645">
        <v>0</v>
      </c>
      <c r="CL645">
        <v>0</v>
      </c>
      <c r="CM645">
        <v>51.55</v>
      </c>
      <c r="CN645">
        <v>0</v>
      </c>
      <c r="CO645">
        <v>0</v>
      </c>
      <c r="CP645">
        <v>4.9400000000000004</v>
      </c>
      <c r="CQ645">
        <v>0</v>
      </c>
      <c r="CR645">
        <f t="shared" si="183"/>
        <v>28.244999999999997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8.58</v>
      </c>
      <c r="CY645">
        <v>0</v>
      </c>
      <c r="CZ645">
        <f t="shared" si="184"/>
        <v>8.58</v>
      </c>
      <c r="DA645">
        <v>10.54</v>
      </c>
      <c r="DB645">
        <v>18.100000000000001</v>
      </c>
      <c r="DC645">
        <v>1.51</v>
      </c>
      <c r="DD645">
        <v>0</v>
      </c>
      <c r="DE645">
        <v>7.11</v>
      </c>
      <c r="DF645">
        <v>0</v>
      </c>
      <c r="DG645">
        <v>0</v>
      </c>
      <c r="DH645">
        <f t="shared" si="185"/>
        <v>7.11</v>
      </c>
    </row>
    <row r="646" spans="1:112" x14ac:dyDescent="0.25">
      <c r="A646" s="11"/>
      <c r="B646" t="s">
        <v>197</v>
      </c>
      <c r="C646">
        <v>0</v>
      </c>
      <c r="D646">
        <v>0</v>
      </c>
      <c r="E646">
        <v>0</v>
      </c>
      <c r="F646">
        <v>5.31</v>
      </c>
      <c r="G646">
        <v>0</v>
      </c>
      <c r="H646">
        <v>0</v>
      </c>
      <c r="I646">
        <f t="shared" si="186"/>
        <v>5.31</v>
      </c>
      <c r="J646">
        <v>0</v>
      </c>
      <c r="K646">
        <v>0</v>
      </c>
      <c r="L646">
        <v>4.63</v>
      </c>
      <c r="M646">
        <v>0</v>
      </c>
      <c r="N646">
        <f t="shared" si="170"/>
        <v>4.63</v>
      </c>
      <c r="O646">
        <v>5.92</v>
      </c>
      <c r="P646">
        <v>0</v>
      </c>
      <c r="Q646">
        <v>0</v>
      </c>
      <c r="R646">
        <f t="shared" si="171"/>
        <v>5.92</v>
      </c>
      <c r="S646">
        <v>34.76</v>
      </c>
      <c r="T646">
        <v>0</v>
      </c>
      <c r="U646">
        <f t="shared" si="172"/>
        <v>34.76</v>
      </c>
      <c r="V646">
        <v>0</v>
      </c>
      <c r="W646">
        <v>45.62</v>
      </c>
      <c r="X646">
        <v>48</v>
      </c>
      <c r="Y646">
        <v>0</v>
      </c>
      <c r="Z646">
        <v>0</v>
      </c>
      <c r="AA646">
        <v>0</v>
      </c>
      <c r="AB646">
        <v>27.14</v>
      </c>
      <c r="AC646">
        <v>0</v>
      </c>
      <c r="AD646">
        <v>0</v>
      </c>
      <c r="AE646">
        <v>0</v>
      </c>
      <c r="AF646">
        <v>0</v>
      </c>
      <c r="AG646">
        <v>45.55</v>
      </c>
      <c r="AH646">
        <f t="shared" si="173"/>
        <v>41.577500000000001</v>
      </c>
      <c r="AI646">
        <v>0</v>
      </c>
      <c r="AJ646">
        <v>12.03</v>
      </c>
      <c r="AK646">
        <v>12.64</v>
      </c>
      <c r="AL646">
        <f t="shared" si="174"/>
        <v>12.335000000000001</v>
      </c>
      <c r="AM646">
        <v>0</v>
      </c>
      <c r="AN646">
        <v>25.67</v>
      </c>
      <c r="AO646">
        <f t="shared" si="175"/>
        <v>25.67</v>
      </c>
      <c r="AP646">
        <v>8.01</v>
      </c>
      <c r="AQ646">
        <v>0</v>
      </c>
      <c r="AR646">
        <v>0</v>
      </c>
      <c r="AS646">
        <v>0</v>
      </c>
      <c r="AT646">
        <f t="shared" si="176"/>
        <v>8.01</v>
      </c>
      <c r="AU646">
        <v>0</v>
      </c>
      <c r="AV646">
        <v>0</v>
      </c>
      <c r="AW646">
        <v>22.911764705882302</v>
      </c>
      <c r="AX646">
        <f t="shared" si="177"/>
        <v>22.911764705882302</v>
      </c>
      <c r="AY646">
        <v>0</v>
      </c>
      <c r="AZ646">
        <v>0</v>
      </c>
      <c r="BA646">
        <v>7.18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4.82</v>
      </c>
      <c r="BH646">
        <v>0</v>
      </c>
      <c r="BI646">
        <v>0</v>
      </c>
      <c r="BJ646">
        <v>0</v>
      </c>
      <c r="BK646">
        <f t="shared" si="178"/>
        <v>6</v>
      </c>
      <c r="BL646">
        <v>9</v>
      </c>
      <c r="BM646">
        <v>6.44</v>
      </c>
      <c r="BN646">
        <v>0</v>
      </c>
      <c r="BO646">
        <v>0</v>
      </c>
      <c r="BP646">
        <v>9</v>
      </c>
      <c r="BQ646">
        <v>6.44</v>
      </c>
      <c r="BR646">
        <f t="shared" si="179"/>
        <v>7.3760000000000003</v>
      </c>
      <c r="BS646">
        <v>7.07</v>
      </c>
      <c r="BT646">
        <v>9.52</v>
      </c>
      <c r="BU646">
        <v>0</v>
      </c>
      <c r="BV646">
        <v>0</v>
      </c>
      <c r="BW646">
        <v>8.66</v>
      </c>
      <c r="BX646">
        <f t="shared" si="180"/>
        <v>8.4166666666666661</v>
      </c>
      <c r="BY646">
        <v>0</v>
      </c>
      <c r="BZ646">
        <v>0</v>
      </c>
      <c r="CA646">
        <v>0</v>
      </c>
      <c r="CB646">
        <v>4.4400000000000004</v>
      </c>
      <c r="CC646">
        <f t="shared" si="181"/>
        <v>4.4400000000000004</v>
      </c>
      <c r="CD646">
        <v>3.8</v>
      </c>
      <c r="CE646">
        <v>0</v>
      </c>
      <c r="CF646">
        <v>0</v>
      </c>
      <c r="CG646">
        <v>10.25</v>
      </c>
      <c r="CH646">
        <v>0</v>
      </c>
      <c r="CI646">
        <f t="shared" si="182"/>
        <v>7.0250000000000004</v>
      </c>
      <c r="CJ646">
        <v>0</v>
      </c>
      <c r="CK646">
        <v>0</v>
      </c>
      <c r="CL646">
        <v>0</v>
      </c>
      <c r="CM646">
        <v>53.949999999999903</v>
      </c>
      <c r="CN646">
        <v>0</v>
      </c>
      <c r="CO646">
        <v>0</v>
      </c>
      <c r="CP646">
        <v>4.88</v>
      </c>
      <c r="CQ646">
        <v>0</v>
      </c>
      <c r="CR646">
        <f t="shared" si="183"/>
        <v>29.414999999999953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8.58</v>
      </c>
      <c r="CY646">
        <v>0</v>
      </c>
      <c r="CZ646">
        <f t="shared" si="184"/>
        <v>8.58</v>
      </c>
      <c r="DA646">
        <v>9.7899999999999991</v>
      </c>
      <c r="DB646">
        <v>18.75</v>
      </c>
      <c r="DC646">
        <v>1.51</v>
      </c>
      <c r="DD646">
        <v>0</v>
      </c>
      <c r="DE646">
        <v>6.55</v>
      </c>
      <c r="DF646">
        <v>0</v>
      </c>
      <c r="DG646">
        <v>0</v>
      </c>
      <c r="DH646">
        <f t="shared" si="185"/>
        <v>6.55</v>
      </c>
    </row>
    <row r="647" spans="1:112" x14ac:dyDescent="0.25">
      <c r="A647" s="11"/>
      <c r="B647" t="s">
        <v>198</v>
      </c>
      <c r="C647">
        <v>0</v>
      </c>
      <c r="D647">
        <v>0</v>
      </c>
      <c r="E647">
        <v>0</v>
      </c>
      <c r="F647">
        <v>5.3</v>
      </c>
      <c r="G647">
        <v>0</v>
      </c>
      <c r="H647">
        <v>0</v>
      </c>
      <c r="I647">
        <f t="shared" si="186"/>
        <v>5.3</v>
      </c>
      <c r="J647">
        <v>0</v>
      </c>
      <c r="K647">
        <v>0</v>
      </c>
      <c r="L647">
        <v>4.74</v>
      </c>
      <c r="M647">
        <v>0</v>
      </c>
      <c r="N647">
        <f t="shared" si="170"/>
        <v>4.74</v>
      </c>
      <c r="O647">
        <v>7.52</v>
      </c>
      <c r="P647">
        <v>0</v>
      </c>
      <c r="Q647">
        <v>0</v>
      </c>
      <c r="R647">
        <f t="shared" si="171"/>
        <v>7.52</v>
      </c>
      <c r="S647">
        <v>34.64</v>
      </c>
      <c r="T647">
        <v>0</v>
      </c>
      <c r="U647">
        <f t="shared" si="172"/>
        <v>34.64</v>
      </c>
      <c r="V647">
        <v>0</v>
      </c>
      <c r="W647">
        <v>46.16</v>
      </c>
      <c r="X647">
        <v>48</v>
      </c>
      <c r="Y647">
        <v>0</v>
      </c>
      <c r="Z647">
        <v>0</v>
      </c>
      <c r="AA647">
        <v>0</v>
      </c>
      <c r="AB647">
        <v>27.49</v>
      </c>
      <c r="AC647">
        <v>0</v>
      </c>
      <c r="AD647">
        <v>0</v>
      </c>
      <c r="AE647">
        <v>0</v>
      </c>
      <c r="AF647">
        <v>0</v>
      </c>
      <c r="AG647">
        <v>45.25</v>
      </c>
      <c r="AH647">
        <f t="shared" si="173"/>
        <v>41.724999999999994</v>
      </c>
      <c r="AI647">
        <v>0</v>
      </c>
      <c r="AJ647">
        <v>13.19</v>
      </c>
      <c r="AK647">
        <v>13.01</v>
      </c>
      <c r="AL647">
        <f t="shared" si="174"/>
        <v>13.1</v>
      </c>
      <c r="AM647">
        <v>0</v>
      </c>
      <c r="AN647">
        <v>26.65</v>
      </c>
      <c r="AO647">
        <f t="shared" si="175"/>
        <v>26.65</v>
      </c>
      <c r="AP647">
        <v>8.0500000000000007</v>
      </c>
      <c r="AQ647">
        <v>0</v>
      </c>
      <c r="AR647">
        <v>0</v>
      </c>
      <c r="AS647">
        <v>0</v>
      </c>
      <c r="AT647">
        <f t="shared" si="176"/>
        <v>8.0500000000000007</v>
      </c>
      <c r="AU647">
        <v>0</v>
      </c>
      <c r="AV647">
        <v>0</v>
      </c>
      <c r="AW647">
        <v>24.323529411764699</v>
      </c>
      <c r="AX647">
        <f t="shared" si="177"/>
        <v>24.323529411764699</v>
      </c>
      <c r="AY647">
        <v>0</v>
      </c>
      <c r="AZ647">
        <v>0</v>
      </c>
      <c r="BA647">
        <v>6.9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5.34</v>
      </c>
      <c r="BH647">
        <v>0</v>
      </c>
      <c r="BI647">
        <v>0</v>
      </c>
      <c r="BJ647">
        <v>0</v>
      </c>
      <c r="BK647">
        <f t="shared" si="178"/>
        <v>6.12</v>
      </c>
      <c r="BL647">
        <v>9.31</v>
      </c>
      <c r="BM647">
        <v>6.67</v>
      </c>
      <c r="BN647">
        <v>0</v>
      </c>
      <c r="BO647">
        <v>0</v>
      </c>
      <c r="BP647">
        <v>9.33</v>
      </c>
      <c r="BQ647">
        <v>6.66</v>
      </c>
      <c r="BR647">
        <f t="shared" si="179"/>
        <v>7.6180000000000003</v>
      </c>
      <c r="BS647">
        <v>7.29</v>
      </c>
      <c r="BT647">
        <v>9.5</v>
      </c>
      <c r="BU647">
        <v>0</v>
      </c>
      <c r="BV647">
        <v>0</v>
      </c>
      <c r="BW647">
        <v>8.48</v>
      </c>
      <c r="BX647">
        <f t="shared" si="180"/>
        <v>8.4233333333333338</v>
      </c>
      <c r="BY647">
        <v>0</v>
      </c>
      <c r="BZ647">
        <v>0</v>
      </c>
      <c r="CA647">
        <v>0</v>
      </c>
      <c r="CB647">
        <v>4.4400000000000004</v>
      </c>
      <c r="CC647">
        <f t="shared" si="181"/>
        <v>4.4400000000000004</v>
      </c>
      <c r="CD647">
        <v>3.8</v>
      </c>
      <c r="CE647">
        <v>0</v>
      </c>
      <c r="CF647">
        <v>0</v>
      </c>
      <c r="CG647">
        <v>10.35</v>
      </c>
      <c r="CH647">
        <v>0</v>
      </c>
      <c r="CI647">
        <f t="shared" si="182"/>
        <v>7.0749999999999993</v>
      </c>
      <c r="CJ647">
        <v>0</v>
      </c>
      <c r="CK647">
        <v>0</v>
      </c>
      <c r="CL647">
        <v>0</v>
      </c>
      <c r="CM647">
        <v>53.424999999999997</v>
      </c>
      <c r="CN647">
        <v>0</v>
      </c>
      <c r="CO647">
        <v>0</v>
      </c>
      <c r="CP647">
        <v>4.9400000000000004</v>
      </c>
      <c r="CQ647">
        <v>0</v>
      </c>
      <c r="CR647">
        <f t="shared" si="183"/>
        <v>29.182499999999997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8.42</v>
      </c>
      <c r="CY647">
        <v>0</v>
      </c>
      <c r="CZ647">
        <f t="shared" si="184"/>
        <v>8.42</v>
      </c>
      <c r="DA647">
        <v>9.19</v>
      </c>
      <c r="DB647">
        <v>18.86</v>
      </c>
      <c r="DC647">
        <v>1.52</v>
      </c>
      <c r="DD647">
        <v>0</v>
      </c>
      <c r="DE647">
        <v>6.16</v>
      </c>
      <c r="DF647">
        <v>0</v>
      </c>
      <c r="DG647">
        <v>0</v>
      </c>
      <c r="DH647">
        <f t="shared" si="185"/>
        <v>6.16</v>
      </c>
    </row>
    <row r="648" spans="1:112" x14ac:dyDescent="0.25">
      <c r="A648" s="11"/>
      <c r="B648" t="s">
        <v>199</v>
      </c>
      <c r="C648">
        <v>0</v>
      </c>
      <c r="D648">
        <v>0</v>
      </c>
      <c r="E648">
        <v>0</v>
      </c>
      <c r="F648">
        <v>5.25</v>
      </c>
      <c r="G648">
        <v>0</v>
      </c>
      <c r="H648">
        <v>0</v>
      </c>
      <c r="I648">
        <f t="shared" si="186"/>
        <v>5.25</v>
      </c>
      <c r="J648">
        <v>0</v>
      </c>
      <c r="K648">
        <v>0</v>
      </c>
      <c r="L648">
        <v>4.8499999999999996</v>
      </c>
      <c r="M648">
        <v>0</v>
      </c>
      <c r="N648">
        <f t="shared" si="170"/>
        <v>4.8499999999999996</v>
      </c>
      <c r="O648">
        <v>7.17</v>
      </c>
      <c r="P648">
        <v>0</v>
      </c>
      <c r="Q648">
        <v>0</v>
      </c>
      <c r="R648">
        <f t="shared" si="171"/>
        <v>7.17</v>
      </c>
      <c r="S648">
        <v>35.44</v>
      </c>
      <c r="T648">
        <v>0</v>
      </c>
      <c r="U648">
        <f t="shared" si="172"/>
        <v>35.44</v>
      </c>
      <c r="V648">
        <v>0</v>
      </c>
      <c r="W648">
        <v>48.06</v>
      </c>
      <c r="X648">
        <v>48</v>
      </c>
      <c r="Y648">
        <v>0</v>
      </c>
      <c r="Z648">
        <v>0</v>
      </c>
      <c r="AA648">
        <v>0</v>
      </c>
      <c r="AB648">
        <v>30.13</v>
      </c>
      <c r="AC648">
        <v>0</v>
      </c>
      <c r="AD648">
        <v>0</v>
      </c>
      <c r="AE648">
        <v>0</v>
      </c>
      <c r="AF648">
        <v>0</v>
      </c>
      <c r="AG648">
        <v>45.98</v>
      </c>
      <c r="AH648">
        <f t="shared" si="173"/>
        <v>43.042499999999997</v>
      </c>
      <c r="AI648">
        <v>0</v>
      </c>
      <c r="AJ648">
        <v>12.87</v>
      </c>
      <c r="AK648">
        <v>12.79</v>
      </c>
      <c r="AL648">
        <f t="shared" si="174"/>
        <v>12.829999999999998</v>
      </c>
      <c r="AM648">
        <v>0</v>
      </c>
      <c r="AN648">
        <v>25.28</v>
      </c>
      <c r="AO648">
        <f t="shared" si="175"/>
        <v>25.28</v>
      </c>
      <c r="AP648">
        <v>8.64</v>
      </c>
      <c r="AQ648">
        <v>0</v>
      </c>
      <c r="AR648">
        <v>0</v>
      </c>
      <c r="AS648">
        <v>0</v>
      </c>
      <c r="AT648">
        <f t="shared" si="176"/>
        <v>8.64</v>
      </c>
      <c r="AU648">
        <v>0</v>
      </c>
      <c r="AV648">
        <v>0</v>
      </c>
      <c r="AW648">
        <v>20.264705882352899</v>
      </c>
      <c r="AX648">
        <f t="shared" si="177"/>
        <v>20.264705882352899</v>
      </c>
      <c r="AY648">
        <v>0</v>
      </c>
      <c r="AZ648">
        <v>0</v>
      </c>
      <c r="BA648">
        <v>6.84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5.55</v>
      </c>
      <c r="BH648">
        <v>0</v>
      </c>
      <c r="BI648">
        <v>0</v>
      </c>
      <c r="BJ648">
        <v>0</v>
      </c>
      <c r="BK648">
        <f t="shared" si="178"/>
        <v>6.1950000000000003</v>
      </c>
      <c r="BL648">
        <v>8.8800000000000008</v>
      </c>
      <c r="BM648">
        <v>6.56</v>
      </c>
      <c r="BN648">
        <v>0</v>
      </c>
      <c r="BO648">
        <v>0</v>
      </c>
      <c r="BP648">
        <v>8.8800000000000008</v>
      </c>
      <c r="BQ648">
        <v>6.56</v>
      </c>
      <c r="BR648">
        <f t="shared" si="179"/>
        <v>7.4150000000000009</v>
      </c>
      <c r="BS648">
        <v>7.6</v>
      </c>
      <c r="BT648">
        <v>9.2799999999999994</v>
      </c>
      <c r="BU648">
        <v>0</v>
      </c>
      <c r="BV648">
        <v>0</v>
      </c>
      <c r="BW648">
        <v>8.1300000000000008</v>
      </c>
      <c r="BX648">
        <f t="shared" si="180"/>
        <v>8.336666666666666</v>
      </c>
      <c r="BY648">
        <v>0</v>
      </c>
      <c r="BZ648">
        <v>0</v>
      </c>
      <c r="CA648">
        <v>0</v>
      </c>
      <c r="CB648">
        <v>4.42</v>
      </c>
      <c r="CC648">
        <f t="shared" si="181"/>
        <v>4.42</v>
      </c>
      <c r="CD648">
        <v>3.8</v>
      </c>
      <c r="CE648">
        <v>0</v>
      </c>
      <c r="CF648">
        <v>0</v>
      </c>
      <c r="CG648">
        <v>10.88</v>
      </c>
      <c r="CH648">
        <v>0</v>
      </c>
      <c r="CI648">
        <f t="shared" si="182"/>
        <v>7.34</v>
      </c>
      <c r="CJ648">
        <v>0</v>
      </c>
      <c r="CK648">
        <v>0</v>
      </c>
      <c r="CL648">
        <v>0</v>
      </c>
      <c r="CM648">
        <v>52.65</v>
      </c>
      <c r="CN648">
        <v>0</v>
      </c>
      <c r="CO648">
        <v>0</v>
      </c>
      <c r="CP648">
        <v>4.75</v>
      </c>
      <c r="CQ648">
        <v>0</v>
      </c>
      <c r="CR648">
        <f t="shared" si="183"/>
        <v>28.7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8.4</v>
      </c>
      <c r="CY648">
        <v>0</v>
      </c>
      <c r="CZ648">
        <f t="shared" si="184"/>
        <v>8.4</v>
      </c>
      <c r="DA648">
        <v>9.32</v>
      </c>
      <c r="DB648">
        <v>18.68</v>
      </c>
      <c r="DC648">
        <v>1.58</v>
      </c>
      <c r="DD648">
        <v>0</v>
      </c>
      <c r="DE648">
        <v>6.34</v>
      </c>
      <c r="DF648">
        <v>0</v>
      </c>
      <c r="DG648">
        <v>0</v>
      </c>
      <c r="DH648">
        <f t="shared" si="185"/>
        <v>6.34</v>
      </c>
    </row>
    <row r="649" spans="1:112" x14ac:dyDescent="0.25">
      <c r="A649" s="11"/>
      <c r="B649" t="s">
        <v>200</v>
      </c>
      <c r="C649">
        <v>0</v>
      </c>
      <c r="D649">
        <v>0</v>
      </c>
      <c r="E649">
        <v>0</v>
      </c>
      <c r="F649">
        <v>5.51</v>
      </c>
      <c r="G649">
        <v>0</v>
      </c>
      <c r="H649">
        <v>0</v>
      </c>
      <c r="I649">
        <f t="shared" si="186"/>
        <v>5.51</v>
      </c>
      <c r="J649">
        <v>0</v>
      </c>
      <c r="K649">
        <v>0</v>
      </c>
      <c r="L649">
        <v>4.5999999999999996</v>
      </c>
      <c r="M649">
        <v>0</v>
      </c>
      <c r="N649">
        <f t="shared" si="170"/>
        <v>4.5999999999999996</v>
      </c>
      <c r="O649">
        <v>7.07</v>
      </c>
      <c r="P649">
        <v>0</v>
      </c>
      <c r="Q649">
        <v>0</v>
      </c>
      <c r="R649">
        <f t="shared" si="171"/>
        <v>7.07</v>
      </c>
      <c r="S649">
        <v>35.520000000000003</v>
      </c>
      <c r="T649">
        <v>0</v>
      </c>
      <c r="U649">
        <f t="shared" si="172"/>
        <v>35.520000000000003</v>
      </c>
      <c r="V649">
        <v>0</v>
      </c>
      <c r="W649">
        <v>46.58</v>
      </c>
      <c r="X649">
        <v>48</v>
      </c>
      <c r="Y649">
        <v>0</v>
      </c>
      <c r="Z649">
        <v>0</v>
      </c>
      <c r="AA649">
        <v>0</v>
      </c>
      <c r="AB649">
        <v>27.23</v>
      </c>
      <c r="AC649">
        <v>0</v>
      </c>
      <c r="AD649">
        <v>0</v>
      </c>
      <c r="AE649">
        <v>0</v>
      </c>
      <c r="AF649">
        <v>0</v>
      </c>
      <c r="AG649">
        <v>45.6</v>
      </c>
      <c r="AH649">
        <f t="shared" si="173"/>
        <v>41.852499999999999</v>
      </c>
      <c r="AI649">
        <v>0</v>
      </c>
      <c r="AJ649">
        <v>12.84</v>
      </c>
      <c r="AK649">
        <v>13.08</v>
      </c>
      <c r="AL649">
        <f t="shared" si="174"/>
        <v>12.96</v>
      </c>
      <c r="AM649">
        <v>0</v>
      </c>
      <c r="AN649">
        <v>25.14</v>
      </c>
      <c r="AO649">
        <f t="shared" si="175"/>
        <v>25.14</v>
      </c>
      <c r="AP649">
        <v>9.77</v>
      </c>
      <c r="AQ649">
        <v>0</v>
      </c>
      <c r="AR649">
        <v>0</v>
      </c>
      <c r="AS649">
        <v>0</v>
      </c>
      <c r="AT649">
        <f t="shared" si="176"/>
        <v>9.77</v>
      </c>
      <c r="AU649">
        <v>0</v>
      </c>
      <c r="AV649">
        <v>0</v>
      </c>
      <c r="AW649">
        <v>19.764705882352899</v>
      </c>
      <c r="AX649">
        <f t="shared" si="177"/>
        <v>19.764705882352899</v>
      </c>
      <c r="AY649">
        <v>0</v>
      </c>
      <c r="AZ649">
        <v>0</v>
      </c>
      <c r="BA649">
        <v>7.09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5.69</v>
      </c>
      <c r="BH649">
        <v>0</v>
      </c>
      <c r="BI649">
        <v>0</v>
      </c>
      <c r="BJ649">
        <v>0</v>
      </c>
      <c r="BK649">
        <f t="shared" si="178"/>
        <v>6.3900000000000006</v>
      </c>
      <c r="BL649">
        <v>9.44</v>
      </c>
      <c r="BM649">
        <v>6.5</v>
      </c>
      <c r="BN649">
        <v>0</v>
      </c>
      <c r="BO649">
        <v>0</v>
      </c>
      <c r="BP649">
        <v>10.130000000000001</v>
      </c>
      <c r="BQ649">
        <v>6.45</v>
      </c>
      <c r="BR649">
        <f t="shared" si="179"/>
        <v>7.7820000000000009</v>
      </c>
      <c r="BS649">
        <v>7.65</v>
      </c>
      <c r="BT649">
        <v>9.2200000000000006</v>
      </c>
      <c r="BU649">
        <v>0</v>
      </c>
      <c r="BV649">
        <v>0</v>
      </c>
      <c r="BW649">
        <v>8.4600000000000009</v>
      </c>
      <c r="BX649">
        <f t="shared" si="180"/>
        <v>8.4433333333333334</v>
      </c>
      <c r="BY649">
        <v>0</v>
      </c>
      <c r="BZ649">
        <v>0</v>
      </c>
      <c r="CA649">
        <v>0</v>
      </c>
      <c r="CB649">
        <v>4.4800000000000004</v>
      </c>
      <c r="CC649">
        <f t="shared" si="181"/>
        <v>4.4800000000000004</v>
      </c>
      <c r="CD649">
        <v>3.76</v>
      </c>
      <c r="CE649">
        <v>0</v>
      </c>
      <c r="CF649">
        <v>0</v>
      </c>
      <c r="CG649">
        <v>10.85</v>
      </c>
      <c r="CH649">
        <v>0</v>
      </c>
      <c r="CI649">
        <f t="shared" si="182"/>
        <v>7.3049999999999997</v>
      </c>
      <c r="CJ649">
        <v>0</v>
      </c>
      <c r="CK649">
        <v>0</v>
      </c>
      <c r="CL649">
        <v>0</v>
      </c>
      <c r="CM649">
        <v>53.6</v>
      </c>
      <c r="CN649">
        <v>0</v>
      </c>
      <c r="CO649">
        <v>0</v>
      </c>
      <c r="CP649">
        <v>4.7</v>
      </c>
      <c r="CQ649">
        <v>0</v>
      </c>
      <c r="CR649">
        <f t="shared" si="183"/>
        <v>29.150000000000002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8.52</v>
      </c>
      <c r="CY649">
        <v>0</v>
      </c>
      <c r="CZ649">
        <f t="shared" si="184"/>
        <v>8.52</v>
      </c>
      <c r="DA649">
        <v>9.34</v>
      </c>
      <c r="DB649">
        <v>18.940000000000001</v>
      </c>
      <c r="DC649">
        <v>1.66</v>
      </c>
      <c r="DD649">
        <v>0</v>
      </c>
      <c r="DE649">
        <v>6.92</v>
      </c>
      <c r="DF649">
        <v>0</v>
      </c>
      <c r="DG649">
        <v>0</v>
      </c>
      <c r="DH649">
        <f t="shared" si="185"/>
        <v>6.92</v>
      </c>
    </row>
    <row r="650" spans="1:112" x14ac:dyDescent="0.25">
      <c r="A650" s="11"/>
      <c r="B650" t="s">
        <v>201</v>
      </c>
      <c r="C650">
        <v>0</v>
      </c>
      <c r="D650">
        <v>0</v>
      </c>
      <c r="E650">
        <v>0</v>
      </c>
      <c r="F650">
        <v>5.48</v>
      </c>
      <c r="G650">
        <v>0</v>
      </c>
      <c r="H650">
        <v>0</v>
      </c>
      <c r="I650">
        <f t="shared" si="186"/>
        <v>5.48</v>
      </c>
      <c r="J650">
        <v>0</v>
      </c>
      <c r="K650">
        <v>0</v>
      </c>
      <c r="L650">
        <v>4.74</v>
      </c>
      <c r="M650">
        <v>0</v>
      </c>
      <c r="N650">
        <f t="shared" si="170"/>
        <v>4.74</v>
      </c>
      <c r="O650">
        <v>8.26</v>
      </c>
      <c r="P650">
        <v>0</v>
      </c>
      <c r="Q650">
        <v>0</v>
      </c>
      <c r="R650">
        <f t="shared" si="171"/>
        <v>8.26</v>
      </c>
      <c r="S650">
        <v>34.840000000000003</v>
      </c>
      <c r="T650">
        <v>0</v>
      </c>
      <c r="U650">
        <f t="shared" si="172"/>
        <v>34.840000000000003</v>
      </c>
      <c r="V650">
        <v>0</v>
      </c>
      <c r="W650">
        <v>47.9</v>
      </c>
      <c r="X650">
        <v>48</v>
      </c>
      <c r="Y650">
        <v>0</v>
      </c>
      <c r="Z650">
        <v>0</v>
      </c>
      <c r="AA650">
        <v>0</v>
      </c>
      <c r="AB650">
        <v>28.28</v>
      </c>
      <c r="AC650">
        <v>0</v>
      </c>
      <c r="AD650">
        <v>0</v>
      </c>
      <c r="AE650">
        <v>0</v>
      </c>
      <c r="AF650">
        <v>0</v>
      </c>
      <c r="AG650">
        <v>42.36</v>
      </c>
      <c r="AH650">
        <f t="shared" si="173"/>
        <v>41.635000000000005</v>
      </c>
      <c r="AI650">
        <v>0</v>
      </c>
      <c r="AJ650">
        <v>14.01</v>
      </c>
      <c r="AK650">
        <v>12.7</v>
      </c>
      <c r="AL650">
        <f t="shared" si="174"/>
        <v>13.355</v>
      </c>
      <c r="AM650">
        <v>0</v>
      </c>
      <c r="AN650">
        <v>25.46</v>
      </c>
      <c r="AO650">
        <f t="shared" si="175"/>
        <v>25.46</v>
      </c>
      <c r="AP650">
        <v>10.44</v>
      </c>
      <c r="AQ650">
        <v>0</v>
      </c>
      <c r="AR650">
        <v>0</v>
      </c>
      <c r="AS650">
        <v>0</v>
      </c>
      <c r="AT650">
        <f t="shared" si="176"/>
        <v>10.44</v>
      </c>
      <c r="AU650">
        <v>0</v>
      </c>
      <c r="AV650">
        <v>0</v>
      </c>
      <c r="AW650">
        <v>21.088235294117599</v>
      </c>
      <c r="AX650">
        <f t="shared" si="177"/>
        <v>21.088235294117599</v>
      </c>
      <c r="AY650">
        <v>0</v>
      </c>
      <c r="AZ650">
        <v>0</v>
      </c>
      <c r="BA650">
        <v>7.47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6.44</v>
      </c>
      <c r="BH650">
        <v>0</v>
      </c>
      <c r="BI650">
        <v>0</v>
      </c>
      <c r="BJ650">
        <v>0</v>
      </c>
      <c r="BK650">
        <f t="shared" si="178"/>
        <v>6.9550000000000001</v>
      </c>
      <c r="BL650">
        <v>7.26</v>
      </c>
      <c r="BM650">
        <v>6.41</v>
      </c>
      <c r="BN650">
        <v>0</v>
      </c>
      <c r="BO650">
        <v>0</v>
      </c>
      <c r="BP650">
        <v>7.25</v>
      </c>
      <c r="BQ650">
        <v>6.43</v>
      </c>
      <c r="BR650">
        <f t="shared" si="179"/>
        <v>6.8609999999999998</v>
      </c>
      <c r="BS650">
        <v>8.64</v>
      </c>
      <c r="BT650">
        <v>9.66</v>
      </c>
      <c r="BU650">
        <v>0</v>
      </c>
      <c r="BV650">
        <v>0</v>
      </c>
      <c r="BW650">
        <v>8.5500000000000007</v>
      </c>
      <c r="BX650">
        <f t="shared" si="180"/>
        <v>8.9500000000000011</v>
      </c>
      <c r="BY650">
        <v>0</v>
      </c>
      <c r="BZ650">
        <v>0</v>
      </c>
      <c r="CA650">
        <v>0</v>
      </c>
      <c r="CB650">
        <v>4.38</v>
      </c>
      <c r="CC650">
        <f t="shared" si="181"/>
        <v>4.38</v>
      </c>
      <c r="CD650">
        <v>3.64</v>
      </c>
      <c r="CE650">
        <v>0</v>
      </c>
      <c r="CF650">
        <v>0</v>
      </c>
      <c r="CG650">
        <v>10.33</v>
      </c>
      <c r="CH650">
        <v>0</v>
      </c>
      <c r="CI650">
        <f t="shared" si="182"/>
        <v>6.9850000000000003</v>
      </c>
      <c r="CJ650">
        <v>0</v>
      </c>
      <c r="CK650">
        <v>0</v>
      </c>
      <c r="CL650">
        <v>0</v>
      </c>
      <c r="CM650">
        <v>52.199999999999903</v>
      </c>
      <c r="CN650">
        <v>0</v>
      </c>
      <c r="CO650">
        <v>0</v>
      </c>
      <c r="CP650">
        <v>4.62</v>
      </c>
      <c r="CQ650">
        <v>0</v>
      </c>
      <c r="CR650">
        <f t="shared" si="183"/>
        <v>28.40999999999995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8.36</v>
      </c>
      <c r="CY650">
        <v>0</v>
      </c>
      <c r="CZ650">
        <f t="shared" si="184"/>
        <v>8.36</v>
      </c>
      <c r="DA650">
        <v>9.3800000000000008</v>
      </c>
      <c r="DB650">
        <v>18.600000000000001</v>
      </c>
      <c r="DC650">
        <v>1.69</v>
      </c>
      <c r="DD650">
        <v>0</v>
      </c>
      <c r="DE650">
        <v>8.98</v>
      </c>
      <c r="DF650">
        <v>0</v>
      </c>
      <c r="DG650">
        <v>0</v>
      </c>
      <c r="DH650">
        <f t="shared" si="185"/>
        <v>8.98</v>
      </c>
    </row>
    <row r="651" spans="1:112" x14ac:dyDescent="0.25">
      <c r="A651" s="11"/>
      <c r="B651" t="s">
        <v>202</v>
      </c>
      <c r="C651">
        <v>0</v>
      </c>
      <c r="D651">
        <v>0</v>
      </c>
      <c r="E651">
        <v>0</v>
      </c>
      <c r="F651">
        <v>5.47</v>
      </c>
      <c r="G651">
        <v>0</v>
      </c>
      <c r="H651">
        <v>0</v>
      </c>
      <c r="I651">
        <f t="shared" si="186"/>
        <v>5.47</v>
      </c>
      <c r="J651">
        <v>0</v>
      </c>
      <c r="K651">
        <v>0</v>
      </c>
      <c r="L651">
        <v>4.7699999999999996</v>
      </c>
      <c r="M651">
        <v>0</v>
      </c>
      <c r="N651">
        <f t="shared" si="170"/>
        <v>4.7699999999999996</v>
      </c>
      <c r="O651">
        <v>7.35</v>
      </c>
      <c r="P651">
        <v>0</v>
      </c>
      <c r="Q651">
        <v>0</v>
      </c>
      <c r="R651">
        <f t="shared" si="171"/>
        <v>7.35</v>
      </c>
      <c r="S651">
        <v>34.799999999999997</v>
      </c>
      <c r="T651">
        <v>0</v>
      </c>
      <c r="U651">
        <f t="shared" si="172"/>
        <v>34.799999999999997</v>
      </c>
      <c r="V651">
        <v>0</v>
      </c>
      <c r="W651">
        <v>46.72</v>
      </c>
      <c r="X651">
        <v>48</v>
      </c>
      <c r="Y651">
        <v>0</v>
      </c>
      <c r="Z651">
        <v>0</v>
      </c>
      <c r="AA651">
        <v>0</v>
      </c>
      <c r="AB651">
        <v>26.53</v>
      </c>
      <c r="AC651">
        <v>0</v>
      </c>
      <c r="AD651">
        <v>0</v>
      </c>
      <c r="AE651">
        <v>0</v>
      </c>
      <c r="AF651">
        <v>0</v>
      </c>
      <c r="AG651">
        <v>45.04</v>
      </c>
      <c r="AH651">
        <f t="shared" si="173"/>
        <v>41.572499999999998</v>
      </c>
      <c r="AI651">
        <v>0</v>
      </c>
      <c r="AJ651">
        <v>12.88</v>
      </c>
      <c r="AK651">
        <v>12.59</v>
      </c>
      <c r="AL651">
        <f t="shared" si="174"/>
        <v>12.734999999999999</v>
      </c>
      <c r="AM651">
        <v>0</v>
      </c>
      <c r="AN651">
        <v>25.84</v>
      </c>
      <c r="AO651">
        <f t="shared" si="175"/>
        <v>25.84</v>
      </c>
      <c r="AP651">
        <v>7.67</v>
      </c>
      <c r="AQ651">
        <v>0</v>
      </c>
      <c r="AR651">
        <v>0</v>
      </c>
      <c r="AS651">
        <v>0</v>
      </c>
      <c r="AT651">
        <f t="shared" si="176"/>
        <v>7.67</v>
      </c>
      <c r="AU651">
        <v>0</v>
      </c>
      <c r="AV651">
        <v>0</v>
      </c>
      <c r="AW651">
        <v>22.558823529411701</v>
      </c>
      <c r="AX651">
        <f t="shared" si="177"/>
        <v>22.558823529411701</v>
      </c>
      <c r="AY651">
        <v>0</v>
      </c>
      <c r="AZ651">
        <v>0</v>
      </c>
      <c r="BA651">
        <v>8.17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6.13</v>
      </c>
      <c r="BH651">
        <v>0</v>
      </c>
      <c r="BI651">
        <v>0</v>
      </c>
      <c r="BJ651">
        <v>0</v>
      </c>
      <c r="BK651">
        <f t="shared" si="178"/>
        <v>7.15</v>
      </c>
      <c r="BL651">
        <v>9.6</v>
      </c>
      <c r="BM651">
        <v>6.72</v>
      </c>
      <c r="BN651">
        <v>0</v>
      </c>
      <c r="BO651">
        <v>0</v>
      </c>
      <c r="BP651">
        <v>9.67</v>
      </c>
      <c r="BQ651">
        <v>6.72</v>
      </c>
      <c r="BR651">
        <f t="shared" si="179"/>
        <v>7.9719999999999995</v>
      </c>
      <c r="BS651">
        <v>9.0399999999999991</v>
      </c>
      <c r="BT651">
        <v>9.6999999999999993</v>
      </c>
      <c r="BU651">
        <v>0</v>
      </c>
      <c r="BV651">
        <v>0</v>
      </c>
      <c r="BW651">
        <v>9.0399999999999991</v>
      </c>
      <c r="BX651">
        <f t="shared" si="180"/>
        <v>9.26</v>
      </c>
      <c r="BY651">
        <v>0</v>
      </c>
      <c r="BZ651">
        <v>0</v>
      </c>
      <c r="CA651">
        <v>0</v>
      </c>
      <c r="CB651">
        <v>4.3600000000000003</v>
      </c>
      <c r="CC651">
        <f t="shared" si="181"/>
        <v>4.3600000000000003</v>
      </c>
      <c r="CD651">
        <v>3.74</v>
      </c>
      <c r="CE651">
        <v>0</v>
      </c>
      <c r="CF651">
        <v>0</v>
      </c>
      <c r="CG651">
        <v>12.13</v>
      </c>
      <c r="CH651">
        <v>0</v>
      </c>
      <c r="CI651">
        <f t="shared" si="182"/>
        <v>7.9350000000000005</v>
      </c>
      <c r="CJ651">
        <v>0</v>
      </c>
      <c r="CK651">
        <v>0</v>
      </c>
      <c r="CL651">
        <v>0</v>
      </c>
      <c r="CM651">
        <v>53.3</v>
      </c>
      <c r="CN651">
        <v>0</v>
      </c>
      <c r="CO651">
        <v>0</v>
      </c>
      <c r="CP651">
        <v>4.8099999999999996</v>
      </c>
      <c r="CQ651">
        <v>0</v>
      </c>
      <c r="CR651">
        <f t="shared" si="183"/>
        <v>29.055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8.4</v>
      </c>
      <c r="CY651">
        <v>0</v>
      </c>
      <c r="CZ651">
        <f t="shared" si="184"/>
        <v>8.4</v>
      </c>
      <c r="DA651">
        <v>9.09</v>
      </c>
      <c r="DB651">
        <v>18.91</v>
      </c>
      <c r="DC651">
        <v>1.61</v>
      </c>
      <c r="DD651">
        <v>0</v>
      </c>
      <c r="DE651">
        <v>9.36</v>
      </c>
      <c r="DF651">
        <v>0</v>
      </c>
      <c r="DG651">
        <v>0</v>
      </c>
      <c r="DH651">
        <f t="shared" si="185"/>
        <v>9.36</v>
      </c>
    </row>
    <row r="652" spans="1:112" x14ac:dyDescent="0.25">
      <c r="A652" s="11"/>
      <c r="B652" t="s">
        <v>203</v>
      </c>
      <c r="C652">
        <v>0</v>
      </c>
      <c r="D652">
        <v>0</v>
      </c>
      <c r="E652">
        <v>0</v>
      </c>
      <c r="F652">
        <v>5.49</v>
      </c>
      <c r="G652">
        <v>0</v>
      </c>
      <c r="H652">
        <v>0</v>
      </c>
      <c r="I652">
        <f t="shared" si="186"/>
        <v>5.49</v>
      </c>
      <c r="J652">
        <v>0</v>
      </c>
      <c r="K652">
        <v>0</v>
      </c>
      <c r="L652">
        <v>4.55</v>
      </c>
      <c r="M652">
        <v>0</v>
      </c>
      <c r="N652">
        <f t="shared" si="170"/>
        <v>4.55</v>
      </c>
      <c r="O652">
        <v>7.78</v>
      </c>
      <c r="P652">
        <v>0</v>
      </c>
      <c r="Q652">
        <v>0</v>
      </c>
      <c r="R652">
        <f t="shared" si="171"/>
        <v>7.78</v>
      </c>
      <c r="S652">
        <v>34.72</v>
      </c>
      <c r="T652">
        <v>0</v>
      </c>
      <c r="U652">
        <f t="shared" si="172"/>
        <v>34.72</v>
      </c>
      <c r="V652">
        <v>0</v>
      </c>
      <c r="W652">
        <v>47</v>
      </c>
      <c r="X652">
        <v>48</v>
      </c>
      <c r="Y652">
        <v>0</v>
      </c>
      <c r="Z652">
        <v>0</v>
      </c>
      <c r="AA652">
        <v>0</v>
      </c>
      <c r="AB652">
        <v>27.78</v>
      </c>
      <c r="AC652">
        <v>0</v>
      </c>
      <c r="AD652">
        <v>0</v>
      </c>
      <c r="AE652">
        <v>0</v>
      </c>
      <c r="AF652">
        <v>0</v>
      </c>
      <c r="AG652">
        <v>44.94</v>
      </c>
      <c r="AH652">
        <f t="shared" si="173"/>
        <v>41.93</v>
      </c>
      <c r="AI652">
        <v>0</v>
      </c>
      <c r="AJ652">
        <v>11.62</v>
      </c>
      <c r="AK652">
        <v>12.84</v>
      </c>
      <c r="AL652">
        <f t="shared" si="174"/>
        <v>12.23</v>
      </c>
      <c r="AM652">
        <v>0</v>
      </c>
      <c r="AN652">
        <v>25.68</v>
      </c>
      <c r="AO652">
        <f t="shared" si="175"/>
        <v>25.68</v>
      </c>
      <c r="AP652">
        <v>7.38</v>
      </c>
      <c r="AQ652">
        <v>0</v>
      </c>
      <c r="AR652">
        <v>0</v>
      </c>
      <c r="AS652">
        <v>0</v>
      </c>
      <c r="AT652">
        <f t="shared" si="176"/>
        <v>7.38</v>
      </c>
      <c r="AU652">
        <v>0</v>
      </c>
      <c r="AV652">
        <v>0</v>
      </c>
      <c r="AW652">
        <v>23.058823529411701</v>
      </c>
      <c r="AX652">
        <f t="shared" si="177"/>
        <v>23.058823529411701</v>
      </c>
      <c r="AY652">
        <v>0</v>
      </c>
      <c r="AZ652">
        <v>0</v>
      </c>
      <c r="BA652">
        <v>8.7200000000000006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6.39</v>
      </c>
      <c r="BH652">
        <v>0</v>
      </c>
      <c r="BI652">
        <v>0</v>
      </c>
      <c r="BJ652">
        <v>0</v>
      </c>
      <c r="BK652">
        <f t="shared" si="178"/>
        <v>7.5549999999999997</v>
      </c>
      <c r="BL652">
        <v>9.42</v>
      </c>
      <c r="BM652">
        <v>7.02</v>
      </c>
      <c r="BN652">
        <v>0</v>
      </c>
      <c r="BO652">
        <v>0</v>
      </c>
      <c r="BP652">
        <v>9.42</v>
      </c>
      <c r="BQ652">
        <v>7.02</v>
      </c>
      <c r="BR652">
        <f t="shared" si="179"/>
        <v>8.0869999999999997</v>
      </c>
      <c r="BS652">
        <v>9.52</v>
      </c>
      <c r="BT652">
        <v>9.41</v>
      </c>
      <c r="BU652">
        <v>0</v>
      </c>
      <c r="BV652">
        <v>0</v>
      </c>
      <c r="BW652">
        <v>9.06</v>
      </c>
      <c r="BX652">
        <f t="shared" si="180"/>
        <v>9.33</v>
      </c>
      <c r="BY652">
        <v>0</v>
      </c>
      <c r="BZ652">
        <v>0</v>
      </c>
      <c r="CA652">
        <v>0</v>
      </c>
      <c r="CB652">
        <v>4.4400000000000004</v>
      </c>
      <c r="CC652">
        <f t="shared" si="181"/>
        <v>4.4400000000000004</v>
      </c>
      <c r="CD652">
        <v>3.74</v>
      </c>
      <c r="CE652">
        <v>0</v>
      </c>
      <c r="CF652">
        <v>0</v>
      </c>
      <c r="CG652">
        <v>11.64</v>
      </c>
      <c r="CH652">
        <v>0</v>
      </c>
      <c r="CI652">
        <f t="shared" si="182"/>
        <v>7.69</v>
      </c>
      <c r="CJ652">
        <v>0</v>
      </c>
      <c r="CK652">
        <v>0</v>
      </c>
      <c r="CL652">
        <v>0</v>
      </c>
      <c r="CM652">
        <v>52.975000000000001</v>
      </c>
      <c r="CN652">
        <v>0</v>
      </c>
      <c r="CO652">
        <v>0</v>
      </c>
      <c r="CP652">
        <v>4.5599999999999996</v>
      </c>
      <c r="CQ652">
        <v>0</v>
      </c>
      <c r="CR652">
        <f t="shared" si="183"/>
        <v>28.767500000000002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8.7200000000000006</v>
      </c>
      <c r="CY652">
        <v>0</v>
      </c>
      <c r="CZ652">
        <f t="shared" si="184"/>
        <v>8.7200000000000006</v>
      </c>
      <c r="DA652">
        <v>8.84</v>
      </c>
      <c r="DB652">
        <v>19.309999999999999</v>
      </c>
      <c r="DC652">
        <v>1.69</v>
      </c>
      <c r="DD652">
        <v>0</v>
      </c>
      <c r="DE652">
        <v>8.02</v>
      </c>
      <c r="DF652">
        <v>0</v>
      </c>
      <c r="DG652">
        <v>0</v>
      </c>
      <c r="DH652">
        <f t="shared" si="185"/>
        <v>8.02</v>
      </c>
    </row>
    <row r="653" spans="1:112" x14ac:dyDescent="0.25">
      <c r="A653" s="11"/>
      <c r="B653" t="s">
        <v>204</v>
      </c>
      <c r="C653">
        <v>0</v>
      </c>
      <c r="D653">
        <v>0</v>
      </c>
      <c r="E653">
        <v>0</v>
      </c>
      <c r="F653">
        <v>5.46</v>
      </c>
      <c r="G653">
        <v>0</v>
      </c>
      <c r="H653">
        <v>0</v>
      </c>
      <c r="I653">
        <f t="shared" si="186"/>
        <v>5.46</v>
      </c>
      <c r="J653">
        <v>0</v>
      </c>
      <c r="K653">
        <v>0</v>
      </c>
      <c r="L653">
        <v>4.68</v>
      </c>
      <c r="M653">
        <v>0</v>
      </c>
      <c r="N653">
        <f t="shared" si="170"/>
        <v>4.68</v>
      </c>
      <c r="O653">
        <v>7.71</v>
      </c>
      <c r="P653">
        <v>0</v>
      </c>
      <c r="Q653">
        <v>0</v>
      </c>
      <c r="R653">
        <f t="shared" si="171"/>
        <v>7.71</v>
      </c>
      <c r="S653">
        <v>34.799999999999997</v>
      </c>
      <c r="T653">
        <v>0</v>
      </c>
      <c r="U653">
        <f t="shared" si="172"/>
        <v>34.799999999999997</v>
      </c>
      <c r="V653">
        <v>0</v>
      </c>
      <c r="W653">
        <v>47.32</v>
      </c>
      <c r="X653">
        <v>48</v>
      </c>
      <c r="Y653">
        <v>0</v>
      </c>
      <c r="Z653">
        <v>0</v>
      </c>
      <c r="AA653">
        <v>0</v>
      </c>
      <c r="AB653">
        <v>27.91</v>
      </c>
      <c r="AC653">
        <v>0</v>
      </c>
      <c r="AD653">
        <v>0</v>
      </c>
      <c r="AE653">
        <v>0</v>
      </c>
      <c r="AF653">
        <v>0</v>
      </c>
      <c r="AG653">
        <v>45.5</v>
      </c>
      <c r="AH653">
        <f t="shared" si="173"/>
        <v>42.182499999999997</v>
      </c>
      <c r="AI653">
        <v>0</v>
      </c>
      <c r="AJ653">
        <v>13.15</v>
      </c>
      <c r="AK653">
        <v>12.75</v>
      </c>
      <c r="AL653">
        <f t="shared" si="174"/>
        <v>12.95</v>
      </c>
      <c r="AM653">
        <v>0</v>
      </c>
      <c r="AN653">
        <v>26</v>
      </c>
      <c r="AO653">
        <f t="shared" si="175"/>
        <v>26</v>
      </c>
      <c r="AP653">
        <v>7.03</v>
      </c>
      <c r="AQ653">
        <v>0</v>
      </c>
      <c r="AR653">
        <v>0</v>
      </c>
      <c r="AS653">
        <v>0</v>
      </c>
      <c r="AT653">
        <f t="shared" si="176"/>
        <v>7.03</v>
      </c>
      <c r="AU653">
        <v>0</v>
      </c>
      <c r="AV653">
        <v>0</v>
      </c>
      <c r="AW653">
        <v>23.3823529411764</v>
      </c>
      <c r="AX653">
        <f t="shared" si="177"/>
        <v>23.3823529411764</v>
      </c>
      <c r="AY653">
        <v>0</v>
      </c>
      <c r="AZ653">
        <v>0</v>
      </c>
      <c r="BA653">
        <v>9.16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7.05</v>
      </c>
      <c r="BH653">
        <v>0</v>
      </c>
      <c r="BI653">
        <v>0</v>
      </c>
      <c r="BJ653">
        <v>0</v>
      </c>
      <c r="BK653">
        <f t="shared" si="178"/>
        <v>8.1050000000000004</v>
      </c>
      <c r="BL653">
        <v>9.58</v>
      </c>
      <c r="BM653">
        <v>6.79</v>
      </c>
      <c r="BN653">
        <v>0</v>
      </c>
      <c r="BO653">
        <v>0</v>
      </c>
      <c r="BP653">
        <v>9.58</v>
      </c>
      <c r="BQ653">
        <v>6.79</v>
      </c>
      <c r="BR653">
        <f t="shared" si="179"/>
        <v>8.1690000000000005</v>
      </c>
      <c r="BS653">
        <v>10.77</v>
      </c>
      <c r="BT653">
        <v>10.199999999999999</v>
      </c>
      <c r="BU653">
        <v>0</v>
      </c>
      <c r="BV653">
        <v>0</v>
      </c>
      <c r="BW653">
        <v>9.07</v>
      </c>
      <c r="BX653">
        <f t="shared" si="180"/>
        <v>10.013333333333334</v>
      </c>
      <c r="BY653">
        <v>0</v>
      </c>
      <c r="BZ653">
        <v>0</v>
      </c>
      <c r="CA653">
        <v>0</v>
      </c>
      <c r="CB653">
        <v>4.46</v>
      </c>
      <c r="CC653">
        <f t="shared" si="181"/>
        <v>4.46</v>
      </c>
      <c r="CD653">
        <v>3.68</v>
      </c>
      <c r="CE653">
        <v>0</v>
      </c>
      <c r="CF653">
        <v>0</v>
      </c>
      <c r="CG653">
        <v>11.86</v>
      </c>
      <c r="CH653">
        <v>0</v>
      </c>
      <c r="CI653">
        <f t="shared" si="182"/>
        <v>7.77</v>
      </c>
      <c r="CJ653">
        <v>0</v>
      </c>
      <c r="CK653">
        <v>0</v>
      </c>
      <c r="CL653">
        <v>0</v>
      </c>
      <c r="CM653">
        <v>52.074999999999903</v>
      </c>
      <c r="CN653">
        <v>0</v>
      </c>
      <c r="CO653">
        <v>0</v>
      </c>
      <c r="CP653">
        <v>4.63</v>
      </c>
      <c r="CQ653">
        <v>0</v>
      </c>
      <c r="CR653">
        <f t="shared" si="183"/>
        <v>28.352499999999953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8.68</v>
      </c>
      <c r="CY653">
        <v>0</v>
      </c>
      <c r="CZ653">
        <f t="shared" si="184"/>
        <v>8.68</v>
      </c>
      <c r="DA653">
        <v>8.5</v>
      </c>
      <c r="DB653">
        <v>19.3</v>
      </c>
      <c r="DC653">
        <v>1.78</v>
      </c>
      <c r="DD653">
        <v>0</v>
      </c>
      <c r="DE653">
        <v>8.08</v>
      </c>
      <c r="DF653">
        <v>0</v>
      </c>
      <c r="DG653">
        <v>0</v>
      </c>
      <c r="DH653">
        <f t="shared" si="185"/>
        <v>8.08</v>
      </c>
    </row>
    <row r="654" spans="1:112" x14ac:dyDescent="0.25">
      <c r="A654" s="11"/>
      <c r="B654" t="s">
        <v>205</v>
      </c>
      <c r="C654">
        <v>0</v>
      </c>
      <c r="D654">
        <v>0</v>
      </c>
      <c r="E654">
        <v>0</v>
      </c>
      <c r="F654">
        <v>5.5</v>
      </c>
      <c r="G654">
        <v>0</v>
      </c>
      <c r="H654">
        <v>0</v>
      </c>
      <c r="I654">
        <f t="shared" si="186"/>
        <v>5.5</v>
      </c>
      <c r="J654">
        <v>0</v>
      </c>
      <c r="K654">
        <v>0</v>
      </c>
      <c r="L654">
        <v>4.95</v>
      </c>
      <c r="M654">
        <v>0</v>
      </c>
      <c r="N654">
        <f t="shared" si="170"/>
        <v>4.95</v>
      </c>
      <c r="O654">
        <v>7.07</v>
      </c>
      <c r="P654">
        <v>0</v>
      </c>
      <c r="Q654">
        <v>0</v>
      </c>
      <c r="R654">
        <f t="shared" si="171"/>
        <v>7.07</v>
      </c>
      <c r="S654">
        <v>34.840000000000003</v>
      </c>
      <c r="T654">
        <v>0</v>
      </c>
      <c r="U654">
        <f t="shared" si="172"/>
        <v>34.840000000000003</v>
      </c>
      <c r="V654">
        <v>0</v>
      </c>
      <c r="W654">
        <v>46.6</v>
      </c>
      <c r="X654">
        <v>48</v>
      </c>
      <c r="Y654">
        <v>0</v>
      </c>
      <c r="Z654">
        <v>0</v>
      </c>
      <c r="AA654">
        <v>0</v>
      </c>
      <c r="AB654">
        <v>27.52</v>
      </c>
      <c r="AC654">
        <v>0</v>
      </c>
      <c r="AD654">
        <v>0</v>
      </c>
      <c r="AE654">
        <v>0</v>
      </c>
      <c r="AF654">
        <v>0</v>
      </c>
      <c r="AG654">
        <v>45.53</v>
      </c>
      <c r="AH654">
        <f t="shared" si="173"/>
        <v>41.912499999999994</v>
      </c>
      <c r="AI654">
        <v>0</v>
      </c>
      <c r="AJ654">
        <v>13.11</v>
      </c>
      <c r="AK654">
        <v>12.45</v>
      </c>
      <c r="AL654">
        <f t="shared" si="174"/>
        <v>12.78</v>
      </c>
      <c r="AM654">
        <v>0</v>
      </c>
      <c r="AN654">
        <v>26.01</v>
      </c>
      <c r="AO654">
        <f t="shared" si="175"/>
        <v>26.01</v>
      </c>
      <c r="AP654">
        <v>6.72</v>
      </c>
      <c r="AQ654">
        <v>0</v>
      </c>
      <c r="AR654">
        <v>0</v>
      </c>
      <c r="AS654">
        <v>0</v>
      </c>
      <c r="AT654">
        <f t="shared" si="176"/>
        <v>6.72</v>
      </c>
      <c r="AU654">
        <v>0</v>
      </c>
      <c r="AV654">
        <v>0</v>
      </c>
      <c r="AW654">
        <v>23.647058823529399</v>
      </c>
      <c r="AX654">
        <f t="shared" si="177"/>
        <v>23.647058823529399</v>
      </c>
      <c r="AY654">
        <v>0</v>
      </c>
      <c r="AZ654">
        <v>0</v>
      </c>
      <c r="BA654">
        <v>9.44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7.16</v>
      </c>
      <c r="BH654">
        <v>0</v>
      </c>
      <c r="BI654">
        <v>0</v>
      </c>
      <c r="BJ654">
        <v>0</v>
      </c>
      <c r="BK654">
        <f t="shared" si="178"/>
        <v>8.3000000000000007</v>
      </c>
      <c r="BL654">
        <v>9.91</v>
      </c>
      <c r="BM654">
        <v>6.72</v>
      </c>
      <c r="BN654">
        <v>0</v>
      </c>
      <c r="BO654">
        <v>0</v>
      </c>
      <c r="BP654">
        <v>9.91</v>
      </c>
      <c r="BQ654">
        <v>6.72</v>
      </c>
      <c r="BR654">
        <f t="shared" si="179"/>
        <v>8.3120000000000012</v>
      </c>
      <c r="BS654">
        <v>10.75</v>
      </c>
      <c r="BT654">
        <v>10.27</v>
      </c>
      <c r="BU654">
        <v>0</v>
      </c>
      <c r="BV654">
        <v>0</v>
      </c>
      <c r="BW654">
        <v>9.19</v>
      </c>
      <c r="BX654">
        <f t="shared" si="180"/>
        <v>10.07</v>
      </c>
      <c r="BY654">
        <v>0</v>
      </c>
      <c r="BZ654">
        <v>0</v>
      </c>
      <c r="CA654">
        <v>0</v>
      </c>
      <c r="CB654">
        <v>4.42</v>
      </c>
      <c r="CC654">
        <f t="shared" si="181"/>
        <v>4.42</v>
      </c>
      <c r="CD654">
        <v>3.68</v>
      </c>
      <c r="CE654">
        <v>0</v>
      </c>
      <c r="CF654">
        <v>0</v>
      </c>
      <c r="CG654">
        <v>10.97</v>
      </c>
      <c r="CH654">
        <v>0</v>
      </c>
      <c r="CI654">
        <f t="shared" si="182"/>
        <v>7.3250000000000002</v>
      </c>
      <c r="CJ654">
        <v>0</v>
      </c>
      <c r="CK654">
        <v>0</v>
      </c>
      <c r="CL654">
        <v>0</v>
      </c>
      <c r="CM654">
        <v>53.625</v>
      </c>
      <c r="CN654">
        <v>0</v>
      </c>
      <c r="CO654">
        <v>0</v>
      </c>
      <c r="CP654">
        <v>4.59</v>
      </c>
      <c r="CQ654">
        <v>0</v>
      </c>
      <c r="CR654">
        <f t="shared" si="183"/>
        <v>29.107500000000002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8.36</v>
      </c>
      <c r="CY654">
        <v>0</v>
      </c>
      <c r="CZ654">
        <f t="shared" si="184"/>
        <v>8.36</v>
      </c>
      <c r="DA654">
        <v>8.49</v>
      </c>
      <c r="DB654">
        <v>20.96</v>
      </c>
      <c r="DC654">
        <v>1.82</v>
      </c>
      <c r="DD654">
        <v>0</v>
      </c>
      <c r="DE654">
        <v>8.7200000000000006</v>
      </c>
      <c r="DF654">
        <v>0</v>
      </c>
      <c r="DG654">
        <v>0</v>
      </c>
      <c r="DH654">
        <f t="shared" si="185"/>
        <v>8.7200000000000006</v>
      </c>
    </row>
    <row r="655" spans="1:112" x14ac:dyDescent="0.25">
      <c r="A655" s="11"/>
      <c r="B655" t="s">
        <v>206</v>
      </c>
      <c r="C655">
        <v>0</v>
      </c>
      <c r="D655">
        <v>0</v>
      </c>
      <c r="E655">
        <v>0</v>
      </c>
      <c r="F655">
        <v>5.36</v>
      </c>
      <c r="G655">
        <v>0</v>
      </c>
      <c r="H655">
        <v>0</v>
      </c>
      <c r="I655">
        <f t="shared" si="186"/>
        <v>5.36</v>
      </c>
      <c r="J655">
        <v>0</v>
      </c>
      <c r="K655">
        <v>0</v>
      </c>
      <c r="L655">
        <v>4.92</v>
      </c>
      <c r="M655">
        <v>0</v>
      </c>
      <c r="N655">
        <f t="shared" si="170"/>
        <v>4.92</v>
      </c>
      <c r="O655">
        <v>6.88</v>
      </c>
      <c r="P655">
        <v>0</v>
      </c>
      <c r="Q655">
        <v>0</v>
      </c>
      <c r="R655">
        <f t="shared" si="171"/>
        <v>6.88</v>
      </c>
      <c r="S655">
        <v>34.92</v>
      </c>
      <c r="T655">
        <v>0</v>
      </c>
      <c r="U655">
        <f t="shared" si="172"/>
        <v>34.92</v>
      </c>
      <c r="V655">
        <v>0</v>
      </c>
      <c r="W655">
        <v>47.26</v>
      </c>
      <c r="X655">
        <v>48</v>
      </c>
      <c r="Y655">
        <v>0</v>
      </c>
      <c r="Z655">
        <v>0</v>
      </c>
      <c r="AA655">
        <v>0</v>
      </c>
      <c r="AB655">
        <v>26.34</v>
      </c>
      <c r="AC655">
        <v>0</v>
      </c>
      <c r="AD655">
        <v>0</v>
      </c>
      <c r="AE655">
        <v>0</v>
      </c>
      <c r="AF655">
        <v>0</v>
      </c>
      <c r="AG655">
        <v>43.35</v>
      </c>
      <c r="AH655">
        <f t="shared" si="173"/>
        <v>41.237499999999997</v>
      </c>
      <c r="AI655">
        <v>0</v>
      </c>
      <c r="AJ655">
        <v>12.82</v>
      </c>
      <c r="AK655">
        <v>12.82</v>
      </c>
      <c r="AL655">
        <f t="shared" si="174"/>
        <v>12.82</v>
      </c>
      <c r="AM655">
        <v>0</v>
      </c>
      <c r="AN655">
        <v>25.82</v>
      </c>
      <c r="AO655">
        <f t="shared" si="175"/>
        <v>25.82</v>
      </c>
      <c r="AP655">
        <v>5.78</v>
      </c>
      <c r="AQ655">
        <v>0</v>
      </c>
      <c r="AR655">
        <v>0</v>
      </c>
      <c r="AS655">
        <v>0</v>
      </c>
      <c r="AT655">
        <f t="shared" si="176"/>
        <v>5.78</v>
      </c>
      <c r="AU655">
        <v>0</v>
      </c>
      <c r="AV655">
        <v>0</v>
      </c>
      <c r="AW655">
        <v>21.676470588235201</v>
      </c>
      <c r="AX655">
        <f t="shared" si="177"/>
        <v>21.676470588235201</v>
      </c>
      <c r="AY655">
        <v>0</v>
      </c>
      <c r="AZ655">
        <v>0</v>
      </c>
      <c r="BA655">
        <v>9.3000000000000007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7.02</v>
      </c>
      <c r="BH655">
        <v>0</v>
      </c>
      <c r="BI655">
        <v>0</v>
      </c>
      <c r="BJ655">
        <v>0</v>
      </c>
      <c r="BK655">
        <f t="shared" si="178"/>
        <v>8.16</v>
      </c>
      <c r="BL655">
        <v>9.85</v>
      </c>
      <c r="BM655">
        <v>6.61</v>
      </c>
      <c r="BN655">
        <v>0</v>
      </c>
      <c r="BO655">
        <v>0</v>
      </c>
      <c r="BP655">
        <v>9.85</v>
      </c>
      <c r="BQ655">
        <v>6.61</v>
      </c>
      <c r="BR655">
        <f t="shared" si="179"/>
        <v>8.2159999999999993</v>
      </c>
      <c r="BS655">
        <v>9.7799999999999994</v>
      </c>
      <c r="BT655">
        <v>9.5500000000000007</v>
      </c>
      <c r="BU655">
        <v>0</v>
      </c>
      <c r="BV655">
        <v>0</v>
      </c>
      <c r="BW655">
        <v>9.0399999999999991</v>
      </c>
      <c r="BX655">
        <f t="shared" si="180"/>
        <v>9.4566666666666652</v>
      </c>
      <c r="BY655">
        <v>0</v>
      </c>
      <c r="BZ655">
        <v>0</v>
      </c>
      <c r="CA655">
        <v>0</v>
      </c>
      <c r="CB655">
        <v>4.5199999999999996</v>
      </c>
      <c r="CC655">
        <f t="shared" si="181"/>
        <v>4.5199999999999996</v>
      </c>
      <c r="CD655">
        <v>3.66</v>
      </c>
      <c r="CE655">
        <v>0</v>
      </c>
      <c r="CF655">
        <v>0</v>
      </c>
      <c r="CG655">
        <v>12.23</v>
      </c>
      <c r="CH655">
        <v>0</v>
      </c>
      <c r="CI655">
        <f t="shared" si="182"/>
        <v>7.9450000000000003</v>
      </c>
      <c r="CJ655">
        <v>0</v>
      </c>
      <c r="CK655">
        <v>0</v>
      </c>
      <c r="CL655">
        <v>0</v>
      </c>
      <c r="CM655">
        <v>53.2</v>
      </c>
      <c r="CN655">
        <v>0</v>
      </c>
      <c r="CO655">
        <v>0</v>
      </c>
      <c r="CP655">
        <v>4.76</v>
      </c>
      <c r="CQ655">
        <v>0</v>
      </c>
      <c r="CR655">
        <f t="shared" si="183"/>
        <v>28.98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8.52</v>
      </c>
      <c r="CY655">
        <v>0</v>
      </c>
      <c r="CZ655">
        <f t="shared" si="184"/>
        <v>8.52</v>
      </c>
      <c r="DA655">
        <v>7.57</v>
      </c>
      <c r="DB655">
        <v>20.8</v>
      </c>
      <c r="DC655">
        <v>1.81</v>
      </c>
      <c r="DD655">
        <v>0</v>
      </c>
      <c r="DE655">
        <v>8.7899999999999991</v>
      </c>
      <c r="DF655">
        <v>0</v>
      </c>
      <c r="DG655">
        <v>0</v>
      </c>
      <c r="DH655">
        <f t="shared" si="185"/>
        <v>8.7899999999999991</v>
      </c>
    </row>
    <row r="656" spans="1:112" x14ac:dyDescent="0.25">
      <c r="A656" s="11"/>
      <c r="B656" t="s">
        <v>207</v>
      </c>
      <c r="C656">
        <v>0</v>
      </c>
      <c r="D656">
        <v>0</v>
      </c>
      <c r="E656">
        <v>0</v>
      </c>
      <c r="F656">
        <v>5.33</v>
      </c>
      <c r="G656">
        <v>0</v>
      </c>
      <c r="H656">
        <v>0</v>
      </c>
      <c r="I656">
        <f t="shared" si="186"/>
        <v>5.33</v>
      </c>
      <c r="J656">
        <v>0</v>
      </c>
      <c r="K656">
        <v>0</v>
      </c>
      <c r="L656">
        <v>4.71</v>
      </c>
      <c r="M656">
        <v>0</v>
      </c>
      <c r="N656">
        <f t="shared" si="170"/>
        <v>4.71</v>
      </c>
      <c r="O656">
        <v>7.36</v>
      </c>
      <c r="P656">
        <v>0</v>
      </c>
      <c r="Q656">
        <v>0</v>
      </c>
      <c r="R656">
        <f t="shared" si="171"/>
        <v>7.36</v>
      </c>
      <c r="S656">
        <v>35.08</v>
      </c>
      <c r="T656">
        <v>0</v>
      </c>
      <c r="U656">
        <f t="shared" si="172"/>
        <v>35.08</v>
      </c>
      <c r="V656">
        <v>0</v>
      </c>
      <c r="W656">
        <v>44.32</v>
      </c>
      <c r="X656">
        <v>48</v>
      </c>
      <c r="Y656">
        <v>0</v>
      </c>
      <c r="Z656">
        <v>0</v>
      </c>
      <c r="AA656">
        <v>0</v>
      </c>
      <c r="AB656">
        <v>25.56</v>
      </c>
      <c r="AC656">
        <v>0</v>
      </c>
      <c r="AD656">
        <v>0</v>
      </c>
      <c r="AE656">
        <v>0</v>
      </c>
      <c r="AF656">
        <v>0</v>
      </c>
      <c r="AG656">
        <v>42.04</v>
      </c>
      <c r="AH656">
        <f t="shared" si="173"/>
        <v>39.979999999999997</v>
      </c>
      <c r="AI656">
        <v>0</v>
      </c>
      <c r="AJ656">
        <v>12.7</v>
      </c>
      <c r="AK656">
        <v>12.1</v>
      </c>
      <c r="AL656">
        <f t="shared" si="174"/>
        <v>12.399999999999999</v>
      </c>
      <c r="AM656">
        <v>0</v>
      </c>
      <c r="AN656">
        <v>25.86</v>
      </c>
      <c r="AO656">
        <f t="shared" si="175"/>
        <v>25.86</v>
      </c>
      <c r="AP656">
        <v>6.06</v>
      </c>
      <c r="AQ656">
        <v>0</v>
      </c>
      <c r="AR656">
        <v>0</v>
      </c>
      <c r="AS656">
        <v>0</v>
      </c>
      <c r="AT656">
        <f t="shared" si="176"/>
        <v>6.06</v>
      </c>
      <c r="AU656">
        <v>0</v>
      </c>
      <c r="AV656">
        <v>0</v>
      </c>
      <c r="AW656">
        <v>21.294117647058801</v>
      </c>
      <c r="AX656">
        <f t="shared" si="177"/>
        <v>21.294117647058801</v>
      </c>
      <c r="AY656">
        <v>0</v>
      </c>
      <c r="AZ656">
        <v>0</v>
      </c>
      <c r="BA656">
        <v>9.0299999999999994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6.9</v>
      </c>
      <c r="BH656">
        <v>0</v>
      </c>
      <c r="BI656">
        <v>0</v>
      </c>
      <c r="BJ656">
        <v>0</v>
      </c>
      <c r="BK656">
        <f t="shared" si="178"/>
        <v>7.9649999999999999</v>
      </c>
      <c r="BL656">
        <v>10.1</v>
      </c>
      <c r="BM656">
        <v>6.17</v>
      </c>
      <c r="BN656">
        <v>0</v>
      </c>
      <c r="BO656">
        <v>0</v>
      </c>
      <c r="BP656">
        <v>10.15</v>
      </c>
      <c r="BQ656">
        <v>6.16</v>
      </c>
      <c r="BR656">
        <f t="shared" si="179"/>
        <v>8.109</v>
      </c>
      <c r="BS656">
        <v>8.81</v>
      </c>
      <c r="BT656">
        <v>8.75</v>
      </c>
      <c r="BU656">
        <v>0</v>
      </c>
      <c r="BV656">
        <v>0</v>
      </c>
      <c r="BW656">
        <v>8.7200000000000006</v>
      </c>
      <c r="BX656">
        <f t="shared" si="180"/>
        <v>8.76</v>
      </c>
      <c r="BY656">
        <v>0</v>
      </c>
      <c r="BZ656">
        <v>0</v>
      </c>
      <c r="CA656">
        <v>0</v>
      </c>
      <c r="CB656">
        <v>4.42</v>
      </c>
      <c r="CC656">
        <f t="shared" si="181"/>
        <v>4.42</v>
      </c>
      <c r="CD656">
        <v>3.68</v>
      </c>
      <c r="CE656">
        <v>0</v>
      </c>
      <c r="CF656">
        <v>0</v>
      </c>
      <c r="CG656">
        <v>12.31</v>
      </c>
      <c r="CH656">
        <v>0</v>
      </c>
      <c r="CI656">
        <f t="shared" si="182"/>
        <v>7.9950000000000001</v>
      </c>
      <c r="CJ656">
        <v>0</v>
      </c>
      <c r="CK656">
        <v>0</v>
      </c>
      <c r="CL656">
        <v>0</v>
      </c>
      <c r="CM656">
        <v>52.975000000000001</v>
      </c>
      <c r="CN656">
        <v>0</v>
      </c>
      <c r="CO656">
        <v>0</v>
      </c>
      <c r="CP656">
        <v>4.6500000000000004</v>
      </c>
      <c r="CQ656">
        <v>0</v>
      </c>
      <c r="CR656">
        <f t="shared" si="183"/>
        <v>28.8125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8.4600000000000009</v>
      </c>
      <c r="CY656">
        <v>0</v>
      </c>
      <c r="CZ656">
        <f t="shared" si="184"/>
        <v>8.4600000000000009</v>
      </c>
      <c r="DA656">
        <v>7.24</v>
      </c>
      <c r="DB656">
        <v>20.66</v>
      </c>
      <c r="DC656">
        <v>1.86</v>
      </c>
      <c r="DD656">
        <v>0</v>
      </c>
      <c r="DE656">
        <v>9.6300000000000008</v>
      </c>
      <c r="DF656">
        <v>0</v>
      </c>
      <c r="DG656">
        <v>0</v>
      </c>
      <c r="DH656">
        <f t="shared" si="185"/>
        <v>9.6300000000000008</v>
      </c>
    </row>
    <row r="657" spans="1:112" x14ac:dyDescent="0.25">
      <c r="A657" s="11"/>
      <c r="B657" t="s">
        <v>208</v>
      </c>
      <c r="C657">
        <v>0</v>
      </c>
      <c r="D657">
        <v>0</v>
      </c>
      <c r="E657">
        <v>0</v>
      </c>
      <c r="F657">
        <v>5.36</v>
      </c>
      <c r="G657">
        <v>0</v>
      </c>
      <c r="H657">
        <v>0</v>
      </c>
      <c r="I657">
        <f t="shared" si="186"/>
        <v>5.36</v>
      </c>
      <c r="J657">
        <v>0</v>
      </c>
      <c r="K657">
        <v>0</v>
      </c>
      <c r="L657">
        <v>4.6100000000000003</v>
      </c>
      <c r="M657">
        <v>0</v>
      </c>
      <c r="N657">
        <f t="shared" si="170"/>
        <v>4.6100000000000003</v>
      </c>
      <c r="O657">
        <v>6.88</v>
      </c>
      <c r="P657">
        <v>0</v>
      </c>
      <c r="Q657">
        <v>0</v>
      </c>
      <c r="R657">
        <f t="shared" si="171"/>
        <v>6.88</v>
      </c>
      <c r="S657">
        <v>34.64</v>
      </c>
      <c r="T657">
        <v>0</v>
      </c>
      <c r="U657">
        <f t="shared" si="172"/>
        <v>34.64</v>
      </c>
      <c r="V657">
        <v>0</v>
      </c>
      <c r="W657">
        <v>44.26</v>
      </c>
      <c r="X657">
        <v>48</v>
      </c>
      <c r="Y657">
        <v>0</v>
      </c>
      <c r="Z657">
        <v>0</v>
      </c>
      <c r="AA657">
        <v>0</v>
      </c>
      <c r="AB657">
        <v>25.78</v>
      </c>
      <c r="AC657">
        <v>0</v>
      </c>
      <c r="AD657">
        <v>0</v>
      </c>
      <c r="AE657">
        <v>0</v>
      </c>
      <c r="AF657">
        <v>0</v>
      </c>
      <c r="AG657">
        <v>39.1</v>
      </c>
      <c r="AH657">
        <f t="shared" si="173"/>
        <v>39.284999999999997</v>
      </c>
      <c r="AI657">
        <v>0</v>
      </c>
      <c r="AJ657">
        <v>12.02</v>
      </c>
      <c r="AK657">
        <v>11.35</v>
      </c>
      <c r="AL657">
        <f t="shared" si="174"/>
        <v>11.684999999999999</v>
      </c>
      <c r="AM657">
        <v>0</v>
      </c>
      <c r="AN657">
        <v>25.72</v>
      </c>
      <c r="AO657">
        <f t="shared" si="175"/>
        <v>25.72</v>
      </c>
      <c r="AP657">
        <v>6.11</v>
      </c>
      <c r="AQ657">
        <v>0</v>
      </c>
      <c r="AR657">
        <v>0</v>
      </c>
      <c r="AS657">
        <v>0</v>
      </c>
      <c r="AT657">
        <f t="shared" si="176"/>
        <v>6.11</v>
      </c>
      <c r="AU657">
        <v>0</v>
      </c>
      <c r="AV657">
        <v>0</v>
      </c>
      <c r="AW657">
        <v>22.529411764705799</v>
      </c>
      <c r="AX657">
        <f t="shared" si="177"/>
        <v>22.529411764705799</v>
      </c>
      <c r="AY657">
        <v>0</v>
      </c>
      <c r="AZ657">
        <v>0</v>
      </c>
      <c r="BA657">
        <v>8.93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6.44</v>
      </c>
      <c r="BH657">
        <v>0</v>
      </c>
      <c r="BI657">
        <v>0</v>
      </c>
      <c r="BJ657">
        <v>0</v>
      </c>
      <c r="BK657">
        <f t="shared" si="178"/>
        <v>7.6850000000000005</v>
      </c>
      <c r="BL657">
        <v>8.82</v>
      </c>
      <c r="BM657">
        <v>5.91</v>
      </c>
      <c r="BN657">
        <v>0</v>
      </c>
      <c r="BO657">
        <v>0</v>
      </c>
      <c r="BP657">
        <v>8.82</v>
      </c>
      <c r="BQ657">
        <v>5.91</v>
      </c>
      <c r="BR657">
        <f t="shared" si="179"/>
        <v>7.4290000000000003</v>
      </c>
      <c r="BS657">
        <v>8.3800000000000008</v>
      </c>
      <c r="BT657">
        <v>8.3800000000000008</v>
      </c>
      <c r="BU657">
        <v>0</v>
      </c>
      <c r="BV657">
        <v>0</v>
      </c>
      <c r="BW657">
        <v>8.35</v>
      </c>
      <c r="BX657">
        <f t="shared" si="180"/>
        <v>8.3699999999999992</v>
      </c>
      <c r="BY657">
        <v>0</v>
      </c>
      <c r="BZ657">
        <v>0</v>
      </c>
      <c r="CA657">
        <v>0</v>
      </c>
      <c r="CB657">
        <v>4.4400000000000004</v>
      </c>
      <c r="CC657">
        <f t="shared" si="181"/>
        <v>4.4400000000000004</v>
      </c>
      <c r="CD657">
        <v>3.92</v>
      </c>
      <c r="CE657">
        <v>0</v>
      </c>
      <c r="CF657">
        <v>0</v>
      </c>
      <c r="CG657">
        <v>8.64</v>
      </c>
      <c r="CH657">
        <v>0</v>
      </c>
      <c r="CI657">
        <f t="shared" si="182"/>
        <v>6.28</v>
      </c>
      <c r="CJ657">
        <v>0</v>
      </c>
      <c r="CK657">
        <v>0</v>
      </c>
      <c r="CL657">
        <v>0</v>
      </c>
      <c r="CM657">
        <v>51.7</v>
      </c>
      <c r="CN657">
        <v>0</v>
      </c>
      <c r="CO657">
        <v>0</v>
      </c>
      <c r="CP657">
        <v>4.59</v>
      </c>
      <c r="CQ657">
        <v>0</v>
      </c>
      <c r="CR657">
        <f t="shared" si="183"/>
        <v>28.145000000000003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8.16</v>
      </c>
      <c r="CY657">
        <v>0</v>
      </c>
      <c r="CZ657">
        <f t="shared" si="184"/>
        <v>8.16</v>
      </c>
      <c r="DA657">
        <v>7.06</v>
      </c>
      <c r="DB657">
        <v>20.76</v>
      </c>
      <c r="DC657">
        <v>1.83</v>
      </c>
      <c r="DD657">
        <v>0</v>
      </c>
      <c r="DE657">
        <v>9.3699999999999992</v>
      </c>
      <c r="DF657">
        <v>0</v>
      </c>
      <c r="DG657">
        <v>0</v>
      </c>
      <c r="DH657">
        <f t="shared" si="185"/>
        <v>9.3699999999999992</v>
      </c>
    </row>
    <row r="658" spans="1:112" x14ac:dyDescent="0.25">
      <c r="A658" s="11"/>
      <c r="B658" t="s">
        <v>209</v>
      </c>
      <c r="C658">
        <v>0</v>
      </c>
      <c r="D658">
        <v>0</v>
      </c>
      <c r="E658">
        <v>0</v>
      </c>
      <c r="F658">
        <v>5.36</v>
      </c>
      <c r="G658">
        <v>0</v>
      </c>
      <c r="H658">
        <v>0</v>
      </c>
      <c r="I658">
        <f t="shared" si="186"/>
        <v>5.36</v>
      </c>
      <c r="J658">
        <v>0</v>
      </c>
      <c r="K658">
        <v>0</v>
      </c>
      <c r="L658">
        <v>4.49</v>
      </c>
      <c r="M658">
        <v>0</v>
      </c>
      <c r="N658">
        <f t="shared" si="170"/>
        <v>4.49</v>
      </c>
      <c r="O658">
        <v>6.46</v>
      </c>
      <c r="P658">
        <v>0</v>
      </c>
      <c r="Q658">
        <v>0</v>
      </c>
      <c r="R658">
        <f t="shared" si="171"/>
        <v>6.46</v>
      </c>
      <c r="S658">
        <v>33.92</v>
      </c>
      <c r="T658">
        <v>0</v>
      </c>
      <c r="U658">
        <f t="shared" si="172"/>
        <v>33.92</v>
      </c>
      <c r="V658">
        <v>0</v>
      </c>
      <c r="W658">
        <v>45.78</v>
      </c>
      <c r="X658">
        <v>48</v>
      </c>
      <c r="Y658">
        <v>0</v>
      </c>
      <c r="Z658">
        <v>0</v>
      </c>
      <c r="AA658">
        <v>0</v>
      </c>
      <c r="AB658">
        <v>23.96</v>
      </c>
      <c r="AC658">
        <v>0</v>
      </c>
      <c r="AD658">
        <v>0</v>
      </c>
      <c r="AE658">
        <v>0</v>
      </c>
      <c r="AF658">
        <v>0</v>
      </c>
      <c r="AG658">
        <v>37.979999999999997</v>
      </c>
      <c r="AH658">
        <f t="shared" si="173"/>
        <v>38.93</v>
      </c>
      <c r="AI658">
        <v>0</v>
      </c>
      <c r="AJ658">
        <v>9.73</v>
      </c>
      <c r="AK658">
        <v>11.5</v>
      </c>
      <c r="AL658">
        <f t="shared" si="174"/>
        <v>10.615</v>
      </c>
      <c r="AM658">
        <v>0</v>
      </c>
      <c r="AN658">
        <v>25.76</v>
      </c>
      <c r="AO658">
        <f t="shared" si="175"/>
        <v>25.76</v>
      </c>
      <c r="AP658">
        <v>6.09</v>
      </c>
      <c r="AQ658">
        <v>0</v>
      </c>
      <c r="AR658">
        <v>0</v>
      </c>
      <c r="AS658">
        <v>0</v>
      </c>
      <c r="AT658">
        <f t="shared" si="176"/>
        <v>6.09</v>
      </c>
      <c r="AU658">
        <v>0</v>
      </c>
      <c r="AV658">
        <v>0</v>
      </c>
      <c r="AW658">
        <v>22.676470588235201</v>
      </c>
      <c r="AX658">
        <f t="shared" si="177"/>
        <v>22.676470588235201</v>
      </c>
      <c r="AY658">
        <v>0</v>
      </c>
      <c r="AZ658">
        <v>0</v>
      </c>
      <c r="BA658">
        <v>8.6999999999999993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7.11</v>
      </c>
      <c r="BH658">
        <v>0</v>
      </c>
      <c r="BI658">
        <v>0</v>
      </c>
      <c r="BJ658">
        <v>0</v>
      </c>
      <c r="BK658">
        <f t="shared" si="178"/>
        <v>7.9049999999999994</v>
      </c>
      <c r="BL658">
        <v>8.27</v>
      </c>
      <c r="BM658">
        <v>5.65</v>
      </c>
      <c r="BN658">
        <v>0</v>
      </c>
      <c r="BO658">
        <v>0</v>
      </c>
      <c r="BP658">
        <v>8.27</v>
      </c>
      <c r="BQ658">
        <v>5.65</v>
      </c>
      <c r="BR658">
        <f t="shared" si="179"/>
        <v>7.1489999999999991</v>
      </c>
      <c r="BS658">
        <v>7.84</v>
      </c>
      <c r="BT658">
        <v>7.39</v>
      </c>
      <c r="BU658">
        <v>0</v>
      </c>
      <c r="BV658">
        <v>0</v>
      </c>
      <c r="BW658">
        <v>8.09</v>
      </c>
      <c r="BX658">
        <f t="shared" si="180"/>
        <v>7.7733333333333334</v>
      </c>
      <c r="BY658">
        <v>0</v>
      </c>
      <c r="BZ658">
        <v>0</v>
      </c>
      <c r="CA658">
        <v>0</v>
      </c>
      <c r="CB658">
        <v>4.22</v>
      </c>
      <c r="CC658">
        <f t="shared" si="181"/>
        <v>4.22</v>
      </c>
      <c r="CD658">
        <v>3.64</v>
      </c>
      <c r="CE658">
        <v>0</v>
      </c>
      <c r="CF658">
        <v>0</v>
      </c>
      <c r="CG658">
        <v>8.99</v>
      </c>
      <c r="CH658">
        <v>0</v>
      </c>
      <c r="CI658">
        <f t="shared" si="182"/>
        <v>6.3150000000000004</v>
      </c>
      <c r="CJ658">
        <v>0</v>
      </c>
      <c r="CK658">
        <v>0</v>
      </c>
      <c r="CL658">
        <v>0</v>
      </c>
      <c r="CM658">
        <v>46.075000000000003</v>
      </c>
      <c r="CN658">
        <v>0</v>
      </c>
      <c r="CO658">
        <v>0</v>
      </c>
      <c r="CP658">
        <v>4.6399999999999997</v>
      </c>
      <c r="CQ658">
        <v>0</v>
      </c>
      <c r="CR658">
        <f t="shared" si="183"/>
        <v>25.357500000000002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8.2799999999999994</v>
      </c>
      <c r="CY658">
        <v>0</v>
      </c>
      <c r="CZ658">
        <f t="shared" si="184"/>
        <v>8.2799999999999994</v>
      </c>
      <c r="DA658">
        <v>6.96</v>
      </c>
      <c r="DB658">
        <v>20.420000000000002</v>
      </c>
      <c r="DC658">
        <v>1.71</v>
      </c>
      <c r="DD658">
        <v>0</v>
      </c>
      <c r="DE658">
        <v>8.61</v>
      </c>
      <c r="DF658">
        <v>0</v>
      </c>
      <c r="DG658">
        <v>0</v>
      </c>
      <c r="DH658">
        <f t="shared" si="185"/>
        <v>8.61</v>
      </c>
    </row>
    <row r="659" spans="1:112" x14ac:dyDescent="0.25">
      <c r="A659" s="11"/>
      <c r="B659" t="s">
        <v>210</v>
      </c>
      <c r="C659">
        <v>0</v>
      </c>
      <c r="D659">
        <v>0</v>
      </c>
      <c r="E659">
        <v>0</v>
      </c>
      <c r="F659">
        <v>5.32</v>
      </c>
      <c r="G659">
        <v>0</v>
      </c>
      <c r="H659">
        <v>0</v>
      </c>
      <c r="I659">
        <f t="shared" si="186"/>
        <v>5.32</v>
      </c>
      <c r="J659">
        <v>0</v>
      </c>
      <c r="K659">
        <v>0</v>
      </c>
      <c r="L659">
        <v>4.26</v>
      </c>
      <c r="M659">
        <v>0</v>
      </c>
      <c r="N659">
        <f t="shared" si="170"/>
        <v>4.26</v>
      </c>
      <c r="O659">
        <v>5.66</v>
      </c>
      <c r="P659">
        <v>0</v>
      </c>
      <c r="Q659">
        <v>0</v>
      </c>
      <c r="R659">
        <f t="shared" si="171"/>
        <v>5.66</v>
      </c>
      <c r="S659">
        <v>32</v>
      </c>
      <c r="T659">
        <v>0</v>
      </c>
      <c r="U659">
        <f t="shared" si="172"/>
        <v>32</v>
      </c>
      <c r="V659">
        <v>0</v>
      </c>
      <c r="W659">
        <v>44.64</v>
      </c>
      <c r="X659">
        <v>0</v>
      </c>
      <c r="Y659">
        <v>0</v>
      </c>
      <c r="Z659">
        <v>0</v>
      </c>
      <c r="AA659">
        <v>0</v>
      </c>
      <c r="AB659">
        <v>23.18</v>
      </c>
      <c r="AC659">
        <v>0</v>
      </c>
      <c r="AD659">
        <v>0</v>
      </c>
      <c r="AE659">
        <v>0</v>
      </c>
      <c r="AF659">
        <v>0</v>
      </c>
      <c r="AG659">
        <v>40.64</v>
      </c>
      <c r="AH659">
        <f t="shared" si="173"/>
        <v>36.153333333333329</v>
      </c>
      <c r="AI659">
        <v>0</v>
      </c>
      <c r="AJ659">
        <v>12.29</v>
      </c>
      <c r="AK659">
        <v>11.02</v>
      </c>
      <c r="AL659">
        <f t="shared" si="174"/>
        <v>11.654999999999999</v>
      </c>
      <c r="AM659">
        <v>0</v>
      </c>
      <c r="AN659">
        <v>24.3</v>
      </c>
      <c r="AO659">
        <f t="shared" si="175"/>
        <v>24.3</v>
      </c>
      <c r="AP659">
        <v>5.16</v>
      </c>
      <c r="AQ659">
        <v>0</v>
      </c>
      <c r="AR659">
        <v>0</v>
      </c>
      <c r="AS659">
        <v>0</v>
      </c>
      <c r="AT659">
        <f t="shared" si="176"/>
        <v>5.16</v>
      </c>
      <c r="AU659">
        <v>0</v>
      </c>
      <c r="AV659">
        <v>0</v>
      </c>
      <c r="AW659">
        <v>13.8529411764705</v>
      </c>
      <c r="AX659">
        <f t="shared" si="177"/>
        <v>13.8529411764705</v>
      </c>
      <c r="AY659">
        <v>0</v>
      </c>
      <c r="AZ659">
        <v>0</v>
      </c>
      <c r="BA659">
        <v>8.61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8.61</v>
      </c>
      <c r="BH659">
        <v>0</v>
      </c>
      <c r="BI659">
        <v>0</v>
      </c>
      <c r="BJ659">
        <v>0</v>
      </c>
      <c r="BK659">
        <f t="shared" si="178"/>
        <v>8.61</v>
      </c>
      <c r="BL659">
        <v>7.26</v>
      </c>
      <c r="BM659">
        <v>5.74</v>
      </c>
      <c r="BN659">
        <v>0</v>
      </c>
      <c r="BO659">
        <v>0</v>
      </c>
      <c r="BP659">
        <v>7.38</v>
      </c>
      <c r="BQ659">
        <v>5.72</v>
      </c>
      <c r="BR659">
        <f t="shared" si="179"/>
        <v>6.9420000000000002</v>
      </c>
      <c r="BS659">
        <v>6.82</v>
      </c>
      <c r="BT659">
        <v>6.62</v>
      </c>
      <c r="BU659">
        <v>0</v>
      </c>
      <c r="BV659">
        <v>0</v>
      </c>
      <c r="BW659">
        <v>8.0299999999999994</v>
      </c>
      <c r="BX659">
        <f t="shared" si="180"/>
        <v>7.1566666666666663</v>
      </c>
      <c r="BY659">
        <v>0</v>
      </c>
      <c r="BZ659">
        <v>0</v>
      </c>
      <c r="CA659">
        <v>0</v>
      </c>
      <c r="CB659">
        <v>4.32</v>
      </c>
      <c r="CC659">
        <f t="shared" si="181"/>
        <v>4.32</v>
      </c>
      <c r="CD659">
        <v>3.54</v>
      </c>
      <c r="CE659">
        <v>0</v>
      </c>
      <c r="CF659">
        <v>0</v>
      </c>
      <c r="CG659">
        <v>6.26</v>
      </c>
      <c r="CH659">
        <v>0</v>
      </c>
      <c r="CI659">
        <f t="shared" si="182"/>
        <v>4.9000000000000004</v>
      </c>
      <c r="CJ659">
        <v>0</v>
      </c>
      <c r="CK659">
        <v>0</v>
      </c>
      <c r="CL659">
        <v>0</v>
      </c>
      <c r="CM659">
        <v>39.4</v>
      </c>
      <c r="CN659">
        <v>0</v>
      </c>
      <c r="CO659">
        <v>0</v>
      </c>
      <c r="CP659">
        <v>5.32</v>
      </c>
      <c r="CQ659">
        <v>0</v>
      </c>
      <c r="CR659">
        <f t="shared" si="183"/>
        <v>22.36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8.48</v>
      </c>
      <c r="CY659">
        <v>0</v>
      </c>
      <c r="CZ659">
        <f t="shared" si="184"/>
        <v>8.48</v>
      </c>
      <c r="DA659">
        <v>7.17</v>
      </c>
      <c r="DB659">
        <v>20.32</v>
      </c>
      <c r="DC659">
        <v>1.49</v>
      </c>
      <c r="DD659">
        <v>0</v>
      </c>
      <c r="DE659">
        <v>9.74</v>
      </c>
      <c r="DF659">
        <v>0</v>
      </c>
      <c r="DG659">
        <v>0</v>
      </c>
      <c r="DH659">
        <f t="shared" si="185"/>
        <v>9.74</v>
      </c>
    </row>
    <row r="660" spans="1:112" x14ac:dyDescent="0.25">
      <c r="A660" s="11"/>
      <c r="B660" t="s">
        <v>211</v>
      </c>
      <c r="C660">
        <v>0</v>
      </c>
      <c r="D660">
        <v>0</v>
      </c>
      <c r="E660">
        <v>0</v>
      </c>
      <c r="F660">
        <v>5.75</v>
      </c>
      <c r="G660">
        <v>0</v>
      </c>
      <c r="H660">
        <v>0</v>
      </c>
      <c r="I660">
        <f t="shared" si="186"/>
        <v>5.75</v>
      </c>
      <c r="J660">
        <v>0</v>
      </c>
      <c r="K660">
        <v>0</v>
      </c>
      <c r="L660">
        <v>4.26</v>
      </c>
      <c r="M660">
        <v>0</v>
      </c>
      <c r="N660">
        <f t="shared" si="170"/>
        <v>4.26</v>
      </c>
      <c r="O660">
        <v>0</v>
      </c>
      <c r="P660">
        <v>0</v>
      </c>
      <c r="Q660">
        <v>0</v>
      </c>
      <c r="R660" t="str">
        <f t="shared" si="171"/>
        <v/>
      </c>
      <c r="S660">
        <v>31.84</v>
      </c>
      <c r="T660">
        <v>0</v>
      </c>
      <c r="U660">
        <f t="shared" si="172"/>
        <v>31.84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 t="str">
        <f t="shared" si="173"/>
        <v/>
      </c>
      <c r="AI660">
        <v>0</v>
      </c>
      <c r="AJ660">
        <v>0</v>
      </c>
      <c r="AK660">
        <v>0</v>
      </c>
      <c r="AL660" t="str">
        <f t="shared" si="174"/>
        <v/>
      </c>
      <c r="AM660">
        <v>0</v>
      </c>
      <c r="AN660">
        <v>0</v>
      </c>
      <c r="AO660" t="str">
        <f t="shared" si="175"/>
        <v/>
      </c>
      <c r="AP660">
        <v>0</v>
      </c>
      <c r="AQ660">
        <v>0</v>
      </c>
      <c r="AR660">
        <v>0</v>
      </c>
      <c r="AS660">
        <v>0</v>
      </c>
      <c r="AT660" t="str">
        <f t="shared" si="176"/>
        <v/>
      </c>
      <c r="AU660">
        <v>0</v>
      </c>
      <c r="AV660">
        <v>0</v>
      </c>
      <c r="AW660">
        <v>21.294117647058801</v>
      </c>
      <c r="AX660">
        <f t="shared" si="177"/>
        <v>21.294117647058801</v>
      </c>
      <c r="AY660">
        <v>0</v>
      </c>
      <c r="AZ660">
        <v>0</v>
      </c>
      <c r="BA660">
        <v>6.37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6.3</v>
      </c>
      <c r="BH660">
        <v>0</v>
      </c>
      <c r="BI660">
        <v>0</v>
      </c>
      <c r="BJ660">
        <v>0</v>
      </c>
      <c r="BK660">
        <f t="shared" si="178"/>
        <v>6.335</v>
      </c>
      <c r="BL660">
        <v>6.2</v>
      </c>
      <c r="BM660">
        <v>5.42</v>
      </c>
      <c r="BN660">
        <v>0</v>
      </c>
      <c r="BO660">
        <v>0</v>
      </c>
      <c r="BP660">
        <v>6.2</v>
      </c>
      <c r="BQ660">
        <v>5.42</v>
      </c>
      <c r="BR660">
        <f t="shared" si="179"/>
        <v>5.9149999999999991</v>
      </c>
      <c r="BS660">
        <v>6.4</v>
      </c>
      <c r="BT660">
        <v>6.05</v>
      </c>
      <c r="BU660">
        <v>0</v>
      </c>
      <c r="BV660">
        <v>0</v>
      </c>
      <c r="BW660">
        <v>7.83</v>
      </c>
      <c r="BX660">
        <f t="shared" si="180"/>
        <v>6.7600000000000007</v>
      </c>
      <c r="BY660">
        <v>0</v>
      </c>
      <c r="BZ660">
        <v>0</v>
      </c>
      <c r="CA660">
        <v>0</v>
      </c>
      <c r="CB660">
        <v>4.46</v>
      </c>
      <c r="CC660">
        <f t="shared" si="181"/>
        <v>4.46</v>
      </c>
      <c r="CD660">
        <v>4.0599999999999996</v>
      </c>
      <c r="CE660">
        <v>0</v>
      </c>
      <c r="CF660">
        <v>0</v>
      </c>
      <c r="CG660">
        <v>8.61</v>
      </c>
      <c r="CH660">
        <v>0</v>
      </c>
      <c r="CI660">
        <f t="shared" si="182"/>
        <v>6.3349999999999991</v>
      </c>
      <c r="CJ660">
        <v>0</v>
      </c>
      <c r="CK660">
        <v>0</v>
      </c>
      <c r="CL660">
        <v>0</v>
      </c>
      <c r="CM660">
        <v>35.299999999999997</v>
      </c>
      <c r="CN660">
        <v>0</v>
      </c>
      <c r="CO660">
        <v>4.34</v>
      </c>
      <c r="CP660">
        <v>4.1900000000000004</v>
      </c>
      <c r="CQ660">
        <v>0</v>
      </c>
      <c r="CR660">
        <f t="shared" si="183"/>
        <v>14.61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10.199999999999999</v>
      </c>
      <c r="CY660">
        <v>0</v>
      </c>
      <c r="CZ660">
        <f t="shared" si="184"/>
        <v>10.199999999999999</v>
      </c>
      <c r="DA660">
        <v>7.02</v>
      </c>
      <c r="DB660">
        <v>17.96</v>
      </c>
      <c r="DC660">
        <v>1.45</v>
      </c>
      <c r="DD660">
        <v>0</v>
      </c>
      <c r="DE660">
        <v>0</v>
      </c>
      <c r="DF660">
        <v>0</v>
      </c>
      <c r="DG660">
        <v>0</v>
      </c>
      <c r="DH660" t="str">
        <f t="shared" si="185"/>
        <v/>
      </c>
    </row>
    <row r="661" spans="1:112" x14ac:dyDescent="0.25">
      <c r="A661" s="11"/>
      <c r="B661" t="s">
        <v>212</v>
      </c>
      <c r="C661">
        <v>0</v>
      </c>
      <c r="D661">
        <v>0</v>
      </c>
      <c r="E661">
        <v>0</v>
      </c>
      <c r="F661">
        <v>5.94</v>
      </c>
      <c r="G661">
        <v>0</v>
      </c>
      <c r="H661">
        <v>0</v>
      </c>
      <c r="I661">
        <f t="shared" si="186"/>
        <v>5.94</v>
      </c>
      <c r="J661">
        <v>0</v>
      </c>
      <c r="K661">
        <v>0</v>
      </c>
      <c r="L661">
        <v>4.26</v>
      </c>
      <c r="M661">
        <v>0</v>
      </c>
      <c r="N661">
        <f t="shared" si="170"/>
        <v>4.26</v>
      </c>
      <c r="O661">
        <v>0</v>
      </c>
      <c r="P661">
        <v>0</v>
      </c>
      <c r="Q661">
        <v>0</v>
      </c>
      <c r="R661" t="str">
        <f t="shared" si="171"/>
        <v/>
      </c>
      <c r="S661">
        <v>31.32</v>
      </c>
      <c r="T661">
        <v>0</v>
      </c>
      <c r="U661">
        <f t="shared" si="172"/>
        <v>31.32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 t="str">
        <f t="shared" si="173"/>
        <v/>
      </c>
      <c r="AI661">
        <v>0</v>
      </c>
      <c r="AJ661">
        <v>0</v>
      </c>
      <c r="AK661">
        <v>0</v>
      </c>
      <c r="AL661" t="str">
        <f t="shared" si="174"/>
        <v/>
      </c>
      <c r="AM661">
        <v>0</v>
      </c>
      <c r="AN661">
        <v>0</v>
      </c>
      <c r="AO661" t="str">
        <f t="shared" si="175"/>
        <v/>
      </c>
      <c r="AP661">
        <v>0</v>
      </c>
      <c r="AQ661">
        <v>0</v>
      </c>
      <c r="AR661">
        <v>0</v>
      </c>
      <c r="AS661">
        <v>0</v>
      </c>
      <c r="AT661" t="str">
        <f t="shared" si="176"/>
        <v/>
      </c>
      <c r="AU661">
        <v>0</v>
      </c>
      <c r="AV661">
        <v>0</v>
      </c>
      <c r="AW661">
        <v>16.9411764705882</v>
      </c>
      <c r="AX661">
        <f t="shared" si="177"/>
        <v>16.9411764705882</v>
      </c>
      <c r="AY661">
        <v>0</v>
      </c>
      <c r="AZ661">
        <v>0</v>
      </c>
      <c r="BA661">
        <v>6.08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6.24</v>
      </c>
      <c r="BH661">
        <v>0</v>
      </c>
      <c r="BI661">
        <v>0</v>
      </c>
      <c r="BJ661">
        <v>0</v>
      </c>
      <c r="BK661">
        <f t="shared" si="178"/>
        <v>6.16</v>
      </c>
      <c r="BL661">
        <v>5.89</v>
      </c>
      <c r="BM661">
        <v>5.31</v>
      </c>
      <c r="BN661">
        <v>0</v>
      </c>
      <c r="BO661">
        <v>0</v>
      </c>
      <c r="BP661">
        <v>5.89</v>
      </c>
      <c r="BQ661">
        <v>5.31</v>
      </c>
      <c r="BR661">
        <f t="shared" si="179"/>
        <v>5.7119999999999997</v>
      </c>
      <c r="BS661">
        <v>7.05</v>
      </c>
      <c r="BT661">
        <v>7.3</v>
      </c>
      <c r="BU661">
        <v>0</v>
      </c>
      <c r="BV661">
        <v>0</v>
      </c>
      <c r="BW661">
        <v>8.6199999999999992</v>
      </c>
      <c r="BX661">
        <f t="shared" si="180"/>
        <v>7.6566666666666663</v>
      </c>
      <c r="BY661">
        <v>0</v>
      </c>
      <c r="BZ661">
        <v>0</v>
      </c>
      <c r="CA661">
        <v>0</v>
      </c>
      <c r="CB661">
        <v>3.94</v>
      </c>
      <c r="CC661">
        <f t="shared" si="181"/>
        <v>3.94</v>
      </c>
      <c r="CD661">
        <v>9.2200000000000006</v>
      </c>
      <c r="CE661">
        <v>0</v>
      </c>
      <c r="CF661">
        <v>0</v>
      </c>
      <c r="CG661">
        <v>9.6</v>
      </c>
      <c r="CH661">
        <v>0</v>
      </c>
      <c r="CI661">
        <f t="shared" si="182"/>
        <v>9.41</v>
      </c>
      <c r="CJ661">
        <v>0</v>
      </c>
      <c r="CK661">
        <v>0</v>
      </c>
      <c r="CL661">
        <v>0</v>
      </c>
      <c r="CM661">
        <v>35.125</v>
      </c>
      <c r="CN661">
        <v>0</v>
      </c>
      <c r="CO661">
        <v>4.21</v>
      </c>
      <c r="CP661">
        <v>0</v>
      </c>
      <c r="CQ661">
        <v>0</v>
      </c>
      <c r="CR661">
        <f t="shared" si="183"/>
        <v>19.6675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10.46</v>
      </c>
      <c r="CY661">
        <v>0</v>
      </c>
      <c r="CZ661">
        <f t="shared" si="184"/>
        <v>10.46</v>
      </c>
      <c r="DA661">
        <v>7.26</v>
      </c>
      <c r="DB661">
        <v>18.55</v>
      </c>
      <c r="DC661">
        <v>1.58</v>
      </c>
      <c r="DD661">
        <v>0</v>
      </c>
      <c r="DE661">
        <v>0</v>
      </c>
      <c r="DF661">
        <v>0</v>
      </c>
      <c r="DG661">
        <v>0</v>
      </c>
      <c r="DH661" t="str">
        <f t="shared" si="185"/>
        <v/>
      </c>
    </row>
    <row r="662" spans="1:112" x14ac:dyDescent="0.25">
      <c r="A662" s="11"/>
      <c r="B662" t="s">
        <v>213</v>
      </c>
      <c r="C662">
        <v>0</v>
      </c>
      <c r="D662">
        <v>0</v>
      </c>
      <c r="E662">
        <v>0</v>
      </c>
      <c r="F662">
        <v>6.42</v>
      </c>
      <c r="G662">
        <v>0</v>
      </c>
      <c r="H662">
        <v>0</v>
      </c>
      <c r="I662">
        <f t="shared" si="186"/>
        <v>6.42</v>
      </c>
      <c r="J662">
        <v>0</v>
      </c>
      <c r="K662">
        <v>0</v>
      </c>
      <c r="L662">
        <v>4.37</v>
      </c>
      <c r="M662">
        <v>0</v>
      </c>
      <c r="N662">
        <f t="shared" si="170"/>
        <v>4.37</v>
      </c>
      <c r="O662">
        <v>0</v>
      </c>
      <c r="P662">
        <v>0</v>
      </c>
      <c r="Q662">
        <v>0</v>
      </c>
      <c r="R662" t="str">
        <f t="shared" si="171"/>
        <v/>
      </c>
      <c r="S662">
        <v>30.48</v>
      </c>
      <c r="T662">
        <v>0</v>
      </c>
      <c r="U662">
        <f t="shared" si="172"/>
        <v>30.48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 t="str">
        <f t="shared" si="173"/>
        <v/>
      </c>
      <c r="AI662">
        <v>0</v>
      </c>
      <c r="AJ662">
        <v>0</v>
      </c>
      <c r="AK662">
        <v>0</v>
      </c>
      <c r="AL662" t="str">
        <f t="shared" si="174"/>
        <v/>
      </c>
      <c r="AM662">
        <v>0</v>
      </c>
      <c r="AN662">
        <v>0</v>
      </c>
      <c r="AO662" t="str">
        <f t="shared" si="175"/>
        <v/>
      </c>
      <c r="AP662">
        <v>0</v>
      </c>
      <c r="AQ662">
        <v>0</v>
      </c>
      <c r="AR662">
        <v>0</v>
      </c>
      <c r="AS662">
        <v>0</v>
      </c>
      <c r="AT662" t="str">
        <f t="shared" si="176"/>
        <v/>
      </c>
      <c r="AU662">
        <v>0</v>
      </c>
      <c r="AV662">
        <v>0</v>
      </c>
      <c r="AW662">
        <v>15.558823529411701</v>
      </c>
      <c r="AX662">
        <f t="shared" si="177"/>
        <v>15.558823529411701</v>
      </c>
      <c r="AY662">
        <v>0</v>
      </c>
      <c r="AZ662">
        <v>0</v>
      </c>
      <c r="BA662">
        <v>5.42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5.78</v>
      </c>
      <c r="BH662">
        <v>0</v>
      </c>
      <c r="BI662">
        <v>0</v>
      </c>
      <c r="BJ662">
        <v>0</v>
      </c>
      <c r="BK662">
        <f t="shared" si="178"/>
        <v>5.6</v>
      </c>
      <c r="BL662">
        <v>5.38</v>
      </c>
      <c r="BM662">
        <v>4.88</v>
      </c>
      <c r="BN662">
        <v>0</v>
      </c>
      <c r="BO662">
        <v>0</v>
      </c>
      <c r="BP662">
        <v>5.38</v>
      </c>
      <c r="BQ662">
        <v>4.88</v>
      </c>
      <c r="BR662">
        <f t="shared" si="179"/>
        <v>5.2239999999999993</v>
      </c>
      <c r="BS662">
        <v>7.84</v>
      </c>
      <c r="BT662">
        <v>8.02</v>
      </c>
      <c r="BU662">
        <v>0</v>
      </c>
      <c r="BV662">
        <v>0</v>
      </c>
      <c r="BW662">
        <v>9.2100000000000009</v>
      </c>
      <c r="BX662">
        <f t="shared" si="180"/>
        <v>8.3566666666666674</v>
      </c>
      <c r="BY662">
        <v>0</v>
      </c>
      <c r="BZ662">
        <v>0</v>
      </c>
      <c r="CA662">
        <v>0</v>
      </c>
      <c r="CB662">
        <v>4.38</v>
      </c>
      <c r="CC662">
        <f t="shared" si="181"/>
        <v>4.38</v>
      </c>
      <c r="CD662">
        <v>5.94</v>
      </c>
      <c r="CE662">
        <v>0</v>
      </c>
      <c r="CF662">
        <v>0</v>
      </c>
      <c r="CG662">
        <v>8.59</v>
      </c>
      <c r="CH662">
        <v>0</v>
      </c>
      <c r="CI662">
        <f t="shared" si="182"/>
        <v>7.2650000000000006</v>
      </c>
      <c r="CJ662">
        <v>0</v>
      </c>
      <c r="CK662">
        <v>0</v>
      </c>
      <c r="CL662">
        <v>0</v>
      </c>
      <c r="CM662">
        <v>34.25</v>
      </c>
      <c r="CN662">
        <v>0</v>
      </c>
      <c r="CO662">
        <v>4.18</v>
      </c>
      <c r="CP662">
        <v>0</v>
      </c>
      <c r="CQ662">
        <v>0</v>
      </c>
      <c r="CR662">
        <f t="shared" si="183"/>
        <v>19.215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9</v>
      </c>
      <c r="CY662">
        <v>0</v>
      </c>
      <c r="CZ662">
        <f t="shared" si="184"/>
        <v>9</v>
      </c>
      <c r="DA662">
        <v>7.28</v>
      </c>
      <c r="DB662">
        <v>17.510000000000002</v>
      </c>
      <c r="DC662">
        <v>1.67</v>
      </c>
      <c r="DD662">
        <v>0</v>
      </c>
      <c r="DE662">
        <v>0</v>
      </c>
      <c r="DF662">
        <v>0</v>
      </c>
      <c r="DG662">
        <v>0</v>
      </c>
      <c r="DH662" t="str">
        <f t="shared" si="185"/>
        <v/>
      </c>
    </row>
    <row r="663" spans="1:112" x14ac:dyDescent="0.25">
      <c r="A663" s="11"/>
      <c r="B663" t="s">
        <v>214</v>
      </c>
      <c r="C663">
        <v>0</v>
      </c>
      <c r="D663">
        <v>0</v>
      </c>
      <c r="E663">
        <v>0</v>
      </c>
      <c r="F663">
        <v>6.72</v>
      </c>
      <c r="G663">
        <v>0</v>
      </c>
      <c r="H663">
        <v>0</v>
      </c>
      <c r="I663">
        <f t="shared" si="186"/>
        <v>6.72</v>
      </c>
      <c r="J663">
        <v>0</v>
      </c>
      <c r="K663">
        <v>0</v>
      </c>
      <c r="L663">
        <v>4.29</v>
      </c>
      <c r="M663">
        <v>0</v>
      </c>
      <c r="N663">
        <f t="shared" si="170"/>
        <v>4.29</v>
      </c>
      <c r="O663">
        <v>0</v>
      </c>
      <c r="P663">
        <v>0</v>
      </c>
      <c r="Q663">
        <v>0</v>
      </c>
      <c r="R663" t="str">
        <f t="shared" si="171"/>
        <v/>
      </c>
      <c r="S663">
        <v>31.52</v>
      </c>
      <c r="T663">
        <v>0</v>
      </c>
      <c r="U663">
        <f t="shared" si="172"/>
        <v>31.52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 t="str">
        <f t="shared" si="173"/>
        <v/>
      </c>
      <c r="AI663">
        <v>0</v>
      </c>
      <c r="AJ663">
        <v>0</v>
      </c>
      <c r="AK663">
        <v>0</v>
      </c>
      <c r="AL663" t="str">
        <f t="shared" si="174"/>
        <v/>
      </c>
      <c r="AM663">
        <v>0</v>
      </c>
      <c r="AN663">
        <v>0</v>
      </c>
      <c r="AO663" t="str">
        <f t="shared" si="175"/>
        <v/>
      </c>
      <c r="AP663">
        <v>0</v>
      </c>
      <c r="AQ663">
        <v>0</v>
      </c>
      <c r="AR663">
        <v>0</v>
      </c>
      <c r="AS663">
        <v>0</v>
      </c>
      <c r="AT663" t="str">
        <f t="shared" si="176"/>
        <v/>
      </c>
      <c r="AU663">
        <v>0</v>
      </c>
      <c r="AV663">
        <v>0</v>
      </c>
      <c r="AW663">
        <v>14.676470588235199</v>
      </c>
      <c r="AX663">
        <f t="shared" si="177"/>
        <v>14.676470588235199</v>
      </c>
      <c r="AY663">
        <v>0</v>
      </c>
      <c r="AZ663">
        <v>0</v>
      </c>
      <c r="BA663">
        <v>5.55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5.98</v>
      </c>
      <c r="BH663">
        <v>0</v>
      </c>
      <c r="BI663">
        <v>0</v>
      </c>
      <c r="BJ663">
        <v>0</v>
      </c>
      <c r="BK663">
        <f t="shared" si="178"/>
        <v>5.7650000000000006</v>
      </c>
      <c r="BL663">
        <v>5.27</v>
      </c>
      <c r="BM663">
        <v>4.96</v>
      </c>
      <c r="BN663">
        <v>0</v>
      </c>
      <c r="BO663">
        <v>0</v>
      </c>
      <c r="BP663">
        <v>5.27</v>
      </c>
      <c r="BQ663">
        <v>4.96</v>
      </c>
      <c r="BR663">
        <f t="shared" si="179"/>
        <v>5.2450000000000001</v>
      </c>
      <c r="BS663">
        <v>7.95</v>
      </c>
      <c r="BT663">
        <v>8.1</v>
      </c>
      <c r="BU663">
        <v>0</v>
      </c>
      <c r="BV663">
        <v>0</v>
      </c>
      <c r="BW663">
        <v>9.9499999999999993</v>
      </c>
      <c r="BX663">
        <f t="shared" si="180"/>
        <v>8.6666666666666661</v>
      </c>
      <c r="BY663">
        <v>0</v>
      </c>
      <c r="BZ663">
        <v>0</v>
      </c>
      <c r="CA663">
        <v>0</v>
      </c>
      <c r="CB663">
        <v>4.0999999999999996</v>
      </c>
      <c r="CC663">
        <f t="shared" si="181"/>
        <v>4.0999999999999996</v>
      </c>
      <c r="CD663">
        <v>5.88</v>
      </c>
      <c r="CE663">
        <v>0</v>
      </c>
      <c r="CF663">
        <v>0</v>
      </c>
      <c r="CG663">
        <v>8.89</v>
      </c>
      <c r="CH663">
        <v>0</v>
      </c>
      <c r="CI663">
        <f t="shared" si="182"/>
        <v>7.3849999999999998</v>
      </c>
      <c r="CJ663">
        <v>0</v>
      </c>
      <c r="CK663">
        <v>0</v>
      </c>
      <c r="CL663">
        <v>0</v>
      </c>
      <c r="CM663">
        <v>34.5</v>
      </c>
      <c r="CN663">
        <v>0</v>
      </c>
      <c r="CO663">
        <v>4.13</v>
      </c>
      <c r="CP663">
        <v>0</v>
      </c>
      <c r="CQ663">
        <v>0</v>
      </c>
      <c r="CR663">
        <f t="shared" si="183"/>
        <v>19.315000000000001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8.8000000000000007</v>
      </c>
      <c r="CY663">
        <v>0</v>
      </c>
      <c r="CZ663">
        <f t="shared" si="184"/>
        <v>8.8000000000000007</v>
      </c>
      <c r="DA663">
        <v>7.18</v>
      </c>
      <c r="DB663">
        <v>19.87</v>
      </c>
      <c r="DC663">
        <v>1.59</v>
      </c>
      <c r="DD663">
        <v>0</v>
      </c>
      <c r="DE663">
        <v>0</v>
      </c>
      <c r="DF663">
        <v>0</v>
      </c>
      <c r="DG663">
        <v>0</v>
      </c>
      <c r="DH663" t="str">
        <f t="shared" si="185"/>
        <v/>
      </c>
    </row>
    <row r="664" spans="1:112" x14ac:dyDescent="0.25">
      <c r="A664" s="11"/>
      <c r="B664" t="s">
        <v>215</v>
      </c>
      <c r="C664">
        <v>0</v>
      </c>
      <c r="D664">
        <v>0</v>
      </c>
      <c r="E664">
        <v>0</v>
      </c>
      <c r="F664">
        <v>6.64</v>
      </c>
      <c r="G664">
        <v>0</v>
      </c>
      <c r="H664">
        <v>0</v>
      </c>
      <c r="I664">
        <f t="shared" si="186"/>
        <v>6.64</v>
      </c>
      <c r="J664">
        <v>0</v>
      </c>
      <c r="K664">
        <v>0</v>
      </c>
      <c r="L664">
        <v>4.3</v>
      </c>
      <c r="M664">
        <v>0</v>
      </c>
      <c r="N664">
        <f t="shared" si="170"/>
        <v>4.3</v>
      </c>
      <c r="O664">
        <v>0</v>
      </c>
      <c r="P664">
        <v>0</v>
      </c>
      <c r="Q664">
        <v>0</v>
      </c>
      <c r="R664" t="str">
        <f t="shared" si="171"/>
        <v/>
      </c>
      <c r="S664">
        <v>32.44</v>
      </c>
      <c r="T664">
        <v>0</v>
      </c>
      <c r="U664">
        <f t="shared" si="172"/>
        <v>32.44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 t="str">
        <f t="shared" si="173"/>
        <v/>
      </c>
      <c r="AI664">
        <v>0</v>
      </c>
      <c r="AJ664">
        <v>0</v>
      </c>
      <c r="AK664">
        <v>0</v>
      </c>
      <c r="AL664" t="str">
        <f t="shared" si="174"/>
        <v/>
      </c>
      <c r="AM664">
        <v>0</v>
      </c>
      <c r="AN664">
        <v>0</v>
      </c>
      <c r="AO664" t="str">
        <f t="shared" si="175"/>
        <v/>
      </c>
      <c r="AP664">
        <v>0</v>
      </c>
      <c r="AQ664">
        <v>0</v>
      </c>
      <c r="AR664">
        <v>0</v>
      </c>
      <c r="AS664">
        <v>0</v>
      </c>
      <c r="AT664" t="str">
        <f t="shared" si="176"/>
        <v/>
      </c>
      <c r="AU664">
        <v>0</v>
      </c>
      <c r="AV664">
        <v>0</v>
      </c>
      <c r="AW664">
        <v>14.676470588235199</v>
      </c>
      <c r="AX664">
        <f t="shared" si="177"/>
        <v>14.676470588235199</v>
      </c>
      <c r="AY664">
        <v>0</v>
      </c>
      <c r="AZ664">
        <v>0</v>
      </c>
      <c r="BA664">
        <v>5.72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5.83</v>
      </c>
      <c r="BH664">
        <v>0</v>
      </c>
      <c r="BI664">
        <v>0</v>
      </c>
      <c r="BJ664">
        <v>0</v>
      </c>
      <c r="BK664">
        <f t="shared" si="178"/>
        <v>5.7750000000000004</v>
      </c>
      <c r="BL664">
        <v>5.31</v>
      </c>
      <c r="BM664">
        <v>4.87</v>
      </c>
      <c r="BN664">
        <v>0</v>
      </c>
      <c r="BO664">
        <v>0</v>
      </c>
      <c r="BP664">
        <v>5.31</v>
      </c>
      <c r="BQ664">
        <v>4.87</v>
      </c>
      <c r="BR664">
        <f t="shared" si="179"/>
        <v>5.2270000000000003</v>
      </c>
      <c r="BS664">
        <v>7.92</v>
      </c>
      <c r="BT664">
        <v>8.3699999999999992</v>
      </c>
      <c r="BU664">
        <v>0</v>
      </c>
      <c r="BV664">
        <v>0</v>
      </c>
      <c r="BW664">
        <v>10.01</v>
      </c>
      <c r="BX664">
        <f t="shared" si="180"/>
        <v>8.7666666666666657</v>
      </c>
      <c r="BY664">
        <v>0</v>
      </c>
      <c r="BZ664">
        <v>0</v>
      </c>
      <c r="CA664">
        <v>0</v>
      </c>
      <c r="CB664">
        <v>4.0199999999999996</v>
      </c>
      <c r="CC664">
        <f t="shared" si="181"/>
        <v>4.0199999999999996</v>
      </c>
      <c r="CD664">
        <v>5.0999999999999996</v>
      </c>
      <c r="CE664">
        <v>0</v>
      </c>
      <c r="CF664">
        <v>0</v>
      </c>
      <c r="CG664">
        <v>9.6999999999999993</v>
      </c>
      <c r="CH664">
        <v>0</v>
      </c>
      <c r="CI664">
        <f t="shared" si="182"/>
        <v>7.3999999999999995</v>
      </c>
      <c r="CJ664">
        <v>0</v>
      </c>
      <c r="CK664">
        <v>0</v>
      </c>
      <c r="CL664">
        <v>0</v>
      </c>
      <c r="CM664">
        <v>33.950000000000003</v>
      </c>
      <c r="CN664">
        <v>0</v>
      </c>
      <c r="CO664">
        <v>4.18</v>
      </c>
      <c r="CP664">
        <v>0</v>
      </c>
      <c r="CQ664">
        <v>0</v>
      </c>
      <c r="CR664">
        <f t="shared" si="183"/>
        <v>19.065000000000001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8.74</v>
      </c>
      <c r="CY664">
        <v>0</v>
      </c>
      <c r="CZ664">
        <f t="shared" si="184"/>
        <v>8.74</v>
      </c>
      <c r="DA664">
        <v>6.78</v>
      </c>
      <c r="DB664">
        <v>18.329999999999998</v>
      </c>
      <c r="DC664">
        <v>1.44</v>
      </c>
      <c r="DD664">
        <v>0</v>
      </c>
      <c r="DE664">
        <v>0</v>
      </c>
      <c r="DF664">
        <v>0</v>
      </c>
      <c r="DG664">
        <v>0</v>
      </c>
      <c r="DH664" t="str">
        <f t="shared" si="185"/>
        <v/>
      </c>
    </row>
    <row r="665" spans="1:112" x14ac:dyDescent="0.25">
      <c r="A665" s="11"/>
      <c r="B665" t="s">
        <v>216</v>
      </c>
      <c r="C665">
        <v>0</v>
      </c>
      <c r="D665">
        <v>0</v>
      </c>
      <c r="E665">
        <v>0</v>
      </c>
      <c r="F665">
        <v>6.35</v>
      </c>
      <c r="G665">
        <v>0</v>
      </c>
      <c r="H665">
        <v>0</v>
      </c>
      <c r="I665">
        <f t="shared" si="186"/>
        <v>6.35</v>
      </c>
      <c r="J665">
        <v>0</v>
      </c>
      <c r="K665">
        <v>0</v>
      </c>
      <c r="L665">
        <v>4.41</v>
      </c>
      <c r="M665">
        <v>0</v>
      </c>
      <c r="N665">
        <f t="shared" si="170"/>
        <v>4.41</v>
      </c>
      <c r="O665">
        <v>0</v>
      </c>
      <c r="P665">
        <v>0</v>
      </c>
      <c r="Q665">
        <v>0</v>
      </c>
      <c r="R665" t="str">
        <f t="shared" si="171"/>
        <v/>
      </c>
      <c r="S665">
        <v>33.04</v>
      </c>
      <c r="T665">
        <v>0</v>
      </c>
      <c r="U665">
        <f t="shared" si="172"/>
        <v>33.04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 t="str">
        <f t="shared" si="173"/>
        <v/>
      </c>
      <c r="AI665">
        <v>0</v>
      </c>
      <c r="AJ665">
        <v>0</v>
      </c>
      <c r="AK665">
        <v>0</v>
      </c>
      <c r="AL665" t="str">
        <f t="shared" si="174"/>
        <v/>
      </c>
      <c r="AM665">
        <v>0</v>
      </c>
      <c r="AN665">
        <v>0</v>
      </c>
      <c r="AO665" t="str">
        <f t="shared" si="175"/>
        <v/>
      </c>
      <c r="AP665">
        <v>0</v>
      </c>
      <c r="AQ665">
        <v>0</v>
      </c>
      <c r="AR665">
        <v>0</v>
      </c>
      <c r="AS665">
        <v>0</v>
      </c>
      <c r="AT665" t="str">
        <f t="shared" si="176"/>
        <v/>
      </c>
      <c r="AU665">
        <v>0</v>
      </c>
      <c r="AV665">
        <v>0</v>
      </c>
      <c r="AW665">
        <v>13.9117647058823</v>
      </c>
      <c r="AX665">
        <f t="shared" si="177"/>
        <v>13.9117647058823</v>
      </c>
      <c r="AY665">
        <v>0</v>
      </c>
      <c r="AZ665">
        <v>0</v>
      </c>
      <c r="BA665">
        <v>5.67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5.88</v>
      </c>
      <c r="BH665">
        <v>0</v>
      </c>
      <c r="BI665">
        <v>0</v>
      </c>
      <c r="BJ665">
        <v>0</v>
      </c>
      <c r="BK665">
        <f t="shared" si="178"/>
        <v>5.7750000000000004</v>
      </c>
      <c r="BL665">
        <v>5.3</v>
      </c>
      <c r="BM665">
        <v>4.63</v>
      </c>
      <c r="BN665">
        <v>0</v>
      </c>
      <c r="BO665">
        <v>0</v>
      </c>
      <c r="BP665">
        <v>5.31</v>
      </c>
      <c r="BQ665">
        <v>4.63</v>
      </c>
      <c r="BR665">
        <f t="shared" si="179"/>
        <v>5.1289999999999996</v>
      </c>
      <c r="BS665">
        <v>8</v>
      </c>
      <c r="BT665">
        <v>7.87</v>
      </c>
      <c r="BU665">
        <v>0</v>
      </c>
      <c r="BV665">
        <v>0</v>
      </c>
      <c r="BW665">
        <v>9.76</v>
      </c>
      <c r="BX665">
        <f t="shared" si="180"/>
        <v>8.5433333333333348</v>
      </c>
      <c r="BY665">
        <v>0</v>
      </c>
      <c r="BZ665">
        <v>0</v>
      </c>
      <c r="CA665">
        <v>0</v>
      </c>
      <c r="CB665">
        <v>4.08</v>
      </c>
      <c r="CC665">
        <f t="shared" si="181"/>
        <v>4.08</v>
      </c>
      <c r="CD665">
        <v>6.12</v>
      </c>
      <c r="CE665">
        <v>0</v>
      </c>
      <c r="CF665">
        <v>0</v>
      </c>
      <c r="CG665">
        <v>9.85</v>
      </c>
      <c r="CH665">
        <v>0</v>
      </c>
      <c r="CI665">
        <f t="shared" si="182"/>
        <v>7.9849999999999994</v>
      </c>
      <c r="CJ665">
        <v>0</v>
      </c>
      <c r="CK665">
        <v>0</v>
      </c>
      <c r="CL665">
        <v>0</v>
      </c>
      <c r="CM665">
        <v>34.75</v>
      </c>
      <c r="CN665">
        <v>0</v>
      </c>
      <c r="CO665">
        <v>4.17</v>
      </c>
      <c r="CP665">
        <v>0</v>
      </c>
      <c r="CQ665">
        <v>0</v>
      </c>
      <c r="CR665">
        <f t="shared" si="183"/>
        <v>19.46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8.32</v>
      </c>
      <c r="CY665">
        <v>0</v>
      </c>
      <c r="CZ665">
        <f t="shared" si="184"/>
        <v>8.32</v>
      </c>
      <c r="DA665">
        <v>6.9</v>
      </c>
      <c r="DB665">
        <v>19.55</v>
      </c>
      <c r="DC665">
        <v>1.44</v>
      </c>
      <c r="DD665">
        <v>0</v>
      </c>
      <c r="DE665">
        <v>0</v>
      </c>
      <c r="DF665">
        <v>0</v>
      </c>
      <c r="DG665">
        <v>0</v>
      </c>
      <c r="DH665" t="str">
        <f t="shared" si="185"/>
        <v/>
      </c>
    </row>
    <row r="666" spans="1:112" x14ac:dyDescent="0.25">
      <c r="A666" s="11"/>
      <c r="B666" t="s">
        <v>217</v>
      </c>
      <c r="C666">
        <v>0</v>
      </c>
      <c r="D666">
        <v>0</v>
      </c>
      <c r="E666">
        <v>0</v>
      </c>
      <c r="F666">
        <v>6.71</v>
      </c>
      <c r="G666">
        <v>0</v>
      </c>
      <c r="H666">
        <v>0</v>
      </c>
      <c r="I666">
        <f t="shared" si="186"/>
        <v>6.71</v>
      </c>
      <c r="J666">
        <v>0</v>
      </c>
      <c r="K666">
        <v>0</v>
      </c>
      <c r="L666">
        <v>4.3899999999999997</v>
      </c>
      <c r="M666">
        <v>0</v>
      </c>
      <c r="N666">
        <f t="shared" si="170"/>
        <v>4.3899999999999997</v>
      </c>
      <c r="O666">
        <v>0</v>
      </c>
      <c r="P666">
        <v>0</v>
      </c>
      <c r="Q666">
        <v>0</v>
      </c>
      <c r="R666" t="str">
        <f t="shared" si="171"/>
        <v/>
      </c>
      <c r="S666">
        <v>35.159999999999997</v>
      </c>
      <c r="T666">
        <v>0</v>
      </c>
      <c r="U666">
        <f t="shared" si="172"/>
        <v>35.159999999999997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 t="str">
        <f t="shared" si="173"/>
        <v/>
      </c>
      <c r="AI666">
        <v>0</v>
      </c>
      <c r="AJ666">
        <v>0</v>
      </c>
      <c r="AK666">
        <v>0</v>
      </c>
      <c r="AL666" t="str">
        <f t="shared" si="174"/>
        <v/>
      </c>
      <c r="AM666">
        <v>0</v>
      </c>
      <c r="AN666">
        <v>0</v>
      </c>
      <c r="AO666" t="str">
        <f t="shared" si="175"/>
        <v/>
      </c>
      <c r="AP666">
        <v>0</v>
      </c>
      <c r="AQ666">
        <v>0</v>
      </c>
      <c r="AR666">
        <v>0</v>
      </c>
      <c r="AS666">
        <v>0</v>
      </c>
      <c r="AT666" t="str">
        <f t="shared" si="176"/>
        <v/>
      </c>
      <c r="AU666">
        <v>0</v>
      </c>
      <c r="AV666">
        <v>0</v>
      </c>
      <c r="AW666">
        <v>16.411764705882302</v>
      </c>
      <c r="AX666">
        <f t="shared" si="177"/>
        <v>16.411764705882302</v>
      </c>
      <c r="AY666">
        <v>0</v>
      </c>
      <c r="AZ666">
        <v>0</v>
      </c>
      <c r="BA666">
        <v>5.44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5.64</v>
      </c>
      <c r="BH666">
        <v>0</v>
      </c>
      <c r="BI666">
        <v>0</v>
      </c>
      <c r="BJ666">
        <v>0</v>
      </c>
      <c r="BK666">
        <f t="shared" si="178"/>
        <v>5.54</v>
      </c>
      <c r="BL666">
        <v>5.27</v>
      </c>
      <c r="BM666">
        <v>4.4800000000000004</v>
      </c>
      <c r="BN666">
        <v>0</v>
      </c>
      <c r="BO666">
        <v>0</v>
      </c>
      <c r="BP666">
        <v>5.27</v>
      </c>
      <c r="BQ666">
        <v>4.4800000000000004</v>
      </c>
      <c r="BR666">
        <f t="shared" si="179"/>
        <v>5.008</v>
      </c>
      <c r="BS666">
        <v>6.94</v>
      </c>
      <c r="BT666">
        <v>7.37</v>
      </c>
      <c r="BU666">
        <v>0</v>
      </c>
      <c r="BV666">
        <v>0</v>
      </c>
      <c r="BW666">
        <v>8.58</v>
      </c>
      <c r="BX666">
        <f t="shared" si="180"/>
        <v>7.63</v>
      </c>
      <c r="BY666">
        <v>0</v>
      </c>
      <c r="BZ666">
        <v>0</v>
      </c>
      <c r="CA666">
        <v>0</v>
      </c>
      <c r="CB666">
        <v>4.3</v>
      </c>
      <c r="CC666">
        <f t="shared" si="181"/>
        <v>4.3</v>
      </c>
      <c r="CD666">
        <v>6.98</v>
      </c>
      <c r="CE666">
        <v>0</v>
      </c>
      <c r="CF666">
        <v>0</v>
      </c>
      <c r="CG666">
        <v>8.25</v>
      </c>
      <c r="CH666">
        <v>0</v>
      </c>
      <c r="CI666">
        <f t="shared" si="182"/>
        <v>7.6150000000000002</v>
      </c>
      <c r="CJ666">
        <v>0</v>
      </c>
      <c r="CK666">
        <v>0</v>
      </c>
      <c r="CL666">
        <v>0</v>
      </c>
      <c r="CM666">
        <v>35.65</v>
      </c>
      <c r="CN666">
        <v>0</v>
      </c>
      <c r="CO666">
        <v>4.1399999999999997</v>
      </c>
      <c r="CP666">
        <v>0</v>
      </c>
      <c r="CQ666">
        <v>0</v>
      </c>
      <c r="CR666">
        <f t="shared" si="183"/>
        <v>19.895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9.1999999999999993</v>
      </c>
      <c r="CY666">
        <v>0</v>
      </c>
      <c r="CZ666">
        <f t="shared" si="184"/>
        <v>9.1999999999999993</v>
      </c>
      <c r="DA666">
        <v>6.84</v>
      </c>
      <c r="DB666">
        <v>18.55</v>
      </c>
      <c r="DC666">
        <v>1.37</v>
      </c>
      <c r="DD666">
        <v>0</v>
      </c>
      <c r="DE666">
        <v>0</v>
      </c>
      <c r="DF666">
        <v>0</v>
      </c>
      <c r="DG666">
        <v>0</v>
      </c>
      <c r="DH666" t="str">
        <f t="shared" si="185"/>
        <v/>
      </c>
    </row>
    <row r="667" spans="1:112" x14ac:dyDescent="0.25">
      <c r="A667" s="11"/>
      <c r="B667" t="s">
        <v>218</v>
      </c>
      <c r="C667">
        <v>0</v>
      </c>
      <c r="D667">
        <v>0</v>
      </c>
      <c r="E667">
        <v>0</v>
      </c>
      <c r="F667">
        <v>6.76</v>
      </c>
      <c r="G667">
        <v>0</v>
      </c>
      <c r="H667">
        <v>0</v>
      </c>
      <c r="I667">
        <f t="shared" si="186"/>
        <v>6.76</v>
      </c>
      <c r="J667">
        <v>0</v>
      </c>
      <c r="K667">
        <v>0</v>
      </c>
      <c r="L667">
        <v>4.3499999999999996</v>
      </c>
      <c r="M667">
        <v>0</v>
      </c>
      <c r="N667">
        <f t="shared" si="170"/>
        <v>4.3499999999999996</v>
      </c>
      <c r="O667">
        <v>0</v>
      </c>
      <c r="P667">
        <v>0</v>
      </c>
      <c r="Q667">
        <v>0</v>
      </c>
      <c r="R667" t="str">
        <f t="shared" si="171"/>
        <v/>
      </c>
      <c r="S667">
        <v>35.880000000000003</v>
      </c>
      <c r="T667">
        <v>0</v>
      </c>
      <c r="U667">
        <f t="shared" si="172"/>
        <v>35.880000000000003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 t="str">
        <f t="shared" si="173"/>
        <v/>
      </c>
      <c r="AI667">
        <v>0</v>
      </c>
      <c r="AJ667">
        <v>0</v>
      </c>
      <c r="AK667">
        <v>0</v>
      </c>
      <c r="AL667" t="str">
        <f t="shared" si="174"/>
        <v/>
      </c>
      <c r="AM667">
        <v>0</v>
      </c>
      <c r="AN667">
        <v>0</v>
      </c>
      <c r="AO667" t="str">
        <f t="shared" si="175"/>
        <v/>
      </c>
      <c r="AP667">
        <v>0</v>
      </c>
      <c r="AQ667">
        <v>0</v>
      </c>
      <c r="AR667">
        <v>0</v>
      </c>
      <c r="AS667">
        <v>0</v>
      </c>
      <c r="AT667" t="str">
        <f t="shared" si="176"/>
        <v/>
      </c>
      <c r="AU667">
        <v>0</v>
      </c>
      <c r="AV667">
        <v>0</v>
      </c>
      <c r="AW667">
        <v>15.117647058823501</v>
      </c>
      <c r="AX667">
        <f t="shared" si="177"/>
        <v>15.117647058823501</v>
      </c>
      <c r="AY667">
        <v>0</v>
      </c>
      <c r="AZ667">
        <v>0</v>
      </c>
      <c r="BA667">
        <v>5.21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5.49</v>
      </c>
      <c r="BH667">
        <v>0</v>
      </c>
      <c r="BI667">
        <v>0</v>
      </c>
      <c r="BJ667">
        <v>0</v>
      </c>
      <c r="BK667">
        <f t="shared" si="178"/>
        <v>5.35</v>
      </c>
      <c r="BL667">
        <v>4.97</v>
      </c>
      <c r="BM667">
        <v>0</v>
      </c>
      <c r="BN667">
        <v>0</v>
      </c>
      <c r="BO667">
        <v>0</v>
      </c>
      <c r="BP667">
        <v>0</v>
      </c>
      <c r="BQ667">
        <v>4.79</v>
      </c>
      <c r="BR667">
        <f t="shared" si="179"/>
        <v>5.0366666666666662</v>
      </c>
      <c r="BS667">
        <v>6.4</v>
      </c>
      <c r="BT667">
        <v>6.98</v>
      </c>
      <c r="BU667">
        <v>0</v>
      </c>
      <c r="BV667">
        <v>0</v>
      </c>
      <c r="BW667">
        <v>8.06</v>
      </c>
      <c r="BX667">
        <f t="shared" si="180"/>
        <v>7.1466666666666674</v>
      </c>
      <c r="BY667">
        <v>0</v>
      </c>
      <c r="BZ667">
        <v>0</v>
      </c>
      <c r="CA667">
        <v>0</v>
      </c>
      <c r="CB667">
        <v>4.28</v>
      </c>
      <c r="CC667">
        <f t="shared" si="181"/>
        <v>4.28</v>
      </c>
      <c r="CD667">
        <v>7.54</v>
      </c>
      <c r="CE667">
        <v>0</v>
      </c>
      <c r="CF667">
        <v>0</v>
      </c>
      <c r="CG667">
        <v>8.83</v>
      </c>
      <c r="CH667">
        <v>0</v>
      </c>
      <c r="CI667">
        <f t="shared" si="182"/>
        <v>8.1850000000000005</v>
      </c>
      <c r="CJ667">
        <v>0</v>
      </c>
      <c r="CK667">
        <v>0</v>
      </c>
      <c r="CL667">
        <v>0</v>
      </c>
      <c r="CM667">
        <v>36.700000000000003</v>
      </c>
      <c r="CN667">
        <v>0</v>
      </c>
      <c r="CO667">
        <v>4.1900000000000004</v>
      </c>
      <c r="CP667">
        <v>0</v>
      </c>
      <c r="CQ667">
        <v>0</v>
      </c>
      <c r="CR667">
        <f t="shared" si="183"/>
        <v>20.445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8.84</v>
      </c>
      <c r="CY667">
        <v>0</v>
      </c>
      <c r="CZ667">
        <f t="shared" si="184"/>
        <v>8.84</v>
      </c>
      <c r="DA667">
        <v>6.73</v>
      </c>
      <c r="DB667">
        <v>18.71</v>
      </c>
      <c r="DC667">
        <v>1.44</v>
      </c>
      <c r="DD667">
        <v>0</v>
      </c>
      <c r="DE667">
        <v>0</v>
      </c>
      <c r="DF667">
        <v>0</v>
      </c>
      <c r="DG667">
        <v>0</v>
      </c>
      <c r="DH667" t="str">
        <f t="shared" si="185"/>
        <v/>
      </c>
    </row>
    <row r="668" spans="1:112" x14ac:dyDescent="0.25">
      <c r="A668" s="11"/>
      <c r="B668" t="s">
        <v>219</v>
      </c>
      <c r="C668">
        <v>0</v>
      </c>
      <c r="D668">
        <v>0</v>
      </c>
      <c r="E668">
        <v>0</v>
      </c>
      <c r="F668">
        <v>6.88</v>
      </c>
      <c r="G668">
        <v>0</v>
      </c>
      <c r="H668">
        <v>0</v>
      </c>
      <c r="I668">
        <f t="shared" si="186"/>
        <v>6.88</v>
      </c>
      <c r="J668">
        <v>0</v>
      </c>
      <c r="K668">
        <v>0</v>
      </c>
      <c r="L668">
        <v>4.38</v>
      </c>
      <c r="M668">
        <v>0</v>
      </c>
      <c r="N668">
        <f t="shared" si="170"/>
        <v>4.38</v>
      </c>
      <c r="O668">
        <v>0</v>
      </c>
      <c r="P668">
        <v>0</v>
      </c>
      <c r="Q668">
        <v>0</v>
      </c>
      <c r="R668" t="str">
        <f t="shared" si="171"/>
        <v/>
      </c>
      <c r="S668">
        <v>37.520000000000003</v>
      </c>
      <c r="T668">
        <v>0</v>
      </c>
      <c r="U668">
        <f t="shared" si="172"/>
        <v>37.520000000000003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 t="str">
        <f t="shared" si="173"/>
        <v/>
      </c>
      <c r="AI668">
        <v>0</v>
      </c>
      <c r="AJ668">
        <v>0</v>
      </c>
      <c r="AK668">
        <v>0</v>
      </c>
      <c r="AL668" t="str">
        <f t="shared" si="174"/>
        <v/>
      </c>
      <c r="AM668">
        <v>0</v>
      </c>
      <c r="AN668">
        <v>0</v>
      </c>
      <c r="AO668" t="str">
        <f t="shared" si="175"/>
        <v/>
      </c>
      <c r="AP668">
        <v>0</v>
      </c>
      <c r="AQ668">
        <v>0</v>
      </c>
      <c r="AR668">
        <v>0</v>
      </c>
      <c r="AS668">
        <v>0</v>
      </c>
      <c r="AT668" t="str">
        <f t="shared" si="176"/>
        <v/>
      </c>
      <c r="AU668">
        <v>0</v>
      </c>
      <c r="AV668">
        <v>0</v>
      </c>
      <c r="AW668">
        <v>16.4411764705882</v>
      </c>
      <c r="AX668">
        <f t="shared" si="177"/>
        <v>16.4411764705882</v>
      </c>
      <c r="AY668">
        <v>0</v>
      </c>
      <c r="AZ668">
        <v>0</v>
      </c>
      <c r="BA668">
        <v>5.31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5.39</v>
      </c>
      <c r="BH668">
        <v>0</v>
      </c>
      <c r="BI668">
        <v>0</v>
      </c>
      <c r="BJ668">
        <v>0</v>
      </c>
      <c r="BK668">
        <f t="shared" si="178"/>
        <v>5.35</v>
      </c>
      <c r="BL668">
        <v>4.92</v>
      </c>
      <c r="BM668">
        <v>0</v>
      </c>
      <c r="BN668">
        <v>0</v>
      </c>
      <c r="BO668">
        <v>0</v>
      </c>
      <c r="BP668">
        <v>0</v>
      </c>
      <c r="BQ668">
        <v>4.4400000000000004</v>
      </c>
      <c r="BR668">
        <f t="shared" si="179"/>
        <v>4.9033333333333333</v>
      </c>
      <c r="BS668">
        <v>6.25</v>
      </c>
      <c r="BT668">
        <v>6.78</v>
      </c>
      <c r="BU668">
        <v>0</v>
      </c>
      <c r="BV668">
        <v>0</v>
      </c>
      <c r="BW668">
        <v>7.57</v>
      </c>
      <c r="BX668">
        <f t="shared" si="180"/>
        <v>6.8666666666666671</v>
      </c>
      <c r="BY668">
        <v>0</v>
      </c>
      <c r="BZ668">
        <v>0</v>
      </c>
      <c r="CA668">
        <v>0</v>
      </c>
      <c r="CB668">
        <v>4.1399999999999997</v>
      </c>
      <c r="CC668">
        <f t="shared" si="181"/>
        <v>4.1399999999999997</v>
      </c>
      <c r="CD668">
        <v>7.42</v>
      </c>
      <c r="CE668">
        <v>0</v>
      </c>
      <c r="CF668">
        <v>0</v>
      </c>
      <c r="CG668">
        <v>9.25</v>
      </c>
      <c r="CH668">
        <v>0</v>
      </c>
      <c r="CI668">
        <f t="shared" si="182"/>
        <v>8.3350000000000009</v>
      </c>
      <c r="CJ668">
        <v>0</v>
      </c>
      <c r="CK668">
        <v>0</v>
      </c>
      <c r="CL668">
        <v>0</v>
      </c>
      <c r="CM668">
        <v>36.549999999999997</v>
      </c>
      <c r="CN668">
        <v>0</v>
      </c>
      <c r="CO668">
        <v>4.21</v>
      </c>
      <c r="CP668">
        <v>0</v>
      </c>
      <c r="CQ668">
        <v>0</v>
      </c>
      <c r="CR668">
        <f t="shared" si="183"/>
        <v>20.38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9.48</v>
      </c>
      <c r="CY668">
        <v>0</v>
      </c>
      <c r="CZ668">
        <f t="shared" si="184"/>
        <v>9.48</v>
      </c>
      <c r="DA668">
        <v>6.88</v>
      </c>
      <c r="DB668">
        <v>19.07</v>
      </c>
      <c r="DC668">
        <v>1.58</v>
      </c>
      <c r="DD668">
        <v>0</v>
      </c>
      <c r="DE668">
        <v>0</v>
      </c>
      <c r="DF668">
        <v>0</v>
      </c>
      <c r="DG668">
        <v>0</v>
      </c>
      <c r="DH668" t="str">
        <f t="shared" si="185"/>
        <v/>
      </c>
    </row>
    <row r="669" spans="1:112" x14ac:dyDescent="0.25">
      <c r="A669" s="11"/>
      <c r="B669" t="s">
        <v>220</v>
      </c>
      <c r="C669">
        <v>0</v>
      </c>
      <c r="D669">
        <v>0</v>
      </c>
      <c r="E669">
        <v>0</v>
      </c>
      <c r="F669">
        <v>6.77</v>
      </c>
      <c r="G669">
        <v>0</v>
      </c>
      <c r="H669">
        <v>0</v>
      </c>
      <c r="I669">
        <f t="shared" si="186"/>
        <v>6.77</v>
      </c>
      <c r="J669">
        <v>0</v>
      </c>
      <c r="K669">
        <v>0</v>
      </c>
      <c r="L669">
        <v>4.25</v>
      </c>
      <c r="M669">
        <v>0</v>
      </c>
      <c r="N669">
        <f t="shared" si="170"/>
        <v>4.25</v>
      </c>
      <c r="O669">
        <v>0</v>
      </c>
      <c r="P669">
        <v>0</v>
      </c>
      <c r="Q669">
        <v>0</v>
      </c>
      <c r="R669" t="str">
        <f t="shared" si="171"/>
        <v/>
      </c>
      <c r="S669">
        <v>38.520000000000003</v>
      </c>
      <c r="T669">
        <v>0</v>
      </c>
      <c r="U669">
        <f t="shared" si="172"/>
        <v>38.520000000000003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 t="str">
        <f t="shared" si="173"/>
        <v/>
      </c>
      <c r="AI669">
        <v>0</v>
      </c>
      <c r="AJ669">
        <v>0</v>
      </c>
      <c r="AK669">
        <v>0</v>
      </c>
      <c r="AL669" t="str">
        <f t="shared" si="174"/>
        <v/>
      </c>
      <c r="AM669">
        <v>0</v>
      </c>
      <c r="AN669">
        <v>0</v>
      </c>
      <c r="AO669" t="str">
        <f t="shared" si="175"/>
        <v/>
      </c>
      <c r="AP669">
        <v>0</v>
      </c>
      <c r="AQ669">
        <v>0</v>
      </c>
      <c r="AR669">
        <v>0</v>
      </c>
      <c r="AS669">
        <v>0</v>
      </c>
      <c r="AT669" t="str">
        <f t="shared" si="176"/>
        <v/>
      </c>
      <c r="AU669">
        <v>0</v>
      </c>
      <c r="AV669">
        <v>0</v>
      </c>
      <c r="AW669">
        <v>15.764705882352899</v>
      </c>
      <c r="AX669">
        <f t="shared" si="177"/>
        <v>15.764705882352899</v>
      </c>
      <c r="AY669">
        <v>0</v>
      </c>
      <c r="AZ669">
        <v>0</v>
      </c>
      <c r="BA669">
        <v>5.09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5.07</v>
      </c>
      <c r="BH669">
        <v>0</v>
      </c>
      <c r="BI669">
        <v>0</v>
      </c>
      <c r="BJ669">
        <v>0</v>
      </c>
      <c r="BK669">
        <f t="shared" si="178"/>
        <v>5.08</v>
      </c>
      <c r="BL669">
        <v>4.99</v>
      </c>
      <c r="BM669">
        <v>0</v>
      </c>
      <c r="BN669">
        <v>0</v>
      </c>
      <c r="BO669">
        <v>0</v>
      </c>
      <c r="BP669">
        <v>0</v>
      </c>
      <c r="BQ669">
        <v>4.5199999999999996</v>
      </c>
      <c r="BR669">
        <f t="shared" si="179"/>
        <v>4.8633333333333333</v>
      </c>
      <c r="BS669">
        <v>6.45</v>
      </c>
      <c r="BT669">
        <v>6.34</v>
      </c>
      <c r="BU669">
        <v>0</v>
      </c>
      <c r="BV669">
        <v>0</v>
      </c>
      <c r="BW669">
        <v>7.75</v>
      </c>
      <c r="BX669">
        <f t="shared" si="180"/>
        <v>6.8466666666666667</v>
      </c>
      <c r="BY669">
        <v>0</v>
      </c>
      <c r="BZ669">
        <v>0</v>
      </c>
      <c r="CA669">
        <v>0</v>
      </c>
      <c r="CB669">
        <v>4.0599999999999996</v>
      </c>
      <c r="CC669">
        <f t="shared" si="181"/>
        <v>4.0599999999999996</v>
      </c>
      <c r="CD669">
        <v>7.6</v>
      </c>
      <c r="CE669">
        <v>0</v>
      </c>
      <c r="CF669">
        <v>0</v>
      </c>
      <c r="CG669">
        <v>9.89</v>
      </c>
      <c r="CH669">
        <v>0</v>
      </c>
      <c r="CI669">
        <f t="shared" si="182"/>
        <v>8.745000000000001</v>
      </c>
      <c r="CJ669">
        <v>0</v>
      </c>
      <c r="CK669">
        <v>0</v>
      </c>
      <c r="CL669">
        <v>0</v>
      </c>
      <c r="CM669">
        <v>37.475000000000001</v>
      </c>
      <c r="CN669">
        <v>0</v>
      </c>
      <c r="CO669">
        <v>5.2</v>
      </c>
      <c r="CP669">
        <v>0</v>
      </c>
      <c r="CQ669">
        <v>0</v>
      </c>
      <c r="CR669">
        <f t="shared" si="183"/>
        <v>21.337500000000002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9.6999999999999993</v>
      </c>
      <c r="CY669">
        <v>0</v>
      </c>
      <c r="CZ669">
        <f t="shared" si="184"/>
        <v>9.6999999999999993</v>
      </c>
      <c r="DA669">
        <v>7.01</v>
      </c>
      <c r="DB669">
        <v>19.03</v>
      </c>
      <c r="DC669">
        <v>1.62</v>
      </c>
      <c r="DD669">
        <v>0</v>
      </c>
      <c r="DE669">
        <v>0</v>
      </c>
      <c r="DF669">
        <v>0</v>
      </c>
      <c r="DG669">
        <v>0</v>
      </c>
      <c r="DH669" t="str">
        <f t="shared" si="185"/>
        <v/>
      </c>
    </row>
    <row r="670" spans="1:112" x14ac:dyDescent="0.25">
      <c r="A670" s="11"/>
      <c r="B670" t="s">
        <v>221</v>
      </c>
      <c r="C670">
        <v>0</v>
      </c>
      <c r="D670">
        <v>0</v>
      </c>
      <c r="E670">
        <v>0</v>
      </c>
      <c r="F670">
        <v>6.75</v>
      </c>
      <c r="G670">
        <v>0</v>
      </c>
      <c r="H670">
        <v>0</v>
      </c>
      <c r="I670">
        <f t="shared" si="186"/>
        <v>6.75</v>
      </c>
      <c r="J670">
        <v>0</v>
      </c>
      <c r="K670">
        <v>0</v>
      </c>
      <c r="L670">
        <v>4.32</v>
      </c>
      <c r="M670">
        <v>0</v>
      </c>
      <c r="N670">
        <f t="shared" si="170"/>
        <v>4.32</v>
      </c>
      <c r="O670">
        <v>0</v>
      </c>
      <c r="P670">
        <v>0</v>
      </c>
      <c r="Q670">
        <v>0</v>
      </c>
      <c r="R670" t="str">
        <f t="shared" si="171"/>
        <v/>
      </c>
      <c r="S670">
        <v>40.200000000000003</v>
      </c>
      <c r="T670">
        <v>0</v>
      </c>
      <c r="U670">
        <f t="shared" si="172"/>
        <v>40.200000000000003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 t="str">
        <f t="shared" si="173"/>
        <v/>
      </c>
      <c r="AI670">
        <v>0</v>
      </c>
      <c r="AJ670">
        <v>0</v>
      </c>
      <c r="AK670">
        <v>0</v>
      </c>
      <c r="AL670" t="str">
        <f t="shared" si="174"/>
        <v/>
      </c>
      <c r="AM670">
        <v>0</v>
      </c>
      <c r="AN670">
        <v>0</v>
      </c>
      <c r="AO670" t="str">
        <f t="shared" si="175"/>
        <v/>
      </c>
      <c r="AP670">
        <v>0</v>
      </c>
      <c r="AQ670">
        <v>0</v>
      </c>
      <c r="AR670">
        <v>0</v>
      </c>
      <c r="AS670">
        <v>0</v>
      </c>
      <c r="AT670" t="str">
        <f t="shared" si="176"/>
        <v/>
      </c>
      <c r="AU670">
        <v>0</v>
      </c>
      <c r="AV670">
        <v>0</v>
      </c>
      <c r="AW670">
        <v>15.4705882352941</v>
      </c>
      <c r="AX670">
        <f t="shared" si="177"/>
        <v>15.4705882352941</v>
      </c>
      <c r="AY670">
        <v>0</v>
      </c>
      <c r="AZ670">
        <v>0</v>
      </c>
      <c r="BA670">
        <v>4.49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4.74</v>
      </c>
      <c r="BH670">
        <v>0</v>
      </c>
      <c r="BI670">
        <v>0</v>
      </c>
      <c r="BJ670">
        <v>0</v>
      </c>
      <c r="BK670">
        <f t="shared" si="178"/>
        <v>4.6150000000000002</v>
      </c>
      <c r="BL670">
        <v>4.84</v>
      </c>
      <c r="BM670">
        <v>0</v>
      </c>
      <c r="BN670">
        <v>0</v>
      </c>
      <c r="BO670">
        <v>0</v>
      </c>
      <c r="BP670">
        <v>0</v>
      </c>
      <c r="BQ670">
        <v>4.46</v>
      </c>
      <c r="BR670">
        <f t="shared" si="179"/>
        <v>4.6383333333333328</v>
      </c>
      <c r="BS670">
        <v>6.77</v>
      </c>
      <c r="BT670">
        <v>6.17</v>
      </c>
      <c r="BU670">
        <v>0</v>
      </c>
      <c r="BV670">
        <v>0</v>
      </c>
      <c r="BW670">
        <v>8.52</v>
      </c>
      <c r="BX670">
        <f t="shared" si="180"/>
        <v>7.1533333333333333</v>
      </c>
      <c r="BY670">
        <v>0</v>
      </c>
      <c r="BZ670">
        <v>0</v>
      </c>
      <c r="CA670">
        <v>0</v>
      </c>
      <c r="CB670">
        <v>3.64</v>
      </c>
      <c r="CC670">
        <f t="shared" si="181"/>
        <v>3.64</v>
      </c>
      <c r="CD670">
        <v>0</v>
      </c>
      <c r="CE670">
        <v>0</v>
      </c>
      <c r="CF670">
        <v>0</v>
      </c>
      <c r="CG670">
        <v>0</v>
      </c>
      <c r="CH670">
        <v>0</v>
      </c>
      <c r="CI670" t="str">
        <f t="shared" si="182"/>
        <v/>
      </c>
      <c r="CJ670">
        <v>0</v>
      </c>
      <c r="CK670">
        <v>0</v>
      </c>
      <c r="CL670">
        <v>0</v>
      </c>
      <c r="CM670">
        <v>38.25</v>
      </c>
      <c r="CN670">
        <v>0</v>
      </c>
      <c r="CO670">
        <v>5.67</v>
      </c>
      <c r="CP670">
        <v>0</v>
      </c>
      <c r="CQ670">
        <v>0</v>
      </c>
      <c r="CR670">
        <f t="shared" si="183"/>
        <v>21.96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9.9600000000000009</v>
      </c>
      <c r="CY670">
        <v>0</v>
      </c>
      <c r="CZ670">
        <f t="shared" si="184"/>
        <v>9.9600000000000009</v>
      </c>
      <c r="DA670">
        <v>7.42</v>
      </c>
      <c r="DB670">
        <v>19.52</v>
      </c>
      <c r="DC670">
        <v>1.49</v>
      </c>
      <c r="DD670">
        <v>0</v>
      </c>
      <c r="DE670">
        <v>0</v>
      </c>
      <c r="DF670">
        <v>0</v>
      </c>
      <c r="DG670">
        <v>0</v>
      </c>
      <c r="DH670" t="str">
        <f t="shared" si="185"/>
        <v/>
      </c>
    </row>
    <row r="671" spans="1:112" x14ac:dyDescent="0.25">
      <c r="A671" s="11"/>
      <c r="B671" t="s">
        <v>222</v>
      </c>
      <c r="C671">
        <v>0</v>
      </c>
      <c r="D671">
        <v>0</v>
      </c>
      <c r="E671">
        <v>0</v>
      </c>
      <c r="F671">
        <v>6.7</v>
      </c>
      <c r="G671">
        <v>0</v>
      </c>
      <c r="H671">
        <v>0</v>
      </c>
      <c r="I671">
        <f t="shared" si="186"/>
        <v>6.7</v>
      </c>
      <c r="J671">
        <v>0</v>
      </c>
      <c r="K671">
        <v>0</v>
      </c>
      <c r="L671">
        <v>4.32</v>
      </c>
      <c r="M671">
        <v>0</v>
      </c>
      <c r="N671">
        <f t="shared" si="170"/>
        <v>4.32</v>
      </c>
      <c r="O671">
        <v>0</v>
      </c>
      <c r="P671">
        <v>0</v>
      </c>
      <c r="Q671">
        <v>0</v>
      </c>
      <c r="R671" t="str">
        <f t="shared" si="171"/>
        <v/>
      </c>
      <c r="S671">
        <v>44.88</v>
      </c>
      <c r="T671">
        <v>0</v>
      </c>
      <c r="U671">
        <f t="shared" si="172"/>
        <v>44.88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 t="str">
        <f t="shared" si="173"/>
        <v/>
      </c>
      <c r="AI671">
        <v>0</v>
      </c>
      <c r="AJ671">
        <v>0</v>
      </c>
      <c r="AK671">
        <v>0</v>
      </c>
      <c r="AL671" t="str">
        <f t="shared" si="174"/>
        <v/>
      </c>
      <c r="AM671">
        <v>0</v>
      </c>
      <c r="AN671">
        <v>0</v>
      </c>
      <c r="AO671" t="str">
        <f t="shared" si="175"/>
        <v/>
      </c>
      <c r="AP671">
        <v>0</v>
      </c>
      <c r="AQ671">
        <v>0</v>
      </c>
      <c r="AR671">
        <v>0</v>
      </c>
      <c r="AS671">
        <v>0</v>
      </c>
      <c r="AT671" t="str">
        <f t="shared" si="176"/>
        <v/>
      </c>
      <c r="AU671">
        <v>0</v>
      </c>
      <c r="AV671">
        <v>0</v>
      </c>
      <c r="AW671">
        <v>15.9117647058823</v>
      </c>
      <c r="AX671">
        <f t="shared" si="177"/>
        <v>15.9117647058823</v>
      </c>
      <c r="AY671">
        <v>0</v>
      </c>
      <c r="AZ671">
        <v>0</v>
      </c>
      <c r="BA671">
        <v>5.12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5.13</v>
      </c>
      <c r="BH671">
        <v>0</v>
      </c>
      <c r="BI671">
        <v>0</v>
      </c>
      <c r="BJ671">
        <v>0</v>
      </c>
      <c r="BK671">
        <f t="shared" si="178"/>
        <v>5.125</v>
      </c>
      <c r="BL671">
        <v>5.44</v>
      </c>
      <c r="BM671">
        <v>0</v>
      </c>
      <c r="BN671">
        <v>0</v>
      </c>
      <c r="BO671">
        <v>0</v>
      </c>
      <c r="BP671">
        <v>0</v>
      </c>
      <c r="BQ671">
        <v>4.68</v>
      </c>
      <c r="BR671">
        <f t="shared" si="179"/>
        <v>5.081666666666667</v>
      </c>
      <c r="BS671">
        <v>6.85</v>
      </c>
      <c r="BT671">
        <v>6.24</v>
      </c>
      <c r="BU671">
        <v>0</v>
      </c>
      <c r="BV671">
        <v>0</v>
      </c>
      <c r="BW671">
        <v>8.92</v>
      </c>
      <c r="BX671">
        <f t="shared" si="180"/>
        <v>7.336666666666666</v>
      </c>
      <c r="BY671">
        <v>0</v>
      </c>
      <c r="BZ671">
        <v>0</v>
      </c>
      <c r="CA671">
        <v>0</v>
      </c>
      <c r="CB671">
        <v>3.78</v>
      </c>
      <c r="CC671">
        <f t="shared" si="181"/>
        <v>3.78</v>
      </c>
      <c r="CD671">
        <v>0</v>
      </c>
      <c r="CE671">
        <v>0</v>
      </c>
      <c r="CF671">
        <v>0</v>
      </c>
      <c r="CG671">
        <v>0</v>
      </c>
      <c r="CH671">
        <v>0</v>
      </c>
      <c r="CI671" t="str">
        <f t="shared" si="182"/>
        <v/>
      </c>
      <c r="CJ671">
        <v>0</v>
      </c>
      <c r="CK671">
        <v>0</v>
      </c>
      <c r="CL671">
        <v>0</v>
      </c>
      <c r="CM671">
        <v>38.924999999999997</v>
      </c>
      <c r="CN671">
        <v>0</v>
      </c>
      <c r="CO671">
        <v>5.82</v>
      </c>
      <c r="CP671">
        <v>0</v>
      </c>
      <c r="CQ671">
        <v>0</v>
      </c>
      <c r="CR671">
        <f t="shared" si="183"/>
        <v>22.372499999999999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9.74</v>
      </c>
      <c r="CY671">
        <v>0</v>
      </c>
      <c r="CZ671">
        <f t="shared" si="184"/>
        <v>9.74</v>
      </c>
      <c r="DA671">
        <v>7.91</v>
      </c>
      <c r="DB671">
        <v>19.579999999999998</v>
      </c>
      <c r="DC671">
        <v>1.37</v>
      </c>
      <c r="DD671">
        <v>0</v>
      </c>
      <c r="DE671">
        <v>0</v>
      </c>
      <c r="DF671">
        <v>0</v>
      </c>
      <c r="DG671">
        <v>0</v>
      </c>
      <c r="DH671" t="str">
        <f t="shared" si="185"/>
        <v/>
      </c>
    </row>
    <row r="672" spans="1:112" x14ac:dyDescent="0.25">
      <c r="A672" s="11"/>
      <c r="B672" t="s">
        <v>223</v>
      </c>
      <c r="C672">
        <v>0</v>
      </c>
      <c r="D672">
        <v>0</v>
      </c>
      <c r="E672">
        <v>0</v>
      </c>
      <c r="F672">
        <v>6.71</v>
      </c>
      <c r="G672">
        <v>0</v>
      </c>
      <c r="H672">
        <v>0</v>
      </c>
      <c r="I672">
        <f t="shared" si="186"/>
        <v>6.71</v>
      </c>
      <c r="J672">
        <v>0</v>
      </c>
      <c r="K672">
        <v>0</v>
      </c>
      <c r="L672">
        <v>4.3099999999999996</v>
      </c>
      <c r="M672">
        <v>0</v>
      </c>
      <c r="N672">
        <f t="shared" si="170"/>
        <v>4.3099999999999996</v>
      </c>
      <c r="O672">
        <v>0</v>
      </c>
      <c r="P672">
        <v>0</v>
      </c>
      <c r="Q672">
        <v>0</v>
      </c>
      <c r="R672" t="str">
        <f t="shared" si="171"/>
        <v/>
      </c>
      <c r="S672">
        <v>47.08</v>
      </c>
      <c r="T672">
        <v>0</v>
      </c>
      <c r="U672">
        <f t="shared" si="172"/>
        <v>47.08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 t="str">
        <f t="shared" si="173"/>
        <v/>
      </c>
      <c r="AI672">
        <v>0</v>
      </c>
      <c r="AJ672">
        <v>0</v>
      </c>
      <c r="AK672">
        <v>0</v>
      </c>
      <c r="AL672" t="str">
        <f t="shared" si="174"/>
        <v/>
      </c>
      <c r="AM672">
        <v>0</v>
      </c>
      <c r="AN672">
        <v>0</v>
      </c>
      <c r="AO672" t="str">
        <f t="shared" si="175"/>
        <v/>
      </c>
      <c r="AP672">
        <v>0</v>
      </c>
      <c r="AQ672">
        <v>0</v>
      </c>
      <c r="AR672">
        <v>0</v>
      </c>
      <c r="AS672">
        <v>0</v>
      </c>
      <c r="AT672" t="str">
        <f t="shared" si="176"/>
        <v/>
      </c>
      <c r="AU672">
        <v>0</v>
      </c>
      <c r="AV672">
        <v>0</v>
      </c>
      <c r="AW672">
        <v>14.9117647058823</v>
      </c>
      <c r="AX672">
        <f t="shared" si="177"/>
        <v>14.9117647058823</v>
      </c>
      <c r="AY672">
        <v>0</v>
      </c>
      <c r="AZ672">
        <v>0</v>
      </c>
      <c r="BA672">
        <v>4.5599999999999996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4.96</v>
      </c>
      <c r="BH672">
        <v>0</v>
      </c>
      <c r="BI672">
        <v>0</v>
      </c>
      <c r="BJ672">
        <v>0</v>
      </c>
      <c r="BK672">
        <f t="shared" si="178"/>
        <v>4.76</v>
      </c>
      <c r="BL672">
        <v>5.28</v>
      </c>
      <c r="BM672">
        <v>0</v>
      </c>
      <c r="BN672">
        <v>0</v>
      </c>
      <c r="BO672">
        <v>0</v>
      </c>
      <c r="BP672">
        <v>0</v>
      </c>
      <c r="BQ672">
        <v>4.71</v>
      </c>
      <c r="BR672">
        <f t="shared" si="179"/>
        <v>4.916666666666667</v>
      </c>
      <c r="BS672">
        <v>6.68</v>
      </c>
      <c r="BT672">
        <v>6.43</v>
      </c>
      <c r="BU672">
        <v>0</v>
      </c>
      <c r="BV672">
        <v>0</v>
      </c>
      <c r="BW672">
        <v>8.83</v>
      </c>
      <c r="BX672">
        <f t="shared" si="180"/>
        <v>7.3133333333333326</v>
      </c>
      <c r="BY672">
        <v>0</v>
      </c>
      <c r="BZ672">
        <v>0</v>
      </c>
      <c r="CA672">
        <v>0</v>
      </c>
      <c r="CB672">
        <v>3.88</v>
      </c>
      <c r="CC672">
        <f t="shared" si="181"/>
        <v>3.88</v>
      </c>
      <c r="CD672">
        <v>0</v>
      </c>
      <c r="CE672">
        <v>0</v>
      </c>
      <c r="CF672">
        <v>0</v>
      </c>
      <c r="CG672">
        <v>0</v>
      </c>
      <c r="CH672">
        <v>0</v>
      </c>
      <c r="CI672" t="str">
        <f t="shared" si="182"/>
        <v/>
      </c>
      <c r="CJ672">
        <v>0</v>
      </c>
      <c r="CK672">
        <v>0</v>
      </c>
      <c r="CL672">
        <v>0</v>
      </c>
      <c r="CM672">
        <v>37.1</v>
      </c>
      <c r="CN672">
        <v>0</v>
      </c>
      <c r="CO672">
        <v>5.89</v>
      </c>
      <c r="CP672">
        <v>0</v>
      </c>
      <c r="CQ672">
        <v>0</v>
      </c>
      <c r="CR672">
        <f t="shared" si="183"/>
        <v>21.495000000000001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9.68</v>
      </c>
      <c r="CY672">
        <v>0</v>
      </c>
      <c r="CZ672">
        <f t="shared" si="184"/>
        <v>9.68</v>
      </c>
      <c r="DA672">
        <v>8.8699999999999992</v>
      </c>
      <c r="DB672">
        <v>19.32</v>
      </c>
      <c r="DC672">
        <v>1.39</v>
      </c>
      <c r="DD672">
        <v>0</v>
      </c>
      <c r="DE672">
        <v>0</v>
      </c>
      <c r="DF672">
        <v>0</v>
      </c>
      <c r="DG672">
        <v>0</v>
      </c>
      <c r="DH672" t="str">
        <f t="shared" si="185"/>
        <v/>
      </c>
    </row>
    <row r="673" spans="1:112" x14ac:dyDescent="0.25">
      <c r="A673" s="11"/>
      <c r="B673" t="s">
        <v>224</v>
      </c>
      <c r="C673">
        <v>0</v>
      </c>
      <c r="D673">
        <v>0</v>
      </c>
      <c r="E673">
        <v>0</v>
      </c>
      <c r="F673">
        <v>6.55</v>
      </c>
      <c r="G673">
        <v>0</v>
      </c>
      <c r="H673">
        <v>0</v>
      </c>
      <c r="I673">
        <f t="shared" si="186"/>
        <v>6.55</v>
      </c>
      <c r="J673">
        <v>0</v>
      </c>
      <c r="K673">
        <v>0</v>
      </c>
      <c r="L673">
        <v>4.25</v>
      </c>
      <c r="M673">
        <v>0</v>
      </c>
      <c r="N673">
        <f t="shared" si="170"/>
        <v>4.25</v>
      </c>
      <c r="O673">
        <v>0</v>
      </c>
      <c r="P673">
        <v>0</v>
      </c>
      <c r="Q673">
        <v>0</v>
      </c>
      <c r="R673" t="str">
        <f t="shared" si="171"/>
        <v/>
      </c>
      <c r="S673">
        <v>47.72</v>
      </c>
      <c r="T673">
        <v>0</v>
      </c>
      <c r="U673">
        <f t="shared" si="172"/>
        <v>47.72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 t="str">
        <f t="shared" si="173"/>
        <v/>
      </c>
      <c r="AI673">
        <v>0</v>
      </c>
      <c r="AJ673">
        <v>0</v>
      </c>
      <c r="AK673">
        <v>0</v>
      </c>
      <c r="AL673" t="str">
        <f t="shared" si="174"/>
        <v/>
      </c>
      <c r="AM673">
        <v>0</v>
      </c>
      <c r="AN673">
        <v>0</v>
      </c>
      <c r="AO673" t="str">
        <f t="shared" si="175"/>
        <v/>
      </c>
      <c r="AP673">
        <v>0</v>
      </c>
      <c r="AQ673">
        <v>0</v>
      </c>
      <c r="AR673">
        <v>0</v>
      </c>
      <c r="AS673">
        <v>0</v>
      </c>
      <c r="AT673" t="str">
        <f t="shared" si="176"/>
        <v/>
      </c>
      <c r="AU673">
        <v>0</v>
      </c>
      <c r="AV673">
        <v>0</v>
      </c>
      <c r="AW673">
        <v>13.764705882352899</v>
      </c>
      <c r="AX673">
        <f t="shared" si="177"/>
        <v>13.764705882352899</v>
      </c>
      <c r="AY673">
        <v>0</v>
      </c>
      <c r="AZ673">
        <v>0</v>
      </c>
      <c r="BA673">
        <v>4.62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4.88</v>
      </c>
      <c r="BH673">
        <v>0</v>
      </c>
      <c r="BI673">
        <v>0</v>
      </c>
      <c r="BJ673">
        <v>0</v>
      </c>
      <c r="BK673">
        <f t="shared" si="178"/>
        <v>4.75</v>
      </c>
      <c r="BL673">
        <v>5.25</v>
      </c>
      <c r="BM673">
        <v>0</v>
      </c>
      <c r="BN673">
        <v>0</v>
      </c>
      <c r="BO673">
        <v>0</v>
      </c>
      <c r="BP673">
        <v>0</v>
      </c>
      <c r="BQ673">
        <v>4.8499999999999996</v>
      </c>
      <c r="BR673">
        <f t="shared" si="179"/>
        <v>4.95</v>
      </c>
      <c r="BS673">
        <v>6.49</v>
      </c>
      <c r="BT673">
        <v>6.38</v>
      </c>
      <c r="BU673">
        <v>0</v>
      </c>
      <c r="BV673">
        <v>0</v>
      </c>
      <c r="BW673">
        <v>8.6999999999999993</v>
      </c>
      <c r="BX673">
        <f t="shared" si="180"/>
        <v>7.19</v>
      </c>
      <c r="BY673">
        <v>0</v>
      </c>
      <c r="BZ673">
        <v>0</v>
      </c>
      <c r="CA673">
        <v>0</v>
      </c>
      <c r="CB673">
        <v>3.98</v>
      </c>
      <c r="CC673">
        <f t="shared" si="181"/>
        <v>3.98</v>
      </c>
      <c r="CD673">
        <v>0</v>
      </c>
      <c r="CE673">
        <v>0</v>
      </c>
      <c r="CF673">
        <v>0</v>
      </c>
      <c r="CG673">
        <v>0</v>
      </c>
      <c r="CH673">
        <v>0</v>
      </c>
      <c r="CI673" t="str">
        <f t="shared" si="182"/>
        <v/>
      </c>
      <c r="CJ673">
        <v>0</v>
      </c>
      <c r="CK673">
        <v>0</v>
      </c>
      <c r="CL673">
        <v>0</v>
      </c>
      <c r="CM673">
        <v>38.1</v>
      </c>
      <c r="CN673">
        <v>0</v>
      </c>
      <c r="CO673">
        <v>5.93</v>
      </c>
      <c r="CP673">
        <v>0</v>
      </c>
      <c r="CQ673">
        <v>0</v>
      </c>
      <c r="CR673">
        <f t="shared" si="183"/>
        <v>22.015000000000001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10.68</v>
      </c>
      <c r="CY673">
        <v>0</v>
      </c>
      <c r="CZ673">
        <f t="shared" si="184"/>
        <v>10.68</v>
      </c>
      <c r="DA673">
        <v>9.2100000000000009</v>
      </c>
      <c r="DB673">
        <v>18.82</v>
      </c>
      <c r="DC673">
        <v>1.5</v>
      </c>
      <c r="DD673">
        <v>0</v>
      </c>
      <c r="DE673">
        <v>0</v>
      </c>
      <c r="DF673">
        <v>0</v>
      </c>
      <c r="DG673">
        <v>0</v>
      </c>
      <c r="DH673" t="str">
        <f t="shared" si="185"/>
        <v/>
      </c>
    </row>
    <row r="674" spans="1:112" x14ac:dyDescent="0.25">
      <c r="A674" s="11" t="s">
        <v>251</v>
      </c>
      <c r="B674" t="s">
        <v>114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 t="str">
        <f t="shared" si="186"/>
        <v/>
      </c>
      <c r="J674">
        <v>0</v>
      </c>
      <c r="K674">
        <v>0</v>
      </c>
      <c r="L674">
        <v>0</v>
      </c>
      <c r="M674">
        <v>0</v>
      </c>
      <c r="N674" t="str">
        <f t="shared" si="170"/>
        <v/>
      </c>
      <c r="O674">
        <v>0</v>
      </c>
      <c r="P674">
        <v>0</v>
      </c>
      <c r="Q674">
        <v>0</v>
      </c>
      <c r="R674" t="str">
        <f t="shared" si="171"/>
        <v/>
      </c>
      <c r="S674">
        <v>0</v>
      </c>
      <c r="T674">
        <v>0</v>
      </c>
      <c r="U674" t="str">
        <f t="shared" si="172"/>
        <v/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10.9</v>
      </c>
      <c r="AE674">
        <v>0</v>
      </c>
      <c r="AF674">
        <v>0</v>
      </c>
      <c r="AG674">
        <v>0</v>
      </c>
      <c r="AH674">
        <f t="shared" si="173"/>
        <v>10.9</v>
      </c>
      <c r="AI674">
        <v>0</v>
      </c>
      <c r="AJ674">
        <v>5</v>
      </c>
      <c r="AK674">
        <v>4.5999999999999996</v>
      </c>
      <c r="AL674">
        <f t="shared" si="174"/>
        <v>4.8</v>
      </c>
      <c r="AM674">
        <v>0</v>
      </c>
      <c r="AN674">
        <v>10.5</v>
      </c>
      <c r="AO674">
        <f t="shared" si="175"/>
        <v>10.5</v>
      </c>
      <c r="AP674">
        <v>0</v>
      </c>
      <c r="AQ674">
        <v>0</v>
      </c>
      <c r="AR674">
        <v>0</v>
      </c>
      <c r="AS674">
        <v>0</v>
      </c>
      <c r="AT674" t="str">
        <f t="shared" si="176"/>
        <v/>
      </c>
      <c r="AU674">
        <v>0</v>
      </c>
      <c r="AV674">
        <v>0</v>
      </c>
      <c r="AW674">
        <v>0</v>
      </c>
      <c r="AX674" t="str">
        <f t="shared" si="177"/>
        <v/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 t="str">
        <f t="shared" si="178"/>
        <v/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 t="str">
        <f t="shared" si="179"/>
        <v/>
      </c>
      <c r="BS674">
        <v>0</v>
      </c>
      <c r="BT674">
        <v>0</v>
      </c>
      <c r="BU674">
        <v>0</v>
      </c>
      <c r="BV674">
        <v>0</v>
      </c>
      <c r="BW674">
        <v>0</v>
      </c>
      <c r="BX674" t="str">
        <f t="shared" si="180"/>
        <v/>
      </c>
      <c r="BY674">
        <v>0</v>
      </c>
      <c r="BZ674">
        <v>0</v>
      </c>
      <c r="CA674">
        <v>0</v>
      </c>
      <c r="CB674">
        <v>0</v>
      </c>
      <c r="CC674" t="str">
        <f t="shared" si="181"/>
        <v/>
      </c>
      <c r="CD674">
        <v>0</v>
      </c>
      <c r="CE674">
        <v>0</v>
      </c>
      <c r="CF674">
        <v>0</v>
      </c>
      <c r="CG674">
        <v>0</v>
      </c>
      <c r="CH674">
        <v>0</v>
      </c>
      <c r="CI674" t="str">
        <f t="shared" si="182"/>
        <v/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 t="str">
        <f t="shared" si="183"/>
        <v/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 t="str">
        <f t="shared" si="184"/>
        <v/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 t="str">
        <f t="shared" si="185"/>
        <v/>
      </c>
    </row>
    <row r="675" spans="1:112" x14ac:dyDescent="0.25">
      <c r="A675" s="11"/>
      <c r="B675" t="s">
        <v>115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 t="str">
        <f t="shared" si="186"/>
        <v/>
      </c>
      <c r="J675">
        <v>0</v>
      </c>
      <c r="K675">
        <v>0</v>
      </c>
      <c r="L675">
        <v>0</v>
      </c>
      <c r="M675">
        <v>0</v>
      </c>
      <c r="N675" t="str">
        <f t="shared" si="170"/>
        <v/>
      </c>
      <c r="O675">
        <v>5.18</v>
      </c>
      <c r="P675">
        <v>0</v>
      </c>
      <c r="Q675">
        <v>0</v>
      </c>
      <c r="R675">
        <f t="shared" si="171"/>
        <v>5.18</v>
      </c>
      <c r="S675">
        <v>0</v>
      </c>
      <c r="T675">
        <v>0</v>
      </c>
      <c r="U675" t="str">
        <f t="shared" si="172"/>
        <v/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11.14</v>
      </c>
      <c r="AE675">
        <v>0</v>
      </c>
      <c r="AF675">
        <v>0</v>
      </c>
      <c r="AG675">
        <v>0</v>
      </c>
      <c r="AH675">
        <f t="shared" si="173"/>
        <v>11.14</v>
      </c>
      <c r="AI675">
        <v>0</v>
      </c>
      <c r="AJ675">
        <v>6.07</v>
      </c>
      <c r="AK675">
        <v>5.7</v>
      </c>
      <c r="AL675">
        <f t="shared" si="174"/>
        <v>5.8849999999999998</v>
      </c>
      <c r="AM675">
        <v>0</v>
      </c>
      <c r="AN675">
        <v>10.6</v>
      </c>
      <c r="AO675">
        <f t="shared" si="175"/>
        <v>10.6</v>
      </c>
      <c r="AP675">
        <v>3.65</v>
      </c>
      <c r="AQ675">
        <v>0</v>
      </c>
      <c r="AR675">
        <v>0</v>
      </c>
      <c r="AS675">
        <v>0</v>
      </c>
      <c r="AT675">
        <f t="shared" si="176"/>
        <v>3.65</v>
      </c>
      <c r="AU675">
        <v>0</v>
      </c>
      <c r="AV675">
        <v>0</v>
      </c>
      <c r="AW675">
        <v>0</v>
      </c>
      <c r="AX675" t="str">
        <f t="shared" si="177"/>
        <v/>
      </c>
      <c r="AY675">
        <v>0</v>
      </c>
      <c r="AZ675">
        <v>0</v>
      </c>
      <c r="BA675">
        <v>0</v>
      </c>
      <c r="BB675">
        <v>0</v>
      </c>
      <c r="BC675">
        <v>8.36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f t="shared" si="178"/>
        <v>8.36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3.26</v>
      </c>
      <c r="BR675">
        <f t="shared" si="179"/>
        <v>5.81</v>
      </c>
      <c r="BS675">
        <v>0</v>
      </c>
      <c r="BT675">
        <v>0</v>
      </c>
      <c r="BU675">
        <v>0</v>
      </c>
      <c r="BV675">
        <v>0</v>
      </c>
      <c r="BW675">
        <v>5.0999999999999996</v>
      </c>
      <c r="BX675">
        <f t="shared" si="180"/>
        <v>5.0999999999999996</v>
      </c>
      <c r="BY675">
        <v>0</v>
      </c>
      <c r="BZ675">
        <v>0</v>
      </c>
      <c r="CA675">
        <v>0</v>
      </c>
      <c r="CB675">
        <v>0</v>
      </c>
      <c r="CC675" t="str">
        <f t="shared" si="181"/>
        <v/>
      </c>
      <c r="CD675">
        <v>0</v>
      </c>
      <c r="CE675">
        <v>0</v>
      </c>
      <c r="CF675">
        <v>0</v>
      </c>
      <c r="CG675">
        <v>0</v>
      </c>
      <c r="CH675">
        <v>0</v>
      </c>
      <c r="CI675" t="str">
        <f t="shared" si="182"/>
        <v/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2.99</v>
      </c>
      <c r="CP675">
        <v>0</v>
      </c>
      <c r="CQ675">
        <v>0</v>
      </c>
      <c r="CR675">
        <f t="shared" si="183"/>
        <v>2.99</v>
      </c>
      <c r="CS675">
        <v>0</v>
      </c>
      <c r="CT675">
        <v>0</v>
      </c>
      <c r="CU675">
        <v>0</v>
      </c>
      <c r="CV675">
        <v>0</v>
      </c>
      <c r="CW675">
        <v>6.01</v>
      </c>
      <c r="CX675">
        <v>0</v>
      </c>
      <c r="CY675">
        <v>0</v>
      </c>
      <c r="CZ675">
        <f t="shared" si="184"/>
        <v>6.01</v>
      </c>
      <c r="DA675">
        <v>0</v>
      </c>
      <c r="DB675">
        <v>9.2899999999999991</v>
      </c>
      <c r="DC675">
        <v>0</v>
      </c>
      <c r="DD675">
        <v>0</v>
      </c>
      <c r="DE675">
        <v>4.4800000000000004</v>
      </c>
      <c r="DF675">
        <v>0</v>
      </c>
      <c r="DG675">
        <v>0</v>
      </c>
      <c r="DH675">
        <f t="shared" si="185"/>
        <v>4.4800000000000004</v>
      </c>
    </row>
    <row r="676" spans="1:112" x14ac:dyDescent="0.25">
      <c r="A676" s="11"/>
      <c r="B676" t="s">
        <v>116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 t="str">
        <f t="shared" si="186"/>
        <v/>
      </c>
      <c r="J676">
        <v>0</v>
      </c>
      <c r="K676">
        <v>0</v>
      </c>
      <c r="L676">
        <v>0</v>
      </c>
      <c r="M676">
        <v>0</v>
      </c>
      <c r="N676" t="str">
        <f t="shared" si="170"/>
        <v/>
      </c>
      <c r="O676">
        <v>4.78</v>
      </c>
      <c r="P676">
        <v>0</v>
      </c>
      <c r="Q676">
        <v>0</v>
      </c>
      <c r="R676">
        <f t="shared" si="171"/>
        <v>4.78</v>
      </c>
      <c r="S676">
        <v>0</v>
      </c>
      <c r="T676">
        <v>0</v>
      </c>
      <c r="U676" t="str">
        <f t="shared" si="172"/>
        <v/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13.9</v>
      </c>
      <c r="AE676">
        <v>0</v>
      </c>
      <c r="AF676">
        <v>0</v>
      </c>
      <c r="AG676">
        <v>0</v>
      </c>
      <c r="AH676">
        <f t="shared" si="173"/>
        <v>13.9</v>
      </c>
      <c r="AI676">
        <v>0</v>
      </c>
      <c r="AJ676">
        <v>6.8</v>
      </c>
      <c r="AK676">
        <v>6.54</v>
      </c>
      <c r="AL676">
        <f t="shared" si="174"/>
        <v>6.67</v>
      </c>
      <c r="AM676">
        <v>0</v>
      </c>
      <c r="AN676">
        <v>11.62</v>
      </c>
      <c r="AO676">
        <f t="shared" si="175"/>
        <v>11.62</v>
      </c>
      <c r="AP676">
        <v>3.93</v>
      </c>
      <c r="AQ676">
        <v>0</v>
      </c>
      <c r="AR676">
        <v>0</v>
      </c>
      <c r="AS676">
        <v>0</v>
      </c>
      <c r="AT676">
        <f t="shared" si="176"/>
        <v>3.93</v>
      </c>
      <c r="AU676">
        <v>0</v>
      </c>
      <c r="AV676">
        <v>0</v>
      </c>
      <c r="AW676">
        <v>0</v>
      </c>
      <c r="AX676" t="str">
        <f t="shared" si="177"/>
        <v/>
      </c>
      <c r="AY676">
        <v>0</v>
      </c>
      <c r="AZ676">
        <v>0</v>
      </c>
      <c r="BA676">
        <v>0</v>
      </c>
      <c r="BB676">
        <v>0</v>
      </c>
      <c r="BC676">
        <v>10.5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f t="shared" si="178"/>
        <v>10.5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3.7</v>
      </c>
      <c r="BR676">
        <f t="shared" si="179"/>
        <v>7.1</v>
      </c>
      <c r="BS676">
        <v>0</v>
      </c>
      <c r="BT676">
        <v>0</v>
      </c>
      <c r="BU676">
        <v>0</v>
      </c>
      <c r="BV676">
        <v>0</v>
      </c>
      <c r="BW676">
        <v>4.79</v>
      </c>
      <c r="BX676">
        <f t="shared" si="180"/>
        <v>4.79</v>
      </c>
      <c r="BY676">
        <v>0</v>
      </c>
      <c r="BZ676">
        <v>0</v>
      </c>
      <c r="CA676">
        <v>0</v>
      </c>
      <c r="CB676">
        <v>0</v>
      </c>
      <c r="CC676" t="str">
        <f t="shared" si="181"/>
        <v/>
      </c>
      <c r="CD676">
        <v>0</v>
      </c>
      <c r="CE676">
        <v>0</v>
      </c>
      <c r="CF676">
        <v>0</v>
      </c>
      <c r="CG676">
        <v>0</v>
      </c>
      <c r="CH676">
        <v>0</v>
      </c>
      <c r="CI676" t="str">
        <f t="shared" si="182"/>
        <v/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2.95</v>
      </c>
      <c r="CP676">
        <v>0</v>
      </c>
      <c r="CQ676">
        <v>0</v>
      </c>
      <c r="CR676">
        <f t="shared" si="183"/>
        <v>2.95</v>
      </c>
      <c r="CS676">
        <v>0</v>
      </c>
      <c r="CT676">
        <v>0</v>
      </c>
      <c r="CU676">
        <v>0</v>
      </c>
      <c r="CV676">
        <v>0</v>
      </c>
      <c r="CW676">
        <v>6.62</v>
      </c>
      <c r="CX676">
        <v>0</v>
      </c>
      <c r="CY676">
        <v>0</v>
      </c>
      <c r="CZ676">
        <f t="shared" si="184"/>
        <v>6.62</v>
      </c>
      <c r="DA676">
        <v>0</v>
      </c>
      <c r="DB676">
        <v>9.33</v>
      </c>
      <c r="DC676">
        <v>0</v>
      </c>
      <c r="DD676">
        <v>0</v>
      </c>
      <c r="DE676">
        <v>5.04</v>
      </c>
      <c r="DF676">
        <v>0</v>
      </c>
      <c r="DG676">
        <v>0</v>
      </c>
      <c r="DH676">
        <f t="shared" si="185"/>
        <v>5.04</v>
      </c>
    </row>
    <row r="677" spans="1:112" x14ac:dyDescent="0.25">
      <c r="A677" s="11"/>
      <c r="B677" t="s">
        <v>117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 t="str">
        <f t="shared" si="186"/>
        <v/>
      </c>
      <c r="J677">
        <v>0</v>
      </c>
      <c r="K677">
        <v>0</v>
      </c>
      <c r="L677">
        <v>0</v>
      </c>
      <c r="M677">
        <v>0</v>
      </c>
      <c r="N677" t="str">
        <f t="shared" si="170"/>
        <v/>
      </c>
      <c r="O677">
        <v>6.77</v>
      </c>
      <c r="P677">
        <v>0</v>
      </c>
      <c r="Q677">
        <v>0</v>
      </c>
      <c r="R677">
        <f t="shared" si="171"/>
        <v>6.77</v>
      </c>
      <c r="S677">
        <v>0</v>
      </c>
      <c r="T677">
        <v>0</v>
      </c>
      <c r="U677" t="str">
        <f t="shared" si="172"/>
        <v/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15.11</v>
      </c>
      <c r="AE677">
        <v>0</v>
      </c>
      <c r="AF677">
        <v>0</v>
      </c>
      <c r="AG677">
        <v>0</v>
      </c>
      <c r="AH677">
        <f t="shared" si="173"/>
        <v>15.11</v>
      </c>
      <c r="AI677">
        <v>0</v>
      </c>
      <c r="AJ677">
        <v>5.52</v>
      </c>
      <c r="AK677">
        <v>5.9</v>
      </c>
      <c r="AL677">
        <f t="shared" si="174"/>
        <v>5.71</v>
      </c>
      <c r="AM677">
        <v>0</v>
      </c>
      <c r="AN677">
        <v>11.93</v>
      </c>
      <c r="AO677">
        <f t="shared" si="175"/>
        <v>11.93</v>
      </c>
      <c r="AP677">
        <v>5.98</v>
      </c>
      <c r="AQ677">
        <v>0</v>
      </c>
      <c r="AR677">
        <v>0</v>
      </c>
      <c r="AS677">
        <v>0</v>
      </c>
      <c r="AT677">
        <f t="shared" si="176"/>
        <v>5.98</v>
      </c>
      <c r="AU677">
        <v>0</v>
      </c>
      <c r="AV677">
        <v>0</v>
      </c>
      <c r="AW677">
        <v>0</v>
      </c>
      <c r="AX677" t="str">
        <f t="shared" si="177"/>
        <v/>
      </c>
      <c r="AY677">
        <v>0</v>
      </c>
      <c r="AZ677">
        <v>0</v>
      </c>
      <c r="BA677">
        <v>0</v>
      </c>
      <c r="BB677">
        <v>0</v>
      </c>
      <c r="BC677">
        <v>12.49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f t="shared" si="178"/>
        <v>12.49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4.49</v>
      </c>
      <c r="BR677">
        <f t="shared" si="179"/>
        <v>8.49</v>
      </c>
      <c r="BS677">
        <v>0</v>
      </c>
      <c r="BT677">
        <v>0</v>
      </c>
      <c r="BU677">
        <v>0</v>
      </c>
      <c r="BV677">
        <v>0</v>
      </c>
      <c r="BW677">
        <v>5.48</v>
      </c>
      <c r="BX677">
        <f t="shared" si="180"/>
        <v>5.48</v>
      </c>
      <c r="BY677">
        <v>0</v>
      </c>
      <c r="BZ677">
        <v>0</v>
      </c>
      <c r="CA677">
        <v>0</v>
      </c>
      <c r="CB677">
        <v>0</v>
      </c>
      <c r="CC677" t="str">
        <f t="shared" si="181"/>
        <v/>
      </c>
      <c r="CD677">
        <v>0</v>
      </c>
      <c r="CE677">
        <v>0</v>
      </c>
      <c r="CF677">
        <v>0</v>
      </c>
      <c r="CG677">
        <v>0</v>
      </c>
      <c r="CH677">
        <v>0</v>
      </c>
      <c r="CI677" t="str">
        <f t="shared" si="182"/>
        <v/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2.9</v>
      </c>
      <c r="CP677">
        <v>0</v>
      </c>
      <c r="CQ677">
        <v>0</v>
      </c>
      <c r="CR677">
        <f t="shared" si="183"/>
        <v>2.9</v>
      </c>
      <c r="CS677">
        <v>0</v>
      </c>
      <c r="CT677">
        <v>0</v>
      </c>
      <c r="CU677">
        <v>0</v>
      </c>
      <c r="CV677">
        <v>0</v>
      </c>
      <c r="CW677">
        <v>4.1500000000000004</v>
      </c>
      <c r="CX677">
        <v>0</v>
      </c>
      <c r="CY677">
        <v>0</v>
      </c>
      <c r="CZ677">
        <f t="shared" si="184"/>
        <v>4.1500000000000004</v>
      </c>
      <c r="DA677">
        <v>0</v>
      </c>
      <c r="DB677">
        <v>10.11</v>
      </c>
      <c r="DC677">
        <v>0</v>
      </c>
      <c r="DD677">
        <v>0</v>
      </c>
      <c r="DE677">
        <v>7.48</v>
      </c>
      <c r="DF677">
        <v>0</v>
      </c>
      <c r="DG677">
        <v>0</v>
      </c>
      <c r="DH677">
        <f t="shared" si="185"/>
        <v>7.48</v>
      </c>
    </row>
    <row r="678" spans="1:112" x14ac:dyDescent="0.25">
      <c r="A678" s="11"/>
      <c r="B678" t="s">
        <v>118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 t="str">
        <f t="shared" si="186"/>
        <v/>
      </c>
      <c r="J678">
        <v>0</v>
      </c>
      <c r="K678">
        <v>0</v>
      </c>
      <c r="L678">
        <v>0</v>
      </c>
      <c r="M678">
        <v>0</v>
      </c>
      <c r="N678" t="str">
        <f t="shared" si="170"/>
        <v/>
      </c>
      <c r="O678">
        <v>5.67</v>
      </c>
      <c r="P678">
        <v>0</v>
      </c>
      <c r="Q678">
        <v>0</v>
      </c>
      <c r="R678">
        <f t="shared" si="171"/>
        <v>5.67</v>
      </c>
      <c r="S678">
        <v>0</v>
      </c>
      <c r="T678">
        <v>0</v>
      </c>
      <c r="U678" t="str">
        <f t="shared" si="172"/>
        <v/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11.98</v>
      </c>
      <c r="AE678">
        <v>0</v>
      </c>
      <c r="AF678">
        <v>0</v>
      </c>
      <c r="AG678">
        <v>0</v>
      </c>
      <c r="AH678">
        <f t="shared" si="173"/>
        <v>11.98</v>
      </c>
      <c r="AI678">
        <v>0</v>
      </c>
      <c r="AJ678">
        <v>5.67</v>
      </c>
      <c r="AK678">
        <v>5.83</v>
      </c>
      <c r="AL678">
        <f t="shared" si="174"/>
        <v>5.75</v>
      </c>
      <c r="AM678">
        <v>0</v>
      </c>
      <c r="AN678">
        <v>10.49</v>
      </c>
      <c r="AO678">
        <f t="shared" si="175"/>
        <v>10.49</v>
      </c>
      <c r="AP678">
        <v>6.17</v>
      </c>
      <c r="AQ678">
        <v>0</v>
      </c>
      <c r="AR678">
        <v>0</v>
      </c>
      <c r="AS678">
        <v>0</v>
      </c>
      <c r="AT678">
        <f t="shared" si="176"/>
        <v>6.17</v>
      </c>
      <c r="AU678">
        <v>0</v>
      </c>
      <c r="AV678">
        <v>0</v>
      </c>
      <c r="AW678">
        <v>0</v>
      </c>
      <c r="AX678" t="str">
        <f t="shared" si="177"/>
        <v/>
      </c>
      <c r="AY678">
        <v>0</v>
      </c>
      <c r="AZ678">
        <v>0</v>
      </c>
      <c r="BA678">
        <v>0</v>
      </c>
      <c r="BB678">
        <v>0</v>
      </c>
      <c r="BC678">
        <v>11.97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f t="shared" si="178"/>
        <v>11.97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3.85</v>
      </c>
      <c r="BR678">
        <f t="shared" si="179"/>
        <v>7.91</v>
      </c>
      <c r="BS678">
        <v>0</v>
      </c>
      <c r="BT678">
        <v>0</v>
      </c>
      <c r="BU678">
        <v>0</v>
      </c>
      <c r="BV678">
        <v>0</v>
      </c>
      <c r="BW678">
        <v>6.19</v>
      </c>
      <c r="BX678">
        <f t="shared" si="180"/>
        <v>6.19</v>
      </c>
      <c r="BY678">
        <v>0</v>
      </c>
      <c r="BZ678">
        <v>0</v>
      </c>
      <c r="CA678">
        <v>0</v>
      </c>
      <c r="CB678">
        <v>0</v>
      </c>
      <c r="CC678" t="str">
        <f t="shared" si="181"/>
        <v/>
      </c>
      <c r="CD678">
        <v>0</v>
      </c>
      <c r="CE678">
        <v>0</v>
      </c>
      <c r="CF678">
        <v>0</v>
      </c>
      <c r="CG678">
        <v>0</v>
      </c>
      <c r="CH678">
        <v>0</v>
      </c>
      <c r="CI678" t="str">
        <f t="shared" si="182"/>
        <v/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2.94</v>
      </c>
      <c r="CP678">
        <v>0</v>
      </c>
      <c r="CQ678">
        <v>0</v>
      </c>
      <c r="CR678">
        <f t="shared" si="183"/>
        <v>2.94</v>
      </c>
      <c r="CS678">
        <v>0</v>
      </c>
      <c r="CT678">
        <v>0</v>
      </c>
      <c r="CU678">
        <v>0</v>
      </c>
      <c r="CV678">
        <v>0</v>
      </c>
      <c r="CW678">
        <v>6.18</v>
      </c>
      <c r="CX678">
        <v>0</v>
      </c>
      <c r="CY678">
        <v>0</v>
      </c>
      <c r="CZ678">
        <f t="shared" si="184"/>
        <v>6.18</v>
      </c>
      <c r="DA678">
        <v>0</v>
      </c>
      <c r="DB678">
        <v>10.08</v>
      </c>
      <c r="DC678">
        <v>0</v>
      </c>
      <c r="DD678">
        <v>0</v>
      </c>
      <c r="DE678">
        <v>7.35</v>
      </c>
      <c r="DF678">
        <v>0</v>
      </c>
      <c r="DG678">
        <v>0</v>
      </c>
      <c r="DH678">
        <f t="shared" si="185"/>
        <v>7.35</v>
      </c>
    </row>
    <row r="679" spans="1:112" x14ac:dyDescent="0.25">
      <c r="A679" s="11"/>
      <c r="B679" t="s">
        <v>119</v>
      </c>
      <c r="C679">
        <v>0</v>
      </c>
      <c r="D679">
        <v>0</v>
      </c>
      <c r="E679">
        <v>0</v>
      </c>
      <c r="F679">
        <v>2.39</v>
      </c>
      <c r="G679">
        <v>0</v>
      </c>
      <c r="H679">
        <v>0</v>
      </c>
      <c r="I679">
        <f t="shared" si="186"/>
        <v>2.39</v>
      </c>
      <c r="J679">
        <v>0</v>
      </c>
      <c r="K679">
        <v>0</v>
      </c>
      <c r="L679">
        <v>0</v>
      </c>
      <c r="M679">
        <v>0</v>
      </c>
      <c r="N679" t="str">
        <f t="shared" si="170"/>
        <v/>
      </c>
      <c r="O679">
        <v>4.12</v>
      </c>
      <c r="P679">
        <v>0</v>
      </c>
      <c r="Q679">
        <v>0</v>
      </c>
      <c r="R679">
        <f t="shared" si="171"/>
        <v>4.12</v>
      </c>
      <c r="S679">
        <v>15.96</v>
      </c>
      <c r="T679">
        <v>0</v>
      </c>
      <c r="U679">
        <f t="shared" si="172"/>
        <v>15.96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11.34</v>
      </c>
      <c r="AE679">
        <v>0</v>
      </c>
      <c r="AF679">
        <v>0</v>
      </c>
      <c r="AG679">
        <v>0</v>
      </c>
      <c r="AH679">
        <f t="shared" si="173"/>
        <v>11.34</v>
      </c>
      <c r="AI679">
        <v>0</v>
      </c>
      <c r="AJ679">
        <v>5.1100000000000003</v>
      </c>
      <c r="AK679">
        <v>5.41</v>
      </c>
      <c r="AL679">
        <f t="shared" si="174"/>
        <v>5.26</v>
      </c>
      <c r="AM679">
        <v>0</v>
      </c>
      <c r="AN679">
        <v>9.74</v>
      </c>
      <c r="AO679">
        <f t="shared" si="175"/>
        <v>9.74</v>
      </c>
      <c r="AP679">
        <v>4.54</v>
      </c>
      <c r="AQ679">
        <v>0</v>
      </c>
      <c r="AR679">
        <v>0</v>
      </c>
      <c r="AS679">
        <v>0</v>
      </c>
      <c r="AT679">
        <f t="shared" si="176"/>
        <v>4.54</v>
      </c>
      <c r="AU679">
        <v>0</v>
      </c>
      <c r="AV679">
        <v>0</v>
      </c>
      <c r="AW679">
        <v>0</v>
      </c>
      <c r="AX679" t="str">
        <f t="shared" si="177"/>
        <v/>
      </c>
      <c r="AY679">
        <v>0</v>
      </c>
      <c r="AZ679">
        <v>0</v>
      </c>
      <c r="BA679">
        <v>0</v>
      </c>
      <c r="BB679">
        <v>0</v>
      </c>
      <c r="BC679">
        <v>10.94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f t="shared" si="178"/>
        <v>10.94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3.69</v>
      </c>
      <c r="BR679">
        <f t="shared" si="179"/>
        <v>7.3149999999999995</v>
      </c>
      <c r="BS679">
        <v>0</v>
      </c>
      <c r="BT679">
        <v>4.79</v>
      </c>
      <c r="BU679">
        <v>0</v>
      </c>
      <c r="BV679">
        <v>0</v>
      </c>
      <c r="BW679">
        <v>5.63</v>
      </c>
      <c r="BX679">
        <f t="shared" si="180"/>
        <v>5.21</v>
      </c>
      <c r="BY679">
        <v>0</v>
      </c>
      <c r="BZ679">
        <v>0</v>
      </c>
      <c r="CA679">
        <v>0</v>
      </c>
      <c r="CB679">
        <v>0</v>
      </c>
      <c r="CC679" t="str">
        <f t="shared" si="181"/>
        <v/>
      </c>
      <c r="CD679">
        <v>0</v>
      </c>
      <c r="CE679">
        <v>0</v>
      </c>
      <c r="CF679">
        <v>0</v>
      </c>
      <c r="CG679">
        <v>0</v>
      </c>
      <c r="CH679">
        <v>0</v>
      </c>
      <c r="CI679" t="str">
        <f t="shared" si="182"/>
        <v/>
      </c>
      <c r="CJ679">
        <v>8.25</v>
      </c>
      <c r="CK679">
        <v>0</v>
      </c>
      <c r="CL679">
        <v>0</v>
      </c>
      <c r="CM679">
        <v>0</v>
      </c>
      <c r="CN679">
        <v>0</v>
      </c>
      <c r="CO679">
        <v>2.84</v>
      </c>
      <c r="CP679">
        <v>0</v>
      </c>
      <c r="CQ679">
        <v>0</v>
      </c>
      <c r="CR679">
        <f t="shared" si="183"/>
        <v>5.5449999999999999</v>
      </c>
      <c r="CS679">
        <v>0</v>
      </c>
      <c r="CT679">
        <v>0</v>
      </c>
      <c r="CU679">
        <v>0</v>
      </c>
      <c r="CV679">
        <v>0</v>
      </c>
      <c r="CW679">
        <v>4.9000000000000004</v>
      </c>
      <c r="CX679">
        <v>0</v>
      </c>
      <c r="CY679">
        <v>0</v>
      </c>
      <c r="CZ679">
        <f t="shared" si="184"/>
        <v>4.9000000000000004</v>
      </c>
      <c r="DA679">
        <v>3.99</v>
      </c>
      <c r="DB679">
        <v>10.039999999999999</v>
      </c>
      <c r="DC679">
        <v>0</v>
      </c>
      <c r="DD679">
        <v>0</v>
      </c>
      <c r="DE679">
        <v>5.74</v>
      </c>
      <c r="DF679">
        <v>0</v>
      </c>
      <c r="DG679">
        <v>0</v>
      </c>
      <c r="DH679">
        <f t="shared" si="185"/>
        <v>5.74</v>
      </c>
    </row>
    <row r="680" spans="1:112" x14ac:dyDescent="0.25">
      <c r="A680" s="11"/>
      <c r="B680" t="s">
        <v>120</v>
      </c>
      <c r="C680">
        <v>0</v>
      </c>
      <c r="D680">
        <v>0</v>
      </c>
      <c r="E680">
        <v>0</v>
      </c>
      <c r="F680">
        <v>2.31</v>
      </c>
      <c r="G680">
        <v>0</v>
      </c>
      <c r="H680">
        <v>0</v>
      </c>
      <c r="I680">
        <f t="shared" si="186"/>
        <v>2.31</v>
      </c>
      <c r="J680">
        <v>0</v>
      </c>
      <c r="K680">
        <v>0</v>
      </c>
      <c r="L680">
        <v>0</v>
      </c>
      <c r="M680">
        <v>0</v>
      </c>
      <c r="N680" t="str">
        <f t="shared" si="170"/>
        <v/>
      </c>
      <c r="O680">
        <v>3.79</v>
      </c>
      <c r="P680">
        <v>0</v>
      </c>
      <c r="Q680">
        <v>0</v>
      </c>
      <c r="R680">
        <f t="shared" si="171"/>
        <v>3.79</v>
      </c>
      <c r="S680">
        <v>15.96</v>
      </c>
      <c r="T680">
        <v>0</v>
      </c>
      <c r="U680">
        <f t="shared" si="172"/>
        <v>15.96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11.7</v>
      </c>
      <c r="AE680">
        <v>0</v>
      </c>
      <c r="AF680">
        <v>0</v>
      </c>
      <c r="AG680">
        <v>0</v>
      </c>
      <c r="AH680">
        <f t="shared" si="173"/>
        <v>11.7</v>
      </c>
      <c r="AI680">
        <v>0</v>
      </c>
      <c r="AJ680">
        <v>4.1399999999999997</v>
      </c>
      <c r="AK680">
        <v>4.1399999999999997</v>
      </c>
      <c r="AL680">
        <f t="shared" si="174"/>
        <v>4.1399999999999997</v>
      </c>
      <c r="AM680">
        <v>0</v>
      </c>
      <c r="AN680">
        <v>7.66</v>
      </c>
      <c r="AO680">
        <f t="shared" si="175"/>
        <v>7.66</v>
      </c>
      <c r="AP680">
        <v>3.7</v>
      </c>
      <c r="AQ680">
        <v>0</v>
      </c>
      <c r="AR680">
        <v>0</v>
      </c>
      <c r="AS680">
        <v>0</v>
      </c>
      <c r="AT680">
        <f t="shared" si="176"/>
        <v>3.7</v>
      </c>
      <c r="AU680">
        <v>0</v>
      </c>
      <c r="AV680">
        <v>0</v>
      </c>
      <c r="AW680">
        <v>0</v>
      </c>
      <c r="AX680" t="str">
        <f t="shared" si="177"/>
        <v/>
      </c>
      <c r="AY680">
        <v>0</v>
      </c>
      <c r="AZ680">
        <v>0</v>
      </c>
      <c r="BA680">
        <v>0</v>
      </c>
      <c r="BB680">
        <v>0</v>
      </c>
      <c r="BC680">
        <v>8.52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f t="shared" si="178"/>
        <v>8.52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3.13</v>
      </c>
      <c r="BR680">
        <f t="shared" si="179"/>
        <v>5.8249999999999993</v>
      </c>
      <c r="BS680">
        <v>0</v>
      </c>
      <c r="BT680">
        <v>5.16</v>
      </c>
      <c r="BU680">
        <v>0</v>
      </c>
      <c r="BV680">
        <v>0</v>
      </c>
      <c r="BW680">
        <v>4.53</v>
      </c>
      <c r="BX680">
        <f t="shared" si="180"/>
        <v>4.8450000000000006</v>
      </c>
      <c r="BY680">
        <v>0</v>
      </c>
      <c r="BZ680">
        <v>0</v>
      </c>
      <c r="CA680">
        <v>0</v>
      </c>
      <c r="CB680">
        <v>0</v>
      </c>
      <c r="CC680" t="str">
        <f t="shared" si="181"/>
        <v/>
      </c>
      <c r="CD680">
        <v>0</v>
      </c>
      <c r="CE680">
        <v>0</v>
      </c>
      <c r="CF680">
        <v>0</v>
      </c>
      <c r="CG680">
        <v>0</v>
      </c>
      <c r="CH680">
        <v>0</v>
      </c>
      <c r="CI680" t="str">
        <f t="shared" si="182"/>
        <v/>
      </c>
      <c r="CJ680">
        <v>8.25</v>
      </c>
      <c r="CK680">
        <v>0</v>
      </c>
      <c r="CL680">
        <v>0</v>
      </c>
      <c r="CM680">
        <v>0</v>
      </c>
      <c r="CN680">
        <v>0</v>
      </c>
      <c r="CO680">
        <v>2.93</v>
      </c>
      <c r="CP680">
        <v>0</v>
      </c>
      <c r="CQ680">
        <v>0</v>
      </c>
      <c r="CR680">
        <f t="shared" si="183"/>
        <v>5.59</v>
      </c>
      <c r="CS680">
        <v>0</v>
      </c>
      <c r="CT680">
        <v>0</v>
      </c>
      <c r="CU680">
        <v>0</v>
      </c>
      <c r="CV680">
        <v>0</v>
      </c>
      <c r="CW680">
        <v>3.46</v>
      </c>
      <c r="CX680">
        <v>0</v>
      </c>
      <c r="CY680">
        <v>0</v>
      </c>
      <c r="CZ680">
        <f t="shared" si="184"/>
        <v>3.46</v>
      </c>
      <c r="DA680">
        <v>3.38</v>
      </c>
      <c r="DB680">
        <v>10.18</v>
      </c>
      <c r="DC680">
        <v>0</v>
      </c>
      <c r="DD680">
        <v>0</v>
      </c>
      <c r="DE680">
        <v>4.5</v>
      </c>
      <c r="DF680">
        <v>0</v>
      </c>
      <c r="DG680">
        <v>0</v>
      </c>
      <c r="DH680">
        <f t="shared" si="185"/>
        <v>4.5</v>
      </c>
    </row>
    <row r="681" spans="1:112" x14ac:dyDescent="0.25">
      <c r="A681" s="11"/>
      <c r="B681" t="s">
        <v>121</v>
      </c>
      <c r="C681">
        <v>0</v>
      </c>
      <c r="D681">
        <v>0</v>
      </c>
      <c r="E681">
        <v>0</v>
      </c>
      <c r="F681">
        <v>2.37</v>
      </c>
      <c r="G681">
        <v>0</v>
      </c>
      <c r="H681">
        <v>0</v>
      </c>
      <c r="I681">
        <f t="shared" si="186"/>
        <v>2.37</v>
      </c>
      <c r="J681">
        <v>0</v>
      </c>
      <c r="K681">
        <v>0</v>
      </c>
      <c r="L681">
        <v>0</v>
      </c>
      <c r="M681">
        <v>0</v>
      </c>
      <c r="N681" t="str">
        <f t="shared" si="170"/>
        <v/>
      </c>
      <c r="O681">
        <v>5.18</v>
      </c>
      <c r="P681">
        <v>0</v>
      </c>
      <c r="Q681">
        <v>0</v>
      </c>
      <c r="R681">
        <f t="shared" si="171"/>
        <v>5.18</v>
      </c>
      <c r="S681">
        <v>16.2</v>
      </c>
      <c r="T681">
        <v>0</v>
      </c>
      <c r="U681">
        <f t="shared" si="172"/>
        <v>16.2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11.67</v>
      </c>
      <c r="AE681">
        <v>0</v>
      </c>
      <c r="AF681">
        <v>0</v>
      </c>
      <c r="AG681">
        <v>0</v>
      </c>
      <c r="AH681">
        <f t="shared" si="173"/>
        <v>11.67</v>
      </c>
      <c r="AI681">
        <v>0</v>
      </c>
      <c r="AJ681">
        <v>4.95</v>
      </c>
      <c r="AK681">
        <v>5.05</v>
      </c>
      <c r="AL681">
        <f t="shared" si="174"/>
        <v>5</v>
      </c>
      <c r="AM681">
        <v>0</v>
      </c>
      <c r="AN681">
        <v>7.76</v>
      </c>
      <c r="AO681">
        <f t="shared" si="175"/>
        <v>7.76</v>
      </c>
      <c r="AP681">
        <v>5.69</v>
      </c>
      <c r="AQ681">
        <v>0</v>
      </c>
      <c r="AR681">
        <v>0</v>
      </c>
      <c r="AS681">
        <v>0</v>
      </c>
      <c r="AT681">
        <f t="shared" si="176"/>
        <v>5.69</v>
      </c>
      <c r="AU681">
        <v>0</v>
      </c>
      <c r="AV681">
        <v>0</v>
      </c>
      <c r="AW681">
        <v>0</v>
      </c>
      <c r="AX681" t="str">
        <f t="shared" si="177"/>
        <v/>
      </c>
      <c r="AY681">
        <v>0</v>
      </c>
      <c r="AZ681">
        <v>0</v>
      </c>
      <c r="BA681">
        <v>0</v>
      </c>
      <c r="BB681">
        <v>0</v>
      </c>
      <c r="BC681">
        <v>7.99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f t="shared" si="178"/>
        <v>7.99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3.35</v>
      </c>
      <c r="BR681">
        <f t="shared" si="179"/>
        <v>5.67</v>
      </c>
      <c r="BS681">
        <v>0</v>
      </c>
      <c r="BT681">
        <v>6.09</v>
      </c>
      <c r="BU681">
        <v>0</v>
      </c>
      <c r="BV681">
        <v>0</v>
      </c>
      <c r="BW681">
        <v>6.1</v>
      </c>
      <c r="BX681">
        <f t="shared" si="180"/>
        <v>6.0949999999999998</v>
      </c>
      <c r="BY681">
        <v>0</v>
      </c>
      <c r="BZ681">
        <v>0</v>
      </c>
      <c r="CA681">
        <v>0</v>
      </c>
      <c r="CB681">
        <v>0</v>
      </c>
      <c r="CC681" t="str">
        <f t="shared" si="181"/>
        <v/>
      </c>
      <c r="CD681">
        <v>0</v>
      </c>
      <c r="CE681">
        <v>0</v>
      </c>
      <c r="CF681">
        <v>0</v>
      </c>
      <c r="CG681">
        <v>0</v>
      </c>
      <c r="CH681">
        <v>0</v>
      </c>
      <c r="CI681" t="str">
        <f t="shared" si="182"/>
        <v/>
      </c>
      <c r="CJ681">
        <v>8.25</v>
      </c>
      <c r="CK681">
        <v>0</v>
      </c>
      <c r="CL681">
        <v>0</v>
      </c>
      <c r="CM681">
        <v>0</v>
      </c>
      <c r="CN681">
        <v>0</v>
      </c>
      <c r="CO681">
        <v>2.99</v>
      </c>
      <c r="CP681">
        <v>0</v>
      </c>
      <c r="CQ681">
        <v>0</v>
      </c>
      <c r="CR681">
        <f t="shared" si="183"/>
        <v>5.62</v>
      </c>
      <c r="CS681">
        <v>0</v>
      </c>
      <c r="CT681">
        <v>0</v>
      </c>
      <c r="CU681">
        <v>0</v>
      </c>
      <c r="CV681">
        <v>0</v>
      </c>
      <c r="CW681">
        <v>4.22</v>
      </c>
      <c r="CX681">
        <v>0</v>
      </c>
      <c r="CY681">
        <v>0</v>
      </c>
      <c r="CZ681">
        <f t="shared" si="184"/>
        <v>4.22</v>
      </c>
      <c r="DA681">
        <v>3.73</v>
      </c>
      <c r="DB681">
        <v>10.52</v>
      </c>
      <c r="DC681">
        <v>0</v>
      </c>
      <c r="DD681">
        <v>0</v>
      </c>
      <c r="DE681">
        <v>4.78</v>
      </c>
      <c r="DF681">
        <v>0</v>
      </c>
      <c r="DG681">
        <v>0</v>
      </c>
      <c r="DH681">
        <f t="shared" si="185"/>
        <v>4.78</v>
      </c>
    </row>
    <row r="682" spans="1:112" x14ac:dyDescent="0.25">
      <c r="A682" s="11"/>
      <c r="B682" t="s">
        <v>122</v>
      </c>
      <c r="C682">
        <v>0</v>
      </c>
      <c r="D682">
        <v>0</v>
      </c>
      <c r="E682">
        <v>0</v>
      </c>
      <c r="F682">
        <v>2.58</v>
      </c>
      <c r="G682">
        <v>0</v>
      </c>
      <c r="H682">
        <v>0</v>
      </c>
      <c r="I682">
        <f t="shared" si="186"/>
        <v>2.58</v>
      </c>
      <c r="J682">
        <v>0</v>
      </c>
      <c r="K682">
        <v>0</v>
      </c>
      <c r="L682">
        <v>0</v>
      </c>
      <c r="M682">
        <v>0</v>
      </c>
      <c r="N682" t="str">
        <f t="shared" si="170"/>
        <v/>
      </c>
      <c r="O682">
        <v>6.05</v>
      </c>
      <c r="P682">
        <v>0</v>
      </c>
      <c r="Q682">
        <v>0</v>
      </c>
      <c r="R682">
        <f t="shared" si="171"/>
        <v>6.05</v>
      </c>
      <c r="S682">
        <v>18.440000000000001</v>
      </c>
      <c r="T682">
        <v>0</v>
      </c>
      <c r="U682">
        <f t="shared" si="172"/>
        <v>18.440000000000001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12.04</v>
      </c>
      <c r="AE682">
        <v>0</v>
      </c>
      <c r="AF682">
        <v>0</v>
      </c>
      <c r="AG682">
        <v>0</v>
      </c>
      <c r="AH682">
        <f t="shared" si="173"/>
        <v>12.04</v>
      </c>
      <c r="AI682">
        <v>0</v>
      </c>
      <c r="AJ682">
        <v>4.5</v>
      </c>
      <c r="AK682">
        <v>4.7699999999999996</v>
      </c>
      <c r="AL682">
        <f t="shared" si="174"/>
        <v>4.6349999999999998</v>
      </c>
      <c r="AM682">
        <v>0</v>
      </c>
      <c r="AN682">
        <v>8.3800000000000008</v>
      </c>
      <c r="AO682">
        <f t="shared" si="175"/>
        <v>8.3800000000000008</v>
      </c>
      <c r="AP682">
        <v>5.39</v>
      </c>
      <c r="AQ682">
        <v>0</v>
      </c>
      <c r="AR682">
        <v>0</v>
      </c>
      <c r="AS682">
        <v>0</v>
      </c>
      <c r="AT682">
        <f t="shared" si="176"/>
        <v>5.39</v>
      </c>
      <c r="AU682">
        <v>0</v>
      </c>
      <c r="AV682">
        <v>0</v>
      </c>
      <c r="AW682">
        <v>0</v>
      </c>
      <c r="AX682" t="str">
        <f t="shared" si="177"/>
        <v/>
      </c>
      <c r="AY682">
        <v>0</v>
      </c>
      <c r="AZ682">
        <v>0</v>
      </c>
      <c r="BA682">
        <v>0</v>
      </c>
      <c r="BB682">
        <v>0</v>
      </c>
      <c r="BC682">
        <v>7.52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f t="shared" si="178"/>
        <v>7.52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3.39</v>
      </c>
      <c r="BR682">
        <f t="shared" si="179"/>
        <v>5.4550000000000001</v>
      </c>
      <c r="BS682">
        <v>0</v>
      </c>
      <c r="BT682">
        <v>8.5</v>
      </c>
      <c r="BU682">
        <v>0</v>
      </c>
      <c r="BV682">
        <v>0</v>
      </c>
      <c r="BW682">
        <v>8.02</v>
      </c>
      <c r="BX682">
        <f t="shared" si="180"/>
        <v>8.26</v>
      </c>
      <c r="BY682">
        <v>0</v>
      </c>
      <c r="BZ682">
        <v>0</v>
      </c>
      <c r="CA682">
        <v>0</v>
      </c>
      <c r="CB682">
        <v>0</v>
      </c>
      <c r="CC682" t="str">
        <f t="shared" si="181"/>
        <v/>
      </c>
      <c r="CD682">
        <v>0</v>
      </c>
      <c r="CE682">
        <v>0</v>
      </c>
      <c r="CF682">
        <v>0</v>
      </c>
      <c r="CG682">
        <v>0</v>
      </c>
      <c r="CH682">
        <v>0</v>
      </c>
      <c r="CI682" t="str">
        <f t="shared" si="182"/>
        <v/>
      </c>
      <c r="CJ682">
        <v>8.25</v>
      </c>
      <c r="CK682">
        <v>0</v>
      </c>
      <c r="CL682">
        <v>0</v>
      </c>
      <c r="CM682">
        <v>0</v>
      </c>
      <c r="CN682">
        <v>0</v>
      </c>
      <c r="CO682">
        <v>3.54</v>
      </c>
      <c r="CP682">
        <v>0</v>
      </c>
      <c r="CQ682">
        <v>0</v>
      </c>
      <c r="CR682">
        <f t="shared" si="183"/>
        <v>5.8949999999999996</v>
      </c>
      <c r="CS682">
        <v>0</v>
      </c>
      <c r="CT682">
        <v>0</v>
      </c>
      <c r="CU682">
        <v>0</v>
      </c>
      <c r="CV682">
        <v>0</v>
      </c>
      <c r="CW682">
        <v>4.2300000000000004</v>
      </c>
      <c r="CX682">
        <v>0</v>
      </c>
      <c r="CY682">
        <v>0</v>
      </c>
      <c r="CZ682">
        <f t="shared" si="184"/>
        <v>4.2300000000000004</v>
      </c>
      <c r="DA682">
        <v>3.44</v>
      </c>
      <c r="DB682">
        <v>10.11</v>
      </c>
      <c r="DC682">
        <v>0</v>
      </c>
      <c r="DD682">
        <v>0</v>
      </c>
      <c r="DE682">
        <v>4.92</v>
      </c>
      <c r="DF682">
        <v>0</v>
      </c>
      <c r="DG682">
        <v>0</v>
      </c>
      <c r="DH682">
        <f t="shared" si="185"/>
        <v>4.92</v>
      </c>
    </row>
    <row r="683" spans="1:112" x14ac:dyDescent="0.25">
      <c r="A683" s="11"/>
      <c r="B683" t="s">
        <v>123</v>
      </c>
      <c r="C683">
        <v>0</v>
      </c>
      <c r="D683">
        <v>0</v>
      </c>
      <c r="E683">
        <v>0</v>
      </c>
      <c r="F683">
        <v>2.78</v>
      </c>
      <c r="G683">
        <v>0</v>
      </c>
      <c r="H683">
        <v>0</v>
      </c>
      <c r="I683">
        <f t="shared" si="186"/>
        <v>2.78</v>
      </c>
      <c r="J683">
        <v>0</v>
      </c>
      <c r="K683">
        <v>0</v>
      </c>
      <c r="L683">
        <v>0</v>
      </c>
      <c r="M683">
        <v>0</v>
      </c>
      <c r="N683" t="str">
        <f t="shared" si="170"/>
        <v/>
      </c>
      <c r="O683">
        <v>4.8899999999999997</v>
      </c>
      <c r="P683">
        <v>0</v>
      </c>
      <c r="Q683">
        <v>0</v>
      </c>
      <c r="R683">
        <f t="shared" si="171"/>
        <v>4.8899999999999997</v>
      </c>
      <c r="S683">
        <v>18.16</v>
      </c>
      <c r="T683">
        <v>0</v>
      </c>
      <c r="U683">
        <f t="shared" si="172"/>
        <v>18.16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12.46</v>
      </c>
      <c r="AE683">
        <v>0</v>
      </c>
      <c r="AF683">
        <v>0</v>
      </c>
      <c r="AG683">
        <v>0</v>
      </c>
      <c r="AH683">
        <f t="shared" si="173"/>
        <v>12.46</v>
      </c>
      <c r="AI683">
        <v>0</v>
      </c>
      <c r="AJ683">
        <v>4.88</v>
      </c>
      <c r="AK683">
        <v>5.08</v>
      </c>
      <c r="AL683">
        <f t="shared" si="174"/>
        <v>4.9800000000000004</v>
      </c>
      <c r="AM683">
        <v>0</v>
      </c>
      <c r="AN683">
        <v>8.61</v>
      </c>
      <c r="AO683">
        <f t="shared" si="175"/>
        <v>8.61</v>
      </c>
      <c r="AP683">
        <v>2.42</v>
      </c>
      <c r="AQ683">
        <v>0</v>
      </c>
      <c r="AR683">
        <v>0</v>
      </c>
      <c r="AS683">
        <v>0</v>
      </c>
      <c r="AT683">
        <f t="shared" si="176"/>
        <v>2.42</v>
      </c>
      <c r="AU683">
        <v>0</v>
      </c>
      <c r="AV683">
        <v>0</v>
      </c>
      <c r="AW683">
        <v>0</v>
      </c>
      <c r="AX683" t="str">
        <f t="shared" si="177"/>
        <v/>
      </c>
      <c r="AY683">
        <v>0</v>
      </c>
      <c r="AZ683">
        <v>0</v>
      </c>
      <c r="BA683">
        <v>0</v>
      </c>
      <c r="BB683">
        <v>0</v>
      </c>
      <c r="BC683">
        <v>7.83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f t="shared" si="178"/>
        <v>7.83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3.76</v>
      </c>
      <c r="BR683">
        <f t="shared" si="179"/>
        <v>5.7949999999999999</v>
      </c>
      <c r="BS683">
        <v>0</v>
      </c>
      <c r="BT683">
        <v>10.74</v>
      </c>
      <c r="BU683">
        <v>0</v>
      </c>
      <c r="BV683">
        <v>0</v>
      </c>
      <c r="BW683">
        <v>8.42</v>
      </c>
      <c r="BX683">
        <f t="shared" si="180"/>
        <v>9.58</v>
      </c>
      <c r="BY683">
        <v>0</v>
      </c>
      <c r="BZ683">
        <v>0</v>
      </c>
      <c r="CA683">
        <v>0</v>
      </c>
      <c r="CB683">
        <v>0</v>
      </c>
      <c r="CC683" t="str">
        <f t="shared" si="181"/>
        <v/>
      </c>
      <c r="CD683">
        <v>0</v>
      </c>
      <c r="CE683">
        <v>0</v>
      </c>
      <c r="CF683">
        <v>0</v>
      </c>
      <c r="CG683">
        <v>0</v>
      </c>
      <c r="CH683">
        <v>0</v>
      </c>
      <c r="CI683" t="str">
        <f t="shared" si="182"/>
        <v/>
      </c>
      <c r="CJ683">
        <v>9.33</v>
      </c>
      <c r="CK683">
        <v>0</v>
      </c>
      <c r="CL683">
        <v>0</v>
      </c>
      <c r="CM683">
        <v>0</v>
      </c>
      <c r="CN683">
        <v>0</v>
      </c>
      <c r="CO683">
        <v>4.0999999999999996</v>
      </c>
      <c r="CP683">
        <v>0</v>
      </c>
      <c r="CQ683">
        <v>0</v>
      </c>
      <c r="CR683">
        <f t="shared" si="183"/>
        <v>6.7149999999999999</v>
      </c>
      <c r="CS683">
        <v>0</v>
      </c>
      <c r="CT683">
        <v>0</v>
      </c>
      <c r="CU683">
        <v>0</v>
      </c>
      <c r="CV683">
        <v>0</v>
      </c>
      <c r="CW683">
        <v>4.99</v>
      </c>
      <c r="CX683">
        <v>0</v>
      </c>
      <c r="CY683">
        <v>0</v>
      </c>
      <c r="CZ683">
        <f t="shared" si="184"/>
        <v>4.99</v>
      </c>
      <c r="DA683">
        <v>3.21</v>
      </c>
      <c r="DB683">
        <v>9.89</v>
      </c>
      <c r="DC683">
        <v>0</v>
      </c>
      <c r="DD683">
        <v>0</v>
      </c>
      <c r="DE683">
        <v>3.33</v>
      </c>
      <c r="DF683">
        <v>0</v>
      </c>
      <c r="DG683">
        <v>0</v>
      </c>
      <c r="DH683">
        <f t="shared" si="185"/>
        <v>3.33</v>
      </c>
    </row>
    <row r="684" spans="1:112" x14ac:dyDescent="0.25">
      <c r="A684" s="11"/>
      <c r="B684" t="s">
        <v>124</v>
      </c>
      <c r="C684">
        <v>0</v>
      </c>
      <c r="D684">
        <v>0</v>
      </c>
      <c r="E684">
        <v>0</v>
      </c>
      <c r="F684">
        <v>3</v>
      </c>
      <c r="G684">
        <v>0</v>
      </c>
      <c r="H684">
        <v>0</v>
      </c>
      <c r="I684">
        <f t="shared" si="186"/>
        <v>3</v>
      </c>
      <c r="J684">
        <v>0</v>
      </c>
      <c r="K684">
        <v>0</v>
      </c>
      <c r="L684">
        <v>0</v>
      </c>
      <c r="M684">
        <v>0</v>
      </c>
      <c r="N684" t="str">
        <f t="shared" si="170"/>
        <v/>
      </c>
      <c r="O684">
        <v>3.8</v>
      </c>
      <c r="P684">
        <v>0</v>
      </c>
      <c r="Q684">
        <v>0</v>
      </c>
      <c r="R684">
        <f t="shared" si="171"/>
        <v>3.8</v>
      </c>
      <c r="S684">
        <v>19.96</v>
      </c>
      <c r="T684">
        <v>0</v>
      </c>
      <c r="U684">
        <f t="shared" si="172"/>
        <v>19.96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11.82</v>
      </c>
      <c r="AE684">
        <v>0</v>
      </c>
      <c r="AF684">
        <v>0</v>
      </c>
      <c r="AG684">
        <v>0</v>
      </c>
      <c r="AH684">
        <f t="shared" si="173"/>
        <v>11.82</v>
      </c>
      <c r="AI684">
        <v>0</v>
      </c>
      <c r="AJ684">
        <v>5.51</v>
      </c>
      <c r="AK684">
        <v>5.57</v>
      </c>
      <c r="AL684">
        <f t="shared" si="174"/>
        <v>5.54</v>
      </c>
      <c r="AM684">
        <v>0</v>
      </c>
      <c r="AN684">
        <v>11.12</v>
      </c>
      <c r="AO684">
        <f t="shared" si="175"/>
        <v>11.12</v>
      </c>
      <c r="AP684">
        <v>2.09</v>
      </c>
      <c r="AQ684">
        <v>0</v>
      </c>
      <c r="AR684">
        <v>0</v>
      </c>
      <c r="AS684">
        <v>0</v>
      </c>
      <c r="AT684">
        <f t="shared" si="176"/>
        <v>2.09</v>
      </c>
      <c r="AU684">
        <v>0</v>
      </c>
      <c r="AV684">
        <v>0</v>
      </c>
      <c r="AW684">
        <v>0</v>
      </c>
      <c r="AX684" t="str">
        <f t="shared" si="177"/>
        <v/>
      </c>
      <c r="AY684">
        <v>0</v>
      </c>
      <c r="AZ684">
        <v>0</v>
      </c>
      <c r="BA684">
        <v>0</v>
      </c>
      <c r="BB684">
        <v>0</v>
      </c>
      <c r="BC684">
        <v>11.79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f t="shared" si="178"/>
        <v>11.79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3.84</v>
      </c>
      <c r="BR684">
        <f t="shared" si="179"/>
        <v>7.8149999999999995</v>
      </c>
      <c r="BS684">
        <v>0</v>
      </c>
      <c r="BT684">
        <v>12.19</v>
      </c>
      <c r="BU684">
        <v>0</v>
      </c>
      <c r="BV684">
        <v>0</v>
      </c>
      <c r="BW684">
        <v>10.58</v>
      </c>
      <c r="BX684">
        <f t="shared" si="180"/>
        <v>11.385</v>
      </c>
      <c r="BY684">
        <v>0</v>
      </c>
      <c r="BZ684">
        <v>0</v>
      </c>
      <c r="CA684">
        <v>0</v>
      </c>
      <c r="CB684">
        <v>0</v>
      </c>
      <c r="CC684" t="str">
        <f t="shared" si="181"/>
        <v/>
      </c>
      <c r="CD684">
        <v>0</v>
      </c>
      <c r="CE684">
        <v>0</v>
      </c>
      <c r="CF684">
        <v>0</v>
      </c>
      <c r="CG684">
        <v>0</v>
      </c>
      <c r="CH684">
        <v>0</v>
      </c>
      <c r="CI684" t="str">
        <f t="shared" si="182"/>
        <v/>
      </c>
      <c r="CJ684">
        <v>9.5</v>
      </c>
      <c r="CK684">
        <v>0</v>
      </c>
      <c r="CL684">
        <v>0</v>
      </c>
      <c r="CM684">
        <v>0</v>
      </c>
      <c r="CN684">
        <v>0</v>
      </c>
      <c r="CO684">
        <v>4.07</v>
      </c>
      <c r="CP684">
        <v>0</v>
      </c>
      <c r="CQ684">
        <v>0</v>
      </c>
      <c r="CR684">
        <f t="shared" si="183"/>
        <v>6.7850000000000001</v>
      </c>
      <c r="CS684">
        <v>0</v>
      </c>
      <c r="CT684">
        <v>0</v>
      </c>
      <c r="CU684">
        <v>0</v>
      </c>
      <c r="CV684">
        <v>0</v>
      </c>
      <c r="CW684">
        <v>5.57</v>
      </c>
      <c r="CX684">
        <v>0</v>
      </c>
      <c r="CY684">
        <v>0</v>
      </c>
      <c r="CZ684">
        <f t="shared" si="184"/>
        <v>5.57</v>
      </c>
      <c r="DA684">
        <v>3.37</v>
      </c>
      <c r="DB684">
        <v>10.28</v>
      </c>
      <c r="DC684">
        <v>0</v>
      </c>
      <c r="DD684">
        <v>0</v>
      </c>
      <c r="DE684">
        <v>3.86</v>
      </c>
      <c r="DF684">
        <v>0</v>
      </c>
      <c r="DG684">
        <v>0</v>
      </c>
      <c r="DH684">
        <f t="shared" si="185"/>
        <v>3.86</v>
      </c>
    </row>
    <row r="685" spans="1:112" x14ac:dyDescent="0.25">
      <c r="A685" s="11"/>
      <c r="B685" t="s">
        <v>125</v>
      </c>
      <c r="C685">
        <v>0</v>
      </c>
      <c r="D685">
        <v>0</v>
      </c>
      <c r="E685">
        <v>0</v>
      </c>
      <c r="F685">
        <v>3.04</v>
      </c>
      <c r="G685">
        <v>0</v>
      </c>
      <c r="H685">
        <v>0</v>
      </c>
      <c r="I685">
        <f t="shared" si="186"/>
        <v>3.04</v>
      </c>
      <c r="J685">
        <v>0</v>
      </c>
      <c r="K685">
        <v>0</v>
      </c>
      <c r="L685">
        <v>0</v>
      </c>
      <c r="M685">
        <v>0</v>
      </c>
      <c r="N685" t="str">
        <f t="shared" si="170"/>
        <v/>
      </c>
      <c r="O685">
        <v>2.52</v>
      </c>
      <c r="P685">
        <v>0</v>
      </c>
      <c r="Q685">
        <v>0</v>
      </c>
      <c r="R685">
        <f t="shared" si="171"/>
        <v>2.52</v>
      </c>
      <c r="S685">
        <v>20.2</v>
      </c>
      <c r="T685">
        <v>0</v>
      </c>
      <c r="U685">
        <f t="shared" si="172"/>
        <v>20.2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12.17</v>
      </c>
      <c r="AE685">
        <v>0</v>
      </c>
      <c r="AF685">
        <v>0</v>
      </c>
      <c r="AG685">
        <v>0</v>
      </c>
      <c r="AH685">
        <f t="shared" si="173"/>
        <v>12.17</v>
      </c>
      <c r="AI685">
        <v>0</v>
      </c>
      <c r="AJ685">
        <v>6.88</v>
      </c>
      <c r="AK685">
        <v>6.88</v>
      </c>
      <c r="AL685">
        <f t="shared" si="174"/>
        <v>6.88</v>
      </c>
      <c r="AM685">
        <v>0</v>
      </c>
      <c r="AN685">
        <v>10.9</v>
      </c>
      <c r="AO685">
        <f t="shared" si="175"/>
        <v>10.9</v>
      </c>
      <c r="AP685">
        <v>1.56</v>
      </c>
      <c r="AQ685">
        <v>0</v>
      </c>
      <c r="AR685">
        <v>0</v>
      </c>
      <c r="AS685">
        <v>0</v>
      </c>
      <c r="AT685">
        <f t="shared" si="176"/>
        <v>1.56</v>
      </c>
      <c r="AU685">
        <v>0</v>
      </c>
      <c r="AV685">
        <v>0</v>
      </c>
      <c r="AW685">
        <v>0</v>
      </c>
      <c r="AX685" t="str">
        <f t="shared" si="177"/>
        <v/>
      </c>
      <c r="AY685">
        <v>0</v>
      </c>
      <c r="AZ685">
        <v>0</v>
      </c>
      <c r="BA685">
        <v>0</v>
      </c>
      <c r="BB685">
        <v>0</v>
      </c>
      <c r="BC685">
        <v>10.99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f t="shared" si="178"/>
        <v>10.99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3.53</v>
      </c>
      <c r="BR685">
        <f t="shared" si="179"/>
        <v>7.26</v>
      </c>
      <c r="BS685">
        <v>0</v>
      </c>
      <c r="BT685">
        <v>10.45</v>
      </c>
      <c r="BU685">
        <v>0</v>
      </c>
      <c r="BV685">
        <v>0</v>
      </c>
      <c r="BW685">
        <v>8.9600000000000009</v>
      </c>
      <c r="BX685">
        <f t="shared" si="180"/>
        <v>9.7050000000000001</v>
      </c>
      <c r="BY685">
        <v>0</v>
      </c>
      <c r="BZ685">
        <v>0</v>
      </c>
      <c r="CA685">
        <v>0</v>
      </c>
      <c r="CB685">
        <v>0</v>
      </c>
      <c r="CC685" t="str">
        <f t="shared" si="181"/>
        <v/>
      </c>
      <c r="CD685">
        <v>0</v>
      </c>
      <c r="CE685">
        <v>0</v>
      </c>
      <c r="CF685">
        <v>0</v>
      </c>
      <c r="CG685">
        <v>0</v>
      </c>
      <c r="CH685">
        <v>0</v>
      </c>
      <c r="CI685" t="str">
        <f t="shared" si="182"/>
        <v/>
      </c>
      <c r="CJ685">
        <v>9.6</v>
      </c>
      <c r="CK685">
        <v>0</v>
      </c>
      <c r="CL685">
        <v>0</v>
      </c>
      <c r="CM685">
        <v>0</v>
      </c>
      <c r="CN685">
        <v>0</v>
      </c>
      <c r="CO685">
        <v>3.65</v>
      </c>
      <c r="CP685">
        <v>0</v>
      </c>
      <c r="CQ685">
        <v>0</v>
      </c>
      <c r="CR685">
        <f t="shared" si="183"/>
        <v>6.625</v>
      </c>
      <c r="CS685">
        <v>0</v>
      </c>
      <c r="CT685">
        <v>0</v>
      </c>
      <c r="CU685">
        <v>0</v>
      </c>
      <c r="CV685">
        <v>0</v>
      </c>
      <c r="CW685">
        <v>5.8</v>
      </c>
      <c r="CX685">
        <v>0</v>
      </c>
      <c r="CY685">
        <v>0</v>
      </c>
      <c r="CZ685">
        <f t="shared" si="184"/>
        <v>5.8</v>
      </c>
      <c r="DA685">
        <v>3.21</v>
      </c>
      <c r="DB685">
        <v>10.8</v>
      </c>
      <c r="DC685">
        <v>0</v>
      </c>
      <c r="DD685">
        <v>0</v>
      </c>
      <c r="DE685">
        <v>3.34</v>
      </c>
      <c r="DF685">
        <v>0</v>
      </c>
      <c r="DG685">
        <v>0</v>
      </c>
      <c r="DH685">
        <f t="shared" si="185"/>
        <v>3.34</v>
      </c>
    </row>
    <row r="686" spans="1:112" x14ac:dyDescent="0.25">
      <c r="A686" s="11"/>
      <c r="B686" t="s">
        <v>126</v>
      </c>
      <c r="C686">
        <v>0</v>
      </c>
      <c r="D686">
        <v>0</v>
      </c>
      <c r="E686">
        <v>0</v>
      </c>
      <c r="F686">
        <v>2.77</v>
      </c>
      <c r="G686">
        <v>0</v>
      </c>
      <c r="H686">
        <v>0</v>
      </c>
      <c r="I686">
        <f t="shared" si="186"/>
        <v>2.77</v>
      </c>
      <c r="J686">
        <v>0</v>
      </c>
      <c r="K686">
        <v>0</v>
      </c>
      <c r="L686">
        <v>0</v>
      </c>
      <c r="M686">
        <v>0</v>
      </c>
      <c r="N686" t="str">
        <f t="shared" si="170"/>
        <v/>
      </c>
      <c r="O686">
        <v>2.69</v>
      </c>
      <c r="P686">
        <v>0</v>
      </c>
      <c r="Q686">
        <v>0</v>
      </c>
      <c r="R686">
        <f t="shared" si="171"/>
        <v>2.69</v>
      </c>
      <c r="S686">
        <v>19.96</v>
      </c>
      <c r="T686">
        <v>0</v>
      </c>
      <c r="U686">
        <f t="shared" si="172"/>
        <v>19.96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11.9</v>
      </c>
      <c r="AE686">
        <v>0</v>
      </c>
      <c r="AF686">
        <v>0</v>
      </c>
      <c r="AG686">
        <v>0</v>
      </c>
      <c r="AH686">
        <f t="shared" si="173"/>
        <v>11.9</v>
      </c>
      <c r="AI686">
        <v>0</v>
      </c>
      <c r="AJ686">
        <v>6.18</v>
      </c>
      <c r="AK686">
        <v>6.18</v>
      </c>
      <c r="AL686">
        <f t="shared" si="174"/>
        <v>6.18</v>
      </c>
      <c r="AM686">
        <v>0</v>
      </c>
      <c r="AN686">
        <v>10.050000000000001</v>
      </c>
      <c r="AO686">
        <f t="shared" si="175"/>
        <v>10.050000000000001</v>
      </c>
      <c r="AP686">
        <v>1</v>
      </c>
      <c r="AQ686">
        <v>0</v>
      </c>
      <c r="AR686">
        <v>0</v>
      </c>
      <c r="AS686">
        <v>0</v>
      </c>
      <c r="AT686">
        <f t="shared" si="176"/>
        <v>1</v>
      </c>
      <c r="AU686">
        <v>0</v>
      </c>
      <c r="AV686">
        <v>0</v>
      </c>
      <c r="AW686">
        <v>0</v>
      </c>
      <c r="AX686" t="str">
        <f t="shared" si="177"/>
        <v/>
      </c>
      <c r="AY686">
        <v>0</v>
      </c>
      <c r="AZ686">
        <v>0</v>
      </c>
      <c r="BA686">
        <v>0</v>
      </c>
      <c r="BB686">
        <v>0</v>
      </c>
      <c r="BC686">
        <v>9.09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f t="shared" si="178"/>
        <v>9.09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3.5</v>
      </c>
      <c r="BR686">
        <f t="shared" si="179"/>
        <v>6.2949999999999999</v>
      </c>
      <c r="BS686">
        <v>0</v>
      </c>
      <c r="BT686">
        <v>8.6</v>
      </c>
      <c r="BU686">
        <v>0</v>
      </c>
      <c r="BV686">
        <v>0</v>
      </c>
      <c r="BW686">
        <v>7.92</v>
      </c>
      <c r="BX686">
        <f t="shared" si="180"/>
        <v>8.26</v>
      </c>
      <c r="BY686">
        <v>0</v>
      </c>
      <c r="BZ686">
        <v>0</v>
      </c>
      <c r="CA686">
        <v>0</v>
      </c>
      <c r="CB686">
        <v>0</v>
      </c>
      <c r="CC686" t="str">
        <f t="shared" si="181"/>
        <v/>
      </c>
      <c r="CD686">
        <v>0</v>
      </c>
      <c r="CE686">
        <v>0</v>
      </c>
      <c r="CF686">
        <v>0</v>
      </c>
      <c r="CG686">
        <v>0</v>
      </c>
      <c r="CH686">
        <v>0</v>
      </c>
      <c r="CI686" t="str">
        <f t="shared" si="182"/>
        <v/>
      </c>
      <c r="CJ686">
        <v>9.67</v>
      </c>
      <c r="CK686">
        <v>0</v>
      </c>
      <c r="CL686">
        <v>0</v>
      </c>
      <c r="CM686">
        <v>0</v>
      </c>
      <c r="CN686">
        <v>0</v>
      </c>
      <c r="CO686">
        <v>2.89</v>
      </c>
      <c r="CP686">
        <v>0</v>
      </c>
      <c r="CQ686">
        <v>0</v>
      </c>
      <c r="CR686">
        <f t="shared" si="183"/>
        <v>6.28</v>
      </c>
      <c r="CS686">
        <v>0</v>
      </c>
      <c r="CT686">
        <v>0</v>
      </c>
      <c r="CU686">
        <v>0</v>
      </c>
      <c r="CV686">
        <v>0</v>
      </c>
      <c r="CW686">
        <v>5.59</v>
      </c>
      <c r="CX686">
        <v>0</v>
      </c>
      <c r="CY686">
        <v>0</v>
      </c>
      <c r="CZ686">
        <f t="shared" si="184"/>
        <v>5.59</v>
      </c>
      <c r="DA686">
        <v>2.99</v>
      </c>
      <c r="DB686">
        <v>10.49</v>
      </c>
      <c r="DC686">
        <v>0</v>
      </c>
      <c r="DD686">
        <v>0</v>
      </c>
      <c r="DE686">
        <v>2.99</v>
      </c>
      <c r="DF686">
        <v>0</v>
      </c>
      <c r="DG686">
        <v>0</v>
      </c>
      <c r="DH686">
        <f t="shared" si="185"/>
        <v>2.99</v>
      </c>
    </row>
    <row r="687" spans="1:112" x14ac:dyDescent="0.25">
      <c r="A687" s="11"/>
      <c r="B687" t="s">
        <v>127</v>
      </c>
      <c r="C687">
        <v>0</v>
      </c>
      <c r="D687">
        <v>0</v>
      </c>
      <c r="E687">
        <v>0</v>
      </c>
      <c r="F687">
        <v>2.77</v>
      </c>
      <c r="G687">
        <v>0</v>
      </c>
      <c r="H687">
        <v>0</v>
      </c>
      <c r="I687">
        <f t="shared" si="186"/>
        <v>2.77</v>
      </c>
      <c r="J687">
        <v>0</v>
      </c>
      <c r="K687">
        <v>0</v>
      </c>
      <c r="L687">
        <v>0</v>
      </c>
      <c r="M687">
        <v>0</v>
      </c>
      <c r="N687" t="str">
        <f t="shared" si="170"/>
        <v/>
      </c>
      <c r="O687">
        <v>2.57</v>
      </c>
      <c r="P687">
        <v>0</v>
      </c>
      <c r="Q687">
        <v>0</v>
      </c>
      <c r="R687">
        <f t="shared" si="171"/>
        <v>2.57</v>
      </c>
      <c r="S687">
        <v>19.8</v>
      </c>
      <c r="T687">
        <v>0</v>
      </c>
      <c r="U687">
        <f t="shared" si="172"/>
        <v>19.8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11.3</v>
      </c>
      <c r="AE687">
        <v>0</v>
      </c>
      <c r="AF687">
        <v>0</v>
      </c>
      <c r="AG687">
        <v>0</v>
      </c>
      <c r="AH687">
        <f t="shared" si="173"/>
        <v>11.3</v>
      </c>
      <c r="AI687">
        <v>0</v>
      </c>
      <c r="AJ687">
        <v>5.99</v>
      </c>
      <c r="AK687">
        <v>6.13</v>
      </c>
      <c r="AL687">
        <f t="shared" si="174"/>
        <v>6.0600000000000005</v>
      </c>
      <c r="AM687">
        <v>0</v>
      </c>
      <c r="AN687">
        <v>10.08</v>
      </c>
      <c r="AO687">
        <f t="shared" si="175"/>
        <v>10.08</v>
      </c>
      <c r="AP687">
        <v>1.1299999999999999</v>
      </c>
      <c r="AQ687">
        <v>0</v>
      </c>
      <c r="AR687">
        <v>0</v>
      </c>
      <c r="AS687">
        <v>0</v>
      </c>
      <c r="AT687">
        <f t="shared" si="176"/>
        <v>1.1299999999999999</v>
      </c>
      <c r="AU687">
        <v>0</v>
      </c>
      <c r="AV687">
        <v>0</v>
      </c>
      <c r="AW687">
        <v>0</v>
      </c>
      <c r="AX687" t="str">
        <f t="shared" si="177"/>
        <v/>
      </c>
      <c r="AY687">
        <v>0</v>
      </c>
      <c r="AZ687">
        <v>0</v>
      </c>
      <c r="BA687">
        <v>0</v>
      </c>
      <c r="BB687">
        <v>0</v>
      </c>
      <c r="BC687">
        <v>9.14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f t="shared" si="178"/>
        <v>9.14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3.33</v>
      </c>
      <c r="BR687">
        <f t="shared" si="179"/>
        <v>6.2350000000000003</v>
      </c>
      <c r="BS687">
        <v>0</v>
      </c>
      <c r="BT687">
        <v>7.9</v>
      </c>
      <c r="BU687">
        <v>0</v>
      </c>
      <c r="BV687">
        <v>0</v>
      </c>
      <c r="BW687">
        <v>7.21</v>
      </c>
      <c r="BX687">
        <f t="shared" si="180"/>
        <v>7.5549999999999997</v>
      </c>
      <c r="BY687">
        <v>0</v>
      </c>
      <c r="BZ687">
        <v>0</v>
      </c>
      <c r="CA687">
        <v>0</v>
      </c>
      <c r="CB687">
        <v>0</v>
      </c>
      <c r="CC687" t="str">
        <f t="shared" si="181"/>
        <v/>
      </c>
      <c r="CD687">
        <v>0</v>
      </c>
      <c r="CE687">
        <v>0</v>
      </c>
      <c r="CF687">
        <v>0</v>
      </c>
      <c r="CG687">
        <v>0</v>
      </c>
      <c r="CH687">
        <v>0</v>
      </c>
      <c r="CI687" t="str">
        <f t="shared" si="182"/>
        <v/>
      </c>
      <c r="CJ687">
        <v>9.5</v>
      </c>
      <c r="CK687">
        <v>0</v>
      </c>
      <c r="CL687">
        <v>0</v>
      </c>
      <c r="CM687">
        <v>0</v>
      </c>
      <c r="CN687">
        <v>0</v>
      </c>
      <c r="CO687">
        <v>2.83</v>
      </c>
      <c r="CP687">
        <v>0</v>
      </c>
      <c r="CQ687">
        <v>0</v>
      </c>
      <c r="CR687">
        <f t="shared" si="183"/>
        <v>6.165</v>
      </c>
      <c r="CS687">
        <v>0</v>
      </c>
      <c r="CT687">
        <v>0</v>
      </c>
      <c r="CU687">
        <v>0</v>
      </c>
      <c r="CV687">
        <v>0</v>
      </c>
      <c r="CW687">
        <v>5.75</v>
      </c>
      <c r="CX687">
        <v>0</v>
      </c>
      <c r="CY687">
        <v>0</v>
      </c>
      <c r="CZ687">
        <f t="shared" si="184"/>
        <v>5.75</v>
      </c>
      <c r="DA687">
        <v>3.06</v>
      </c>
      <c r="DB687">
        <v>10.039999999999999</v>
      </c>
      <c r="DC687">
        <v>0</v>
      </c>
      <c r="DD687">
        <v>0</v>
      </c>
      <c r="DE687">
        <v>2.91</v>
      </c>
      <c r="DF687">
        <v>0</v>
      </c>
      <c r="DG687">
        <v>0</v>
      </c>
      <c r="DH687">
        <f t="shared" si="185"/>
        <v>2.91</v>
      </c>
    </row>
    <row r="688" spans="1:112" x14ac:dyDescent="0.25">
      <c r="A688" s="11"/>
      <c r="B688" t="s">
        <v>128</v>
      </c>
      <c r="C688">
        <v>0</v>
      </c>
      <c r="D688">
        <v>0</v>
      </c>
      <c r="E688">
        <v>0</v>
      </c>
      <c r="F688">
        <v>3.1</v>
      </c>
      <c r="G688">
        <v>0</v>
      </c>
      <c r="H688">
        <v>0</v>
      </c>
      <c r="I688">
        <f t="shared" si="186"/>
        <v>3.1</v>
      </c>
      <c r="J688">
        <v>0</v>
      </c>
      <c r="K688">
        <v>0</v>
      </c>
      <c r="L688">
        <v>0</v>
      </c>
      <c r="M688">
        <v>0</v>
      </c>
      <c r="N688" t="str">
        <f t="shared" si="170"/>
        <v/>
      </c>
      <c r="O688">
        <v>3.27</v>
      </c>
      <c r="P688">
        <v>0</v>
      </c>
      <c r="Q688">
        <v>0</v>
      </c>
      <c r="R688">
        <f t="shared" si="171"/>
        <v>3.27</v>
      </c>
      <c r="S688">
        <v>19.96</v>
      </c>
      <c r="T688">
        <v>0</v>
      </c>
      <c r="U688">
        <f t="shared" si="172"/>
        <v>19.96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11.12</v>
      </c>
      <c r="AE688">
        <v>0</v>
      </c>
      <c r="AF688">
        <v>0</v>
      </c>
      <c r="AG688">
        <v>0</v>
      </c>
      <c r="AH688">
        <f t="shared" si="173"/>
        <v>11.12</v>
      </c>
      <c r="AI688">
        <v>0</v>
      </c>
      <c r="AJ688">
        <v>6.11</v>
      </c>
      <c r="AK688">
        <v>5.81</v>
      </c>
      <c r="AL688">
        <f t="shared" si="174"/>
        <v>5.96</v>
      </c>
      <c r="AM688">
        <v>0</v>
      </c>
      <c r="AN688">
        <v>10.19</v>
      </c>
      <c r="AO688">
        <f t="shared" si="175"/>
        <v>10.19</v>
      </c>
      <c r="AP688">
        <v>1.44</v>
      </c>
      <c r="AQ688">
        <v>0</v>
      </c>
      <c r="AR688">
        <v>0</v>
      </c>
      <c r="AS688">
        <v>0</v>
      </c>
      <c r="AT688">
        <f t="shared" si="176"/>
        <v>1.44</v>
      </c>
      <c r="AU688">
        <v>0</v>
      </c>
      <c r="AV688">
        <v>0</v>
      </c>
      <c r="AW688">
        <v>0</v>
      </c>
      <c r="AX688" t="str">
        <f t="shared" si="177"/>
        <v/>
      </c>
      <c r="AY688">
        <v>0</v>
      </c>
      <c r="AZ688">
        <v>0</v>
      </c>
      <c r="BA688">
        <v>0</v>
      </c>
      <c r="BB688">
        <v>0</v>
      </c>
      <c r="BC688">
        <v>9.61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f t="shared" si="178"/>
        <v>9.61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3.54</v>
      </c>
      <c r="BR688">
        <f t="shared" si="179"/>
        <v>6.5749999999999993</v>
      </c>
      <c r="BS688">
        <v>0</v>
      </c>
      <c r="BT688">
        <v>6.49</v>
      </c>
      <c r="BU688">
        <v>0</v>
      </c>
      <c r="BV688">
        <v>0</v>
      </c>
      <c r="BW688">
        <v>6.34</v>
      </c>
      <c r="BX688">
        <f t="shared" si="180"/>
        <v>6.415</v>
      </c>
      <c r="BY688">
        <v>0</v>
      </c>
      <c r="BZ688">
        <v>0</v>
      </c>
      <c r="CA688">
        <v>0</v>
      </c>
      <c r="CB688">
        <v>0</v>
      </c>
      <c r="CC688" t="str">
        <f t="shared" si="181"/>
        <v/>
      </c>
      <c r="CD688">
        <v>0</v>
      </c>
      <c r="CE688">
        <v>0</v>
      </c>
      <c r="CF688">
        <v>0</v>
      </c>
      <c r="CG688">
        <v>0</v>
      </c>
      <c r="CH688">
        <v>0</v>
      </c>
      <c r="CI688" t="str">
        <f t="shared" si="182"/>
        <v/>
      </c>
      <c r="CJ688">
        <v>9.5</v>
      </c>
      <c r="CK688">
        <v>0</v>
      </c>
      <c r="CL688">
        <v>0</v>
      </c>
      <c r="CM688">
        <v>0</v>
      </c>
      <c r="CN688">
        <v>0</v>
      </c>
      <c r="CO688">
        <v>2.48</v>
      </c>
      <c r="CP688">
        <v>0</v>
      </c>
      <c r="CQ688">
        <v>0</v>
      </c>
      <c r="CR688">
        <f t="shared" si="183"/>
        <v>5.99</v>
      </c>
      <c r="CS688">
        <v>0</v>
      </c>
      <c r="CT688">
        <v>0</v>
      </c>
      <c r="CU688">
        <v>0</v>
      </c>
      <c r="CV688">
        <v>0</v>
      </c>
      <c r="CW688">
        <v>6</v>
      </c>
      <c r="CX688">
        <v>0</v>
      </c>
      <c r="CY688">
        <v>0</v>
      </c>
      <c r="CZ688">
        <f t="shared" si="184"/>
        <v>6</v>
      </c>
      <c r="DA688">
        <v>3.37</v>
      </c>
      <c r="DB688">
        <v>10.92</v>
      </c>
      <c r="DC688">
        <v>0</v>
      </c>
      <c r="DD688">
        <v>0</v>
      </c>
      <c r="DE688">
        <v>3.33</v>
      </c>
      <c r="DF688">
        <v>0</v>
      </c>
      <c r="DG688">
        <v>0</v>
      </c>
      <c r="DH688">
        <f t="shared" si="185"/>
        <v>3.33</v>
      </c>
    </row>
    <row r="689" spans="1:112" x14ac:dyDescent="0.25">
      <c r="A689" s="11"/>
      <c r="B689" t="s">
        <v>129</v>
      </c>
      <c r="C689">
        <v>0</v>
      </c>
      <c r="D689">
        <v>0</v>
      </c>
      <c r="E689">
        <v>0</v>
      </c>
      <c r="F689">
        <v>3.34</v>
      </c>
      <c r="G689">
        <v>0</v>
      </c>
      <c r="H689">
        <v>0</v>
      </c>
      <c r="I689">
        <f t="shared" si="186"/>
        <v>3.34</v>
      </c>
      <c r="J689">
        <v>0</v>
      </c>
      <c r="K689">
        <v>0</v>
      </c>
      <c r="L689">
        <v>0</v>
      </c>
      <c r="M689">
        <v>0</v>
      </c>
      <c r="N689" t="str">
        <f t="shared" si="170"/>
        <v/>
      </c>
      <c r="O689">
        <v>3.24</v>
      </c>
      <c r="P689">
        <v>0</v>
      </c>
      <c r="Q689">
        <v>0</v>
      </c>
      <c r="R689">
        <f t="shared" si="171"/>
        <v>3.24</v>
      </c>
      <c r="S689">
        <v>21.52</v>
      </c>
      <c r="T689">
        <v>0</v>
      </c>
      <c r="U689">
        <f t="shared" si="172"/>
        <v>21.52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11.9</v>
      </c>
      <c r="AE689">
        <v>0</v>
      </c>
      <c r="AF689">
        <v>0</v>
      </c>
      <c r="AG689">
        <v>0</v>
      </c>
      <c r="AH689">
        <f t="shared" si="173"/>
        <v>11.9</v>
      </c>
      <c r="AI689">
        <v>0</v>
      </c>
      <c r="AJ689">
        <v>6.19</v>
      </c>
      <c r="AK689">
        <v>6.19</v>
      </c>
      <c r="AL689">
        <f t="shared" si="174"/>
        <v>6.19</v>
      </c>
      <c r="AM689">
        <v>0</v>
      </c>
      <c r="AN689">
        <v>10.9</v>
      </c>
      <c r="AO689">
        <f t="shared" si="175"/>
        <v>10.9</v>
      </c>
      <c r="AP689">
        <v>1.8</v>
      </c>
      <c r="AQ689">
        <v>0</v>
      </c>
      <c r="AR689">
        <v>0</v>
      </c>
      <c r="AS689">
        <v>0</v>
      </c>
      <c r="AT689">
        <f t="shared" si="176"/>
        <v>1.8</v>
      </c>
      <c r="AU689">
        <v>0</v>
      </c>
      <c r="AV689">
        <v>0</v>
      </c>
      <c r="AW689">
        <v>0</v>
      </c>
      <c r="AX689" t="str">
        <f t="shared" si="177"/>
        <v/>
      </c>
      <c r="AY689">
        <v>0</v>
      </c>
      <c r="AZ689">
        <v>0</v>
      </c>
      <c r="BA689">
        <v>0</v>
      </c>
      <c r="BB689">
        <v>0</v>
      </c>
      <c r="BC689">
        <v>10.79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f t="shared" si="178"/>
        <v>10.79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3.81</v>
      </c>
      <c r="BR689">
        <f t="shared" si="179"/>
        <v>7.3</v>
      </c>
      <c r="BS689">
        <v>0</v>
      </c>
      <c r="BT689">
        <v>6.24</v>
      </c>
      <c r="BU689">
        <v>0</v>
      </c>
      <c r="BV689">
        <v>0</v>
      </c>
      <c r="BW689">
        <v>6.29</v>
      </c>
      <c r="BX689">
        <f t="shared" si="180"/>
        <v>6.2650000000000006</v>
      </c>
      <c r="BY689">
        <v>0</v>
      </c>
      <c r="BZ689">
        <v>0</v>
      </c>
      <c r="CA689">
        <v>0</v>
      </c>
      <c r="CB689">
        <v>0</v>
      </c>
      <c r="CC689" t="str">
        <f t="shared" si="181"/>
        <v/>
      </c>
      <c r="CD689">
        <v>0</v>
      </c>
      <c r="CE689">
        <v>0</v>
      </c>
      <c r="CF689">
        <v>0</v>
      </c>
      <c r="CG689">
        <v>0</v>
      </c>
      <c r="CH689">
        <v>0</v>
      </c>
      <c r="CI689" t="str">
        <f t="shared" si="182"/>
        <v/>
      </c>
      <c r="CJ689">
        <v>9.5500000000000007</v>
      </c>
      <c r="CK689">
        <v>0</v>
      </c>
      <c r="CL689">
        <v>0</v>
      </c>
      <c r="CM689">
        <v>0</v>
      </c>
      <c r="CN689">
        <v>0</v>
      </c>
      <c r="CO689">
        <v>2.35</v>
      </c>
      <c r="CP689">
        <v>0</v>
      </c>
      <c r="CQ689">
        <v>0</v>
      </c>
      <c r="CR689">
        <f t="shared" si="183"/>
        <v>5.95</v>
      </c>
      <c r="CS689">
        <v>0</v>
      </c>
      <c r="CT689">
        <v>0</v>
      </c>
      <c r="CU689">
        <v>0</v>
      </c>
      <c r="CV689">
        <v>0</v>
      </c>
      <c r="CW689">
        <v>6.58</v>
      </c>
      <c r="CX689">
        <v>0</v>
      </c>
      <c r="CY689">
        <v>0</v>
      </c>
      <c r="CZ689">
        <f t="shared" si="184"/>
        <v>6.58</v>
      </c>
      <c r="DA689">
        <v>3.93</v>
      </c>
      <c r="DB689">
        <v>10.9</v>
      </c>
      <c r="DC689">
        <v>0</v>
      </c>
      <c r="DD689">
        <v>0</v>
      </c>
      <c r="DE689">
        <v>3.49</v>
      </c>
      <c r="DF689">
        <v>0</v>
      </c>
      <c r="DG689">
        <v>0</v>
      </c>
      <c r="DH689">
        <f t="shared" si="185"/>
        <v>3.49</v>
      </c>
    </row>
    <row r="690" spans="1:112" x14ac:dyDescent="0.25">
      <c r="A690" s="11"/>
      <c r="B690" t="s">
        <v>130</v>
      </c>
      <c r="C690">
        <v>0</v>
      </c>
      <c r="D690">
        <v>0</v>
      </c>
      <c r="E690">
        <v>0</v>
      </c>
      <c r="F690">
        <v>3.22</v>
      </c>
      <c r="G690">
        <v>0</v>
      </c>
      <c r="H690">
        <v>0</v>
      </c>
      <c r="I690">
        <f t="shared" si="186"/>
        <v>3.22</v>
      </c>
      <c r="J690">
        <v>0</v>
      </c>
      <c r="K690">
        <v>0</v>
      </c>
      <c r="L690">
        <v>0</v>
      </c>
      <c r="M690">
        <v>0</v>
      </c>
      <c r="N690" t="str">
        <f t="shared" si="170"/>
        <v/>
      </c>
      <c r="O690">
        <v>1.74</v>
      </c>
      <c r="P690">
        <v>0</v>
      </c>
      <c r="Q690">
        <v>0</v>
      </c>
      <c r="R690">
        <f t="shared" si="171"/>
        <v>1.74</v>
      </c>
      <c r="S690">
        <v>21.96</v>
      </c>
      <c r="T690">
        <v>0</v>
      </c>
      <c r="U690">
        <f t="shared" si="172"/>
        <v>21.96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11.7</v>
      </c>
      <c r="AE690">
        <v>0</v>
      </c>
      <c r="AF690">
        <v>0</v>
      </c>
      <c r="AG690">
        <v>0</v>
      </c>
      <c r="AH690">
        <f t="shared" si="173"/>
        <v>11.7</v>
      </c>
      <c r="AI690">
        <v>0</v>
      </c>
      <c r="AJ690">
        <v>5.61</v>
      </c>
      <c r="AK690">
        <v>5.61</v>
      </c>
      <c r="AL690">
        <f t="shared" si="174"/>
        <v>5.61</v>
      </c>
      <c r="AM690">
        <v>0</v>
      </c>
      <c r="AN690">
        <v>10.94</v>
      </c>
      <c r="AO690">
        <f t="shared" si="175"/>
        <v>10.94</v>
      </c>
      <c r="AP690">
        <v>2</v>
      </c>
      <c r="AQ690">
        <v>0</v>
      </c>
      <c r="AR690">
        <v>0</v>
      </c>
      <c r="AS690">
        <v>0</v>
      </c>
      <c r="AT690">
        <f t="shared" si="176"/>
        <v>2</v>
      </c>
      <c r="AU690">
        <v>0</v>
      </c>
      <c r="AV690">
        <v>0</v>
      </c>
      <c r="AW690">
        <v>0</v>
      </c>
      <c r="AX690" t="str">
        <f t="shared" si="177"/>
        <v/>
      </c>
      <c r="AY690">
        <v>0</v>
      </c>
      <c r="AZ690">
        <v>0</v>
      </c>
      <c r="BA690">
        <v>0</v>
      </c>
      <c r="BB690">
        <v>0</v>
      </c>
      <c r="BC690">
        <v>9.8699999999999992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f t="shared" si="178"/>
        <v>9.8699999999999992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3.46</v>
      </c>
      <c r="BR690">
        <f t="shared" si="179"/>
        <v>6.6649999999999991</v>
      </c>
      <c r="BS690">
        <v>0</v>
      </c>
      <c r="BT690">
        <v>4.92</v>
      </c>
      <c r="BU690">
        <v>0</v>
      </c>
      <c r="BV690">
        <v>0</v>
      </c>
      <c r="BW690">
        <v>5.39</v>
      </c>
      <c r="BX690">
        <f t="shared" si="180"/>
        <v>5.1549999999999994</v>
      </c>
      <c r="BY690">
        <v>0</v>
      </c>
      <c r="BZ690">
        <v>0</v>
      </c>
      <c r="CA690">
        <v>0</v>
      </c>
      <c r="CB690">
        <v>0</v>
      </c>
      <c r="CC690" t="str">
        <f t="shared" si="181"/>
        <v/>
      </c>
      <c r="CD690">
        <v>0</v>
      </c>
      <c r="CE690">
        <v>0</v>
      </c>
      <c r="CF690">
        <v>0</v>
      </c>
      <c r="CG690">
        <v>0</v>
      </c>
      <c r="CH690">
        <v>0</v>
      </c>
      <c r="CI690" t="str">
        <f t="shared" si="182"/>
        <v/>
      </c>
      <c r="CJ690">
        <v>9.5500000000000007</v>
      </c>
      <c r="CK690">
        <v>0</v>
      </c>
      <c r="CL690">
        <v>0</v>
      </c>
      <c r="CM690">
        <v>0</v>
      </c>
      <c r="CN690">
        <v>0</v>
      </c>
      <c r="CO690">
        <v>2.79</v>
      </c>
      <c r="CP690">
        <v>0</v>
      </c>
      <c r="CQ690">
        <v>0</v>
      </c>
      <c r="CR690">
        <f t="shared" si="183"/>
        <v>6.17</v>
      </c>
      <c r="CS690">
        <v>0</v>
      </c>
      <c r="CT690">
        <v>0</v>
      </c>
      <c r="CU690">
        <v>0</v>
      </c>
      <c r="CV690">
        <v>0</v>
      </c>
      <c r="CW690">
        <v>6.82</v>
      </c>
      <c r="CX690">
        <v>0</v>
      </c>
      <c r="CY690">
        <v>0</v>
      </c>
      <c r="CZ690">
        <f t="shared" si="184"/>
        <v>6.82</v>
      </c>
      <c r="DA690">
        <v>3.95</v>
      </c>
      <c r="DB690">
        <v>10.44</v>
      </c>
      <c r="DC690">
        <v>0</v>
      </c>
      <c r="DD690">
        <v>0</v>
      </c>
      <c r="DE690">
        <v>3.19</v>
      </c>
      <c r="DF690">
        <v>0</v>
      </c>
      <c r="DG690">
        <v>0</v>
      </c>
      <c r="DH690">
        <f t="shared" si="185"/>
        <v>3.19</v>
      </c>
    </row>
    <row r="691" spans="1:112" x14ac:dyDescent="0.25">
      <c r="A691" s="11"/>
      <c r="B691" t="s">
        <v>131</v>
      </c>
      <c r="C691">
        <v>0</v>
      </c>
      <c r="D691">
        <v>0</v>
      </c>
      <c r="E691">
        <v>0</v>
      </c>
      <c r="F691">
        <v>3.02</v>
      </c>
      <c r="G691">
        <v>0</v>
      </c>
      <c r="H691">
        <v>0</v>
      </c>
      <c r="I691">
        <f t="shared" si="186"/>
        <v>3.02</v>
      </c>
      <c r="J691">
        <v>0</v>
      </c>
      <c r="K691">
        <v>0</v>
      </c>
      <c r="L691">
        <v>0</v>
      </c>
      <c r="M691">
        <v>0</v>
      </c>
      <c r="N691" t="str">
        <f t="shared" si="170"/>
        <v/>
      </c>
      <c r="O691">
        <v>1.91</v>
      </c>
      <c r="P691">
        <v>0</v>
      </c>
      <c r="Q691">
        <v>0</v>
      </c>
      <c r="R691">
        <f t="shared" si="171"/>
        <v>1.91</v>
      </c>
      <c r="S691">
        <v>21.56</v>
      </c>
      <c r="T691">
        <v>0</v>
      </c>
      <c r="U691">
        <f t="shared" si="172"/>
        <v>21.56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14.37</v>
      </c>
      <c r="AE691">
        <v>0</v>
      </c>
      <c r="AF691">
        <v>0</v>
      </c>
      <c r="AG691">
        <v>0</v>
      </c>
      <c r="AH691">
        <f t="shared" si="173"/>
        <v>14.37</v>
      </c>
      <c r="AI691">
        <v>0</v>
      </c>
      <c r="AJ691">
        <v>4.97</v>
      </c>
      <c r="AK691">
        <v>5.49</v>
      </c>
      <c r="AL691">
        <f t="shared" si="174"/>
        <v>5.23</v>
      </c>
      <c r="AM691">
        <v>0</v>
      </c>
      <c r="AN691">
        <v>12.15</v>
      </c>
      <c r="AO691">
        <f t="shared" si="175"/>
        <v>12.15</v>
      </c>
      <c r="AP691">
        <v>1.95</v>
      </c>
      <c r="AQ691">
        <v>0</v>
      </c>
      <c r="AR691">
        <v>0</v>
      </c>
      <c r="AS691">
        <v>0</v>
      </c>
      <c r="AT691">
        <f t="shared" si="176"/>
        <v>1.95</v>
      </c>
      <c r="AU691">
        <v>0</v>
      </c>
      <c r="AV691">
        <v>0</v>
      </c>
      <c r="AW691">
        <v>0</v>
      </c>
      <c r="AX691" t="str">
        <f t="shared" si="177"/>
        <v/>
      </c>
      <c r="AY691">
        <v>0</v>
      </c>
      <c r="AZ691">
        <v>0</v>
      </c>
      <c r="BA691">
        <v>0</v>
      </c>
      <c r="BB691">
        <v>0</v>
      </c>
      <c r="BC691">
        <v>9.9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f t="shared" si="178"/>
        <v>9.9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3.79</v>
      </c>
      <c r="BR691">
        <f t="shared" si="179"/>
        <v>6.8450000000000006</v>
      </c>
      <c r="BS691">
        <v>0</v>
      </c>
      <c r="BT691">
        <v>4.87</v>
      </c>
      <c r="BU691">
        <v>0</v>
      </c>
      <c r="BV691">
        <v>0</v>
      </c>
      <c r="BW691">
        <v>5.35</v>
      </c>
      <c r="BX691">
        <f t="shared" si="180"/>
        <v>5.1099999999999994</v>
      </c>
      <c r="BY691">
        <v>0</v>
      </c>
      <c r="BZ691">
        <v>0</v>
      </c>
      <c r="CA691">
        <v>0</v>
      </c>
      <c r="CB691">
        <v>0</v>
      </c>
      <c r="CC691" t="str">
        <f t="shared" si="181"/>
        <v/>
      </c>
      <c r="CD691">
        <v>0</v>
      </c>
      <c r="CE691">
        <v>0</v>
      </c>
      <c r="CF691">
        <v>0</v>
      </c>
      <c r="CG691">
        <v>0</v>
      </c>
      <c r="CH691">
        <v>0</v>
      </c>
      <c r="CI691" t="str">
        <f t="shared" si="182"/>
        <v/>
      </c>
      <c r="CJ691">
        <v>10.39</v>
      </c>
      <c r="CK691">
        <v>0</v>
      </c>
      <c r="CL691">
        <v>0</v>
      </c>
      <c r="CM691">
        <v>0</v>
      </c>
      <c r="CN691">
        <v>0</v>
      </c>
      <c r="CO691">
        <v>3.19</v>
      </c>
      <c r="CP691">
        <v>0</v>
      </c>
      <c r="CQ691">
        <v>0</v>
      </c>
      <c r="CR691">
        <f t="shared" si="183"/>
        <v>6.79</v>
      </c>
      <c r="CS691">
        <v>0</v>
      </c>
      <c r="CT691">
        <v>0</v>
      </c>
      <c r="CU691">
        <v>0</v>
      </c>
      <c r="CV691">
        <v>0</v>
      </c>
      <c r="CW691">
        <v>7.15</v>
      </c>
      <c r="CX691">
        <v>0</v>
      </c>
      <c r="CY691">
        <v>0</v>
      </c>
      <c r="CZ691">
        <f t="shared" si="184"/>
        <v>7.15</v>
      </c>
      <c r="DA691">
        <v>3.83</v>
      </c>
      <c r="DB691">
        <v>11.87</v>
      </c>
      <c r="DC691">
        <v>0</v>
      </c>
      <c r="DD691">
        <v>0</v>
      </c>
      <c r="DE691">
        <v>4.38</v>
      </c>
      <c r="DF691">
        <v>0</v>
      </c>
      <c r="DG691">
        <v>0</v>
      </c>
      <c r="DH691">
        <f t="shared" si="185"/>
        <v>4.38</v>
      </c>
    </row>
    <row r="692" spans="1:112" x14ac:dyDescent="0.25">
      <c r="A692" s="11"/>
      <c r="B692" t="s">
        <v>132</v>
      </c>
      <c r="C692">
        <v>0</v>
      </c>
      <c r="D692">
        <v>0</v>
      </c>
      <c r="E692">
        <v>0</v>
      </c>
      <c r="F692">
        <v>2.67</v>
      </c>
      <c r="G692">
        <v>0</v>
      </c>
      <c r="H692">
        <v>0</v>
      </c>
      <c r="I692">
        <f t="shared" si="186"/>
        <v>2.67</v>
      </c>
      <c r="J692">
        <v>0</v>
      </c>
      <c r="K692">
        <v>0</v>
      </c>
      <c r="L692">
        <v>0</v>
      </c>
      <c r="M692">
        <v>0</v>
      </c>
      <c r="N692" t="str">
        <f t="shared" si="170"/>
        <v/>
      </c>
      <c r="O692">
        <v>1.96</v>
      </c>
      <c r="P692">
        <v>0</v>
      </c>
      <c r="Q692">
        <v>0</v>
      </c>
      <c r="R692">
        <f t="shared" si="171"/>
        <v>1.96</v>
      </c>
      <c r="S692">
        <v>19.96</v>
      </c>
      <c r="T692">
        <v>0</v>
      </c>
      <c r="U692">
        <f t="shared" si="172"/>
        <v>19.96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12.96</v>
      </c>
      <c r="AE692">
        <v>0</v>
      </c>
      <c r="AF692">
        <v>0</v>
      </c>
      <c r="AG692">
        <v>0</v>
      </c>
      <c r="AH692">
        <f t="shared" si="173"/>
        <v>12.96</v>
      </c>
      <c r="AI692">
        <v>0</v>
      </c>
      <c r="AJ692">
        <v>5.29</v>
      </c>
      <c r="AK692">
        <v>5.2</v>
      </c>
      <c r="AL692">
        <f t="shared" si="174"/>
        <v>5.2450000000000001</v>
      </c>
      <c r="AM692">
        <v>0</v>
      </c>
      <c r="AN692">
        <v>11.42</v>
      </c>
      <c r="AO692">
        <f t="shared" si="175"/>
        <v>11.42</v>
      </c>
      <c r="AP692">
        <v>1.97</v>
      </c>
      <c r="AQ692">
        <v>0</v>
      </c>
      <c r="AR692">
        <v>0</v>
      </c>
      <c r="AS692">
        <v>0</v>
      </c>
      <c r="AT692">
        <f t="shared" si="176"/>
        <v>1.97</v>
      </c>
      <c r="AU692">
        <v>0</v>
      </c>
      <c r="AV692">
        <v>0</v>
      </c>
      <c r="AW692">
        <v>0</v>
      </c>
      <c r="AX692" t="str">
        <f t="shared" si="177"/>
        <v/>
      </c>
      <c r="AY692">
        <v>0</v>
      </c>
      <c r="AZ692">
        <v>0</v>
      </c>
      <c r="BA692">
        <v>0</v>
      </c>
      <c r="BB692">
        <v>0</v>
      </c>
      <c r="BC692">
        <v>9.2899999999999991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f t="shared" si="178"/>
        <v>9.2899999999999991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3.69</v>
      </c>
      <c r="BR692">
        <f t="shared" si="179"/>
        <v>6.4899999999999993</v>
      </c>
      <c r="BS692">
        <v>0</v>
      </c>
      <c r="BT692">
        <v>4.62</v>
      </c>
      <c r="BU692">
        <v>0</v>
      </c>
      <c r="BV692">
        <v>0</v>
      </c>
      <c r="BW692">
        <v>5.89</v>
      </c>
      <c r="BX692">
        <f t="shared" si="180"/>
        <v>5.2549999999999999</v>
      </c>
      <c r="BY692">
        <v>0</v>
      </c>
      <c r="BZ692">
        <v>0</v>
      </c>
      <c r="CA692">
        <v>0</v>
      </c>
      <c r="CB692">
        <v>0</v>
      </c>
      <c r="CC692" t="str">
        <f t="shared" si="181"/>
        <v/>
      </c>
      <c r="CD692">
        <v>0</v>
      </c>
      <c r="CE692">
        <v>0</v>
      </c>
      <c r="CF692">
        <v>0</v>
      </c>
      <c r="CG692">
        <v>0</v>
      </c>
      <c r="CH692">
        <v>0</v>
      </c>
      <c r="CI692" t="str">
        <f t="shared" si="182"/>
        <v/>
      </c>
      <c r="CJ692">
        <v>10.33</v>
      </c>
      <c r="CK692">
        <v>0</v>
      </c>
      <c r="CL692">
        <v>0</v>
      </c>
      <c r="CM692">
        <v>0</v>
      </c>
      <c r="CN692">
        <v>0</v>
      </c>
      <c r="CO692">
        <v>3.09</v>
      </c>
      <c r="CP692">
        <v>0</v>
      </c>
      <c r="CQ692">
        <v>0</v>
      </c>
      <c r="CR692">
        <f t="shared" si="183"/>
        <v>6.71</v>
      </c>
      <c r="CS692">
        <v>0</v>
      </c>
      <c r="CT692">
        <v>0</v>
      </c>
      <c r="CU692">
        <v>0</v>
      </c>
      <c r="CV692">
        <v>0</v>
      </c>
      <c r="CW692">
        <v>7.4</v>
      </c>
      <c r="CX692">
        <v>0</v>
      </c>
      <c r="CY692">
        <v>0</v>
      </c>
      <c r="CZ692">
        <f t="shared" si="184"/>
        <v>7.4</v>
      </c>
      <c r="DA692">
        <v>3.39</v>
      </c>
      <c r="DB692">
        <v>11.99</v>
      </c>
      <c r="DC692">
        <v>0</v>
      </c>
      <c r="DD692">
        <v>0</v>
      </c>
      <c r="DE692">
        <v>5.59</v>
      </c>
      <c r="DF692">
        <v>0</v>
      </c>
      <c r="DG692">
        <v>0</v>
      </c>
      <c r="DH692">
        <f t="shared" si="185"/>
        <v>5.59</v>
      </c>
    </row>
    <row r="693" spans="1:112" x14ac:dyDescent="0.25">
      <c r="A693" s="11"/>
      <c r="B693" t="s">
        <v>133</v>
      </c>
      <c r="C693">
        <v>0</v>
      </c>
      <c r="D693">
        <v>0</v>
      </c>
      <c r="E693">
        <v>0</v>
      </c>
      <c r="F693">
        <v>2.7</v>
      </c>
      <c r="G693">
        <v>0</v>
      </c>
      <c r="H693">
        <v>0</v>
      </c>
      <c r="I693">
        <f t="shared" si="186"/>
        <v>2.7</v>
      </c>
      <c r="J693">
        <v>0</v>
      </c>
      <c r="K693">
        <v>0</v>
      </c>
      <c r="L693">
        <v>0</v>
      </c>
      <c r="M693">
        <v>0</v>
      </c>
      <c r="N693" t="str">
        <f t="shared" si="170"/>
        <v/>
      </c>
      <c r="O693">
        <v>2.99</v>
      </c>
      <c r="P693">
        <v>0</v>
      </c>
      <c r="Q693">
        <v>0</v>
      </c>
      <c r="R693">
        <f t="shared" si="171"/>
        <v>2.99</v>
      </c>
      <c r="S693">
        <v>22.88</v>
      </c>
      <c r="T693">
        <v>0</v>
      </c>
      <c r="U693">
        <f t="shared" si="172"/>
        <v>22.88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12.2</v>
      </c>
      <c r="AE693">
        <v>0</v>
      </c>
      <c r="AF693">
        <v>0</v>
      </c>
      <c r="AG693">
        <v>0</v>
      </c>
      <c r="AH693">
        <f t="shared" si="173"/>
        <v>12.2</v>
      </c>
      <c r="AI693">
        <v>0</v>
      </c>
      <c r="AJ693">
        <v>5.42</v>
      </c>
      <c r="AK693">
        <v>5.52</v>
      </c>
      <c r="AL693">
        <f t="shared" si="174"/>
        <v>5.47</v>
      </c>
      <c r="AM693">
        <v>0</v>
      </c>
      <c r="AN693">
        <v>11.14</v>
      </c>
      <c r="AO693">
        <f t="shared" si="175"/>
        <v>11.14</v>
      </c>
      <c r="AP693">
        <v>2.58</v>
      </c>
      <c r="AQ693">
        <v>0</v>
      </c>
      <c r="AR693">
        <v>0</v>
      </c>
      <c r="AS693">
        <v>0</v>
      </c>
      <c r="AT693">
        <f t="shared" si="176"/>
        <v>2.58</v>
      </c>
      <c r="AU693">
        <v>0</v>
      </c>
      <c r="AV693">
        <v>0</v>
      </c>
      <c r="AW693">
        <v>0</v>
      </c>
      <c r="AX693" t="str">
        <f t="shared" si="177"/>
        <v/>
      </c>
      <c r="AY693">
        <v>0</v>
      </c>
      <c r="AZ693">
        <v>0</v>
      </c>
      <c r="BA693">
        <v>0</v>
      </c>
      <c r="BB693">
        <v>0</v>
      </c>
      <c r="BC693">
        <v>7.27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f t="shared" si="178"/>
        <v>7.27</v>
      </c>
      <c r="BL693">
        <v>0</v>
      </c>
      <c r="BM693">
        <v>3.69</v>
      </c>
      <c r="BN693">
        <v>0</v>
      </c>
      <c r="BO693">
        <v>0</v>
      </c>
      <c r="BP693">
        <v>0</v>
      </c>
      <c r="BQ693">
        <v>3.69</v>
      </c>
      <c r="BR693">
        <f t="shared" si="179"/>
        <v>4.8833333333333329</v>
      </c>
      <c r="BS693">
        <v>0</v>
      </c>
      <c r="BT693">
        <v>4.62</v>
      </c>
      <c r="BU693">
        <v>0</v>
      </c>
      <c r="BV693">
        <v>0</v>
      </c>
      <c r="BW693">
        <v>5.59</v>
      </c>
      <c r="BX693">
        <f t="shared" si="180"/>
        <v>5.1050000000000004</v>
      </c>
      <c r="BY693">
        <v>0</v>
      </c>
      <c r="BZ693">
        <v>0</v>
      </c>
      <c r="CA693">
        <v>0</v>
      </c>
      <c r="CB693">
        <v>0</v>
      </c>
      <c r="CC693" t="str">
        <f t="shared" si="181"/>
        <v/>
      </c>
      <c r="CD693">
        <v>0</v>
      </c>
      <c r="CE693">
        <v>0</v>
      </c>
      <c r="CF693">
        <v>0</v>
      </c>
      <c r="CG693">
        <v>0</v>
      </c>
      <c r="CH693">
        <v>0</v>
      </c>
      <c r="CI693" t="str">
        <f t="shared" si="182"/>
        <v/>
      </c>
      <c r="CJ693">
        <v>10.39</v>
      </c>
      <c r="CK693">
        <v>0</v>
      </c>
      <c r="CL693">
        <v>0</v>
      </c>
      <c r="CM693">
        <v>0</v>
      </c>
      <c r="CN693">
        <v>0</v>
      </c>
      <c r="CO693">
        <v>3.64</v>
      </c>
      <c r="CP693">
        <v>0</v>
      </c>
      <c r="CQ693">
        <v>0</v>
      </c>
      <c r="CR693">
        <f t="shared" si="183"/>
        <v>7.0150000000000006</v>
      </c>
      <c r="CS693">
        <v>0</v>
      </c>
      <c r="CT693">
        <v>0</v>
      </c>
      <c r="CU693">
        <v>0</v>
      </c>
      <c r="CV693">
        <v>0</v>
      </c>
      <c r="CW693">
        <v>7.62</v>
      </c>
      <c r="CX693">
        <v>0</v>
      </c>
      <c r="CY693">
        <v>0</v>
      </c>
      <c r="CZ693">
        <f t="shared" si="184"/>
        <v>7.62</v>
      </c>
      <c r="DA693">
        <v>3.39</v>
      </c>
      <c r="DB693">
        <v>11.99</v>
      </c>
      <c r="DC693">
        <v>0</v>
      </c>
      <c r="DD693">
        <v>0</v>
      </c>
      <c r="DE693">
        <v>4.84</v>
      </c>
      <c r="DF693">
        <v>0</v>
      </c>
      <c r="DG693">
        <v>0</v>
      </c>
      <c r="DH693">
        <f t="shared" si="185"/>
        <v>4.84</v>
      </c>
    </row>
    <row r="694" spans="1:112" x14ac:dyDescent="0.25">
      <c r="A694" s="11"/>
      <c r="B694" t="s">
        <v>134</v>
      </c>
      <c r="C694">
        <v>0</v>
      </c>
      <c r="D694">
        <v>0</v>
      </c>
      <c r="E694">
        <v>0</v>
      </c>
      <c r="F694">
        <v>2.75</v>
      </c>
      <c r="G694">
        <v>0</v>
      </c>
      <c r="H694">
        <v>0</v>
      </c>
      <c r="I694">
        <f t="shared" si="186"/>
        <v>2.75</v>
      </c>
      <c r="J694">
        <v>0</v>
      </c>
      <c r="K694">
        <v>0</v>
      </c>
      <c r="L694">
        <v>0</v>
      </c>
      <c r="M694">
        <v>0</v>
      </c>
      <c r="N694" t="str">
        <f t="shared" si="170"/>
        <v/>
      </c>
      <c r="O694">
        <v>0</v>
      </c>
      <c r="P694">
        <v>0</v>
      </c>
      <c r="Q694">
        <v>0</v>
      </c>
      <c r="R694" t="str">
        <f t="shared" si="171"/>
        <v/>
      </c>
      <c r="S694">
        <v>22.8</v>
      </c>
      <c r="T694">
        <v>0</v>
      </c>
      <c r="U694">
        <f t="shared" si="172"/>
        <v>22.8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11.96</v>
      </c>
      <c r="AE694">
        <v>0</v>
      </c>
      <c r="AF694">
        <v>0</v>
      </c>
      <c r="AG694">
        <v>0</v>
      </c>
      <c r="AH694">
        <f t="shared" si="173"/>
        <v>11.96</v>
      </c>
      <c r="AI694">
        <v>0</v>
      </c>
      <c r="AJ694">
        <v>5.47</v>
      </c>
      <c r="AK694">
        <v>5.42</v>
      </c>
      <c r="AL694">
        <f t="shared" si="174"/>
        <v>5.4450000000000003</v>
      </c>
      <c r="AM694">
        <v>0</v>
      </c>
      <c r="AN694">
        <v>10.84</v>
      </c>
      <c r="AO694">
        <f t="shared" si="175"/>
        <v>10.84</v>
      </c>
      <c r="AP694">
        <v>2.48</v>
      </c>
      <c r="AQ694">
        <v>0</v>
      </c>
      <c r="AR694">
        <v>0</v>
      </c>
      <c r="AS694">
        <v>0</v>
      </c>
      <c r="AT694">
        <f t="shared" si="176"/>
        <v>2.48</v>
      </c>
      <c r="AU694">
        <v>0</v>
      </c>
      <c r="AV694">
        <v>0</v>
      </c>
      <c r="AW694">
        <v>0</v>
      </c>
      <c r="AX694" t="str">
        <f t="shared" si="177"/>
        <v/>
      </c>
      <c r="AY694">
        <v>0</v>
      </c>
      <c r="AZ694">
        <v>0</v>
      </c>
      <c r="BA694">
        <v>0</v>
      </c>
      <c r="BB694">
        <v>0</v>
      </c>
      <c r="BC694">
        <v>7.49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f t="shared" si="178"/>
        <v>7.49</v>
      </c>
      <c r="BL694">
        <v>0</v>
      </c>
      <c r="BM694">
        <v>3.69</v>
      </c>
      <c r="BN694">
        <v>0</v>
      </c>
      <c r="BO694">
        <v>0</v>
      </c>
      <c r="BP694">
        <v>0</v>
      </c>
      <c r="BQ694">
        <v>3.69</v>
      </c>
      <c r="BR694">
        <f t="shared" si="179"/>
        <v>4.9566666666666661</v>
      </c>
      <c r="BS694">
        <v>0</v>
      </c>
      <c r="BT694">
        <v>4.66</v>
      </c>
      <c r="BU694">
        <v>0</v>
      </c>
      <c r="BV694">
        <v>0</v>
      </c>
      <c r="BW694">
        <v>5.56</v>
      </c>
      <c r="BX694">
        <f t="shared" si="180"/>
        <v>5.1099999999999994</v>
      </c>
      <c r="BY694">
        <v>0</v>
      </c>
      <c r="BZ694">
        <v>0</v>
      </c>
      <c r="CA694">
        <v>0</v>
      </c>
      <c r="CB694">
        <v>0</v>
      </c>
      <c r="CC694" t="str">
        <f t="shared" si="181"/>
        <v/>
      </c>
      <c r="CD694">
        <v>0</v>
      </c>
      <c r="CE694">
        <v>0</v>
      </c>
      <c r="CF694">
        <v>0</v>
      </c>
      <c r="CG694">
        <v>0</v>
      </c>
      <c r="CH694">
        <v>0</v>
      </c>
      <c r="CI694" t="str">
        <f t="shared" si="182"/>
        <v/>
      </c>
      <c r="CJ694">
        <v>10.39</v>
      </c>
      <c r="CK694">
        <v>0</v>
      </c>
      <c r="CL694">
        <v>0</v>
      </c>
      <c r="CM694">
        <v>0</v>
      </c>
      <c r="CN694">
        <v>0</v>
      </c>
      <c r="CO694">
        <v>3.77</v>
      </c>
      <c r="CP694">
        <v>0</v>
      </c>
      <c r="CQ694">
        <v>0</v>
      </c>
      <c r="CR694">
        <f t="shared" si="183"/>
        <v>7.08</v>
      </c>
      <c r="CS694">
        <v>0</v>
      </c>
      <c r="CT694">
        <v>0</v>
      </c>
      <c r="CU694">
        <v>0</v>
      </c>
      <c r="CV694">
        <v>0</v>
      </c>
      <c r="CW694">
        <v>7.64</v>
      </c>
      <c r="CX694">
        <v>0</v>
      </c>
      <c r="CY694">
        <v>0</v>
      </c>
      <c r="CZ694">
        <f t="shared" si="184"/>
        <v>7.64</v>
      </c>
      <c r="DA694">
        <v>3.38</v>
      </c>
      <c r="DB694">
        <v>11.98</v>
      </c>
      <c r="DC694">
        <v>0</v>
      </c>
      <c r="DD694">
        <v>0</v>
      </c>
      <c r="DE694">
        <v>3.69</v>
      </c>
      <c r="DF694">
        <v>0</v>
      </c>
      <c r="DG694">
        <v>0</v>
      </c>
      <c r="DH694">
        <f t="shared" si="185"/>
        <v>3.69</v>
      </c>
    </row>
    <row r="695" spans="1:112" x14ac:dyDescent="0.25">
      <c r="A695" s="11"/>
      <c r="B695" t="s">
        <v>135</v>
      </c>
      <c r="C695">
        <v>0</v>
      </c>
      <c r="D695">
        <v>0</v>
      </c>
      <c r="E695">
        <v>0</v>
      </c>
      <c r="F695">
        <v>2.48</v>
      </c>
      <c r="G695">
        <v>0</v>
      </c>
      <c r="H695">
        <v>0</v>
      </c>
      <c r="I695">
        <f t="shared" si="186"/>
        <v>2.48</v>
      </c>
      <c r="J695">
        <v>0</v>
      </c>
      <c r="K695">
        <v>0</v>
      </c>
      <c r="L695">
        <v>0</v>
      </c>
      <c r="M695">
        <v>0</v>
      </c>
      <c r="N695" t="str">
        <f t="shared" si="170"/>
        <v/>
      </c>
      <c r="O695">
        <v>2.8</v>
      </c>
      <c r="P695">
        <v>0</v>
      </c>
      <c r="Q695">
        <v>0</v>
      </c>
      <c r="R695">
        <f t="shared" si="171"/>
        <v>2.8</v>
      </c>
      <c r="S695">
        <v>20.28</v>
      </c>
      <c r="T695">
        <v>0</v>
      </c>
      <c r="U695">
        <f t="shared" si="172"/>
        <v>20.28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11.66</v>
      </c>
      <c r="AE695">
        <v>0</v>
      </c>
      <c r="AF695">
        <v>0</v>
      </c>
      <c r="AG695">
        <v>0</v>
      </c>
      <c r="AH695">
        <f t="shared" si="173"/>
        <v>11.66</v>
      </c>
      <c r="AI695">
        <v>0</v>
      </c>
      <c r="AJ695">
        <v>5.14</v>
      </c>
      <c r="AK695">
        <v>5.08</v>
      </c>
      <c r="AL695">
        <f t="shared" si="174"/>
        <v>5.1099999999999994</v>
      </c>
      <c r="AM695">
        <v>0</v>
      </c>
      <c r="AN695">
        <v>11.29</v>
      </c>
      <c r="AO695">
        <f t="shared" si="175"/>
        <v>11.29</v>
      </c>
      <c r="AP695">
        <v>2.37</v>
      </c>
      <c r="AQ695">
        <v>0</v>
      </c>
      <c r="AR695">
        <v>0</v>
      </c>
      <c r="AS695">
        <v>0</v>
      </c>
      <c r="AT695">
        <f t="shared" si="176"/>
        <v>2.37</v>
      </c>
      <c r="AU695">
        <v>0</v>
      </c>
      <c r="AV695">
        <v>0</v>
      </c>
      <c r="AW695">
        <v>0</v>
      </c>
      <c r="AX695" t="str">
        <f t="shared" si="177"/>
        <v/>
      </c>
      <c r="AY695">
        <v>0</v>
      </c>
      <c r="AZ695">
        <v>0</v>
      </c>
      <c r="BA695">
        <v>0</v>
      </c>
      <c r="BB695">
        <v>0</v>
      </c>
      <c r="BC695">
        <v>7.43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f t="shared" si="178"/>
        <v>7.43</v>
      </c>
      <c r="BL695">
        <v>0</v>
      </c>
      <c r="BM695">
        <v>3.53</v>
      </c>
      <c r="BN695">
        <v>0</v>
      </c>
      <c r="BO695">
        <v>0</v>
      </c>
      <c r="BP695">
        <v>0</v>
      </c>
      <c r="BQ695">
        <v>3.53</v>
      </c>
      <c r="BR695">
        <f t="shared" si="179"/>
        <v>4.8299999999999992</v>
      </c>
      <c r="BS695">
        <v>0</v>
      </c>
      <c r="BT695">
        <v>4.6500000000000004</v>
      </c>
      <c r="BU695">
        <v>0</v>
      </c>
      <c r="BV695">
        <v>0</v>
      </c>
      <c r="BW695">
        <v>5.38</v>
      </c>
      <c r="BX695">
        <f t="shared" si="180"/>
        <v>5.0150000000000006</v>
      </c>
      <c r="BY695">
        <v>0</v>
      </c>
      <c r="BZ695">
        <v>0</v>
      </c>
      <c r="CA695">
        <v>0</v>
      </c>
      <c r="CB695">
        <v>0</v>
      </c>
      <c r="CC695" t="str">
        <f t="shared" si="181"/>
        <v/>
      </c>
      <c r="CD695">
        <v>0</v>
      </c>
      <c r="CE695">
        <v>0</v>
      </c>
      <c r="CF695">
        <v>0</v>
      </c>
      <c r="CG695">
        <v>0</v>
      </c>
      <c r="CH695">
        <v>0</v>
      </c>
      <c r="CI695" t="str">
        <f t="shared" si="182"/>
        <v/>
      </c>
      <c r="CJ695">
        <v>10.199999999999999</v>
      </c>
      <c r="CK695">
        <v>0</v>
      </c>
      <c r="CL695">
        <v>0</v>
      </c>
      <c r="CM695">
        <v>0</v>
      </c>
      <c r="CN695">
        <v>0</v>
      </c>
      <c r="CO695">
        <v>3.55</v>
      </c>
      <c r="CP695">
        <v>0</v>
      </c>
      <c r="CQ695">
        <v>0</v>
      </c>
      <c r="CR695">
        <f t="shared" si="183"/>
        <v>6.875</v>
      </c>
      <c r="CS695">
        <v>0</v>
      </c>
      <c r="CT695">
        <v>0</v>
      </c>
      <c r="CU695">
        <v>0</v>
      </c>
      <c r="CV695">
        <v>0</v>
      </c>
      <c r="CW695">
        <v>7.2</v>
      </c>
      <c r="CX695">
        <v>0</v>
      </c>
      <c r="CY695">
        <v>0</v>
      </c>
      <c r="CZ695">
        <f t="shared" si="184"/>
        <v>7.2</v>
      </c>
      <c r="DA695">
        <v>3.21</v>
      </c>
      <c r="DB695">
        <v>11.88</v>
      </c>
      <c r="DC695">
        <v>0</v>
      </c>
      <c r="DD695">
        <v>0</v>
      </c>
      <c r="DE695">
        <v>3.44</v>
      </c>
      <c r="DF695">
        <v>0</v>
      </c>
      <c r="DG695">
        <v>0</v>
      </c>
      <c r="DH695">
        <f t="shared" si="185"/>
        <v>3.44</v>
      </c>
    </row>
    <row r="696" spans="1:112" x14ac:dyDescent="0.25">
      <c r="A696" s="11"/>
      <c r="B696" t="s">
        <v>136</v>
      </c>
      <c r="C696">
        <v>0</v>
      </c>
      <c r="D696">
        <v>0</v>
      </c>
      <c r="E696">
        <v>0</v>
      </c>
      <c r="F696">
        <v>2.83</v>
      </c>
      <c r="G696">
        <v>0</v>
      </c>
      <c r="H696">
        <v>0</v>
      </c>
      <c r="I696">
        <f t="shared" si="186"/>
        <v>2.83</v>
      </c>
      <c r="J696">
        <v>0</v>
      </c>
      <c r="K696">
        <v>0</v>
      </c>
      <c r="L696">
        <v>0</v>
      </c>
      <c r="M696">
        <v>0</v>
      </c>
      <c r="N696" t="str">
        <f t="shared" si="170"/>
        <v/>
      </c>
      <c r="O696">
        <v>2.62</v>
      </c>
      <c r="P696">
        <v>0</v>
      </c>
      <c r="Q696">
        <v>0</v>
      </c>
      <c r="R696">
        <f t="shared" si="171"/>
        <v>2.62</v>
      </c>
      <c r="S696">
        <v>18</v>
      </c>
      <c r="T696">
        <v>0</v>
      </c>
      <c r="U696">
        <f t="shared" si="172"/>
        <v>18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11.53</v>
      </c>
      <c r="AE696">
        <v>0</v>
      </c>
      <c r="AF696">
        <v>0</v>
      </c>
      <c r="AG696">
        <v>0</v>
      </c>
      <c r="AH696">
        <f t="shared" si="173"/>
        <v>11.53</v>
      </c>
      <c r="AI696">
        <v>0</v>
      </c>
      <c r="AJ696">
        <v>4.6399999999999997</v>
      </c>
      <c r="AK696">
        <v>5.6</v>
      </c>
      <c r="AL696">
        <f t="shared" si="174"/>
        <v>5.1199999999999992</v>
      </c>
      <c r="AM696">
        <v>0</v>
      </c>
      <c r="AN696">
        <v>11.28</v>
      </c>
      <c r="AO696">
        <f t="shared" si="175"/>
        <v>11.28</v>
      </c>
      <c r="AP696">
        <v>2.29</v>
      </c>
      <c r="AQ696">
        <v>0</v>
      </c>
      <c r="AR696">
        <v>0</v>
      </c>
      <c r="AS696">
        <v>0</v>
      </c>
      <c r="AT696">
        <f t="shared" si="176"/>
        <v>2.29</v>
      </c>
      <c r="AU696">
        <v>0</v>
      </c>
      <c r="AV696">
        <v>0</v>
      </c>
      <c r="AW696">
        <v>0</v>
      </c>
      <c r="AX696" t="str">
        <f t="shared" si="177"/>
        <v/>
      </c>
      <c r="AY696">
        <v>0</v>
      </c>
      <c r="AZ696">
        <v>0</v>
      </c>
      <c r="BA696">
        <v>0</v>
      </c>
      <c r="BB696">
        <v>0</v>
      </c>
      <c r="BC696">
        <v>7.32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f t="shared" si="178"/>
        <v>7.32</v>
      </c>
      <c r="BL696">
        <v>0</v>
      </c>
      <c r="BM696">
        <v>3.02</v>
      </c>
      <c r="BN696">
        <v>0</v>
      </c>
      <c r="BO696">
        <v>0</v>
      </c>
      <c r="BP696">
        <v>0</v>
      </c>
      <c r="BQ696">
        <v>3.02</v>
      </c>
      <c r="BR696">
        <f t="shared" si="179"/>
        <v>4.4533333333333331</v>
      </c>
      <c r="BS696">
        <v>0</v>
      </c>
      <c r="BT696">
        <v>4.3600000000000003</v>
      </c>
      <c r="BU696">
        <v>0</v>
      </c>
      <c r="BV696">
        <v>0</v>
      </c>
      <c r="BW696">
        <v>5.27</v>
      </c>
      <c r="BX696">
        <f t="shared" si="180"/>
        <v>4.8149999999999995</v>
      </c>
      <c r="BY696">
        <v>0</v>
      </c>
      <c r="BZ696">
        <v>0</v>
      </c>
      <c r="CA696">
        <v>0</v>
      </c>
      <c r="CB696">
        <v>0</v>
      </c>
      <c r="CC696" t="str">
        <f t="shared" si="181"/>
        <v/>
      </c>
      <c r="CD696">
        <v>0</v>
      </c>
      <c r="CE696">
        <v>0</v>
      </c>
      <c r="CF696">
        <v>0</v>
      </c>
      <c r="CG696">
        <v>0</v>
      </c>
      <c r="CH696">
        <v>0</v>
      </c>
      <c r="CI696" t="str">
        <f t="shared" si="182"/>
        <v/>
      </c>
      <c r="CJ696">
        <v>10.68</v>
      </c>
      <c r="CK696">
        <v>0</v>
      </c>
      <c r="CL696">
        <v>0</v>
      </c>
      <c r="CM696">
        <v>0</v>
      </c>
      <c r="CN696">
        <v>0</v>
      </c>
      <c r="CO696">
        <v>3.6</v>
      </c>
      <c r="CP696">
        <v>0</v>
      </c>
      <c r="CQ696">
        <v>0</v>
      </c>
      <c r="CR696">
        <f t="shared" si="183"/>
        <v>7.14</v>
      </c>
      <c r="CS696">
        <v>0</v>
      </c>
      <c r="CT696">
        <v>0</v>
      </c>
      <c r="CU696">
        <v>0</v>
      </c>
      <c r="CV696">
        <v>0</v>
      </c>
      <c r="CW696">
        <v>6.67</v>
      </c>
      <c r="CX696">
        <v>0</v>
      </c>
      <c r="CY696">
        <v>0</v>
      </c>
      <c r="CZ696">
        <f t="shared" si="184"/>
        <v>6.67</v>
      </c>
      <c r="DA696">
        <v>2.78</v>
      </c>
      <c r="DB696">
        <v>11.14</v>
      </c>
      <c r="DC696">
        <v>0</v>
      </c>
      <c r="DD696">
        <v>0</v>
      </c>
      <c r="DE696">
        <v>3.2</v>
      </c>
      <c r="DF696">
        <v>0</v>
      </c>
      <c r="DG696">
        <v>0</v>
      </c>
      <c r="DH696">
        <f t="shared" si="185"/>
        <v>3.2</v>
      </c>
    </row>
    <row r="697" spans="1:112" x14ac:dyDescent="0.25">
      <c r="A697" s="11"/>
      <c r="B697" t="s">
        <v>137</v>
      </c>
      <c r="C697">
        <v>0</v>
      </c>
      <c r="D697">
        <v>0</v>
      </c>
      <c r="E697">
        <v>0</v>
      </c>
      <c r="F697">
        <v>3</v>
      </c>
      <c r="G697">
        <v>0</v>
      </c>
      <c r="H697">
        <v>0</v>
      </c>
      <c r="I697">
        <f t="shared" si="186"/>
        <v>3</v>
      </c>
      <c r="J697">
        <v>0</v>
      </c>
      <c r="K697">
        <v>0</v>
      </c>
      <c r="L697">
        <v>0</v>
      </c>
      <c r="M697">
        <v>0</v>
      </c>
      <c r="N697" t="str">
        <f t="shared" si="170"/>
        <v/>
      </c>
      <c r="O697">
        <v>1.08</v>
      </c>
      <c r="P697">
        <v>0</v>
      </c>
      <c r="Q697">
        <v>0</v>
      </c>
      <c r="R697">
        <f t="shared" si="171"/>
        <v>1.08</v>
      </c>
      <c r="S697">
        <v>17.8</v>
      </c>
      <c r="T697">
        <v>0</v>
      </c>
      <c r="U697">
        <f t="shared" si="172"/>
        <v>17.8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11</v>
      </c>
      <c r="AE697">
        <v>0</v>
      </c>
      <c r="AF697">
        <v>0</v>
      </c>
      <c r="AG697">
        <v>0</v>
      </c>
      <c r="AH697">
        <f t="shared" si="173"/>
        <v>11</v>
      </c>
      <c r="AI697">
        <v>0</v>
      </c>
      <c r="AJ697">
        <v>4.8099999999999996</v>
      </c>
      <c r="AK697">
        <v>4.49</v>
      </c>
      <c r="AL697">
        <f t="shared" si="174"/>
        <v>4.6500000000000004</v>
      </c>
      <c r="AM697">
        <v>0</v>
      </c>
      <c r="AN697">
        <v>11.07</v>
      </c>
      <c r="AO697">
        <f t="shared" si="175"/>
        <v>11.07</v>
      </c>
      <c r="AP697">
        <v>1.35</v>
      </c>
      <c r="AQ697">
        <v>0</v>
      </c>
      <c r="AR697">
        <v>0</v>
      </c>
      <c r="AS697">
        <v>0</v>
      </c>
      <c r="AT697">
        <f t="shared" si="176"/>
        <v>1.35</v>
      </c>
      <c r="AU697">
        <v>0</v>
      </c>
      <c r="AV697">
        <v>0</v>
      </c>
      <c r="AW697">
        <v>0</v>
      </c>
      <c r="AX697" t="str">
        <f t="shared" si="177"/>
        <v/>
      </c>
      <c r="AY697">
        <v>0</v>
      </c>
      <c r="AZ697">
        <v>0</v>
      </c>
      <c r="BA697">
        <v>0</v>
      </c>
      <c r="BB697">
        <v>0</v>
      </c>
      <c r="BC697">
        <v>3.89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f t="shared" si="178"/>
        <v>3.89</v>
      </c>
      <c r="BL697">
        <v>0</v>
      </c>
      <c r="BM697">
        <v>2.29</v>
      </c>
      <c r="BN697">
        <v>0</v>
      </c>
      <c r="BO697">
        <v>0</v>
      </c>
      <c r="BP697">
        <v>0</v>
      </c>
      <c r="BQ697">
        <v>2.29</v>
      </c>
      <c r="BR697">
        <f t="shared" si="179"/>
        <v>2.8233333333333328</v>
      </c>
      <c r="BS697">
        <v>0</v>
      </c>
      <c r="BT697">
        <v>3.58</v>
      </c>
      <c r="BU697">
        <v>0</v>
      </c>
      <c r="BV697">
        <v>0</v>
      </c>
      <c r="BW697">
        <v>5.48</v>
      </c>
      <c r="BX697">
        <f t="shared" si="180"/>
        <v>4.53</v>
      </c>
      <c r="BY697">
        <v>0</v>
      </c>
      <c r="BZ697">
        <v>0</v>
      </c>
      <c r="CA697">
        <v>0</v>
      </c>
      <c r="CB697">
        <v>0</v>
      </c>
      <c r="CC697" t="str">
        <f t="shared" si="181"/>
        <v/>
      </c>
      <c r="CD697">
        <v>0</v>
      </c>
      <c r="CE697">
        <v>0</v>
      </c>
      <c r="CF697">
        <v>0</v>
      </c>
      <c r="CG697">
        <v>0</v>
      </c>
      <c r="CH697">
        <v>0</v>
      </c>
      <c r="CI697" t="str">
        <f t="shared" si="182"/>
        <v/>
      </c>
      <c r="CJ697">
        <v>12.49</v>
      </c>
      <c r="CK697">
        <v>0</v>
      </c>
      <c r="CL697">
        <v>0</v>
      </c>
      <c r="CM697">
        <v>0</v>
      </c>
      <c r="CN697">
        <v>0</v>
      </c>
      <c r="CO697">
        <v>2.62</v>
      </c>
      <c r="CP697">
        <v>0</v>
      </c>
      <c r="CQ697">
        <v>0</v>
      </c>
      <c r="CR697">
        <f t="shared" si="183"/>
        <v>7.5549999999999997</v>
      </c>
      <c r="CS697">
        <v>0</v>
      </c>
      <c r="CT697">
        <v>0</v>
      </c>
      <c r="CU697">
        <v>0</v>
      </c>
      <c r="CV697">
        <v>0</v>
      </c>
      <c r="CW697">
        <v>5.32</v>
      </c>
      <c r="CX697">
        <v>0</v>
      </c>
      <c r="CY697">
        <v>0</v>
      </c>
      <c r="CZ697">
        <f t="shared" si="184"/>
        <v>5.32</v>
      </c>
      <c r="DA697">
        <v>2.92</v>
      </c>
      <c r="DB697">
        <v>8.4700000000000006</v>
      </c>
      <c r="DC697">
        <v>0</v>
      </c>
      <c r="DD697">
        <v>0</v>
      </c>
      <c r="DE697">
        <v>2.84</v>
      </c>
      <c r="DF697">
        <v>0</v>
      </c>
      <c r="DG697">
        <v>0</v>
      </c>
      <c r="DH697">
        <f t="shared" si="185"/>
        <v>2.84</v>
      </c>
    </row>
    <row r="698" spans="1:112" x14ac:dyDescent="0.25">
      <c r="A698" s="11"/>
      <c r="B698" t="s">
        <v>138</v>
      </c>
      <c r="C698">
        <v>0</v>
      </c>
      <c r="D698">
        <v>0</v>
      </c>
      <c r="E698">
        <v>0</v>
      </c>
      <c r="F698">
        <v>3.21</v>
      </c>
      <c r="G698">
        <v>0</v>
      </c>
      <c r="H698">
        <v>0</v>
      </c>
      <c r="I698">
        <f t="shared" si="186"/>
        <v>3.21</v>
      </c>
      <c r="J698">
        <v>0</v>
      </c>
      <c r="K698">
        <v>0</v>
      </c>
      <c r="L698">
        <v>0</v>
      </c>
      <c r="M698">
        <v>0</v>
      </c>
      <c r="N698" t="str">
        <f t="shared" si="170"/>
        <v/>
      </c>
      <c r="O698">
        <v>1.75</v>
      </c>
      <c r="P698">
        <v>0</v>
      </c>
      <c r="Q698">
        <v>0</v>
      </c>
      <c r="R698">
        <f t="shared" si="171"/>
        <v>1.75</v>
      </c>
      <c r="S698">
        <v>17.64</v>
      </c>
      <c r="T698">
        <v>0</v>
      </c>
      <c r="U698">
        <f t="shared" si="172"/>
        <v>17.64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10.38</v>
      </c>
      <c r="AE698">
        <v>0</v>
      </c>
      <c r="AF698">
        <v>0</v>
      </c>
      <c r="AG698">
        <v>0</v>
      </c>
      <c r="AH698">
        <f t="shared" si="173"/>
        <v>10.38</v>
      </c>
      <c r="AI698">
        <v>0</v>
      </c>
      <c r="AJ698">
        <v>5.69</v>
      </c>
      <c r="AK698">
        <v>5.34</v>
      </c>
      <c r="AL698">
        <f t="shared" si="174"/>
        <v>5.5150000000000006</v>
      </c>
      <c r="AM698">
        <v>0</v>
      </c>
      <c r="AN698">
        <v>12.3</v>
      </c>
      <c r="AO698">
        <f t="shared" si="175"/>
        <v>12.3</v>
      </c>
      <c r="AP698">
        <v>1.26</v>
      </c>
      <c r="AQ698">
        <v>0</v>
      </c>
      <c r="AR698">
        <v>0</v>
      </c>
      <c r="AS698">
        <v>0</v>
      </c>
      <c r="AT698">
        <f t="shared" si="176"/>
        <v>1.26</v>
      </c>
      <c r="AU698">
        <v>0</v>
      </c>
      <c r="AV698">
        <v>0</v>
      </c>
      <c r="AW698">
        <v>0</v>
      </c>
      <c r="AX698" t="str">
        <f t="shared" si="177"/>
        <v/>
      </c>
      <c r="AY698">
        <v>0</v>
      </c>
      <c r="AZ698">
        <v>0</v>
      </c>
      <c r="BA698">
        <v>0</v>
      </c>
      <c r="BB698">
        <v>0</v>
      </c>
      <c r="BC698">
        <v>3.47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f t="shared" si="178"/>
        <v>3.47</v>
      </c>
      <c r="BL698">
        <v>0</v>
      </c>
      <c r="BM698">
        <v>3.1</v>
      </c>
      <c r="BN698">
        <v>0</v>
      </c>
      <c r="BO698">
        <v>0</v>
      </c>
      <c r="BP698">
        <v>0</v>
      </c>
      <c r="BQ698">
        <v>3.11</v>
      </c>
      <c r="BR698">
        <f t="shared" si="179"/>
        <v>3.2266666666666666</v>
      </c>
      <c r="BS698">
        <v>0</v>
      </c>
      <c r="BT698">
        <v>3.1</v>
      </c>
      <c r="BU698">
        <v>0</v>
      </c>
      <c r="BV698">
        <v>0</v>
      </c>
      <c r="BW698">
        <v>4.4000000000000004</v>
      </c>
      <c r="BX698">
        <f t="shared" si="180"/>
        <v>3.75</v>
      </c>
      <c r="BY698">
        <v>0</v>
      </c>
      <c r="BZ698">
        <v>0</v>
      </c>
      <c r="CA698">
        <v>0</v>
      </c>
      <c r="CB698">
        <v>0</v>
      </c>
      <c r="CC698" t="str">
        <f t="shared" si="181"/>
        <v/>
      </c>
      <c r="CD698">
        <v>0</v>
      </c>
      <c r="CE698">
        <v>0</v>
      </c>
      <c r="CF698">
        <v>0</v>
      </c>
      <c r="CG698">
        <v>0</v>
      </c>
      <c r="CH698">
        <v>0</v>
      </c>
      <c r="CI698" t="str">
        <f t="shared" si="182"/>
        <v/>
      </c>
      <c r="CJ698">
        <v>12.8</v>
      </c>
      <c r="CK698">
        <v>0</v>
      </c>
      <c r="CL698">
        <v>0</v>
      </c>
      <c r="CM698">
        <v>0</v>
      </c>
      <c r="CN698">
        <v>0</v>
      </c>
      <c r="CO698">
        <v>2.81</v>
      </c>
      <c r="CP698">
        <v>0</v>
      </c>
      <c r="CQ698">
        <v>0</v>
      </c>
      <c r="CR698">
        <f t="shared" si="183"/>
        <v>7.8050000000000006</v>
      </c>
      <c r="CS698">
        <v>0</v>
      </c>
      <c r="CT698">
        <v>0</v>
      </c>
      <c r="CU698">
        <v>0</v>
      </c>
      <c r="CV698">
        <v>0</v>
      </c>
      <c r="CW698">
        <v>4.6900000000000004</v>
      </c>
      <c r="CX698">
        <v>0</v>
      </c>
      <c r="CY698">
        <v>0</v>
      </c>
      <c r="CZ698">
        <f t="shared" si="184"/>
        <v>4.6900000000000004</v>
      </c>
      <c r="DA698">
        <v>2.85</v>
      </c>
      <c r="DB698">
        <v>9</v>
      </c>
      <c r="DC698">
        <v>0</v>
      </c>
      <c r="DD698">
        <v>0</v>
      </c>
      <c r="DE698">
        <v>3.54</v>
      </c>
      <c r="DF698">
        <v>0</v>
      </c>
      <c r="DG698">
        <v>0</v>
      </c>
      <c r="DH698">
        <f t="shared" si="185"/>
        <v>3.54</v>
      </c>
    </row>
    <row r="699" spans="1:112" x14ac:dyDescent="0.25">
      <c r="A699" s="11"/>
      <c r="B699" t="s">
        <v>139</v>
      </c>
      <c r="C699">
        <v>0</v>
      </c>
      <c r="D699">
        <v>0</v>
      </c>
      <c r="E699">
        <v>0</v>
      </c>
      <c r="F699">
        <v>2.48</v>
      </c>
      <c r="G699">
        <v>0</v>
      </c>
      <c r="H699">
        <v>0</v>
      </c>
      <c r="I699">
        <f t="shared" si="186"/>
        <v>2.48</v>
      </c>
      <c r="J699">
        <v>0</v>
      </c>
      <c r="K699">
        <v>0</v>
      </c>
      <c r="L699">
        <v>0</v>
      </c>
      <c r="M699">
        <v>0</v>
      </c>
      <c r="N699" t="str">
        <f t="shared" si="170"/>
        <v/>
      </c>
      <c r="O699">
        <v>2.0099999999999998</v>
      </c>
      <c r="P699">
        <v>0</v>
      </c>
      <c r="Q699">
        <v>0</v>
      </c>
      <c r="R699">
        <f t="shared" si="171"/>
        <v>2.0099999999999998</v>
      </c>
      <c r="S699">
        <v>18.64</v>
      </c>
      <c r="T699">
        <v>0</v>
      </c>
      <c r="U699">
        <f t="shared" si="172"/>
        <v>18.64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10.71</v>
      </c>
      <c r="AE699">
        <v>0</v>
      </c>
      <c r="AF699">
        <v>0</v>
      </c>
      <c r="AG699">
        <v>0</v>
      </c>
      <c r="AH699">
        <f t="shared" si="173"/>
        <v>10.71</v>
      </c>
      <c r="AI699">
        <v>0</v>
      </c>
      <c r="AJ699">
        <v>4.04</v>
      </c>
      <c r="AK699">
        <v>4.2699999999999996</v>
      </c>
      <c r="AL699">
        <f t="shared" si="174"/>
        <v>4.1549999999999994</v>
      </c>
      <c r="AM699">
        <v>0</v>
      </c>
      <c r="AN699">
        <v>10.65</v>
      </c>
      <c r="AO699">
        <f t="shared" si="175"/>
        <v>10.65</v>
      </c>
      <c r="AP699">
        <v>1.6</v>
      </c>
      <c r="AQ699">
        <v>0</v>
      </c>
      <c r="AR699">
        <v>0</v>
      </c>
      <c r="AS699">
        <v>0</v>
      </c>
      <c r="AT699">
        <f t="shared" si="176"/>
        <v>1.6</v>
      </c>
      <c r="AU699">
        <v>0</v>
      </c>
      <c r="AV699">
        <v>0</v>
      </c>
      <c r="AW699">
        <v>0</v>
      </c>
      <c r="AX699" t="str">
        <f t="shared" si="177"/>
        <v/>
      </c>
      <c r="AY699">
        <v>0</v>
      </c>
      <c r="AZ699">
        <v>0</v>
      </c>
      <c r="BA699">
        <v>0</v>
      </c>
      <c r="BB699">
        <v>0</v>
      </c>
      <c r="BC699">
        <v>4.8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f t="shared" si="178"/>
        <v>4.8</v>
      </c>
      <c r="BL699">
        <v>0</v>
      </c>
      <c r="BM699">
        <v>2.37</v>
      </c>
      <c r="BN699">
        <v>0</v>
      </c>
      <c r="BO699">
        <v>0</v>
      </c>
      <c r="BP699">
        <v>0</v>
      </c>
      <c r="BQ699">
        <v>2.37</v>
      </c>
      <c r="BR699">
        <f t="shared" si="179"/>
        <v>3.1799999999999997</v>
      </c>
      <c r="BS699">
        <v>0</v>
      </c>
      <c r="BT699">
        <v>3.06</v>
      </c>
      <c r="BU699">
        <v>0</v>
      </c>
      <c r="BV699">
        <v>0</v>
      </c>
      <c r="BW699">
        <v>4.5599999999999996</v>
      </c>
      <c r="BX699">
        <f t="shared" si="180"/>
        <v>3.8099999999999996</v>
      </c>
      <c r="BY699">
        <v>0</v>
      </c>
      <c r="BZ699">
        <v>0</v>
      </c>
      <c r="CA699">
        <v>0</v>
      </c>
      <c r="CB699">
        <v>0</v>
      </c>
      <c r="CC699" t="str">
        <f t="shared" si="181"/>
        <v/>
      </c>
      <c r="CD699">
        <v>0</v>
      </c>
      <c r="CE699">
        <v>0</v>
      </c>
      <c r="CF699">
        <v>0</v>
      </c>
      <c r="CG699">
        <v>0</v>
      </c>
      <c r="CH699">
        <v>0</v>
      </c>
      <c r="CI699" t="str">
        <f t="shared" si="182"/>
        <v/>
      </c>
      <c r="CJ699">
        <v>8</v>
      </c>
      <c r="CK699">
        <v>0</v>
      </c>
      <c r="CL699">
        <v>0</v>
      </c>
      <c r="CM699">
        <v>0</v>
      </c>
      <c r="CN699">
        <v>0</v>
      </c>
      <c r="CO699">
        <v>2.57</v>
      </c>
      <c r="CP699">
        <v>0</v>
      </c>
      <c r="CQ699">
        <v>0</v>
      </c>
      <c r="CR699">
        <f t="shared" si="183"/>
        <v>5.2850000000000001</v>
      </c>
      <c r="CS699">
        <v>0</v>
      </c>
      <c r="CT699">
        <v>0</v>
      </c>
      <c r="CU699">
        <v>0</v>
      </c>
      <c r="CV699">
        <v>0</v>
      </c>
      <c r="CW699">
        <v>4.6900000000000004</v>
      </c>
      <c r="CX699">
        <v>0</v>
      </c>
      <c r="CY699">
        <v>0</v>
      </c>
      <c r="CZ699">
        <f t="shared" si="184"/>
        <v>4.6900000000000004</v>
      </c>
      <c r="DA699">
        <v>3.02</v>
      </c>
      <c r="DB699">
        <v>11.56</v>
      </c>
      <c r="DC699">
        <v>0</v>
      </c>
      <c r="DD699">
        <v>0</v>
      </c>
      <c r="DE699">
        <v>2.82</v>
      </c>
      <c r="DF699">
        <v>0</v>
      </c>
      <c r="DG699">
        <v>0</v>
      </c>
      <c r="DH699">
        <f t="shared" si="185"/>
        <v>2.82</v>
      </c>
    </row>
    <row r="700" spans="1:112" x14ac:dyDescent="0.25">
      <c r="A700" s="11"/>
      <c r="B700" t="s">
        <v>140</v>
      </c>
      <c r="C700">
        <v>0</v>
      </c>
      <c r="D700">
        <v>0</v>
      </c>
      <c r="E700">
        <v>0</v>
      </c>
      <c r="F700">
        <v>3.19</v>
      </c>
      <c r="G700">
        <v>0</v>
      </c>
      <c r="H700">
        <v>0</v>
      </c>
      <c r="I700">
        <f t="shared" si="186"/>
        <v>3.19</v>
      </c>
      <c r="J700">
        <v>0</v>
      </c>
      <c r="K700">
        <v>0</v>
      </c>
      <c r="L700">
        <v>0</v>
      </c>
      <c r="M700">
        <v>0</v>
      </c>
      <c r="N700" t="str">
        <f t="shared" si="170"/>
        <v/>
      </c>
      <c r="O700">
        <v>2.84</v>
      </c>
      <c r="P700">
        <v>0</v>
      </c>
      <c r="Q700">
        <v>0</v>
      </c>
      <c r="R700">
        <f t="shared" si="171"/>
        <v>2.84</v>
      </c>
      <c r="S700">
        <v>19.96</v>
      </c>
      <c r="T700">
        <v>0</v>
      </c>
      <c r="U700">
        <f t="shared" si="172"/>
        <v>19.96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12.02</v>
      </c>
      <c r="AE700">
        <v>0</v>
      </c>
      <c r="AF700">
        <v>0</v>
      </c>
      <c r="AG700">
        <v>0</v>
      </c>
      <c r="AH700">
        <f t="shared" si="173"/>
        <v>12.02</v>
      </c>
      <c r="AI700">
        <v>0</v>
      </c>
      <c r="AJ700">
        <v>3.34</v>
      </c>
      <c r="AK700">
        <v>4.46</v>
      </c>
      <c r="AL700">
        <f t="shared" si="174"/>
        <v>3.9</v>
      </c>
      <c r="AM700">
        <v>0</v>
      </c>
      <c r="AN700">
        <v>11.94</v>
      </c>
      <c r="AO700">
        <f t="shared" si="175"/>
        <v>11.94</v>
      </c>
      <c r="AP700">
        <v>1.82</v>
      </c>
      <c r="AQ700">
        <v>0</v>
      </c>
      <c r="AR700">
        <v>0</v>
      </c>
      <c r="AS700">
        <v>0</v>
      </c>
      <c r="AT700">
        <f t="shared" si="176"/>
        <v>1.82</v>
      </c>
      <c r="AU700">
        <v>0</v>
      </c>
      <c r="AV700">
        <v>0</v>
      </c>
      <c r="AW700">
        <v>0</v>
      </c>
      <c r="AX700" t="str">
        <f t="shared" si="177"/>
        <v/>
      </c>
      <c r="AY700">
        <v>0</v>
      </c>
      <c r="AZ700">
        <v>0</v>
      </c>
      <c r="BA700">
        <v>0</v>
      </c>
      <c r="BB700">
        <v>0</v>
      </c>
      <c r="BC700">
        <v>4.7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f t="shared" si="178"/>
        <v>4.7</v>
      </c>
      <c r="BL700">
        <v>0</v>
      </c>
      <c r="BM700">
        <v>2.52</v>
      </c>
      <c r="BN700">
        <v>0</v>
      </c>
      <c r="BO700">
        <v>0</v>
      </c>
      <c r="BP700">
        <v>0</v>
      </c>
      <c r="BQ700">
        <v>2.52</v>
      </c>
      <c r="BR700">
        <f t="shared" si="179"/>
        <v>3.2466666666666666</v>
      </c>
      <c r="BS700">
        <v>0</v>
      </c>
      <c r="BT700">
        <v>3.8</v>
      </c>
      <c r="BU700">
        <v>0</v>
      </c>
      <c r="BV700">
        <v>0</v>
      </c>
      <c r="BW700">
        <v>4.26</v>
      </c>
      <c r="BX700">
        <f t="shared" si="180"/>
        <v>4.0299999999999994</v>
      </c>
      <c r="BY700">
        <v>0</v>
      </c>
      <c r="BZ700">
        <v>0</v>
      </c>
      <c r="CA700">
        <v>0</v>
      </c>
      <c r="CB700">
        <v>0</v>
      </c>
      <c r="CC700" t="str">
        <f t="shared" si="181"/>
        <v/>
      </c>
      <c r="CD700">
        <v>0</v>
      </c>
      <c r="CE700">
        <v>0</v>
      </c>
      <c r="CF700">
        <v>0</v>
      </c>
      <c r="CG700">
        <v>0</v>
      </c>
      <c r="CH700">
        <v>0</v>
      </c>
      <c r="CI700" t="str">
        <f t="shared" si="182"/>
        <v/>
      </c>
      <c r="CJ700">
        <v>8</v>
      </c>
      <c r="CK700">
        <v>0</v>
      </c>
      <c r="CL700">
        <v>0</v>
      </c>
      <c r="CM700">
        <v>0</v>
      </c>
      <c r="CN700">
        <v>0</v>
      </c>
      <c r="CO700">
        <v>2.72</v>
      </c>
      <c r="CP700">
        <v>0</v>
      </c>
      <c r="CQ700">
        <v>0</v>
      </c>
      <c r="CR700">
        <f t="shared" si="183"/>
        <v>5.36</v>
      </c>
      <c r="CS700">
        <v>0</v>
      </c>
      <c r="CT700">
        <v>0</v>
      </c>
      <c r="CU700">
        <v>0</v>
      </c>
      <c r="CV700">
        <v>0</v>
      </c>
      <c r="CW700">
        <v>4.25</v>
      </c>
      <c r="CX700">
        <v>0</v>
      </c>
      <c r="CY700">
        <v>0</v>
      </c>
      <c r="CZ700">
        <f t="shared" si="184"/>
        <v>4.25</v>
      </c>
      <c r="DA700">
        <v>3.4</v>
      </c>
      <c r="DB700">
        <v>11.99</v>
      </c>
      <c r="DC700">
        <v>0</v>
      </c>
      <c r="DD700">
        <v>0</v>
      </c>
      <c r="DE700">
        <v>2.5499999999999998</v>
      </c>
      <c r="DF700">
        <v>0</v>
      </c>
      <c r="DG700">
        <v>0</v>
      </c>
      <c r="DH700">
        <f t="shared" si="185"/>
        <v>2.5499999999999998</v>
      </c>
    </row>
    <row r="701" spans="1:112" x14ac:dyDescent="0.25">
      <c r="A701" s="11"/>
      <c r="B701" t="s">
        <v>141</v>
      </c>
      <c r="C701">
        <v>0</v>
      </c>
      <c r="D701">
        <v>0</v>
      </c>
      <c r="E701">
        <v>0</v>
      </c>
      <c r="F701">
        <v>3.67</v>
      </c>
      <c r="G701">
        <v>0</v>
      </c>
      <c r="H701">
        <v>0</v>
      </c>
      <c r="I701">
        <f t="shared" si="186"/>
        <v>3.67</v>
      </c>
      <c r="J701">
        <v>0</v>
      </c>
      <c r="K701">
        <v>0</v>
      </c>
      <c r="L701">
        <v>0</v>
      </c>
      <c r="M701">
        <v>0</v>
      </c>
      <c r="N701" t="str">
        <f t="shared" si="170"/>
        <v/>
      </c>
      <c r="O701">
        <v>3.55</v>
      </c>
      <c r="P701">
        <v>0</v>
      </c>
      <c r="Q701">
        <v>0</v>
      </c>
      <c r="R701">
        <f t="shared" si="171"/>
        <v>3.55</v>
      </c>
      <c r="S701">
        <v>18.559999999999999</v>
      </c>
      <c r="T701">
        <v>0</v>
      </c>
      <c r="U701">
        <f t="shared" si="172"/>
        <v>18.559999999999999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12.21</v>
      </c>
      <c r="AE701">
        <v>0</v>
      </c>
      <c r="AF701">
        <v>0</v>
      </c>
      <c r="AG701">
        <v>0</v>
      </c>
      <c r="AH701">
        <f t="shared" si="173"/>
        <v>12.21</v>
      </c>
      <c r="AI701">
        <v>0</v>
      </c>
      <c r="AJ701">
        <v>4.3600000000000003</v>
      </c>
      <c r="AK701">
        <v>3.93</v>
      </c>
      <c r="AL701">
        <f t="shared" si="174"/>
        <v>4.1450000000000005</v>
      </c>
      <c r="AM701">
        <v>0</v>
      </c>
      <c r="AN701">
        <v>9.4700000000000006</v>
      </c>
      <c r="AO701">
        <f t="shared" si="175"/>
        <v>9.4700000000000006</v>
      </c>
      <c r="AP701">
        <v>2.1800000000000002</v>
      </c>
      <c r="AQ701">
        <v>0</v>
      </c>
      <c r="AR701">
        <v>0</v>
      </c>
      <c r="AS701">
        <v>0</v>
      </c>
      <c r="AT701">
        <f t="shared" si="176"/>
        <v>2.1800000000000002</v>
      </c>
      <c r="AU701">
        <v>0</v>
      </c>
      <c r="AV701">
        <v>0</v>
      </c>
      <c r="AW701">
        <v>0</v>
      </c>
      <c r="AX701" t="str">
        <f t="shared" si="177"/>
        <v/>
      </c>
      <c r="AY701">
        <v>0</v>
      </c>
      <c r="AZ701">
        <v>0</v>
      </c>
      <c r="BA701">
        <v>0</v>
      </c>
      <c r="BB701">
        <v>0</v>
      </c>
      <c r="BC701">
        <v>4.47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f t="shared" si="178"/>
        <v>4.47</v>
      </c>
      <c r="BL701">
        <v>0</v>
      </c>
      <c r="BM701">
        <v>2.56</v>
      </c>
      <c r="BN701">
        <v>0</v>
      </c>
      <c r="BO701">
        <v>0</v>
      </c>
      <c r="BP701">
        <v>0</v>
      </c>
      <c r="BQ701">
        <v>2.56</v>
      </c>
      <c r="BR701">
        <f t="shared" si="179"/>
        <v>3.1966666666666668</v>
      </c>
      <c r="BS701">
        <v>0</v>
      </c>
      <c r="BT701">
        <v>3.19</v>
      </c>
      <c r="BU701">
        <v>0</v>
      </c>
      <c r="BV701">
        <v>0</v>
      </c>
      <c r="BW701">
        <v>4.0999999999999996</v>
      </c>
      <c r="BX701">
        <f t="shared" si="180"/>
        <v>3.6449999999999996</v>
      </c>
      <c r="BY701">
        <v>0</v>
      </c>
      <c r="BZ701">
        <v>0</v>
      </c>
      <c r="CA701">
        <v>0</v>
      </c>
      <c r="CB701">
        <v>0</v>
      </c>
      <c r="CC701" t="str">
        <f t="shared" si="181"/>
        <v/>
      </c>
      <c r="CD701">
        <v>0</v>
      </c>
      <c r="CE701">
        <v>0</v>
      </c>
      <c r="CF701">
        <v>0</v>
      </c>
      <c r="CG701">
        <v>0</v>
      </c>
      <c r="CH701">
        <v>0</v>
      </c>
      <c r="CI701" t="str">
        <f t="shared" si="182"/>
        <v/>
      </c>
      <c r="CJ701">
        <v>8</v>
      </c>
      <c r="CK701">
        <v>0</v>
      </c>
      <c r="CL701">
        <v>0</v>
      </c>
      <c r="CM701">
        <v>0</v>
      </c>
      <c r="CN701">
        <v>0</v>
      </c>
      <c r="CO701">
        <v>2.16</v>
      </c>
      <c r="CP701">
        <v>0</v>
      </c>
      <c r="CQ701">
        <v>0</v>
      </c>
      <c r="CR701">
        <f t="shared" si="183"/>
        <v>5.08</v>
      </c>
      <c r="CS701">
        <v>0</v>
      </c>
      <c r="CT701">
        <v>0</v>
      </c>
      <c r="CU701">
        <v>0</v>
      </c>
      <c r="CV701">
        <v>0</v>
      </c>
      <c r="CW701">
        <v>3.72</v>
      </c>
      <c r="CX701">
        <v>0</v>
      </c>
      <c r="CY701">
        <v>0</v>
      </c>
      <c r="CZ701">
        <f t="shared" si="184"/>
        <v>3.72</v>
      </c>
      <c r="DA701">
        <v>2.88</v>
      </c>
      <c r="DB701">
        <v>11.64</v>
      </c>
      <c r="DC701">
        <v>0</v>
      </c>
      <c r="DD701">
        <v>0</v>
      </c>
      <c r="DE701">
        <v>4.25</v>
      </c>
      <c r="DF701">
        <v>0</v>
      </c>
      <c r="DG701">
        <v>0</v>
      </c>
      <c r="DH701">
        <f t="shared" si="185"/>
        <v>4.25</v>
      </c>
    </row>
    <row r="702" spans="1:112" x14ac:dyDescent="0.25">
      <c r="A702" s="11"/>
      <c r="B702" t="s">
        <v>142</v>
      </c>
      <c r="C702">
        <v>0</v>
      </c>
      <c r="D702">
        <v>0</v>
      </c>
      <c r="E702">
        <v>0</v>
      </c>
      <c r="F702">
        <v>3.34</v>
      </c>
      <c r="G702">
        <v>0</v>
      </c>
      <c r="H702">
        <v>0</v>
      </c>
      <c r="I702">
        <f t="shared" si="186"/>
        <v>3.34</v>
      </c>
      <c r="J702">
        <v>0</v>
      </c>
      <c r="K702">
        <v>0</v>
      </c>
      <c r="L702">
        <v>0</v>
      </c>
      <c r="M702">
        <v>0</v>
      </c>
      <c r="N702" t="str">
        <f t="shared" si="170"/>
        <v/>
      </c>
      <c r="O702">
        <v>2.94</v>
      </c>
      <c r="P702">
        <v>0</v>
      </c>
      <c r="Q702">
        <v>0</v>
      </c>
      <c r="R702">
        <f t="shared" si="171"/>
        <v>2.94</v>
      </c>
      <c r="S702">
        <v>16.88</v>
      </c>
      <c r="T702">
        <v>0</v>
      </c>
      <c r="U702">
        <f t="shared" si="172"/>
        <v>16.88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11.99</v>
      </c>
      <c r="AE702">
        <v>0</v>
      </c>
      <c r="AF702">
        <v>0</v>
      </c>
      <c r="AG702">
        <v>0</v>
      </c>
      <c r="AH702">
        <f t="shared" si="173"/>
        <v>11.99</v>
      </c>
      <c r="AI702">
        <v>0</v>
      </c>
      <c r="AJ702">
        <v>4.34</v>
      </c>
      <c r="AK702">
        <v>4.13</v>
      </c>
      <c r="AL702">
        <f t="shared" si="174"/>
        <v>4.2349999999999994</v>
      </c>
      <c r="AM702">
        <v>0</v>
      </c>
      <c r="AN702">
        <v>10.119999999999999</v>
      </c>
      <c r="AO702">
        <f t="shared" si="175"/>
        <v>10.119999999999999</v>
      </c>
      <c r="AP702">
        <v>2.92</v>
      </c>
      <c r="AQ702">
        <v>0</v>
      </c>
      <c r="AR702">
        <v>0</v>
      </c>
      <c r="AS702">
        <v>0</v>
      </c>
      <c r="AT702">
        <f t="shared" si="176"/>
        <v>2.92</v>
      </c>
      <c r="AU702">
        <v>0</v>
      </c>
      <c r="AV702">
        <v>0</v>
      </c>
      <c r="AW702">
        <v>0</v>
      </c>
      <c r="AX702" t="str">
        <f t="shared" si="177"/>
        <v/>
      </c>
      <c r="AY702">
        <v>0</v>
      </c>
      <c r="AZ702">
        <v>0</v>
      </c>
      <c r="BA702">
        <v>0</v>
      </c>
      <c r="BB702">
        <v>0</v>
      </c>
      <c r="BC702">
        <v>4.62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f t="shared" si="178"/>
        <v>4.62</v>
      </c>
      <c r="BL702">
        <v>0</v>
      </c>
      <c r="BM702">
        <v>2.4900000000000002</v>
      </c>
      <c r="BN702">
        <v>0</v>
      </c>
      <c r="BO702">
        <v>0</v>
      </c>
      <c r="BP702">
        <v>0</v>
      </c>
      <c r="BQ702">
        <v>2.4900000000000002</v>
      </c>
      <c r="BR702">
        <f t="shared" si="179"/>
        <v>3.2000000000000006</v>
      </c>
      <c r="BS702">
        <v>0</v>
      </c>
      <c r="BT702">
        <v>2.79</v>
      </c>
      <c r="BU702">
        <v>0</v>
      </c>
      <c r="BV702">
        <v>0</v>
      </c>
      <c r="BW702">
        <v>4.07</v>
      </c>
      <c r="BX702">
        <f t="shared" si="180"/>
        <v>3.43</v>
      </c>
      <c r="BY702">
        <v>0</v>
      </c>
      <c r="BZ702">
        <v>0</v>
      </c>
      <c r="CA702">
        <v>0</v>
      </c>
      <c r="CB702">
        <v>0</v>
      </c>
      <c r="CC702" t="str">
        <f t="shared" si="181"/>
        <v/>
      </c>
      <c r="CD702">
        <v>0</v>
      </c>
      <c r="CE702">
        <v>0</v>
      </c>
      <c r="CF702">
        <v>0</v>
      </c>
      <c r="CG702">
        <v>0</v>
      </c>
      <c r="CH702">
        <v>0</v>
      </c>
      <c r="CI702" t="str">
        <f t="shared" si="182"/>
        <v/>
      </c>
      <c r="CJ702">
        <v>8</v>
      </c>
      <c r="CK702">
        <v>0</v>
      </c>
      <c r="CL702">
        <v>0</v>
      </c>
      <c r="CM702">
        <v>0</v>
      </c>
      <c r="CN702">
        <v>0</v>
      </c>
      <c r="CO702">
        <v>1.98</v>
      </c>
      <c r="CP702">
        <v>0</v>
      </c>
      <c r="CQ702">
        <v>0</v>
      </c>
      <c r="CR702">
        <f t="shared" si="183"/>
        <v>4.99</v>
      </c>
      <c r="CS702">
        <v>0</v>
      </c>
      <c r="CT702">
        <v>0</v>
      </c>
      <c r="CU702">
        <v>0</v>
      </c>
      <c r="CV702">
        <v>0</v>
      </c>
      <c r="CW702">
        <v>4.75</v>
      </c>
      <c r="CX702">
        <v>0</v>
      </c>
      <c r="CY702">
        <v>0</v>
      </c>
      <c r="CZ702">
        <f t="shared" si="184"/>
        <v>4.75</v>
      </c>
      <c r="DA702">
        <v>3.08</v>
      </c>
      <c r="DB702">
        <v>10.99</v>
      </c>
      <c r="DC702">
        <v>0</v>
      </c>
      <c r="DD702">
        <v>0</v>
      </c>
      <c r="DE702">
        <v>3.77</v>
      </c>
      <c r="DF702">
        <v>0</v>
      </c>
      <c r="DG702">
        <v>0</v>
      </c>
      <c r="DH702">
        <f t="shared" si="185"/>
        <v>3.77</v>
      </c>
    </row>
    <row r="703" spans="1:112" x14ac:dyDescent="0.25">
      <c r="A703" s="11"/>
      <c r="B703" t="s">
        <v>143</v>
      </c>
      <c r="C703">
        <v>0</v>
      </c>
      <c r="D703">
        <v>0</v>
      </c>
      <c r="E703">
        <v>0</v>
      </c>
      <c r="F703">
        <v>2.88</v>
      </c>
      <c r="G703">
        <v>0</v>
      </c>
      <c r="H703">
        <v>0</v>
      </c>
      <c r="I703">
        <f t="shared" si="186"/>
        <v>2.88</v>
      </c>
      <c r="J703">
        <v>0</v>
      </c>
      <c r="K703">
        <v>0</v>
      </c>
      <c r="L703">
        <v>0</v>
      </c>
      <c r="M703">
        <v>0</v>
      </c>
      <c r="N703" t="str">
        <f t="shared" si="170"/>
        <v/>
      </c>
      <c r="O703">
        <v>2.77</v>
      </c>
      <c r="P703">
        <v>0</v>
      </c>
      <c r="Q703">
        <v>0</v>
      </c>
      <c r="R703">
        <f t="shared" si="171"/>
        <v>2.77</v>
      </c>
      <c r="S703">
        <v>19.96</v>
      </c>
      <c r="T703">
        <v>0</v>
      </c>
      <c r="U703">
        <f t="shared" si="172"/>
        <v>19.96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11.99</v>
      </c>
      <c r="AE703">
        <v>0</v>
      </c>
      <c r="AF703">
        <v>0</v>
      </c>
      <c r="AG703">
        <v>0</v>
      </c>
      <c r="AH703">
        <f t="shared" si="173"/>
        <v>11.99</v>
      </c>
      <c r="AI703">
        <v>0</v>
      </c>
      <c r="AJ703">
        <v>4.3099999999999996</v>
      </c>
      <c r="AK703">
        <v>4.63</v>
      </c>
      <c r="AL703">
        <f t="shared" si="174"/>
        <v>4.47</v>
      </c>
      <c r="AM703">
        <v>0</v>
      </c>
      <c r="AN703">
        <v>11.74</v>
      </c>
      <c r="AO703">
        <f t="shared" si="175"/>
        <v>11.74</v>
      </c>
      <c r="AP703">
        <v>2.99</v>
      </c>
      <c r="AQ703">
        <v>0</v>
      </c>
      <c r="AR703">
        <v>0</v>
      </c>
      <c r="AS703">
        <v>0</v>
      </c>
      <c r="AT703">
        <f t="shared" si="176"/>
        <v>2.99</v>
      </c>
      <c r="AU703">
        <v>0</v>
      </c>
      <c r="AV703">
        <v>0</v>
      </c>
      <c r="AW703">
        <v>0</v>
      </c>
      <c r="AX703" t="str">
        <f t="shared" si="177"/>
        <v/>
      </c>
      <c r="AY703">
        <v>0</v>
      </c>
      <c r="AZ703">
        <v>0</v>
      </c>
      <c r="BA703">
        <v>0</v>
      </c>
      <c r="BB703">
        <v>0</v>
      </c>
      <c r="BC703">
        <v>4.76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f t="shared" si="178"/>
        <v>4.76</v>
      </c>
      <c r="BL703">
        <v>0</v>
      </c>
      <c r="BM703">
        <v>3.17</v>
      </c>
      <c r="BN703">
        <v>0</v>
      </c>
      <c r="BO703">
        <v>0</v>
      </c>
      <c r="BP703">
        <v>0</v>
      </c>
      <c r="BQ703">
        <v>3.17</v>
      </c>
      <c r="BR703">
        <f t="shared" si="179"/>
        <v>3.6999999999999997</v>
      </c>
      <c r="BS703">
        <v>0</v>
      </c>
      <c r="BT703">
        <v>2.81</v>
      </c>
      <c r="BU703">
        <v>0</v>
      </c>
      <c r="BV703">
        <v>0</v>
      </c>
      <c r="BW703">
        <v>4.3099999999999996</v>
      </c>
      <c r="BX703">
        <f t="shared" si="180"/>
        <v>3.5599999999999996</v>
      </c>
      <c r="BY703">
        <v>0</v>
      </c>
      <c r="BZ703">
        <v>0</v>
      </c>
      <c r="CA703">
        <v>0</v>
      </c>
      <c r="CB703">
        <v>0</v>
      </c>
      <c r="CC703" t="str">
        <f t="shared" si="181"/>
        <v/>
      </c>
      <c r="CD703">
        <v>0</v>
      </c>
      <c r="CE703">
        <v>0</v>
      </c>
      <c r="CF703">
        <v>0</v>
      </c>
      <c r="CG703">
        <v>0</v>
      </c>
      <c r="CH703">
        <v>0</v>
      </c>
      <c r="CI703" t="str">
        <f t="shared" si="182"/>
        <v/>
      </c>
      <c r="CJ703">
        <v>8</v>
      </c>
      <c r="CK703">
        <v>0</v>
      </c>
      <c r="CL703">
        <v>0</v>
      </c>
      <c r="CM703">
        <v>0</v>
      </c>
      <c r="CN703">
        <v>0</v>
      </c>
      <c r="CO703">
        <v>2.25</v>
      </c>
      <c r="CP703">
        <v>0</v>
      </c>
      <c r="CQ703">
        <v>0</v>
      </c>
      <c r="CR703">
        <f t="shared" si="183"/>
        <v>5.125</v>
      </c>
      <c r="CS703">
        <v>0</v>
      </c>
      <c r="CT703">
        <v>0</v>
      </c>
      <c r="CU703">
        <v>0</v>
      </c>
      <c r="CV703">
        <v>0</v>
      </c>
      <c r="CW703">
        <v>3.81</v>
      </c>
      <c r="CX703">
        <v>0</v>
      </c>
      <c r="CY703">
        <v>0</v>
      </c>
      <c r="CZ703">
        <f t="shared" si="184"/>
        <v>3.81</v>
      </c>
      <c r="DA703">
        <v>3.24</v>
      </c>
      <c r="DB703">
        <v>11.45</v>
      </c>
      <c r="DC703">
        <v>0</v>
      </c>
      <c r="DD703">
        <v>0</v>
      </c>
      <c r="DE703">
        <v>3.88</v>
      </c>
      <c r="DF703">
        <v>0</v>
      </c>
      <c r="DG703">
        <v>0</v>
      </c>
      <c r="DH703">
        <f t="shared" si="185"/>
        <v>3.88</v>
      </c>
    </row>
    <row r="704" spans="1:112" x14ac:dyDescent="0.25">
      <c r="A704" s="11"/>
      <c r="B704" t="s">
        <v>144</v>
      </c>
      <c r="C704">
        <v>0</v>
      </c>
      <c r="D704">
        <v>0</v>
      </c>
      <c r="E704">
        <v>0</v>
      </c>
      <c r="F704">
        <v>3.27</v>
      </c>
      <c r="G704">
        <v>0</v>
      </c>
      <c r="H704">
        <v>0</v>
      </c>
      <c r="I704">
        <f t="shared" si="186"/>
        <v>3.27</v>
      </c>
      <c r="J704">
        <v>0</v>
      </c>
      <c r="K704">
        <v>0</v>
      </c>
      <c r="L704">
        <v>0</v>
      </c>
      <c r="M704">
        <v>0</v>
      </c>
      <c r="N704" t="str">
        <f t="shared" si="170"/>
        <v/>
      </c>
      <c r="O704">
        <v>2.5099999999999998</v>
      </c>
      <c r="P704">
        <v>0</v>
      </c>
      <c r="Q704">
        <v>0</v>
      </c>
      <c r="R704">
        <f t="shared" si="171"/>
        <v>2.5099999999999998</v>
      </c>
      <c r="S704">
        <v>17.68</v>
      </c>
      <c r="T704">
        <v>0</v>
      </c>
      <c r="U704">
        <f t="shared" si="172"/>
        <v>17.68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12.49</v>
      </c>
      <c r="AE704">
        <v>0</v>
      </c>
      <c r="AF704">
        <v>0</v>
      </c>
      <c r="AG704">
        <v>0</v>
      </c>
      <c r="AH704">
        <f t="shared" si="173"/>
        <v>12.49</v>
      </c>
      <c r="AI704">
        <v>0</v>
      </c>
      <c r="AJ704">
        <v>4.22</v>
      </c>
      <c r="AK704">
        <v>3.52</v>
      </c>
      <c r="AL704">
        <f t="shared" si="174"/>
        <v>3.87</v>
      </c>
      <c r="AM704">
        <v>0</v>
      </c>
      <c r="AN704">
        <v>9.8800000000000008</v>
      </c>
      <c r="AO704">
        <f t="shared" si="175"/>
        <v>9.8800000000000008</v>
      </c>
      <c r="AP704">
        <v>3.74</v>
      </c>
      <c r="AQ704">
        <v>0</v>
      </c>
      <c r="AR704">
        <v>0</v>
      </c>
      <c r="AS704">
        <v>0</v>
      </c>
      <c r="AT704">
        <f t="shared" si="176"/>
        <v>3.74</v>
      </c>
      <c r="AU704">
        <v>0</v>
      </c>
      <c r="AV704">
        <v>0</v>
      </c>
      <c r="AW704">
        <v>0</v>
      </c>
      <c r="AX704" t="str">
        <f t="shared" si="177"/>
        <v/>
      </c>
      <c r="AY704">
        <v>0</v>
      </c>
      <c r="AZ704">
        <v>0</v>
      </c>
      <c r="BA704">
        <v>0</v>
      </c>
      <c r="BB704">
        <v>0</v>
      </c>
      <c r="BC704">
        <v>4.54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f t="shared" si="178"/>
        <v>4.54</v>
      </c>
      <c r="BL704">
        <v>0</v>
      </c>
      <c r="BM704">
        <v>2.34</v>
      </c>
      <c r="BN704">
        <v>0</v>
      </c>
      <c r="BO704">
        <v>0</v>
      </c>
      <c r="BP704">
        <v>0</v>
      </c>
      <c r="BQ704">
        <v>2.34</v>
      </c>
      <c r="BR704">
        <f t="shared" si="179"/>
        <v>3.0733333333333328</v>
      </c>
      <c r="BS704">
        <v>0</v>
      </c>
      <c r="BT704">
        <v>3.04</v>
      </c>
      <c r="BU704">
        <v>0</v>
      </c>
      <c r="BV704">
        <v>0</v>
      </c>
      <c r="BW704">
        <v>3.89</v>
      </c>
      <c r="BX704">
        <f t="shared" si="180"/>
        <v>3.4649999999999999</v>
      </c>
      <c r="BY704">
        <v>0</v>
      </c>
      <c r="BZ704">
        <v>0</v>
      </c>
      <c r="CA704">
        <v>0</v>
      </c>
      <c r="CB704">
        <v>0</v>
      </c>
      <c r="CC704" t="str">
        <f t="shared" si="181"/>
        <v/>
      </c>
      <c r="CD704">
        <v>0</v>
      </c>
      <c r="CE704">
        <v>0</v>
      </c>
      <c r="CF704">
        <v>0</v>
      </c>
      <c r="CG704">
        <v>0</v>
      </c>
      <c r="CH704">
        <v>0</v>
      </c>
      <c r="CI704" t="str">
        <f t="shared" si="182"/>
        <v/>
      </c>
      <c r="CJ704">
        <v>8</v>
      </c>
      <c r="CK704">
        <v>0</v>
      </c>
      <c r="CL704">
        <v>0</v>
      </c>
      <c r="CM704">
        <v>0</v>
      </c>
      <c r="CN704">
        <v>0</v>
      </c>
      <c r="CO704">
        <v>2.52</v>
      </c>
      <c r="CP704">
        <v>0</v>
      </c>
      <c r="CQ704">
        <v>0</v>
      </c>
      <c r="CR704">
        <f t="shared" si="183"/>
        <v>5.26</v>
      </c>
      <c r="CS704">
        <v>0</v>
      </c>
      <c r="CT704">
        <v>0</v>
      </c>
      <c r="CU704">
        <v>0</v>
      </c>
      <c r="CV704">
        <v>0</v>
      </c>
      <c r="CW704">
        <v>4.2300000000000004</v>
      </c>
      <c r="CX704">
        <v>0</v>
      </c>
      <c r="CY704">
        <v>0</v>
      </c>
      <c r="CZ704">
        <f t="shared" si="184"/>
        <v>4.2300000000000004</v>
      </c>
      <c r="DA704">
        <v>3.01</v>
      </c>
      <c r="DB704">
        <v>11</v>
      </c>
      <c r="DC704">
        <v>0</v>
      </c>
      <c r="DD704">
        <v>0</v>
      </c>
      <c r="DE704">
        <v>3.99</v>
      </c>
      <c r="DF704">
        <v>0</v>
      </c>
      <c r="DG704">
        <v>0</v>
      </c>
      <c r="DH704">
        <f t="shared" si="185"/>
        <v>3.99</v>
      </c>
    </row>
    <row r="705" spans="1:112" x14ac:dyDescent="0.25">
      <c r="A705" s="11"/>
      <c r="B705" t="s">
        <v>145</v>
      </c>
      <c r="C705">
        <v>0</v>
      </c>
      <c r="D705">
        <v>0</v>
      </c>
      <c r="E705">
        <v>0</v>
      </c>
      <c r="F705">
        <v>3.4</v>
      </c>
      <c r="G705">
        <v>0</v>
      </c>
      <c r="H705">
        <v>0</v>
      </c>
      <c r="I705">
        <f t="shared" si="186"/>
        <v>3.4</v>
      </c>
      <c r="J705">
        <v>0</v>
      </c>
      <c r="K705">
        <v>0</v>
      </c>
      <c r="L705">
        <v>0</v>
      </c>
      <c r="M705">
        <v>0</v>
      </c>
      <c r="N705" t="str">
        <f t="shared" si="170"/>
        <v/>
      </c>
      <c r="O705">
        <v>3.32</v>
      </c>
      <c r="P705">
        <v>0</v>
      </c>
      <c r="Q705">
        <v>0</v>
      </c>
      <c r="R705">
        <f t="shared" si="171"/>
        <v>3.32</v>
      </c>
      <c r="S705">
        <v>18.16</v>
      </c>
      <c r="T705">
        <v>0</v>
      </c>
      <c r="U705">
        <f t="shared" si="172"/>
        <v>18.16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11.56</v>
      </c>
      <c r="AE705">
        <v>0</v>
      </c>
      <c r="AF705">
        <v>0</v>
      </c>
      <c r="AG705">
        <v>0</v>
      </c>
      <c r="AH705">
        <f t="shared" si="173"/>
        <v>11.56</v>
      </c>
      <c r="AI705">
        <v>0</v>
      </c>
      <c r="AJ705">
        <v>3.97</v>
      </c>
      <c r="AK705">
        <v>3.67</v>
      </c>
      <c r="AL705">
        <f t="shared" si="174"/>
        <v>3.8200000000000003</v>
      </c>
      <c r="AM705">
        <v>0</v>
      </c>
      <c r="AN705">
        <v>11.42</v>
      </c>
      <c r="AO705">
        <f t="shared" si="175"/>
        <v>11.42</v>
      </c>
      <c r="AP705">
        <v>4.8</v>
      </c>
      <c r="AQ705">
        <v>0</v>
      </c>
      <c r="AR705">
        <v>0</v>
      </c>
      <c r="AS705">
        <v>0</v>
      </c>
      <c r="AT705">
        <f t="shared" si="176"/>
        <v>4.8</v>
      </c>
      <c r="AU705">
        <v>0</v>
      </c>
      <c r="AV705">
        <v>0</v>
      </c>
      <c r="AW705">
        <v>0</v>
      </c>
      <c r="AX705" t="str">
        <f t="shared" si="177"/>
        <v/>
      </c>
      <c r="AY705">
        <v>0</v>
      </c>
      <c r="AZ705">
        <v>0</v>
      </c>
      <c r="BA705">
        <v>0</v>
      </c>
      <c r="BB705">
        <v>0</v>
      </c>
      <c r="BC705">
        <v>4.67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f t="shared" si="178"/>
        <v>4.67</v>
      </c>
      <c r="BL705">
        <v>0</v>
      </c>
      <c r="BM705">
        <v>2.4300000000000002</v>
      </c>
      <c r="BN705">
        <v>0</v>
      </c>
      <c r="BO705">
        <v>0</v>
      </c>
      <c r="BP705">
        <v>0</v>
      </c>
      <c r="BQ705">
        <v>2.4300000000000002</v>
      </c>
      <c r="BR705">
        <f t="shared" si="179"/>
        <v>3.1766666666666663</v>
      </c>
      <c r="BS705">
        <v>0</v>
      </c>
      <c r="BT705">
        <v>2.77</v>
      </c>
      <c r="BU705">
        <v>0</v>
      </c>
      <c r="BV705">
        <v>0</v>
      </c>
      <c r="BW705">
        <v>3.9</v>
      </c>
      <c r="BX705">
        <f t="shared" si="180"/>
        <v>3.335</v>
      </c>
      <c r="BY705">
        <v>0</v>
      </c>
      <c r="BZ705">
        <v>0</v>
      </c>
      <c r="CA705">
        <v>0</v>
      </c>
      <c r="CB705">
        <v>0</v>
      </c>
      <c r="CC705" t="str">
        <f t="shared" si="181"/>
        <v/>
      </c>
      <c r="CD705">
        <v>0</v>
      </c>
      <c r="CE705">
        <v>0</v>
      </c>
      <c r="CF705">
        <v>0</v>
      </c>
      <c r="CG705">
        <v>0</v>
      </c>
      <c r="CH705">
        <v>0</v>
      </c>
      <c r="CI705" t="str">
        <f t="shared" si="182"/>
        <v/>
      </c>
      <c r="CJ705">
        <v>8.35</v>
      </c>
      <c r="CK705">
        <v>0</v>
      </c>
      <c r="CL705">
        <v>0</v>
      </c>
      <c r="CM705">
        <v>0</v>
      </c>
      <c r="CN705">
        <v>0</v>
      </c>
      <c r="CO705">
        <v>2.67</v>
      </c>
      <c r="CP705">
        <v>0</v>
      </c>
      <c r="CQ705">
        <v>0</v>
      </c>
      <c r="CR705">
        <f t="shared" si="183"/>
        <v>5.51</v>
      </c>
      <c r="CS705">
        <v>0</v>
      </c>
      <c r="CT705">
        <v>0</v>
      </c>
      <c r="CU705">
        <v>0</v>
      </c>
      <c r="CV705">
        <v>0</v>
      </c>
      <c r="CW705">
        <v>4.8600000000000003</v>
      </c>
      <c r="CX705">
        <v>0</v>
      </c>
      <c r="CY705">
        <v>0</v>
      </c>
      <c r="CZ705">
        <f t="shared" si="184"/>
        <v>4.8600000000000003</v>
      </c>
      <c r="DA705">
        <v>2.76</v>
      </c>
      <c r="DB705">
        <v>11.48</v>
      </c>
      <c r="DC705">
        <v>0</v>
      </c>
      <c r="DD705">
        <v>0</v>
      </c>
      <c r="DE705">
        <v>3.81</v>
      </c>
      <c r="DF705">
        <v>0</v>
      </c>
      <c r="DG705">
        <v>0</v>
      </c>
      <c r="DH705">
        <f t="shared" si="185"/>
        <v>3.81</v>
      </c>
    </row>
    <row r="706" spans="1:112" x14ac:dyDescent="0.25">
      <c r="A706" s="11"/>
      <c r="B706" t="s">
        <v>146</v>
      </c>
      <c r="C706">
        <v>0</v>
      </c>
      <c r="D706">
        <v>0</v>
      </c>
      <c r="E706">
        <v>0</v>
      </c>
      <c r="F706">
        <v>2.73</v>
      </c>
      <c r="G706">
        <v>0</v>
      </c>
      <c r="H706">
        <v>0</v>
      </c>
      <c r="I706">
        <f t="shared" si="186"/>
        <v>2.73</v>
      </c>
      <c r="J706">
        <v>0</v>
      </c>
      <c r="K706">
        <v>0</v>
      </c>
      <c r="L706">
        <v>0</v>
      </c>
      <c r="M706">
        <v>0</v>
      </c>
      <c r="N706" t="str">
        <f t="shared" si="170"/>
        <v/>
      </c>
      <c r="O706">
        <v>3.28</v>
      </c>
      <c r="P706">
        <v>0</v>
      </c>
      <c r="Q706">
        <v>0</v>
      </c>
      <c r="R706">
        <f t="shared" si="171"/>
        <v>3.28</v>
      </c>
      <c r="S706">
        <v>18.52</v>
      </c>
      <c r="T706">
        <v>0</v>
      </c>
      <c r="U706">
        <f t="shared" si="172"/>
        <v>18.52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12.1</v>
      </c>
      <c r="AE706">
        <v>0</v>
      </c>
      <c r="AF706">
        <v>0</v>
      </c>
      <c r="AG706">
        <v>0</v>
      </c>
      <c r="AH706">
        <f t="shared" si="173"/>
        <v>12.1</v>
      </c>
      <c r="AI706">
        <v>0</v>
      </c>
      <c r="AJ706">
        <v>5.17</v>
      </c>
      <c r="AK706">
        <v>4.3499999999999996</v>
      </c>
      <c r="AL706">
        <f t="shared" si="174"/>
        <v>4.76</v>
      </c>
      <c r="AM706">
        <v>0</v>
      </c>
      <c r="AN706">
        <v>10.82</v>
      </c>
      <c r="AO706">
        <f t="shared" si="175"/>
        <v>10.82</v>
      </c>
      <c r="AP706">
        <v>4.16</v>
      </c>
      <c r="AQ706">
        <v>0</v>
      </c>
      <c r="AR706">
        <v>0</v>
      </c>
      <c r="AS706">
        <v>0</v>
      </c>
      <c r="AT706">
        <f t="shared" si="176"/>
        <v>4.16</v>
      </c>
      <c r="AU706">
        <v>0</v>
      </c>
      <c r="AV706">
        <v>0</v>
      </c>
      <c r="AW706">
        <v>0</v>
      </c>
      <c r="AX706" t="str">
        <f t="shared" si="177"/>
        <v/>
      </c>
      <c r="AY706">
        <v>0</v>
      </c>
      <c r="AZ706">
        <v>0</v>
      </c>
      <c r="BA706">
        <v>0</v>
      </c>
      <c r="BB706">
        <v>0</v>
      </c>
      <c r="BC706">
        <v>4.04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f t="shared" si="178"/>
        <v>4.04</v>
      </c>
      <c r="BL706">
        <v>0</v>
      </c>
      <c r="BM706">
        <v>2.86</v>
      </c>
      <c r="BN706">
        <v>0</v>
      </c>
      <c r="BO706">
        <v>0</v>
      </c>
      <c r="BP706">
        <v>0</v>
      </c>
      <c r="BQ706">
        <v>2.86</v>
      </c>
      <c r="BR706">
        <f t="shared" si="179"/>
        <v>3.2533333333333334</v>
      </c>
      <c r="BS706">
        <v>0</v>
      </c>
      <c r="BT706">
        <v>2.92</v>
      </c>
      <c r="BU706">
        <v>0</v>
      </c>
      <c r="BV706">
        <v>0</v>
      </c>
      <c r="BW706">
        <v>3.99</v>
      </c>
      <c r="BX706">
        <f t="shared" si="180"/>
        <v>3.4550000000000001</v>
      </c>
      <c r="BY706">
        <v>0</v>
      </c>
      <c r="BZ706">
        <v>0</v>
      </c>
      <c r="CA706">
        <v>0</v>
      </c>
      <c r="CB706">
        <v>0</v>
      </c>
      <c r="CC706" t="str">
        <f t="shared" si="181"/>
        <v/>
      </c>
      <c r="CD706">
        <v>0</v>
      </c>
      <c r="CE706">
        <v>0</v>
      </c>
      <c r="CF706">
        <v>0</v>
      </c>
      <c r="CG706">
        <v>0</v>
      </c>
      <c r="CH706">
        <v>0</v>
      </c>
      <c r="CI706" t="str">
        <f t="shared" si="182"/>
        <v/>
      </c>
      <c r="CJ706">
        <v>9.0500000000000007</v>
      </c>
      <c r="CK706">
        <v>0</v>
      </c>
      <c r="CL706">
        <v>0</v>
      </c>
      <c r="CM706">
        <v>0</v>
      </c>
      <c r="CN706">
        <v>0</v>
      </c>
      <c r="CO706">
        <v>3.32</v>
      </c>
      <c r="CP706">
        <v>0</v>
      </c>
      <c r="CQ706">
        <v>0</v>
      </c>
      <c r="CR706">
        <f t="shared" si="183"/>
        <v>6.1850000000000005</v>
      </c>
      <c r="CS706">
        <v>0</v>
      </c>
      <c r="CT706">
        <v>0</v>
      </c>
      <c r="CU706">
        <v>0</v>
      </c>
      <c r="CV706">
        <v>0</v>
      </c>
      <c r="CW706">
        <v>4.5999999999999996</v>
      </c>
      <c r="CX706">
        <v>0</v>
      </c>
      <c r="CY706">
        <v>0</v>
      </c>
      <c r="CZ706">
        <f t="shared" si="184"/>
        <v>4.5999999999999996</v>
      </c>
      <c r="DA706">
        <v>3</v>
      </c>
      <c r="DB706">
        <v>10</v>
      </c>
      <c r="DC706">
        <v>0</v>
      </c>
      <c r="DD706">
        <v>0</v>
      </c>
      <c r="DE706">
        <v>3.41</v>
      </c>
      <c r="DF706">
        <v>0</v>
      </c>
      <c r="DG706">
        <v>0</v>
      </c>
      <c r="DH706">
        <f t="shared" si="185"/>
        <v>3.41</v>
      </c>
    </row>
    <row r="707" spans="1:112" x14ac:dyDescent="0.25">
      <c r="A707" s="11"/>
      <c r="B707" t="s">
        <v>147</v>
      </c>
      <c r="C707">
        <v>0</v>
      </c>
      <c r="D707">
        <v>0</v>
      </c>
      <c r="E707">
        <v>0</v>
      </c>
      <c r="F707">
        <v>3.32</v>
      </c>
      <c r="G707">
        <v>0</v>
      </c>
      <c r="H707">
        <v>0</v>
      </c>
      <c r="I707">
        <f t="shared" si="186"/>
        <v>3.32</v>
      </c>
      <c r="J707">
        <v>0</v>
      </c>
      <c r="K707">
        <v>0</v>
      </c>
      <c r="L707">
        <v>0</v>
      </c>
      <c r="M707">
        <v>0</v>
      </c>
      <c r="N707" t="str">
        <f t="shared" ref="N707:N770" si="187">IFERROR(AVERAGEIF(J707:M707,"&gt;0"),"")</f>
        <v/>
      </c>
      <c r="O707">
        <v>1.67</v>
      </c>
      <c r="P707">
        <v>0</v>
      </c>
      <c r="Q707">
        <v>0</v>
      </c>
      <c r="R707">
        <f t="shared" si="171"/>
        <v>1.67</v>
      </c>
      <c r="S707">
        <v>17.399999999999999</v>
      </c>
      <c r="T707">
        <v>0</v>
      </c>
      <c r="U707">
        <f t="shared" si="172"/>
        <v>17.399999999999999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10.77</v>
      </c>
      <c r="AE707">
        <v>0</v>
      </c>
      <c r="AF707">
        <v>0</v>
      </c>
      <c r="AG707">
        <v>0</v>
      </c>
      <c r="AH707">
        <f t="shared" si="173"/>
        <v>10.77</v>
      </c>
      <c r="AI707">
        <v>0</v>
      </c>
      <c r="AJ707">
        <v>5.05</v>
      </c>
      <c r="AK707">
        <v>4.42</v>
      </c>
      <c r="AL707">
        <f t="shared" si="174"/>
        <v>4.7349999999999994</v>
      </c>
      <c r="AM707">
        <v>0</v>
      </c>
      <c r="AN707">
        <v>8.86</v>
      </c>
      <c r="AO707">
        <f t="shared" si="175"/>
        <v>8.86</v>
      </c>
      <c r="AP707">
        <v>2.12</v>
      </c>
      <c r="AQ707">
        <v>0</v>
      </c>
      <c r="AR707">
        <v>0</v>
      </c>
      <c r="AS707">
        <v>0</v>
      </c>
      <c r="AT707">
        <f t="shared" si="176"/>
        <v>2.12</v>
      </c>
      <c r="AU707">
        <v>0</v>
      </c>
      <c r="AV707">
        <v>0</v>
      </c>
      <c r="AW707">
        <v>0</v>
      </c>
      <c r="AX707" t="str">
        <f t="shared" si="177"/>
        <v/>
      </c>
      <c r="AY707">
        <v>0</v>
      </c>
      <c r="AZ707">
        <v>0</v>
      </c>
      <c r="BA707">
        <v>0</v>
      </c>
      <c r="BB707">
        <v>0</v>
      </c>
      <c r="BC707">
        <v>5.42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f t="shared" si="178"/>
        <v>5.42</v>
      </c>
      <c r="BL707">
        <v>0</v>
      </c>
      <c r="BM707">
        <v>2.73</v>
      </c>
      <c r="BN707">
        <v>0</v>
      </c>
      <c r="BO707">
        <v>0</v>
      </c>
      <c r="BP707">
        <v>0</v>
      </c>
      <c r="BQ707">
        <v>2.73</v>
      </c>
      <c r="BR707">
        <f t="shared" si="179"/>
        <v>3.6266666666666669</v>
      </c>
      <c r="BS707">
        <v>0</v>
      </c>
      <c r="BT707">
        <v>3</v>
      </c>
      <c r="BU707">
        <v>0</v>
      </c>
      <c r="BV707">
        <v>0</v>
      </c>
      <c r="BW707">
        <v>3.71</v>
      </c>
      <c r="BX707">
        <f t="shared" si="180"/>
        <v>3.355</v>
      </c>
      <c r="BY707">
        <v>0</v>
      </c>
      <c r="BZ707">
        <v>0</v>
      </c>
      <c r="CA707">
        <v>0</v>
      </c>
      <c r="CB707">
        <v>0</v>
      </c>
      <c r="CC707" t="str">
        <f t="shared" si="181"/>
        <v/>
      </c>
      <c r="CD707">
        <v>0</v>
      </c>
      <c r="CE707">
        <v>0</v>
      </c>
      <c r="CF707">
        <v>0</v>
      </c>
      <c r="CG707">
        <v>0</v>
      </c>
      <c r="CH707">
        <v>0</v>
      </c>
      <c r="CI707" t="str">
        <f t="shared" si="182"/>
        <v/>
      </c>
      <c r="CJ707">
        <v>9</v>
      </c>
      <c r="CK707">
        <v>0</v>
      </c>
      <c r="CL707">
        <v>0</v>
      </c>
      <c r="CM707">
        <v>0</v>
      </c>
      <c r="CN707">
        <v>0</v>
      </c>
      <c r="CO707">
        <v>3.81</v>
      </c>
      <c r="CP707">
        <v>0</v>
      </c>
      <c r="CQ707">
        <v>0</v>
      </c>
      <c r="CR707">
        <f t="shared" si="183"/>
        <v>6.4050000000000002</v>
      </c>
      <c r="CS707">
        <v>0</v>
      </c>
      <c r="CT707">
        <v>0</v>
      </c>
      <c r="CU707">
        <v>0</v>
      </c>
      <c r="CV707">
        <v>0</v>
      </c>
      <c r="CW707">
        <v>4.55</v>
      </c>
      <c r="CX707">
        <v>0</v>
      </c>
      <c r="CY707">
        <v>0</v>
      </c>
      <c r="CZ707">
        <f t="shared" si="184"/>
        <v>4.55</v>
      </c>
      <c r="DA707">
        <v>3.13</v>
      </c>
      <c r="DB707">
        <v>11</v>
      </c>
      <c r="DC707">
        <v>0</v>
      </c>
      <c r="DD707">
        <v>0</v>
      </c>
      <c r="DE707">
        <v>2.11</v>
      </c>
      <c r="DF707">
        <v>0</v>
      </c>
      <c r="DG707">
        <v>0</v>
      </c>
      <c r="DH707">
        <f t="shared" si="185"/>
        <v>2.11</v>
      </c>
    </row>
    <row r="708" spans="1:112" x14ac:dyDescent="0.25">
      <c r="A708" s="11"/>
      <c r="B708" t="s">
        <v>148</v>
      </c>
      <c r="C708">
        <v>0</v>
      </c>
      <c r="D708">
        <v>0</v>
      </c>
      <c r="E708">
        <v>0</v>
      </c>
      <c r="F708">
        <v>3.51</v>
      </c>
      <c r="G708">
        <v>0</v>
      </c>
      <c r="H708">
        <v>0</v>
      </c>
      <c r="I708">
        <f t="shared" si="186"/>
        <v>3.51</v>
      </c>
      <c r="J708">
        <v>0</v>
      </c>
      <c r="K708">
        <v>0</v>
      </c>
      <c r="L708">
        <v>0</v>
      </c>
      <c r="M708">
        <v>0</v>
      </c>
      <c r="N708" t="str">
        <f t="shared" si="187"/>
        <v/>
      </c>
      <c r="O708">
        <v>1.53</v>
      </c>
      <c r="P708">
        <v>0</v>
      </c>
      <c r="Q708">
        <v>0</v>
      </c>
      <c r="R708">
        <f t="shared" ref="R708:R771" si="188">IFERROR(AVERAGEIF(O708:Q708,"&gt;0"),"")</f>
        <v>1.53</v>
      </c>
      <c r="S708">
        <v>18.559999999999999</v>
      </c>
      <c r="T708">
        <v>0</v>
      </c>
      <c r="U708">
        <f t="shared" ref="U708:U771" si="189">IFERROR(AVERAGEIF(S708:T708,"&gt;0"),"")</f>
        <v>18.559999999999999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12.44</v>
      </c>
      <c r="AE708">
        <v>0</v>
      </c>
      <c r="AF708">
        <v>0</v>
      </c>
      <c r="AG708">
        <v>0</v>
      </c>
      <c r="AH708">
        <f t="shared" ref="AH708:AH771" si="190">IFERROR(AVERAGEIF(V708:AG708,"&gt;0"),"")</f>
        <v>12.44</v>
      </c>
      <c r="AI708">
        <v>0</v>
      </c>
      <c r="AJ708">
        <v>5.91</v>
      </c>
      <c r="AK708">
        <v>5.53</v>
      </c>
      <c r="AL708">
        <f t="shared" ref="AL708:AL771" si="191">IFERROR(AVERAGEIF(AI708:AK708,"&gt;0"),"")</f>
        <v>5.7200000000000006</v>
      </c>
      <c r="AM708">
        <v>0</v>
      </c>
      <c r="AN708">
        <v>11.27</v>
      </c>
      <c r="AO708">
        <f t="shared" ref="AO708:AO771" si="192">IFERROR(AVERAGEIF(AM708:AN708,"&gt;0"),"")</f>
        <v>11.27</v>
      </c>
      <c r="AP708">
        <v>1.94</v>
      </c>
      <c r="AQ708">
        <v>0</v>
      </c>
      <c r="AR708">
        <v>0</v>
      </c>
      <c r="AS708">
        <v>0</v>
      </c>
      <c r="AT708">
        <f t="shared" ref="AT708:AT771" si="193">IFERROR(AVERAGEIF(AP708:AS708,"&gt;0"),"")</f>
        <v>1.94</v>
      </c>
      <c r="AU708">
        <v>0</v>
      </c>
      <c r="AV708">
        <v>0</v>
      </c>
      <c r="AW708">
        <v>0</v>
      </c>
      <c r="AX708" t="str">
        <f t="shared" ref="AX708:AX771" si="194">IFERROR(AVERAGEIF(AU708:AW708,"&gt;0"),"")</f>
        <v/>
      </c>
      <c r="AY708">
        <v>0</v>
      </c>
      <c r="AZ708">
        <v>0</v>
      </c>
      <c r="BA708">
        <v>0</v>
      </c>
      <c r="BB708">
        <v>0</v>
      </c>
      <c r="BC708">
        <v>6.23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f t="shared" ref="BK708:BK771" si="195">IFERROR(AVERAGEIF(AY708:BJ708,"&gt;0"),"")</f>
        <v>6.23</v>
      </c>
      <c r="BL708">
        <v>0</v>
      </c>
      <c r="BM708">
        <v>2.69</v>
      </c>
      <c r="BN708">
        <v>0</v>
      </c>
      <c r="BO708">
        <v>0</v>
      </c>
      <c r="BP708">
        <v>0</v>
      </c>
      <c r="BQ708">
        <v>2.69</v>
      </c>
      <c r="BR708">
        <f t="shared" ref="BR708:BR771" si="196">IFERROR(AVERAGEIF(BK708:BQ708,"&gt;0"),"")</f>
        <v>3.8699999999999997</v>
      </c>
      <c r="BS708">
        <v>0</v>
      </c>
      <c r="BT708">
        <v>2.74</v>
      </c>
      <c r="BU708">
        <v>0</v>
      </c>
      <c r="BV708">
        <v>0</v>
      </c>
      <c r="BW708">
        <v>3.94</v>
      </c>
      <c r="BX708">
        <f t="shared" ref="BX708:BX771" si="197">IFERROR(AVERAGEIF(BS708:BW708,"&gt;0"),"")</f>
        <v>3.34</v>
      </c>
      <c r="BY708">
        <v>0</v>
      </c>
      <c r="BZ708">
        <v>0</v>
      </c>
      <c r="CA708">
        <v>0</v>
      </c>
      <c r="CB708">
        <v>0</v>
      </c>
      <c r="CC708" t="str">
        <f t="shared" ref="CC708:CC771" si="198">IFERROR(AVERAGEIF(BY708:CB708,"&gt;0"),"")</f>
        <v/>
      </c>
      <c r="CD708">
        <v>0</v>
      </c>
      <c r="CE708">
        <v>0</v>
      </c>
      <c r="CF708">
        <v>0</v>
      </c>
      <c r="CG708">
        <v>0</v>
      </c>
      <c r="CH708">
        <v>0</v>
      </c>
      <c r="CI708" t="str">
        <f t="shared" ref="CI708:CI771" si="199">IFERROR(AVERAGEIF(CD708:CH708,"&gt;0"),"")</f>
        <v/>
      </c>
      <c r="CJ708">
        <v>8.26</v>
      </c>
      <c r="CK708">
        <v>0</v>
      </c>
      <c r="CL708">
        <v>0</v>
      </c>
      <c r="CM708">
        <v>0</v>
      </c>
      <c r="CN708">
        <v>0</v>
      </c>
      <c r="CO708">
        <v>3.39</v>
      </c>
      <c r="CP708">
        <v>0</v>
      </c>
      <c r="CQ708">
        <v>0</v>
      </c>
      <c r="CR708">
        <f t="shared" ref="CR708:CR771" si="200">IFERROR(AVERAGEIF(CJ708:CQ708,"&gt;0"),"")</f>
        <v>5.8250000000000002</v>
      </c>
      <c r="CS708">
        <v>0</v>
      </c>
      <c r="CT708">
        <v>0</v>
      </c>
      <c r="CU708">
        <v>0</v>
      </c>
      <c r="CV708">
        <v>0</v>
      </c>
      <c r="CW708">
        <v>4.49</v>
      </c>
      <c r="CX708">
        <v>0</v>
      </c>
      <c r="CY708">
        <v>0</v>
      </c>
      <c r="CZ708">
        <f t="shared" ref="CZ708:CZ771" si="201">IFERROR(AVERAGEIF(CS708:CY708,"&gt;0"),"")</f>
        <v>4.49</v>
      </c>
      <c r="DA708">
        <v>3</v>
      </c>
      <c r="DB708">
        <v>12.26</v>
      </c>
      <c r="DC708">
        <v>0</v>
      </c>
      <c r="DD708">
        <v>0</v>
      </c>
      <c r="DE708">
        <v>2.13</v>
      </c>
      <c r="DF708">
        <v>0</v>
      </c>
      <c r="DG708">
        <v>0</v>
      </c>
      <c r="DH708">
        <f t="shared" ref="DH708:DH771" si="202">IFERROR(AVERAGEIF(DD708:DG708,"&gt;0"),"")</f>
        <v>2.13</v>
      </c>
    </row>
    <row r="709" spans="1:112" x14ac:dyDescent="0.25">
      <c r="A709" s="11"/>
      <c r="B709" t="s">
        <v>149</v>
      </c>
      <c r="C709">
        <v>0</v>
      </c>
      <c r="D709">
        <v>0</v>
      </c>
      <c r="E709">
        <v>0</v>
      </c>
      <c r="F709">
        <v>3.62</v>
      </c>
      <c r="G709">
        <v>0</v>
      </c>
      <c r="H709">
        <v>0</v>
      </c>
      <c r="I709">
        <f t="shared" ref="I709:I772" si="203">IFERROR(AVERAGEIF(C709:H709,"&gt;0"),"")</f>
        <v>3.62</v>
      </c>
      <c r="J709">
        <v>0</v>
      </c>
      <c r="K709">
        <v>0</v>
      </c>
      <c r="L709">
        <v>0</v>
      </c>
      <c r="M709">
        <v>0</v>
      </c>
      <c r="N709" t="str">
        <f t="shared" si="187"/>
        <v/>
      </c>
      <c r="O709">
        <v>1.82</v>
      </c>
      <c r="P709">
        <v>0</v>
      </c>
      <c r="Q709">
        <v>0</v>
      </c>
      <c r="R709">
        <f t="shared" si="188"/>
        <v>1.82</v>
      </c>
      <c r="S709">
        <v>19.48</v>
      </c>
      <c r="T709">
        <v>0</v>
      </c>
      <c r="U709">
        <f t="shared" si="189"/>
        <v>19.48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11.89</v>
      </c>
      <c r="AE709">
        <v>0</v>
      </c>
      <c r="AF709">
        <v>0</v>
      </c>
      <c r="AG709">
        <v>0</v>
      </c>
      <c r="AH709">
        <f t="shared" si="190"/>
        <v>11.89</v>
      </c>
      <c r="AI709">
        <v>0</v>
      </c>
      <c r="AJ709">
        <v>4.9800000000000004</v>
      </c>
      <c r="AK709">
        <v>4.4800000000000004</v>
      </c>
      <c r="AL709">
        <f t="shared" si="191"/>
        <v>4.7300000000000004</v>
      </c>
      <c r="AM709">
        <v>0</v>
      </c>
      <c r="AN709">
        <v>10.06</v>
      </c>
      <c r="AO709">
        <f t="shared" si="192"/>
        <v>10.06</v>
      </c>
      <c r="AP709">
        <v>1.82</v>
      </c>
      <c r="AQ709">
        <v>0</v>
      </c>
      <c r="AR709">
        <v>0</v>
      </c>
      <c r="AS709">
        <v>0</v>
      </c>
      <c r="AT709">
        <f t="shared" si="193"/>
        <v>1.82</v>
      </c>
      <c r="AU709">
        <v>0</v>
      </c>
      <c r="AV709">
        <v>0</v>
      </c>
      <c r="AW709">
        <v>0</v>
      </c>
      <c r="AX709" t="str">
        <f t="shared" si="194"/>
        <v/>
      </c>
      <c r="AY709">
        <v>0</v>
      </c>
      <c r="AZ709">
        <v>0</v>
      </c>
      <c r="BA709">
        <v>0</v>
      </c>
      <c r="BB709">
        <v>0</v>
      </c>
      <c r="BC709">
        <v>3.86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f t="shared" si="195"/>
        <v>3.86</v>
      </c>
      <c r="BL709">
        <v>0</v>
      </c>
      <c r="BM709">
        <v>2.89</v>
      </c>
      <c r="BN709">
        <v>0</v>
      </c>
      <c r="BO709">
        <v>0</v>
      </c>
      <c r="BP709">
        <v>0</v>
      </c>
      <c r="BQ709">
        <v>2.89</v>
      </c>
      <c r="BR709">
        <f t="shared" si="196"/>
        <v>3.2133333333333334</v>
      </c>
      <c r="BS709">
        <v>0</v>
      </c>
      <c r="BT709">
        <v>3.54</v>
      </c>
      <c r="BU709">
        <v>0</v>
      </c>
      <c r="BV709">
        <v>0</v>
      </c>
      <c r="BW709">
        <v>4.3600000000000003</v>
      </c>
      <c r="BX709">
        <f t="shared" si="197"/>
        <v>3.95</v>
      </c>
      <c r="BY709">
        <v>0</v>
      </c>
      <c r="BZ709">
        <v>0</v>
      </c>
      <c r="CA709">
        <v>0</v>
      </c>
      <c r="CB709">
        <v>0</v>
      </c>
      <c r="CC709" t="str">
        <f t="shared" si="198"/>
        <v/>
      </c>
      <c r="CD709">
        <v>0</v>
      </c>
      <c r="CE709">
        <v>0</v>
      </c>
      <c r="CF709">
        <v>0</v>
      </c>
      <c r="CG709">
        <v>0</v>
      </c>
      <c r="CH709">
        <v>0</v>
      </c>
      <c r="CI709" t="str">
        <f t="shared" si="199"/>
        <v/>
      </c>
      <c r="CJ709">
        <v>8.5</v>
      </c>
      <c r="CK709">
        <v>0</v>
      </c>
      <c r="CL709">
        <v>0</v>
      </c>
      <c r="CM709">
        <v>0</v>
      </c>
      <c r="CN709">
        <v>0</v>
      </c>
      <c r="CO709">
        <v>2.99</v>
      </c>
      <c r="CP709">
        <v>0</v>
      </c>
      <c r="CQ709">
        <v>0</v>
      </c>
      <c r="CR709">
        <f t="shared" si="200"/>
        <v>5.7450000000000001</v>
      </c>
      <c r="CS709">
        <v>0</v>
      </c>
      <c r="CT709">
        <v>0</v>
      </c>
      <c r="CU709">
        <v>0</v>
      </c>
      <c r="CV709">
        <v>0</v>
      </c>
      <c r="CW709">
        <v>4.5999999999999996</v>
      </c>
      <c r="CX709">
        <v>0</v>
      </c>
      <c r="CY709">
        <v>0</v>
      </c>
      <c r="CZ709">
        <f t="shared" si="201"/>
        <v>4.5999999999999996</v>
      </c>
      <c r="DA709">
        <v>3.32</v>
      </c>
      <c r="DB709">
        <v>12</v>
      </c>
      <c r="DC709">
        <v>0</v>
      </c>
      <c r="DD709">
        <v>0</v>
      </c>
      <c r="DE709">
        <v>2.2200000000000002</v>
      </c>
      <c r="DF709">
        <v>0</v>
      </c>
      <c r="DG709">
        <v>0</v>
      </c>
      <c r="DH709">
        <f t="shared" si="202"/>
        <v>2.2200000000000002</v>
      </c>
    </row>
    <row r="710" spans="1:112" x14ac:dyDescent="0.25">
      <c r="A710" s="11"/>
      <c r="B710" t="s">
        <v>150</v>
      </c>
      <c r="C710">
        <v>0</v>
      </c>
      <c r="D710">
        <v>0</v>
      </c>
      <c r="E710">
        <v>0</v>
      </c>
      <c r="F710">
        <v>3.42</v>
      </c>
      <c r="G710">
        <v>0</v>
      </c>
      <c r="H710">
        <v>0</v>
      </c>
      <c r="I710">
        <f t="shared" si="203"/>
        <v>3.42</v>
      </c>
      <c r="J710">
        <v>0</v>
      </c>
      <c r="K710">
        <v>0</v>
      </c>
      <c r="L710">
        <v>0</v>
      </c>
      <c r="M710">
        <v>0</v>
      </c>
      <c r="N710" t="str">
        <f t="shared" si="187"/>
        <v/>
      </c>
      <c r="O710">
        <v>1.8</v>
      </c>
      <c r="P710">
        <v>0</v>
      </c>
      <c r="Q710">
        <v>0</v>
      </c>
      <c r="R710">
        <f t="shared" si="188"/>
        <v>1.8</v>
      </c>
      <c r="S710">
        <v>17.920000000000002</v>
      </c>
      <c r="T710">
        <v>0</v>
      </c>
      <c r="U710">
        <f t="shared" si="189"/>
        <v>17.920000000000002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12.72</v>
      </c>
      <c r="AE710">
        <v>0</v>
      </c>
      <c r="AF710">
        <v>0</v>
      </c>
      <c r="AG710">
        <v>0</v>
      </c>
      <c r="AH710">
        <f t="shared" si="190"/>
        <v>12.72</v>
      </c>
      <c r="AI710">
        <v>0</v>
      </c>
      <c r="AJ710">
        <v>5.15</v>
      </c>
      <c r="AK710">
        <v>5.12</v>
      </c>
      <c r="AL710">
        <f t="shared" si="191"/>
        <v>5.1349999999999998</v>
      </c>
      <c r="AM710">
        <v>0</v>
      </c>
      <c r="AN710">
        <v>11.87</v>
      </c>
      <c r="AO710">
        <f t="shared" si="192"/>
        <v>11.87</v>
      </c>
      <c r="AP710">
        <v>1.42</v>
      </c>
      <c r="AQ710">
        <v>0</v>
      </c>
      <c r="AR710">
        <v>0</v>
      </c>
      <c r="AS710">
        <v>0</v>
      </c>
      <c r="AT710">
        <f t="shared" si="193"/>
        <v>1.42</v>
      </c>
      <c r="AU710">
        <v>0</v>
      </c>
      <c r="AV710">
        <v>0</v>
      </c>
      <c r="AW710">
        <v>0</v>
      </c>
      <c r="AX710" t="str">
        <f t="shared" si="194"/>
        <v/>
      </c>
      <c r="AY710">
        <v>0</v>
      </c>
      <c r="AZ710">
        <v>0</v>
      </c>
      <c r="BA710">
        <v>0</v>
      </c>
      <c r="BB710">
        <v>0</v>
      </c>
      <c r="BC710">
        <v>4.6100000000000003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f t="shared" si="195"/>
        <v>4.6100000000000003</v>
      </c>
      <c r="BL710">
        <v>0</v>
      </c>
      <c r="BM710">
        <v>2.96</v>
      </c>
      <c r="BN710">
        <v>0</v>
      </c>
      <c r="BO710">
        <v>0</v>
      </c>
      <c r="BP710">
        <v>0</v>
      </c>
      <c r="BQ710">
        <v>2.96</v>
      </c>
      <c r="BR710">
        <f t="shared" si="196"/>
        <v>3.5100000000000002</v>
      </c>
      <c r="BS710">
        <v>0</v>
      </c>
      <c r="BT710">
        <v>2.82</v>
      </c>
      <c r="BU710">
        <v>0</v>
      </c>
      <c r="BV710">
        <v>0</v>
      </c>
      <c r="BW710">
        <v>4.2300000000000004</v>
      </c>
      <c r="BX710">
        <f t="shared" si="197"/>
        <v>3.5250000000000004</v>
      </c>
      <c r="BY710">
        <v>0</v>
      </c>
      <c r="BZ710">
        <v>0</v>
      </c>
      <c r="CA710">
        <v>0</v>
      </c>
      <c r="CB710">
        <v>0</v>
      </c>
      <c r="CC710" t="str">
        <f t="shared" si="198"/>
        <v/>
      </c>
      <c r="CD710">
        <v>0</v>
      </c>
      <c r="CE710">
        <v>0</v>
      </c>
      <c r="CF710">
        <v>0</v>
      </c>
      <c r="CG710">
        <v>0</v>
      </c>
      <c r="CH710">
        <v>0</v>
      </c>
      <c r="CI710" t="str">
        <f t="shared" si="199"/>
        <v/>
      </c>
      <c r="CJ710">
        <v>8.64</v>
      </c>
      <c r="CK710">
        <v>0</v>
      </c>
      <c r="CL710">
        <v>0</v>
      </c>
      <c r="CM710">
        <v>0</v>
      </c>
      <c r="CN710">
        <v>0</v>
      </c>
      <c r="CO710">
        <v>3.14</v>
      </c>
      <c r="CP710">
        <v>0</v>
      </c>
      <c r="CQ710">
        <v>0</v>
      </c>
      <c r="CR710">
        <f t="shared" si="200"/>
        <v>5.8900000000000006</v>
      </c>
      <c r="CS710">
        <v>0</v>
      </c>
      <c r="CT710">
        <v>0</v>
      </c>
      <c r="CU710">
        <v>0</v>
      </c>
      <c r="CV710">
        <v>0</v>
      </c>
      <c r="CW710">
        <v>4.07</v>
      </c>
      <c r="CX710">
        <v>0</v>
      </c>
      <c r="CY710">
        <v>0</v>
      </c>
      <c r="CZ710">
        <f t="shared" si="201"/>
        <v>4.07</v>
      </c>
      <c r="DA710">
        <v>3.22</v>
      </c>
      <c r="DB710">
        <v>13.38</v>
      </c>
      <c r="DC710">
        <v>0</v>
      </c>
      <c r="DD710">
        <v>0</v>
      </c>
      <c r="DE710">
        <v>4.84</v>
      </c>
      <c r="DF710">
        <v>0</v>
      </c>
      <c r="DG710">
        <v>0</v>
      </c>
      <c r="DH710">
        <f t="shared" si="202"/>
        <v>4.84</v>
      </c>
    </row>
    <row r="711" spans="1:112" x14ac:dyDescent="0.25">
      <c r="A711" s="11"/>
      <c r="B711" t="s">
        <v>151</v>
      </c>
      <c r="C711">
        <v>0</v>
      </c>
      <c r="D711">
        <v>0</v>
      </c>
      <c r="E711">
        <v>0</v>
      </c>
      <c r="F711">
        <v>3.27</v>
      </c>
      <c r="G711">
        <v>0</v>
      </c>
      <c r="H711">
        <v>0</v>
      </c>
      <c r="I711">
        <f t="shared" si="203"/>
        <v>3.27</v>
      </c>
      <c r="J711">
        <v>0</v>
      </c>
      <c r="K711">
        <v>0</v>
      </c>
      <c r="L711">
        <v>0</v>
      </c>
      <c r="M711">
        <v>0</v>
      </c>
      <c r="N711" t="str">
        <f t="shared" si="187"/>
        <v/>
      </c>
      <c r="O711">
        <v>2.7</v>
      </c>
      <c r="P711">
        <v>0</v>
      </c>
      <c r="Q711">
        <v>0</v>
      </c>
      <c r="R711">
        <f t="shared" si="188"/>
        <v>2.7</v>
      </c>
      <c r="S711">
        <v>18.72</v>
      </c>
      <c r="T711">
        <v>0</v>
      </c>
      <c r="U711">
        <f t="shared" si="189"/>
        <v>18.72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11.98</v>
      </c>
      <c r="AE711">
        <v>0</v>
      </c>
      <c r="AF711">
        <v>0</v>
      </c>
      <c r="AG711">
        <v>0</v>
      </c>
      <c r="AH711">
        <f t="shared" si="190"/>
        <v>11.98</v>
      </c>
      <c r="AI711">
        <v>0</v>
      </c>
      <c r="AJ711">
        <v>4.97</v>
      </c>
      <c r="AK711">
        <v>5.58</v>
      </c>
      <c r="AL711">
        <f t="shared" si="191"/>
        <v>5.2750000000000004</v>
      </c>
      <c r="AM711">
        <v>0</v>
      </c>
      <c r="AN711">
        <v>11.6</v>
      </c>
      <c r="AO711">
        <f t="shared" si="192"/>
        <v>11.6</v>
      </c>
      <c r="AP711">
        <v>1.98</v>
      </c>
      <c r="AQ711">
        <v>0</v>
      </c>
      <c r="AR711">
        <v>0</v>
      </c>
      <c r="AS711">
        <v>0</v>
      </c>
      <c r="AT711">
        <f t="shared" si="193"/>
        <v>1.98</v>
      </c>
      <c r="AU711">
        <v>0</v>
      </c>
      <c r="AV711">
        <v>0</v>
      </c>
      <c r="AW711">
        <v>0</v>
      </c>
      <c r="AX711" t="str">
        <f t="shared" si="194"/>
        <v/>
      </c>
      <c r="AY711">
        <v>0</v>
      </c>
      <c r="AZ711">
        <v>0</v>
      </c>
      <c r="BA711">
        <v>0</v>
      </c>
      <c r="BB711">
        <v>0</v>
      </c>
      <c r="BC711">
        <v>4.2699999999999996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f t="shared" si="195"/>
        <v>4.2699999999999996</v>
      </c>
      <c r="BL711">
        <v>0</v>
      </c>
      <c r="BM711">
        <v>2.94</v>
      </c>
      <c r="BN711">
        <v>0</v>
      </c>
      <c r="BO711">
        <v>0</v>
      </c>
      <c r="BP711">
        <v>0</v>
      </c>
      <c r="BQ711">
        <v>2.94</v>
      </c>
      <c r="BR711">
        <f t="shared" si="196"/>
        <v>3.3833333333333329</v>
      </c>
      <c r="BS711">
        <v>0</v>
      </c>
      <c r="BT711">
        <v>2.82</v>
      </c>
      <c r="BU711">
        <v>0</v>
      </c>
      <c r="BV711">
        <v>0</v>
      </c>
      <c r="BW711">
        <v>4.13</v>
      </c>
      <c r="BX711">
        <f t="shared" si="197"/>
        <v>3.4749999999999996</v>
      </c>
      <c r="BY711">
        <v>0</v>
      </c>
      <c r="BZ711">
        <v>0</v>
      </c>
      <c r="CA711">
        <v>0</v>
      </c>
      <c r="CB711">
        <v>0</v>
      </c>
      <c r="CC711" t="str">
        <f t="shared" si="198"/>
        <v/>
      </c>
      <c r="CD711">
        <v>0</v>
      </c>
      <c r="CE711">
        <v>0</v>
      </c>
      <c r="CF711">
        <v>0</v>
      </c>
      <c r="CG711">
        <v>0</v>
      </c>
      <c r="CH711">
        <v>0</v>
      </c>
      <c r="CI711" t="str">
        <f t="shared" si="199"/>
        <v/>
      </c>
      <c r="CJ711">
        <v>8.33</v>
      </c>
      <c r="CK711">
        <v>0</v>
      </c>
      <c r="CL711">
        <v>0</v>
      </c>
      <c r="CM711">
        <v>0</v>
      </c>
      <c r="CN711">
        <v>0</v>
      </c>
      <c r="CO711">
        <v>2.66</v>
      </c>
      <c r="CP711">
        <v>0</v>
      </c>
      <c r="CQ711">
        <v>0</v>
      </c>
      <c r="CR711">
        <f t="shared" si="200"/>
        <v>5.4950000000000001</v>
      </c>
      <c r="CS711">
        <v>0</v>
      </c>
      <c r="CT711">
        <v>0</v>
      </c>
      <c r="CU711">
        <v>0</v>
      </c>
      <c r="CV711">
        <v>0</v>
      </c>
      <c r="CW711">
        <v>4.71</v>
      </c>
      <c r="CX711">
        <v>0</v>
      </c>
      <c r="CY711">
        <v>0</v>
      </c>
      <c r="CZ711">
        <f t="shared" si="201"/>
        <v>4.71</v>
      </c>
      <c r="DA711">
        <v>3.23</v>
      </c>
      <c r="DB711">
        <v>13.4</v>
      </c>
      <c r="DC711">
        <v>0</v>
      </c>
      <c r="DD711">
        <v>0</v>
      </c>
      <c r="DE711">
        <v>6.42</v>
      </c>
      <c r="DF711">
        <v>0</v>
      </c>
      <c r="DG711">
        <v>0</v>
      </c>
      <c r="DH711">
        <f t="shared" si="202"/>
        <v>6.42</v>
      </c>
    </row>
    <row r="712" spans="1:112" x14ac:dyDescent="0.25">
      <c r="A712" s="11"/>
      <c r="B712" t="s">
        <v>152</v>
      </c>
      <c r="C712">
        <v>0</v>
      </c>
      <c r="D712">
        <v>0</v>
      </c>
      <c r="E712">
        <v>0</v>
      </c>
      <c r="F712">
        <v>3.32</v>
      </c>
      <c r="G712">
        <v>0</v>
      </c>
      <c r="H712">
        <v>0</v>
      </c>
      <c r="I712">
        <f t="shared" si="203"/>
        <v>3.32</v>
      </c>
      <c r="J712">
        <v>0</v>
      </c>
      <c r="K712">
        <v>0</v>
      </c>
      <c r="L712">
        <v>0</v>
      </c>
      <c r="M712">
        <v>0</v>
      </c>
      <c r="N712" t="str">
        <f t="shared" si="187"/>
        <v/>
      </c>
      <c r="O712">
        <v>3.7</v>
      </c>
      <c r="P712">
        <v>0</v>
      </c>
      <c r="Q712">
        <v>0</v>
      </c>
      <c r="R712">
        <f t="shared" si="188"/>
        <v>3.7</v>
      </c>
      <c r="S712">
        <v>19.28</v>
      </c>
      <c r="T712">
        <v>0</v>
      </c>
      <c r="U712">
        <f t="shared" si="189"/>
        <v>19.28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11.84</v>
      </c>
      <c r="AE712">
        <v>0</v>
      </c>
      <c r="AF712">
        <v>0</v>
      </c>
      <c r="AG712">
        <v>0</v>
      </c>
      <c r="AH712">
        <f t="shared" si="190"/>
        <v>11.84</v>
      </c>
      <c r="AI712">
        <v>0</v>
      </c>
      <c r="AJ712">
        <v>5.29</v>
      </c>
      <c r="AK712">
        <v>5.57</v>
      </c>
      <c r="AL712">
        <f t="shared" si="191"/>
        <v>5.43</v>
      </c>
      <c r="AM712">
        <v>0</v>
      </c>
      <c r="AN712">
        <v>10.29</v>
      </c>
      <c r="AO712">
        <f t="shared" si="192"/>
        <v>10.29</v>
      </c>
      <c r="AP712">
        <v>2.95</v>
      </c>
      <c r="AQ712">
        <v>0</v>
      </c>
      <c r="AR712">
        <v>0</v>
      </c>
      <c r="AS712">
        <v>0</v>
      </c>
      <c r="AT712">
        <f t="shared" si="193"/>
        <v>2.95</v>
      </c>
      <c r="AU712">
        <v>0</v>
      </c>
      <c r="AV712">
        <v>0</v>
      </c>
      <c r="AW712">
        <v>0</v>
      </c>
      <c r="AX712" t="str">
        <f t="shared" si="194"/>
        <v/>
      </c>
      <c r="AY712">
        <v>0</v>
      </c>
      <c r="AZ712">
        <v>0</v>
      </c>
      <c r="BA712">
        <v>0</v>
      </c>
      <c r="BB712">
        <v>0</v>
      </c>
      <c r="BC712">
        <v>5.17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f t="shared" si="195"/>
        <v>5.17</v>
      </c>
      <c r="BL712">
        <v>0</v>
      </c>
      <c r="BM712">
        <v>3.35</v>
      </c>
      <c r="BN712">
        <v>0</v>
      </c>
      <c r="BO712">
        <v>0</v>
      </c>
      <c r="BP712">
        <v>0</v>
      </c>
      <c r="BQ712">
        <v>3.35</v>
      </c>
      <c r="BR712">
        <f t="shared" si="196"/>
        <v>3.9566666666666666</v>
      </c>
      <c r="BS712">
        <v>0</v>
      </c>
      <c r="BT712">
        <v>3.43</v>
      </c>
      <c r="BU712">
        <v>0</v>
      </c>
      <c r="BV712">
        <v>0</v>
      </c>
      <c r="BW712">
        <v>4.63</v>
      </c>
      <c r="BX712">
        <f t="shared" si="197"/>
        <v>4.03</v>
      </c>
      <c r="BY712">
        <v>0</v>
      </c>
      <c r="BZ712">
        <v>0</v>
      </c>
      <c r="CA712">
        <v>0</v>
      </c>
      <c r="CB712">
        <v>0</v>
      </c>
      <c r="CC712" t="str">
        <f t="shared" si="198"/>
        <v/>
      </c>
      <c r="CD712">
        <v>0</v>
      </c>
      <c r="CE712">
        <v>0</v>
      </c>
      <c r="CF712">
        <v>0</v>
      </c>
      <c r="CG712">
        <v>0</v>
      </c>
      <c r="CH712">
        <v>0</v>
      </c>
      <c r="CI712" t="str">
        <f t="shared" si="199"/>
        <v/>
      </c>
      <c r="CJ712">
        <v>8</v>
      </c>
      <c r="CK712">
        <v>0</v>
      </c>
      <c r="CL712">
        <v>0</v>
      </c>
      <c r="CM712">
        <v>0</v>
      </c>
      <c r="CN712">
        <v>0</v>
      </c>
      <c r="CO712">
        <v>2.74</v>
      </c>
      <c r="CP712">
        <v>0</v>
      </c>
      <c r="CQ712">
        <v>0</v>
      </c>
      <c r="CR712">
        <f t="shared" si="200"/>
        <v>5.37</v>
      </c>
      <c r="CS712">
        <v>0</v>
      </c>
      <c r="CT712">
        <v>0</v>
      </c>
      <c r="CU712">
        <v>0</v>
      </c>
      <c r="CV712">
        <v>0</v>
      </c>
      <c r="CW712">
        <v>4.74</v>
      </c>
      <c r="CX712">
        <v>0</v>
      </c>
      <c r="CY712">
        <v>0</v>
      </c>
      <c r="CZ712">
        <f t="shared" si="201"/>
        <v>4.74</v>
      </c>
      <c r="DA712">
        <v>3.19</v>
      </c>
      <c r="DB712">
        <v>12.72</v>
      </c>
      <c r="DC712">
        <v>0</v>
      </c>
      <c r="DD712">
        <v>0</v>
      </c>
      <c r="DE712">
        <v>6.49</v>
      </c>
      <c r="DF712">
        <v>0</v>
      </c>
      <c r="DG712">
        <v>0</v>
      </c>
      <c r="DH712">
        <f t="shared" si="202"/>
        <v>6.49</v>
      </c>
    </row>
    <row r="713" spans="1:112" x14ac:dyDescent="0.25">
      <c r="A713" s="11"/>
      <c r="B713" t="s">
        <v>153</v>
      </c>
      <c r="C713">
        <v>0</v>
      </c>
      <c r="D713">
        <v>0</v>
      </c>
      <c r="E713">
        <v>0</v>
      </c>
      <c r="F713">
        <v>3.76</v>
      </c>
      <c r="G713">
        <v>0</v>
      </c>
      <c r="H713">
        <v>0</v>
      </c>
      <c r="I713">
        <f t="shared" si="203"/>
        <v>3.76</v>
      </c>
      <c r="J713">
        <v>0</v>
      </c>
      <c r="K713">
        <v>0</v>
      </c>
      <c r="L713">
        <v>0</v>
      </c>
      <c r="M713">
        <v>0</v>
      </c>
      <c r="N713" t="str">
        <f t="shared" si="187"/>
        <v/>
      </c>
      <c r="O713">
        <v>3.7</v>
      </c>
      <c r="P713">
        <v>0</v>
      </c>
      <c r="Q713">
        <v>0</v>
      </c>
      <c r="R713">
        <f t="shared" si="188"/>
        <v>3.7</v>
      </c>
      <c r="S713">
        <v>20.56</v>
      </c>
      <c r="T713">
        <v>0</v>
      </c>
      <c r="U713">
        <f t="shared" si="189"/>
        <v>20.56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13.06</v>
      </c>
      <c r="AE713">
        <v>0</v>
      </c>
      <c r="AF713">
        <v>0</v>
      </c>
      <c r="AG713">
        <v>0</v>
      </c>
      <c r="AH713">
        <f t="shared" si="190"/>
        <v>13.06</v>
      </c>
      <c r="AI713">
        <v>0</v>
      </c>
      <c r="AJ713">
        <v>5.37</v>
      </c>
      <c r="AK713">
        <v>5.99</v>
      </c>
      <c r="AL713">
        <f t="shared" si="191"/>
        <v>5.68</v>
      </c>
      <c r="AM713">
        <v>0</v>
      </c>
      <c r="AN713">
        <v>10.27</v>
      </c>
      <c r="AO713">
        <f t="shared" si="192"/>
        <v>10.27</v>
      </c>
      <c r="AP713">
        <v>3.38</v>
      </c>
      <c r="AQ713">
        <v>0</v>
      </c>
      <c r="AR713">
        <v>0</v>
      </c>
      <c r="AS713">
        <v>0</v>
      </c>
      <c r="AT713">
        <f t="shared" si="193"/>
        <v>3.38</v>
      </c>
      <c r="AU713">
        <v>0</v>
      </c>
      <c r="AV713">
        <v>0</v>
      </c>
      <c r="AW713">
        <v>0</v>
      </c>
      <c r="AX713" t="str">
        <f t="shared" si="194"/>
        <v/>
      </c>
      <c r="AY713">
        <v>0</v>
      </c>
      <c r="AZ713">
        <v>0</v>
      </c>
      <c r="BA713">
        <v>0</v>
      </c>
      <c r="BB713">
        <v>0</v>
      </c>
      <c r="BC713">
        <v>4.68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f t="shared" si="195"/>
        <v>4.68</v>
      </c>
      <c r="BL713">
        <v>0</v>
      </c>
      <c r="BM713">
        <v>3.05</v>
      </c>
      <c r="BN713">
        <v>0</v>
      </c>
      <c r="BO713">
        <v>0</v>
      </c>
      <c r="BP713">
        <v>0</v>
      </c>
      <c r="BQ713">
        <v>3.05</v>
      </c>
      <c r="BR713">
        <f t="shared" si="196"/>
        <v>3.5933333333333333</v>
      </c>
      <c r="BS713">
        <v>0</v>
      </c>
      <c r="BT713">
        <v>4.57</v>
      </c>
      <c r="BU713">
        <v>0</v>
      </c>
      <c r="BV713">
        <v>0</v>
      </c>
      <c r="BW713">
        <v>5.33</v>
      </c>
      <c r="BX713">
        <f t="shared" si="197"/>
        <v>4.95</v>
      </c>
      <c r="BY713">
        <v>0</v>
      </c>
      <c r="BZ713">
        <v>0</v>
      </c>
      <c r="CA713">
        <v>0</v>
      </c>
      <c r="CB713">
        <v>0</v>
      </c>
      <c r="CC713" t="str">
        <f t="shared" si="198"/>
        <v/>
      </c>
      <c r="CD713">
        <v>0</v>
      </c>
      <c r="CE713">
        <v>0</v>
      </c>
      <c r="CF713">
        <v>0</v>
      </c>
      <c r="CG713">
        <v>0</v>
      </c>
      <c r="CH713">
        <v>0</v>
      </c>
      <c r="CI713" t="str">
        <f t="shared" si="199"/>
        <v/>
      </c>
      <c r="CJ713">
        <v>7.98</v>
      </c>
      <c r="CK713">
        <v>0</v>
      </c>
      <c r="CL713">
        <v>0</v>
      </c>
      <c r="CM713">
        <v>0</v>
      </c>
      <c r="CN713">
        <v>0</v>
      </c>
      <c r="CO713">
        <v>2.93</v>
      </c>
      <c r="CP713">
        <v>0</v>
      </c>
      <c r="CQ713">
        <v>0</v>
      </c>
      <c r="CR713">
        <f t="shared" si="200"/>
        <v>5.4550000000000001</v>
      </c>
      <c r="CS713">
        <v>0</v>
      </c>
      <c r="CT713">
        <v>0</v>
      </c>
      <c r="CU713">
        <v>0</v>
      </c>
      <c r="CV713">
        <v>0</v>
      </c>
      <c r="CW713">
        <v>4.83</v>
      </c>
      <c r="CX713">
        <v>0</v>
      </c>
      <c r="CY713">
        <v>0</v>
      </c>
      <c r="CZ713">
        <f t="shared" si="201"/>
        <v>4.83</v>
      </c>
      <c r="DA713">
        <v>3.28</v>
      </c>
      <c r="DB713">
        <v>13.7</v>
      </c>
      <c r="DC713">
        <v>0</v>
      </c>
      <c r="DD713">
        <v>0</v>
      </c>
      <c r="DE713">
        <v>5.01</v>
      </c>
      <c r="DF713">
        <v>0</v>
      </c>
      <c r="DG713">
        <v>0</v>
      </c>
      <c r="DH713">
        <f t="shared" si="202"/>
        <v>5.01</v>
      </c>
    </row>
    <row r="714" spans="1:112" x14ac:dyDescent="0.25">
      <c r="A714" s="11"/>
      <c r="B714" t="s">
        <v>154</v>
      </c>
      <c r="C714">
        <v>0</v>
      </c>
      <c r="D714">
        <v>0</v>
      </c>
      <c r="E714">
        <v>0</v>
      </c>
      <c r="F714">
        <v>3.94</v>
      </c>
      <c r="G714">
        <v>0</v>
      </c>
      <c r="H714">
        <v>0</v>
      </c>
      <c r="I714">
        <f t="shared" si="203"/>
        <v>3.94</v>
      </c>
      <c r="J714">
        <v>0</v>
      </c>
      <c r="K714">
        <v>0</v>
      </c>
      <c r="L714">
        <v>0</v>
      </c>
      <c r="M714">
        <v>0</v>
      </c>
      <c r="N714" t="str">
        <f t="shared" si="187"/>
        <v/>
      </c>
      <c r="O714">
        <v>4.6100000000000003</v>
      </c>
      <c r="P714">
        <v>0</v>
      </c>
      <c r="Q714">
        <v>0</v>
      </c>
      <c r="R714">
        <f t="shared" si="188"/>
        <v>4.6100000000000003</v>
      </c>
      <c r="S714">
        <v>19.52</v>
      </c>
      <c r="T714">
        <v>0</v>
      </c>
      <c r="U714">
        <f t="shared" si="189"/>
        <v>19.52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13.61</v>
      </c>
      <c r="AE714">
        <v>0</v>
      </c>
      <c r="AF714">
        <v>0</v>
      </c>
      <c r="AG714">
        <v>0</v>
      </c>
      <c r="AH714">
        <f t="shared" si="190"/>
        <v>13.61</v>
      </c>
      <c r="AI714">
        <v>0</v>
      </c>
      <c r="AJ714">
        <v>5.75</v>
      </c>
      <c r="AK714">
        <v>5.52</v>
      </c>
      <c r="AL714">
        <f t="shared" si="191"/>
        <v>5.6349999999999998</v>
      </c>
      <c r="AM714">
        <v>0</v>
      </c>
      <c r="AN714">
        <v>11.27</v>
      </c>
      <c r="AO714">
        <f t="shared" si="192"/>
        <v>11.27</v>
      </c>
      <c r="AP714">
        <v>3.89</v>
      </c>
      <c r="AQ714">
        <v>0</v>
      </c>
      <c r="AR714">
        <v>0</v>
      </c>
      <c r="AS714">
        <v>0</v>
      </c>
      <c r="AT714">
        <f t="shared" si="193"/>
        <v>3.89</v>
      </c>
      <c r="AU714">
        <v>0</v>
      </c>
      <c r="AV714">
        <v>0</v>
      </c>
      <c r="AW714">
        <v>0</v>
      </c>
      <c r="AX714" t="str">
        <f t="shared" si="194"/>
        <v/>
      </c>
      <c r="AY714">
        <v>0</v>
      </c>
      <c r="AZ714">
        <v>0</v>
      </c>
      <c r="BA714">
        <v>0</v>
      </c>
      <c r="BB714">
        <v>0</v>
      </c>
      <c r="BC714">
        <v>4.45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f t="shared" si="195"/>
        <v>4.45</v>
      </c>
      <c r="BL714">
        <v>0</v>
      </c>
      <c r="BM714">
        <v>2.97</v>
      </c>
      <c r="BN714">
        <v>0</v>
      </c>
      <c r="BO714">
        <v>0</v>
      </c>
      <c r="BP714">
        <v>0</v>
      </c>
      <c r="BQ714">
        <v>2.97</v>
      </c>
      <c r="BR714">
        <f t="shared" si="196"/>
        <v>3.4633333333333334</v>
      </c>
      <c r="BS714">
        <v>0</v>
      </c>
      <c r="BT714">
        <v>6.4</v>
      </c>
      <c r="BU714">
        <v>0</v>
      </c>
      <c r="BV714">
        <v>0</v>
      </c>
      <c r="BW714">
        <v>5.78</v>
      </c>
      <c r="BX714">
        <f t="shared" si="197"/>
        <v>6.09</v>
      </c>
      <c r="BY714">
        <v>0</v>
      </c>
      <c r="BZ714">
        <v>0</v>
      </c>
      <c r="CA714">
        <v>0</v>
      </c>
      <c r="CB714">
        <v>0</v>
      </c>
      <c r="CC714" t="str">
        <f t="shared" si="198"/>
        <v/>
      </c>
      <c r="CD714">
        <v>0</v>
      </c>
      <c r="CE714">
        <v>0</v>
      </c>
      <c r="CF714">
        <v>0</v>
      </c>
      <c r="CG714">
        <v>0</v>
      </c>
      <c r="CH714">
        <v>0</v>
      </c>
      <c r="CI714" t="str">
        <f t="shared" si="199"/>
        <v/>
      </c>
      <c r="CJ714">
        <v>7.99</v>
      </c>
      <c r="CK714">
        <v>0</v>
      </c>
      <c r="CL714">
        <v>0</v>
      </c>
      <c r="CM714">
        <v>0</v>
      </c>
      <c r="CN714">
        <v>0</v>
      </c>
      <c r="CO714">
        <v>2.58</v>
      </c>
      <c r="CP714">
        <v>0</v>
      </c>
      <c r="CQ714">
        <v>0</v>
      </c>
      <c r="CR714">
        <f t="shared" si="200"/>
        <v>5.2850000000000001</v>
      </c>
      <c r="CS714">
        <v>0</v>
      </c>
      <c r="CT714">
        <v>0</v>
      </c>
      <c r="CU714">
        <v>0</v>
      </c>
      <c r="CV714">
        <v>0</v>
      </c>
      <c r="CW714">
        <v>4.72</v>
      </c>
      <c r="CX714">
        <v>0</v>
      </c>
      <c r="CY714">
        <v>0</v>
      </c>
      <c r="CZ714">
        <f t="shared" si="201"/>
        <v>4.72</v>
      </c>
      <c r="DA714">
        <v>3.55</v>
      </c>
      <c r="DB714">
        <v>13.29</v>
      </c>
      <c r="DC714">
        <v>0</v>
      </c>
      <c r="DD714">
        <v>0</v>
      </c>
      <c r="DE714">
        <v>4.6399999999999997</v>
      </c>
      <c r="DF714">
        <v>0</v>
      </c>
      <c r="DG714">
        <v>0</v>
      </c>
      <c r="DH714">
        <f t="shared" si="202"/>
        <v>4.6399999999999997</v>
      </c>
    </row>
    <row r="715" spans="1:112" x14ac:dyDescent="0.25">
      <c r="A715" s="11"/>
      <c r="B715" t="s">
        <v>155</v>
      </c>
      <c r="C715">
        <v>0</v>
      </c>
      <c r="D715">
        <v>0</v>
      </c>
      <c r="E715">
        <v>0</v>
      </c>
      <c r="F715">
        <v>3.7</v>
      </c>
      <c r="G715">
        <v>0</v>
      </c>
      <c r="H715">
        <v>0</v>
      </c>
      <c r="I715">
        <f t="shared" si="203"/>
        <v>3.7</v>
      </c>
      <c r="J715">
        <v>0</v>
      </c>
      <c r="K715">
        <v>0</v>
      </c>
      <c r="L715">
        <v>0</v>
      </c>
      <c r="M715">
        <v>0</v>
      </c>
      <c r="N715" t="str">
        <f t="shared" si="187"/>
        <v/>
      </c>
      <c r="O715">
        <v>4.2300000000000004</v>
      </c>
      <c r="P715">
        <v>0</v>
      </c>
      <c r="Q715">
        <v>0</v>
      </c>
      <c r="R715">
        <f t="shared" si="188"/>
        <v>4.2300000000000004</v>
      </c>
      <c r="S715">
        <v>17.239999999999998</v>
      </c>
      <c r="T715">
        <v>0</v>
      </c>
      <c r="U715">
        <f t="shared" si="189"/>
        <v>17.239999999999998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11.99</v>
      </c>
      <c r="AE715">
        <v>0</v>
      </c>
      <c r="AF715">
        <v>0</v>
      </c>
      <c r="AG715">
        <v>0</v>
      </c>
      <c r="AH715">
        <f t="shared" si="190"/>
        <v>11.99</v>
      </c>
      <c r="AI715">
        <v>0</v>
      </c>
      <c r="AJ715">
        <v>5.15</v>
      </c>
      <c r="AK715">
        <v>4.9400000000000004</v>
      </c>
      <c r="AL715">
        <f t="shared" si="191"/>
        <v>5.0449999999999999</v>
      </c>
      <c r="AM715">
        <v>0</v>
      </c>
      <c r="AN715">
        <v>11.72</v>
      </c>
      <c r="AO715">
        <f t="shared" si="192"/>
        <v>11.72</v>
      </c>
      <c r="AP715">
        <v>3.89</v>
      </c>
      <c r="AQ715">
        <v>0</v>
      </c>
      <c r="AR715">
        <v>0</v>
      </c>
      <c r="AS715">
        <v>0</v>
      </c>
      <c r="AT715">
        <f t="shared" si="193"/>
        <v>3.89</v>
      </c>
      <c r="AU715">
        <v>0</v>
      </c>
      <c r="AV715">
        <v>0</v>
      </c>
      <c r="AW715">
        <v>0</v>
      </c>
      <c r="AX715" t="str">
        <f t="shared" si="194"/>
        <v/>
      </c>
      <c r="AY715">
        <v>0</v>
      </c>
      <c r="AZ715">
        <v>0</v>
      </c>
      <c r="BA715">
        <v>0</v>
      </c>
      <c r="BB715">
        <v>0</v>
      </c>
      <c r="BC715">
        <v>4.84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f t="shared" si="195"/>
        <v>4.84</v>
      </c>
      <c r="BL715">
        <v>0</v>
      </c>
      <c r="BM715">
        <v>2.5099999999999998</v>
      </c>
      <c r="BN715">
        <v>0</v>
      </c>
      <c r="BO715">
        <v>0</v>
      </c>
      <c r="BP715">
        <v>0</v>
      </c>
      <c r="BQ715">
        <v>2.5099999999999998</v>
      </c>
      <c r="BR715">
        <f t="shared" si="196"/>
        <v>3.2866666666666666</v>
      </c>
      <c r="BS715">
        <v>0</v>
      </c>
      <c r="BT715">
        <v>7.99</v>
      </c>
      <c r="BU715">
        <v>0</v>
      </c>
      <c r="BV715">
        <v>0</v>
      </c>
      <c r="BW715">
        <v>6.82</v>
      </c>
      <c r="BX715">
        <f t="shared" si="197"/>
        <v>7.4050000000000002</v>
      </c>
      <c r="BY715">
        <v>0</v>
      </c>
      <c r="BZ715">
        <v>0</v>
      </c>
      <c r="CA715">
        <v>0</v>
      </c>
      <c r="CB715">
        <v>0</v>
      </c>
      <c r="CC715" t="str">
        <f t="shared" si="198"/>
        <v/>
      </c>
      <c r="CD715">
        <v>0</v>
      </c>
      <c r="CE715">
        <v>0</v>
      </c>
      <c r="CF715">
        <v>0</v>
      </c>
      <c r="CG715">
        <v>0</v>
      </c>
      <c r="CH715">
        <v>0</v>
      </c>
      <c r="CI715" t="str">
        <f t="shared" si="199"/>
        <v/>
      </c>
      <c r="CJ715">
        <v>8</v>
      </c>
      <c r="CK715">
        <v>0</v>
      </c>
      <c r="CL715">
        <v>0</v>
      </c>
      <c r="CM715">
        <v>0</v>
      </c>
      <c r="CN715">
        <v>0</v>
      </c>
      <c r="CO715">
        <v>2.61</v>
      </c>
      <c r="CP715">
        <v>0</v>
      </c>
      <c r="CQ715">
        <v>0</v>
      </c>
      <c r="CR715">
        <f t="shared" si="200"/>
        <v>5.3049999999999997</v>
      </c>
      <c r="CS715">
        <v>0</v>
      </c>
      <c r="CT715">
        <v>0</v>
      </c>
      <c r="CU715">
        <v>0</v>
      </c>
      <c r="CV715">
        <v>0</v>
      </c>
      <c r="CW715">
        <v>4.49</v>
      </c>
      <c r="CX715">
        <v>0</v>
      </c>
      <c r="CY715">
        <v>0</v>
      </c>
      <c r="CZ715">
        <f t="shared" si="201"/>
        <v>4.49</v>
      </c>
      <c r="DA715">
        <v>3.35</v>
      </c>
      <c r="DB715">
        <v>12.43</v>
      </c>
      <c r="DC715">
        <v>0</v>
      </c>
      <c r="DD715">
        <v>0</v>
      </c>
      <c r="DE715">
        <v>3.98</v>
      </c>
      <c r="DF715">
        <v>0</v>
      </c>
      <c r="DG715">
        <v>0</v>
      </c>
      <c r="DH715">
        <f t="shared" si="202"/>
        <v>3.98</v>
      </c>
    </row>
    <row r="716" spans="1:112" x14ac:dyDescent="0.25">
      <c r="A716" s="11"/>
      <c r="B716" t="s">
        <v>156</v>
      </c>
      <c r="C716">
        <v>0</v>
      </c>
      <c r="D716">
        <v>0</v>
      </c>
      <c r="E716">
        <v>0</v>
      </c>
      <c r="F716">
        <v>3.82</v>
      </c>
      <c r="G716">
        <v>0</v>
      </c>
      <c r="H716">
        <v>0</v>
      </c>
      <c r="I716">
        <f t="shared" si="203"/>
        <v>3.82</v>
      </c>
      <c r="J716">
        <v>0</v>
      </c>
      <c r="K716">
        <v>0</v>
      </c>
      <c r="L716">
        <v>0</v>
      </c>
      <c r="M716">
        <v>0</v>
      </c>
      <c r="N716" t="str">
        <f t="shared" si="187"/>
        <v/>
      </c>
      <c r="O716">
        <v>4.6500000000000004</v>
      </c>
      <c r="P716">
        <v>0</v>
      </c>
      <c r="Q716">
        <v>0</v>
      </c>
      <c r="R716">
        <f t="shared" si="188"/>
        <v>4.6500000000000004</v>
      </c>
      <c r="S716">
        <v>18.28</v>
      </c>
      <c r="T716">
        <v>0</v>
      </c>
      <c r="U716">
        <f t="shared" si="189"/>
        <v>18.28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12.62</v>
      </c>
      <c r="AE716">
        <v>0</v>
      </c>
      <c r="AF716">
        <v>0</v>
      </c>
      <c r="AG716">
        <v>0</v>
      </c>
      <c r="AH716">
        <f t="shared" si="190"/>
        <v>12.62</v>
      </c>
      <c r="AI716">
        <v>0</v>
      </c>
      <c r="AJ716">
        <v>5.52</v>
      </c>
      <c r="AK716">
        <v>4.99</v>
      </c>
      <c r="AL716">
        <f t="shared" si="191"/>
        <v>5.2549999999999999</v>
      </c>
      <c r="AM716">
        <v>0</v>
      </c>
      <c r="AN716">
        <v>11.59</v>
      </c>
      <c r="AO716">
        <f t="shared" si="192"/>
        <v>11.59</v>
      </c>
      <c r="AP716">
        <v>4.8899999999999997</v>
      </c>
      <c r="AQ716">
        <v>0</v>
      </c>
      <c r="AR716">
        <v>0</v>
      </c>
      <c r="AS716">
        <v>0</v>
      </c>
      <c r="AT716">
        <f t="shared" si="193"/>
        <v>4.8899999999999997</v>
      </c>
      <c r="AU716">
        <v>0</v>
      </c>
      <c r="AV716">
        <v>0</v>
      </c>
      <c r="AW716">
        <v>0</v>
      </c>
      <c r="AX716" t="str">
        <f t="shared" si="194"/>
        <v/>
      </c>
      <c r="AY716">
        <v>0</v>
      </c>
      <c r="AZ716">
        <v>0</v>
      </c>
      <c r="BA716">
        <v>0</v>
      </c>
      <c r="BB716">
        <v>0</v>
      </c>
      <c r="BC716">
        <v>4.0199999999999996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f t="shared" si="195"/>
        <v>4.0199999999999996</v>
      </c>
      <c r="BL716">
        <v>0</v>
      </c>
      <c r="BM716">
        <v>2.79</v>
      </c>
      <c r="BN716">
        <v>0</v>
      </c>
      <c r="BO716">
        <v>0</v>
      </c>
      <c r="BP716">
        <v>0</v>
      </c>
      <c r="BQ716">
        <v>2.83</v>
      </c>
      <c r="BR716">
        <f t="shared" si="196"/>
        <v>3.2133333333333334</v>
      </c>
      <c r="BS716">
        <v>0</v>
      </c>
      <c r="BT716">
        <v>6.47</v>
      </c>
      <c r="BU716">
        <v>0</v>
      </c>
      <c r="BV716">
        <v>0</v>
      </c>
      <c r="BW716">
        <v>5.74</v>
      </c>
      <c r="BX716">
        <f t="shared" si="197"/>
        <v>6.1050000000000004</v>
      </c>
      <c r="BY716">
        <v>0</v>
      </c>
      <c r="BZ716">
        <v>0</v>
      </c>
      <c r="CA716">
        <v>0</v>
      </c>
      <c r="CB716">
        <v>0</v>
      </c>
      <c r="CC716" t="str">
        <f t="shared" si="198"/>
        <v/>
      </c>
      <c r="CD716">
        <v>0</v>
      </c>
      <c r="CE716">
        <v>0</v>
      </c>
      <c r="CF716">
        <v>0</v>
      </c>
      <c r="CG716">
        <v>0</v>
      </c>
      <c r="CH716">
        <v>0</v>
      </c>
      <c r="CI716" t="str">
        <f t="shared" si="199"/>
        <v/>
      </c>
      <c r="CJ716">
        <v>8</v>
      </c>
      <c r="CK716">
        <v>0</v>
      </c>
      <c r="CL716">
        <v>0</v>
      </c>
      <c r="CM716">
        <v>0</v>
      </c>
      <c r="CN716">
        <v>0</v>
      </c>
      <c r="CO716">
        <v>2.82</v>
      </c>
      <c r="CP716">
        <v>0</v>
      </c>
      <c r="CQ716">
        <v>0</v>
      </c>
      <c r="CR716">
        <f t="shared" si="200"/>
        <v>5.41</v>
      </c>
      <c r="CS716">
        <v>0</v>
      </c>
      <c r="CT716">
        <v>0</v>
      </c>
      <c r="CU716">
        <v>0</v>
      </c>
      <c r="CV716">
        <v>0</v>
      </c>
      <c r="CW716">
        <v>4.47</v>
      </c>
      <c r="CX716">
        <v>0</v>
      </c>
      <c r="CY716">
        <v>0</v>
      </c>
      <c r="CZ716">
        <f t="shared" si="201"/>
        <v>4.47</v>
      </c>
      <c r="DA716">
        <v>3.15</v>
      </c>
      <c r="DB716">
        <v>12</v>
      </c>
      <c r="DC716">
        <v>0</v>
      </c>
      <c r="DD716">
        <v>0</v>
      </c>
      <c r="DE716">
        <v>6.69</v>
      </c>
      <c r="DF716">
        <v>0</v>
      </c>
      <c r="DG716">
        <v>0</v>
      </c>
      <c r="DH716">
        <f t="shared" si="202"/>
        <v>6.69</v>
      </c>
    </row>
    <row r="717" spans="1:112" x14ac:dyDescent="0.25">
      <c r="A717" s="11"/>
      <c r="B717" t="s">
        <v>157</v>
      </c>
      <c r="C717">
        <v>0</v>
      </c>
      <c r="D717">
        <v>0</v>
      </c>
      <c r="E717">
        <v>0</v>
      </c>
      <c r="F717">
        <v>3.98</v>
      </c>
      <c r="G717">
        <v>0</v>
      </c>
      <c r="H717">
        <v>0</v>
      </c>
      <c r="I717">
        <f t="shared" si="203"/>
        <v>3.98</v>
      </c>
      <c r="J717">
        <v>0</v>
      </c>
      <c r="K717">
        <v>0</v>
      </c>
      <c r="L717">
        <v>0</v>
      </c>
      <c r="M717">
        <v>0</v>
      </c>
      <c r="N717" t="str">
        <f t="shared" si="187"/>
        <v/>
      </c>
      <c r="O717">
        <v>4.7699999999999996</v>
      </c>
      <c r="P717">
        <v>0</v>
      </c>
      <c r="Q717">
        <v>0</v>
      </c>
      <c r="R717">
        <f t="shared" si="188"/>
        <v>4.7699999999999996</v>
      </c>
      <c r="S717">
        <v>18.12</v>
      </c>
      <c r="T717">
        <v>0</v>
      </c>
      <c r="U717">
        <f t="shared" si="189"/>
        <v>18.12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13.56</v>
      </c>
      <c r="AE717">
        <v>0</v>
      </c>
      <c r="AF717">
        <v>0</v>
      </c>
      <c r="AG717">
        <v>0</v>
      </c>
      <c r="AH717">
        <f t="shared" si="190"/>
        <v>13.56</v>
      </c>
      <c r="AI717">
        <v>0</v>
      </c>
      <c r="AJ717">
        <v>5.89</v>
      </c>
      <c r="AK717">
        <v>5.6</v>
      </c>
      <c r="AL717">
        <f t="shared" si="191"/>
        <v>5.7449999999999992</v>
      </c>
      <c r="AM717">
        <v>0</v>
      </c>
      <c r="AN717">
        <v>13.38</v>
      </c>
      <c r="AO717">
        <f t="shared" si="192"/>
        <v>13.38</v>
      </c>
      <c r="AP717">
        <v>4.2699999999999996</v>
      </c>
      <c r="AQ717">
        <v>0</v>
      </c>
      <c r="AR717">
        <v>0</v>
      </c>
      <c r="AS717">
        <v>0</v>
      </c>
      <c r="AT717">
        <f t="shared" si="193"/>
        <v>4.2699999999999996</v>
      </c>
      <c r="AU717">
        <v>0</v>
      </c>
      <c r="AV717">
        <v>0</v>
      </c>
      <c r="AW717">
        <v>0</v>
      </c>
      <c r="AX717" t="str">
        <f t="shared" si="194"/>
        <v/>
      </c>
      <c r="AY717">
        <v>0</v>
      </c>
      <c r="AZ717">
        <v>0</v>
      </c>
      <c r="BA717">
        <v>0</v>
      </c>
      <c r="BB717">
        <v>0</v>
      </c>
      <c r="BC717">
        <v>4.25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f t="shared" si="195"/>
        <v>4.25</v>
      </c>
      <c r="BL717">
        <v>0</v>
      </c>
      <c r="BM717">
        <v>3.71</v>
      </c>
      <c r="BN717">
        <v>0</v>
      </c>
      <c r="BO717">
        <v>0</v>
      </c>
      <c r="BP717">
        <v>0</v>
      </c>
      <c r="BQ717">
        <v>3.71</v>
      </c>
      <c r="BR717">
        <f t="shared" si="196"/>
        <v>3.89</v>
      </c>
      <c r="BS717">
        <v>0</v>
      </c>
      <c r="BT717">
        <v>5.32</v>
      </c>
      <c r="BU717">
        <v>0</v>
      </c>
      <c r="BV717">
        <v>0</v>
      </c>
      <c r="BW717">
        <v>5.25</v>
      </c>
      <c r="BX717">
        <f t="shared" si="197"/>
        <v>5.2850000000000001</v>
      </c>
      <c r="BY717">
        <v>0</v>
      </c>
      <c r="BZ717">
        <v>0</v>
      </c>
      <c r="CA717">
        <v>0</v>
      </c>
      <c r="CB717">
        <v>0</v>
      </c>
      <c r="CC717" t="str">
        <f t="shared" si="198"/>
        <v/>
      </c>
      <c r="CD717">
        <v>0</v>
      </c>
      <c r="CE717">
        <v>0</v>
      </c>
      <c r="CF717">
        <v>0</v>
      </c>
      <c r="CG717">
        <v>0</v>
      </c>
      <c r="CH717">
        <v>0</v>
      </c>
      <c r="CI717" t="str">
        <f t="shared" si="199"/>
        <v/>
      </c>
      <c r="CJ717">
        <v>8</v>
      </c>
      <c r="CK717">
        <v>0</v>
      </c>
      <c r="CL717">
        <v>0</v>
      </c>
      <c r="CM717">
        <v>0</v>
      </c>
      <c r="CN717">
        <v>0</v>
      </c>
      <c r="CO717">
        <v>2.88</v>
      </c>
      <c r="CP717">
        <v>0</v>
      </c>
      <c r="CQ717">
        <v>0</v>
      </c>
      <c r="CR717">
        <f t="shared" si="200"/>
        <v>5.4399999999999995</v>
      </c>
      <c r="CS717">
        <v>0</v>
      </c>
      <c r="CT717">
        <v>0</v>
      </c>
      <c r="CU717">
        <v>0</v>
      </c>
      <c r="CV717">
        <v>0</v>
      </c>
      <c r="CW717">
        <v>4.4400000000000004</v>
      </c>
      <c r="CX717">
        <v>0</v>
      </c>
      <c r="CY717">
        <v>0</v>
      </c>
      <c r="CZ717">
        <f t="shared" si="201"/>
        <v>4.4400000000000004</v>
      </c>
      <c r="DA717">
        <v>3.38</v>
      </c>
      <c r="DB717">
        <v>12.11</v>
      </c>
      <c r="DC717">
        <v>0</v>
      </c>
      <c r="DD717">
        <v>0</v>
      </c>
      <c r="DE717">
        <v>5.92</v>
      </c>
      <c r="DF717">
        <v>0</v>
      </c>
      <c r="DG717">
        <v>0</v>
      </c>
      <c r="DH717">
        <f t="shared" si="202"/>
        <v>5.92</v>
      </c>
    </row>
    <row r="718" spans="1:112" x14ac:dyDescent="0.25">
      <c r="A718" s="11"/>
      <c r="B718" t="s">
        <v>158</v>
      </c>
      <c r="C718">
        <v>0</v>
      </c>
      <c r="D718">
        <v>0</v>
      </c>
      <c r="E718">
        <v>0</v>
      </c>
      <c r="F718">
        <v>3.59</v>
      </c>
      <c r="G718">
        <v>0</v>
      </c>
      <c r="H718">
        <v>0</v>
      </c>
      <c r="I718">
        <f t="shared" si="203"/>
        <v>3.59</v>
      </c>
      <c r="J718">
        <v>0</v>
      </c>
      <c r="K718">
        <v>0</v>
      </c>
      <c r="L718">
        <v>0</v>
      </c>
      <c r="M718">
        <v>0</v>
      </c>
      <c r="N718" t="str">
        <f t="shared" si="187"/>
        <v/>
      </c>
      <c r="O718">
        <v>4.57</v>
      </c>
      <c r="P718">
        <v>0</v>
      </c>
      <c r="Q718">
        <v>0</v>
      </c>
      <c r="R718">
        <f t="shared" si="188"/>
        <v>4.57</v>
      </c>
      <c r="S718">
        <v>19.079999999999998</v>
      </c>
      <c r="T718">
        <v>0</v>
      </c>
      <c r="U718">
        <f t="shared" si="189"/>
        <v>19.079999999999998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13.49</v>
      </c>
      <c r="AE718">
        <v>0</v>
      </c>
      <c r="AF718">
        <v>0</v>
      </c>
      <c r="AG718">
        <v>0</v>
      </c>
      <c r="AH718">
        <f t="shared" si="190"/>
        <v>13.49</v>
      </c>
      <c r="AI718">
        <v>0</v>
      </c>
      <c r="AJ718">
        <v>5.57</v>
      </c>
      <c r="AK718">
        <v>5.39</v>
      </c>
      <c r="AL718">
        <f t="shared" si="191"/>
        <v>5.48</v>
      </c>
      <c r="AM718">
        <v>0</v>
      </c>
      <c r="AN718">
        <v>13.09</v>
      </c>
      <c r="AO718">
        <f t="shared" si="192"/>
        <v>13.09</v>
      </c>
      <c r="AP718">
        <v>3.72</v>
      </c>
      <c r="AQ718">
        <v>0</v>
      </c>
      <c r="AR718">
        <v>0</v>
      </c>
      <c r="AS718">
        <v>0</v>
      </c>
      <c r="AT718">
        <f t="shared" si="193"/>
        <v>3.72</v>
      </c>
      <c r="AU718">
        <v>0</v>
      </c>
      <c r="AV718">
        <v>0</v>
      </c>
      <c r="AW718">
        <v>0</v>
      </c>
      <c r="AX718" t="str">
        <f t="shared" si="194"/>
        <v/>
      </c>
      <c r="AY718">
        <v>0</v>
      </c>
      <c r="AZ718">
        <v>0</v>
      </c>
      <c r="BA718">
        <v>0</v>
      </c>
      <c r="BB718">
        <v>0</v>
      </c>
      <c r="BC718">
        <v>4.17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f t="shared" si="195"/>
        <v>4.17</v>
      </c>
      <c r="BL718">
        <v>0</v>
      </c>
      <c r="BM718">
        <v>3.07</v>
      </c>
      <c r="BN718">
        <v>0</v>
      </c>
      <c r="BO718">
        <v>0</v>
      </c>
      <c r="BP718">
        <v>0</v>
      </c>
      <c r="BQ718">
        <v>3.07</v>
      </c>
      <c r="BR718">
        <f t="shared" si="196"/>
        <v>3.436666666666667</v>
      </c>
      <c r="BS718">
        <v>0</v>
      </c>
      <c r="BT718">
        <v>4.34</v>
      </c>
      <c r="BU718">
        <v>0</v>
      </c>
      <c r="BV718">
        <v>0</v>
      </c>
      <c r="BW718">
        <v>5.04</v>
      </c>
      <c r="BX718">
        <f t="shared" si="197"/>
        <v>4.6899999999999995</v>
      </c>
      <c r="BY718">
        <v>0</v>
      </c>
      <c r="BZ718">
        <v>0</v>
      </c>
      <c r="CA718">
        <v>0</v>
      </c>
      <c r="CB718">
        <v>0</v>
      </c>
      <c r="CC718" t="str">
        <f t="shared" si="198"/>
        <v/>
      </c>
      <c r="CD718">
        <v>0</v>
      </c>
      <c r="CE718">
        <v>0</v>
      </c>
      <c r="CF718">
        <v>0</v>
      </c>
      <c r="CG718">
        <v>0</v>
      </c>
      <c r="CH718">
        <v>0</v>
      </c>
      <c r="CI718" t="str">
        <f t="shared" si="199"/>
        <v/>
      </c>
      <c r="CJ718">
        <v>8</v>
      </c>
      <c r="CK718">
        <v>0</v>
      </c>
      <c r="CL718">
        <v>0</v>
      </c>
      <c r="CM718">
        <v>0</v>
      </c>
      <c r="CN718">
        <v>0</v>
      </c>
      <c r="CO718">
        <v>2.84</v>
      </c>
      <c r="CP718">
        <v>0</v>
      </c>
      <c r="CQ718">
        <v>0</v>
      </c>
      <c r="CR718">
        <f t="shared" si="200"/>
        <v>5.42</v>
      </c>
      <c r="CS718">
        <v>0</v>
      </c>
      <c r="CT718">
        <v>0</v>
      </c>
      <c r="CU718">
        <v>0</v>
      </c>
      <c r="CV718">
        <v>0</v>
      </c>
      <c r="CW718">
        <v>4.09</v>
      </c>
      <c r="CX718">
        <v>0</v>
      </c>
      <c r="CY718">
        <v>0</v>
      </c>
      <c r="CZ718">
        <f t="shared" si="201"/>
        <v>4.09</v>
      </c>
      <c r="DA718">
        <v>3.14</v>
      </c>
      <c r="DB718">
        <v>12.88</v>
      </c>
      <c r="DC718">
        <v>0</v>
      </c>
      <c r="DD718">
        <v>0</v>
      </c>
      <c r="DE718">
        <v>5.89</v>
      </c>
      <c r="DF718">
        <v>0</v>
      </c>
      <c r="DG718">
        <v>0</v>
      </c>
      <c r="DH718">
        <f t="shared" si="202"/>
        <v>5.89</v>
      </c>
    </row>
    <row r="719" spans="1:112" x14ac:dyDescent="0.25">
      <c r="A719" s="11"/>
      <c r="B719" t="s">
        <v>159</v>
      </c>
      <c r="C719">
        <v>0</v>
      </c>
      <c r="D719">
        <v>0</v>
      </c>
      <c r="E719">
        <v>0</v>
      </c>
      <c r="F719">
        <v>3.97</v>
      </c>
      <c r="G719">
        <v>0</v>
      </c>
      <c r="H719">
        <v>0</v>
      </c>
      <c r="I719">
        <f t="shared" si="203"/>
        <v>3.97</v>
      </c>
      <c r="J719">
        <v>0</v>
      </c>
      <c r="K719">
        <v>0</v>
      </c>
      <c r="L719">
        <v>0</v>
      </c>
      <c r="M719">
        <v>0</v>
      </c>
      <c r="N719" t="str">
        <f t="shared" si="187"/>
        <v/>
      </c>
      <c r="O719">
        <v>3.77</v>
      </c>
      <c r="P719">
        <v>0</v>
      </c>
      <c r="Q719">
        <v>0</v>
      </c>
      <c r="R719">
        <f t="shared" si="188"/>
        <v>3.77</v>
      </c>
      <c r="S719">
        <v>17.88</v>
      </c>
      <c r="T719">
        <v>0</v>
      </c>
      <c r="U719">
        <f t="shared" si="189"/>
        <v>17.88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11.85</v>
      </c>
      <c r="AE719">
        <v>0</v>
      </c>
      <c r="AF719">
        <v>0</v>
      </c>
      <c r="AG719">
        <v>0</v>
      </c>
      <c r="AH719">
        <f t="shared" si="190"/>
        <v>11.85</v>
      </c>
      <c r="AI719">
        <v>0</v>
      </c>
      <c r="AJ719">
        <v>5.23</v>
      </c>
      <c r="AK719">
        <v>5.0199999999999996</v>
      </c>
      <c r="AL719">
        <f t="shared" si="191"/>
        <v>5.125</v>
      </c>
      <c r="AM719">
        <v>0</v>
      </c>
      <c r="AN719">
        <v>11.82</v>
      </c>
      <c r="AO719">
        <f t="shared" si="192"/>
        <v>11.82</v>
      </c>
      <c r="AP719">
        <v>4.4800000000000004</v>
      </c>
      <c r="AQ719">
        <v>0</v>
      </c>
      <c r="AR719">
        <v>0</v>
      </c>
      <c r="AS719">
        <v>0</v>
      </c>
      <c r="AT719">
        <f t="shared" si="193"/>
        <v>4.4800000000000004</v>
      </c>
      <c r="AU719">
        <v>0</v>
      </c>
      <c r="AV719">
        <v>0</v>
      </c>
      <c r="AW719">
        <v>0</v>
      </c>
      <c r="AX719" t="str">
        <f t="shared" si="194"/>
        <v/>
      </c>
      <c r="AY719">
        <v>0</v>
      </c>
      <c r="AZ719">
        <v>0</v>
      </c>
      <c r="BA719">
        <v>0</v>
      </c>
      <c r="BB719">
        <v>0</v>
      </c>
      <c r="BC719">
        <v>5.65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f t="shared" si="195"/>
        <v>5.65</v>
      </c>
      <c r="BL719">
        <v>0</v>
      </c>
      <c r="BM719">
        <v>3.34</v>
      </c>
      <c r="BN719">
        <v>0</v>
      </c>
      <c r="BO719">
        <v>0</v>
      </c>
      <c r="BP719">
        <v>0</v>
      </c>
      <c r="BQ719">
        <v>3.34</v>
      </c>
      <c r="BR719">
        <f t="shared" si="196"/>
        <v>4.1100000000000003</v>
      </c>
      <c r="BS719">
        <v>0</v>
      </c>
      <c r="BT719">
        <v>3.86</v>
      </c>
      <c r="BU719">
        <v>0</v>
      </c>
      <c r="BV719">
        <v>0</v>
      </c>
      <c r="BW719">
        <v>4.49</v>
      </c>
      <c r="BX719">
        <f t="shared" si="197"/>
        <v>4.1749999999999998</v>
      </c>
      <c r="BY719">
        <v>0</v>
      </c>
      <c r="BZ719">
        <v>0</v>
      </c>
      <c r="CA719">
        <v>0</v>
      </c>
      <c r="CB719">
        <v>0</v>
      </c>
      <c r="CC719" t="str">
        <f t="shared" si="198"/>
        <v/>
      </c>
      <c r="CD719">
        <v>0</v>
      </c>
      <c r="CE719">
        <v>0</v>
      </c>
      <c r="CF719">
        <v>0</v>
      </c>
      <c r="CG719">
        <v>0</v>
      </c>
      <c r="CH719">
        <v>0</v>
      </c>
      <c r="CI719" t="str">
        <f t="shared" si="199"/>
        <v/>
      </c>
      <c r="CJ719">
        <v>8.02</v>
      </c>
      <c r="CK719">
        <v>0</v>
      </c>
      <c r="CL719">
        <v>0</v>
      </c>
      <c r="CM719">
        <v>0</v>
      </c>
      <c r="CN719">
        <v>0</v>
      </c>
      <c r="CO719">
        <v>2.79</v>
      </c>
      <c r="CP719">
        <v>0</v>
      </c>
      <c r="CQ719">
        <v>0</v>
      </c>
      <c r="CR719">
        <f t="shared" si="200"/>
        <v>5.4049999999999994</v>
      </c>
      <c r="CS719">
        <v>0</v>
      </c>
      <c r="CT719">
        <v>0</v>
      </c>
      <c r="CU719">
        <v>0</v>
      </c>
      <c r="CV719">
        <v>0</v>
      </c>
      <c r="CW719">
        <v>4.43</v>
      </c>
      <c r="CX719">
        <v>0</v>
      </c>
      <c r="CY719">
        <v>0</v>
      </c>
      <c r="CZ719">
        <f t="shared" si="201"/>
        <v>4.43</v>
      </c>
      <c r="DA719">
        <v>3.34</v>
      </c>
      <c r="DB719">
        <v>13</v>
      </c>
      <c r="DC719">
        <v>0</v>
      </c>
      <c r="DD719">
        <v>0</v>
      </c>
      <c r="DE719">
        <v>5.05</v>
      </c>
      <c r="DF719">
        <v>0</v>
      </c>
      <c r="DG719">
        <v>0</v>
      </c>
      <c r="DH719">
        <f t="shared" si="202"/>
        <v>5.05</v>
      </c>
    </row>
    <row r="720" spans="1:112" x14ac:dyDescent="0.25">
      <c r="A720" s="11"/>
      <c r="B720" t="s">
        <v>160</v>
      </c>
      <c r="C720">
        <v>0</v>
      </c>
      <c r="D720">
        <v>0</v>
      </c>
      <c r="E720">
        <v>0</v>
      </c>
      <c r="F720">
        <v>3.79</v>
      </c>
      <c r="G720">
        <v>0</v>
      </c>
      <c r="H720">
        <v>0</v>
      </c>
      <c r="I720">
        <f t="shared" si="203"/>
        <v>3.79</v>
      </c>
      <c r="J720">
        <v>0</v>
      </c>
      <c r="K720">
        <v>0</v>
      </c>
      <c r="L720">
        <v>0</v>
      </c>
      <c r="M720">
        <v>0</v>
      </c>
      <c r="N720" t="str">
        <f t="shared" si="187"/>
        <v/>
      </c>
      <c r="O720">
        <v>3.17</v>
      </c>
      <c r="P720">
        <v>0</v>
      </c>
      <c r="Q720">
        <v>0</v>
      </c>
      <c r="R720">
        <f t="shared" si="188"/>
        <v>3.17</v>
      </c>
      <c r="S720">
        <v>18.079999999999998</v>
      </c>
      <c r="T720">
        <v>0</v>
      </c>
      <c r="U720">
        <f t="shared" si="189"/>
        <v>18.079999999999998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13.93</v>
      </c>
      <c r="AE720">
        <v>0</v>
      </c>
      <c r="AF720">
        <v>0</v>
      </c>
      <c r="AG720">
        <v>0</v>
      </c>
      <c r="AH720">
        <f t="shared" si="190"/>
        <v>13.93</v>
      </c>
      <c r="AI720">
        <v>0</v>
      </c>
      <c r="AJ720">
        <v>5.64</v>
      </c>
      <c r="AK720">
        <v>5.65</v>
      </c>
      <c r="AL720">
        <f t="shared" si="191"/>
        <v>5.6449999999999996</v>
      </c>
      <c r="AM720">
        <v>0</v>
      </c>
      <c r="AN720">
        <v>11.58</v>
      </c>
      <c r="AO720">
        <f t="shared" si="192"/>
        <v>11.58</v>
      </c>
      <c r="AP720">
        <v>5.33</v>
      </c>
      <c r="AQ720">
        <v>0</v>
      </c>
      <c r="AR720">
        <v>0</v>
      </c>
      <c r="AS720">
        <v>0</v>
      </c>
      <c r="AT720">
        <f t="shared" si="193"/>
        <v>5.33</v>
      </c>
      <c r="AU720">
        <v>0</v>
      </c>
      <c r="AV720">
        <v>0</v>
      </c>
      <c r="AW720">
        <v>0</v>
      </c>
      <c r="AX720" t="str">
        <f t="shared" si="194"/>
        <v/>
      </c>
      <c r="AY720">
        <v>0</v>
      </c>
      <c r="AZ720">
        <v>0</v>
      </c>
      <c r="BA720">
        <v>0</v>
      </c>
      <c r="BB720">
        <v>0</v>
      </c>
      <c r="BC720">
        <v>4.4000000000000004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f t="shared" si="195"/>
        <v>4.4000000000000004</v>
      </c>
      <c r="BL720">
        <v>0</v>
      </c>
      <c r="BM720">
        <v>3.18</v>
      </c>
      <c r="BN720">
        <v>0</v>
      </c>
      <c r="BO720">
        <v>0</v>
      </c>
      <c r="BP720">
        <v>0</v>
      </c>
      <c r="BQ720">
        <v>3.18</v>
      </c>
      <c r="BR720">
        <f t="shared" si="196"/>
        <v>3.5866666666666664</v>
      </c>
      <c r="BS720">
        <v>0</v>
      </c>
      <c r="BT720">
        <v>4.1100000000000003</v>
      </c>
      <c r="BU720">
        <v>0</v>
      </c>
      <c r="BV720">
        <v>0</v>
      </c>
      <c r="BW720">
        <v>4.5999999999999996</v>
      </c>
      <c r="BX720">
        <f t="shared" si="197"/>
        <v>4.3550000000000004</v>
      </c>
      <c r="BY720">
        <v>0</v>
      </c>
      <c r="BZ720">
        <v>0</v>
      </c>
      <c r="CA720">
        <v>0</v>
      </c>
      <c r="CB720">
        <v>0</v>
      </c>
      <c r="CC720" t="str">
        <f t="shared" si="198"/>
        <v/>
      </c>
      <c r="CD720">
        <v>0</v>
      </c>
      <c r="CE720">
        <v>0</v>
      </c>
      <c r="CF720">
        <v>0</v>
      </c>
      <c r="CG720">
        <v>0</v>
      </c>
      <c r="CH720">
        <v>0</v>
      </c>
      <c r="CI720" t="str">
        <f t="shared" si="199"/>
        <v/>
      </c>
      <c r="CJ720">
        <v>8</v>
      </c>
      <c r="CK720">
        <v>0</v>
      </c>
      <c r="CL720">
        <v>0</v>
      </c>
      <c r="CM720">
        <v>0</v>
      </c>
      <c r="CN720">
        <v>0</v>
      </c>
      <c r="CO720">
        <v>3.08</v>
      </c>
      <c r="CP720">
        <v>0</v>
      </c>
      <c r="CQ720">
        <v>0</v>
      </c>
      <c r="CR720">
        <f t="shared" si="200"/>
        <v>5.54</v>
      </c>
      <c r="CS720">
        <v>0</v>
      </c>
      <c r="CT720">
        <v>0</v>
      </c>
      <c r="CU720">
        <v>0</v>
      </c>
      <c r="CV720">
        <v>0</v>
      </c>
      <c r="CW720">
        <v>4.6100000000000003</v>
      </c>
      <c r="CX720">
        <v>0</v>
      </c>
      <c r="CY720">
        <v>0</v>
      </c>
      <c r="CZ720">
        <f t="shared" si="201"/>
        <v>4.6100000000000003</v>
      </c>
      <c r="DA720">
        <v>3.29</v>
      </c>
      <c r="DB720">
        <v>13.45</v>
      </c>
      <c r="DC720">
        <v>0</v>
      </c>
      <c r="DD720">
        <v>0</v>
      </c>
      <c r="DE720">
        <v>2.2599999999999998</v>
      </c>
      <c r="DF720">
        <v>0</v>
      </c>
      <c r="DG720">
        <v>0</v>
      </c>
      <c r="DH720">
        <f t="shared" si="202"/>
        <v>2.2599999999999998</v>
      </c>
    </row>
    <row r="721" spans="1:112" x14ac:dyDescent="0.25">
      <c r="A721" s="11"/>
      <c r="B721" t="s">
        <v>161</v>
      </c>
      <c r="C721">
        <v>0</v>
      </c>
      <c r="D721">
        <v>0</v>
      </c>
      <c r="E721">
        <v>0</v>
      </c>
      <c r="F721">
        <v>3.66</v>
      </c>
      <c r="G721">
        <v>0</v>
      </c>
      <c r="H721">
        <v>0</v>
      </c>
      <c r="I721">
        <f t="shared" si="203"/>
        <v>3.66</v>
      </c>
      <c r="J721">
        <v>0</v>
      </c>
      <c r="K721">
        <v>0</v>
      </c>
      <c r="L721">
        <v>0</v>
      </c>
      <c r="M721">
        <v>0</v>
      </c>
      <c r="N721" t="str">
        <f t="shared" si="187"/>
        <v/>
      </c>
      <c r="O721">
        <v>3.44</v>
      </c>
      <c r="P721">
        <v>0</v>
      </c>
      <c r="Q721">
        <v>0</v>
      </c>
      <c r="R721">
        <f t="shared" si="188"/>
        <v>3.44</v>
      </c>
      <c r="S721">
        <v>18.8</v>
      </c>
      <c r="T721">
        <v>0</v>
      </c>
      <c r="U721">
        <f t="shared" si="189"/>
        <v>18.8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12.64</v>
      </c>
      <c r="AE721">
        <v>0</v>
      </c>
      <c r="AF721">
        <v>0</v>
      </c>
      <c r="AG721">
        <v>0</v>
      </c>
      <c r="AH721">
        <f t="shared" si="190"/>
        <v>12.64</v>
      </c>
      <c r="AI721">
        <v>0</v>
      </c>
      <c r="AJ721">
        <v>5.46</v>
      </c>
      <c r="AK721">
        <v>5.58</v>
      </c>
      <c r="AL721">
        <f t="shared" si="191"/>
        <v>5.52</v>
      </c>
      <c r="AM721">
        <v>0</v>
      </c>
      <c r="AN721">
        <v>11.06</v>
      </c>
      <c r="AO721">
        <f t="shared" si="192"/>
        <v>11.06</v>
      </c>
      <c r="AP721">
        <v>4.08</v>
      </c>
      <c r="AQ721">
        <v>0</v>
      </c>
      <c r="AR721">
        <v>0</v>
      </c>
      <c r="AS721">
        <v>0</v>
      </c>
      <c r="AT721">
        <f t="shared" si="193"/>
        <v>4.08</v>
      </c>
      <c r="AU721">
        <v>0</v>
      </c>
      <c r="AV721">
        <v>0</v>
      </c>
      <c r="AW721">
        <v>0</v>
      </c>
      <c r="AX721" t="str">
        <f t="shared" si="194"/>
        <v/>
      </c>
      <c r="AY721">
        <v>0</v>
      </c>
      <c r="AZ721">
        <v>0</v>
      </c>
      <c r="BA721">
        <v>0</v>
      </c>
      <c r="BB721">
        <v>0</v>
      </c>
      <c r="BC721">
        <v>4.26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f t="shared" si="195"/>
        <v>4.26</v>
      </c>
      <c r="BL721">
        <v>0</v>
      </c>
      <c r="BM721">
        <v>3.31</v>
      </c>
      <c r="BN721">
        <v>0</v>
      </c>
      <c r="BO721">
        <v>0</v>
      </c>
      <c r="BP721">
        <v>0</v>
      </c>
      <c r="BQ721">
        <v>3.29</v>
      </c>
      <c r="BR721">
        <f t="shared" si="196"/>
        <v>3.6199999999999997</v>
      </c>
      <c r="BS721">
        <v>0</v>
      </c>
      <c r="BT721">
        <v>3.57</v>
      </c>
      <c r="BU721">
        <v>0</v>
      </c>
      <c r="BV721">
        <v>0</v>
      </c>
      <c r="BW721">
        <v>4.74</v>
      </c>
      <c r="BX721">
        <f t="shared" si="197"/>
        <v>4.1550000000000002</v>
      </c>
      <c r="BY721">
        <v>0</v>
      </c>
      <c r="BZ721">
        <v>0</v>
      </c>
      <c r="CA721">
        <v>0</v>
      </c>
      <c r="CB721">
        <v>0</v>
      </c>
      <c r="CC721" t="str">
        <f t="shared" si="198"/>
        <v/>
      </c>
      <c r="CD721">
        <v>0</v>
      </c>
      <c r="CE721">
        <v>0</v>
      </c>
      <c r="CF721">
        <v>0</v>
      </c>
      <c r="CG721">
        <v>0</v>
      </c>
      <c r="CH721">
        <v>0</v>
      </c>
      <c r="CI721" t="str">
        <f t="shared" si="199"/>
        <v/>
      </c>
      <c r="CJ721">
        <v>8</v>
      </c>
      <c r="CK721">
        <v>0</v>
      </c>
      <c r="CL721">
        <v>0</v>
      </c>
      <c r="CM721">
        <v>0</v>
      </c>
      <c r="CN721">
        <v>0</v>
      </c>
      <c r="CO721">
        <v>2.95</v>
      </c>
      <c r="CP721">
        <v>0</v>
      </c>
      <c r="CQ721">
        <v>0</v>
      </c>
      <c r="CR721">
        <f t="shared" si="200"/>
        <v>5.4749999999999996</v>
      </c>
      <c r="CS721">
        <v>0</v>
      </c>
      <c r="CT721">
        <v>0</v>
      </c>
      <c r="CU721">
        <v>0</v>
      </c>
      <c r="CV721">
        <v>0</v>
      </c>
      <c r="CW721">
        <v>4.47</v>
      </c>
      <c r="CX721">
        <v>0</v>
      </c>
      <c r="CY721">
        <v>0</v>
      </c>
      <c r="CZ721">
        <f t="shared" si="201"/>
        <v>4.47</v>
      </c>
      <c r="DA721">
        <v>3.37</v>
      </c>
      <c r="DB721">
        <v>13</v>
      </c>
      <c r="DC721">
        <v>0</v>
      </c>
      <c r="DD721">
        <v>0</v>
      </c>
      <c r="DE721">
        <v>3.03</v>
      </c>
      <c r="DF721">
        <v>0</v>
      </c>
      <c r="DG721">
        <v>0</v>
      </c>
      <c r="DH721">
        <f t="shared" si="202"/>
        <v>3.03</v>
      </c>
    </row>
    <row r="722" spans="1:112" x14ac:dyDescent="0.25">
      <c r="A722" s="11"/>
      <c r="B722" t="s">
        <v>162</v>
      </c>
      <c r="C722">
        <v>0</v>
      </c>
      <c r="D722">
        <v>0</v>
      </c>
      <c r="E722">
        <v>0</v>
      </c>
      <c r="F722">
        <v>3.87</v>
      </c>
      <c r="G722">
        <v>0</v>
      </c>
      <c r="H722">
        <v>0</v>
      </c>
      <c r="I722">
        <f t="shared" si="203"/>
        <v>3.87</v>
      </c>
      <c r="J722">
        <v>0</v>
      </c>
      <c r="K722">
        <v>0</v>
      </c>
      <c r="L722">
        <v>0</v>
      </c>
      <c r="M722">
        <v>0</v>
      </c>
      <c r="N722" t="str">
        <f t="shared" si="187"/>
        <v/>
      </c>
      <c r="O722">
        <v>3.29</v>
      </c>
      <c r="P722">
        <v>0</v>
      </c>
      <c r="Q722">
        <v>0</v>
      </c>
      <c r="R722">
        <f t="shared" si="188"/>
        <v>3.29</v>
      </c>
      <c r="S722">
        <v>18.36</v>
      </c>
      <c r="T722">
        <v>0</v>
      </c>
      <c r="U722">
        <f t="shared" si="189"/>
        <v>18.36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12.75</v>
      </c>
      <c r="AE722">
        <v>0</v>
      </c>
      <c r="AF722">
        <v>0</v>
      </c>
      <c r="AG722">
        <v>0</v>
      </c>
      <c r="AH722">
        <f t="shared" si="190"/>
        <v>12.75</v>
      </c>
      <c r="AI722">
        <v>0</v>
      </c>
      <c r="AJ722">
        <v>4.82</v>
      </c>
      <c r="AK722">
        <v>5.5</v>
      </c>
      <c r="AL722">
        <f t="shared" si="191"/>
        <v>5.16</v>
      </c>
      <c r="AM722">
        <v>0</v>
      </c>
      <c r="AN722">
        <v>11.21</v>
      </c>
      <c r="AO722">
        <f t="shared" si="192"/>
        <v>11.21</v>
      </c>
      <c r="AP722">
        <v>2.61</v>
      </c>
      <c r="AQ722">
        <v>0</v>
      </c>
      <c r="AR722">
        <v>0</v>
      </c>
      <c r="AS722">
        <v>0</v>
      </c>
      <c r="AT722">
        <f t="shared" si="193"/>
        <v>2.61</v>
      </c>
      <c r="AU722">
        <v>0</v>
      </c>
      <c r="AV722">
        <v>0</v>
      </c>
      <c r="AW722">
        <v>0</v>
      </c>
      <c r="AX722" t="str">
        <f t="shared" si="194"/>
        <v/>
      </c>
      <c r="AY722">
        <v>0</v>
      </c>
      <c r="AZ722">
        <v>0</v>
      </c>
      <c r="BA722">
        <v>0</v>
      </c>
      <c r="BB722">
        <v>0</v>
      </c>
      <c r="BC722">
        <v>4.74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f t="shared" si="195"/>
        <v>4.74</v>
      </c>
      <c r="BL722">
        <v>0</v>
      </c>
      <c r="BM722">
        <v>3.32</v>
      </c>
      <c r="BN722">
        <v>0</v>
      </c>
      <c r="BO722">
        <v>0</v>
      </c>
      <c r="BP722">
        <v>0</v>
      </c>
      <c r="BQ722">
        <v>3.32</v>
      </c>
      <c r="BR722">
        <f t="shared" si="196"/>
        <v>3.7933333333333334</v>
      </c>
      <c r="BS722">
        <v>0</v>
      </c>
      <c r="BT722">
        <v>4.1399999999999997</v>
      </c>
      <c r="BU722">
        <v>0</v>
      </c>
      <c r="BV722">
        <v>0</v>
      </c>
      <c r="BW722">
        <v>4.8499999999999996</v>
      </c>
      <c r="BX722">
        <f t="shared" si="197"/>
        <v>4.4949999999999992</v>
      </c>
      <c r="BY722">
        <v>0</v>
      </c>
      <c r="BZ722">
        <v>0</v>
      </c>
      <c r="CA722">
        <v>0</v>
      </c>
      <c r="CB722">
        <v>0</v>
      </c>
      <c r="CC722" t="str">
        <f t="shared" si="198"/>
        <v/>
      </c>
      <c r="CD722">
        <v>0</v>
      </c>
      <c r="CE722">
        <v>0</v>
      </c>
      <c r="CF722">
        <v>0</v>
      </c>
      <c r="CG722">
        <v>0</v>
      </c>
      <c r="CH722">
        <v>0</v>
      </c>
      <c r="CI722" t="str">
        <f t="shared" si="199"/>
        <v/>
      </c>
      <c r="CJ722">
        <v>8</v>
      </c>
      <c r="CK722">
        <v>0</v>
      </c>
      <c r="CL722">
        <v>0</v>
      </c>
      <c r="CM722">
        <v>0</v>
      </c>
      <c r="CN722">
        <v>0</v>
      </c>
      <c r="CO722">
        <v>3</v>
      </c>
      <c r="CP722">
        <v>0</v>
      </c>
      <c r="CQ722">
        <v>0</v>
      </c>
      <c r="CR722">
        <f t="shared" si="200"/>
        <v>5.5</v>
      </c>
      <c r="CS722">
        <v>0</v>
      </c>
      <c r="CT722">
        <v>0</v>
      </c>
      <c r="CU722">
        <v>0</v>
      </c>
      <c r="CV722">
        <v>0</v>
      </c>
      <c r="CW722">
        <v>4.41</v>
      </c>
      <c r="CX722">
        <v>0</v>
      </c>
      <c r="CY722">
        <v>0</v>
      </c>
      <c r="CZ722">
        <f t="shared" si="201"/>
        <v>4.41</v>
      </c>
      <c r="DA722">
        <v>3.49</v>
      </c>
      <c r="DB722">
        <v>13</v>
      </c>
      <c r="DC722">
        <v>0</v>
      </c>
      <c r="DD722">
        <v>0</v>
      </c>
      <c r="DE722">
        <v>3.48</v>
      </c>
      <c r="DF722">
        <v>0</v>
      </c>
      <c r="DG722">
        <v>0</v>
      </c>
      <c r="DH722">
        <f t="shared" si="202"/>
        <v>3.48</v>
      </c>
    </row>
    <row r="723" spans="1:112" x14ac:dyDescent="0.25">
      <c r="A723" s="11"/>
      <c r="B723" t="s">
        <v>163</v>
      </c>
      <c r="C723">
        <v>0</v>
      </c>
      <c r="D723">
        <v>0</v>
      </c>
      <c r="E723">
        <v>0</v>
      </c>
      <c r="F723">
        <v>4.04</v>
      </c>
      <c r="G723">
        <v>0</v>
      </c>
      <c r="H723">
        <v>0</v>
      </c>
      <c r="I723">
        <f t="shared" si="203"/>
        <v>4.04</v>
      </c>
      <c r="J723">
        <v>0</v>
      </c>
      <c r="K723">
        <v>0</v>
      </c>
      <c r="L723">
        <v>0</v>
      </c>
      <c r="M723">
        <v>0</v>
      </c>
      <c r="N723" t="str">
        <f t="shared" si="187"/>
        <v/>
      </c>
      <c r="O723">
        <v>2.46</v>
      </c>
      <c r="P723">
        <v>0</v>
      </c>
      <c r="Q723">
        <v>0</v>
      </c>
      <c r="R723">
        <f t="shared" si="188"/>
        <v>2.46</v>
      </c>
      <c r="S723">
        <v>18.600000000000001</v>
      </c>
      <c r="T723">
        <v>0</v>
      </c>
      <c r="U723">
        <f t="shared" si="189"/>
        <v>18.600000000000001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12.23</v>
      </c>
      <c r="AE723">
        <v>0</v>
      </c>
      <c r="AF723">
        <v>0</v>
      </c>
      <c r="AG723">
        <v>0</v>
      </c>
      <c r="AH723">
        <f t="shared" si="190"/>
        <v>12.23</v>
      </c>
      <c r="AI723">
        <v>0</v>
      </c>
      <c r="AJ723">
        <v>5.35</v>
      </c>
      <c r="AK723">
        <v>6.47</v>
      </c>
      <c r="AL723">
        <f t="shared" si="191"/>
        <v>5.91</v>
      </c>
      <c r="AM723">
        <v>0</v>
      </c>
      <c r="AN723">
        <v>11.73</v>
      </c>
      <c r="AO723">
        <f t="shared" si="192"/>
        <v>11.73</v>
      </c>
      <c r="AP723">
        <v>2.79</v>
      </c>
      <c r="AQ723">
        <v>0</v>
      </c>
      <c r="AR723">
        <v>0</v>
      </c>
      <c r="AS723">
        <v>0</v>
      </c>
      <c r="AT723">
        <f t="shared" si="193"/>
        <v>2.79</v>
      </c>
      <c r="AU723">
        <v>0</v>
      </c>
      <c r="AV723">
        <v>0</v>
      </c>
      <c r="AW723">
        <v>0</v>
      </c>
      <c r="AX723" t="str">
        <f t="shared" si="194"/>
        <v/>
      </c>
      <c r="AY723">
        <v>0</v>
      </c>
      <c r="AZ723">
        <v>0</v>
      </c>
      <c r="BA723">
        <v>0</v>
      </c>
      <c r="BB723">
        <v>0</v>
      </c>
      <c r="BC723">
        <v>3.69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f t="shared" si="195"/>
        <v>3.69</v>
      </c>
      <c r="BL723">
        <v>0</v>
      </c>
      <c r="BM723">
        <v>3.17</v>
      </c>
      <c r="BN723">
        <v>0</v>
      </c>
      <c r="BO723">
        <v>0</v>
      </c>
      <c r="BP723">
        <v>0</v>
      </c>
      <c r="BQ723">
        <v>3.17</v>
      </c>
      <c r="BR723">
        <f t="shared" si="196"/>
        <v>3.3433333333333333</v>
      </c>
      <c r="BS723">
        <v>0</v>
      </c>
      <c r="BT723">
        <v>4.49</v>
      </c>
      <c r="BU723">
        <v>0</v>
      </c>
      <c r="BV723">
        <v>0</v>
      </c>
      <c r="BW723">
        <v>4.8099999999999996</v>
      </c>
      <c r="BX723">
        <f t="shared" si="197"/>
        <v>4.6500000000000004</v>
      </c>
      <c r="BY723">
        <v>0</v>
      </c>
      <c r="BZ723">
        <v>0</v>
      </c>
      <c r="CA723">
        <v>0</v>
      </c>
      <c r="CB723">
        <v>0</v>
      </c>
      <c r="CC723" t="str">
        <f t="shared" si="198"/>
        <v/>
      </c>
      <c r="CD723">
        <v>0</v>
      </c>
      <c r="CE723">
        <v>0</v>
      </c>
      <c r="CF723">
        <v>0</v>
      </c>
      <c r="CG723">
        <v>0</v>
      </c>
      <c r="CH723">
        <v>0</v>
      </c>
      <c r="CI723" t="str">
        <f t="shared" si="199"/>
        <v/>
      </c>
      <c r="CJ723">
        <v>8</v>
      </c>
      <c r="CK723">
        <v>0</v>
      </c>
      <c r="CL723">
        <v>0</v>
      </c>
      <c r="CM723">
        <v>0</v>
      </c>
      <c r="CN723">
        <v>0</v>
      </c>
      <c r="CO723">
        <v>2.87</v>
      </c>
      <c r="CP723">
        <v>0</v>
      </c>
      <c r="CQ723">
        <v>0</v>
      </c>
      <c r="CR723">
        <f t="shared" si="200"/>
        <v>5.4350000000000005</v>
      </c>
      <c r="CS723">
        <v>0</v>
      </c>
      <c r="CT723">
        <v>0</v>
      </c>
      <c r="CU723">
        <v>0</v>
      </c>
      <c r="CV723">
        <v>0</v>
      </c>
      <c r="CW723">
        <v>4.37</v>
      </c>
      <c r="CX723">
        <v>0</v>
      </c>
      <c r="CY723">
        <v>0</v>
      </c>
      <c r="CZ723">
        <f t="shared" si="201"/>
        <v>4.37</v>
      </c>
      <c r="DA723">
        <v>3.64</v>
      </c>
      <c r="DB723">
        <v>12.76</v>
      </c>
      <c r="DC723">
        <v>0</v>
      </c>
      <c r="DD723">
        <v>0</v>
      </c>
      <c r="DE723">
        <v>2.89</v>
      </c>
      <c r="DF723">
        <v>0</v>
      </c>
      <c r="DG723">
        <v>0</v>
      </c>
      <c r="DH723">
        <f t="shared" si="202"/>
        <v>2.89</v>
      </c>
    </row>
    <row r="724" spans="1:112" x14ac:dyDescent="0.25">
      <c r="A724" s="11"/>
      <c r="B724" t="s">
        <v>164</v>
      </c>
      <c r="C724">
        <v>0</v>
      </c>
      <c r="D724">
        <v>0</v>
      </c>
      <c r="E724">
        <v>0</v>
      </c>
      <c r="F724">
        <v>4.04</v>
      </c>
      <c r="G724">
        <v>0</v>
      </c>
      <c r="H724">
        <v>0</v>
      </c>
      <c r="I724">
        <f t="shared" si="203"/>
        <v>4.04</v>
      </c>
      <c r="J724">
        <v>0</v>
      </c>
      <c r="K724">
        <v>0</v>
      </c>
      <c r="L724">
        <v>0</v>
      </c>
      <c r="M724">
        <v>0</v>
      </c>
      <c r="N724" t="str">
        <f t="shared" si="187"/>
        <v/>
      </c>
      <c r="O724">
        <v>3.08</v>
      </c>
      <c r="P724">
        <v>0</v>
      </c>
      <c r="Q724">
        <v>0</v>
      </c>
      <c r="R724">
        <f t="shared" si="188"/>
        <v>3.08</v>
      </c>
      <c r="S724">
        <v>18.48</v>
      </c>
      <c r="T724">
        <v>0</v>
      </c>
      <c r="U724">
        <f t="shared" si="189"/>
        <v>18.48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13.8</v>
      </c>
      <c r="AE724">
        <v>0</v>
      </c>
      <c r="AF724">
        <v>0</v>
      </c>
      <c r="AG724">
        <v>0</v>
      </c>
      <c r="AH724">
        <f t="shared" si="190"/>
        <v>13.8</v>
      </c>
      <c r="AI724">
        <v>0</v>
      </c>
      <c r="AJ724">
        <v>5.96</v>
      </c>
      <c r="AK724">
        <v>6.29</v>
      </c>
      <c r="AL724">
        <f t="shared" si="191"/>
        <v>6.125</v>
      </c>
      <c r="AM724">
        <v>0</v>
      </c>
      <c r="AN724">
        <v>13.32</v>
      </c>
      <c r="AO724">
        <f t="shared" si="192"/>
        <v>13.32</v>
      </c>
      <c r="AP724">
        <v>2.34</v>
      </c>
      <c r="AQ724">
        <v>0</v>
      </c>
      <c r="AR724">
        <v>0</v>
      </c>
      <c r="AS724">
        <v>0</v>
      </c>
      <c r="AT724">
        <f t="shared" si="193"/>
        <v>2.34</v>
      </c>
      <c r="AU724">
        <v>0</v>
      </c>
      <c r="AV724">
        <v>0</v>
      </c>
      <c r="AW724">
        <v>0</v>
      </c>
      <c r="AX724" t="str">
        <f t="shared" si="194"/>
        <v/>
      </c>
      <c r="AY724">
        <v>0</v>
      </c>
      <c r="AZ724">
        <v>0</v>
      </c>
      <c r="BA724">
        <v>0</v>
      </c>
      <c r="BB724">
        <v>0</v>
      </c>
      <c r="BC724">
        <v>3.79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f t="shared" si="195"/>
        <v>3.79</v>
      </c>
      <c r="BL724">
        <v>0</v>
      </c>
      <c r="BM724">
        <v>3.66</v>
      </c>
      <c r="BN724">
        <v>0</v>
      </c>
      <c r="BO724">
        <v>0</v>
      </c>
      <c r="BP724">
        <v>0</v>
      </c>
      <c r="BQ724">
        <v>3.63</v>
      </c>
      <c r="BR724">
        <f t="shared" si="196"/>
        <v>3.6933333333333334</v>
      </c>
      <c r="BS724">
        <v>0</v>
      </c>
      <c r="BT724">
        <v>4.99</v>
      </c>
      <c r="BU724">
        <v>0</v>
      </c>
      <c r="BV724">
        <v>0</v>
      </c>
      <c r="BW724">
        <v>4.7699999999999996</v>
      </c>
      <c r="BX724">
        <f t="shared" si="197"/>
        <v>4.88</v>
      </c>
      <c r="BY724">
        <v>0</v>
      </c>
      <c r="BZ724">
        <v>0</v>
      </c>
      <c r="CA724">
        <v>0</v>
      </c>
      <c r="CB724">
        <v>0</v>
      </c>
      <c r="CC724" t="str">
        <f t="shared" si="198"/>
        <v/>
      </c>
      <c r="CD724">
        <v>0</v>
      </c>
      <c r="CE724">
        <v>0</v>
      </c>
      <c r="CF724">
        <v>0</v>
      </c>
      <c r="CG724">
        <v>0</v>
      </c>
      <c r="CH724">
        <v>0</v>
      </c>
      <c r="CI724" t="str">
        <f t="shared" si="199"/>
        <v/>
      </c>
      <c r="CJ724">
        <v>8</v>
      </c>
      <c r="CK724">
        <v>0</v>
      </c>
      <c r="CL724">
        <v>0</v>
      </c>
      <c r="CM724">
        <v>0</v>
      </c>
      <c r="CN724">
        <v>0</v>
      </c>
      <c r="CO724">
        <v>2.77</v>
      </c>
      <c r="CP724">
        <v>0</v>
      </c>
      <c r="CQ724">
        <v>0</v>
      </c>
      <c r="CR724">
        <f t="shared" si="200"/>
        <v>5.3849999999999998</v>
      </c>
      <c r="CS724">
        <v>0</v>
      </c>
      <c r="CT724">
        <v>0</v>
      </c>
      <c r="CU724">
        <v>0</v>
      </c>
      <c r="CV724">
        <v>0</v>
      </c>
      <c r="CW724">
        <v>5.37</v>
      </c>
      <c r="CX724">
        <v>0</v>
      </c>
      <c r="CY724">
        <v>0</v>
      </c>
      <c r="CZ724">
        <f t="shared" si="201"/>
        <v>5.37</v>
      </c>
      <c r="DA724">
        <v>3.74</v>
      </c>
      <c r="DB724">
        <v>12.09</v>
      </c>
      <c r="DC724">
        <v>0</v>
      </c>
      <c r="DD724">
        <v>0</v>
      </c>
      <c r="DE724">
        <v>2.65</v>
      </c>
      <c r="DF724">
        <v>0</v>
      </c>
      <c r="DG724">
        <v>0</v>
      </c>
      <c r="DH724">
        <f t="shared" si="202"/>
        <v>2.65</v>
      </c>
    </row>
    <row r="725" spans="1:112" x14ac:dyDescent="0.25">
      <c r="A725" s="11"/>
      <c r="B725" t="s">
        <v>165</v>
      </c>
      <c r="C725">
        <v>0</v>
      </c>
      <c r="D725">
        <v>0</v>
      </c>
      <c r="E725">
        <v>0</v>
      </c>
      <c r="F725">
        <v>3.59</v>
      </c>
      <c r="G725">
        <v>0</v>
      </c>
      <c r="H725">
        <v>0</v>
      </c>
      <c r="I725">
        <f t="shared" si="203"/>
        <v>3.59</v>
      </c>
      <c r="J725">
        <v>0</v>
      </c>
      <c r="K725">
        <v>0</v>
      </c>
      <c r="L725">
        <v>0</v>
      </c>
      <c r="M725">
        <v>0</v>
      </c>
      <c r="N725" t="str">
        <f t="shared" si="187"/>
        <v/>
      </c>
      <c r="O725">
        <v>3.21</v>
      </c>
      <c r="P725">
        <v>0</v>
      </c>
      <c r="Q725">
        <v>0</v>
      </c>
      <c r="R725">
        <f t="shared" si="188"/>
        <v>3.21</v>
      </c>
      <c r="S725">
        <v>20.079999999999998</v>
      </c>
      <c r="T725">
        <v>0</v>
      </c>
      <c r="U725">
        <f t="shared" si="189"/>
        <v>20.079999999999998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16.43</v>
      </c>
      <c r="AE725">
        <v>0</v>
      </c>
      <c r="AF725">
        <v>0</v>
      </c>
      <c r="AG725">
        <v>0</v>
      </c>
      <c r="AH725">
        <f t="shared" si="190"/>
        <v>16.43</v>
      </c>
      <c r="AI725">
        <v>0</v>
      </c>
      <c r="AJ725">
        <v>6.68</v>
      </c>
      <c r="AK725">
        <v>7.34</v>
      </c>
      <c r="AL725">
        <f t="shared" si="191"/>
        <v>7.01</v>
      </c>
      <c r="AM725">
        <v>0</v>
      </c>
      <c r="AN725">
        <v>14.07</v>
      </c>
      <c r="AO725">
        <f t="shared" si="192"/>
        <v>14.07</v>
      </c>
      <c r="AP725">
        <v>1.9</v>
      </c>
      <c r="AQ725">
        <v>0</v>
      </c>
      <c r="AR725">
        <v>0</v>
      </c>
      <c r="AS725">
        <v>0</v>
      </c>
      <c r="AT725">
        <f t="shared" si="193"/>
        <v>1.9</v>
      </c>
      <c r="AU725">
        <v>0</v>
      </c>
      <c r="AV725">
        <v>0</v>
      </c>
      <c r="AW725">
        <v>0</v>
      </c>
      <c r="AX725" t="str">
        <f t="shared" si="194"/>
        <v/>
      </c>
      <c r="AY725">
        <v>0</v>
      </c>
      <c r="AZ725">
        <v>0</v>
      </c>
      <c r="BA725">
        <v>0</v>
      </c>
      <c r="BB725">
        <v>0</v>
      </c>
      <c r="BC725">
        <v>3.97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f t="shared" si="195"/>
        <v>3.97</v>
      </c>
      <c r="BL725">
        <v>0</v>
      </c>
      <c r="BM725">
        <v>2.97</v>
      </c>
      <c r="BN725">
        <v>0</v>
      </c>
      <c r="BO725">
        <v>0</v>
      </c>
      <c r="BP725">
        <v>0</v>
      </c>
      <c r="BQ725">
        <v>2.97</v>
      </c>
      <c r="BR725">
        <f t="shared" si="196"/>
        <v>3.3033333333333332</v>
      </c>
      <c r="BS725">
        <v>0</v>
      </c>
      <c r="BT725">
        <v>5.76</v>
      </c>
      <c r="BU725">
        <v>0</v>
      </c>
      <c r="BV725">
        <v>0</v>
      </c>
      <c r="BW725">
        <v>5.48</v>
      </c>
      <c r="BX725">
        <f t="shared" si="197"/>
        <v>5.62</v>
      </c>
      <c r="BY725">
        <v>0</v>
      </c>
      <c r="BZ725">
        <v>0</v>
      </c>
      <c r="CA725">
        <v>0</v>
      </c>
      <c r="CB725">
        <v>0</v>
      </c>
      <c r="CC725" t="str">
        <f t="shared" si="198"/>
        <v/>
      </c>
      <c r="CD725">
        <v>0</v>
      </c>
      <c r="CE725">
        <v>0</v>
      </c>
      <c r="CF725">
        <v>0</v>
      </c>
      <c r="CG725">
        <v>0</v>
      </c>
      <c r="CH725">
        <v>0</v>
      </c>
      <c r="CI725" t="str">
        <f t="shared" si="199"/>
        <v/>
      </c>
      <c r="CJ725">
        <v>8</v>
      </c>
      <c r="CK725">
        <v>0</v>
      </c>
      <c r="CL725">
        <v>0</v>
      </c>
      <c r="CM725">
        <v>0</v>
      </c>
      <c r="CN725">
        <v>0</v>
      </c>
      <c r="CO725">
        <v>2.77</v>
      </c>
      <c r="CP725">
        <v>0</v>
      </c>
      <c r="CQ725">
        <v>0</v>
      </c>
      <c r="CR725">
        <f t="shared" si="200"/>
        <v>5.3849999999999998</v>
      </c>
      <c r="CS725">
        <v>0</v>
      </c>
      <c r="CT725">
        <v>0</v>
      </c>
      <c r="CU725">
        <v>0</v>
      </c>
      <c r="CV725">
        <v>0</v>
      </c>
      <c r="CW725">
        <v>6.02</v>
      </c>
      <c r="CX725">
        <v>0</v>
      </c>
      <c r="CY725">
        <v>0</v>
      </c>
      <c r="CZ725">
        <f t="shared" si="201"/>
        <v>6.02</v>
      </c>
      <c r="DA725">
        <v>3.78</v>
      </c>
      <c r="DB725">
        <v>14.3</v>
      </c>
      <c r="DC725">
        <v>0</v>
      </c>
      <c r="DD725">
        <v>0</v>
      </c>
      <c r="DE725">
        <v>4.4000000000000004</v>
      </c>
      <c r="DF725">
        <v>0</v>
      </c>
      <c r="DG725">
        <v>0</v>
      </c>
      <c r="DH725">
        <f t="shared" si="202"/>
        <v>4.4000000000000004</v>
      </c>
    </row>
    <row r="726" spans="1:112" x14ac:dyDescent="0.25">
      <c r="A726" s="11"/>
      <c r="B726" t="s">
        <v>166</v>
      </c>
      <c r="C726">
        <v>0</v>
      </c>
      <c r="D726">
        <v>0</v>
      </c>
      <c r="E726">
        <v>0</v>
      </c>
      <c r="F726">
        <v>3.97</v>
      </c>
      <c r="G726">
        <v>0</v>
      </c>
      <c r="H726">
        <v>0</v>
      </c>
      <c r="I726">
        <f t="shared" si="203"/>
        <v>3.97</v>
      </c>
      <c r="J726">
        <v>0</v>
      </c>
      <c r="K726">
        <v>0</v>
      </c>
      <c r="L726">
        <v>0</v>
      </c>
      <c r="M726">
        <v>0</v>
      </c>
      <c r="N726" t="str">
        <f t="shared" si="187"/>
        <v/>
      </c>
      <c r="O726">
        <v>2.41</v>
      </c>
      <c r="P726">
        <v>0</v>
      </c>
      <c r="Q726">
        <v>0</v>
      </c>
      <c r="R726">
        <f t="shared" si="188"/>
        <v>2.41</v>
      </c>
      <c r="S726">
        <v>18.52</v>
      </c>
      <c r="T726">
        <v>0</v>
      </c>
      <c r="U726">
        <f t="shared" si="189"/>
        <v>18.52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12.99</v>
      </c>
      <c r="AE726">
        <v>0</v>
      </c>
      <c r="AF726">
        <v>0</v>
      </c>
      <c r="AG726">
        <v>0</v>
      </c>
      <c r="AH726">
        <f t="shared" si="190"/>
        <v>12.99</v>
      </c>
      <c r="AI726">
        <v>0</v>
      </c>
      <c r="AJ726">
        <v>6.06</v>
      </c>
      <c r="AK726">
        <v>6.44</v>
      </c>
      <c r="AL726">
        <f t="shared" si="191"/>
        <v>6.25</v>
      </c>
      <c r="AM726">
        <v>0</v>
      </c>
      <c r="AN726">
        <v>10.53</v>
      </c>
      <c r="AO726">
        <f t="shared" si="192"/>
        <v>10.53</v>
      </c>
      <c r="AP726">
        <v>1.87</v>
      </c>
      <c r="AQ726">
        <v>0</v>
      </c>
      <c r="AR726">
        <v>0</v>
      </c>
      <c r="AS726">
        <v>0</v>
      </c>
      <c r="AT726">
        <f t="shared" si="193"/>
        <v>1.87</v>
      </c>
      <c r="AU726">
        <v>0</v>
      </c>
      <c r="AV726">
        <v>0</v>
      </c>
      <c r="AW726">
        <v>0</v>
      </c>
      <c r="AX726" t="str">
        <f t="shared" si="194"/>
        <v/>
      </c>
      <c r="AY726">
        <v>0</v>
      </c>
      <c r="AZ726">
        <v>0</v>
      </c>
      <c r="BA726">
        <v>0</v>
      </c>
      <c r="BB726">
        <v>0</v>
      </c>
      <c r="BC726">
        <v>4.22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f t="shared" si="195"/>
        <v>4.22</v>
      </c>
      <c r="BL726">
        <v>0</v>
      </c>
      <c r="BM726">
        <v>2.92</v>
      </c>
      <c r="BN726">
        <v>0</v>
      </c>
      <c r="BO726">
        <v>0</v>
      </c>
      <c r="BP726">
        <v>0</v>
      </c>
      <c r="BQ726">
        <v>2.92</v>
      </c>
      <c r="BR726">
        <f t="shared" si="196"/>
        <v>3.3533333333333331</v>
      </c>
      <c r="BS726">
        <v>0</v>
      </c>
      <c r="BT726">
        <v>5.78</v>
      </c>
      <c r="BU726">
        <v>0</v>
      </c>
      <c r="BV726">
        <v>0</v>
      </c>
      <c r="BW726">
        <v>4.83</v>
      </c>
      <c r="BX726">
        <f t="shared" si="197"/>
        <v>5.3049999999999997</v>
      </c>
      <c r="BY726">
        <v>0</v>
      </c>
      <c r="BZ726">
        <v>0</v>
      </c>
      <c r="CA726">
        <v>0</v>
      </c>
      <c r="CB726">
        <v>0</v>
      </c>
      <c r="CC726" t="str">
        <f t="shared" si="198"/>
        <v/>
      </c>
      <c r="CD726">
        <v>0</v>
      </c>
      <c r="CE726">
        <v>0</v>
      </c>
      <c r="CF726">
        <v>0</v>
      </c>
      <c r="CG726">
        <v>0</v>
      </c>
      <c r="CH726">
        <v>0</v>
      </c>
      <c r="CI726" t="str">
        <f t="shared" si="199"/>
        <v/>
      </c>
      <c r="CJ726">
        <v>8</v>
      </c>
      <c r="CK726">
        <v>0</v>
      </c>
      <c r="CL726">
        <v>0</v>
      </c>
      <c r="CM726">
        <v>0</v>
      </c>
      <c r="CN726">
        <v>0</v>
      </c>
      <c r="CO726">
        <v>2.83</v>
      </c>
      <c r="CP726">
        <v>0</v>
      </c>
      <c r="CQ726">
        <v>0</v>
      </c>
      <c r="CR726">
        <f t="shared" si="200"/>
        <v>5.415</v>
      </c>
      <c r="CS726">
        <v>0</v>
      </c>
      <c r="CT726">
        <v>0</v>
      </c>
      <c r="CU726">
        <v>0</v>
      </c>
      <c r="CV726">
        <v>0</v>
      </c>
      <c r="CW726">
        <v>4.9400000000000004</v>
      </c>
      <c r="CX726">
        <v>0</v>
      </c>
      <c r="CY726">
        <v>0</v>
      </c>
      <c r="CZ726">
        <f t="shared" si="201"/>
        <v>4.9400000000000004</v>
      </c>
      <c r="DA726">
        <v>3.81</v>
      </c>
      <c r="DB726">
        <v>12.08</v>
      </c>
      <c r="DC726">
        <v>0</v>
      </c>
      <c r="DD726">
        <v>0</v>
      </c>
      <c r="DE726">
        <v>4.72</v>
      </c>
      <c r="DF726">
        <v>0</v>
      </c>
      <c r="DG726">
        <v>0</v>
      </c>
      <c r="DH726">
        <f t="shared" si="202"/>
        <v>4.72</v>
      </c>
    </row>
    <row r="727" spans="1:112" x14ac:dyDescent="0.25">
      <c r="A727" s="11"/>
      <c r="B727" t="s">
        <v>167</v>
      </c>
      <c r="C727">
        <v>0</v>
      </c>
      <c r="D727">
        <v>0</v>
      </c>
      <c r="E727">
        <v>0</v>
      </c>
      <c r="F727">
        <v>3.77</v>
      </c>
      <c r="G727">
        <v>0</v>
      </c>
      <c r="H727">
        <v>0</v>
      </c>
      <c r="I727">
        <f t="shared" si="203"/>
        <v>3.77</v>
      </c>
      <c r="J727">
        <v>0</v>
      </c>
      <c r="K727">
        <v>0</v>
      </c>
      <c r="L727">
        <v>0</v>
      </c>
      <c r="M727">
        <v>0</v>
      </c>
      <c r="N727" t="str">
        <f t="shared" si="187"/>
        <v/>
      </c>
      <c r="O727">
        <v>2.73</v>
      </c>
      <c r="P727">
        <v>0</v>
      </c>
      <c r="Q727">
        <v>0</v>
      </c>
      <c r="R727">
        <f t="shared" si="188"/>
        <v>2.73</v>
      </c>
      <c r="S727">
        <v>19.88</v>
      </c>
      <c r="T727">
        <v>0</v>
      </c>
      <c r="U727">
        <f t="shared" si="189"/>
        <v>19.88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14.34</v>
      </c>
      <c r="AE727">
        <v>0</v>
      </c>
      <c r="AF727">
        <v>0</v>
      </c>
      <c r="AG727">
        <v>0</v>
      </c>
      <c r="AH727">
        <f t="shared" si="190"/>
        <v>14.34</v>
      </c>
      <c r="AI727">
        <v>0</v>
      </c>
      <c r="AJ727">
        <v>6.28</v>
      </c>
      <c r="AK727">
        <v>6.19</v>
      </c>
      <c r="AL727">
        <f t="shared" si="191"/>
        <v>6.2350000000000003</v>
      </c>
      <c r="AM727">
        <v>0</v>
      </c>
      <c r="AN727">
        <v>12.72</v>
      </c>
      <c r="AO727">
        <f t="shared" si="192"/>
        <v>12.72</v>
      </c>
      <c r="AP727">
        <v>2.59</v>
      </c>
      <c r="AQ727">
        <v>0</v>
      </c>
      <c r="AR727">
        <v>0</v>
      </c>
      <c r="AS727">
        <v>0</v>
      </c>
      <c r="AT727">
        <f t="shared" si="193"/>
        <v>2.59</v>
      </c>
      <c r="AU727">
        <v>0</v>
      </c>
      <c r="AV727">
        <v>0</v>
      </c>
      <c r="AW727">
        <v>0</v>
      </c>
      <c r="AX727" t="str">
        <f t="shared" si="194"/>
        <v/>
      </c>
      <c r="AY727">
        <v>0</v>
      </c>
      <c r="AZ727">
        <v>0</v>
      </c>
      <c r="BA727">
        <v>0</v>
      </c>
      <c r="BB727">
        <v>0</v>
      </c>
      <c r="BC727">
        <v>3.59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f t="shared" si="195"/>
        <v>3.59</v>
      </c>
      <c r="BL727">
        <v>0</v>
      </c>
      <c r="BM727">
        <v>3.09</v>
      </c>
      <c r="BN727">
        <v>0</v>
      </c>
      <c r="BO727">
        <v>0</v>
      </c>
      <c r="BP727">
        <v>0</v>
      </c>
      <c r="BQ727">
        <v>3.07</v>
      </c>
      <c r="BR727">
        <f t="shared" si="196"/>
        <v>3.25</v>
      </c>
      <c r="BS727">
        <v>0</v>
      </c>
      <c r="BT727">
        <v>5.66</v>
      </c>
      <c r="BU727">
        <v>0</v>
      </c>
      <c r="BV727">
        <v>0</v>
      </c>
      <c r="BW727">
        <v>4.9400000000000004</v>
      </c>
      <c r="BX727">
        <f t="shared" si="197"/>
        <v>5.3000000000000007</v>
      </c>
      <c r="BY727">
        <v>0</v>
      </c>
      <c r="BZ727">
        <v>0</v>
      </c>
      <c r="CA727">
        <v>0</v>
      </c>
      <c r="CB727">
        <v>0</v>
      </c>
      <c r="CC727" t="str">
        <f t="shared" si="198"/>
        <v/>
      </c>
      <c r="CD727">
        <v>0</v>
      </c>
      <c r="CE727">
        <v>0</v>
      </c>
      <c r="CF727">
        <v>0</v>
      </c>
      <c r="CG727">
        <v>0</v>
      </c>
      <c r="CH727">
        <v>0</v>
      </c>
      <c r="CI727" t="str">
        <f t="shared" si="199"/>
        <v/>
      </c>
      <c r="CJ727">
        <v>8</v>
      </c>
      <c r="CK727">
        <v>0</v>
      </c>
      <c r="CL727">
        <v>0</v>
      </c>
      <c r="CM727">
        <v>0</v>
      </c>
      <c r="CN727">
        <v>0</v>
      </c>
      <c r="CO727">
        <v>2.77</v>
      </c>
      <c r="CP727">
        <v>0</v>
      </c>
      <c r="CQ727">
        <v>0</v>
      </c>
      <c r="CR727">
        <f t="shared" si="200"/>
        <v>5.3849999999999998</v>
      </c>
      <c r="CS727">
        <v>0</v>
      </c>
      <c r="CT727">
        <v>0</v>
      </c>
      <c r="CU727">
        <v>0</v>
      </c>
      <c r="CV727">
        <v>0</v>
      </c>
      <c r="CW727">
        <v>4.47</v>
      </c>
      <c r="CX727">
        <v>0</v>
      </c>
      <c r="CY727">
        <v>0</v>
      </c>
      <c r="CZ727">
        <f t="shared" si="201"/>
        <v>4.47</v>
      </c>
      <c r="DA727">
        <v>3.76</v>
      </c>
      <c r="DB727">
        <v>12</v>
      </c>
      <c r="DC727">
        <v>0</v>
      </c>
      <c r="DD727">
        <v>0</v>
      </c>
      <c r="DE727">
        <v>4.3</v>
      </c>
      <c r="DF727">
        <v>0</v>
      </c>
      <c r="DG727">
        <v>0</v>
      </c>
      <c r="DH727">
        <f t="shared" si="202"/>
        <v>4.3</v>
      </c>
    </row>
    <row r="728" spans="1:112" x14ac:dyDescent="0.25">
      <c r="A728" s="11"/>
      <c r="B728" t="s">
        <v>168</v>
      </c>
      <c r="C728">
        <v>0</v>
      </c>
      <c r="D728">
        <v>0</v>
      </c>
      <c r="E728">
        <v>0</v>
      </c>
      <c r="F728">
        <v>4.0999999999999996</v>
      </c>
      <c r="G728">
        <v>0</v>
      </c>
      <c r="H728">
        <v>0</v>
      </c>
      <c r="I728">
        <f t="shared" si="203"/>
        <v>4.0999999999999996</v>
      </c>
      <c r="J728">
        <v>0</v>
      </c>
      <c r="K728">
        <v>0</v>
      </c>
      <c r="L728">
        <v>0</v>
      </c>
      <c r="M728">
        <v>0</v>
      </c>
      <c r="N728" t="str">
        <f t="shared" si="187"/>
        <v/>
      </c>
      <c r="O728">
        <v>2.96</v>
      </c>
      <c r="P728">
        <v>0</v>
      </c>
      <c r="Q728">
        <v>0</v>
      </c>
      <c r="R728">
        <f t="shared" si="188"/>
        <v>2.96</v>
      </c>
      <c r="S728">
        <v>19.88</v>
      </c>
      <c r="T728">
        <v>0</v>
      </c>
      <c r="U728">
        <f t="shared" si="189"/>
        <v>19.88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14</v>
      </c>
      <c r="AE728">
        <v>0</v>
      </c>
      <c r="AF728">
        <v>0</v>
      </c>
      <c r="AG728">
        <v>0</v>
      </c>
      <c r="AH728">
        <f t="shared" si="190"/>
        <v>14</v>
      </c>
      <c r="AI728">
        <v>0</v>
      </c>
      <c r="AJ728">
        <v>5.99</v>
      </c>
      <c r="AK728">
        <v>5.09</v>
      </c>
      <c r="AL728">
        <f t="shared" si="191"/>
        <v>5.54</v>
      </c>
      <c r="AM728">
        <v>0</v>
      </c>
      <c r="AN728">
        <v>11.01</v>
      </c>
      <c r="AO728">
        <f t="shared" si="192"/>
        <v>11.01</v>
      </c>
      <c r="AP728">
        <v>3.85</v>
      </c>
      <c r="AQ728">
        <v>0</v>
      </c>
      <c r="AR728">
        <v>0</v>
      </c>
      <c r="AS728">
        <v>0</v>
      </c>
      <c r="AT728">
        <f t="shared" si="193"/>
        <v>3.85</v>
      </c>
      <c r="AU728">
        <v>0</v>
      </c>
      <c r="AV728">
        <v>0</v>
      </c>
      <c r="AW728">
        <v>0</v>
      </c>
      <c r="AX728" t="str">
        <f t="shared" si="194"/>
        <v/>
      </c>
      <c r="AY728">
        <v>0</v>
      </c>
      <c r="AZ728">
        <v>0</v>
      </c>
      <c r="BA728">
        <v>0</v>
      </c>
      <c r="BB728">
        <v>0</v>
      </c>
      <c r="BC728">
        <v>3.85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f t="shared" si="195"/>
        <v>3.85</v>
      </c>
      <c r="BL728">
        <v>0</v>
      </c>
      <c r="BM728">
        <v>3.22</v>
      </c>
      <c r="BN728">
        <v>0</v>
      </c>
      <c r="BO728">
        <v>0</v>
      </c>
      <c r="BP728">
        <v>0</v>
      </c>
      <c r="BQ728">
        <v>3.22</v>
      </c>
      <c r="BR728">
        <f t="shared" si="196"/>
        <v>3.43</v>
      </c>
      <c r="BS728">
        <v>0</v>
      </c>
      <c r="BT728">
        <v>6.39</v>
      </c>
      <c r="BU728">
        <v>0</v>
      </c>
      <c r="BV728">
        <v>0</v>
      </c>
      <c r="BW728">
        <v>5.5</v>
      </c>
      <c r="BX728">
        <f t="shared" si="197"/>
        <v>5.9450000000000003</v>
      </c>
      <c r="BY728">
        <v>0</v>
      </c>
      <c r="BZ728">
        <v>0</v>
      </c>
      <c r="CA728">
        <v>0</v>
      </c>
      <c r="CB728">
        <v>0</v>
      </c>
      <c r="CC728" t="str">
        <f t="shared" si="198"/>
        <v/>
      </c>
      <c r="CD728">
        <v>0</v>
      </c>
      <c r="CE728">
        <v>0</v>
      </c>
      <c r="CF728">
        <v>0</v>
      </c>
      <c r="CG728">
        <v>0</v>
      </c>
      <c r="CH728">
        <v>0</v>
      </c>
      <c r="CI728" t="str">
        <f t="shared" si="199"/>
        <v/>
      </c>
      <c r="CJ728">
        <v>8</v>
      </c>
      <c r="CK728">
        <v>0</v>
      </c>
      <c r="CL728">
        <v>0</v>
      </c>
      <c r="CM728">
        <v>0</v>
      </c>
      <c r="CN728">
        <v>0</v>
      </c>
      <c r="CO728">
        <v>2.96</v>
      </c>
      <c r="CP728">
        <v>0</v>
      </c>
      <c r="CQ728">
        <v>0</v>
      </c>
      <c r="CR728">
        <f t="shared" si="200"/>
        <v>5.48</v>
      </c>
      <c r="CS728">
        <v>0</v>
      </c>
      <c r="CT728">
        <v>0</v>
      </c>
      <c r="CU728">
        <v>0</v>
      </c>
      <c r="CV728">
        <v>0</v>
      </c>
      <c r="CW728">
        <v>4.68</v>
      </c>
      <c r="CX728">
        <v>0</v>
      </c>
      <c r="CY728">
        <v>0</v>
      </c>
      <c r="CZ728">
        <f t="shared" si="201"/>
        <v>4.68</v>
      </c>
      <c r="DA728">
        <v>3.64</v>
      </c>
      <c r="DB728">
        <v>10.32</v>
      </c>
      <c r="DC728">
        <v>0</v>
      </c>
      <c r="DD728">
        <v>0</v>
      </c>
      <c r="DE728">
        <v>5.1100000000000003</v>
      </c>
      <c r="DF728">
        <v>0</v>
      </c>
      <c r="DG728">
        <v>0</v>
      </c>
      <c r="DH728">
        <f t="shared" si="202"/>
        <v>5.1100000000000003</v>
      </c>
    </row>
    <row r="729" spans="1:112" x14ac:dyDescent="0.25">
      <c r="A729" s="11"/>
      <c r="B729" t="s">
        <v>169</v>
      </c>
      <c r="C729">
        <v>0</v>
      </c>
      <c r="D729">
        <v>0</v>
      </c>
      <c r="E729">
        <v>0</v>
      </c>
      <c r="F729">
        <v>4.05</v>
      </c>
      <c r="G729">
        <v>0</v>
      </c>
      <c r="H729">
        <v>0</v>
      </c>
      <c r="I729">
        <f t="shared" si="203"/>
        <v>4.05</v>
      </c>
      <c r="J729">
        <v>0</v>
      </c>
      <c r="K729">
        <v>0</v>
      </c>
      <c r="L729">
        <v>0</v>
      </c>
      <c r="M729">
        <v>0</v>
      </c>
      <c r="N729" t="str">
        <f t="shared" si="187"/>
        <v/>
      </c>
      <c r="O729">
        <v>4.95</v>
      </c>
      <c r="P729">
        <v>0</v>
      </c>
      <c r="Q729">
        <v>0</v>
      </c>
      <c r="R729">
        <f t="shared" si="188"/>
        <v>4.95</v>
      </c>
      <c r="S729">
        <v>18.96</v>
      </c>
      <c r="T729">
        <v>0</v>
      </c>
      <c r="U729">
        <f t="shared" si="189"/>
        <v>18.96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12.92</v>
      </c>
      <c r="AE729">
        <v>0</v>
      </c>
      <c r="AF729">
        <v>0</v>
      </c>
      <c r="AG729">
        <v>0</v>
      </c>
      <c r="AH729">
        <f t="shared" si="190"/>
        <v>12.92</v>
      </c>
      <c r="AI729">
        <v>0</v>
      </c>
      <c r="AJ729">
        <v>5.45</v>
      </c>
      <c r="AK729">
        <v>5.28</v>
      </c>
      <c r="AL729">
        <f t="shared" si="191"/>
        <v>5.3650000000000002</v>
      </c>
      <c r="AM729">
        <v>0</v>
      </c>
      <c r="AN729">
        <v>10.63</v>
      </c>
      <c r="AO729">
        <f t="shared" si="192"/>
        <v>10.63</v>
      </c>
      <c r="AP729">
        <v>6.34</v>
      </c>
      <c r="AQ729">
        <v>0</v>
      </c>
      <c r="AR729">
        <v>0</v>
      </c>
      <c r="AS729">
        <v>0</v>
      </c>
      <c r="AT729">
        <f t="shared" si="193"/>
        <v>6.34</v>
      </c>
      <c r="AU729">
        <v>0</v>
      </c>
      <c r="AV729">
        <v>0</v>
      </c>
      <c r="AW729">
        <v>0</v>
      </c>
      <c r="AX729" t="str">
        <f t="shared" si="194"/>
        <v/>
      </c>
      <c r="AY729">
        <v>0</v>
      </c>
      <c r="AZ729">
        <v>0</v>
      </c>
      <c r="BA729">
        <v>0</v>
      </c>
      <c r="BB729">
        <v>0</v>
      </c>
      <c r="BC729">
        <v>3.75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f t="shared" si="195"/>
        <v>3.75</v>
      </c>
      <c r="BL729">
        <v>0</v>
      </c>
      <c r="BM729">
        <v>3.25</v>
      </c>
      <c r="BN729">
        <v>0</v>
      </c>
      <c r="BO729">
        <v>0</v>
      </c>
      <c r="BP729">
        <v>0</v>
      </c>
      <c r="BQ729">
        <v>3.25</v>
      </c>
      <c r="BR729">
        <f t="shared" si="196"/>
        <v>3.4166666666666665</v>
      </c>
      <c r="BS729">
        <v>0</v>
      </c>
      <c r="BT729">
        <v>6.56</v>
      </c>
      <c r="BU729">
        <v>0</v>
      </c>
      <c r="BV729">
        <v>0</v>
      </c>
      <c r="BW729">
        <v>6.5</v>
      </c>
      <c r="BX729">
        <f t="shared" si="197"/>
        <v>6.5299999999999994</v>
      </c>
      <c r="BY729">
        <v>0</v>
      </c>
      <c r="BZ729">
        <v>0</v>
      </c>
      <c r="CA729">
        <v>0</v>
      </c>
      <c r="CB729">
        <v>0</v>
      </c>
      <c r="CC729" t="str">
        <f t="shared" si="198"/>
        <v/>
      </c>
      <c r="CD729">
        <v>0</v>
      </c>
      <c r="CE729">
        <v>0</v>
      </c>
      <c r="CF729">
        <v>0</v>
      </c>
      <c r="CG729">
        <v>0</v>
      </c>
      <c r="CH729">
        <v>0</v>
      </c>
      <c r="CI729" t="str">
        <f t="shared" si="199"/>
        <v/>
      </c>
      <c r="CJ729">
        <v>8</v>
      </c>
      <c r="CK729">
        <v>0</v>
      </c>
      <c r="CL729">
        <v>0</v>
      </c>
      <c r="CM729">
        <v>0</v>
      </c>
      <c r="CN729">
        <v>0</v>
      </c>
      <c r="CO729">
        <v>3.05</v>
      </c>
      <c r="CP729">
        <v>0</v>
      </c>
      <c r="CQ729">
        <v>0</v>
      </c>
      <c r="CR729">
        <f t="shared" si="200"/>
        <v>5.5250000000000004</v>
      </c>
      <c r="CS729">
        <v>0</v>
      </c>
      <c r="CT729">
        <v>0</v>
      </c>
      <c r="CU729">
        <v>0</v>
      </c>
      <c r="CV729">
        <v>0</v>
      </c>
      <c r="CW729">
        <v>6.23</v>
      </c>
      <c r="CX729">
        <v>0</v>
      </c>
      <c r="CY729">
        <v>0</v>
      </c>
      <c r="CZ729">
        <f t="shared" si="201"/>
        <v>6.23</v>
      </c>
      <c r="DA729">
        <v>3.78</v>
      </c>
      <c r="DB729">
        <v>10.42</v>
      </c>
      <c r="DC729">
        <v>0</v>
      </c>
      <c r="DD729">
        <v>0</v>
      </c>
      <c r="DE729">
        <v>4.12</v>
      </c>
      <c r="DF729">
        <v>0</v>
      </c>
      <c r="DG729">
        <v>0</v>
      </c>
      <c r="DH729">
        <f t="shared" si="202"/>
        <v>4.12</v>
      </c>
    </row>
    <row r="730" spans="1:112" x14ac:dyDescent="0.25">
      <c r="A730" s="11"/>
      <c r="B730" t="s">
        <v>170</v>
      </c>
      <c r="C730">
        <v>0</v>
      </c>
      <c r="D730">
        <v>0</v>
      </c>
      <c r="E730">
        <v>0</v>
      </c>
      <c r="F730">
        <v>4.3</v>
      </c>
      <c r="G730">
        <v>0</v>
      </c>
      <c r="H730">
        <v>0</v>
      </c>
      <c r="I730">
        <f t="shared" si="203"/>
        <v>4.3</v>
      </c>
      <c r="J730">
        <v>0</v>
      </c>
      <c r="K730">
        <v>0</v>
      </c>
      <c r="L730">
        <v>0</v>
      </c>
      <c r="M730">
        <v>0</v>
      </c>
      <c r="N730" t="str">
        <f t="shared" si="187"/>
        <v/>
      </c>
      <c r="O730">
        <v>4.91</v>
      </c>
      <c r="P730">
        <v>0</v>
      </c>
      <c r="Q730">
        <v>0</v>
      </c>
      <c r="R730">
        <f t="shared" si="188"/>
        <v>4.91</v>
      </c>
      <c r="S730">
        <v>19.12</v>
      </c>
      <c r="T730">
        <v>0</v>
      </c>
      <c r="U730">
        <f t="shared" si="189"/>
        <v>19.12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13.67</v>
      </c>
      <c r="AE730">
        <v>0</v>
      </c>
      <c r="AF730">
        <v>0</v>
      </c>
      <c r="AG730">
        <v>0</v>
      </c>
      <c r="AH730">
        <f t="shared" si="190"/>
        <v>13.67</v>
      </c>
      <c r="AI730">
        <v>0</v>
      </c>
      <c r="AJ730">
        <v>5.64</v>
      </c>
      <c r="AK730">
        <v>5.2</v>
      </c>
      <c r="AL730">
        <f t="shared" si="191"/>
        <v>5.42</v>
      </c>
      <c r="AM730">
        <v>0</v>
      </c>
      <c r="AN730">
        <v>10.45</v>
      </c>
      <c r="AO730">
        <f t="shared" si="192"/>
        <v>10.45</v>
      </c>
      <c r="AP730">
        <v>5.81</v>
      </c>
      <c r="AQ730">
        <v>0</v>
      </c>
      <c r="AR730">
        <v>0</v>
      </c>
      <c r="AS730">
        <v>0</v>
      </c>
      <c r="AT730">
        <f t="shared" si="193"/>
        <v>5.81</v>
      </c>
      <c r="AU730">
        <v>0</v>
      </c>
      <c r="AV730">
        <v>0</v>
      </c>
      <c r="AW730">
        <v>0</v>
      </c>
      <c r="AX730" t="str">
        <f t="shared" si="194"/>
        <v/>
      </c>
      <c r="AY730">
        <v>0</v>
      </c>
      <c r="AZ730">
        <v>0</v>
      </c>
      <c r="BA730">
        <v>0</v>
      </c>
      <c r="BB730">
        <v>0</v>
      </c>
      <c r="BC730">
        <v>5.99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f t="shared" si="195"/>
        <v>5.99</v>
      </c>
      <c r="BL730">
        <v>0</v>
      </c>
      <c r="BM730">
        <v>3.56</v>
      </c>
      <c r="BN730">
        <v>0</v>
      </c>
      <c r="BO730">
        <v>0</v>
      </c>
      <c r="BP730">
        <v>0</v>
      </c>
      <c r="BQ730">
        <v>3.56</v>
      </c>
      <c r="BR730">
        <f t="shared" si="196"/>
        <v>4.37</v>
      </c>
      <c r="BS730">
        <v>0</v>
      </c>
      <c r="BT730">
        <v>7.82</v>
      </c>
      <c r="BU730">
        <v>0</v>
      </c>
      <c r="BV730">
        <v>0</v>
      </c>
      <c r="BW730">
        <v>7.24</v>
      </c>
      <c r="BX730">
        <f t="shared" si="197"/>
        <v>7.53</v>
      </c>
      <c r="BY730">
        <v>0</v>
      </c>
      <c r="BZ730">
        <v>0</v>
      </c>
      <c r="CA730">
        <v>0</v>
      </c>
      <c r="CB730">
        <v>0</v>
      </c>
      <c r="CC730" t="str">
        <f t="shared" si="198"/>
        <v/>
      </c>
      <c r="CD730">
        <v>0</v>
      </c>
      <c r="CE730">
        <v>0</v>
      </c>
      <c r="CF730">
        <v>0</v>
      </c>
      <c r="CG730">
        <v>0</v>
      </c>
      <c r="CH730">
        <v>0</v>
      </c>
      <c r="CI730" t="str">
        <f t="shared" si="199"/>
        <v/>
      </c>
      <c r="CJ730">
        <v>8</v>
      </c>
      <c r="CK730">
        <v>0</v>
      </c>
      <c r="CL730">
        <v>0</v>
      </c>
      <c r="CM730">
        <v>0</v>
      </c>
      <c r="CN730">
        <v>0</v>
      </c>
      <c r="CO730">
        <v>3.61</v>
      </c>
      <c r="CP730">
        <v>0</v>
      </c>
      <c r="CQ730">
        <v>0</v>
      </c>
      <c r="CR730">
        <f t="shared" si="200"/>
        <v>5.8049999999999997</v>
      </c>
      <c r="CS730">
        <v>0</v>
      </c>
      <c r="CT730">
        <v>0</v>
      </c>
      <c r="CU730">
        <v>0</v>
      </c>
      <c r="CV730">
        <v>0</v>
      </c>
      <c r="CW730">
        <v>5.95</v>
      </c>
      <c r="CX730">
        <v>0</v>
      </c>
      <c r="CY730">
        <v>0</v>
      </c>
      <c r="CZ730">
        <f t="shared" si="201"/>
        <v>5.95</v>
      </c>
      <c r="DA730">
        <v>3.86</v>
      </c>
      <c r="DB730">
        <v>11.06</v>
      </c>
      <c r="DC730">
        <v>0</v>
      </c>
      <c r="DD730">
        <v>0</v>
      </c>
      <c r="DE730">
        <v>1.99</v>
      </c>
      <c r="DF730">
        <v>0</v>
      </c>
      <c r="DG730">
        <v>0</v>
      </c>
      <c r="DH730">
        <f t="shared" si="202"/>
        <v>1.99</v>
      </c>
    </row>
    <row r="731" spans="1:112" x14ac:dyDescent="0.25">
      <c r="A731" s="11"/>
      <c r="B731" t="s">
        <v>171</v>
      </c>
      <c r="C731">
        <v>0</v>
      </c>
      <c r="D731">
        <v>0</v>
      </c>
      <c r="E731">
        <v>0</v>
      </c>
      <c r="F731">
        <v>4.42</v>
      </c>
      <c r="G731">
        <v>0</v>
      </c>
      <c r="H731">
        <v>0</v>
      </c>
      <c r="I731">
        <f t="shared" si="203"/>
        <v>4.42</v>
      </c>
      <c r="J731">
        <v>0</v>
      </c>
      <c r="K731">
        <v>0</v>
      </c>
      <c r="L731">
        <v>0</v>
      </c>
      <c r="M731">
        <v>0</v>
      </c>
      <c r="N731" t="str">
        <f t="shared" si="187"/>
        <v/>
      </c>
      <c r="O731">
        <v>3.43</v>
      </c>
      <c r="P731">
        <v>0</v>
      </c>
      <c r="Q731">
        <v>0</v>
      </c>
      <c r="R731">
        <f t="shared" si="188"/>
        <v>3.43</v>
      </c>
      <c r="S731">
        <v>19.64</v>
      </c>
      <c r="T731">
        <v>0</v>
      </c>
      <c r="U731">
        <f t="shared" si="189"/>
        <v>19.64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14.88</v>
      </c>
      <c r="AE731">
        <v>0</v>
      </c>
      <c r="AF731">
        <v>0</v>
      </c>
      <c r="AG731">
        <v>0</v>
      </c>
      <c r="AH731">
        <f t="shared" si="190"/>
        <v>14.88</v>
      </c>
      <c r="AI731">
        <v>0</v>
      </c>
      <c r="AJ731">
        <v>5.3</v>
      </c>
      <c r="AK731">
        <v>5.08</v>
      </c>
      <c r="AL731">
        <f t="shared" si="191"/>
        <v>5.1899999999999995</v>
      </c>
      <c r="AM731">
        <v>0</v>
      </c>
      <c r="AN731">
        <v>11.68</v>
      </c>
      <c r="AO731">
        <f t="shared" si="192"/>
        <v>11.68</v>
      </c>
      <c r="AP731">
        <v>4.54</v>
      </c>
      <c r="AQ731">
        <v>0</v>
      </c>
      <c r="AR731">
        <v>0</v>
      </c>
      <c r="AS731">
        <v>0</v>
      </c>
      <c r="AT731">
        <f t="shared" si="193"/>
        <v>4.54</v>
      </c>
      <c r="AU731">
        <v>0</v>
      </c>
      <c r="AV731">
        <v>0</v>
      </c>
      <c r="AW731">
        <v>0</v>
      </c>
      <c r="AX731" t="str">
        <f t="shared" si="194"/>
        <v/>
      </c>
      <c r="AY731">
        <v>0</v>
      </c>
      <c r="AZ731">
        <v>0</v>
      </c>
      <c r="BA731">
        <v>0</v>
      </c>
      <c r="BB731">
        <v>0</v>
      </c>
      <c r="BC731">
        <v>4.47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f t="shared" si="195"/>
        <v>4.47</v>
      </c>
      <c r="BL731">
        <v>0</v>
      </c>
      <c r="BM731">
        <v>4.16</v>
      </c>
      <c r="BN731">
        <v>0</v>
      </c>
      <c r="BO731">
        <v>0</v>
      </c>
      <c r="BP731">
        <v>0</v>
      </c>
      <c r="BQ731">
        <v>4.16</v>
      </c>
      <c r="BR731">
        <f t="shared" si="196"/>
        <v>4.2633333333333328</v>
      </c>
      <c r="BS731">
        <v>0</v>
      </c>
      <c r="BT731">
        <v>6.51</v>
      </c>
      <c r="BU731">
        <v>0</v>
      </c>
      <c r="BV731">
        <v>0</v>
      </c>
      <c r="BW731">
        <v>6.84</v>
      </c>
      <c r="BX731">
        <f t="shared" si="197"/>
        <v>6.6749999999999998</v>
      </c>
      <c r="BY731">
        <v>0</v>
      </c>
      <c r="BZ731">
        <v>0</v>
      </c>
      <c r="CA731">
        <v>0</v>
      </c>
      <c r="CB731">
        <v>0</v>
      </c>
      <c r="CC731" t="str">
        <f t="shared" si="198"/>
        <v/>
      </c>
      <c r="CD731">
        <v>0</v>
      </c>
      <c r="CE731">
        <v>0</v>
      </c>
      <c r="CF731">
        <v>0</v>
      </c>
      <c r="CG731">
        <v>0</v>
      </c>
      <c r="CH731">
        <v>0</v>
      </c>
      <c r="CI731" t="str">
        <f t="shared" si="199"/>
        <v/>
      </c>
      <c r="CJ731">
        <v>8</v>
      </c>
      <c r="CK731">
        <v>0</v>
      </c>
      <c r="CL731">
        <v>0</v>
      </c>
      <c r="CM731">
        <v>0</v>
      </c>
      <c r="CN731">
        <v>0</v>
      </c>
      <c r="CO731">
        <v>3.52</v>
      </c>
      <c r="CP731">
        <v>0</v>
      </c>
      <c r="CQ731">
        <v>0</v>
      </c>
      <c r="CR731">
        <f t="shared" si="200"/>
        <v>5.76</v>
      </c>
      <c r="CS731">
        <v>0</v>
      </c>
      <c r="CT731">
        <v>0</v>
      </c>
      <c r="CU731">
        <v>0</v>
      </c>
      <c r="CV731">
        <v>0</v>
      </c>
      <c r="CW731">
        <v>4.34</v>
      </c>
      <c r="CX731">
        <v>0</v>
      </c>
      <c r="CY731">
        <v>0</v>
      </c>
      <c r="CZ731">
        <f t="shared" si="201"/>
        <v>4.34</v>
      </c>
      <c r="DA731">
        <v>3.66</v>
      </c>
      <c r="DB731">
        <v>10.95</v>
      </c>
      <c r="DC731">
        <v>0</v>
      </c>
      <c r="DD731">
        <v>0</v>
      </c>
      <c r="DE731">
        <v>2.27</v>
      </c>
      <c r="DF731">
        <v>0</v>
      </c>
      <c r="DG731">
        <v>0</v>
      </c>
      <c r="DH731">
        <f t="shared" si="202"/>
        <v>2.27</v>
      </c>
    </row>
    <row r="732" spans="1:112" x14ac:dyDescent="0.25">
      <c r="A732" s="11"/>
      <c r="B732" t="s">
        <v>172</v>
      </c>
      <c r="C732">
        <v>0</v>
      </c>
      <c r="D732">
        <v>0</v>
      </c>
      <c r="E732">
        <v>0</v>
      </c>
      <c r="F732">
        <v>4.57</v>
      </c>
      <c r="G732">
        <v>0</v>
      </c>
      <c r="H732">
        <v>0</v>
      </c>
      <c r="I732">
        <f t="shared" si="203"/>
        <v>4.57</v>
      </c>
      <c r="J732">
        <v>0</v>
      </c>
      <c r="K732">
        <v>0</v>
      </c>
      <c r="L732">
        <v>0</v>
      </c>
      <c r="M732">
        <v>0</v>
      </c>
      <c r="N732" t="str">
        <f t="shared" si="187"/>
        <v/>
      </c>
      <c r="O732">
        <v>2.97</v>
      </c>
      <c r="P732">
        <v>0</v>
      </c>
      <c r="Q732">
        <v>0</v>
      </c>
      <c r="R732">
        <f t="shared" si="188"/>
        <v>2.97</v>
      </c>
      <c r="S732">
        <v>19.2</v>
      </c>
      <c r="T732">
        <v>0</v>
      </c>
      <c r="U732">
        <f t="shared" si="189"/>
        <v>19.2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f t="shared" si="190"/>
        <v>16</v>
      </c>
      <c r="AI732">
        <v>0</v>
      </c>
      <c r="AJ732">
        <v>6.02</v>
      </c>
      <c r="AK732">
        <v>5.69</v>
      </c>
      <c r="AL732">
        <f t="shared" si="191"/>
        <v>5.8550000000000004</v>
      </c>
      <c r="AM732">
        <v>0</v>
      </c>
      <c r="AN732">
        <v>12.32</v>
      </c>
      <c r="AO732">
        <f t="shared" si="192"/>
        <v>12.32</v>
      </c>
      <c r="AP732">
        <v>3.73</v>
      </c>
      <c r="AQ732">
        <v>0</v>
      </c>
      <c r="AR732">
        <v>0</v>
      </c>
      <c r="AS732">
        <v>0</v>
      </c>
      <c r="AT732">
        <f t="shared" si="193"/>
        <v>3.73</v>
      </c>
      <c r="AU732">
        <v>0</v>
      </c>
      <c r="AV732">
        <v>0</v>
      </c>
      <c r="AW732">
        <v>0</v>
      </c>
      <c r="AX732" t="str">
        <f t="shared" si="194"/>
        <v/>
      </c>
      <c r="AY732">
        <v>0</v>
      </c>
      <c r="AZ732">
        <v>0</v>
      </c>
      <c r="BA732">
        <v>0</v>
      </c>
      <c r="BB732">
        <v>0</v>
      </c>
      <c r="BC732">
        <v>3.79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f t="shared" si="195"/>
        <v>3.79</v>
      </c>
      <c r="BL732">
        <v>0</v>
      </c>
      <c r="BM732">
        <v>3.47</v>
      </c>
      <c r="BN732">
        <v>0</v>
      </c>
      <c r="BO732">
        <v>0</v>
      </c>
      <c r="BP732">
        <v>0</v>
      </c>
      <c r="BQ732">
        <v>3.44</v>
      </c>
      <c r="BR732">
        <f t="shared" si="196"/>
        <v>3.5666666666666664</v>
      </c>
      <c r="BS732">
        <v>0</v>
      </c>
      <c r="BT732">
        <v>5.61</v>
      </c>
      <c r="BU732">
        <v>0</v>
      </c>
      <c r="BV732">
        <v>0</v>
      </c>
      <c r="BW732">
        <v>6.69</v>
      </c>
      <c r="BX732">
        <f t="shared" si="197"/>
        <v>6.15</v>
      </c>
      <c r="BY732">
        <v>0</v>
      </c>
      <c r="BZ732">
        <v>0</v>
      </c>
      <c r="CA732">
        <v>0</v>
      </c>
      <c r="CB732">
        <v>0</v>
      </c>
      <c r="CC732" t="str">
        <f t="shared" si="198"/>
        <v/>
      </c>
      <c r="CD732">
        <v>0</v>
      </c>
      <c r="CE732">
        <v>0</v>
      </c>
      <c r="CF732">
        <v>0</v>
      </c>
      <c r="CG732">
        <v>0</v>
      </c>
      <c r="CH732">
        <v>0</v>
      </c>
      <c r="CI732" t="str">
        <f t="shared" si="199"/>
        <v/>
      </c>
      <c r="CJ732">
        <v>8</v>
      </c>
      <c r="CK732">
        <v>0</v>
      </c>
      <c r="CL732">
        <v>0</v>
      </c>
      <c r="CM732">
        <v>0</v>
      </c>
      <c r="CN732">
        <v>0</v>
      </c>
      <c r="CO732">
        <v>3.94</v>
      </c>
      <c r="CP732">
        <v>0</v>
      </c>
      <c r="CQ732">
        <v>0</v>
      </c>
      <c r="CR732">
        <f t="shared" si="200"/>
        <v>5.97</v>
      </c>
      <c r="CS732">
        <v>0</v>
      </c>
      <c r="CT732">
        <v>0</v>
      </c>
      <c r="CU732">
        <v>0</v>
      </c>
      <c r="CV732">
        <v>0</v>
      </c>
      <c r="CW732">
        <v>4.71</v>
      </c>
      <c r="CX732">
        <v>0</v>
      </c>
      <c r="CY732">
        <v>0</v>
      </c>
      <c r="CZ732">
        <f t="shared" si="201"/>
        <v>4.71</v>
      </c>
      <c r="DA732">
        <v>4.68</v>
      </c>
      <c r="DB732">
        <v>10.82</v>
      </c>
      <c r="DC732">
        <v>0</v>
      </c>
      <c r="DD732">
        <v>0</v>
      </c>
      <c r="DE732">
        <v>3.14</v>
      </c>
      <c r="DF732">
        <v>0</v>
      </c>
      <c r="DG732">
        <v>0</v>
      </c>
      <c r="DH732">
        <f t="shared" si="202"/>
        <v>3.14</v>
      </c>
    </row>
    <row r="733" spans="1:112" x14ac:dyDescent="0.25">
      <c r="A733" s="11"/>
      <c r="B733" t="s">
        <v>173</v>
      </c>
      <c r="C733">
        <v>0</v>
      </c>
      <c r="D733">
        <v>0</v>
      </c>
      <c r="E733">
        <v>0</v>
      </c>
      <c r="F733">
        <v>5.29</v>
      </c>
      <c r="G733">
        <v>0</v>
      </c>
      <c r="H733">
        <v>0</v>
      </c>
      <c r="I733">
        <f t="shared" si="203"/>
        <v>5.29</v>
      </c>
      <c r="J733">
        <v>0</v>
      </c>
      <c r="K733">
        <v>0</v>
      </c>
      <c r="L733">
        <v>0</v>
      </c>
      <c r="M733">
        <v>0</v>
      </c>
      <c r="N733" t="str">
        <f t="shared" si="187"/>
        <v/>
      </c>
      <c r="O733">
        <v>2.77</v>
      </c>
      <c r="P733">
        <v>0</v>
      </c>
      <c r="Q733">
        <v>0</v>
      </c>
      <c r="R733">
        <f t="shared" si="188"/>
        <v>2.77</v>
      </c>
      <c r="S733">
        <v>20.2</v>
      </c>
      <c r="T733">
        <v>0</v>
      </c>
      <c r="U733">
        <f t="shared" si="189"/>
        <v>20.2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17.48</v>
      </c>
      <c r="AE733">
        <v>0</v>
      </c>
      <c r="AF733">
        <v>0</v>
      </c>
      <c r="AG733">
        <v>0</v>
      </c>
      <c r="AH733">
        <f t="shared" si="190"/>
        <v>17.48</v>
      </c>
      <c r="AI733">
        <v>0</v>
      </c>
      <c r="AJ733">
        <v>6.18</v>
      </c>
      <c r="AK733">
        <v>5.81</v>
      </c>
      <c r="AL733">
        <f t="shared" si="191"/>
        <v>5.9949999999999992</v>
      </c>
      <c r="AM733">
        <v>0</v>
      </c>
      <c r="AN733">
        <v>13.96</v>
      </c>
      <c r="AO733">
        <f t="shared" si="192"/>
        <v>13.96</v>
      </c>
      <c r="AP733">
        <v>2.64</v>
      </c>
      <c r="AQ733">
        <v>0</v>
      </c>
      <c r="AR733">
        <v>0</v>
      </c>
      <c r="AS733">
        <v>0</v>
      </c>
      <c r="AT733">
        <f t="shared" si="193"/>
        <v>2.64</v>
      </c>
      <c r="AU733">
        <v>0</v>
      </c>
      <c r="AV733">
        <v>0</v>
      </c>
      <c r="AW733">
        <v>0</v>
      </c>
      <c r="AX733" t="str">
        <f t="shared" si="194"/>
        <v/>
      </c>
      <c r="AY733">
        <v>0</v>
      </c>
      <c r="AZ733">
        <v>0</v>
      </c>
      <c r="BA733">
        <v>0</v>
      </c>
      <c r="BB733">
        <v>0</v>
      </c>
      <c r="BC733">
        <v>3.75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f t="shared" si="195"/>
        <v>3.75</v>
      </c>
      <c r="BL733">
        <v>0</v>
      </c>
      <c r="BM733">
        <v>3.04</v>
      </c>
      <c r="BN733">
        <v>0</v>
      </c>
      <c r="BO733">
        <v>0</v>
      </c>
      <c r="BP733">
        <v>0</v>
      </c>
      <c r="BQ733">
        <v>3.04</v>
      </c>
      <c r="BR733">
        <f t="shared" si="196"/>
        <v>3.2766666666666668</v>
      </c>
      <c r="BS733">
        <v>0</v>
      </c>
      <c r="BT733">
        <v>5.93</v>
      </c>
      <c r="BU733">
        <v>0</v>
      </c>
      <c r="BV733">
        <v>0</v>
      </c>
      <c r="BW733">
        <v>6.31</v>
      </c>
      <c r="BX733">
        <f t="shared" si="197"/>
        <v>6.1199999999999992</v>
      </c>
      <c r="BY733">
        <v>0</v>
      </c>
      <c r="BZ733">
        <v>0</v>
      </c>
      <c r="CA733">
        <v>0</v>
      </c>
      <c r="CB733">
        <v>0</v>
      </c>
      <c r="CC733" t="str">
        <f t="shared" si="198"/>
        <v/>
      </c>
      <c r="CD733">
        <v>0</v>
      </c>
      <c r="CE733">
        <v>0</v>
      </c>
      <c r="CF733">
        <v>0</v>
      </c>
      <c r="CG733">
        <v>0</v>
      </c>
      <c r="CH733">
        <v>0</v>
      </c>
      <c r="CI733" t="str">
        <f t="shared" si="199"/>
        <v/>
      </c>
      <c r="CJ733">
        <v>8</v>
      </c>
      <c r="CK733">
        <v>0</v>
      </c>
      <c r="CL733">
        <v>0</v>
      </c>
      <c r="CM733">
        <v>0</v>
      </c>
      <c r="CN733">
        <v>0</v>
      </c>
      <c r="CO733">
        <v>3.87</v>
      </c>
      <c r="CP733">
        <v>0</v>
      </c>
      <c r="CQ733">
        <v>0</v>
      </c>
      <c r="CR733">
        <f t="shared" si="200"/>
        <v>5.9350000000000005</v>
      </c>
      <c r="CS733">
        <v>0</v>
      </c>
      <c r="CT733">
        <v>0</v>
      </c>
      <c r="CU733">
        <v>0</v>
      </c>
      <c r="CV733">
        <v>0</v>
      </c>
      <c r="CW733">
        <v>5.16</v>
      </c>
      <c r="CX733">
        <v>0</v>
      </c>
      <c r="CY733">
        <v>0</v>
      </c>
      <c r="CZ733">
        <f t="shared" si="201"/>
        <v>5.16</v>
      </c>
      <c r="DA733">
        <v>6.06</v>
      </c>
      <c r="DB733">
        <v>11</v>
      </c>
      <c r="DC733">
        <v>0</v>
      </c>
      <c r="DD733">
        <v>0</v>
      </c>
      <c r="DE733">
        <v>3.38</v>
      </c>
      <c r="DF733">
        <v>0</v>
      </c>
      <c r="DG733">
        <v>0</v>
      </c>
      <c r="DH733">
        <f t="shared" si="202"/>
        <v>3.38</v>
      </c>
    </row>
    <row r="734" spans="1:112" x14ac:dyDescent="0.25">
      <c r="A734" s="11"/>
      <c r="B734" t="s">
        <v>174</v>
      </c>
      <c r="C734">
        <v>0</v>
      </c>
      <c r="D734">
        <v>0</v>
      </c>
      <c r="E734">
        <v>0</v>
      </c>
      <c r="F734">
        <v>6.65</v>
      </c>
      <c r="G734">
        <v>0</v>
      </c>
      <c r="H734">
        <v>0</v>
      </c>
      <c r="I734">
        <f t="shared" si="203"/>
        <v>6.65</v>
      </c>
      <c r="J734">
        <v>0</v>
      </c>
      <c r="K734">
        <v>0</v>
      </c>
      <c r="L734">
        <v>0</v>
      </c>
      <c r="M734">
        <v>0</v>
      </c>
      <c r="N734" t="str">
        <f t="shared" si="187"/>
        <v/>
      </c>
      <c r="O734">
        <v>3.62</v>
      </c>
      <c r="P734">
        <v>0</v>
      </c>
      <c r="Q734">
        <v>0</v>
      </c>
      <c r="R734">
        <f t="shared" si="188"/>
        <v>3.62</v>
      </c>
      <c r="S734">
        <v>21.16</v>
      </c>
      <c r="T734">
        <v>0</v>
      </c>
      <c r="U734">
        <f t="shared" si="189"/>
        <v>21.16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16.64</v>
      </c>
      <c r="AE734">
        <v>0</v>
      </c>
      <c r="AF734">
        <v>0</v>
      </c>
      <c r="AG734">
        <v>0</v>
      </c>
      <c r="AH734">
        <f t="shared" si="190"/>
        <v>16.64</v>
      </c>
      <c r="AI734">
        <v>0</v>
      </c>
      <c r="AJ734">
        <v>5.12</v>
      </c>
      <c r="AK734">
        <v>6.24</v>
      </c>
      <c r="AL734">
        <f t="shared" si="191"/>
        <v>5.68</v>
      </c>
      <c r="AM734">
        <v>0</v>
      </c>
      <c r="AN734">
        <v>14.79</v>
      </c>
      <c r="AO734">
        <f t="shared" si="192"/>
        <v>14.79</v>
      </c>
      <c r="AP734">
        <v>2.4300000000000002</v>
      </c>
      <c r="AQ734">
        <v>0</v>
      </c>
      <c r="AR734">
        <v>0</v>
      </c>
      <c r="AS734">
        <v>0</v>
      </c>
      <c r="AT734">
        <f t="shared" si="193"/>
        <v>2.4300000000000002</v>
      </c>
      <c r="AU734">
        <v>0</v>
      </c>
      <c r="AV734">
        <v>0</v>
      </c>
      <c r="AW734">
        <v>0</v>
      </c>
      <c r="AX734" t="str">
        <f t="shared" si="194"/>
        <v/>
      </c>
      <c r="AY734">
        <v>0</v>
      </c>
      <c r="AZ734">
        <v>0</v>
      </c>
      <c r="BA734">
        <v>0</v>
      </c>
      <c r="BB734">
        <v>0</v>
      </c>
      <c r="BC734">
        <v>3.68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f t="shared" si="195"/>
        <v>3.68</v>
      </c>
      <c r="BL734">
        <v>0</v>
      </c>
      <c r="BM734">
        <v>3.22</v>
      </c>
      <c r="BN734">
        <v>0</v>
      </c>
      <c r="BO734">
        <v>0</v>
      </c>
      <c r="BP734">
        <v>0</v>
      </c>
      <c r="BQ734">
        <v>3.22</v>
      </c>
      <c r="BR734">
        <f t="shared" si="196"/>
        <v>3.3733333333333335</v>
      </c>
      <c r="BS734">
        <v>0</v>
      </c>
      <c r="BT734">
        <v>5.86</v>
      </c>
      <c r="BU734">
        <v>0</v>
      </c>
      <c r="BV734">
        <v>0</v>
      </c>
      <c r="BW734">
        <v>7.44</v>
      </c>
      <c r="BX734">
        <f t="shared" si="197"/>
        <v>6.65</v>
      </c>
      <c r="BY734">
        <v>0</v>
      </c>
      <c r="BZ734">
        <v>0</v>
      </c>
      <c r="CA734">
        <v>0</v>
      </c>
      <c r="CB734">
        <v>0</v>
      </c>
      <c r="CC734" t="str">
        <f t="shared" si="198"/>
        <v/>
      </c>
      <c r="CD734">
        <v>0</v>
      </c>
      <c r="CE734">
        <v>0</v>
      </c>
      <c r="CF734">
        <v>0</v>
      </c>
      <c r="CG734">
        <v>0</v>
      </c>
      <c r="CH734">
        <v>0</v>
      </c>
      <c r="CI734" t="str">
        <f t="shared" si="199"/>
        <v/>
      </c>
      <c r="CJ734">
        <v>8.91</v>
      </c>
      <c r="CK734">
        <v>0</v>
      </c>
      <c r="CL734">
        <v>0</v>
      </c>
      <c r="CM734">
        <v>0</v>
      </c>
      <c r="CN734">
        <v>0</v>
      </c>
      <c r="CO734">
        <v>3.52</v>
      </c>
      <c r="CP734">
        <v>0</v>
      </c>
      <c r="CQ734">
        <v>0</v>
      </c>
      <c r="CR734">
        <f t="shared" si="200"/>
        <v>6.2149999999999999</v>
      </c>
      <c r="CS734">
        <v>0</v>
      </c>
      <c r="CT734">
        <v>0</v>
      </c>
      <c r="CU734">
        <v>0</v>
      </c>
      <c r="CV734">
        <v>0</v>
      </c>
      <c r="CW734">
        <v>4.99</v>
      </c>
      <c r="CX734">
        <v>0</v>
      </c>
      <c r="CY734">
        <v>0</v>
      </c>
      <c r="CZ734">
        <f t="shared" si="201"/>
        <v>4.99</v>
      </c>
      <c r="DA734">
        <v>6.74</v>
      </c>
      <c r="DB734">
        <v>11.91</v>
      </c>
      <c r="DC734">
        <v>0</v>
      </c>
      <c r="DD734">
        <v>0</v>
      </c>
      <c r="DE734">
        <v>4.58</v>
      </c>
      <c r="DF734">
        <v>0</v>
      </c>
      <c r="DG734">
        <v>0</v>
      </c>
      <c r="DH734">
        <f t="shared" si="202"/>
        <v>4.58</v>
      </c>
    </row>
    <row r="735" spans="1:112" x14ac:dyDescent="0.25">
      <c r="A735" s="11"/>
      <c r="B735" t="s">
        <v>175</v>
      </c>
      <c r="C735">
        <v>0</v>
      </c>
      <c r="D735">
        <v>0</v>
      </c>
      <c r="E735">
        <v>0</v>
      </c>
      <c r="F735">
        <v>6.21</v>
      </c>
      <c r="G735">
        <v>0</v>
      </c>
      <c r="H735">
        <v>0</v>
      </c>
      <c r="I735">
        <f t="shared" si="203"/>
        <v>6.21</v>
      </c>
      <c r="J735">
        <v>0</v>
      </c>
      <c r="K735">
        <v>0</v>
      </c>
      <c r="L735">
        <v>0</v>
      </c>
      <c r="M735">
        <v>0</v>
      </c>
      <c r="N735" t="str">
        <f t="shared" si="187"/>
        <v/>
      </c>
      <c r="O735">
        <v>4.53</v>
      </c>
      <c r="P735">
        <v>0</v>
      </c>
      <c r="Q735">
        <v>0</v>
      </c>
      <c r="R735">
        <f t="shared" si="188"/>
        <v>4.53</v>
      </c>
      <c r="S735">
        <v>22.76</v>
      </c>
      <c r="T735">
        <v>0</v>
      </c>
      <c r="U735">
        <f t="shared" si="189"/>
        <v>22.76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20.37</v>
      </c>
      <c r="AE735">
        <v>0</v>
      </c>
      <c r="AF735">
        <v>0</v>
      </c>
      <c r="AG735">
        <v>0</v>
      </c>
      <c r="AH735">
        <f t="shared" si="190"/>
        <v>20.37</v>
      </c>
      <c r="AI735">
        <v>0</v>
      </c>
      <c r="AJ735">
        <v>6.89</v>
      </c>
      <c r="AK735">
        <v>6.91</v>
      </c>
      <c r="AL735">
        <f t="shared" si="191"/>
        <v>6.9</v>
      </c>
      <c r="AM735">
        <v>0</v>
      </c>
      <c r="AN735">
        <v>17.57</v>
      </c>
      <c r="AO735">
        <f t="shared" si="192"/>
        <v>17.57</v>
      </c>
      <c r="AP735">
        <v>1.95</v>
      </c>
      <c r="AQ735">
        <v>0</v>
      </c>
      <c r="AR735">
        <v>0</v>
      </c>
      <c r="AS735">
        <v>0</v>
      </c>
      <c r="AT735">
        <f t="shared" si="193"/>
        <v>1.95</v>
      </c>
      <c r="AU735">
        <v>0</v>
      </c>
      <c r="AV735">
        <v>0</v>
      </c>
      <c r="AW735">
        <v>0</v>
      </c>
      <c r="AX735" t="str">
        <f t="shared" si="194"/>
        <v/>
      </c>
      <c r="AY735">
        <v>0</v>
      </c>
      <c r="AZ735">
        <v>0</v>
      </c>
      <c r="BA735">
        <v>0</v>
      </c>
      <c r="BB735">
        <v>0</v>
      </c>
      <c r="BC735">
        <v>3.85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f t="shared" si="195"/>
        <v>3.85</v>
      </c>
      <c r="BL735">
        <v>0</v>
      </c>
      <c r="BM735">
        <v>3.47</v>
      </c>
      <c r="BN735">
        <v>0</v>
      </c>
      <c r="BO735">
        <v>0</v>
      </c>
      <c r="BP735">
        <v>0</v>
      </c>
      <c r="BQ735">
        <v>3.49</v>
      </c>
      <c r="BR735">
        <f t="shared" si="196"/>
        <v>3.6033333333333335</v>
      </c>
      <c r="BS735">
        <v>0</v>
      </c>
      <c r="BT735">
        <v>5.78</v>
      </c>
      <c r="BU735">
        <v>0</v>
      </c>
      <c r="BV735">
        <v>0</v>
      </c>
      <c r="BW735">
        <v>6.9</v>
      </c>
      <c r="BX735">
        <f t="shared" si="197"/>
        <v>6.34</v>
      </c>
      <c r="BY735">
        <v>0</v>
      </c>
      <c r="BZ735">
        <v>0</v>
      </c>
      <c r="CA735">
        <v>0</v>
      </c>
      <c r="CB735">
        <v>0</v>
      </c>
      <c r="CC735" t="str">
        <f t="shared" si="198"/>
        <v/>
      </c>
      <c r="CD735">
        <v>0</v>
      </c>
      <c r="CE735">
        <v>0</v>
      </c>
      <c r="CF735">
        <v>0</v>
      </c>
      <c r="CG735">
        <v>0</v>
      </c>
      <c r="CH735">
        <v>0</v>
      </c>
      <c r="CI735" t="str">
        <f t="shared" si="199"/>
        <v/>
      </c>
      <c r="CJ735">
        <v>9</v>
      </c>
      <c r="CK735">
        <v>0</v>
      </c>
      <c r="CL735">
        <v>0</v>
      </c>
      <c r="CM735">
        <v>0</v>
      </c>
      <c r="CN735">
        <v>0</v>
      </c>
      <c r="CO735">
        <v>3.62</v>
      </c>
      <c r="CP735">
        <v>0</v>
      </c>
      <c r="CQ735">
        <v>0</v>
      </c>
      <c r="CR735">
        <f t="shared" si="200"/>
        <v>6.3100000000000005</v>
      </c>
      <c r="CS735">
        <v>0</v>
      </c>
      <c r="CT735">
        <v>0</v>
      </c>
      <c r="CU735">
        <v>0</v>
      </c>
      <c r="CV735">
        <v>0</v>
      </c>
      <c r="CW735">
        <v>5.23</v>
      </c>
      <c r="CX735">
        <v>0</v>
      </c>
      <c r="CY735">
        <v>0</v>
      </c>
      <c r="CZ735">
        <f t="shared" si="201"/>
        <v>5.23</v>
      </c>
      <c r="DA735">
        <v>7.6</v>
      </c>
      <c r="DB735">
        <v>11.75</v>
      </c>
      <c r="DC735">
        <v>0</v>
      </c>
      <c r="DD735">
        <v>0</v>
      </c>
      <c r="DE735">
        <v>5.34</v>
      </c>
      <c r="DF735">
        <v>0</v>
      </c>
      <c r="DG735">
        <v>0</v>
      </c>
      <c r="DH735">
        <f t="shared" si="202"/>
        <v>5.34</v>
      </c>
    </row>
    <row r="736" spans="1:112" x14ac:dyDescent="0.25">
      <c r="A736" s="11"/>
      <c r="B736" t="s">
        <v>176</v>
      </c>
      <c r="C736">
        <v>0</v>
      </c>
      <c r="D736">
        <v>0</v>
      </c>
      <c r="E736">
        <v>0</v>
      </c>
      <c r="F736">
        <v>5.98</v>
      </c>
      <c r="G736">
        <v>0</v>
      </c>
      <c r="H736">
        <v>0</v>
      </c>
      <c r="I736">
        <f t="shared" si="203"/>
        <v>5.98</v>
      </c>
      <c r="J736">
        <v>0</v>
      </c>
      <c r="K736">
        <v>2.5419999999999998</v>
      </c>
      <c r="L736">
        <v>0</v>
      </c>
      <c r="M736">
        <v>0</v>
      </c>
      <c r="N736">
        <f t="shared" si="187"/>
        <v>2.5419999999999998</v>
      </c>
      <c r="O736">
        <v>4.4800000000000004</v>
      </c>
      <c r="P736">
        <v>0</v>
      </c>
      <c r="Q736">
        <v>0</v>
      </c>
      <c r="R736">
        <f t="shared" si="188"/>
        <v>4.4800000000000004</v>
      </c>
      <c r="S736">
        <v>20.68</v>
      </c>
      <c r="T736">
        <v>0</v>
      </c>
      <c r="U736">
        <f t="shared" si="189"/>
        <v>20.68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14.92</v>
      </c>
      <c r="AE736">
        <v>0</v>
      </c>
      <c r="AF736">
        <v>0</v>
      </c>
      <c r="AG736">
        <v>0</v>
      </c>
      <c r="AH736">
        <f t="shared" si="190"/>
        <v>14.92</v>
      </c>
      <c r="AI736">
        <v>0</v>
      </c>
      <c r="AJ736">
        <v>7.43</v>
      </c>
      <c r="AK736">
        <v>7.02</v>
      </c>
      <c r="AL736">
        <f t="shared" si="191"/>
        <v>7.2249999999999996</v>
      </c>
      <c r="AM736">
        <v>0</v>
      </c>
      <c r="AN736">
        <v>19.82</v>
      </c>
      <c r="AO736">
        <f t="shared" si="192"/>
        <v>19.82</v>
      </c>
      <c r="AP736">
        <v>2.72</v>
      </c>
      <c r="AQ736">
        <v>0</v>
      </c>
      <c r="AR736">
        <v>0</v>
      </c>
      <c r="AS736">
        <v>0</v>
      </c>
      <c r="AT736">
        <f t="shared" si="193"/>
        <v>2.72</v>
      </c>
      <c r="AU736">
        <v>0</v>
      </c>
      <c r="AV736">
        <v>0</v>
      </c>
      <c r="AW736">
        <v>0</v>
      </c>
      <c r="AX736" t="str">
        <f t="shared" si="194"/>
        <v/>
      </c>
      <c r="AY736">
        <v>0</v>
      </c>
      <c r="AZ736">
        <v>0</v>
      </c>
      <c r="BA736">
        <v>0</v>
      </c>
      <c r="BB736">
        <v>0</v>
      </c>
      <c r="BC736">
        <v>4.16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f t="shared" si="195"/>
        <v>4.16</v>
      </c>
      <c r="BL736">
        <v>0</v>
      </c>
      <c r="BM736">
        <v>3.91</v>
      </c>
      <c r="BN736">
        <v>0</v>
      </c>
      <c r="BO736">
        <v>0</v>
      </c>
      <c r="BP736">
        <v>0</v>
      </c>
      <c r="BQ736">
        <v>3.91</v>
      </c>
      <c r="BR736">
        <f t="shared" si="196"/>
        <v>3.9933333333333336</v>
      </c>
      <c r="BS736">
        <v>0</v>
      </c>
      <c r="BT736">
        <v>6.09</v>
      </c>
      <c r="BU736">
        <v>0</v>
      </c>
      <c r="BV736">
        <v>0</v>
      </c>
      <c r="BW736">
        <v>7.06</v>
      </c>
      <c r="BX736">
        <f t="shared" si="197"/>
        <v>6.5749999999999993</v>
      </c>
      <c r="BY736">
        <v>2.98</v>
      </c>
      <c r="BZ736">
        <v>0</v>
      </c>
      <c r="CA736">
        <v>0</v>
      </c>
      <c r="CB736">
        <v>0</v>
      </c>
      <c r="CC736">
        <f t="shared" si="198"/>
        <v>2.98</v>
      </c>
      <c r="CD736">
        <v>0</v>
      </c>
      <c r="CE736">
        <v>2.75</v>
      </c>
      <c r="CF736">
        <v>0</v>
      </c>
      <c r="CG736">
        <v>0</v>
      </c>
      <c r="CH736">
        <v>0</v>
      </c>
      <c r="CI736">
        <f t="shared" si="199"/>
        <v>2.75</v>
      </c>
      <c r="CJ736">
        <v>9</v>
      </c>
      <c r="CK736">
        <v>0</v>
      </c>
      <c r="CL736">
        <v>0</v>
      </c>
      <c r="CM736">
        <v>32.875</v>
      </c>
      <c r="CN736">
        <v>0</v>
      </c>
      <c r="CO736">
        <v>3.74</v>
      </c>
      <c r="CP736">
        <v>0</v>
      </c>
      <c r="CQ736">
        <v>0</v>
      </c>
      <c r="CR736">
        <f t="shared" si="200"/>
        <v>15.205</v>
      </c>
      <c r="CS736">
        <v>0</v>
      </c>
      <c r="CT736">
        <v>0</v>
      </c>
      <c r="CU736">
        <v>0</v>
      </c>
      <c r="CV736">
        <v>0</v>
      </c>
      <c r="CW736">
        <v>5.17</v>
      </c>
      <c r="CX736">
        <v>0</v>
      </c>
      <c r="CY736">
        <v>0</v>
      </c>
      <c r="CZ736">
        <f t="shared" si="201"/>
        <v>5.17</v>
      </c>
      <c r="DA736">
        <v>7.48</v>
      </c>
      <c r="DB736">
        <v>11.22</v>
      </c>
      <c r="DC736">
        <v>0</v>
      </c>
      <c r="DD736">
        <v>0</v>
      </c>
      <c r="DE736">
        <v>4.8499999999999996</v>
      </c>
      <c r="DF736">
        <v>0</v>
      </c>
      <c r="DG736">
        <v>0</v>
      </c>
      <c r="DH736">
        <f t="shared" si="202"/>
        <v>4.8499999999999996</v>
      </c>
    </row>
    <row r="737" spans="1:112" x14ac:dyDescent="0.25">
      <c r="A737" s="11"/>
      <c r="B737" t="s">
        <v>177</v>
      </c>
      <c r="C737">
        <v>0</v>
      </c>
      <c r="D737">
        <v>0</v>
      </c>
      <c r="E737">
        <v>0</v>
      </c>
      <c r="F737">
        <v>6.25</v>
      </c>
      <c r="G737">
        <v>0</v>
      </c>
      <c r="H737">
        <v>0</v>
      </c>
      <c r="I737">
        <f t="shared" si="203"/>
        <v>6.25</v>
      </c>
      <c r="J737">
        <v>0</v>
      </c>
      <c r="K737">
        <v>2.3839999999999999</v>
      </c>
      <c r="L737">
        <v>0</v>
      </c>
      <c r="M737">
        <v>0</v>
      </c>
      <c r="N737">
        <f t="shared" si="187"/>
        <v>2.3839999999999999</v>
      </c>
      <c r="O737">
        <v>5.74</v>
      </c>
      <c r="P737">
        <v>0</v>
      </c>
      <c r="Q737">
        <v>0</v>
      </c>
      <c r="R737">
        <f t="shared" si="188"/>
        <v>5.74</v>
      </c>
      <c r="S737">
        <v>20.239999999999998</v>
      </c>
      <c r="T737">
        <v>0</v>
      </c>
      <c r="U737">
        <f t="shared" si="189"/>
        <v>20.239999999999998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17.350000000000001</v>
      </c>
      <c r="AE737">
        <v>0</v>
      </c>
      <c r="AF737">
        <v>0</v>
      </c>
      <c r="AG737">
        <v>0</v>
      </c>
      <c r="AH737">
        <f t="shared" si="190"/>
        <v>17.350000000000001</v>
      </c>
      <c r="AI737">
        <v>0</v>
      </c>
      <c r="AJ737">
        <v>6.59</v>
      </c>
      <c r="AK737">
        <v>6.48</v>
      </c>
      <c r="AL737">
        <f t="shared" si="191"/>
        <v>6.5350000000000001</v>
      </c>
      <c r="AM737">
        <v>0</v>
      </c>
      <c r="AN737">
        <v>18.559999999999999</v>
      </c>
      <c r="AO737">
        <f t="shared" si="192"/>
        <v>18.559999999999999</v>
      </c>
      <c r="AP737">
        <v>3.74</v>
      </c>
      <c r="AQ737">
        <v>0</v>
      </c>
      <c r="AR737">
        <v>0</v>
      </c>
      <c r="AS737">
        <v>0</v>
      </c>
      <c r="AT737">
        <f t="shared" si="193"/>
        <v>3.74</v>
      </c>
      <c r="AU737">
        <v>0</v>
      </c>
      <c r="AV737">
        <v>0</v>
      </c>
      <c r="AW737">
        <v>0</v>
      </c>
      <c r="AX737" t="str">
        <f t="shared" si="194"/>
        <v/>
      </c>
      <c r="AY737">
        <v>0</v>
      </c>
      <c r="AZ737">
        <v>0</v>
      </c>
      <c r="BA737">
        <v>0</v>
      </c>
      <c r="BB737">
        <v>0</v>
      </c>
      <c r="BC737">
        <v>3.88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f t="shared" si="195"/>
        <v>3.88</v>
      </c>
      <c r="BL737">
        <v>0</v>
      </c>
      <c r="BM737">
        <v>3.6</v>
      </c>
      <c r="BN737">
        <v>0</v>
      </c>
      <c r="BO737">
        <v>0</v>
      </c>
      <c r="BP737">
        <v>0</v>
      </c>
      <c r="BQ737">
        <v>3.6</v>
      </c>
      <c r="BR737">
        <f t="shared" si="196"/>
        <v>3.6933333333333334</v>
      </c>
      <c r="BS737">
        <v>0</v>
      </c>
      <c r="BT737">
        <v>5.76</v>
      </c>
      <c r="BU737">
        <v>0</v>
      </c>
      <c r="BV737">
        <v>0</v>
      </c>
      <c r="BW737">
        <v>7.87</v>
      </c>
      <c r="BX737">
        <f t="shared" si="197"/>
        <v>6.8149999999999995</v>
      </c>
      <c r="BY737">
        <v>3.42</v>
      </c>
      <c r="BZ737">
        <v>0</v>
      </c>
      <c r="CA737">
        <v>0</v>
      </c>
      <c r="CB737">
        <v>0</v>
      </c>
      <c r="CC737">
        <f t="shared" si="198"/>
        <v>3.42</v>
      </c>
      <c r="CD737">
        <v>0</v>
      </c>
      <c r="CE737">
        <v>2.92</v>
      </c>
      <c r="CF737">
        <v>0</v>
      </c>
      <c r="CG737">
        <v>0</v>
      </c>
      <c r="CH737">
        <v>0</v>
      </c>
      <c r="CI737">
        <f t="shared" si="199"/>
        <v>2.92</v>
      </c>
      <c r="CJ737">
        <v>9</v>
      </c>
      <c r="CK737">
        <v>0</v>
      </c>
      <c r="CL737">
        <v>0</v>
      </c>
      <c r="CM737">
        <v>39.575000000000003</v>
      </c>
      <c r="CN737">
        <v>0</v>
      </c>
      <c r="CO737">
        <v>3.54</v>
      </c>
      <c r="CP737">
        <v>0</v>
      </c>
      <c r="CQ737">
        <v>0</v>
      </c>
      <c r="CR737">
        <f t="shared" si="200"/>
        <v>17.371666666666666</v>
      </c>
      <c r="CS737">
        <v>0</v>
      </c>
      <c r="CT737">
        <v>0</v>
      </c>
      <c r="CU737">
        <v>0</v>
      </c>
      <c r="CV737">
        <v>0</v>
      </c>
      <c r="CW737">
        <v>5.13</v>
      </c>
      <c r="CX737">
        <v>0</v>
      </c>
      <c r="CY737">
        <v>0</v>
      </c>
      <c r="CZ737">
        <f t="shared" si="201"/>
        <v>5.13</v>
      </c>
      <c r="DA737">
        <v>7</v>
      </c>
      <c r="DB737">
        <v>9.18</v>
      </c>
      <c r="DC737">
        <v>0</v>
      </c>
      <c r="DD737">
        <v>0</v>
      </c>
      <c r="DE737">
        <v>5.52</v>
      </c>
      <c r="DF737">
        <v>0</v>
      </c>
      <c r="DG737">
        <v>0</v>
      </c>
      <c r="DH737">
        <f t="shared" si="202"/>
        <v>5.52</v>
      </c>
    </row>
    <row r="738" spans="1:112" x14ac:dyDescent="0.25">
      <c r="A738" s="11"/>
      <c r="B738" t="s">
        <v>178</v>
      </c>
      <c r="C738">
        <v>0</v>
      </c>
      <c r="D738">
        <v>0</v>
      </c>
      <c r="E738">
        <v>0</v>
      </c>
      <c r="F738">
        <v>5.84</v>
      </c>
      <c r="G738">
        <v>0</v>
      </c>
      <c r="H738">
        <v>0</v>
      </c>
      <c r="I738">
        <f t="shared" si="203"/>
        <v>5.84</v>
      </c>
      <c r="J738">
        <v>0</v>
      </c>
      <c r="K738">
        <v>2.47399999999999</v>
      </c>
      <c r="L738">
        <v>0</v>
      </c>
      <c r="M738">
        <v>0</v>
      </c>
      <c r="N738">
        <f t="shared" si="187"/>
        <v>2.47399999999999</v>
      </c>
      <c r="O738">
        <v>3.74</v>
      </c>
      <c r="P738">
        <v>0</v>
      </c>
      <c r="Q738">
        <v>0</v>
      </c>
      <c r="R738">
        <f t="shared" si="188"/>
        <v>3.74</v>
      </c>
      <c r="S738">
        <v>20.48</v>
      </c>
      <c r="T738">
        <v>0</v>
      </c>
      <c r="U738">
        <f t="shared" si="189"/>
        <v>20.48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18.739999999999998</v>
      </c>
      <c r="AE738">
        <v>0</v>
      </c>
      <c r="AF738">
        <v>0</v>
      </c>
      <c r="AG738">
        <v>0</v>
      </c>
      <c r="AH738">
        <f t="shared" si="190"/>
        <v>18.739999999999998</v>
      </c>
      <c r="AI738">
        <v>0</v>
      </c>
      <c r="AJ738">
        <v>6.97</v>
      </c>
      <c r="AK738">
        <v>6.24</v>
      </c>
      <c r="AL738">
        <f t="shared" si="191"/>
        <v>6.6050000000000004</v>
      </c>
      <c r="AM738">
        <v>0</v>
      </c>
      <c r="AN738">
        <v>16.170000000000002</v>
      </c>
      <c r="AO738">
        <f t="shared" si="192"/>
        <v>16.170000000000002</v>
      </c>
      <c r="AP738">
        <v>4.4400000000000004</v>
      </c>
      <c r="AQ738">
        <v>0</v>
      </c>
      <c r="AR738">
        <v>0</v>
      </c>
      <c r="AS738">
        <v>0</v>
      </c>
      <c r="AT738">
        <f t="shared" si="193"/>
        <v>4.4400000000000004</v>
      </c>
      <c r="AU738">
        <v>0</v>
      </c>
      <c r="AV738">
        <v>0</v>
      </c>
      <c r="AW738">
        <v>0</v>
      </c>
      <c r="AX738" t="str">
        <f t="shared" si="194"/>
        <v/>
      </c>
      <c r="AY738">
        <v>0</v>
      </c>
      <c r="AZ738">
        <v>0</v>
      </c>
      <c r="BA738">
        <v>0</v>
      </c>
      <c r="BB738">
        <v>0</v>
      </c>
      <c r="BC738">
        <v>3.94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f t="shared" si="195"/>
        <v>3.94</v>
      </c>
      <c r="BL738">
        <v>0</v>
      </c>
      <c r="BM738">
        <v>2.99</v>
      </c>
      <c r="BN738">
        <v>0</v>
      </c>
      <c r="BO738">
        <v>0</v>
      </c>
      <c r="BP738">
        <v>0</v>
      </c>
      <c r="BQ738">
        <v>2.99</v>
      </c>
      <c r="BR738">
        <f t="shared" si="196"/>
        <v>3.3066666666666666</v>
      </c>
      <c r="BS738">
        <v>0</v>
      </c>
      <c r="BT738">
        <v>6.34</v>
      </c>
      <c r="BU738">
        <v>0</v>
      </c>
      <c r="BV738">
        <v>0</v>
      </c>
      <c r="BW738">
        <v>7.92</v>
      </c>
      <c r="BX738">
        <f t="shared" si="197"/>
        <v>7.13</v>
      </c>
      <c r="BY738">
        <v>3.08</v>
      </c>
      <c r="BZ738">
        <v>0</v>
      </c>
      <c r="CA738">
        <v>0</v>
      </c>
      <c r="CB738">
        <v>0</v>
      </c>
      <c r="CC738">
        <f t="shared" si="198"/>
        <v>3.08</v>
      </c>
      <c r="CD738">
        <v>0</v>
      </c>
      <c r="CE738">
        <v>2.67</v>
      </c>
      <c r="CF738">
        <v>0</v>
      </c>
      <c r="CG738">
        <v>0</v>
      </c>
      <c r="CH738">
        <v>0</v>
      </c>
      <c r="CI738">
        <f t="shared" si="199"/>
        <v>2.67</v>
      </c>
      <c r="CJ738">
        <v>9.1999999999999993</v>
      </c>
      <c r="CK738">
        <v>0</v>
      </c>
      <c r="CL738">
        <v>0</v>
      </c>
      <c r="CM738">
        <v>38.725000000000001</v>
      </c>
      <c r="CN738">
        <v>0</v>
      </c>
      <c r="CO738">
        <v>3.06</v>
      </c>
      <c r="CP738">
        <v>0</v>
      </c>
      <c r="CQ738">
        <v>0</v>
      </c>
      <c r="CR738">
        <f t="shared" si="200"/>
        <v>16.995000000000001</v>
      </c>
      <c r="CS738">
        <v>0</v>
      </c>
      <c r="CT738">
        <v>0</v>
      </c>
      <c r="CU738">
        <v>0</v>
      </c>
      <c r="CV738">
        <v>0</v>
      </c>
      <c r="CW738">
        <v>4.9400000000000004</v>
      </c>
      <c r="CX738">
        <v>0</v>
      </c>
      <c r="CY738">
        <v>0</v>
      </c>
      <c r="CZ738">
        <f t="shared" si="201"/>
        <v>4.9400000000000004</v>
      </c>
      <c r="DA738">
        <v>6.22</v>
      </c>
      <c r="DB738">
        <v>8.8699999999999992</v>
      </c>
      <c r="DC738">
        <v>0</v>
      </c>
      <c r="DD738">
        <v>0</v>
      </c>
      <c r="DE738">
        <v>4.3899999999999997</v>
      </c>
      <c r="DF738">
        <v>0</v>
      </c>
      <c r="DG738">
        <v>0</v>
      </c>
      <c r="DH738">
        <f t="shared" si="202"/>
        <v>4.3899999999999997</v>
      </c>
    </row>
    <row r="739" spans="1:112" x14ac:dyDescent="0.25">
      <c r="A739" s="11"/>
      <c r="B739" t="s">
        <v>179</v>
      </c>
      <c r="C739">
        <v>0</v>
      </c>
      <c r="D739">
        <v>0</v>
      </c>
      <c r="E739">
        <v>0</v>
      </c>
      <c r="F739">
        <v>4.99</v>
      </c>
      <c r="G739">
        <v>0</v>
      </c>
      <c r="H739">
        <v>0</v>
      </c>
      <c r="I739">
        <f t="shared" si="203"/>
        <v>4.99</v>
      </c>
      <c r="J739">
        <v>0</v>
      </c>
      <c r="K739">
        <v>2.544</v>
      </c>
      <c r="L739">
        <v>0</v>
      </c>
      <c r="M739">
        <v>0</v>
      </c>
      <c r="N739">
        <f t="shared" si="187"/>
        <v>2.544</v>
      </c>
      <c r="O739">
        <v>3.86</v>
      </c>
      <c r="P739">
        <v>0</v>
      </c>
      <c r="Q739">
        <v>0</v>
      </c>
      <c r="R739">
        <f t="shared" si="188"/>
        <v>3.86</v>
      </c>
      <c r="S739">
        <v>21.96</v>
      </c>
      <c r="T739">
        <v>0</v>
      </c>
      <c r="U739">
        <f t="shared" si="189"/>
        <v>21.96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18.989999999999998</v>
      </c>
      <c r="AE739">
        <v>0</v>
      </c>
      <c r="AF739">
        <v>0</v>
      </c>
      <c r="AG739">
        <v>0</v>
      </c>
      <c r="AH739">
        <f t="shared" si="190"/>
        <v>18.989999999999998</v>
      </c>
      <c r="AI739">
        <v>0</v>
      </c>
      <c r="AJ739">
        <v>6.77</v>
      </c>
      <c r="AK739">
        <v>6.03</v>
      </c>
      <c r="AL739">
        <f t="shared" si="191"/>
        <v>6.4</v>
      </c>
      <c r="AM739">
        <v>0</v>
      </c>
      <c r="AN739">
        <v>18.05</v>
      </c>
      <c r="AO739">
        <f t="shared" si="192"/>
        <v>18.05</v>
      </c>
      <c r="AP739">
        <v>4.4000000000000004</v>
      </c>
      <c r="AQ739">
        <v>0</v>
      </c>
      <c r="AR739">
        <v>0</v>
      </c>
      <c r="AS739">
        <v>0</v>
      </c>
      <c r="AT739">
        <f t="shared" si="193"/>
        <v>4.4000000000000004</v>
      </c>
      <c r="AU739">
        <v>0</v>
      </c>
      <c r="AV739">
        <v>0</v>
      </c>
      <c r="AW739">
        <v>0</v>
      </c>
      <c r="AX739" t="str">
        <f t="shared" si="194"/>
        <v/>
      </c>
      <c r="AY739">
        <v>0</v>
      </c>
      <c r="AZ739">
        <v>0</v>
      </c>
      <c r="BA739">
        <v>0</v>
      </c>
      <c r="BB739">
        <v>0</v>
      </c>
      <c r="BC739">
        <v>3.97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f t="shared" si="195"/>
        <v>3.97</v>
      </c>
      <c r="BL739">
        <v>0</v>
      </c>
      <c r="BM739">
        <v>2.79</v>
      </c>
      <c r="BN739">
        <v>0</v>
      </c>
      <c r="BO739">
        <v>0</v>
      </c>
      <c r="BP739">
        <v>0</v>
      </c>
      <c r="BQ739">
        <v>2.79</v>
      </c>
      <c r="BR739">
        <f t="shared" si="196"/>
        <v>3.1833333333333336</v>
      </c>
      <c r="BS739">
        <v>0</v>
      </c>
      <c r="BT739">
        <v>6.27</v>
      </c>
      <c r="BU739">
        <v>0</v>
      </c>
      <c r="BV739">
        <v>0</v>
      </c>
      <c r="BW739">
        <v>7.97</v>
      </c>
      <c r="BX739">
        <f t="shared" si="197"/>
        <v>7.1199999999999992</v>
      </c>
      <c r="BY739">
        <v>3.98</v>
      </c>
      <c r="BZ739">
        <v>0</v>
      </c>
      <c r="CA739">
        <v>0</v>
      </c>
      <c r="CB739">
        <v>0</v>
      </c>
      <c r="CC739">
        <f t="shared" si="198"/>
        <v>3.98</v>
      </c>
      <c r="CD739">
        <v>0</v>
      </c>
      <c r="CE739">
        <v>2.83</v>
      </c>
      <c r="CF739">
        <v>0</v>
      </c>
      <c r="CG739">
        <v>0</v>
      </c>
      <c r="CH739">
        <v>0</v>
      </c>
      <c r="CI739">
        <f t="shared" si="199"/>
        <v>2.83</v>
      </c>
      <c r="CJ739">
        <v>9</v>
      </c>
      <c r="CK739">
        <v>0</v>
      </c>
      <c r="CL739">
        <v>0</v>
      </c>
      <c r="CM739">
        <v>35.174999999999997</v>
      </c>
      <c r="CN739">
        <v>0</v>
      </c>
      <c r="CO739">
        <v>3.16</v>
      </c>
      <c r="CP739">
        <v>0</v>
      </c>
      <c r="CQ739">
        <v>0</v>
      </c>
      <c r="CR739">
        <f t="shared" si="200"/>
        <v>15.778333333333331</v>
      </c>
      <c r="CS739">
        <v>0</v>
      </c>
      <c r="CT739">
        <v>0</v>
      </c>
      <c r="CU739">
        <v>0</v>
      </c>
      <c r="CV739">
        <v>0</v>
      </c>
      <c r="CW739">
        <v>5.16</v>
      </c>
      <c r="CX739">
        <v>0</v>
      </c>
      <c r="CY739">
        <v>0</v>
      </c>
      <c r="CZ739">
        <f t="shared" si="201"/>
        <v>5.16</v>
      </c>
      <c r="DA739">
        <v>6.48</v>
      </c>
      <c r="DB739">
        <v>8.59</v>
      </c>
      <c r="DC739">
        <v>0</v>
      </c>
      <c r="DD739">
        <v>0</v>
      </c>
      <c r="DE739">
        <v>4.08</v>
      </c>
      <c r="DF739">
        <v>0</v>
      </c>
      <c r="DG739">
        <v>0</v>
      </c>
      <c r="DH739">
        <f t="shared" si="202"/>
        <v>4.08</v>
      </c>
    </row>
    <row r="740" spans="1:112" x14ac:dyDescent="0.25">
      <c r="A740" s="11"/>
      <c r="B740" t="s">
        <v>180</v>
      </c>
      <c r="C740">
        <v>0</v>
      </c>
      <c r="D740">
        <v>0</v>
      </c>
      <c r="E740">
        <v>0</v>
      </c>
      <c r="F740">
        <v>5.35</v>
      </c>
      <c r="G740">
        <v>0</v>
      </c>
      <c r="H740">
        <v>0</v>
      </c>
      <c r="I740">
        <f t="shared" si="203"/>
        <v>5.35</v>
      </c>
      <c r="J740">
        <v>0</v>
      </c>
      <c r="K740">
        <v>2.6059999999999999</v>
      </c>
      <c r="L740">
        <v>0</v>
      </c>
      <c r="M740">
        <v>0</v>
      </c>
      <c r="N740">
        <f t="shared" si="187"/>
        <v>2.6059999999999999</v>
      </c>
      <c r="O740">
        <v>3.6</v>
      </c>
      <c r="P740">
        <v>0</v>
      </c>
      <c r="Q740">
        <v>0</v>
      </c>
      <c r="R740">
        <f t="shared" si="188"/>
        <v>3.6</v>
      </c>
      <c r="S740">
        <v>22.32</v>
      </c>
      <c r="T740">
        <v>0</v>
      </c>
      <c r="U740">
        <f t="shared" si="189"/>
        <v>22.32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19.850000000000001</v>
      </c>
      <c r="AE740">
        <v>0</v>
      </c>
      <c r="AF740">
        <v>0</v>
      </c>
      <c r="AG740">
        <v>0</v>
      </c>
      <c r="AH740">
        <f t="shared" si="190"/>
        <v>19.850000000000001</v>
      </c>
      <c r="AI740">
        <v>0</v>
      </c>
      <c r="AJ740">
        <v>6.51</v>
      </c>
      <c r="AK740">
        <v>6.08</v>
      </c>
      <c r="AL740">
        <f t="shared" si="191"/>
        <v>6.2949999999999999</v>
      </c>
      <c r="AM740">
        <v>0</v>
      </c>
      <c r="AN740">
        <v>12.45</v>
      </c>
      <c r="AO740">
        <f t="shared" si="192"/>
        <v>12.45</v>
      </c>
      <c r="AP740">
        <v>4.67</v>
      </c>
      <c r="AQ740">
        <v>0</v>
      </c>
      <c r="AR740">
        <v>0</v>
      </c>
      <c r="AS740">
        <v>0</v>
      </c>
      <c r="AT740">
        <f t="shared" si="193"/>
        <v>4.67</v>
      </c>
      <c r="AU740">
        <v>0</v>
      </c>
      <c r="AV740">
        <v>0</v>
      </c>
      <c r="AW740">
        <v>0</v>
      </c>
      <c r="AX740" t="str">
        <f t="shared" si="194"/>
        <v/>
      </c>
      <c r="AY740">
        <v>0</v>
      </c>
      <c r="AZ740">
        <v>0</v>
      </c>
      <c r="BA740">
        <v>0</v>
      </c>
      <c r="BB740">
        <v>0</v>
      </c>
      <c r="BC740">
        <v>3.99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f t="shared" si="195"/>
        <v>3.99</v>
      </c>
      <c r="BL740">
        <v>0</v>
      </c>
      <c r="BM740">
        <v>3.19</v>
      </c>
      <c r="BN740">
        <v>0</v>
      </c>
      <c r="BO740">
        <v>0</v>
      </c>
      <c r="BP740">
        <v>0</v>
      </c>
      <c r="BQ740">
        <v>3.19</v>
      </c>
      <c r="BR740">
        <f t="shared" si="196"/>
        <v>3.4566666666666666</v>
      </c>
      <c r="BS740">
        <v>0</v>
      </c>
      <c r="BT740">
        <v>6.47</v>
      </c>
      <c r="BU740">
        <v>0</v>
      </c>
      <c r="BV740">
        <v>0</v>
      </c>
      <c r="BW740">
        <v>8.2899999999999991</v>
      </c>
      <c r="BX740">
        <f t="shared" si="197"/>
        <v>7.379999999999999</v>
      </c>
      <c r="BY740">
        <v>3.28</v>
      </c>
      <c r="BZ740">
        <v>0</v>
      </c>
      <c r="CA740">
        <v>0</v>
      </c>
      <c r="CB740">
        <v>0</v>
      </c>
      <c r="CC740">
        <f t="shared" si="198"/>
        <v>3.28</v>
      </c>
      <c r="CD740">
        <v>0</v>
      </c>
      <c r="CE740">
        <v>2.93</v>
      </c>
      <c r="CF740">
        <v>0</v>
      </c>
      <c r="CG740">
        <v>0</v>
      </c>
      <c r="CH740">
        <v>0</v>
      </c>
      <c r="CI740">
        <f t="shared" si="199"/>
        <v>2.93</v>
      </c>
      <c r="CJ740">
        <v>9</v>
      </c>
      <c r="CK740">
        <v>0</v>
      </c>
      <c r="CL740">
        <v>0</v>
      </c>
      <c r="CM740">
        <v>32.825000000000003</v>
      </c>
      <c r="CN740">
        <v>0</v>
      </c>
      <c r="CO740">
        <v>3.38</v>
      </c>
      <c r="CP740">
        <v>0</v>
      </c>
      <c r="CQ740">
        <v>0</v>
      </c>
      <c r="CR740">
        <f t="shared" si="200"/>
        <v>15.068333333333335</v>
      </c>
      <c r="CS740">
        <v>0</v>
      </c>
      <c r="CT740">
        <v>0</v>
      </c>
      <c r="CU740">
        <v>0</v>
      </c>
      <c r="CV740">
        <v>0</v>
      </c>
      <c r="CW740">
        <v>5.94</v>
      </c>
      <c r="CX740">
        <v>0</v>
      </c>
      <c r="CY740">
        <v>0</v>
      </c>
      <c r="CZ740">
        <f t="shared" si="201"/>
        <v>5.94</v>
      </c>
      <c r="DA740">
        <v>6.96</v>
      </c>
      <c r="DB740">
        <v>8.5</v>
      </c>
      <c r="DC740">
        <v>0</v>
      </c>
      <c r="DD740">
        <v>0</v>
      </c>
      <c r="DE740">
        <v>3.69</v>
      </c>
      <c r="DF740">
        <v>0</v>
      </c>
      <c r="DG740">
        <v>0</v>
      </c>
      <c r="DH740">
        <f t="shared" si="202"/>
        <v>3.69</v>
      </c>
    </row>
    <row r="741" spans="1:112" x14ac:dyDescent="0.25">
      <c r="A741" s="11"/>
      <c r="B741" t="s">
        <v>181</v>
      </c>
      <c r="C741">
        <v>0</v>
      </c>
      <c r="D741">
        <v>0</v>
      </c>
      <c r="E741">
        <v>0</v>
      </c>
      <c r="F741">
        <v>5.38</v>
      </c>
      <c r="G741">
        <v>0</v>
      </c>
      <c r="H741">
        <v>0</v>
      </c>
      <c r="I741">
        <f t="shared" si="203"/>
        <v>5.38</v>
      </c>
      <c r="J741">
        <v>0</v>
      </c>
      <c r="K741">
        <v>2.7719999999999998</v>
      </c>
      <c r="L741">
        <v>0</v>
      </c>
      <c r="M741">
        <v>0</v>
      </c>
      <c r="N741">
        <f t="shared" si="187"/>
        <v>2.7719999999999998</v>
      </c>
      <c r="O741">
        <v>4.3899999999999997</v>
      </c>
      <c r="P741">
        <v>0</v>
      </c>
      <c r="Q741">
        <v>0</v>
      </c>
      <c r="R741">
        <f t="shared" si="188"/>
        <v>4.3899999999999997</v>
      </c>
      <c r="S741">
        <v>20.84</v>
      </c>
      <c r="T741">
        <v>0</v>
      </c>
      <c r="U741">
        <f t="shared" si="189"/>
        <v>20.84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21.97</v>
      </c>
      <c r="AE741">
        <v>0</v>
      </c>
      <c r="AF741">
        <v>0</v>
      </c>
      <c r="AG741">
        <v>0</v>
      </c>
      <c r="AH741">
        <f t="shared" si="190"/>
        <v>21.97</v>
      </c>
      <c r="AI741">
        <v>0</v>
      </c>
      <c r="AJ741">
        <v>6.49</v>
      </c>
      <c r="AK741">
        <v>6.57</v>
      </c>
      <c r="AL741">
        <f t="shared" si="191"/>
        <v>6.53</v>
      </c>
      <c r="AM741">
        <v>0</v>
      </c>
      <c r="AN741">
        <v>14.86</v>
      </c>
      <c r="AO741">
        <f t="shared" si="192"/>
        <v>14.86</v>
      </c>
      <c r="AP741">
        <v>5.23</v>
      </c>
      <c r="AQ741">
        <v>0</v>
      </c>
      <c r="AR741">
        <v>0</v>
      </c>
      <c r="AS741">
        <v>0</v>
      </c>
      <c r="AT741">
        <f t="shared" si="193"/>
        <v>5.23</v>
      </c>
      <c r="AU741">
        <v>0</v>
      </c>
      <c r="AV741">
        <v>0</v>
      </c>
      <c r="AW741">
        <v>0</v>
      </c>
      <c r="AX741" t="str">
        <f t="shared" si="194"/>
        <v/>
      </c>
      <c r="AY741">
        <v>0</v>
      </c>
      <c r="AZ741">
        <v>0</v>
      </c>
      <c r="BA741">
        <v>0</v>
      </c>
      <c r="BB741">
        <v>0</v>
      </c>
      <c r="BC741">
        <v>3.71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f t="shared" si="195"/>
        <v>3.71</v>
      </c>
      <c r="BL741">
        <v>0</v>
      </c>
      <c r="BM741">
        <v>3.6</v>
      </c>
      <c r="BN741">
        <v>0</v>
      </c>
      <c r="BO741">
        <v>0</v>
      </c>
      <c r="BP741">
        <v>0</v>
      </c>
      <c r="BQ741">
        <v>3.6</v>
      </c>
      <c r="BR741">
        <f t="shared" si="196"/>
        <v>3.6366666666666667</v>
      </c>
      <c r="BS741">
        <v>0</v>
      </c>
      <c r="BT741">
        <v>6.31</v>
      </c>
      <c r="BU741">
        <v>0</v>
      </c>
      <c r="BV741">
        <v>0</v>
      </c>
      <c r="BW741">
        <v>7.85</v>
      </c>
      <c r="BX741">
        <f t="shared" si="197"/>
        <v>7.08</v>
      </c>
      <c r="BY741">
        <v>3.64</v>
      </c>
      <c r="BZ741">
        <v>0</v>
      </c>
      <c r="CA741">
        <v>0</v>
      </c>
      <c r="CB741">
        <v>0</v>
      </c>
      <c r="CC741">
        <f t="shared" si="198"/>
        <v>3.64</v>
      </c>
      <c r="CD741">
        <v>0</v>
      </c>
      <c r="CE741">
        <v>3.39</v>
      </c>
      <c r="CF741">
        <v>0</v>
      </c>
      <c r="CG741">
        <v>0</v>
      </c>
      <c r="CH741">
        <v>0</v>
      </c>
      <c r="CI741">
        <f t="shared" si="199"/>
        <v>3.39</v>
      </c>
      <c r="CJ741">
        <v>9</v>
      </c>
      <c r="CK741">
        <v>0</v>
      </c>
      <c r="CL741">
        <v>0</v>
      </c>
      <c r="CM741">
        <v>37.875</v>
      </c>
      <c r="CN741">
        <v>0</v>
      </c>
      <c r="CO741">
        <v>3.47</v>
      </c>
      <c r="CP741">
        <v>0</v>
      </c>
      <c r="CQ741">
        <v>0</v>
      </c>
      <c r="CR741">
        <f t="shared" si="200"/>
        <v>16.781666666666666</v>
      </c>
      <c r="CS741">
        <v>0</v>
      </c>
      <c r="CT741">
        <v>0</v>
      </c>
      <c r="CU741">
        <v>0</v>
      </c>
      <c r="CV741">
        <v>0</v>
      </c>
      <c r="CW741">
        <v>6.17</v>
      </c>
      <c r="CX741">
        <v>0</v>
      </c>
      <c r="CY741">
        <v>0</v>
      </c>
      <c r="CZ741">
        <f t="shared" si="201"/>
        <v>6.17</v>
      </c>
      <c r="DA741">
        <v>7.11</v>
      </c>
      <c r="DB741">
        <v>8.56</v>
      </c>
      <c r="DC741">
        <v>0</v>
      </c>
      <c r="DD741">
        <v>0</v>
      </c>
      <c r="DE741">
        <v>5.09</v>
      </c>
      <c r="DF741">
        <v>0</v>
      </c>
      <c r="DG741">
        <v>0</v>
      </c>
      <c r="DH741">
        <f t="shared" si="202"/>
        <v>5.09</v>
      </c>
    </row>
    <row r="742" spans="1:112" x14ac:dyDescent="0.25">
      <c r="A742" s="11"/>
      <c r="B742" t="s">
        <v>182</v>
      </c>
      <c r="C742">
        <v>0</v>
      </c>
      <c r="D742">
        <v>0</v>
      </c>
      <c r="E742">
        <v>0</v>
      </c>
      <c r="F742">
        <v>5.03</v>
      </c>
      <c r="G742">
        <v>0</v>
      </c>
      <c r="H742">
        <v>0</v>
      </c>
      <c r="I742">
        <f t="shared" si="203"/>
        <v>5.03</v>
      </c>
      <c r="J742">
        <v>0</v>
      </c>
      <c r="K742">
        <v>2.7839999999999998</v>
      </c>
      <c r="L742">
        <v>0</v>
      </c>
      <c r="M742">
        <v>0</v>
      </c>
      <c r="N742">
        <f t="shared" si="187"/>
        <v>2.7839999999999998</v>
      </c>
      <c r="O742">
        <v>3.42</v>
      </c>
      <c r="P742">
        <v>0</v>
      </c>
      <c r="Q742">
        <v>0</v>
      </c>
      <c r="R742">
        <f t="shared" si="188"/>
        <v>3.42</v>
      </c>
      <c r="S742">
        <v>19.84</v>
      </c>
      <c r="T742">
        <v>0</v>
      </c>
      <c r="U742">
        <f t="shared" si="189"/>
        <v>19.84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23.04</v>
      </c>
      <c r="AE742">
        <v>0</v>
      </c>
      <c r="AF742">
        <v>0</v>
      </c>
      <c r="AG742">
        <v>0</v>
      </c>
      <c r="AH742">
        <f t="shared" si="190"/>
        <v>23.04</v>
      </c>
      <c r="AI742">
        <v>0</v>
      </c>
      <c r="AJ742">
        <v>7.17</v>
      </c>
      <c r="AK742">
        <v>7.06</v>
      </c>
      <c r="AL742">
        <f t="shared" si="191"/>
        <v>7.1150000000000002</v>
      </c>
      <c r="AM742">
        <v>0</v>
      </c>
      <c r="AN742">
        <v>16.47</v>
      </c>
      <c r="AO742">
        <f t="shared" si="192"/>
        <v>16.47</v>
      </c>
      <c r="AP742">
        <v>3.29</v>
      </c>
      <c r="AQ742">
        <v>0</v>
      </c>
      <c r="AR742">
        <v>0</v>
      </c>
      <c r="AS742">
        <v>0</v>
      </c>
      <c r="AT742">
        <f t="shared" si="193"/>
        <v>3.29</v>
      </c>
      <c r="AU742">
        <v>0</v>
      </c>
      <c r="AV742">
        <v>0</v>
      </c>
      <c r="AW742">
        <v>0</v>
      </c>
      <c r="AX742" t="str">
        <f t="shared" si="194"/>
        <v/>
      </c>
      <c r="AY742">
        <v>0</v>
      </c>
      <c r="AZ742">
        <v>0</v>
      </c>
      <c r="BA742">
        <v>0</v>
      </c>
      <c r="BB742">
        <v>0</v>
      </c>
      <c r="BC742">
        <v>3.83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f t="shared" si="195"/>
        <v>3.83</v>
      </c>
      <c r="BL742">
        <v>0</v>
      </c>
      <c r="BM742">
        <v>3.46</v>
      </c>
      <c r="BN742">
        <v>0</v>
      </c>
      <c r="BO742">
        <v>0</v>
      </c>
      <c r="BP742">
        <v>0</v>
      </c>
      <c r="BQ742">
        <v>3.46</v>
      </c>
      <c r="BR742">
        <f t="shared" si="196"/>
        <v>3.5833333333333335</v>
      </c>
      <c r="BS742">
        <v>0</v>
      </c>
      <c r="BT742">
        <v>6.64</v>
      </c>
      <c r="BU742">
        <v>0</v>
      </c>
      <c r="BV742">
        <v>0</v>
      </c>
      <c r="BW742">
        <v>7.99</v>
      </c>
      <c r="BX742">
        <f t="shared" si="197"/>
        <v>7.3149999999999995</v>
      </c>
      <c r="BY742">
        <v>4.78</v>
      </c>
      <c r="BZ742">
        <v>0</v>
      </c>
      <c r="CA742">
        <v>0</v>
      </c>
      <c r="CB742">
        <v>0</v>
      </c>
      <c r="CC742">
        <f t="shared" si="198"/>
        <v>4.78</v>
      </c>
      <c r="CD742">
        <v>0</v>
      </c>
      <c r="CE742">
        <v>3.54</v>
      </c>
      <c r="CF742">
        <v>0</v>
      </c>
      <c r="CG742">
        <v>0</v>
      </c>
      <c r="CH742">
        <v>0</v>
      </c>
      <c r="CI742">
        <f t="shared" si="199"/>
        <v>3.54</v>
      </c>
      <c r="CJ742">
        <v>9</v>
      </c>
      <c r="CK742">
        <v>0</v>
      </c>
      <c r="CL742">
        <v>0</v>
      </c>
      <c r="CM742">
        <v>37.35</v>
      </c>
      <c r="CN742">
        <v>0</v>
      </c>
      <c r="CO742">
        <v>3.56</v>
      </c>
      <c r="CP742">
        <v>0</v>
      </c>
      <c r="CQ742">
        <v>0</v>
      </c>
      <c r="CR742">
        <f t="shared" si="200"/>
        <v>16.636666666666667</v>
      </c>
      <c r="CS742">
        <v>0</v>
      </c>
      <c r="CT742">
        <v>0</v>
      </c>
      <c r="CU742">
        <v>0</v>
      </c>
      <c r="CV742">
        <v>0</v>
      </c>
      <c r="CW742">
        <v>4.9000000000000004</v>
      </c>
      <c r="CX742">
        <v>0</v>
      </c>
      <c r="CY742">
        <v>0</v>
      </c>
      <c r="CZ742">
        <f t="shared" si="201"/>
        <v>4.9000000000000004</v>
      </c>
      <c r="DA742">
        <v>7.24</v>
      </c>
      <c r="DB742">
        <v>7.08</v>
      </c>
      <c r="DC742">
        <v>0</v>
      </c>
      <c r="DD742">
        <v>0</v>
      </c>
      <c r="DE742">
        <v>3.37</v>
      </c>
      <c r="DF742">
        <v>0</v>
      </c>
      <c r="DG742">
        <v>0</v>
      </c>
      <c r="DH742">
        <f t="shared" si="202"/>
        <v>3.37</v>
      </c>
    </row>
    <row r="743" spans="1:112" x14ac:dyDescent="0.25">
      <c r="A743" s="11"/>
      <c r="B743" t="s">
        <v>183</v>
      </c>
      <c r="C743">
        <v>0</v>
      </c>
      <c r="D743">
        <v>0</v>
      </c>
      <c r="E743">
        <v>0</v>
      </c>
      <c r="F743">
        <v>4.38</v>
      </c>
      <c r="G743">
        <v>0</v>
      </c>
      <c r="H743">
        <v>0</v>
      </c>
      <c r="I743">
        <f t="shared" si="203"/>
        <v>4.38</v>
      </c>
      <c r="J743">
        <v>0</v>
      </c>
      <c r="K743">
        <v>2.96999999999999</v>
      </c>
      <c r="L743">
        <v>0</v>
      </c>
      <c r="M743">
        <v>0</v>
      </c>
      <c r="N743">
        <f t="shared" si="187"/>
        <v>2.96999999999999</v>
      </c>
      <c r="O743">
        <v>2.35</v>
      </c>
      <c r="P743">
        <v>0</v>
      </c>
      <c r="Q743">
        <v>0</v>
      </c>
      <c r="R743">
        <f t="shared" si="188"/>
        <v>2.35</v>
      </c>
      <c r="S743">
        <v>19.440000000000001</v>
      </c>
      <c r="T743">
        <v>0</v>
      </c>
      <c r="U743">
        <f t="shared" si="189"/>
        <v>19.440000000000001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21.31</v>
      </c>
      <c r="AE743">
        <v>0</v>
      </c>
      <c r="AF743">
        <v>0</v>
      </c>
      <c r="AG743">
        <v>0</v>
      </c>
      <c r="AH743">
        <f t="shared" si="190"/>
        <v>21.31</v>
      </c>
      <c r="AI743">
        <v>0</v>
      </c>
      <c r="AJ743">
        <v>7.77</v>
      </c>
      <c r="AK743">
        <v>7.35</v>
      </c>
      <c r="AL743">
        <f t="shared" si="191"/>
        <v>7.56</v>
      </c>
      <c r="AM743">
        <v>0</v>
      </c>
      <c r="AN743">
        <v>14.72</v>
      </c>
      <c r="AO743">
        <f t="shared" si="192"/>
        <v>14.72</v>
      </c>
      <c r="AP743">
        <v>2.67</v>
      </c>
      <c r="AQ743">
        <v>0</v>
      </c>
      <c r="AR743">
        <v>0</v>
      </c>
      <c r="AS743">
        <v>0</v>
      </c>
      <c r="AT743">
        <f t="shared" si="193"/>
        <v>2.67</v>
      </c>
      <c r="AU743">
        <v>0</v>
      </c>
      <c r="AV743">
        <v>0</v>
      </c>
      <c r="AW743">
        <v>0</v>
      </c>
      <c r="AX743" t="str">
        <f t="shared" si="194"/>
        <v/>
      </c>
      <c r="AY743">
        <v>0</v>
      </c>
      <c r="AZ743">
        <v>0</v>
      </c>
      <c r="BA743">
        <v>0</v>
      </c>
      <c r="BB743">
        <v>0</v>
      </c>
      <c r="BC743">
        <v>3.69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f t="shared" si="195"/>
        <v>3.69</v>
      </c>
      <c r="BL743">
        <v>0</v>
      </c>
      <c r="BM743">
        <v>3.28</v>
      </c>
      <c r="BN743">
        <v>0</v>
      </c>
      <c r="BO743">
        <v>0</v>
      </c>
      <c r="BP743">
        <v>0</v>
      </c>
      <c r="BQ743">
        <v>3.28</v>
      </c>
      <c r="BR743">
        <f t="shared" si="196"/>
        <v>3.4166666666666665</v>
      </c>
      <c r="BS743">
        <v>0</v>
      </c>
      <c r="BT743">
        <v>6.24</v>
      </c>
      <c r="BU743">
        <v>0</v>
      </c>
      <c r="BV743">
        <v>0</v>
      </c>
      <c r="BW743">
        <v>7.13</v>
      </c>
      <c r="BX743">
        <f t="shared" si="197"/>
        <v>6.6850000000000005</v>
      </c>
      <c r="BY743">
        <v>4.9400000000000004</v>
      </c>
      <c r="BZ743">
        <v>0</v>
      </c>
      <c r="CA743">
        <v>0</v>
      </c>
      <c r="CB743">
        <v>0</v>
      </c>
      <c r="CC743">
        <f t="shared" si="198"/>
        <v>4.9400000000000004</v>
      </c>
      <c r="CD743">
        <v>0</v>
      </c>
      <c r="CE743">
        <v>3.63</v>
      </c>
      <c r="CF743">
        <v>0</v>
      </c>
      <c r="CG743">
        <v>0</v>
      </c>
      <c r="CH743">
        <v>0</v>
      </c>
      <c r="CI743">
        <f t="shared" si="199"/>
        <v>3.63</v>
      </c>
      <c r="CJ743">
        <v>9</v>
      </c>
      <c r="CK743">
        <v>0</v>
      </c>
      <c r="CL743">
        <v>0</v>
      </c>
      <c r="CM743">
        <v>37.024999999999999</v>
      </c>
      <c r="CN743">
        <v>0</v>
      </c>
      <c r="CO743">
        <v>3.58</v>
      </c>
      <c r="CP743">
        <v>0</v>
      </c>
      <c r="CQ743">
        <v>0</v>
      </c>
      <c r="CR743">
        <f t="shared" si="200"/>
        <v>16.535</v>
      </c>
      <c r="CS743">
        <v>0</v>
      </c>
      <c r="CT743">
        <v>0</v>
      </c>
      <c r="CU743">
        <v>0</v>
      </c>
      <c r="CV743">
        <v>0</v>
      </c>
      <c r="CW743">
        <v>5.05</v>
      </c>
      <c r="CX743">
        <v>0</v>
      </c>
      <c r="CY743">
        <v>0</v>
      </c>
      <c r="CZ743">
        <f t="shared" si="201"/>
        <v>5.05</v>
      </c>
      <c r="DA743">
        <v>7.14</v>
      </c>
      <c r="DB743">
        <v>9.1300000000000008</v>
      </c>
      <c r="DC743">
        <v>0</v>
      </c>
      <c r="DD743">
        <v>0</v>
      </c>
      <c r="DE743">
        <v>4.13</v>
      </c>
      <c r="DF743">
        <v>0</v>
      </c>
      <c r="DG743">
        <v>0</v>
      </c>
      <c r="DH743">
        <f t="shared" si="202"/>
        <v>4.13</v>
      </c>
    </row>
    <row r="744" spans="1:112" x14ac:dyDescent="0.25">
      <c r="A744" s="11"/>
      <c r="B744" t="s">
        <v>184</v>
      </c>
      <c r="C744">
        <v>0</v>
      </c>
      <c r="D744">
        <v>0</v>
      </c>
      <c r="E744">
        <v>0</v>
      </c>
      <c r="F744">
        <v>4.1399999999999997</v>
      </c>
      <c r="G744">
        <v>0</v>
      </c>
      <c r="H744">
        <v>0</v>
      </c>
      <c r="I744">
        <f t="shared" si="203"/>
        <v>4.1399999999999997</v>
      </c>
      <c r="J744">
        <v>0</v>
      </c>
      <c r="K744">
        <v>2.8039999999999998</v>
      </c>
      <c r="L744">
        <v>0</v>
      </c>
      <c r="M744">
        <v>0</v>
      </c>
      <c r="N744">
        <f t="shared" si="187"/>
        <v>2.8039999999999998</v>
      </c>
      <c r="O744">
        <v>2.4900000000000002</v>
      </c>
      <c r="P744">
        <v>0</v>
      </c>
      <c r="Q744">
        <v>0</v>
      </c>
      <c r="R744">
        <f t="shared" si="188"/>
        <v>2.4900000000000002</v>
      </c>
      <c r="S744">
        <v>26.88</v>
      </c>
      <c r="T744">
        <v>0</v>
      </c>
      <c r="U744">
        <f t="shared" si="189"/>
        <v>26.88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20.47</v>
      </c>
      <c r="AE744">
        <v>0</v>
      </c>
      <c r="AF744">
        <v>0</v>
      </c>
      <c r="AG744">
        <v>0</v>
      </c>
      <c r="AH744">
        <f t="shared" si="190"/>
        <v>20.47</v>
      </c>
      <c r="AI744">
        <v>0</v>
      </c>
      <c r="AJ744">
        <v>8.42</v>
      </c>
      <c r="AK744">
        <v>7.62</v>
      </c>
      <c r="AL744">
        <f t="shared" si="191"/>
        <v>8.02</v>
      </c>
      <c r="AM744">
        <v>0</v>
      </c>
      <c r="AN744">
        <v>12.22</v>
      </c>
      <c r="AO744">
        <f t="shared" si="192"/>
        <v>12.22</v>
      </c>
      <c r="AP744">
        <v>1.94</v>
      </c>
      <c r="AQ744">
        <v>0</v>
      </c>
      <c r="AR744">
        <v>0</v>
      </c>
      <c r="AS744">
        <v>0</v>
      </c>
      <c r="AT744">
        <f t="shared" si="193"/>
        <v>1.94</v>
      </c>
      <c r="AU744">
        <v>0</v>
      </c>
      <c r="AV744">
        <v>0</v>
      </c>
      <c r="AW744">
        <v>0</v>
      </c>
      <c r="AX744" t="str">
        <f t="shared" si="194"/>
        <v/>
      </c>
      <c r="AY744">
        <v>0</v>
      </c>
      <c r="AZ744">
        <v>0</v>
      </c>
      <c r="BA744">
        <v>0</v>
      </c>
      <c r="BB744">
        <v>0</v>
      </c>
      <c r="BC744">
        <v>4.1399999999999997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f t="shared" si="195"/>
        <v>4.1399999999999997</v>
      </c>
      <c r="BL744">
        <v>0</v>
      </c>
      <c r="BM744">
        <v>3.57</v>
      </c>
      <c r="BN744">
        <v>0</v>
      </c>
      <c r="BO744">
        <v>0</v>
      </c>
      <c r="BP744">
        <v>0</v>
      </c>
      <c r="BQ744">
        <v>3.58</v>
      </c>
      <c r="BR744">
        <f t="shared" si="196"/>
        <v>3.7633333333333332</v>
      </c>
      <c r="BS744">
        <v>0</v>
      </c>
      <c r="BT744">
        <v>6.17</v>
      </c>
      <c r="BU744">
        <v>0</v>
      </c>
      <c r="BV744">
        <v>0</v>
      </c>
      <c r="BW744">
        <v>7.17</v>
      </c>
      <c r="BX744">
        <f t="shared" si="197"/>
        <v>6.67</v>
      </c>
      <c r="BY744">
        <v>5.24</v>
      </c>
      <c r="BZ744">
        <v>0</v>
      </c>
      <c r="CA744">
        <v>0</v>
      </c>
      <c r="CB744">
        <v>0</v>
      </c>
      <c r="CC744">
        <f t="shared" si="198"/>
        <v>5.24</v>
      </c>
      <c r="CD744">
        <v>0</v>
      </c>
      <c r="CE744">
        <v>3.39</v>
      </c>
      <c r="CF744">
        <v>0</v>
      </c>
      <c r="CG744">
        <v>0</v>
      </c>
      <c r="CH744">
        <v>0</v>
      </c>
      <c r="CI744">
        <f t="shared" si="199"/>
        <v>3.39</v>
      </c>
      <c r="CJ744">
        <v>9</v>
      </c>
      <c r="CK744">
        <v>0</v>
      </c>
      <c r="CL744">
        <v>0</v>
      </c>
      <c r="CM744">
        <v>37.424999999999997</v>
      </c>
      <c r="CN744">
        <v>0</v>
      </c>
      <c r="CO744">
        <v>3.67</v>
      </c>
      <c r="CP744">
        <v>0</v>
      </c>
      <c r="CQ744">
        <v>0</v>
      </c>
      <c r="CR744">
        <f t="shared" si="200"/>
        <v>16.698333333333334</v>
      </c>
      <c r="CS744">
        <v>0</v>
      </c>
      <c r="CT744">
        <v>0</v>
      </c>
      <c r="CU744">
        <v>0</v>
      </c>
      <c r="CV744">
        <v>0</v>
      </c>
      <c r="CW744">
        <v>5.62</v>
      </c>
      <c r="CX744">
        <v>0</v>
      </c>
      <c r="CY744">
        <v>0</v>
      </c>
      <c r="CZ744">
        <f t="shared" si="201"/>
        <v>5.62</v>
      </c>
      <c r="DA744">
        <v>7.15</v>
      </c>
      <c r="DB744">
        <v>9.69</v>
      </c>
      <c r="DC744">
        <v>0</v>
      </c>
      <c r="DD744">
        <v>0</v>
      </c>
      <c r="DE744">
        <v>3.54</v>
      </c>
      <c r="DF744">
        <v>0</v>
      </c>
      <c r="DG744">
        <v>0</v>
      </c>
      <c r="DH744">
        <f t="shared" si="202"/>
        <v>3.54</v>
      </c>
    </row>
    <row r="745" spans="1:112" x14ac:dyDescent="0.25">
      <c r="A745" s="11"/>
      <c r="B745" t="s">
        <v>185</v>
      </c>
      <c r="C745">
        <v>0</v>
      </c>
      <c r="D745">
        <v>0</v>
      </c>
      <c r="E745">
        <v>0</v>
      </c>
      <c r="F745">
        <v>5.63</v>
      </c>
      <c r="G745">
        <v>0</v>
      </c>
      <c r="H745">
        <v>0</v>
      </c>
      <c r="I745">
        <f t="shared" si="203"/>
        <v>5.63</v>
      </c>
      <c r="J745">
        <v>0</v>
      </c>
      <c r="K745">
        <v>2.9079999999999999</v>
      </c>
      <c r="L745">
        <v>0</v>
      </c>
      <c r="M745">
        <v>0</v>
      </c>
      <c r="N745">
        <f t="shared" si="187"/>
        <v>2.9079999999999999</v>
      </c>
      <c r="O745">
        <v>3.17</v>
      </c>
      <c r="P745">
        <v>0</v>
      </c>
      <c r="Q745">
        <v>0</v>
      </c>
      <c r="R745">
        <f t="shared" si="188"/>
        <v>3.17</v>
      </c>
      <c r="S745">
        <v>27.6</v>
      </c>
      <c r="T745">
        <v>0</v>
      </c>
      <c r="U745">
        <f t="shared" si="189"/>
        <v>27.6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21.38</v>
      </c>
      <c r="AE745">
        <v>0</v>
      </c>
      <c r="AF745">
        <v>0</v>
      </c>
      <c r="AG745">
        <v>0</v>
      </c>
      <c r="AH745">
        <f t="shared" si="190"/>
        <v>21.38</v>
      </c>
      <c r="AI745">
        <v>0</v>
      </c>
      <c r="AJ745">
        <v>8.59</v>
      </c>
      <c r="AK745">
        <v>7.77</v>
      </c>
      <c r="AL745">
        <f t="shared" si="191"/>
        <v>8.18</v>
      </c>
      <c r="AM745">
        <v>0</v>
      </c>
      <c r="AN745">
        <v>10.54</v>
      </c>
      <c r="AO745">
        <f t="shared" si="192"/>
        <v>10.54</v>
      </c>
      <c r="AP745">
        <v>2.4700000000000002</v>
      </c>
      <c r="AQ745">
        <v>0</v>
      </c>
      <c r="AR745">
        <v>0</v>
      </c>
      <c r="AS745">
        <v>0</v>
      </c>
      <c r="AT745">
        <f t="shared" si="193"/>
        <v>2.4700000000000002</v>
      </c>
      <c r="AU745">
        <v>0</v>
      </c>
      <c r="AV745">
        <v>0</v>
      </c>
      <c r="AW745">
        <v>0</v>
      </c>
      <c r="AX745" t="str">
        <f t="shared" si="194"/>
        <v/>
      </c>
      <c r="AY745">
        <v>0</v>
      </c>
      <c r="AZ745">
        <v>0</v>
      </c>
      <c r="BA745">
        <v>0</v>
      </c>
      <c r="BB745">
        <v>0</v>
      </c>
      <c r="BC745">
        <v>6.51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f t="shared" si="195"/>
        <v>6.51</v>
      </c>
      <c r="BL745">
        <v>0</v>
      </c>
      <c r="BM745">
        <v>3.72</v>
      </c>
      <c r="BN745">
        <v>0</v>
      </c>
      <c r="BO745">
        <v>0</v>
      </c>
      <c r="BP745">
        <v>0</v>
      </c>
      <c r="BQ745">
        <v>3.72</v>
      </c>
      <c r="BR745">
        <f t="shared" si="196"/>
        <v>4.6500000000000004</v>
      </c>
      <c r="BS745">
        <v>0</v>
      </c>
      <c r="BT745">
        <v>6.42</v>
      </c>
      <c r="BU745">
        <v>0</v>
      </c>
      <c r="BV745">
        <v>0</v>
      </c>
      <c r="BW745">
        <v>7.24</v>
      </c>
      <c r="BX745">
        <f t="shared" si="197"/>
        <v>6.83</v>
      </c>
      <c r="BY745">
        <v>3.96</v>
      </c>
      <c r="BZ745">
        <v>0</v>
      </c>
      <c r="CA745">
        <v>0</v>
      </c>
      <c r="CB745">
        <v>0</v>
      </c>
      <c r="CC745">
        <f t="shared" si="198"/>
        <v>3.96</v>
      </c>
      <c r="CD745">
        <v>0</v>
      </c>
      <c r="CE745">
        <v>3.94</v>
      </c>
      <c r="CF745">
        <v>0</v>
      </c>
      <c r="CG745">
        <v>0</v>
      </c>
      <c r="CH745">
        <v>0</v>
      </c>
      <c r="CI745">
        <f t="shared" si="199"/>
        <v>3.94</v>
      </c>
      <c r="CJ745">
        <v>9.86</v>
      </c>
      <c r="CK745">
        <v>0</v>
      </c>
      <c r="CL745">
        <v>0</v>
      </c>
      <c r="CM745">
        <v>37.15</v>
      </c>
      <c r="CN745">
        <v>0</v>
      </c>
      <c r="CO745">
        <v>3.77</v>
      </c>
      <c r="CP745">
        <v>0</v>
      </c>
      <c r="CQ745">
        <v>0</v>
      </c>
      <c r="CR745">
        <f t="shared" si="200"/>
        <v>16.926666666666666</v>
      </c>
      <c r="CS745">
        <v>0</v>
      </c>
      <c r="CT745">
        <v>0</v>
      </c>
      <c r="CU745">
        <v>0</v>
      </c>
      <c r="CV745">
        <v>0</v>
      </c>
      <c r="CW745">
        <v>5.56</v>
      </c>
      <c r="CX745">
        <v>0</v>
      </c>
      <c r="CY745">
        <v>0</v>
      </c>
      <c r="CZ745">
        <f t="shared" si="201"/>
        <v>5.56</v>
      </c>
      <c r="DA745">
        <v>8.1</v>
      </c>
      <c r="DB745">
        <v>9.99</v>
      </c>
      <c r="DC745">
        <v>0</v>
      </c>
      <c r="DD745">
        <v>0</v>
      </c>
      <c r="DE745">
        <v>4.42</v>
      </c>
      <c r="DF745">
        <v>0</v>
      </c>
      <c r="DG745">
        <v>0</v>
      </c>
      <c r="DH745">
        <f t="shared" si="202"/>
        <v>4.42</v>
      </c>
    </row>
    <row r="746" spans="1:112" x14ac:dyDescent="0.25">
      <c r="A746" s="11"/>
      <c r="B746" t="s">
        <v>186</v>
      </c>
      <c r="C746">
        <v>0</v>
      </c>
      <c r="D746">
        <v>0</v>
      </c>
      <c r="E746">
        <v>0</v>
      </c>
      <c r="F746">
        <v>5.16</v>
      </c>
      <c r="G746">
        <v>0</v>
      </c>
      <c r="H746">
        <v>0</v>
      </c>
      <c r="I746">
        <f t="shared" si="203"/>
        <v>5.16</v>
      </c>
      <c r="J746">
        <v>0</v>
      </c>
      <c r="K746">
        <v>3.3319999999999999</v>
      </c>
      <c r="L746">
        <v>0</v>
      </c>
      <c r="M746">
        <v>0</v>
      </c>
      <c r="N746">
        <f t="shared" si="187"/>
        <v>3.3319999999999999</v>
      </c>
      <c r="O746">
        <v>4.26</v>
      </c>
      <c r="P746">
        <v>0</v>
      </c>
      <c r="Q746">
        <v>0</v>
      </c>
      <c r="R746">
        <f t="shared" si="188"/>
        <v>4.26</v>
      </c>
      <c r="S746">
        <v>26.16</v>
      </c>
      <c r="T746">
        <v>0</v>
      </c>
      <c r="U746">
        <f t="shared" si="189"/>
        <v>26.16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20.440000000000001</v>
      </c>
      <c r="AE746">
        <v>0</v>
      </c>
      <c r="AF746">
        <v>0</v>
      </c>
      <c r="AG746">
        <v>0</v>
      </c>
      <c r="AH746">
        <f t="shared" si="190"/>
        <v>20.440000000000001</v>
      </c>
      <c r="AI746">
        <v>0</v>
      </c>
      <c r="AJ746">
        <v>9.1999999999999993</v>
      </c>
      <c r="AK746">
        <v>8.27</v>
      </c>
      <c r="AL746">
        <f t="shared" si="191"/>
        <v>8.7349999999999994</v>
      </c>
      <c r="AM746">
        <v>0</v>
      </c>
      <c r="AN746">
        <v>11.37</v>
      </c>
      <c r="AO746">
        <f t="shared" si="192"/>
        <v>11.37</v>
      </c>
      <c r="AP746">
        <v>1.77</v>
      </c>
      <c r="AQ746">
        <v>0</v>
      </c>
      <c r="AR746">
        <v>0</v>
      </c>
      <c r="AS746">
        <v>0</v>
      </c>
      <c r="AT746">
        <f t="shared" si="193"/>
        <v>1.77</v>
      </c>
      <c r="AU746">
        <v>0</v>
      </c>
      <c r="AV746">
        <v>0</v>
      </c>
      <c r="AW746">
        <v>0</v>
      </c>
      <c r="AX746" t="str">
        <f t="shared" si="194"/>
        <v/>
      </c>
      <c r="AY746">
        <v>0</v>
      </c>
      <c r="AZ746">
        <v>0</v>
      </c>
      <c r="BA746">
        <v>0</v>
      </c>
      <c r="BB746">
        <v>0</v>
      </c>
      <c r="BC746">
        <v>4.7300000000000004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f t="shared" si="195"/>
        <v>4.7300000000000004</v>
      </c>
      <c r="BL746">
        <v>0</v>
      </c>
      <c r="BM746">
        <v>3.52</v>
      </c>
      <c r="BN746">
        <v>0</v>
      </c>
      <c r="BO746">
        <v>0</v>
      </c>
      <c r="BP746">
        <v>0</v>
      </c>
      <c r="BQ746">
        <v>3.52</v>
      </c>
      <c r="BR746">
        <f t="shared" si="196"/>
        <v>3.9233333333333333</v>
      </c>
      <c r="BS746">
        <v>0</v>
      </c>
      <c r="BT746">
        <v>6.56</v>
      </c>
      <c r="BU746">
        <v>0</v>
      </c>
      <c r="BV746">
        <v>0</v>
      </c>
      <c r="BW746">
        <v>7.04</v>
      </c>
      <c r="BX746">
        <f t="shared" si="197"/>
        <v>6.8</v>
      </c>
      <c r="BY746">
        <v>4.54</v>
      </c>
      <c r="BZ746">
        <v>0</v>
      </c>
      <c r="CA746">
        <v>0</v>
      </c>
      <c r="CB746">
        <v>0</v>
      </c>
      <c r="CC746">
        <f t="shared" si="198"/>
        <v>4.54</v>
      </c>
      <c r="CD746">
        <v>0</v>
      </c>
      <c r="CE746">
        <v>3.52</v>
      </c>
      <c r="CF746">
        <v>0</v>
      </c>
      <c r="CG746">
        <v>0</v>
      </c>
      <c r="CH746">
        <v>0</v>
      </c>
      <c r="CI746">
        <f t="shared" si="199"/>
        <v>3.52</v>
      </c>
      <c r="CJ746">
        <v>10</v>
      </c>
      <c r="CK746">
        <v>0</v>
      </c>
      <c r="CL746">
        <v>0</v>
      </c>
      <c r="CM746">
        <v>37.125</v>
      </c>
      <c r="CN746">
        <v>0</v>
      </c>
      <c r="CO746">
        <v>3.84</v>
      </c>
      <c r="CP746">
        <v>0</v>
      </c>
      <c r="CQ746">
        <v>0</v>
      </c>
      <c r="CR746">
        <f t="shared" si="200"/>
        <v>16.988333333333333</v>
      </c>
      <c r="CS746">
        <v>0</v>
      </c>
      <c r="CT746">
        <v>0</v>
      </c>
      <c r="CU746">
        <v>0</v>
      </c>
      <c r="CV746">
        <v>0</v>
      </c>
      <c r="CW746">
        <v>5.54</v>
      </c>
      <c r="CX746">
        <v>0</v>
      </c>
      <c r="CY746">
        <v>0</v>
      </c>
      <c r="CZ746">
        <f t="shared" si="201"/>
        <v>5.54</v>
      </c>
      <c r="DA746">
        <v>7.56</v>
      </c>
      <c r="DB746">
        <v>9.93</v>
      </c>
      <c r="DC746">
        <v>0</v>
      </c>
      <c r="DD746">
        <v>0</v>
      </c>
      <c r="DE746">
        <v>6.04</v>
      </c>
      <c r="DF746">
        <v>0</v>
      </c>
      <c r="DG746">
        <v>0</v>
      </c>
      <c r="DH746">
        <f t="shared" si="202"/>
        <v>6.04</v>
      </c>
    </row>
    <row r="747" spans="1:112" x14ac:dyDescent="0.25">
      <c r="A747" s="11"/>
      <c r="B747" t="s">
        <v>187</v>
      </c>
      <c r="C747">
        <v>0</v>
      </c>
      <c r="D747">
        <v>0</v>
      </c>
      <c r="E747">
        <v>0</v>
      </c>
      <c r="F747">
        <v>5.49</v>
      </c>
      <c r="G747">
        <v>0</v>
      </c>
      <c r="H747">
        <v>0</v>
      </c>
      <c r="I747">
        <f t="shared" si="203"/>
        <v>5.49</v>
      </c>
      <c r="J747">
        <v>0</v>
      </c>
      <c r="K747">
        <v>3.3079999999999998</v>
      </c>
      <c r="L747">
        <v>0</v>
      </c>
      <c r="M747">
        <v>0</v>
      </c>
      <c r="N747">
        <f t="shared" si="187"/>
        <v>3.3079999999999998</v>
      </c>
      <c r="O747">
        <v>3.72</v>
      </c>
      <c r="P747">
        <v>0</v>
      </c>
      <c r="Q747">
        <v>0</v>
      </c>
      <c r="R747">
        <f t="shared" si="188"/>
        <v>3.72</v>
      </c>
      <c r="S747">
        <v>25.28</v>
      </c>
      <c r="T747">
        <v>0</v>
      </c>
      <c r="U747">
        <f t="shared" si="189"/>
        <v>25.28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19.190000000000001</v>
      </c>
      <c r="AE747">
        <v>0</v>
      </c>
      <c r="AF747">
        <v>0</v>
      </c>
      <c r="AG747">
        <v>0</v>
      </c>
      <c r="AH747">
        <f t="shared" si="190"/>
        <v>19.190000000000001</v>
      </c>
      <c r="AI747">
        <v>0</v>
      </c>
      <c r="AJ747">
        <v>8.15</v>
      </c>
      <c r="AK747">
        <v>8.4700000000000006</v>
      </c>
      <c r="AL747">
        <f t="shared" si="191"/>
        <v>8.31</v>
      </c>
      <c r="AM747">
        <v>0</v>
      </c>
      <c r="AN747">
        <v>10.34</v>
      </c>
      <c r="AO747">
        <f t="shared" si="192"/>
        <v>10.34</v>
      </c>
      <c r="AP747">
        <v>2.2200000000000002</v>
      </c>
      <c r="AQ747">
        <v>0</v>
      </c>
      <c r="AR747">
        <v>0</v>
      </c>
      <c r="AS747">
        <v>0</v>
      </c>
      <c r="AT747">
        <f t="shared" si="193"/>
        <v>2.2200000000000002</v>
      </c>
      <c r="AU747">
        <v>0</v>
      </c>
      <c r="AV747">
        <v>0</v>
      </c>
      <c r="AW747">
        <v>0</v>
      </c>
      <c r="AX747" t="str">
        <f t="shared" si="194"/>
        <v/>
      </c>
      <c r="AY747">
        <v>0</v>
      </c>
      <c r="AZ747">
        <v>0</v>
      </c>
      <c r="BA747">
        <v>0</v>
      </c>
      <c r="BB747">
        <v>0</v>
      </c>
      <c r="BC747">
        <v>4.5199999999999996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f t="shared" si="195"/>
        <v>4.5199999999999996</v>
      </c>
      <c r="BL747">
        <v>0</v>
      </c>
      <c r="BM747">
        <v>3.76</v>
      </c>
      <c r="BN747">
        <v>0</v>
      </c>
      <c r="BO747">
        <v>0</v>
      </c>
      <c r="BP747">
        <v>0</v>
      </c>
      <c r="BQ747">
        <v>3.76</v>
      </c>
      <c r="BR747">
        <f t="shared" si="196"/>
        <v>4.0133333333333328</v>
      </c>
      <c r="BS747">
        <v>0</v>
      </c>
      <c r="BT747">
        <v>6.5</v>
      </c>
      <c r="BU747">
        <v>0</v>
      </c>
      <c r="BV747">
        <v>0</v>
      </c>
      <c r="BW747">
        <v>6.97</v>
      </c>
      <c r="BX747">
        <f t="shared" si="197"/>
        <v>6.7349999999999994</v>
      </c>
      <c r="BY747">
        <v>4.54</v>
      </c>
      <c r="BZ747">
        <v>0</v>
      </c>
      <c r="CA747">
        <v>0</v>
      </c>
      <c r="CB747">
        <v>0</v>
      </c>
      <c r="CC747">
        <f t="shared" si="198"/>
        <v>4.54</v>
      </c>
      <c r="CD747">
        <v>0</v>
      </c>
      <c r="CE747">
        <v>3.96</v>
      </c>
      <c r="CF747">
        <v>0</v>
      </c>
      <c r="CG747">
        <v>0</v>
      </c>
      <c r="CH747">
        <v>0</v>
      </c>
      <c r="CI747">
        <f t="shared" si="199"/>
        <v>3.96</v>
      </c>
      <c r="CJ747">
        <v>10</v>
      </c>
      <c r="CK747">
        <v>0</v>
      </c>
      <c r="CL747">
        <v>0</v>
      </c>
      <c r="CM747">
        <v>38.15</v>
      </c>
      <c r="CN747">
        <v>0</v>
      </c>
      <c r="CO747">
        <v>3.49</v>
      </c>
      <c r="CP747">
        <v>0</v>
      </c>
      <c r="CQ747">
        <v>0</v>
      </c>
      <c r="CR747">
        <f t="shared" si="200"/>
        <v>17.213333333333335</v>
      </c>
      <c r="CS747">
        <v>0</v>
      </c>
      <c r="CT747">
        <v>0</v>
      </c>
      <c r="CU747">
        <v>0</v>
      </c>
      <c r="CV747">
        <v>0</v>
      </c>
      <c r="CW747">
        <v>5.5</v>
      </c>
      <c r="CX747">
        <v>0</v>
      </c>
      <c r="CY747">
        <v>0</v>
      </c>
      <c r="CZ747">
        <f t="shared" si="201"/>
        <v>5.5</v>
      </c>
      <c r="DA747">
        <v>7.44</v>
      </c>
      <c r="DB747">
        <v>9.99</v>
      </c>
      <c r="DC747">
        <v>0</v>
      </c>
      <c r="DD747">
        <v>0</v>
      </c>
      <c r="DE747">
        <v>7.81</v>
      </c>
      <c r="DF747">
        <v>0</v>
      </c>
      <c r="DG747">
        <v>0</v>
      </c>
      <c r="DH747">
        <f t="shared" si="202"/>
        <v>7.81</v>
      </c>
    </row>
    <row r="748" spans="1:112" x14ac:dyDescent="0.25">
      <c r="A748" s="11"/>
      <c r="B748" t="s">
        <v>188</v>
      </c>
      <c r="C748">
        <v>0</v>
      </c>
      <c r="D748">
        <v>0</v>
      </c>
      <c r="E748">
        <v>0</v>
      </c>
      <c r="F748">
        <v>6.11</v>
      </c>
      <c r="G748">
        <v>0</v>
      </c>
      <c r="H748">
        <v>0</v>
      </c>
      <c r="I748">
        <f t="shared" si="203"/>
        <v>6.11</v>
      </c>
      <c r="J748">
        <v>0</v>
      </c>
      <c r="K748">
        <v>3.49399999999999</v>
      </c>
      <c r="L748">
        <v>0</v>
      </c>
      <c r="M748">
        <v>0</v>
      </c>
      <c r="N748">
        <f t="shared" si="187"/>
        <v>3.49399999999999</v>
      </c>
      <c r="O748">
        <v>3.46</v>
      </c>
      <c r="P748">
        <v>0</v>
      </c>
      <c r="Q748">
        <v>0</v>
      </c>
      <c r="R748">
        <f t="shared" si="188"/>
        <v>3.46</v>
      </c>
      <c r="S748">
        <v>23.68</v>
      </c>
      <c r="T748">
        <v>0</v>
      </c>
      <c r="U748">
        <f t="shared" si="189"/>
        <v>23.68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18.43</v>
      </c>
      <c r="AE748">
        <v>0</v>
      </c>
      <c r="AF748">
        <v>0</v>
      </c>
      <c r="AG748">
        <v>0</v>
      </c>
      <c r="AH748">
        <f t="shared" si="190"/>
        <v>18.43</v>
      </c>
      <c r="AI748">
        <v>0</v>
      </c>
      <c r="AJ748">
        <v>8.06</v>
      </c>
      <c r="AK748">
        <v>7.68</v>
      </c>
      <c r="AL748">
        <f t="shared" si="191"/>
        <v>7.87</v>
      </c>
      <c r="AM748">
        <v>0</v>
      </c>
      <c r="AN748">
        <v>10.77</v>
      </c>
      <c r="AO748">
        <f t="shared" si="192"/>
        <v>10.77</v>
      </c>
      <c r="AP748">
        <v>3.36</v>
      </c>
      <c r="AQ748">
        <v>0</v>
      </c>
      <c r="AR748">
        <v>0</v>
      </c>
      <c r="AS748">
        <v>0</v>
      </c>
      <c r="AT748">
        <f t="shared" si="193"/>
        <v>3.36</v>
      </c>
      <c r="AU748">
        <v>0</v>
      </c>
      <c r="AV748">
        <v>0</v>
      </c>
      <c r="AW748">
        <v>0</v>
      </c>
      <c r="AX748" t="str">
        <f t="shared" si="194"/>
        <v/>
      </c>
      <c r="AY748">
        <v>0</v>
      </c>
      <c r="AZ748">
        <v>0</v>
      </c>
      <c r="BA748">
        <v>0</v>
      </c>
      <c r="BB748">
        <v>0</v>
      </c>
      <c r="BC748">
        <v>4.05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f t="shared" si="195"/>
        <v>4.05</v>
      </c>
      <c r="BL748">
        <v>0</v>
      </c>
      <c r="BM748">
        <v>3.41</v>
      </c>
      <c r="BN748">
        <v>0</v>
      </c>
      <c r="BO748">
        <v>0</v>
      </c>
      <c r="BP748">
        <v>0</v>
      </c>
      <c r="BQ748">
        <v>3.41</v>
      </c>
      <c r="BR748">
        <f t="shared" si="196"/>
        <v>3.6233333333333335</v>
      </c>
      <c r="BS748">
        <v>0</v>
      </c>
      <c r="BT748">
        <v>6.05</v>
      </c>
      <c r="BU748">
        <v>0</v>
      </c>
      <c r="BV748">
        <v>0</v>
      </c>
      <c r="BW748">
        <v>6.95</v>
      </c>
      <c r="BX748">
        <f t="shared" si="197"/>
        <v>6.5</v>
      </c>
      <c r="BY748">
        <v>4.82</v>
      </c>
      <c r="BZ748">
        <v>0</v>
      </c>
      <c r="CA748">
        <v>0</v>
      </c>
      <c r="CB748">
        <v>0</v>
      </c>
      <c r="CC748">
        <f t="shared" si="198"/>
        <v>4.82</v>
      </c>
      <c r="CD748">
        <v>0</v>
      </c>
      <c r="CE748">
        <v>3.41</v>
      </c>
      <c r="CF748">
        <v>0</v>
      </c>
      <c r="CG748">
        <v>0</v>
      </c>
      <c r="CH748">
        <v>0</v>
      </c>
      <c r="CI748">
        <f t="shared" si="199"/>
        <v>3.41</v>
      </c>
      <c r="CJ748">
        <v>10</v>
      </c>
      <c r="CK748">
        <v>0</v>
      </c>
      <c r="CL748">
        <v>0</v>
      </c>
      <c r="CM748">
        <v>38.25</v>
      </c>
      <c r="CN748">
        <v>0</v>
      </c>
      <c r="CO748">
        <v>3.65</v>
      </c>
      <c r="CP748">
        <v>0</v>
      </c>
      <c r="CQ748">
        <v>0</v>
      </c>
      <c r="CR748">
        <f t="shared" si="200"/>
        <v>17.3</v>
      </c>
      <c r="CS748">
        <v>0</v>
      </c>
      <c r="CT748">
        <v>0</v>
      </c>
      <c r="CU748">
        <v>0</v>
      </c>
      <c r="CV748">
        <v>0</v>
      </c>
      <c r="CW748">
        <v>4.91</v>
      </c>
      <c r="CX748">
        <v>0</v>
      </c>
      <c r="CY748">
        <v>0</v>
      </c>
      <c r="CZ748">
        <f t="shared" si="201"/>
        <v>4.91</v>
      </c>
      <c r="DA748">
        <v>7.88</v>
      </c>
      <c r="DB748">
        <v>9.99</v>
      </c>
      <c r="DC748">
        <v>0</v>
      </c>
      <c r="DD748">
        <v>0</v>
      </c>
      <c r="DE748">
        <v>7.77</v>
      </c>
      <c r="DF748">
        <v>0</v>
      </c>
      <c r="DG748">
        <v>0</v>
      </c>
      <c r="DH748">
        <f t="shared" si="202"/>
        <v>7.77</v>
      </c>
    </row>
    <row r="749" spans="1:112" x14ac:dyDescent="0.25">
      <c r="A749" s="11"/>
      <c r="B749" t="s">
        <v>189</v>
      </c>
      <c r="C749">
        <v>0</v>
      </c>
      <c r="D749">
        <v>0</v>
      </c>
      <c r="E749">
        <v>0</v>
      </c>
      <c r="F749">
        <v>5.9</v>
      </c>
      <c r="G749">
        <v>0</v>
      </c>
      <c r="H749">
        <v>0</v>
      </c>
      <c r="I749">
        <f t="shared" si="203"/>
        <v>5.9</v>
      </c>
      <c r="J749">
        <v>0</v>
      </c>
      <c r="K749">
        <v>3.6479999999999899</v>
      </c>
      <c r="L749">
        <v>0</v>
      </c>
      <c r="M749">
        <v>0</v>
      </c>
      <c r="N749">
        <f t="shared" si="187"/>
        <v>3.6479999999999899</v>
      </c>
      <c r="O749">
        <v>4.21</v>
      </c>
      <c r="P749">
        <v>0</v>
      </c>
      <c r="Q749">
        <v>0</v>
      </c>
      <c r="R749">
        <f t="shared" si="188"/>
        <v>4.21</v>
      </c>
      <c r="S749">
        <v>32.08</v>
      </c>
      <c r="T749">
        <v>0</v>
      </c>
      <c r="U749">
        <f t="shared" si="189"/>
        <v>32.08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20.76</v>
      </c>
      <c r="AE749">
        <v>0</v>
      </c>
      <c r="AF749">
        <v>0</v>
      </c>
      <c r="AG749">
        <v>0</v>
      </c>
      <c r="AH749">
        <f t="shared" si="190"/>
        <v>20.76</v>
      </c>
      <c r="AI749">
        <v>0</v>
      </c>
      <c r="AJ749">
        <v>8.84</v>
      </c>
      <c r="AK749">
        <v>7.11</v>
      </c>
      <c r="AL749">
        <f t="shared" si="191"/>
        <v>7.9749999999999996</v>
      </c>
      <c r="AM749">
        <v>0</v>
      </c>
      <c r="AN749">
        <v>11.18</v>
      </c>
      <c r="AO749">
        <f t="shared" si="192"/>
        <v>11.18</v>
      </c>
      <c r="AP749">
        <v>3.67</v>
      </c>
      <c r="AQ749">
        <v>0</v>
      </c>
      <c r="AR749">
        <v>0</v>
      </c>
      <c r="AS749">
        <v>0</v>
      </c>
      <c r="AT749">
        <f t="shared" si="193"/>
        <v>3.67</v>
      </c>
      <c r="AU749">
        <v>0</v>
      </c>
      <c r="AV749">
        <v>0</v>
      </c>
      <c r="AW749">
        <v>0</v>
      </c>
      <c r="AX749" t="str">
        <f t="shared" si="194"/>
        <v/>
      </c>
      <c r="AY749">
        <v>0</v>
      </c>
      <c r="AZ749">
        <v>0</v>
      </c>
      <c r="BA749">
        <v>0</v>
      </c>
      <c r="BB749">
        <v>0</v>
      </c>
      <c r="BC749">
        <v>5.1100000000000003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f t="shared" si="195"/>
        <v>5.1100000000000003</v>
      </c>
      <c r="BL749">
        <v>0</v>
      </c>
      <c r="BM749">
        <v>3.41</v>
      </c>
      <c r="BN749">
        <v>0</v>
      </c>
      <c r="BO749">
        <v>0</v>
      </c>
      <c r="BP749">
        <v>0</v>
      </c>
      <c r="BQ749">
        <v>3.43</v>
      </c>
      <c r="BR749">
        <f t="shared" si="196"/>
        <v>3.9833333333333329</v>
      </c>
      <c r="BS749">
        <v>0</v>
      </c>
      <c r="BT749">
        <v>5.87</v>
      </c>
      <c r="BU749">
        <v>0</v>
      </c>
      <c r="BV749">
        <v>0</v>
      </c>
      <c r="BW749">
        <v>6.58</v>
      </c>
      <c r="BX749">
        <f t="shared" si="197"/>
        <v>6.2249999999999996</v>
      </c>
      <c r="BY749">
        <v>4.4800000000000004</v>
      </c>
      <c r="BZ749">
        <v>0</v>
      </c>
      <c r="CA749">
        <v>0</v>
      </c>
      <c r="CB749">
        <v>0</v>
      </c>
      <c r="CC749">
        <f t="shared" si="198"/>
        <v>4.4800000000000004</v>
      </c>
      <c r="CD749">
        <v>0</v>
      </c>
      <c r="CE749">
        <v>4.09</v>
      </c>
      <c r="CF749">
        <v>0</v>
      </c>
      <c r="CG749">
        <v>0</v>
      </c>
      <c r="CH749">
        <v>0</v>
      </c>
      <c r="CI749">
        <f t="shared" si="199"/>
        <v>4.09</v>
      </c>
      <c r="CJ749">
        <v>10</v>
      </c>
      <c r="CK749">
        <v>0</v>
      </c>
      <c r="CL749">
        <v>0</v>
      </c>
      <c r="CM749">
        <v>36.575000000000003</v>
      </c>
      <c r="CN749">
        <v>0</v>
      </c>
      <c r="CO749">
        <v>3.67</v>
      </c>
      <c r="CP749">
        <v>0</v>
      </c>
      <c r="CQ749">
        <v>0</v>
      </c>
      <c r="CR749">
        <f t="shared" si="200"/>
        <v>16.748333333333335</v>
      </c>
      <c r="CS749">
        <v>0</v>
      </c>
      <c r="CT749">
        <v>0</v>
      </c>
      <c r="CU749">
        <v>0</v>
      </c>
      <c r="CV749">
        <v>0</v>
      </c>
      <c r="CW749">
        <v>5.54</v>
      </c>
      <c r="CX749">
        <v>0</v>
      </c>
      <c r="CY749">
        <v>0</v>
      </c>
      <c r="CZ749">
        <f t="shared" si="201"/>
        <v>5.54</v>
      </c>
      <c r="DA749">
        <v>8.57</v>
      </c>
      <c r="DB749">
        <v>11.05</v>
      </c>
      <c r="DC749">
        <v>0</v>
      </c>
      <c r="DD749">
        <v>0</v>
      </c>
      <c r="DE749">
        <v>7.12</v>
      </c>
      <c r="DF749">
        <v>0</v>
      </c>
      <c r="DG749">
        <v>0</v>
      </c>
      <c r="DH749">
        <f t="shared" si="202"/>
        <v>7.12</v>
      </c>
    </row>
    <row r="750" spans="1:112" x14ac:dyDescent="0.25">
      <c r="A750" s="11"/>
      <c r="B750" t="s">
        <v>190</v>
      </c>
      <c r="C750">
        <v>0</v>
      </c>
      <c r="D750">
        <v>0</v>
      </c>
      <c r="E750">
        <v>0</v>
      </c>
      <c r="F750">
        <v>5.54</v>
      </c>
      <c r="G750">
        <v>0</v>
      </c>
      <c r="H750">
        <v>0</v>
      </c>
      <c r="I750">
        <f t="shared" si="203"/>
        <v>5.54</v>
      </c>
      <c r="J750">
        <v>0</v>
      </c>
      <c r="K750">
        <v>3.84</v>
      </c>
      <c r="L750">
        <v>0</v>
      </c>
      <c r="M750">
        <v>0</v>
      </c>
      <c r="N750">
        <f t="shared" si="187"/>
        <v>3.84</v>
      </c>
      <c r="O750">
        <v>6.34</v>
      </c>
      <c r="P750">
        <v>0</v>
      </c>
      <c r="Q750">
        <v>0</v>
      </c>
      <c r="R750">
        <f t="shared" si="188"/>
        <v>6.34</v>
      </c>
      <c r="S750">
        <v>48.16</v>
      </c>
      <c r="T750">
        <v>0</v>
      </c>
      <c r="U750">
        <f t="shared" si="189"/>
        <v>48.16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21.07</v>
      </c>
      <c r="AE750">
        <v>0</v>
      </c>
      <c r="AF750">
        <v>0</v>
      </c>
      <c r="AG750">
        <v>0</v>
      </c>
      <c r="AH750">
        <f t="shared" si="190"/>
        <v>21.07</v>
      </c>
      <c r="AI750">
        <v>0</v>
      </c>
      <c r="AJ750">
        <v>8.0500000000000007</v>
      </c>
      <c r="AK750">
        <v>6.88</v>
      </c>
      <c r="AL750">
        <f t="shared" si="191"/>
        <v>7.4649999999999999</v>
      </c>
      <c r="AM750">
        <v>0</v>
      </c>
      <c r="AN750">
        <v>9.57</v>
      </c>
      <c r="AO750">
        <f t="shared" si="192"/>
        <v>9.57</v>
      </c>
      <c r="AP750">
        <v>2.86</v>
      </c>
      <c r="AQ750">
        <v>0</v>
      </c>
      <c r="AR750">
        <v>0</v>
      </c>
      <c r="AS750">
        <v>0</v>
      </c>
      <c r="AT750">
        <f t="shared" si="193"/>
        <v>2.86</v>
      </c>
      <c r="AU750">
        <v>0</v>
      </c>
      <c r="AV750">
        <v>0</v>
      </c>
      <c r="AW750">
        <v>0</v>
      </c>
      <c r="AX750" t="str">
        <f t="shared" si="194"/>
        <v/>
      </c>
      <c r="AY750">
        <v>0</v>
      </c>
      <c r="AZ750">
        <v>0</v>
      </c>
      <c r="BA750">
        <v>0</v>
      </c>
      <c r="BB750">
        <v>0</v>
      </c>
      <c r="BC750">
        <v>5.52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f t="shared" si="195"/>
        <v>5.52</v>
      </c>
      <c r="BL750">
        <v>0</v>
      </c>
      <c r="BM750">
        <v>4.3499999999999996</v>
      </c>
      <c r="BN750">
        <v>0</v>
      </c>
      <c r="BO750">
        <v>0</v>
      </c>
      <c r="BP750">
        <v>0</v>
      </c>
      <c r="BQ750">
        <v>4.41</v>
      </c>
      <c r="BR750">
        <f t="shared" si="196"/>
        <v>4.76</v>
      </c>
      <c r="BS750">
        <v>0</v>
      </c>
      <c r="BT750">
        <v>6.48</v>
      </c>
      <c r="BU750">
        <v>0</v>
      </c>
      <c r="BV750">
        <v>0</v>
      </c>
      <c r="BW750">
        <v>7.72</v>
      </c>
      <c r="BX750">
        <f t="shared" si="197"/>
        <v>7.1</v>
      </c>
      <c r="BY750">
        <v>4.9400000000000004</v>
      </c>
      <c r="BZ750">
        <v>0</v>
      </c>
      <c r="CA750">
        <v>0</v>
      </c>
      <c r="CB750">
        <v>0</v>
      </c>
      <c r="CC750">
        <f t="shared" si="198"/>
        <v>4.9400000000000004</v>
      </c>
      <c r="CD750">
        <v>0</v>
      </c>
      <c r="CE750">
        <v>3.85</v>
      </c>
      <c r="CF750">
        <v>0</v>
      </c>
      <c r="CG750">
        <v>0</v>
      </c>
      <c r="CH750">
        <v>0</v>
      </c>
      <c r="CI750">
        <f t="shared" si="199"/>
        <v>3.85</v>
      </c>
      <c r="CJ750">
        <v>10</v>
      </c>
      <c r="CK750">
        <v>0</v>
      </c>
      <c r="CL750">
        <v>0</v>
      </c>
      <c r="CM750">
        <v>37.700000000000003</v>
      </c>
      <c r="CN750">
        <v>0</v>
      </c>
      <c r="CO750">
        <v>3.37</v>
      </c>
      <c r="CP750">
        <v>0</v>
      </c>
      <c r="CQ750">
        <v>0</v>
      </c>
      <c r="CR750">
        <f t="shared" si="200"/>
        <v>17.023333333333333</v>
      </c>
      <c r="CS750">
        <v>0</v>
      </c>
      <c r="CT750">
        <v>0</v>
      </c>
      <c r="CU750">
        <v>0</v>
      </c>
      <c r="CV750">
        <v>0</v>
      </c>
      <c r="CW750">
        <v>5.21</v>
      </c>
      <c r="CX750">
        <v>0</v>
      </c>
      <c r="CY750">
        <v>0</v>
      </c>
      <c r="CZ750">
        <f t="shared" si="201"/>
        <v>5.21</v>
      </c>
      <c r="DA750">
        <v>8.52</v>
      </c>
      <c r="DB750">
        <v>9.99</v>
      </c>
      <c r="DC750">
        <v>0</v>
      </c>
      <c r="DD750">
        <v>0</v>
      </c>
      <c r="DE750">
        <v>6.58</v>
      </c>
      <c r="DF750">
        <v>0</v>
      </c>
      <c r="DG750">
        <v>0</v>
      </c>
      <c r="DH750">
        <f t="shared" si="202"/>
        <v>6.58</v>
      </c>
    </row>
    <row r="751" spans="1:112" x14ac:dyDescent="0.25">
      <c r="A751" s="11"/>
      <c r="B751" t="s">
        <v>191</v>
      </c>
      <c r="C751">
        <v>0</v>
      </c>
      <c r="D751">
        <v>0</v>
      </c>
      <c r="E751">
        <v>0</v>
      </c>
      <c r="F751">
        <v>4.87</v>
      </c>
      <c r="G751">
        <v>0</v>
      </c>
      <c r="H751">
        <v>0</v>
      </c>
      <c r="I751">
        <f t="shared" si="203"/>
        <v>4.87</v>
      </c>
      <c r="J751">
        <v>0</v>
      </c>
      <c r="K751">
        <v>3.738</v>
      </c>
      <c r="L751">
        <v>0</v>
      </c>
      <c r="M751">
        <v>0</v>
      </c>
      <c r="N751">
        <f t="shared" si="187"/>
        <v>3.738</v>
      </c>
      <c r="O751">
        <v>5.0599999999999996</v>
      </c>
      <c r="P751">
        <v>0</v>
      </c>
      <c r="Q751">
        <v>0</v>
      </c>
      <c r="R751">
        <f t="shared" si="188"/>
        <v>5.0599999999999996</v>
      </c>
      <c r="S751">
        <v>32.64</v>
      </c>
      <c r="T751">
        <v>0</v>
      </c>
      <c r="U751">
        <f t="shared" si="189"/>
        <v>32.64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20.47</v>
      </c>
      <c r="AE751">
        <v>0</v>
      </c>
      <c r="AF751">
        <v>0</v>
      </c>
      <c r="AG751">
        <v>0</v>
      </c>
      <c r="AH751">
        <f t="shared" si="190"/>
        <v>20.47</v>
      </c>
      <c r="AI751">
        <v>0</v>
      </c>
      <c r="AJ751">
        <v>7.94</v>
      </c>
      <c r="AK751">
        <v>7.97</v>
      </c>
      <c r="AL751">
        <f t="shared" si="191"/>
        <v>7.9550000000000001</v>
      </c>
      <c r="AM751">
        <v>0</v>
      </c>
      <c r="AN751">
        <v>10.82</v>
      </c>
      <c r="AO751">
        <f t="shared" si="192"/>
        <v>10.82</v>
      </c>
      <c r="AP751">
        <v>4.38</v>
      </c>
      <c r="AQ751">
        <v>0</v>
      </c>
      <c r="AR751">
        <v>0</v>
      </c>
      <c r="AS751">
        <v>0</v>
      </c>
      <c r="AT751">
        <f t="shared" si="193"/>
        <v>4.38</v>
      </c>
      <c r="AU751">
        <v>0</v>
      </c>
      <c r="AV751">
        <v>0</v>
      </c>
      <c r="AW751">
        <v>0</v>
      </c>
      <c r="AX751" t="str">
        <f t="shared" si="194"/>
        <v/>
      </c>
      <c r="AY751">
        <v>0</v>
      </c>
      <c r="AZ751">
        <v>0</v>
      </c>
      <c r="BA751">
        <v>0</v>
      </c>
      <c r="BB751">
        <v>0</v>
      </c>
      <c r="BC751">
        <v>5.46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f t="shared" si="195"/>
        <v>5.46</v>
      </c>
      <c r="BL751">
        <v>0</v>
      </c>
      <c r="BM751">
        <v>5.19</v>
      </c>
      <c r="BN751">
        <v>0</v>
      </c>
      <c r="BO751">
        <v>0</v>
      </c>
      <c r="BP751">
        <v>0</v>
      </c>
      <c r="BQ751">
        <v>5.19</v>
      </c>
      <c r="BR751">
        <f t="shared" si="196"/>
        <v>5.28</v>
      </c>
      <c r="BS751">
        <v>0</v>
      </c>
      <c r="BT751">
        <v>6.53</v>
      </c>
      <c r="BU751">
        <v>0</v>
      </c>
      <c r="BV751">
        <v>0</v>
      </c>
      <c r="BW751">
        <v>7.77</v>
      </c>
      <c r="BX751">
        <f t="shared" si="197"/>
        <v>7.15</v>
      </c>
      <c r="BY751">
        <v>5.0599999999999996</v>
      </c>
      <c r="BZ751">
        <v>0</v>
      </c>
      <c r="CA751">
        <v>0</v>
      </c>
      <c r="CB751">
        <v>0</v>
      </c>
      <c r="CC751">
        <f t="shared" si="198"/>
        <v>5.0599999999999996</v>
      </c>
      <c r="CD751">
        <v>0</v>
      </c>
      <c r="CE751">
        <v>3.79</v>
      </c>
      <c r="CF751">
        <v>0</v>
      </c>
      <c r="CG751">
        <v>0</v>
      </c>
      <c r="CH751">
        <v>0</v>
      </c>
      <c r="CI751">
        <f t="shared" si="199"/>
        <v>3.79</v>
      </c>
      <c r="CJ751">
        <v>10.78</v>
      </c>
      <c r="CK751">
        <v>0</v>
      </c>
      <c r="CL751">
        <v>0</v>
      </c>
      <c r="CM751">
        <v>40.75</v>
      </c>
      <c r="CN751">
        <v>0</v>
      </c>
      <c r="CO751">
        <v>4.01</v>
      </c>
      <c r="CP751">
        <v>0</v>
      </c>
      <c r="CQ751">
        <v>0</v>
      </c>
      <c r="CR751">
        <f t="shared" si="200"/>
        <v>18.513333333333332</v>
      </c>
      <c r="CS751">
        <v>0</v>
      </c>
      <c r="CT751">
        <v>0</v>
      </c>
      <c r="CU751">
        <v>0</v>
      </c>
      <c r="CV751">
        <v>0</v>
      </c>
      <c r="CW751">
        <v>5.49</v>
      </c>
      <c r="CX751">
        <v>0</v>
      </c>
      <c r="CY751">
        <v>0</v>
      </c>
      <c r="CZ751">
        <f t="shared" si="201"/>
        <v>5.49</v>
      </c>
      <c r="DA751">
        <v>9.01</v>
      </c>
      <c r="DB751">
        <v>11.73</v>
      </c>
      <c r="DC751">
        <v>0</v>
      </c>
      <c r="DD751">
        <v>0</v>
      </c>
      <c r="DE751">
        <v>8.51</v>
      </c>
      <c r="DF751">
        <v>0</v>
      </c>
      <c r="DG751">
        <v>0</v>
      </c>
      <c r="DH751">
        <f t="shared" si="202"/>
        <v>8.51</v>
      </c>
    </row>
    <row r="752" spans="1:112" x14ac:dyDescent="0.25">
      <c r="A752" s="11"/>
      <c r="B752" t="s">
        <v>192</v>
      </c>
      <c r="C752">
        <v>0</v>
      </c>
      <c r="D752">
        <v>0</v>
      </c>
      <c r="E752">
        <v>0</v>
      </c>
      <c r="F752">
        <v>5.03</v>
      </c>
      <c r="G752">
        <v>0</v>
      </c>
      <c r="H752">
        <v>0</v>
      </c>
      <c r="I752">
        <f t="shared" si="203"/>
        <v>5.03</v>
      </c>
      <c r="J752">
        <v>0</v>
      </c>
      <c r="K752">
        <v>3.51</v>
      </c>
      <c r="L752">
        <v>0</v>
      </c>
      <c r="M752">
        <v>0</v>
      </c>
      <c r="N752">
        <f t="shared" si="187"/>
        <v>3.51</v>
      </c>
      <c r="O752">
        <v>7.01</v>
      </c>
      <c r="P752">
        <v>0</v>
      </c>
      <c r="Q752">
        <v>0</v>
      </c>
      <c r="R752">
        <f t="shared" si="188"/>
        <v>7.01</v>
      </c>
      <c r="S752">
        <v>31.96</v>
      </c>
      <c r="T752">
        <v>0</v>
      </c>
      <c r="U752">
        <f t="shared" si="189"/>
        <v>31.96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21.56</v>
      </c>
      <c r="AE752">
        <v>0</v>
      </c>
      <c r="AF752">
        <v>0</v>
      </c>
      <c r="AG752">
        <v>0</v>
      </c>
      <c r="AH752">
        <f t="shared" si="190"/>
        <v>21.56</v>
      </c>
      <c r="AI752">
        <v>0</v>
      </c>
      <c r="AJ752">
        <v>7.51</v>
      </c>
      <c r="AK752">
        <v>7.87</v>
      </c>
      <c r="AL752">
        <f t="shared" si="191"/>
        <v>7.6899999999999995</v>
      </c>
      <c r="AM752">
        <v>0</v>
      </c>
      <c r="AN752">
        <v>10.8</v>
      </c>
      <c r="AO752">
        <f t="shared" si="192"/>
        <v>10.8</v>
      </c>
      <c r="AP752">
        <v>4.59</v>
      </c>
      <c r="AQ752">
        <v>0</v>
      </c>
      <c r="AR752">
        <v>0</v>
      </c>
      <c r="AS752">
        <v>0</v>
      </c>
      <c r="AT752">
        <f t="shared" si="193"/>
        <v>4.59</v>
      </c>
      <c r="AU752">
        <v>0</v>
      </c>
      <c r="AV752">
        <v>0</v>
      </c>
      <c r="AW752">
        <v>0</v>
      </c>
      <c r="AX752" t="str">
        <f t="shared" si="194"/>
        <v/>
      </c>
      <c r="AY752">
        <v>0</v>
      </c>
      <c r="AZ752">
        <v>0</v>
      </c>
      <c r="BA752">
        <v>0</v>
      </c>
      <c r="BB752">
        <v>0</v>
      </c>
      <c r="BC752">
        <v>5.5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f t="shared" si="195"/>
        <v>5.5</v>
      </c>
      <c r="BL752">
        <v>0</v>
      </c>
      <c r="BM752">
        <v>4.54</v>
      </c>
      <c r="BN752">
        <v>0</v>
      </c>
      <c r="BO752">
        <v>0</v>
      </c>
      <c r="BP752">
        <v>0</v>
      </c>
      <c r="BQ752">
        <v>4.54</v>
      </c>
      <c r="BR752">
        <f t="shared" si="196"/>
        <v>4.8599999999999994</v>
      </c>
      <c r="BS752">
        <v>0</v>
      </c>
      <c r="BT752">
        <v>6.93</v>
      </c>
      <c r="BU752">
        <v>0</v>
      </c>
      <c r="BV752">
        <v>0</v>
      </c>
      <c r="BW752">
        <v>8</v>
      </c>
      <c r="BX752">
        <f t="shared" si="197"/>
        <v>7.4649999999999999</v>
      </c>
      <c r="BY752">
        <v>4.88</v>
      </c>
      <c r="BZ752">
        <v>0</v>
      </c>
      <c r="CA752">
        <v>0</v>
      </c>
      <c r="CB752">
        <v>0</v>
      </c>
      <c r="CC752">
        <f t="shared" si="198"/>
        <v>4.88</v>
      </c>
      <c r="CD752">
        <v>0</v>
      </c>
      <c r="CE752">
        <v>4.09</v>
      </c>
      <c r="CF752">
        <v>0</v>
      </c>
      <c r="CG752">
        <v>0</v>
      </c>
      <c r="CH752">
        <v>0</v>
      </c>
      <c r="CI752">
        <f t="shared" si="199"/>
        <v>4.09</v>
      </c>
      <c r="CJ752">
        <v>12</v>
      </c>
      <c r="CK752">
        <v>0</v>
      </c>
      <c r="CL752">
        <v>0</v>
      </c>
      <c r="CM752">
        <v>41.4</v>
      </c>
      <c r="CN752">
        <v>0</v>
      </c>
      <c r="CO752">
        <v>4.68</v>
      </c>
      <c r="CP752">
        <v>0</v>
      </c>
      <c r="CQ752">
        <v>0</v>
      </c>
      <c r="CR752">
        <f t="shared" si="200"/>
        <v>19.36</v>
      </c>
      <c r="CS752">
        <v>0</v>
      </c>
      <c r="CT752">
        <v>0</v>
      </c>
      <c r="CU752">
        <v>0</v>
      </c>
      <c r="CV752">
        <v>0</v>
      </c>
      <c r="CW752">
        <v>6.39</v>
      </c>
      <c r="CX752">
        <v>0</v>
      </c>
      <c r="CY752">
        <v>0</v>
      </c>
      <c r="CZ752">
        <f t="shared" si="201"/>
        <v>6.39</v>
      </c>
      <c r="DA752">
        <v>9.94</v>
      </c>
      <c r="DB752">
        <v>13.8</v>
      </c>
      <c r="DC752">
        <v>0</v>
      </c>
      <c r="DD752">
        <v>0</v>
      </c>
      <c r="DE752">
        <v>9.8000000000000007</v>
      </c>
      <c r="DF752">
        <v>0</v>
      </c>
      <c r="DG752">
        <v>0</v>
      </c>
      <c r="DH752">
        <f t="shared" si="202"/>
        <v>9.8000000000000007</v>
      </c>
    </row>
    <row r="753" spans="1:112" x14ac:dyDescent="0.25">
      <c r="A753" s="11"/>
      <c r="B753" t="s">
        <v>193</v>
      </c>
      <c r="C753">
        <v>0</v>
      </c>
      <c r="D753">
        <v>0</v>
      </c>
      <c r="E753">
        <v>0</v>
      </c>
      <c r="F753">
        <v>4.99</v>
      </c>
      <c r="G753">
        <v>0</v>
      </c>
      <c r="H753">
        <v>0</v>
      </c>
      <c r="I753">
        <f t="shared" si="203"/>
        <v>4.99</v>
      </c>
      <c r="J753">
        <v>0</v>
      </c>
      <c r="K753">
        <v>3.70399999999999</v>
      </c>
      <c r="L753">
        <v>0</v>
      </c>
      <c r="M753">
        <v>0</v>
      </c>
      <c r="N753">
        <f t="shared" si="187"/>
        <v>3.70399999999999</v>
      </c>
      <c r="O753">
        <v>6.81</v>
      </c>
      <c r="P753">
        <v>0</v>
      </c>
      <c r="Q753">
        <v>0</v>
      </c>
      <c r="R753">
        <f t="shared" si="188"/>
        <v>6.81</v>
      </c>
      <c r="S753">
        <v>31.96</v>
      </c>
      <c r="T753">
        <v>0</v>
      </c>
      <c r="U753">
        <f t="shared" si="189"/>
        <v>31.96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21.74</v>
      </c>
      <c r="AE753">
        <v>0</v>
      </c>
      <c r="AF753">
        <v>0</v>
      </c>
      <c r="AG753">
        <v>0</v>
      </c>
      <c r="AH753">
        <f t="shared" si="190"/>
        <v>21.74</v>
      </c>
      <c r="AI753">
        <v>0</v>
      </c>
      <c r="AJ753">
        <v>8.64</v>
      </c>
      <c r="AK753">
        <v>7.89</v>
      </c>
      <c r="AL753">
        <f t="shared" si="191"/>
        <v>8.2650000000000006</v>
      </c>
      <c r="AM753">
        <v>0</v>
      </c>
      <c r="AN753">
        <v>15.49</v>
      </c>
      <c r="AO753">
        <f t="shared" si="192"/>
        <v>15.49</v>
      </c>
      <c r="AP753">
        <v>5.14</v>
      </c>
      <c r="AQ753">
        <v>0</v>
      </c>
      <c r="AR753">
        <v>0</v>
      </c>
      <c r="AS753">
        <v>0</v>
      </c>
      <c r="AT753">
        <f t="shared" si="193"/>
        <v>5.14</v>
      </c>
      <c r="AU753">
        <v>0</v>
      </c>
      <c r="AV753">
        <v>0</v>
      </c>
      <c r="AW753">
        <v>0</v>
      </c>
      <c r="AX753" t="str">
        <f t="shared" si="194"/>
        <v/>
      </c>
      <c r="AY753">
        <v>0</v>
      </c>
      <c r="AZ753">
        <v>0</v>
      </c>
      <c r="BA753">
        <v>0</v>
      </c>
      <c r="BB753">
        <v>0</v>
      </c>
      <c r="BC753">
        <v>5.54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f t="shared" si="195"/>
        <v>5.54</v>
      </c>
      <c r="BL753">
        <v>0</v>
      </c>
      <c r="BM753">
        <v>4.6900000000000004</v>
      </c>
      <c r="BN753">
        <v>0</v>
      </c>
      <c r="BO753">
        <v>0</v>
      </c>
      <c r="BP753">
        <v>0</v>
      </c>
      <c r="BQ753">
        <v>4.72</v>
      </c>
      <c r="BR753">
        <f t="shared" si="196"/>
        <v>4.9833333333333334</v>
      </c>
      <c r="BS753">
        <v>0</v>
      </c>
      <c r="BT753">
        <v>7.67</v>
      </c>
      <c r="BU753">
        <v>0</v>
      </c>
      <c r="BV753">
        <v>0</v>
      </c>
      <c r="BW753">
        <v>8.1199999999999992</v>
      </c>
      <c r="BX753">
        <f t="shared" si="197"/>
        <v>7.8949999999999996</v>
      </c>
      <c r="BY753">
        <v>4.68</v>
      </c>
      <c r="BZ753">
        <v>0</v>
      </c>
      <c r="CA753">
        <v>0</v>
      </c>
      <c r="CB753">
        <v>0</v>
      </c>
      <c r="CC753">
        <f t="shared" si="198"/>
        <v>4.68</v>
      </c>
      <c r="CD753">
        <v>0</v>
      </c>
      <c r="CE753">
        <v>3.78</v>
      </c>
      <c r="CF753">
        <v>0</v>
      </c>
      <c r="CG753">
        <v>0</v>
      </c>
      <c r="CH753">
        <v>0</v>
      </c>
      <c r="CI753">
        <f t="shared" si="199"/>
        <v>3.78</v>
      </c>
      <c r="CJ753">
        <v>12</v>
      </c>
      <c r="CK753">
        <v>0</v>
      </c>
      <c r="CL753">
        <v>0</v>
      </c>
      <c r="CM753">
        <v>34.975000000000001</v>
      </c>
      <c r="CN753">
        <v>0</v>
      </c>
      <c r="CO753">
        <v>4.79</v>
      </c>
      <c r="CP753">
        <v>0</v>
      </c>
      <c r="CQ753">
        <v>0</v>
      </c>
      <c r="CR753">
        <f t="shared" si="200"/>
        <v>17.254999999999999</v>
      </c>
      <c r="CS753">
        <v>0</v>
      </c>
      <c r="CT753">
        <v>0</v>
      </c>
      <c r="CU753">
        <v>0</v>
      </c>
      <c r="CV753">
        <v>0</v>
      </c>
      <c r="CW753">
        <v>5.87</v>
      </c>
      <c r="CX753">
        <v>0</v>
      </c>
      <c r="CY753">
        <v>0</v>
      </c>
      <c r="CZ753">
        <f t="shared" si="201"/>
        <v>5.87</v>
      </c>
      <c r="DA753">
        <v>9.99</v>
      </c>
      <c r="DB753">
        <v>13.99</v>
      </c>
      <c r="DC753">
        <v>0</v>
      </c>
      <c r="DD753">
        <v>0</v>
      </c>
      <c r="DE753">
        <v>7.9</v>
      </c>
      <c r="DF753">
        <v>0</v>
      </c>
      <c r="DG753">
        <v>0</v>
      </c>
      <c r="DH753">
        <f t="shared" si="202"/>
        <v>7.9</v>
      </c>
    </row>
    <row r="754" spans="1:112" x14ac:dyDescent="0.25">
      <c r="A754" s="11"/>
      <c r="B754" t="s">
        <v>194</v>
      </c>
      <c r="C754">
        <v>0</v>
      </c>
      <c r="D754">
        <v>0</v>
      </c>
      <c r="E754">
        <v>0</v>
      </c>
      <c r="F754">
        <v>5.73</v>
      </c>
      <c r="G754">
        <v>0</v>
      </c>
      <c r="H754">
        <v>0</v>
      </c>
      <c r="I754">
        <f t="shared" si="203"/>
        <v>5.73</v>
      </c>
      <c r="J754">
        <v>0</v>
      </c>
      <c r="K754">
        <v>3.55</v>
      </c>
      <c r="L754">
        <v>0</v>
      </c>
      <c r="M754">
        <v>0</v>
      </c>
      <c r="N754">
        <f t="shared" si="187"/>
        <v>3.55</v>
      </c>
      <c r="O754">
        <v>5.01</v>
      </c>
      <c r="P754">
        <v>0</v>
      </c>
      <c r="Q754">
        <v>0</v>
      </c>
      <c r="R754">
        <f t="shared" si="188"/>
        <v>5.01</v>
      </c>
      <c r="S754">
        <v>32.4</v>
      </c>
      <c r="T754">
        <v>0</v>
      </c>
      <c r="U754">
        <f t="shared" si="189"/>
        <v>32.4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21.55</v>
      </c>
      <c r="AE754">
        <v>0</v>
      </c>
      <c r="AF754">
        <v>0</v>
      </c>
      <c r="AG754">
        <v>0</v>
      </c>
      <c r="AH754">
        <f t="shared" si="190"/>
        <v>21.55</v>
      </c>
      <c r="AI754">
        <v>0</v>
      </c>
      <c r="AJ754">
        <v>7.76</v>
      </c>
      <c r="AK754">
        <v>8.3800000000000008</v>
      </c>
      <c r="AL754">
        <f t="shared" si="191"/>
        <v>8.07</v>
      </c>
      <c r="AM754">
        <v>0</v>
      </c>
      <c r="AN754">
        <v>19.16</v>
      </c>
      <c r="AO754">
        <f t="shared" si="192"/>
        <v>19.16</v>
      </c>
      <c r="AP754">
        <v>5</v>
      </c>
      <c r="AQ754">
        <v>0</v>
      </c>
      <c r="AR754">
        <v>0</v>
      </c>
      <c r="AS754">
        <v>0</v>
      </c>
      <c r="AT754">
        <f t="shared" si="193"/>
        <v>5</v>
      </c>
      <c r="AU754">
        <v>0</v>
      </c>
      <c r="AV754">
        <v>0</v>
      </c>
      <c r="AW754">
        <v>0</v>
      </c>
      <c r="AX754" t="str">
        <f t="shared" si="194"/>
        <v/>
      </c>
      <c r="AY754">
        <v>0</v>
      </c>
      <c r="AZ754">
        <v>0</v>
      </c>
      <c r="BA754">
        <v>0</v>
      </c>
      <c r="BB754">
        <v>0</v>
      </c>
      <c r="BC754">
        <v>5.98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f t="shared" si="195"/>
        <v>5.98</v>
      </c>
      <c r="BL754">
        <v>0</v>
      </c>
      <c r="BM754">
        <v>4.84</v>
      </c>
      <c r="BN754">
        <v>0</v>
      </c>
      <c r="BO754">
        <v>0</v>
      </c>
      <c r="BP754">
        <v>0</v>
      </c>
      <c r="BQ754">
        <v>4.84</v>
      </c>
      <c r="BR754">
        <f t="shared" si="196"/>
        <v>5.22</v>
      </c>
      <c r="BS754">
        <v>0</v>
      </c>
      <c r="BT754">
        <v>7.92</v>
      </c>
      <c r="BU754">
        <v>0</v>
      </c>
      <c r="BV754">
        <v>0</v>
      </c>
      <c r="BW754">
        <v>7.51</v>
      </c>
      <c r="BX754">
        <f t="shared" si="197"/>
        <v>7.7149999999999999</v>
      </c>
      <c r="BY754">
        <v>4.96</v>
      </c>
      <c r="BZ754">
        <v>0</v>
      </c>
      <c r="CA754">
        <v>0</v>
      </c>
      <c r="CB754">
        <v>0</v>
      </c>
      <c r="CC754">
        <f t="shared" si="198"/>
        <v>4.96</v>
      </c>
      <c r="CD754">
        <v>0</v>
      </c>
      <c r="CE754">
        <v>4.5</v>
      </c>
      <c r="CF754">
        <v>0</v>
      </c>
      <c r="CG754">
        <v>0</v>
      </c>
      <c r="CH754">
        <v>0</v>
      </c>
      <c r="CI754">
        <f t="shared" si="199"/>
        <v>4.5</v>
      </c>
      <c r="CJ754">
        <v>12.86</v>
      </c>
      <c r="CK754">
        <v>0</v>
      </c>
      <c r="CL754">
        <v>0</v>
      </c>
      <c r="CM754">
        <v>35.25</v>
      </c>
      <c r="CN754">
        <v>0</v>
      </c>
      <c r="CO754">
        <v>5.18</v>
      </c>
      <c r="CP754">
        <v>0</v>
      </c>
      <c r="CQ754">
        <v>0</v>
      </c>
      <c r="CR754">
        <f t="shared" si="200"/>
        <v>17.763333333333332</v>
      </c>
      <c r="CS754">
        <v>0</v>
      </c>
      <c r="CT754">
        <v>0</v>
      </c>
      <c r="CU754">
        <v>0</v>
      </c>
      <c r="CV754">
        <v>0</v>
      </c>
      <c r="CW754">
        <v>5.19</v>
      </c>
      <c r="CX754">
        <v>0</v>
      </c>
      <c r="CY754">
        <v>0</v>
      </c>
      <c r="CZ754">
        <f t="shared" si="201"/>
        <v>5.19</v>
      </c>
      <c r="DA754">
        <v>9.9499999999999993</v>
      </c>
      <c r="DB754">
        <v>11.72</v>
      </c>
      <c r="DC754">
        <v>0</v>
      </c>
      <c r="DD754">
        <v>0</v>
      </c>
      <c r="DE754">
        <v>5.52</v>
      </c>
      <c r="DF754">
        <v>0</v>
      </c>
      <c r="DG754">
        <v>0</v>
      </c>
      <c r="DH754">
        <f t="shared" si="202"/>
        <v>5.52</v>
      </c>
    </row>
    <row r="755" spans="1:112" x14ac:dyDescent="0.25">
      <c r="A755" s="11"/>
      <c r="B755" t="s">
        <v>195</v>
      </c>
      <c r="C755">
        <v>0</v>
      </c>
      <c r="D755">
        <v>0</v>
      </c>
      <c r="E755">
        <v>0</v>
      </c>
      <c r="F755">
        <v>5.66</v>
      </c>
      <c r="G755">
        <v>0</v>
      </c>
      <c r="H755">
        <v>0</v>
      </c>
      <c r="I755">
        <f t="shared" si="203"/>
        <v>5.66</v>
      </c>
      <c r="J755">
        <v>0</v>
      </c>
      <c r="K755">
        <v>3.6139999999999999</v>
      </c>
      <c r="L755">
        <v>0</v>
      </c>
      <c r="M755">
        <v>0</v>
      </c>
      <c r="N755">
        <f t="shared" si="187"/>
        <v>3.6139999999999999</v>
      </c>
      <c r="O755">
        <v>4.66</v>
      </c>
      <c r="P755">
        <v>0</v>
      </c>
      <c r="Q755">
        <v>0</v>
      </c>
      <c r="R755">
        <f t="shared" si="188"/>
        <v>4.66</v>
      </c>
      <c r="S755">
        <v>31.04</v>
      </c>
      <c r="T755">
        <v>0</v>
      </c>
      <c r="U755">
        <f t="shared" si="189"/>
        <v>31.04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20.9</v>
      </c>
      <c r="AE755">
        <v>0</v>
      </c>
      <c r="AF755">
        <v>0</v>
      </c>
      <c r="AG755">
        <v>0</v>
      </c>
      <c r="AH755">
        <f t="shared" si="190"/>
        <v>20.9</v>
      </c>
      <c r="AI755">
        <v>0</v>
      </c>
      <c r="AJ755">
        <v>7.28</v>
      </c>
      <c r="AK755">
        <v>8.3800000000000008</v>
      </c>
      <c r="AL755">
        <f t="shared" si="191"/>
        <v>7.83</v>
      </c>
      <c r="AM755">
        <v>0</v>
      </c>
      <c r="AN755">
        <v>18.829999999999998</v>
      </c>
      <c r="AO755">
        <f t="shared" si="192"/>
        <v>18.829999999999998</v>
      </c>
      <c r="AP755">
        <v>5.15</v>
      </c>
      <c r="AQ755">
        <v>0</v>
      </c>
      <c r="AR755">
        <v>0</v>
      </c>
      <c r="AS755">
        <v>0</v>
      </c>
      <c r="AT755">
        <f t="shared" si="193"/>
        <v>5.15</v>
      </c>
      <c r="AU755">
        <v>0</v>
      </c>
      <c r="AV755">
        <v>0</v>
      </c>
      <c r="AW755">
        <v>0</v>
      </c>
      <c r="AX755" t="str">
        <f t="shared" si="194"/>
        <v/>
      </c>
      <c r="AY755">
        <v>0</v>
      </c>
      <c r="AZ755">
        <v>0</v>
      </c>
      <c r="BA755">
        <v>0</v>
      </c>
      <c r="BB755">
        <v>0</v>
      </c>
      <c r="BC755">
        <v>5.73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f t="shared" si="195"/>
        <v>5.73</v>
      </c>
      <c r="BL755">
        <v>0</v>
      </c>
      <c r="BM755">
        <v>4.74</v>
      </c>
      <c r="BN755">
        <v>0</v>
      </c>
      <c r="BO755">
        <v>0</v>
      </c>
      <c r="BP755">
        <v>0</v>
      </c>
      <c r="BQ755">
        <v>4.74</v>
      </c>
      <c r="BR755">
        <f t="shared" si="196"/>
        <v>5.07</v>
      </c>
      <c r="BS755">
        <v>0</v>
      </c>
      <c r="BT755">
        <v>7.35</v>
      </c>
      <c r="BU755">
        <v>0</v>
      </c>
      <c r="BV755">
        <v>0</v>
      </c>
      <c r="BW755">
        <v>7.18</v>
      </c>
      <c r="BX755">
        <f t="shared" si="197"/>
        <v>7.2649999999999997</v>
      </c>
      <c r="BY755">
        <v>7.32</v>
      </c>
      <c r="BZ755">
        <v>0</v>
      </c>
      <c r="CA755">
        <v>0</v>
      </c>
      <c r="CB755">
        <v>0</v>
      </c>
      <c r="CC755">
        <f t="shared" si="198"/>
        <v>7.32</v>
      </c>
      <c r="CD755">
        <v>0</v>
      </c>
      <c r="CE755">
        <v>4.12</v>
      </c>
      <c r="CF755">
        <v>0</v>
      </c>
      <c r="CG755">
        <v>0</v>
      </c>
      <c r="CH755">
        <v>0</v>
      </c>
      <c r="CI755">
        <f t="shared" si="199"/>
        <v>4.12</v>
      </c>
      <c r="CJ755">
        <v>12.43</v>
      </c>
      <c r="CK755">
        <v>0</v>
      </c>
      <c r="CL755">
        <v>0</v>
      </c>
      <c r="CM755">
        <v>37.599999999999902</v>
      </c>
      <c r="CN755">
        <v>0</v>
      </c>
      <c r="CO755">
        <v>6.26</v>
      </c>
      <c r="CP755">
        <v>0</v>
      </c>
      <c r="CQ755">
        <v>0</v>
      </c>
      <c r="CR755">
        <f t="shared" si="200"/>
        <v>18.7633333333333</v>
      </c>
      <c r="CS755">
        <v>0</v>
      </c>
      <c r="CT755">
        <v>0</v>
      </c>
      <c r="CU755">
        <v>0</v>
      </c>
      <c r="CV755">
        <v>0</v>
      </c>
      <c r="CW755">
        <v>5.22</v>
      </c>
      <c r="CX755">
        <v>0</v>
      </c>
      <c r="CY755">
        <v>0</v>
      </c>
      <c r="CZ755">
        <f t="shared" si="201"/>
        <v>5.22</v>
      </c>
      <c r="DA755">
        <v>9.51</v>
      </c>
      <c r="DB755">
        <v>10.32</v>
      </c>
      <c r="DC755">
        <v>0</v>
      </c>
      <c r="DD755">
        <v>0</v>
      </c>
      <c r="DE755">
        <v>3.82</v>
      </c>
      <c r="DF755">
        <v>0</v>
      </c>
      <c r="DG755">
        <v>0</v>
      </c>
      <c r="DH755">
        <f t="shared" si="202"/>
        <v>3.82</v>
      </c>
    </row>
    <row r="756" spans="1:112" x14ac:dyDescent="0.25">
      <c r="A756" s="11"/>
      <c r="B756" t="s">
        <v>196</v>
      </c>
      <c r="C756">
        <v>0</v>
      </c>
      <c r="D756">
        <v>0</v>
      </c>
      <c r="E756">
        <v>0</v>
      </c>
      <c r="F756">
        <v>5.12</v>
      </c>
      <c r="G756">
        <v>0</v>
      </c>
      <c r="H756">
        <v>0</v>
      </c>
      <c r="I756">
        <f t="shared" si="203"/>
        <v>5.12</v>
      </c>
      <c r="J756">
        <v>0</v>
      </c>
      <c r="K756">
        <v>3.3659999999999899</v>
      </c>
      <c r="L756">
        <v>0</v>
      </c>
      <c r="M756">
        <v>0</v>
      </c>
      <c r="N756">
        <f t="shared" si="187"/>
        <v>3.3659999999999899</v>
      </c>
      <c r="O756">
        <v>4.26</v>
      </c>
      <c r="P756">
        <v>0</v>
      </c>
      <c r="Q756">
        <v>0</v>
      </c>
      <c r="R756">
        <f t="shared" si="188"/>
        <v>4.26</v>
      </c>
      <c r="S756">
        <v>30.4</v>
      </c>
      <c r="T756">
        <v>0</v>
      </c>
      <c r="U756">
        <f t="shared" si="189"/>
        <v>30.4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20.34</v>
      </c>
      <c r="AE756">
        <v>0</v>
      </c>
      <c r="AF756">
        <v>0</v>
      </c>
      <c r="AG756">
        <v>0</v>
      </c>
      <c r="AH756">
        <f t="shared" si="190"/>
        <v>20.34</v>
      </c>
      <c r="AI756">
        <v>0</v>
      </c>
      <c r="AJ756">
        <v>8.61</v>
      </c>
      <c r="AK756">
        <v>9.3000000000000007</v>
      </c>
      <c r="AL756">
        <f t="shared" si="191"/>
        <v>8.9550000000000001</v>
      </c>
      <c r="AM756">
        <v>0</v>
      </c>
      <c r="AN756">
        <v>12.9</v>
      </c>
      <c r="AO756">
        <f t="shared" si="192"/>
        <v>12.9</v>
      </c>
      <c r="AP756">
        <v>4.82</v>
      </c>
      <c r="AQ756">
        <v>0</v>
      </c>
      <c r="AR756">
        <v>0</v>
      </c>
      <c r="AS756">
        <v>0</v>
      </c>
      <c r="AT756">
        <f t="shared" si="193"/>
        <v>4.82</v>
      </c>
      <c r="AU756">
        <v>0</v>
      </c>
      <c r="AV756">
        <v>0</v>
      </c>
      <c r="AW756">
        <v>0</v>
      </c>
      <c r="AX756" t="str">
        <f t="shared" si="194"/>
        <v/>
      </c>
      <c r="AY756">
        <v>0</v>
      </c>
      <c r="AZ756">
        <v>0</v>
      </c>
      <c r="BA756">
        <v>0</v>
      </c>
      <c r="BB756">
        <v>0</v>
      </c>
      <c r="BC756">
        <v>6.56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f t="shared" si="195"/>
        <v>6.56</v>
      </c>
      <c r="BL756">
        <v>0</v>
      </c>
      <c r="BM756">
        <v>4.53</v>
      </c>
      <c r="BN756">
        <v>0</v>
      </c>
      <c r="BO756">
        <v>0</v>
      </c>
      <c r="BP756">
        <v>0</v>
      </c>
      <c r="BQ756">
        <v>4.53</v>
      </c>
      <c r="BR756">
        <f t="shared" si="196"/>
        <v>5.206666666666667</v>
      </c>
      <c r="BS756">
        <v>0</v>
      </c>
      <c r="BT756">
        <v>6.9</v>
      </c>
      <c r="BU756">
        <v>0</v>
      </c>
      <c r="BV756">
        <v>0</v>
      </c>
      <c r="BW756">
        <v>6.78</v>
      </c>
      <c r="BX756">
        <f t="shared" si="197"/>
        <v>6.84</v>
      </c>
      <c r="BY756">
        <v>8.1999999999999993</v>
      </c>
      <c r="BZ756">
        <v>0</v>
      </c>
      <c r="CA756">
        <v>0</v>
      </c>
      <c r="CB756">
        <v>0</v>
      </c>
      <c r="CC756">
        <f t="shared" si="198"/>
        <v>8.1999999999999993</v>
      </c>
      <c r="CD756">
        <v>0</v>
      </c>
      <c r="CE756">
        <v>3.81</v>
      </c>
      <c r="CF756">
        <v>0</v>
      </c>
      <c r="CG756">
        <v>0</v>
      </c>
      <c r="CH756">
        <v>0</v>
      </c>
      <c r="CI756">
        <f t="shared" si="199"/>
        <v>3.81</v>
      </c>
      <c r="CJ756">
        <v>12</v>
      </c>
      <c r="CK756">
        <v>0</v>
      </c>
      <c r="CL756">
        <v>0</v>
      </c>
      <c r="CM756">
        <v>43.3</v>
      </c>
      <c r="CN756">
        <v>0</v>
      </c>
      <c r="CO756">
        <v>6.27</v>
      </c>
      <c r="CP756">
        <v>0</v>
      </c>
      <c r="CQ756">
        <v>0</v>
      </c>
      <c r="CR756">
        <f t="shared" si="200"/>
        <v>20.52333333333333</v>
      </c>
      <c r="CS756">
        <v>0</v>
      </c>
      <c r="CT756">
        <v>0</v>
      </c>
      <c r="CU756">
        <v>0</v>
      </c>
      <c r="CV756">
        <v>0</v>
      </c>
      <c r="CW756">
        <v>6.42</v>
      </c>
      <c r="CX756">
        <v>0</v>
      </c>
      <c r="CY756">
        <v>0</v>
      </c>
      <c r="CZ756">
        <f t="shared" si="201"/>
        <v>6.42</v>
      </c>
      <c r="DA756">
        <v>9.3800000000000008</v>
      </c>
      <c r="DB756">
        <v>13.12</v>
      </c>
      <c r="DC756">
        <v>0</v>
      </c>
      <c r="DD756">
        <v>0</v>
      </c>
      <c r="DE756">
        <v>3.29</v>
      </c>
      <c r="DF756">
        <v>0</v>
      </c>
      <c r="DG756">
        <v>0</v>
      </c>
      <c r="DH756">
        <f t="shared" si="202"/>
        <v>3.29</v>
      </c>
    </row>
    <row r="757" spans="1:112" x14ac:dyDescent="0.25">
      <c r="A757" s="11"/>
      <c r="B757" t="s">
        <v>197</v>
      </c>
      <c r="C757">
        <v>0</v>
      </c>
      <c r="D757">
        <v>0</v>
      </c>
      <c r="E757">
        <v>0</v>
      </c>
      <c r="F757">
        <v>5.22</v>
      </c>
      <c r="G757">
        <v>0</v>
      </c>
      <c r="H757">
        <v>0</v>
      </c>
      <c r="I757">
        <f t="shared" si="203"/>
        <v>5.22</v>
      </c>
      <c r="J757">
        <v>0</v>
      </c>
      <c r="K757">
        <v>3.222</v>
      </c>
      <c r="L757">
        <v>0</v>
      </c>
      <c r="M757">
        <v>0</v>
      </c>
      <c r="N757">
        <f t="shared" si="187"/>
        <v>3.222</v>
      </c>
      <c r="O757">
        <v>3.59</v>
      </c>
      <c r="P757">
        <v>0</v>
      </c>
      <c r="Q757">
        <v>0</v>
      </c>
      <c r="R757">
        <f t="shared" si="188"/>
        <v>3.59</v>
      </c>
      <c r="S757">
        <v>31.76</v>
      </c>
      <c r="T757">
        <v>0</v>
      </c>
      <c r="U757">
        <f t="shared" si="189"/>
        <v>31.76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20.309999999999999</v>
      </c>
      <c r="AE757">
        <v>0</v>
      </c>
      <c r="AF757">
        <v>0</v>
      </c>
      <c r="AG757">
        <v>0</v>
      </c>
      <c r="AH757">
        <f t="shared" si="190"/>
        <v>20.309999999999999</v>
      </c>
      <c r="AI757">
        <v>0</v>
      </c>
      <c r="AJ757">
        <v>8.89</v>
      </c>
      <c r="AK757">
        <v>8.16</v>
      </c>
      <c r="AL757">
        <f t="shared" si="191"/>
        <v>8.5250000000000004</v>
      </c>
      <c r="AM757">
        <v>0</v>
      </c>
      <c r="AN757">
        <v>11.71</v>
      </c>
      <c r="AO757">
        <f t="shared" si="192"/>
        <v>11.71</v>
      </c>
      <c r="AP757">
        <v>5.76</v>
      </c>
      <c r="AQ757">
        <v>0</v>
      </c>
      <c r="AR757">
        <v>0</v>
      </c>
      <c r="AS757">
        <v>0</v>
      </c>
      <c r="AT757">
        <f t="shared" si="193"/>
        <v>5.76</v>
      </c>
      <c r="AU757">
        <v>0</v>
      </c>
      <c r="AV757">
        <v>0</v>
      </c>
      <c r="AW757">
        <v>0</v>
      </c>
      <c r="AX757" t="str">
        <f t="shared" si="194"/>
        <v/>
      </c>
      <c r="AY757">
        <v>0</v>
      </c>
      <c r="AZ757">
        <v>0</v>
      </c>
      <c r="BA757">
        <v>0</v>
      </c>
      <c r="BB757">
        <v>0</v>
      </c>
      <c r="BC757">
        <v>6.76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f t="shared" si="195"/>
        <v>6.76</v>
      </c>
      <c r="BL757">
        <v>0</v>
      </c>
      <c r="BM757">
        <v>3.4</v>
      </c>
      <c r="BN757">
        <v>0</v>
      </c>
      <c r="BO757">
        <v>0</v>
      </c>
      <c r="BP757">
        <v>0</v>
      </c>
      <c r="BQ757">
        <v>3.4</v>
      </c>
      <c r="BR757">
        <f t="shared" si="196"/>
        <v>4.5200000000000005</v>
      </c>
      <c r="BS757">
        <v>0</v>
      </c>
      <c r="BT757">
        <v>6.77</v>
      </c>
      <c r="BU757">
        <v>0</v>
      </c>
      <c r="BV757">
        <v>0</v>
      </c>
      <c r="BW757">
        <v>6.62</v>
      </c>
      <c r="BX757">
        <f t="shared" si="197"/>
        <v>6.6950000000000003</v>
      </c>
      <c r="BY757">
        <v>5.16</v>
      </c>
      <c r="BZ757">
        <v>0</v>
      </c>
      <c r="CA757">
        <v>0</v>
      </c>
      <c r="CB757">
        <v>0</v>
      </c>
      <c r="CC757">
        <f t="shared" si="198"/>
        <v>5.16</v>
      </c>
      <c r="CD757">
        <v>0</v>
      </c>
      <c r="CE757">
        <v>4.04</v>
      </c>
      <c r="CF757">
        <v>0</v>
      </c>
      <c r="CG757">
        <v>0</v>
      </c>
      <c r="CH757">
        <v>0</v>
      </c>
      <c r="CI757">
        <f t="shared" si="199"/>
        <v>4.04</v>
      </c>
      <c r="CJ757">
        <v>12</v>
      </c>
      <c r="CK757">
        <v>0</v>
      </c>
      <c r="CL757">
        <v>0</v>
      </c>
      <c r="CM757">
        <v>43.25</v>
      </c>
      <c r="CN757">
        <v>0</v>
      </c>
      <c r="CO757">
        <v>5.17</v>
      </c>
      <c r="CP757">
        <v>0</v>
      </c>
      <c r="CQ757">
        <v>0</v>
      </c>
      <c r="CR757">
        <f t="shared" si="200"/>
        <v>20.14</v>
      </c>
      <c r="CS757">
        <v>0</v>
      </c>
      <c r="CT757">
        <v>0</v>
      </c>
      <c r="CU757">
        <v>0</v>
      </c>
      <c r="CV757">
        <v>0</v>
      </c>
      <c r="CW757">
        <v>5.99</v>
      </c>
      <c r="CX757">
        <v>0</v>
      </c>
      <c r="CY757">
        <v>0</v>
      </c>
      <c r="CZ757">
        <f t="shared" si="201"/>
        <v>5.99</v>
      </c>
      <c r="DA757">
        <v>8.51</v>
      </c>
      <c r="DB757">
        <v>15.81</v>
      </c>
      <c r="DC757">
        <v>0</v>
      </c>
      <c r="DD757">
        <v>0</v>
      </c>
      <c r="DE757">
        <v>3.7</v>
      </c>
      <c r="DF757">
        <v>0</v>
      </c>
      <c r="DG757">
        <v>0</v>
      </c>
      <c r="DH757">
        <f t="shared" si="202"/>
        <v>3.7</v>
      </c>
    </row>
    <row r="758" spans="1:112" x14ac:dyDescent="0.25">
      <c r="A758" s="11"/>
      <c r="B758" t="s">
        <v>198</v>
      </c>
      <c r="C758">
        <v>0</v>
      </c>
      <c r="D758">
        <v>0</v>
      </c>
      <c r="E758">
        <v>0</v>
      </c>
      <c r="F758">
        <v>4.99</v>
      </c>
      <c r="G758">
        <v>0</v>
      </c>
      <c r="H758">
        <v>0</v>
      </c>
      <c r="I758">
        <f t="shared" si="203"/>
        <v>4.99</v>
      </c>
      <c r="J758">
        <v>0</v>
      </c>
      <c r="K758">
        <v>3.198</v>
      </c>
      <c r="L758">
        <v>0</v>
      </c>
      <c r="M758">
        <v>0</v>
      </c>
      <c r="N758">
        <f t="shared" si="187"/>
        <v>3.198</v>
      </c>
      <c r="O758">
        <v>5.49</v>
      </c>
      <c r="P758">
        <v>0</v>
      </c>
      <c r="Q758">
        <v>0</v>
      </c>
      <c r="R758">
        <f t="shared" si="188"/>
        <v>5.49</v>
      </c>
      <c r="S758">
        <v>31.96</v>
      </c>
      <c r="T758">
        <v>0</v>
      </c>
      <c r="U758">
        <f t="shared" si="189"/>
        <v>31.96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20.22</v>
      </c>
      <c r="AE758">
        <v>0</v>
      </c>
      <c r="AF758">
        <v>0</v>
      </c>
      <c r="AG758">
        <v>0</v>
      </c>
      <c r="AH758">
        <f t="shared" si="190"/>
        <v>20.22</v>
      </c>
      <c r="AI758">
        <v>0</v>
      </c>
      <c r="AJ758">
        <v>8.52</v>
      </c>
      <c r="AK758">
        <v>8.19</v>
      </c>
      <c r="AL758">
        <f t="shared" si="191"/>
        <v>8.3550000000000004</v>
      </c>
      <c r="AM758">
        <v>0</v>
      </c>
      <c r="AN758">
        <v>10.99</v>
      </c>
      <c r="AO758">
        <f t="shared" si="192"/>
        <v>10.99</v>
      </c>
      <c r="AP758">
        <v>6.49</v>
      </c>
      <c r="AQ758">
        <v>0</v>
      </c>
      <c r="AR758">
        <v>0</v>
      </c>
      <c r="AS758">
        <v>0</v>
      </c>
      <c r="AT758">
        <f t="shared" si="193"/>
        <v>6.49</v>
      </c>
      <c r="AU758">
        <v>0</v>
      </c>
      <c r="AV758">
        <v>0</v>
      </c>
      <c r="AW758">
        <v>0</v>
      </c>
      <c r="AX758" t="str">
        <f t="shared" si="194"/>
        <v/>
      </c>
      <c r="AY758">
        <v>0</v>
      </c>
      <c r="AZ758">
        <v>0</v>
      </c>
      <c r="BA758">
        <v>0</v>
      </c>
      <c r="BB758">
        <v>0</v>
      </c>
      <c r="BC758">
        <v>6.26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f t="shared" si="195"/>
        <v>6.26</v>
      </c>
      <c r="BL758">
        <v>0</v>
      </c>
      <c r="BM758">
        <v>4.6900000000000004</v>
      </c>
      <c r="BN758">
        <v>0</v>
      </c>
      <c r="BO758">
        <v>0</v>
      </c>
      <c r="BP758">
        <v>0</v>
      </c>
      <c r="BQ758">
        <v>4.68</v>
      </c>
      <c r="BR758">
        <f t="shared" si="196"/>
        <v>5.21</v>
      </c>
      <c r="BS758">
        <v>0</v>
      </c>
      <c r="BT758">
        <v>6.74</v>
      </c>
      <c r="BU758">
        <v>0</v>
      </c>
      <c r="BV758">
        <v>0</v>
      </c>
      <c r="BW758">
        <v>5.77</v>
      </c>
      <c r="BX758">
        <f t="shared" si="197"/>
        <v>6.2549999999999999</v>
      </c>
      <c r="BY758">
        <v>4.24</v>
      </c>
      <c r="BZ758">
        <v>0</v>
      </c>
      <c r="CA758">
        <v>0</v>
      </c>
      <c r="CB758">
        <v>0</v>
      </c>
      <c r="CC758">
        <f t="shared" si="198"/>
        <v>4.24</v>
      </c>
      <c r="CD758">
        <v>0</v>
      </c>
      <c r="CE758">
        <v>5.09</v>
      </c>
      <c r="CF758">
        <v>0</v>
      </c>
      <c r="CG758">
        <v>0</v>
      </c>
      <c r="CH758">
        <v>0</v>
      </c>
      <c r="CI758">
        <f t="shared" si="199"/>
        <v>5.09</v>
      </c>
      <c r="CJ758">
        <v>12</v>
      </c>
      <c r="CK758">
        <v>0</v>
      </c>
      <c r="CL758">
        <v>0</v>
      </c>
      <c r="CM758">
        <v>44.3</v>
      </c>
      <c r="CN758">
        <v>0</v>
      </c>
      <c r="CO758">
        <v>4.99</v>
      </c>
      <c r="CP758">
        <v>0</v>
      </c>
      <c r="CQ758">
        <v>0</v>
      </c>
      <c r="CR758">
        <f t="shared" si="200"/>
        <v>20.43</v>
      </c>
      <c r="CS758">
        <v>0</v>
      </c>
      <c r="CT758">
        <v>0</v>
      </c>
      <c r="CU758">
        <v>0</v>
      </c>
      <c r="CV758">
        <v>0</v>
      </c>
      <c r="CW758">
        <v>6.89</v>
      </c>
      <c r="CX758">
        <v>0</v>
      </c>
      <c r="CY758">
        <v>0</v>
      </c>
      <c r="CZ758">
        <f t="shared" si="201"/>
        <v>6.89</v>
      </c>
      <c r="DA758">
        <v>8.09</v>
      </c>
      <c r="DB758">
        <v>12.74</v>
      </c>
      <c r="DC758">
        <v>0</v>
      </c>
      <c r="DD758">
        <v>0</v>
      </c>
      <c r="DE758">
        <v>4.32</v>
      </c>
      <c r="DF758">
        <v>0</v>
      </c>
      <c r="DG758">
        <v>0</v>
      </c>
      <c r="DH758">
        <f t="shared" si="202"/>
        <v>4.32</v>
      </c>
    </row>
    <row r="759" spans="1:112" x14ac:dyDescent="0.25">
      <c r="A759" s="11"/>
      <c r="B759" t="s">
        <v>199</v>
      </c>
      <c r="C759">
        <v>0</v>
      </c>
      <c r="D759">
        <v>0</v>
      </c>
      <c r="E759">
        <v>0</v>
      </c>
      <c r="F759">
        <v>4.99</v>
      </c>
      <c r="G759">
        <v>0</v>
      </c>
      <c r="H759">
        <v>0</v>
      </c>
      <c r="I759">
        <f t="shared" si="203"/>
        <v>4.99</v>
      </c>
      <c r="J759">
        <v>0</v>
      </c>
      <c r="K759">
        <v>3.20799999999999</v>
      </c>
      <c r="L759">
        <v>0</v>
      </c>
      <c r="M759">
        <v>0</v>
      </c>
      <c r="N759">
        <f t="shared" si="187"/>
        <v>3.20799999999999</v>
      </c>
      <c r="O759">
        <v>6.44</v>
      </c>
      <c r="P759">
        <v>0</v>
      </c>
      <c r="Q759">
        <v>0</v>
      </c>
      <c r="R759">
        <f t="shared" si="188"/>
        <v>6.44</v>
      </c>
      <c r="S759">
        <v>31.76</v>
      </c>
      <c r="T759">
        <v>0</v>
      </c>
      <c r="U759">
        <f t="shared" si="189"/>
        <v>31.76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20.88</v>
      </c>
      <c r="AE759">
        <v>0</v>
      </c>
      <c r="AF759">
        <v>0</v>
      </c>
      <c r="AG759">
        <v>0</v>
      </c>
      <c r="AH759">
        <f t="shared" si="190"/>
        <v>20.88</v>
      </c>
      <c r="AI759">
        <v>0</v>
      </c>
      <c r="AJ759">
        <v>8.69</v>
      </c>
      <c r="AK759">
        <v>8.8800000000000008</v>
      </c>
      <c r="AL759">
        <f t="shared" si="191"/>
        <v>8.7850000000000001</v>
      </c>
      <c r="AM759">
        <v>0</v>
      </c>
      <c r="AN759">
        <v>11.76</v>
      </c>
      <c r="AO759">
        <f t="shared" si="192"/>
        <v>11.76</v>
      </c>
      <c r="AP759">
        <v>7.63</v>
      </c>
      <c r="AQ759">
        <v>0</v>
      </c>
      <c r="AR759">
        <v>0</v>
      </c>
      <c r="AS759">
        <v>0</v>
      </c>
      <c r="AT759">
        <f t="shared" si="193"/>
        <v>7.63</v>
      </c>
      <c r="AU759">
        <v>0</v>
      </c>
      <c r="AV759">
        <v>0</v>
      </c>
      <c r="AW759">
        <v>0</v>
      </c>
      <c r="AX759" t="str">
        <f t="shared" si="194"/>
        <v/>
      </c>
      <c r="AY759">
        <v>0</v>
      </c>
      <c r="AZ759">
        <v>0</v>
      </c>
      <c r="BA759">
        <v>0</v>
      </c>
      <c r="BB759">
        <v>0</v>
      </c>
      <c r="BC759">
        <v>6.84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f t="shared" si="195"/>
        <v>6.84</v>
      </c>
      <c r="BL759">
        <v>0</v>
      </c>
      <c r="BM759">
        <v>4.7300000000000004</v>
      </c>
      <c r="BN759">
        <v>0</v>
      </c>
      <c r="BO759">
        <v>0</v>
      </c>
      <c r="BP759">
        <v>0</v>
      </c>
      <c r="BQ759">
        <v>4.7300000000000004</v>
      </c>
      <c r="BR759">
        <f t="shared" si="196"/>
        <v>5.4333333333333336</v>
      </c>
      <c r="BS759">
        <v>0</v>
      </c>
      <c r="BT759">
        <v>5.54</v>
      </c>
      <c r="BU759">
        <v>0</v>
      </c>
      <c r="BV759">
        <v>0</v>
      </c>
      <c r="BW759">
        <v>6.34</v>
      </c>
      <c r="BX759">
        <f t="shared" si="197"/>
        <v>5.9399999999999995</v>
      </c>
      <c r="BY759">
        <v>4.3600000000000003</v>
      </c>
      <c r="BZ759">
        <v>0</v>
      </c>
      <c r="CA759">
        <v>0</v>
      </c>
      <c r="CB759">
        <v>0</v>
      </c>
      <c r="CC759">
        <f t="shared" si="198"/>
        <v>4.3600000000000003</v>
      </c>
      <c r="CD759">
        <v>0</v>
      </c>
      <c r="CE759">
        <v>4.6500000000000004</v>
      </c>
      <c r="CF759">
        <v>0</v>
      </c>
      <c r="CG759">
        <v>0</v>
      </c>
      <c r="CH759">
        <v>0</v>
      </c>
      <c r="CI759">
        <f t="shared" si="199"/>
        <v>4.6500000000000004</v>
      </c>
      <c r="CJ759">
        <v>12</v>
      </c>
      <c r="CK759">
        <v>0</v>
      </c>
      <c r="CL759">
        <v>0</v>
      </c>
      <c r="CM759">
        <v>43.2</v>
      </c>
      <c r="CN759">
        <v>0</v>
      </c>
      <c r="CO759">
        <v>4.0999999999999996</v>
      </c>
      <c r="CP759">
        <v>0</v>
      </c>
      <c r="CQ759">
        <v>0</v>
      </c>
      <c r="CR759">
        <f t="shared" si="200"/>
        <v>19.766666666666669</v>
      </c>
      <c r="CS759">
        <v>0</v>
      </c>
      <c r="CT759">
        <v>0</v>
      </c>
      <c r="CU759">
        <v>0</v>
      </c>
      <c r="CV759">
        <v>0</v>
      </c>
      <c r="CW759">
        <v>5.58</v>
      </c>
      <c r="CX759">
        <v>0</v>
      </c>
      <c r="CY759">
        <v>0</v>
      </c>
      <c r="CZ759">
        <f t="shared" si="201"/>
        <v>5.58</v>
      </c>
      <c r="DA759">
        <v>7.77</v>
      </c>
      <c r="DB759">
        <v>13.95</v>
      </c>
      <c r="DC759">
        <v>0</v>
      </c>
      <c r="DD759">
        <v>0</v>
      </c>
      <c r="DE759">
        <v>5.94</v>
      </c>
      <c r="DF759">
        <v>0</v>
      </c>
      <c r="DG759">
        <v>0</v>
      </c>
      <c r="DH759">
        <f t="shared" si="202"/>
        <v>5.94</v>
      </c>
    </row>
    <row r="760" spans="1:112" x14ac:dyDescent="0.25">
      <c r="A760" s="11"/>
      <c r="B760" t="s">
        <v>200</v>
      </c>
      <c r="C760">
        <v>0</v>
      </c>
      <c r="D760">
        <v>0</v>
      </c>
      <c r="E760">
        <v>0</v>
      </c>
      <c r="F760">
        <v>4.96</v>
      </c>
      <c r="G760">
        <v>0</v>
      </c>
      <c r="H760">
        <v>0</v>
      </c>
      <c r="I760">
        <f t="shared" si="203"/>
        <v>4.96</v>
      </c>
      <c r="J760">
        <v>0</v>
      </c>
      <c r="K760">
        <v>3.3239999999999998</v>
      </c>
      <c r="L760">
        <v>0</v>
      </c>
      <c r="M760">
        <v>0</v>
      </c>
      <c r="N760">
        <f t="shared" si="187"/>
        <v>3.3239999999999998</v>
      </c>
      <c r="O760">
        <v>6.36</v>
      </c>
      <c r="P760">
        <v>0</v>
      </c>
      <c r="Q760">
        <v>0</v>
      </c>
      <c r="R760">
        <f t="shared" si="188"/>
        <v>6.36</v>
      </c>
      <c r="S760">
        <v>35.04</v>
      </c>
      <c r="T760">
        <v>0</v>
      </c>
      <c r="U760">
        <f t="shared" si="189"/>
        <v>35.04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19.97</v>
      </c>
      <c r="AE760">
        <v>0</v>
      </c>
      <c r="AF760">
        <v>0</v>
      </c>
      <c r="AG760">
        <v>0</v>
      </c>
      <c r="AH760">
        <f t="shared" si="190"/>
        <v>19.97</v>
      </c>
      <c r="AI760">
        <v>0</v>
      </c>
      <c r="AJ760">
        <v>9.83</v>
      </c>
      <c r="AK760">
        <v>7.95</v>
      </c>
      <c r="AL760">
        <f t="shared" si="191"/>
        <v>8.89</v>
      </c>
      <c r="AM760">
        <v>0</v>
      </c>
      <c r="AN760">
        <v>11.54</v>
      </c>
      <c r="AO760">
        <f t="shared" si="192"/>
        <v>11.54</v>
      </c>
      <c r="AP760">
        <v>9.9700000000000006</v>
      </c>
      <c r="AQ760">
        <v>0</v>
      </c>
      <c r="AR760">
        <v>0</v>
      </c>
      <c r="AS760">
        <v>0</v>
      </c>
      <c r="AT760">
        <f t="shared" si="193"/>
        <v>9.9700000000000006</v>
      </c>
      <c r="AU760">
        <v>0</v>
      </c>
      <c r="AV760">
        <v>0</v>
      </c>
      <c r="AW760">
        <v>0</v>
      </c>
      <c r="AX760" t="str">
        <f t="shared" si="194"/>
        <v/>
      </c>
      <c r="AY760">
        <v>0</v>
      </c>
      <c r="AZ760">
        <v>0</v>
      </c>
      <c r="BA760">
        <v>0</v>
      </c>
      <c r="BB760">
        <v>0</v>
      </c>
      <c r="BC760">
        <v>7.07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f t="shared" si="195"/>
        <v>7.07</v>
      </c>
      <c r="BL760">
        <v>0</v>
      </c>
      <c r="BM760">
        <v>4.3499999999999996</v>
      </c>
      <c r="BN760">
        <v>0</v>
      </c>
      <c r="BO760">
        <v>0</v>
      </c>
      <c r="BP760">
        <v>0</v>
      </c>
      <c r="BQ760">
        <v>4.3499999999999996</v>
      </c>
      <c r="BR760">
        <f t="shared" si="196"/>
        <v>5.2566666666666668</v>
      </c>
      <c r="BS760">
        <v>0</v>
      </c>
      <c r="BT760">
        <v>6.47</v>
      </c>
      <c r="BU760">
        <v>0</v>
      </c>
      <c r="BV760">
        <v>0</v>
      </c>
      <c r="BW760">
        <v>7.24</v>
      </c>
      <c r="BX760">
        <f t="shared" si="197"/>
        <v>6.8550000000000004</v>
      </c>
      <c r="BY760">
        <v>4.0599999999999996</v>
      </c>
      <c r="BZ760">
        <v>0</v>
      </c>
      <c r="CA760">
        <v>0</v>
      </c>
      <c r="CB760">
        <v>0</v>
      </c>
      <c r="CC760">
        <f t="shared" si="198"/>
        <v>4.0599999999999996</v>
      </c>
      <c r="CD760">
        <v>0</v>
      </c>
      <c r="CE760">
        <v>3.25</v>
      </c>
      <c r="CF760">
        <v>0</v>
      </c>
      <c r="CG760">
        <v>0</v>
      </c>
      <c r="CH760">
        <v>0</v>
      </c>
      <c r="CI760">
        <f t="shared" si="199"/>
        <v>3.25</v>
      </c>
      <c r="CJ760">
        <v>12.07</v>
      </c>
      <c r="CK760">
        <v>0</v>
      </c>
      <c r="CL760">
        <v>0</v>
      </c>
      <c r="CM760">
        <v>44.325000000000003</v>
      </c>
      <c r="CN760">
        <v>0</v>
      </c>
      <c r="CO760">
        <v>3.8</v>
      </c>
      <c r="CP760">
        <v>0</v>
      </c>
      <c r="CQ760">
        <v>0</v>
      </c>
      <c r="CR760">
        <f t="shared" si="200"/>
        <v>20.065000000000001</v>
      </c>
      <c r="CS760">
        <v>0</v>
      </c>
      <c r="CT760">
        <v>0</v>
      </c>
      <c r="CU760">
        <v>0</v>
      </c>
      <c r="CV760">
        <v>0</v>
      </c>
      <c r="CW760">
        <v>7.27</v>
      </c>
      <c r="CX760">
        <v>0</v>
      </c>
      <c r="CY760">
        <v>0</v>
      </c>
      <c r="CZ760">
        <f t="shared" si="201"/>
        <v>7.27</v>
      </c>
      <c r="DA760">
        <v>8.1</v>
      </c>
      <c r="DB760">
        <v>13.51</v>
      </c>
      <c r="DC760">
        <v>0</v>
      </c>
      <c r="DD760">
        <v>0</v>
      </c>
      <c r="DE760">
        <v>6.22</v>
      </c>
      <c r="DF760">
        <v>0</v>
      </c>
      <c r="DG760">
        <v>0</v>
      </c>
      <c r="DH760">
        <f t="shared" si="202"/>
        <v>6.22</v>
      </c>
    </row>
    <row r="761" spans="1:112" x14ac:dyDescent="0.25">
      <c r="A761" s="11"/>
      <c r="B761" t="s">
        <v>201</v>
      </c>
      <c r="C761">
        <v>0</v>
      </c>
      <c r="D761">
        <v>0</v>
      </c>
      <c r="E761">
        <v>0</v>
      </c>
      <c r="F761">
        <v>6.08</v>
      </c>
      <c r="G761">
        <v>0</v>
      </c>
      <c r="H761">
        <v>0</v>
      </c>
      <c r="I761">
        <f t="shared" si="203"/>
        <v>6.08</v>
      </c>
      <c r="J761">
        <v>0</v>
      </c>
      <c r="K761">
        <v>3.3820000000000001</v>
      </c>
      <c r="L761">
        <v>0</v>
      </c>
      <c r="M761">
        <v>0</v>
      </c>
      <c r="N761">
        <f t="shared" si="187"/>
        <v>3.3820000000000001</v>
      </c>
      <c r="O761">
        <v>6.22</v>
      </c>
      <c r="P761">
        <v>0</v>
      </c>
      <c r="Q761">
        <v>0</v>
      </c>
      <c r="R761">
        <f t="shared" si="188"/>
        <v>6.22</v>
      </c>
      <c r="S761">
        <v>36.479999999999997</v>
      </c>
      <c r="T761">
        <v>0</v>
      </c>
      <c r="U761">
        <f t="shared" si="189"/>
        <v>36.479999999999997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17.5</v>
      </c>
      <c r="AE761">
        <v>0</v>
      </c>
      <c r="AF761">
        <v>0</v>
      </c>
      <c r="AG761">
        <v>0</v>
      </c>
      <c r="AH761">
        <f t="shared" si="190"/>
        <v>17.5</v>
      </c>
      <c r="AI761">
        <v>0</v>
      </c>
      <c r="AJ761">
        <v>8.7799999999999994</v>
      </c>
      <c r="AK761">
        <v>7.34</v>
      </c>
      <c r="AL761">
        <f t="shared" si="191"/>
        <v>8.0599999999999987</v>
      </c>
      <c r="AM761">
        <v>0</v>
      </c>
      <c r="AN761">
        <v>13.29</v>
      </c>
      <c r="AO761">
        <f t="shared" si="192"/>
        <v>13.29</v>
      </c>
      <c r="AP761">
        <v>7.15</v>
      </c>
      <c r="AQ761">
        <v>0</v>
      </c>
      <c r="AR761">
        <v>0</v>
      </c>
      <c r="AS761">
        <v>0</v>
      </c>
      <c r="AT761">
        <f t="shared" si="193"/>
        <v>7.15</v>
      </c>
      <c r="AU761">
        <v>0</v>
      </c>
      <c r="AV761">
        <v>0</v>
      </c>
      <c r="AW761">
        <v>0</v>
      </c>
      <c r="AX761" t="str">
        <f t="shared" si="194"/>
        <v/>
      </c>
      <c r="AY761">
        <v>0</v>
      </c>
      <c r="AZ761">
        <v>0</v>
      </c>
      <c r="BA761">
        <v>0</v>
      </c>
      <c r="BB761">
        <v>0</v>
      </c>
      <c r="BC761">
        <v>8.31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f t="shared" si="195"/>
        <v>8.31</v>
      </c>
      <c r="BL761">
        <v>0</v>
      </c>
      <c r="BM761">
        <v>4.3499999999999996</v>
      </c>
      <c r="BN761">
        <v>0</v>
      </c>
      <c r="BO761">
        <v>0</v>
      </c>
      <c r="BP761">
        <v>0</v>
      </c>
      <c r="BQ761">
        <v>4.5</v>
      </c>
      <c r="BR761">
        <f t="shared" si="196"/>
        <v>5.72</v>
      </c>
      <c r="BS761">
        <v>0</v>
      </c>
      <c r="BT761">
        <v>7.37</v>
      </c>
      <c r="BU761">
        <v>0</v>
      </c>
      <c r="BV761">
        <v>0</v>
      </c>
      <c r="BW761">
        <v>6.97</v>
      </c>
      <c r="BX761">
        <f t="shared" si="197"/>
        <v>7.17</v>
      </c>
      <c r="BY761">
        <v>5.14</v>
      </c>
      <c r="BZ761">
        <v>0</v>
      </c>
      <c r="CA761">
        <v>0</v>
      </c>
      <c r="CB761">
        <v>0</v>
      </c>
      <c r="CC761">
        <f t="shared" si="198"/>
        <v>5.14</v>
      </c>
      <c r="CD761">
        <v>0</v>
      </c>
      <c r="CE761">
        <v>3.74</v>
      </c>
      <c r="CF761">
        <v>0</v>
      </c>
      <c r="CG761">
        <v>0</v>
      </c>
      <c r="CH761">
        <v>0</v>
      </c>
      <c r="CI761">
        <f t="shared" si="199"/>
        <v>3.74</v>
      </c>
      <c r="CJ761">
        <v>12.23</v>
      </c>
      <c r="CK761">
        <v>0</v>
      </c>
      <c r="CL761">
        <v>0</v>
      </c>
      <c r="CM761">
        <v>48.075000000000003</v>
      </c>
      <c r="CN761">
        <v>0</v>
      </c>
      <c r="CO761">
        <v>4.4400000000000004</v>
      </c>
      <c r="CP761">
        <v>0</v>
      </c>
      <c r="CQ761">
        <v>0</v>
      </c>
      <c r="CR761">
        <f t="shared" si="200"/>
        <v>21.581666666666667</v>
      </c>
      <c r="CS761">
        <v>0</v>
      </c>
      <c r="CT761">
        <v>0</v>
      </c>
      <c r="CU761">
        <v>0</v>
      </c>
      <c r="CV761">
        <v>0</v>
      </c>
      <c r="CW761">
        <v>7.93</v>
      </c>
      <c r="CX761">
        <v>0</v>
      </c>
      <c r="CY761">
        <v>0</v>
      </c>
      <c r="CZ761">
        <f t="shared" si="201"/>
        <v>7.93</v>
      </c>
      <c r="DA761">
        <v>8.0299999999999994</v>
      </c>
      <c r="DB761">
        <v>13.47</v>
      </c>
      <c r="DC761">
        <v>0</v>
      </c>
      <c r="DD761">
        <v>0</v>
      </c>
      <c r="DE761">
        <v>6.03</v>
      </c>
      <c r="DF761">
        <v>0</v>
      </c>
      <c r="DG761">
        <v>0</v>
      </c>
      <c r="DH761">
        <f t="shared" si="202"/>
        <v>6.03</v>
      </c>
    </row>
    <row r="762" spans="1:112" x14ac:dyDescent="0.25">
      <c r="A762" s="11"/>
      <c r="B762" t="s">
        <v>202</v>
      </c>
      <c r="C762">
        <v>0</v>
      </c>
      <c r="D762">
        <v>0</v>
      </c>
      <c r="E762">
        <v>0</v>
      </c>
      <c r="F762">
        <v>5.33</v>
      </c>
      <c r="G762">
        <v>0</v>
      </c>
      <c r="H762">
        <v>0</v>
      </c>
      <c r="I762">
        <f t="shared" si="203"/>
        <v>5.33</v>
      </c>
      <c r="J762">
        <v>0</v>
      </c>
      <c r="K762">
        <v>3.36</v>
      </c>
      <c r="L762">
        <v>0</v>
      </c>
      <c r="M762">
        <v>0</v>
      </c>
      <c r="N762">
        <f t="shared" si="187"/>
        <v>3.36</v>
      </c>
      <c r="O762">
        <v>6.29</v>
      </c>
      <c r="P762">
        <v>0</v>
      </c>
      <c r="Q762">
        <v>0</v>
      </c>
      <c r="R762">
        <f t="shared" si="188"/>
        <v>6.29</v>
      </c>
      <c r="S762">
        <v>40.4</v>
      </c>
      <c r="T762">
        <v>0</v>
      </c>
      <c r="U762">
        <f t="shared" si="189"/>
        <v>40.4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19.64</v>
      </c>
      <c r="AE762">
        <v>0</v>
      </c>
      <c r="AF762">
        <v>0</v>
      </c>
      <c r="AG762">
        <v>0</v>
      </c>
      <c r="AH762">
        <f t="shared" si="190"/>
        <v>19.64</v>
      </c>
      <c r="AI762">
        <v>0</v>
      </c>
      <c r="AJ762">
        <v>8.74</v>
      </c>
      <c r="AK762">
        <v>7.31</v>
      </c>
      <c r="AL762">
        <f t="shared" si="191"/>
        <v>8.0250000000000004</v>
      </c>
      <c r="AM762">
        <v>0</v>
      </c>
      <c r="AN762">
        <v>11.82</v>
      </c>
      <c r="AO762">
        <f t="shared" si="192"/>
        <v>11.82</v>
      </c>
      <c r="AP762">
        <v>4.71</v>
      </c>
      <c r="AQ762">
        <v>0</v>
      </c>
      <c r="AR762">
        <v>0</v>
      </c>
      <c r="AS762">
        <v>0</v>
      </c>
      <c r="AT762">
        <f t="shared" si="193"/>
        <v>4.71</v>
      </c>
      <c r="AU762">
        <v>0</v>
      </c>
      <c r="AV762">
        <v>0</v>
      </c>
      <c r="AW762">
        <v>0</v>
      </c>
      <c r="AX762" t="str">
        <f t="shared" si="194"/>
        <v/>
      </c>
      <c r="AY762">
        <v>0</v>
      </c>
      <c r="AZ762">
        <v>0</v>
      </c>
      <c r="BA762">
        <v>0</v>
      </c>
      <c r="BB762">
        <v>0</v>
      </c>
      <c r="BC762">
        <v>7.46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f t="shared" si="195"/>
        <v>7.46</v>
      </c>
      <c r="BL762">
        <v>0</v>
      </c>
      <c r="BM762">
        <v>4.59</v>
      </c>
      <c r="BN762">
        <v>0</v>
      </c>
      <c r="BO762">
        <v>0</v>
      </c>
      <c r="BP762">
        <v>0</v>
      </c>
      <c r="BQ762">
        <v>4.59</v>
      </c>
      <c r="BR762">
        <f t="shared" si="196"/>
        <v>5.5466666666666669</v>
      </c>
      <c r="BS762">
        <v>0</v>
      </c>
      <c r="BT762">
        <v>7.57</v>
      </c>
      <c r="BU762">
        <v>0</v>
      </c>
      <c r="BV762">
        <v>0</v>
      </c>
      <c r="BW762">
        <v>6.74</v>
      </c>
      <c r="BX762">
        <f t="shared" si="197"/>
        <v>7.1550000000000002</v>
      </c>
      <c r="BY762">
        <v>4.3</v>
      </c>
      <c r="BZ762">
        <v>0</v>
      </c>
      <c r="CA762">
        <v>0</v>
      </c>
      <c r="CB762">
        <v>0</v>
      </c>
      <c r="CC762">
        <f t="shared" si="198"/>
        <v>4.3</v>
      </c>
      <c r="CD762">
        <v>0</v>
      </c>
      <c r="CE762">
        <v>4.6399999999999997</v>
      </c>
      <c r="CF762">
        <v>0</v>
      </c>
      <c r="CG762">
        <v>0</v>
      </c>
      <c r="CH762">
        <v>0</v>
      </c>
      <c r="CI762">
        <f t="shared" si="199"/>
        <v>4.6399999999999997</v>
      </c>
      <c r="CJ762">
        <v>14.5</v>
      </c>
      <c r="CK762">
        <v>0</v>
      </c>
      <c r="CL762">
        <v>0</v>
      </c>
      <c r="CM762">
        <v>45.8</v>
      </c>
      <c r="CN762">
        <v>0</v>
      </c>
      <c r="CO762">
        <v>4.55</v>
      </c>
      <c r="CP762">
        <v>0</v>
      </c>
      <c r="CQ762">
        <v>0</v>
      </c>
      <c r="CR762">
        <f t="shared" si="200"/>
        <v>21.616666666666664</v>
      </c>
      <c r="CS762">
        <v>0</v>
      </c>
      <c r="CT762">
        <v>0</v>
      </c>
      <c r="CU762">
        <v>0</v>
      </c>
      <c r="CV762">
        <v>0</v>
      </c>
      <c r="CW762">
        <v>6.17</v>
      </c>
      <c r="CX762">
        <v>0</v>
      </c>
      <c r="CY762">
        <v>0</v>
      </c>
      <c r="CZ762">
        <f t="shared" si="201"/>
        <v>6.17</v>
      </c>
      <c r="DA762">
        <v>7.19</v>
      </c>
      <c r="DB762">
        <v>13.74</v>
      </c>
      <c r="DC762">
        <v>0</v>
      </c>
      <c r="DD762">
        <v>0</v>
      </c>
      <c r="DE762">
        <v>6.39</v>
      </c>
      <c r="DF762">
        <v>0</v>
      </c>
      <c r="DG762">
        <v>0</v>
      </c>
      <c r="DH762">
        <f t="shared" si="202"/>
        <v>6.39</v>
      </c>
    </row>
    <row r="763" spans="1:112" x14ac:dyDescent="0.25">
      <c r="A763" s="11"/>
      <c r="B763" t="s">
        <v>203</v>
      </c>
      <c r="C763">
        <v>0</v>
      </c>
      <c r="D763">
        <v>0</v>
      </c>
      <c r="E763">
        <v>0</v>
      </c>
      <c r="F763">
        <v>6.38</v>
      </c>
      <c r="G763">
        <v>0</v>
      </c>
      <c r="H763">
        <v>0</v>
      </c>
      <c r="I763">
        <f t="shared" si="203"/>
        <v>6.38</v>
      </c>
      <c r="J763">
        <v>0</v>
      </c>
      <c r="K763">
        <v>3.3079999999999998</v>
      </c>
      <c r="L763">
        <v>0</v>
      </c>
      <c r="M763">
        <v>0</v>
      </c>
      <c r="N763">
        <f t="shared" si="187"/>
        <v>3.3079999999999998</v>
      </c>
      <c r="O763">
        <v>5.86</v>
      </c>
      <c r="P763">
        <v>0</v>
      </c>
      <c r="Q763">
        <v>0</v>
      </c>
      <c r="R763">
        <f t="shared" si="188"/>
        <v>5.86</v>
      </c>
      <c r="S763">
        <v>34.04</v>
      </c>
      <c r="T763">
        <v>0</v>
      </c>
      <c r="U763">
        <f t="shared" si="189"/>
        <v>34.04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19.989999999999998</v>
      </c>
      <c r="AE763">
        <v>0</v>
      </c>
      <c r="AF763">
        <v>0</v>
      </c>
      <c r="AG763">
        <v>0</v>
      </c>
      <c r="AH763">
        <f t="shared" si="190"/>
        <v>19.989999999999998</v>
      </c>
      <c r="AI763">
        <v>0</v>
      </c>
      <c r="AJ763">
        <v>7.86</v>
      </c>
      <c r="AK763">
        <v>8.39</v>
      </c>
      <c r="AL763">
        <f t="shared" si="191"/>
        <v>8.125</v>
      </c>
      <c r="AM763">
        <v>0</v>
      </c>
      <c r="AN763">
        <v>12.64</v>
      </c>
      <c r="AO763">
        <f t="shared" si="192"/>
        <v>12.64</v>
      </c>
      <c r="AP763">
        <v>4.25</v>
      </c>
      <c r="AQ763">
        <v>0</v>
      </c>
      <c r="AR763">
        <v>0</v>
      </c>
      <c r="AS763">
        <v>0</v>
      </c>
      <c r="AT763">
        <f t="shared" si="193"/>
        <v>4.25</v>
      </c>
      <c r="AU763">
        <v>0</v>
      </c>
      <c r="AV763">
        <v>0</v>
      </c>
      <c r="AW763">
        <v>0</v>
      </c>
      <c r="AX763" t="str">
        <f t="shared" si="194"/>
        <v/>
      </c>
      <c r="AY763">
        <v>0</v>
      </c>
      <c r="AZ763">
        <v>0</v>
      </c>
      <c r="BA763">
        <v>0</v>
      </c>
      <c r="BB763">
        <v>0</v>
      </c>
      <c r="BC763">
        <v>7.86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f t="shared" si="195"/>
        <v>7.86</v>
      </c>
      <c r="BL763">
        <v>0</v>
      </c>
      <c r="BM763">
        <v>4.99</v>
      </c>
      <c r="BN763">
        <v>0</v>
      </c>
      <c r="BO763">
        <v>0</v>
      </c>
      <c r="BP763">
        <v>0</v>
      </c>
      <c r="BQ763">
        <v>4.99</v>
      </c>
      <c r="BR763">
        <f t="shared" si="196"/>
        <v>5.9466666666666681</v>
      </c>
      <c r="BS763">
        <v>0</v>
      </c>
      <c r="BT763">
        <v>7.06</v>
      </c>
      <c r="BU763">
        <v>0</v>
      </c>
      <c r="BV763">
        <v>0</v>
      </c>
      <c r="BW763">
        <v>7.45</v>
      </c>
      <c r="BX763">
        <f t="shared" si="197"/>
        <v>7.2549999999999999</v>
      </c>
      <c r="BY763">
        <v>4.9000000000000004</v>
      </c>
      <c r="BZ763">
        <v>0</v>
      </c>
      <c r="CA763">
        <v>0</v>
      </c>
      <c r="CB763">
        <v>0</v>
      </c>
      <c r="CC763">
        <f t="shared" si="198"/>
        <v>4.9000000000000004</v>
      </c>
      <c r="CD763">
        <v>0</v>
      </c>
      <c r="CE763">
        <v>3.98</v>
      </c>
      <c r="CF763">
        <v>0</v>
      </c>
      <c r="CG763">
        <v>0</v>
      </c>
      <c r="CH763">
        <v>0</v>
      </c>
      <c r="CI763">
        <f t="shared" si="199"/>
        <v>3.98</v>
      </c>
      <c r="CJ763">
        <v>15</v>
      </c>
      <c r="CK763">
        <v>0</v>
      </c>
      <c r="CL763">
        <v>0</v>
      </c>
      <c r="CM763">
        <v>48.774999999999999</v>
      </c>
      <c r="CN763">
        <v>0</v>
      </c>
      <c r="CO763">
        <v>4.83</v>
      </c>
      <c r="CP763">
        <v>0</v>
      </c>
      <c r="CQ763">
        <v>0</v>
      </c>
      <c r="CR763">
        <f t="shared" si="200"/>
        <v>22.868333333333336</v>
      </c>
      <c r="CS763">
        <v>0</v>
      </c>
      <c r="CT763">
        <v>0</v>
      </c>
      <c r="CU763">
        <v>0</v>
      </c>
      <c r="CV763">
        <v>0</v>
      </c>
      <c r="CW763">
        <v>7.22</v>
      </c>
      <c r="CX763">
        <v>0</v>
      </c>
      <c r="CY763">
        <v>0</v>
      </c>
      <c r="CZ763">
        <f t="shared" si="201"/>
        <v>7.22</v>
      </c>
      <c r="DA763">
        <v>6.97</v>
      </c>
      <c r="DB763">
        <v>12.99</v>
      </c>
      <c r="DC763">
        <v>0</v>
      </c>
      <c r="DD763">
        <v>0</v>
      </c>
      <c r="DE763">
        <v>6.86</v>
      </c>
      <c r="DF763">
        <v>0</v>
      </c>
      <c r="DG763">
        <v>0</v>
      </c>
      <c r="DH763">
        <f t="shared" si="202"/>
        <v>6.86</v>
      </c>
    </row>
    <row r="764" spans="1:112" x14ac:dyDescent="0.25">
      <c r="A764" s="11"/>
      <c r="B764" t="s">
        <v>204</v>
      </c>
      <c r="C764">
        <v>0</v>
      </c>
      <c r="D764">
        <v>0</v>
      </c>
      <c r="E764">
        <v>0</v>
      </c>
      <c r="F764">
        <v>6.09</v>
      </c>
      <c r="G764">
        <v>0</v>
      </c>
      <c r="H764">
        <v>0</v>
      </c>
      <c r="I764">
        <f t="shared" si="203"/>
        <v>6.09</v>
      </c>
      <c r="J764">
        <v>0</v>
      </c>
      <c r="K764">
        <v>3.2979999999999898</v>
      </c>
      <c r="L764">
        <v>0</v>
      </c>
      <c r="M764">
        <v>0</v>
      </c>
      <c r="N764">
        <f t="shared" si="187"/>
        <v>3.2979999999999898</v>
      </c>
      <c r="O764">
        <v>5.37</v>
      </c>
      <c r="P764">
        <v>0</v>
      </c>
      <c r="Q764">
        <v>0</v>
      </c>
      <c r="R764">
        <f t="shared" si="188"/>
        <v>5.37</v>
      </c>
      <c r="S764">
        <v>34.479999999999997</v>
      </c>
      <c r="T764">
        <v>0</v>
      </c>
      <c r="U764">
        <f t="shared" si="189"/>
        <v>34.479999999999997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19.989999999999998</v>
      </c>
      <c r="AE764">
        <v>0</v>
      </c>
      <c r="AF764">
        <v>0</v>
      </c>
      <c r="AG764">
        <v>0</v>
      </c>
      <c r="AH764">
        <f t="shared" si="190"/>
        <v>19.989999999999998</v>
      </c>
      <c r="AI764">
        <v>0</v>
      </c>
      <c r="AJ764">
        <v>6.98</v>
      </c>
      <c r="AK764">
        <v>6.54</v>
      </c>
      <c r="AL764">
        <f t="shared" si="191"/>
        <v>6.76</v>
      </c>
      <c r="AM764">
        <v>0</v>
      </c>
      <c r="AN764">
        <v>10.24</v>
      </c>
      <c r="AO764">
        <f t="shared" si="192"/>
        <v>10.24</v>
      </c>
      <c r="AP764">
        <v>3.82</v>
      </c>
      <c r="AQ764">
        <v>0</v>
      </c>
      <c r="AR764">
        <v>0</v>
      </c>
      <c r="AS764">
        <v>0</v>
      </c>
      <c r="AT764">
        <f t="shared" si="193"/>
        <v>3.82</v>
      </c>
      <c r="AU764">
        <v>0</v>
      </c>
      <c r="AV764">
        <v>0</v>
      </c>
      <c r="AW764">
        <v>0</v>
      </c>
      <c r="AX764" t="str">
        <f t="shared" si="194"/>
        <v/>
      </c>
      <c r="AY764">
        <v>0</v>
      </c>
      <c r="AZ764">
        <v>0</v>
      </c>
      <c r="BA764">
        <v>0</v>
      </c>
      <c r="BB764">
        <v>0</v>
      </c>
      <c r="BC764">
        <v>8.33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f t="shared" si="195"/>
        <v>8.33</v>
      </c>
      <c r="BL764">
        <v>0</v>
      </c>
      <c r="BM764">
        <v>4.74</v>
      </c>
      <c r="BN764">
        <v>0</v>
      </c>
      <c r="BO764">
        <v>0</v>
      </c>
      <c r="BP764">
        <v>0</v>
      </c>
      <c r="BQ764">
        <v>4.74</v>
      </c>
      <c r="BR764">
        <f t="shared" si="196"/>
        <v>5.9366666666666674</v>
      </c>
      <c r="BS764">
        <v>0</v>
      </c>
      <c r="BT764">
        <v>8.27</v>
      </c>
      <c r="BU764">
        <v>0</v>
      </c>
      <c r="BV764">
        <v>0</v>
      </c>
      <c r="BW764">
        <v>7.62</v>
      </c>
      <c r="BX764">
        <f t="shared" si="197"/>
        <v>7.9450000000000003</v>
      </c>
      <c r="BY764">
        <v>4.0599999999999996</v>
      </c>
      <c r="BZ764">
        <v>0</v>
      </c>
      <c r="CA764">
        <v>0</v>
      </c>
      <c r="CB764">
        <v>0</v>
      </c>
      <c r="CC764">
        <f t="shared" si="198"/>
        <v>4.0599999999999996</v>
      </c>
      <c r="CD764">
        <v>0</v>
      </c>
      <c r="CE764">
        <v>5.94</v>
      </c>
      <c r="CF764">
        <v>0</v>
      </c>
      <c r="CG764">
        <v>0</v>
      </c>
      <c r="CH764">
        <v>0</v>
      </c>
      <c r="CI764">
        <f t="shared" si="199"/>
        <v>5.94</v>
      </c>
      <c r="CJ764">
        <v>15</v>
      </c>
      <c r="CK764">
        <v>0</v>
      </c>
      <c r="CL764">
        <v>0</v>
      </c>
      <c r="CM764">
        <v>52.424999999999997</v>
      </c>
      <c r="CN764">
        <v>0</v>
      </c>
      <c r="CO764">
        <v>4.72</v>
      </c>
      <c r="CP764">
        <v>0</v>
      </c>
      <c r="CQ764">
        <v>0</v>
      </c>
      <c r="CR764">
        <f t="shared" si="200"/>
        <v>24.048333333333332</v>
      </c>
      <c r="CS764">
        <v>0</v>
      </c>
      <c r="CT764">
        <v>0</v>
      </c>
      <c r="CU764">
        <v>0</v>
      </c>
      <c r="CV764">
        <v>0</v>
      </c>
      <c r="CW764">
        <v>5.89</v>
      </c>
      <c r="CX764">
        <v>0</v>
      </c>
      <c r="CY764">
        <v>0</v>
      </c>
      <c r="CZ764">
        <f t="shared" si="201"/>
        <v>5.89</v>
      </c>
      <c r="DA764">
        <v>5.76</v>
      </c>
      <c r="DB764">
        <v>12.99</v>
      </c>
      <c r="DC764">
        <v>0</v>
      </c>
      <c r="DD764">
        <v>0</v>
      </c>
      <c r="DE764">
        <v>5.69</v>
      </c>
      <c r="DF764">
        <v>0</v>
      </c>
      <c r="DG764">
        <v>0</v>
      </c>
      <c r="DH764">
        <f t="shared" si="202"/>
        <v>5.69</v>
      </c>
    </row>
    <row r="765" spans="1:112" x14ac:dyDescent="0.25">
      <c r="A765" s="11"/>
      <c r="B765" t="s">
        <v>205</v>
      </c>
      <c r="C765">
        <v>0</v>
      </c>
      <c r="D765">
        <v>0</v>
      </c>
      <c r="E765">
        <v>0</v>
      </c>
      <c r="F765">
        <v>6.34</v>
      </c>
      <c r="G765">
        <v>0</v>
      </c>
      <c r="H765">
        <v>0</v>
      </c>
      <c r="I765">
        <f t="shared" si="203"/>
        <v>6.34</v>
      </c>
      <c r="J765">
        <v>0</v>
      </c>
      <c r="K765">
        <v>3.3340000000000001</v>
      </c>
      <c r="L765">
        <v>0</v>
      </c>
      <c r="M765">
        <v>0</v>
      </c>
      <c r="N765">
        <f t="shared" si="187"/>
        <v>3.3340000000000001</v>
      </c>
      <c r="O765">
        <v>5.47</v>
      </c>
      <c r="P765">
        <v>0</v>
      </c>
      <c r="Q765">
        <v>0</v>
      </c>
      <c r="R765">
        <f t="shared" si="188"/>
        <v>5.47</v>
      </c>
      <c r="S765">
        <v>28.52</v>
      </c>
      <c r="T765">
        <v>0</v>
      </c>
      <c r="U765">
        <f t="shared" si="189"/>
        <v>28.52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19.399999999999999</v>
      </c>
      <c r="AE765">
        <v>0</v>
      </c>
      <c r="AF765">
        <v>0</v>
      </c>
      <c r="AG765">
        <v>0</v>
      </c>
      <c r="AH765">
        <f t="shared" si="190"/>
        <v>19.399999999999999</v>
      </c>
      <c r="AI765">
        <v>0</v>
      </c>
      <c r="AJ765">
        <v>7.54</v>
      </c>
      <c r="AK765">
        <v>6.71</v>
      </c>
      <c r="AL765">
        <f t="shared" si="191"/>
        <v>7.125</v>
      </c>
      <c r="AM765">
        <v>0</v>
      </c>
      <c r="AN765">
        <v>10.77</v>
      </c>
      <c r="AO765">
        <f t="shared" si="192"/>
        <v>10.77</v>
      </c>
      <c r="AP765">
        <v>3.81</v>
      </c>
      <c r="AQ765">
        <v>0</v>
      </c>
      <c r="AR765">
        <v>0</v>
      </c>
      <c r="AS765">
        <v>0</v>
      </c>
      <c r="AT765">
        <f t="shared" si="193"/>
        <v>3.81</v>
      </c>
      <c r="AU765">
        <v>0</v>
      </c>
      <c r="AV765">
        <v>0</v>
      </c>
      <c r="AW765">
        <v>0</v>
      </c>
      <c r="AX765" t="str">
        <f t="shared" si="194"/>
        <v/>
      </c>
      <c r="AY765">
        <v>0</v>
      </c>
      <c r="AZ765">
        <v>0</v>
      </c>
      <c r="BA765">
        <v>0</v>
      </c>
      <c r="BB765">
        <v>0</v>
      </c>
      <c r="BC765">
        <v>8.2899999999999991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f t="shared" si="195"/>
        <v>8.2899999999999991</v>
      </c>
      <c r="BL765">
        <v>0</v>
      </c>
      <c r="BM765">
        <v>4.6900000000000004</v>
      </c>
      <c r="BN765">
        <v>0</v>
      </c>
      <c r="BO765">
        <v>0</v>
      </c>
      <c r="BP765">
        <v>0</v>
      </c>
      <c r="BQ765">
        <v>4.6900000000000004</v>
      </c>
      <c r="BR765">
        <f t="shared" si="196"/>
        <v>5.8900000000000006</v>
      </c>
      <c r="BS765">
        <v>0</v>
      </c>
      <c r="BT765">
        <v>7.82</v>
      </c>
      <c r="BU765">
        <v>0</v>
      </c>
      <c r="BV765">
        <v>0</v>
      </c>
      <c r="BW765">
        <v>8.4</v>
      </c>
      <c r="BX765">
        <f t="shared" si="197"/>
        <v>8.11</v>
      </c>
      <c r="BY765">
        <v>4</v>
      </c>
      <c r="BZ765">
        <v>0</v>
      </c>
      <c r="CA765">
        <v>0</v>
      </c>
      <c r="CB765">
        <v>0</v>
      </c>
      <c r="CC765">
        <f t="shared" si="198"/>
        <v>4</v>
      </c>
      <c r="CD765">
        <v>0</v>
      </c>
      <c r="CE765">
        <v>4.2300000000000004</v>
      </c>
      <c r="CF765">
        <v>0</v>
      </c>
      <c r="CG765">
        <v>0</v>
      </c>
      <c r="CH765">
        <v>0</v>
      </c>
      <c r="CI765">
        <f t="shared" si="199"/>
        <v>4.2300000000000004</v>
      </c>
      <c r="CJ765">
        <v>15</v>
      </c>
      <c r="CK765">
        <v>0</v>
      </c>
      <c r="CL765">
        <v>0</v>
      </c>
      <c r="CM765">
        <v>52.474999999999902</v>
      </c>
      <c r="CN765">
        <v>0</v>
      </c>
      <c r="CO765">
        <v>4.53</v>
      </c>
      <c r="CP765">
        <v>0</v>
      </c>
      <c r="CQ765">
        <v>0</v>
      </c>
      <c r="CR765">
        <f t="shared" si="200"/>
        <v>24.001666666666637</v>
      </c>
      <c r="CS765">
        <v>0</v>
      </c>
      <c r="CT765">
        <v>0</v>
      </c>
      <c r="CU765">
        <v>0</v>
      </c>
      <c r="CV765">
        <v>0</v>
      </c>
      <c r="CW765">
        <v>7.16</v>
      </c>
      <c r="CX765">
        <v>0</v>
      </c>
      <c r="CY765">
        <v>0</v>
      </c>
      <c r="CZ765">
        <f t="shared" si="201"/>
        <v>7.16</v>
      </c>
      <c r="DA765">
        <v>6.11</v>
      </c>
      <c r="DB765">
        <v>12.99</v>
      </c>
      <c r="DC765">
        <v>0</v>
      </c>
      <c r="DD765">
        <v>0</v>
      </c>
      <c r="DE765">
        <v>8.51</v>
      </c>
      <c r="DF765">
        <v>0</v>
      </c>
      <c r="DG765">
        <v>0</v>
      </c>
      <c r="DH765">
        <f t="shared" si="202"/>
        <v>8.51</v>
      </c>
    </row>
    <row r="766" spans="1:112" x14ac:dyDescent="0.25">
      <c r="A766" s="11"/>
      <c r="B766" t="s">
        <v>206</v>
      </c>
      <c r="C766">
        <v>0</v>
      </c>
      <c r="D766">
        <v>0</v>
      </c>
      <c r="E766">
        <v>0</v>
      </c>
      <c r="F766">
        <v>6.54</v>
      </c>
      <c r="G766">
        <v>0</v>
      </c>
      <c r="H766">
        <v>0</v>
      </c>
      <c r="I766">
        <f t="shared" si="203"/>
        <v>6.54</v>
      </c>
      <c r="J766">
        <v>0</v>
      </c>
      <c r="K766">
        <v>3.3180000000000001</v>
      </c>
      <c r="L766">
        <v>0</v>
      </c>
      <c r="M766">
        <v>0</v>
      </c>
      <c r="N766">
        <f t="shared" si="187"/>
        <v>3.3180000000000001</v>
      </c>
      <c r="O766">
        <v>5.04</v>
      </c>
      <c r="P766">
        <v>0</v>
      </c>
      <c r="Q766">
        <v>0</v>
      </c>
      <c r="R766">
        <f t="shared" si="188"/>
        <v>5.04</v>
      </c>
      <c r="S766">
        <v>26.44</v>
      </c>
      <c r="T766">
        <v>0</v>
      </c>
      <c r="U766">
        <f t="shared" si="189"/>
        <v>26.44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20.95</v>
      </c>
      <c r="AE766">
        <v>0</v>
      </c>
      <c r="AF766">
        <v>0</v>
      </c>
      <c r="AG766">
        <v>0</v>
      </c>
      <c r="AH766">
        <f t="shared" si="190"/>
        <v>20.95</v>
      </c>
      <c r="AI766">
        <v>0</v>
      </c>
      <c r="AJ766">
        <v>7.69</v>
      </c>
      <c r="AK766">
        <v>6.49</v>
      </c>
      <c r="AL766">
        <f t="shared" si="191"/>
        <v>7.09</v>
      </c>
      <c r="AM766">
        <v>0</v>
      </c>
      <c r="AN766">
        <v>10.31</v>
      </c>
      <c r="AO766">
        <f t="shared" si="192"/>
        <v>10.31</v>
      </c>
      <c r="AP766">
        <v>3.68</v>
      </c>
      <c r="AQ766">
        <v>0</v>
      </c>
      <c r="AR766">
        <v>0</v>
      </c>
      <c r="AS766">
        <v>0</v>
      </c>
      <c r="AT766">
        <f t="shared" si="193"/>
        <v>3.68</v>
      </c>
      <c r="AU766">
        <v>0</v>
      </c>
      <c r="AV766">
        <v>0</v>
      </c>
      <c r="AW766">
        <v>0</v>
      </c>
      <c r="AX766" t="str">
        <f t="shared" si="194"/>
        <v/>
      </c>
      <c r="AY766">
        <v>0</v>
      </c>
      <c r="AZ766">
        <v>0</v>
      </c>
      <c r="BA766">
        <v>0</v>
      </c>
      <c r="BB766">
        <v>0</v>
      </c>
      <c r="BC766">
        <v>6.73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f t="shared" si="195"/>
        <v>6.73</v>
      </c>
      <c r="BL766">
        <v>0</v>
      </c>
      <c r="BM766">
        <v>4.3</v>
      </c>
      <c r="BN766">
        <v>0</v>
      </c>
      <c r="BO766">
        <v>0</v>
      </c>
      <c r="BP766">
        <v>0</v>
      </c>
      <c r="BQ766">
        <v>4.3</v>
      </c>
      <c r="BR766">
        <f t="shared" si="196"/>
        <v>5.1100000000000003</v>
      </c>
      <c r="BS766">
        <v>0</v>
      </c>
      <c r="BT766">
        <v>7.37</v>
      </c>
      <c r="BU766">
        <v>0</v>
      </c>
      <c r="BV766">
        <v>0</v>
      </c>
      <c r="BW766">
        <v>7.6</v>
      </c>
      <c r="BX766">
        <f t="shared" si="197"/>
        <v>7.4849999999999994</v>
      </c>
      <c r="BY766">
        <v>3.94</v>
      </c>
      <c r="BZ766">
        <v>0</v>
      </c>
      <c r="CA766">
        <v>0</v>
      </c>
      <c r="CB766">
        <v>0</v>
      </c>
      <c r="CC766">
        <f t="shared" si="198"/>
        <v>3.94</v>
      </c>
      <c r="CD766">
        <v>0</v>
      </c>
      <c r="CE766">
        <v>3.67</v>
      </c>
      <c r="CF766">
        <v>0</v>
      </c>
      <c r="CG766">
        <v>0</v>
      </c>
      <c r="CH766">
        <v>0</v>
      </c>
      <c r="CI766">
        <f t="shared" si="199"/>
        <v>3.67</v>
      </c>
      <c r="CJ766">
        <v>15</v>
      </c>
      <c r="CK766">
        <v>0</v>
      </c>
      <c r="CL766">
        <v>0</v>
      </c>
      <c r="CM766">
        <v>43.375</v>
      </c>
      <c r="CN766">
        <v>0</v>
      </c>
      <c r="CO766">
        <v>4.24</v>
      </c>
      <c r="CP766">
        <v>0</v>
      </c>
      <c r="CQ766">
        <v>0</v>
      </c>
      <c r="CR766">
        <f t="shared" si="200"/>
        <v>20.871666666666666</v>
      </c>
      <c r="CS766">
        <v>0</v>
      </c>
      <c r="CT766">
        <v>0</v>
      </c>
      <c r="CU766">
        <v>0</v>
      </c>
      <c r="CV766">
        <v>0</v>
      </c>
      <c r="CW766">
        <v>6.08</v>
      </c>
      <c r="CX766">
        <v>0</v>
      </c>
      <c r="CY766">
        <v>0</v>
      </c>
      <c r="CZ766">
        <f t="shared" si="201"/>
        <v>6.08</v>
      </c>
      <c r="DA766">
        <v>5.91</v>
      </c>
      <c r="DB766">
        <v>12.31</v>
      </c>
      <c r="DC766">
        <v>0</v>
      </c>
      <c r="DD766">
        <v>0</v>
      </c>
      <c r="DE766">
        <v>6.65</v>
      </c>
      <c r="DF766">
        <v>0</v>
      </c>
      <c r="DG766">
        <v>0</v>
      </c>
      <c r="DH766">
        <f t="shared" si="202"/>
        <v>6.65</v>
      </c>
    </row>
    <row r="767" spans="1:112" x14ac:dyDescent="0.25">
      <c r="A767" s="11"/>
      <c r="B767" t="s">
        <v>207</v>
      </c>
      <c r="C767">
        <v>0</v>
      </c>
      <c r="D767">
        <v>0</v>
      </c>
      <c r="E767">
        <v>0</v>
      </c>
      <c r="F767">
        <v>5.34</v>
      </c>
      <c r="G767">
        <v>0</v>
      </c>
      <c r="H767">
        <v>0</v>
      </c>
      <c r="I767">
        <f t="shared" si="203"/>
        <v>5.34</v>
      </c>
      <c r="J767">
        <v>0</v>
      </c>
      <c r="K767">
        <v>3.3780000000000001</v>
      </c>
      <c r="L767">
        <v>0</v>
      </c>
      <c r="M767">
        <v>0</v>
      </c>
      <c r="N767">
        <f t="shared" si="187"/>
        <v>3.3780000000000001</v>
      </c>
      <c r="O767">
        <v>6.24</v>
      </c>
      <c r="P767">
        <v>0</v>
      </c>
      <c r="Q767">
        <v>0</v>
      </c>
      <c r="R767">
        <f t="shared" si="188"/>
        <v>6.24</v>
      </c>
      <c r="S767">
        <v>26.16</v>
      </c>
      <c r="T767">
        <v>0</v>
      </c>
      <c r="U767">
        <f t="shared" si="189"/>
        <v>26.16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20.49</v>
      </c>
      <c r="AE767">
        <v>0</v>
      </c>
      <c r="AF767">
        <v>0</v>
      </c>
      <c r="AG767">
        <v>0</v>
      </c>
      <c r="AH767">
        <f t="shared" si="190"/>
        <v>20.49</v>
      </c>
      <c r="AI767">
        <v>0</v>
      </c>
      <c r="AJ767">
        <v>7.49</v>
      </c>
      <c r="AK767">
        <v>7.87</v>
      </c>
      <c r="AL767">
        <f t="shared" si="191"/>
        <v>7.68</v>
      </c>
      <c r="AM767">
        <v>0</v>
      </c>
      <c r="AN767">
        <v>10.99</v>
      </c>
      <c r="AO767">
        <f t="shared" si="192"/>
        <v>10.99</v>
      </c>
      <c r="AP767">
        <v>3.94</v>
      </c>
      <c r="AQ767">
        <v>0</v>
      </c>
      <c r="AR767">
        <v>0</v>
      </c>
      <c r="AS767">
        <v>0</v>
      </c>
      <c r="AT767">
        <f t="shared" si="193"/>
        <v>3.94</v>
      </c>
      <c r="AU767">
        <v>0</v>
      </c>
      <c r="AV767">
        <v>0</v>
      </c>
      <c r="AW767">
        <v>0</v>
      </c>
      <c r="AX767" t="str">
        <f t="shared" si="194"/>
        <v/>
      </c>
      <c r="AY767">
        <v>0</v>
      </c>
      <c r="AZ767">
        <v>0</v>
      </c>
      <c r="BA767">
        <v>0</v>
      </c>
      <c r="BB767">
        <v>0</v>
      </c>
      <c r="BC767">
        <v>7.07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f t="shared" si="195"/>
        <v>7.07</v>
      </c>
      <c r="BL767">
        <v>0</v>
      </c>
      <c r="BM767">
        <v>3.84</v>
      </c>
      <c r="BN767">
        <v>0</v>
      </c>
      <c r="BO767">
        <v>0</v>
      </c>
      <c r="BP767">
        <v>0</v>
      </c>
      <c r="BQ767">
        <v>3.89</v>
      </c>
      <c r="BR767">
        <f t="shared" si="196"/>
        <v>4.9333333333333336</v>
      </c>
      <c r="BS767">
        <v>0</v>
      </c>
      <c r="BT767">
        <v>5.69</v>
      </c>
      <c r="BU767">
        <v>0</v>
      </c>
      <c r="BV767">
        <v>0</v>
      </c>
      <c r="BW767">
        <v>7.24</v>
      </c>
      <c r="BX767">
        <f t="shared" si="197"/>
        <v>6.4649999999999999</v>
      </c>
      <c r="BY767">
        <v>4.18</v>
      </c>
      <c r="BZ767">
        <v>0</v>
      </c>
      <c r="CA767">
        <v>0</v>
      </c>
      <c r="CB767">
        <v>0</v>
      </c>
      <c r="CC767">
        <f t="shared" si="198"/>
        <v>4.18</v>
      </c>
      <c r="CD767">
        <v>0</v>
      </c>
      <c r="CE767">
        <v>3.64</v>
      </c>
      <c r="CF767">
        <v>0</v>
      </c>
      <c r="CG767">
        <v>0</v>
      </c>
      <c r="CH767">
        <v>0</v>
      </c>
      <c r="CI767">
        <f t="shared" si="199"/>
        <v>3.64</v>
      </c>
      <c r="CJ767">
        <v>15</v>
      </c>
      <c r="CK767">
        <v>0</v>
      </c>
      <c r="CL767">
        <v>0</v>
      </c>
      <c r="CM767">
        <v>44.349999999999902</v>
      </c>
      <c r="CN767">
        <v>0</v>
      </c>
      <c r="CO767">
        <v>4.42</v>
      </c>
      <c r="CP767">
        <v>0</v>
      </c>
      <c r="CQ767">
        <v>0</v>
      </c>
      <c r="CR767">
        <f t="shared" si="200"/>
        <v>21.256666666666636</v>
      </c>
      <c r="CS767">
        <v>0</v>
      </c>
      <c r="CT767">
        <v>0</v>
      </c>
      <c r="CU767">
        <v>0</v>
      </c>
      <c r="CV767">
        <v>0</v>
      </c>
      <c r="CW767">
        <v>6.99</v>
      </c>
      <c r="CX767">
        <v>0</v>
      </c>
      <c r="CY767">
        <v>0</v>
      </c>
      <c r="CZ767">
        <f t="shared" si="201"/>
        <v>6.99</v>
      </c>
      <c r="DA767">
        <v>5.12</v>
      </c>
      <c r="DB767">
        <v>11.99</v>
      </c>
      <c r="DC767">
        <v>0</v>
      </c>
      <c r="DD767">
        <v>0</v>
      </c>
      <c r="DE767">
        <v>6.74</v>
      </c>
      <c r="DF767">
        <v>0</v>
      </c>
      <c r="DG767">
        <v>0</v>
      </c>
      <c r="DH767">
        <f t="shared" si="202"/>
        <v>6.74</v>
      </c>
    </row>
    <row r="768" spans="1:112" x14ac:dyDescent="0.25">
      <c r="A768" s="11"/>
      <c r="B768" t="s">
        <v>208</v>
      </c>
      <c r="C768">
        <v>0</v>
      </c>
      <c r="D768">
        <v>0</v>
      </c>
      <c r="E768">
        <v>0</v>
      </c>
      <c r="F768">
        <v>7.06</v>
      </c>
      <c r="G768">
        <v>0</v>
      </c>
      <c r="H768">
        <v>0</v>
      </c>
      <c r="I768">
        <f t="shared" si="203"/>
        <v>7.06</v>
      </c>
      <c r="J768">
        <v>0</v>
      </c>
      <c r="K768">
        <v>3.6179999999999999</v>
      </c>
      <c r="L768">
        <v>0</v>
      </c>
      <c r="M768">
        <v>0</v>
      </c>
      <c r="N768">
        <f t="shared" si="187"/>
        <v>3.6179999999999999</v>
      </c>
      <c r="O768">
        <v>3.34</v>
      </c>
      <c r="P768">
        <v>0</v>
      </c>
      <c r="Q768">
        <v>0</v>
      </c>
      <c r="R768">
        <f t="shared" si="188"/>
        <v>3.34</v>
      </c>
      <c r="S768">
        <v>32.799999999999997</v>
      </c>
      <c r="T768">
        <v>0</v>
      </c>
      <c r="U768">
        <f t="shared" si="189"/>
        <v>32.799999999999997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19.86</v>
      </c>
      <c r="AE768">
        <v>0</v>
      </c>
      <c r="AF768">
        <v>0</v>
      </c>
      <c r="AG768">
        <v>0</v>
      </c>
      <c r="AH768">
        <f t="shared" si="190"/>
        <v>19.86</v>
      </c>
      <c r="AI768">
        <v>0</v>
      </c>
      <c r="AJ768">
        <v>6.93</v>
      </c>
      <c r="AK768">
        <v>6.59</v>
      </c>
      <c r="AL768">
        <f t="shared" si="191"/>
        <v>6.76</v>
      </c>
      <c r="AM768">
        <v>0</v>
      </c>
      <c r="AN768">
        <v>10.99</v>
      </c>
      <c r="AO768">
        <f t="shared" si="192"/>
        <v>10.99</v>
      </c>
      <c r="AP768">
        <v>3.9</v>
      </c>
      <c r="AQ768">
        <v>0</v>
      </c>
      <c r="AR768">
        <v>0</v>
      </c>
      <c r="AS768">
        <v>0</v>
      </c>
      <c r="AT768">
        <f t="shared" si="193"/>
        <v>3.9</v>
      </c>
      <c r="AU768">
        <v>0</v>
      </c>
      <c r="AV768">
        <v>0</v>
      </c>
      <c r="AW768">
        <v>0</v>
      </c>
      <c r="AX768" t="str">
        <f t="shared" si="194"/>
        <v/>
      </c>
      <c r="AY768">
        <v>0</v>
      </c>
      <c r="AZ768">
        <v>0</v>
      </c>
      <c r="BA768">
        <v>0</v>
      </c>
      <c r="BB768">
        <v>0</v>
      </c>
      <c r="BC768">
        <v>7.97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f t="shared" si="195"/>
        <v>7.97</v>
      </c>
      <c r="BL768">
        <v>0</v>
      </c>
      <c r="BM768">
        <v>4.51</v>
      </c>
      <c r="BN768">
        <v>0</v>
      </c>
      <c r="BO768">
        <v>0</v>
      </c>
      <c r="BP768">
        <v>0</v>
      </c>
      <c r="BQ768">
        <v>4.51</v>
      </c>
      <c r="BR768">
        <f t="shared" si="196"/>
        <v>5.663333333333334</v>
      </c>
      <c r="BS768">
        <v>0</v>
      </c>
      <c r="BT768">
        <v>5.49</v>
      </c>
      <c r="BU768">
        <v>0</v>
      </c>
      <c r="BV768">
        <v>0</v>
      </c>
      <c r="BW768">
        <v>7.45</v>
      </c>
      <c r="BX768">
        <f t="shared" si="197"/>
        <v>6.4700000000000006</v>
      </c>
      <c r="BY768">
        <v>4.5999999999999996</v>
      </c>
      <c r="BZ768">
        <v>0</v>
      </c>
      <c r="CA768">
        <v>0</v>
      </c>
      <c r="CB768">
        <v>0</v>
      </c>
      <c r="CC768">
        <f t="shared" si="198"/>
        <v>4.5999999999999996</v>
      </c>
      <c r="CD768">
        <v>0</v>
      </c>
      <c r="CE768">
        <v>4.6399999999999997</v>
      </c>
      <c r="CF768">
        <v>0</v>
      </c>
      <c r="CG768">
        <v>0</v>
      </c>
      <c r="CH768">
        <v>0</v>
      </c>
      <c r="CI768">
        <f t="shared" si="199"/>
        <v>4.6399999999999997</v>
      </c>
      <c r="CJ768">
        <v>15</v>
      </c>
      <c r="CK768">
        <v>0</v>
      </c>
      <c r="CL768">
        <v>0</v>
      </c>
      <c r="CM768">
        <v>50.524999999999999</v>
      </c>
      <c r="CN768">
        <v>0</v>
      </c>
      <c r="CO768">
        <v>4.22</v>
      </c>
      <c r="CP768">
        <v>0</v>
      </c>
      <c r="CQ768">
        <v>0</v>
      </c>
      <c r="CR768">
        <f t="shared" si="200"/>
        <v>23.248333333333335</v>
      </c>
      <c r="CS768">
        <v>0</v>
      </c>
      <c r="CT768">
        <v>0</v>
      </c>
      <c r="CU768">
        <v>0</v>
      </c>
      <c r="CV768">
        <v>0</v>
      </c>
      <c r="CW768">
        <v>7.48</v>
      </c>
      <c r="CX768">
        <v>0</v>
      </c>
      <c r="CY768">
        <v>0</v>
      </c>
      <c r="CZ768">
        <f t="shared" si="201"/>
        <v>7.48</v>
      </c>
      <c r="DA768">
        <v>5.29</v>
      </c>
      <c r="DB768">
        <v>12.99</v>
      </c>
      <c r="DC768">
        <v>0</v>
      </c>
      <c r="DD768">
        <v>0</v>
      </c>
      <c r="DE768">
        <v>6.34</v>
      </c>
      <c r="DF768">
        <v>0</v>
      </c>
      <c r="DG768">
        <v>0</v>
      </c>
      <c r="DH768">
        <f t="shared" si="202"/>
        <v>6.34</v>
      </c>
    </row>
    <row r="769" spans="1:112" x14ac:dyDescent="0.25">
      <c r="A769" s="11"/>
      <c r="B769" t="s">
        <v>209</v>
      </c>
      <c r="C769">
        <v>0</v>
      </c>
      <c r="D769">
        <v>0</v>
      </c>
      <c r="E769">
        <v>0</v>
      </c>
      <c r="F769">
        <v>5.23</v>
      </c>
      <c r="G769">
        <v>0</v>
      </c>
      <c r="H769">
        <v>0</v>
      </c>
      <c r="I769">
        <f t="shared" si="203"/>
        <v>5.23</v>
      </c>
      <c r="J769">
        <v>0</v>
      </c>
      <c r="K769">
        <v>3.488</v>
      </c>
      <c r="L769">
        <v>0</v>
      </c>
      <c r="M769">
        <v>0</v>
      </c>
      <c r="N769">
        <f t="shared" si="187"/>
        <v>3.488</v>
      </c>
      <c r="O769">
        <v>3.44</v>
      </c>
      <c r="P769">
        <v>0</v>
      </c>
      <c r="Q769">
        <v>0</v>
      </c>
      <c r="R769">
        <f t="shared" si="188"/>
        <v>3.44</v>
      </c>
      <c r="S769">
        <v>33.880000000000003</v>
      </c>
      <c r="T769">
        <v>0</v>
      </c>
      <c r="U769">
        <f t="shared" si="189"/>
        <v>33.880000000000003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18.940000000000001</v>
      </c>
      <c r="AE769">
        <v>0</v>
      </c>
      <c r="AF769">
        <v>0</v>
      </c>
      <c r="AG769">
        <v>0</v>
      </c>
      <c r="AH769">
        <f t="shared" si="190"/>
        <v>18.940000000000001</v>
      </c>
      <c r="AI769">
        <v>0</v>
      </c>
      <c r="AJ769">
        <v>6.75</v>
      </c>
      <c r="AK769">
        <v>7.29</v>
      </c>
      <c r="AL769">
        <f t="shared" si="191"/>
        <v>7.02</v>
      </c>
      <c r="AM769">
        <v>0</v>
      </c>
      <c r="AN769">
        <v>10.25</v>
      </c>
      <c r="AO769">
        <f t="shared" si="192"/>
        <v>10.25</v>
      </c>
      <c r="AP769">
        <v>3.3</v>
      </c>
      <c r="AQ769">
        <v>0</v>
      </c>
      <c r="AR769">
        <v>0</v>
      </c>
      <c r="AS769">
        <v>0</v>
      </c>
      <c r="AT769">
        <f t="shared" si="193"/>
        <v>3.3</v>
      </c>
      <c r="AU769">
        <v>0</v>
      </c>
      <c r="AV769">
        <v>0</v>
      </c>
      <c r="AW769">
        <v>0</v>
      </c>
      <c r="AX769" t="str">
        <f t="shared" si="194"/>
        <v/>
      </c>
      <c r="AY769">
        <v>0</v>
      </c>
      <c r="AZ769">
        <v>0</v>
      </c>
      <c r="BA769">
        <v>0</v>
      </c>
      <c r="BB769">
        <v>0</v>
      </c>
      <c r="BC769">
        <v>6.8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f t="shared" si="195"/>
        <v>6.8</v>
      </c>
      <c r="BL769">
        <v>0</v>
      </c>
      <c r="BM769">
        <v>4.09</v>
      </c>
      <c r="BN769">
        <v>0</v>
      </c>
      <c r="BO769">
        <v>0</v>
      </c>
      <c r="BP769">
        <v>0</v>
      </c>
      <c r="BQ769">
        <v>4.09</v>
      </c>
      <c r="BR769">
        <f t="shared" si="196"/>
        <v>4.9933333333333332</v>
      </c>
      <c r="BS769">
        <v>0</v>
      </c>
      <c r="BT769">
        <v>5.19</v>
      </c>
      <c r="BU769">
        <v>0</v>
      </c>
      <c r="BV769">
        <v>0</v>
      </c>
      <c r="BW769">
        <v>7.42</v>
      </c>
      <c r="BX769">
        <f t="shared" si="197"/>
        <v>6.3049999999999997</v>
      </c>
      <c r="BY769">
        <v>6.48</v>
      </c>
      <c r="BZ769">
        <v>0</v>
      </c>
      <c r="CA769">
        <v>0</v>
      </c>
      <c r="CB769">
        <v>0</v>
      </c>
      <c r="CC769">
        <f t="shared" si="198"/>
        <v>6.48</v>
      </c>
      <c r="CD769">
        <v>0</v>
      </c>
      <c r="CE769">
        <v>4.54</v>
      </c>
      <c r="CF769">
        <v>0</v>
      </c>
      <c r="CG769">
        <v>0</v>
      </c>
      <c r="CH769">
        <v>0</v>
      </c>
      <c r="CI769">
        <f t="shared" si="199"/>
        <v>4.54</v>
      </c>
      <c r="CJ769">
        <v>15</v>
      </c>
      <c r="CK769">
        <v>0</v>
      </c>
      <c r="CL769">
        <v>0</v>
      </c>
      <c r="CM769">
        <v>45.875</v>
      </c>
      <c r="CN769">
        <v>0</v>
      </c>
      <c r="CO769">
        <v>4.0599999999999996</v>
      </c>
      <c r="CP769">
        <v>0</v>
      </c>
      <c r="CQ769">
        <v>0</v>
      </c>
      <c r="CR769">
        <f t="shared" si="200"/>
        <v>21.645</v>
      </c>
      <c r="CS769">
        <v>0</v>
      </c>
      <c r="CT769">
        <v>0</v>
      </c>
      <c r="CU769">
        <v>0</v>
      </c>
      <c r="CV769">
        <v>0</v>
      </c>
      <c r="CW769">
        <v>6.97</v>
      </c>
      <c r="CX769">
        <v>0</v>
      </c>
      <c r="CY769">
        <v>0</v>
      </c>
      <c r="CZ769">
        <f t="shared" si="201"/>
        <v>6.97</v>
      </c>
      <c r="DA769">
        <v>5.6</v>
      </c>
      <c r="DB769">
        <v>13.21</v>
      </c>
      <c r="DC769">
        <v>0</v>
      </c>
      <c r="DD769">
        <v>0</v>
      </c>
      <c r="DE769">
        <v>6.73</v>
      </c>
      <c r="DF769">
        <v>0</v>
      </c>
      <c r="DG769">
        <v>0</v>
      </c>
      <c r="DH769">
        <f t="shared" si="202"/>
        <v>6.73</v>
      </c>
    </row>
    <row r="770" spans="1:112" x14ac:dyDescent="0.25">
      <c r="A770" s="11"/>
      <c r="B770" t="s">
        <v>210</v>
      </c>
      <c r="C770">
        <v>0</v>
      </c>
      <c r="D770">
        <v>0</v>
      </c>
      <c r="E770">
        <v>0</v>
      </c>
      <c r="F770">
        <v>5.64</v>
      </c>
      <c r="G770">
        <v>0</v>
      </c>
      <c r="H770">
        <v>0</v>
      </c>
      <c r="I770">
        <f t="shared" si="203"/>
        <v>5.64</v>
      </c>
      <c r="J770">
        <v>0</v>
      </c>
      <c r="K770">
        <v>3.4380000000000002</v>
      </c>
      <c r="L770">
        <v>0</v>
      </c>
      <c r="M770">
        <v>0</v>
      </c>
      <c r="N770">
        <f t="shared" si="187"/>
        <v>3.4380000000000002</v>
      </c>
      <c r="O770">
        <v>0</v>
      </c>
      <c r="P770">
        <v>0</v>
      </c>
      <c r="Q770">
        <v>0</v>
      </c>
      <c r="R770" t="str">
        <f t="shared" si="188"/>
        <v/>
      </c>
      <c r="S770">
        <v>30.68</v>
      </c>
      <c r="T770">
        <v>0</v>
      </c>
      <c r="U770">
        <f t="shared" si="189"/>
        <v>30.68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21.47</v>
      </c>
      <c r="AE770">
        <v>0</v>
      </c>
      <c r="AF770">
        <v>0</v>
      </c>
      <c r="AG770">
        <v>0</v>
      </c>
      <c r="AH770">
        <f t="shared" si="190"/>
        <v>21.47</v>
      </c>
      <c r="AI770">
        <v>0</v>
      </c>
      <c r="AJ770">
        <v>7.14</v>
      </c>
      <c r="AK770">
        <v>7.23</v>
      </c>
      <c r="AL770">
        <f t="shared" si="191"/>
        <v>7.1850000000000005</v>
      </c>
      <c r="AM770">
        <v>0</v>
      </c>
      <c r="AN770">
        <v>10.99</v>
      </c>
      <c r="AO770">
        <f t="shared" si="192"/>
        <v>10.99</v>
      </c>
      <c r="AP770">
        <v>0</v>
      </c>
      <c r="AQ770">
        <v>0</v>
      </c>
      <c r="AR770">
        <v>0</v>
      </c>
      <c r="AS770">
        <v>0</v>
      </c>
      <c r="AT770" t="str">
        <f t="shared" si="193"/>
        <v/>
      </c>
      <c r="AU770">
        <v>0</v>
      </c>
      <c r="AV770">
        <v>0</v>
      </c>
      <c r="AW770">
        <v>0</v>
      </c>
      <c r="AX770" t="str">
        <f t="shared" si="194"/>
        <v/>
      </c>
      <c r="AY770">
        <v>0</v>
      </c>
      <c r="AZ770">
        <v>0</v>
      </c>
      <c r="BA770">
        <v>0</v>
      </c>
      <c r="BB770">
        <v>0</v>
      </c>
      <c r="BC770">
        <v>7.81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f t="shared" si="195"/>
        <v>7.81</v>
      </c>
      <c r="BL770">
        <v>0</v>
      </c>
      <c r="BM770">
        <v>4.5199999999999996</v>
      </c>
      <c r="BN770">
        <v>0</v>
      </c>
      <c r="BO770">
        <v>0</v>
      </c>
      <c r="BP770">
        <v>0</v>
      </c>
      <c r="BQ770">
        <v>4.47</v>
      </c>
      <c r="BR770">
        <f t="shared" si="196"/>
        <v>5.5999999999999988</v>
      </c>
      <c r="BS770">
        <v>0</v>
      </c>
      <c r="BT770">
        <v>4.59</v>
      </c>
      <c r="BU770">
        <v>0</v>
      </c>
      <c r="BV770">
        <v>0</v>
      </c>
      <c r="BW770">
        <v>6.37</v>
      </c>
      <c r="BX770">
        <f t="shared" si="197"/>
        <v>5.48</v>
      </c>
      <c r="BY770">
        <v>4.88</v>
      </c>
      <c r="BZ770">
        <v>0</v>
      </c>
      <c r="CA770">
        <v>0</v>
      </c>
      <c r="CB770">
        <v>0</v>
      </c>
      <c r="CC770">
        <f t="shared" si="198"/>
        <v>4.88</v>
      </c>
      <c r="CD770">
        <v>0</v>
      </c>
      <c r="CE770">
        <v>5.07</v>
      </c>
      <c r="CF770">
        <v>0</v>
      </c>
      <c r="CG770">
        <v>0</v>
      </c>
      <c r="CH770">
        <v>0</v>
      </c>
      <c r="CI770">
        <f t="shared" si="199"/>
        <v>5.07</v>
      </c>
      <c r="CJ770">
        <v>14.33</v>
      </c>
      <c r="CK770">
        <v>0</v>
      </c>
      <c r="CL770">
        <v>0</v>
      </c>
      <c r="CM770">
        <v>37.4</v>
      </c>
      <c r="CN770">
        <v>0</v>
      </c>
      <c r="CO770">
        <v>3.83</v>
      </c>
      <c r="CP770">
        <v>0</v>
      </c>
      <c r="CQ770">
        <v>0</v>
      </c>
      <c r="CR770">
        <f t="shared" si="200"/>
        <v>18.52</v>
      </c>
      <c r="CS770">
        <v>0</v>
      </c>
      <c r="CT770">
        <v>0</v>
      </c>
      <c r="CU770">
        <v>0</v>
      </c>
      <c r="CV770">
        <v>0</v>
      </c>
      <c r="CW770">
        <v>7.71</v>
      </c>
      <c r="CX770">
        <v>0</v>
      </c>
      <c r="CY770">
        <v>0</v>
      </c>
      <c r="CZ770">
        <f t="shared" si="201"/>
        <v>7.71</v>
      </c>
      <c r="DA770">
        <v>6.62</v>
      </c>
      <c r="DB770">
        <v>12.94</v>
      </c>
      <c r="DC770">
        <v>0</v>
      </c>
      <c r="DD770">
        <v>0</v>
      </c>
      <c r="DE770">
        <v>0</v>
      </c>
      <c r="DF770">
        <v>0</v>
      </c>
      <c r="DG770">
        <v>0</v>
      </c>
      <c r="DH770" t="str">
        <f t="shared" si="202"/>
        <v/>
      </c>
    </row>
    <row r="771" spans="1:112" x14ac:dyDescent="0.25">
      <c r="A771" s="11"/>
      <c r="B771" t="s">
        <v>211</v>
      </c>
      <c r="C771">
        <v>0</v>
      </c>
      <c r="D771">
        <v>0</v>
      </c>
      <c r="E771">
        <v>4.58</v>
      </c>
      <c r="F771">
        <v>5.91</v>
      </c>
      <c r="G771">
        <v>0</v>
      </c>
      <c r="H771">
        <v>0</v>
      </c>
      <c r="I771">
        <f t="shared" si="203"/>
        <v>5.2450000000000001</v>
      </c>
      <c r="J771">
        <v>0</v>
      </c>
      <c r="K771">
        <v>3.59</v>
      </c>
      <c r="L771">
        <v>0</v>
      </c>
      <c r="M771">
        <v>0</v>
      </c>
      <c r="N771">
        <f t="shared" ref="N771:N834" si="204">IFERROR(AVERAGEIF(J771:M771,"&gt;0"),"")</f>
        <v>3.59</v>
      </c>
      <c r="O771">
        <v>0</v>
      </c>
      <c r="P771">
        <v>0</v>
      </c>
      <c r="Q771">
        <v>0</v>
      </c>
      <c r="R771" t="str">
        <f t="shared" si="188"/>
        <v/>
      </c>
      <c r="S771">
        <v>29.16</v>
      </c>
      <c r="T771">
        <v>0</v>
      </c>
      <c r="U771">
        <f t="shared" si="189"/>
        <v>29.16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16.12</v>
      </c>
      <c r="AE771">
        <v>0</v>
      </c>
      <c r="AF771">
        <v>0</v>
      </c>
      <c r="AG771">
        <v>0</v>
      </c>
      <c r="AH771">
        <f t="shared" si="190"/>
        <v>16.12</v>
      </c>
      <c r="AI771">
        <v>0</v>
      </c>
      <c r="AJ771">
        <v>7.39</v>
      </c>
      <c r="AK771">
        <v>6.99</v>
      </c>
      <c r="AL771">
        <f t="shared" si="191"/>
        <v>7.1899999999999995</v>
      </c>
      <c r="AM771">
        <v>0</v>
      </c>
      <c r="AN771">
        <v>10.62</v>
      </c>
      <c r="AO771">
        <f t="shared" si="192"/>
        <v>10.62</v>
      </c>
      <c r="AP771">
        <v>0</v>
      </c>
      <c r="AQ771">
        <v>0</v>
      </c>
      <c r="AR771">
        <v>0</v>
      </c>
      <c r="AS771">
        <v>0</v>
      </c>
      <c r="AT771" t="str">
        <f t="shared" si="193"/>
        <v/>
      </c>
      <c r="AU771">
        <v>0</v>
      </c>
      <c r="AV771">
        <v>0</v>
      </c>
      <c r="AW771">
        <v>0</v>
      </c>
      <c r="AX771" t="str">
        <f t="shared" si="194"/>
        <v/>
      </c>
      <c r="AY771">
        <v>0</v>
      </c>
      <c r="AZ771">
        <v>0</v>
      </c>
      <c r="BA771">
        <v>0</v>
      </c>
      <c r="BB771">
        <v>0</v>
      </c>
      <c r="BC771">
        <v>7.87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f t="shared" si="195"/>
        <v>7.87</v>
      </c>
      <c r="BL771">
        <v>0</v>
      </c>
      <c r="BM771">
        <v>3.5</v>
      </c>
      <c r="BN771">
        <v>0</v>
      </c>
      <c r="BO771">
        <v>0</v>
      </c>
      <c r="BP771">
        <v>0</v>
      </c>
      <c r="BQ771">
        <v>3.5</v>
      </c>
      <c r="BR771">
        <f t="shared" si="196"/>
        <v>4.956666666666667</v>
      </c>
      <c r="BS771">
        <v>0</v>
      </c>
      <c r="BT771">
        <v>4.93</v>
      </c>
      <c r="BU771">
        <v>0</v>
      </c>
      <c r="BV771">
        <v>0</v>
      </c>
      <c r="BW771">
        <v>7.76</v>
      </c>
      <c r="BX771">
        <f t="shared" si="197"/>
        <v>6.3449999999999998</v>
      </c>
      <c r="BY771">
        <v>4.78</v>
      </c>
      <c r="BZ771">
        <v>0</v>
      </c>
      <c r="CA771">
        <v>0</v>
      </c>
      <c r="CB771">
        <v>0</v>
      </c>
      <c r="CC771">
        <f t="shared" si="198"/>
        <v>4.78</v>
      </c>
      <c r="CD771">
        <v>0</v>
      </c>
      <c r="CE771">
        <v>4.62</v>
      </c>
      <c r="CF771">
        <v>0</v>
      </c>
      <c r="CG771">
        <v>0</v>
      </c>
      <c r="CH771">
        <v>0</v>
      </c>
      <c r="CI771">
        <f t="shared" si="199"/>
        <v>4.62</v>
      </c>
      <c r="CJ771">
        <v>15</v>
      </c>
      <c r="CK771">
        <v>0</v>
      </c>
      <c r="CL771">
        <v>0</v>
      </c>
      <c r="CM771">
        <v>36.274999999999999</v>
      </c>
      <c r="CN771">
        <v>0</v>
      </c>
      <c r="CO771">
        <v>4.12</v>
      </c>
      <c r="CP771">
        <v>0</v>
      </c>
      <c r="CQ771">
        <v>0</v>
      </c>
      <c r="CR771">
        <f t="shared" si="200"/>
        <v>18.465</v>
      </c>
      <c r="CS771">
        <v>0</v>
      </c>
      <c r="CT771">
        <v>0</v>
      </c>
      <c r="CU771">
        <v>0</v>
      </c>
      <c r="CV771">
        <v>0</v>
      </c>
      <c r="CW771">
        <v>7.55</v>
      </c>
      <c r="CX771">
        <v>0</v>
      </c>
      <c r="CY771">
        <v>0</v>
      </c>
      <c r="CZ771">
        <f t="shared" si="201"/>
        <v>7.55</v>
      </c>
      <c r="DA771">
        <v>5.2</v>
      </c>
      <c r="DB771">
        <v>12.99</v>
      </c>
      <c r="DC771">
        <v>0</v>
      </c>
      <c r="DD771">
        <v>0</v>
      </c>
      <c r="DE771">
        <v>0</v>
      </c>
      <c r="DF771">
        <v>0</v>
      </c>
      <c r="DG771">
        <v>0</v>
      </c>
      <c r="DH771" t="str">
        <f t="shared" si="202"/>
        <v/>
      </c>
    </row>
    <row r="772" spans="1:112" x14ac:dyDescent="0.25">
      <c r="A772" s="11"/>
      <c r="B772" t="s">
        <v>212</v>
      </c>
      <c r="C772">
        <v>0</v>
      </c>
      <c r="D772">
        <v>0</v>
      </c>
      <c r="E772">
        <v>5.2119999999999997</v>
      </c>
      <c r="F772">
        <v>0</v>
      </c>
      <c r="G772">
        <v>0</v>
      </c>
      <c r="H772">
        <v>0</v>
      </c>
      <c r="I772">
        <f t="shared" si="203"/>
        <v>5.2119999999999997</v>
      </c>
      <c r="J772">
        <v>0</v>
      </c>
      <c r="K772">
        <v>3.5339999999999998</v>
      </c>
      <c r="L772">
        <v>0</v>
      </c>
      <c r="M772">
        <v>0</v>
      </c>
      <c r="N772">
        <f t="shared" si="204"/>
        <v>3.5339999999999998</v>
      </c>
      <c r="O772">
        <v>0</v>
      </c>
      <c r="P772">
        <v>0</v>
      </c>
      <c r="Q772">
        <v>0</v>
      </c>
      <c r="R772" t="str">
        <f t="shared" ref="R772:R835" si="205">IFERROR(AVERAGEIF(O772:Q772,"&gt;0"),"")</f>
        <v/>
      </c>
      <c r="S772">
        <v>37.68</v>
      </c>
      <c r="T772">
        <v>0</v>
      </c>
      <c r="U772">
        <f t="shared" ref="U772:U835" si="206">IFERROR(AVERAGEIF(S772:T772,"&gt;0"),"")</f>
        <v>37.68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 t="str">
        <f t="shared" ref="AH772:AH835" si="207">IFERROR(AVERAGEIF(V772:AG772,"&gt;0"),"")</f>
        <v/>
      </c>
      <c r="AI772">
        <v>0</v>
      </c>
      <c r="AJ772">
        <v>0</v>
      </c>
      <c r="AK772">
        <v>0</v>
      </c>
      <c r="AL772" t="str">
        <f t="shared" ref="AL772:AL835" si="208">IFERROR(AVERAGEIF(AI772:AK772,"&gt;0"),"")</f>
        <v/>
      </c>
      <c r="AM772">
        <v>0</v>
      </c>
      <c r="AN772">
        <v>0</v>
      </c>
      <c r="AO772" t="str">
        <f t="shared" ref="AO772:AO835" si="209">IFERROR(AVERAGEIF(AM772:AN772,"&gt;0"),"")</f>
        <v/>
      </c>
      <c r="AP772">
        <v>0</v>
      </c>
      <c r="AQ772">
        <v>0</v>
      </c>
      <c r="AR772">
        <v>0</v>
      </c>
      <c r="AS772">
        <v>0</v>
      </c>
      <c r="AT772" t="str">
        <f t="shared" ref="AT772:AT835" si="210">IFERROR(AVERAGEIF(AP772:AS772,"&gt;0"),"")</f>
        <v/>
      </c>
      <c r="AU772">
        <v>0</v>
      </c>
      <c r="AV772">
        <v>0</v>
      </c>
      <c r="AW772">
        <v>0</v>
      </c>
      <c r="AX772" t="str">
        <f t="shared" ref="AX772:AX835" si="211">IFERROR(AVERAGEIF(AU772:AW772,"&gt;0"),"")</f>
        <v/>
      </c>
      <c r="AY772">
        <v>0</v>
      </c>
      <c r="AZ772">
        <v>0</v>
      </c>
      <c r="BA772">
        <v>0</v>
      </c>
      <c r="BB772">
        <v>0</v>
      </c>
      <c r="BC772">
        <v>7.78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f t="shared" ref="BK772:BK835" si="212">IFERROR(AVERAGEIF(AY772:BJ772,"&gt;0"),"")</f>
        <v>7.78</v>
      </c>
      <c r="BL772">
        <v>0</v>
      </c>
      <c r="BM772">
        <v>3.69</v>
      </c>
      <c r="BN772">
        <v>0</v>
      </c>
      <c r="BO772">
        <v>0</v>
      </c>
      <c r="BP772">
        <v>0</v>
      </c>
      <c r="BQ772">
        <v>3.69</v>
      </c>
      <c r="BR772">
        <f t="shared" ref="BR772:BR835" si="213">IFERROR(AVERAGEIF(BK772:BQ772,"&gt;0"),"")</f>
        <v>5.0533333333333337</v>
      </c>
      <c r="BS772">
        <v>0</v>
      </c>
      <c r="BT772">
        <v>6.11</v>
      </c>
      <c r="BU772">
        <v>0</v>
      </c>
      <c r="BV772">
        <v>0</v>
      </c>
      <c r="BW772">
        <v>8.5500000000000007</v>
      </c>
      <c r="BX772">
        <f t="shared" ref="BX772:BX835" si="214">IFERROR(AVERAGEIF(BS772:BW772,"&gt;0"),"")</f>
        <v>7.33</v>
      </c>
      <c r="BY772">
        <v>4.08</v>
      </c>
      <c r="BZ772">
        <v>0</v>
      </c>
      <c r="CA772">
        <v>0</v>
      </c>
      <c r="CB772">
        <v>0</v>
      </c>
      <c r="CC772">
        <f t="shared" ref="CC772:CC835" si="215">IFERROR(AVERAGEIF(BY772:CB772,"&gt;0"),"")</f>
        <v>4.08</v>
      </c>
      <c r="CD772">
        <v>0</v>
      </c>
      <c r="CE772">
        <v>4.01</v>
      </c>
      <c r="CF772">
        <v>0</v>
      </c>
      <c r="CG772">
        <v>0</v>
      </c>
      <c r="CH772">
        <v>0</v>
      </c>
      <c r="CI772">
        <f t="shared" ref="CI772:CI835" si="216">IFERROR(AVERAGEIF(CD772:CH772,"&gt;0"),"")</f>
        <v>4.01</v>
      </c>
      <c r="CJ772">
        <v>15</v>
      </c>
      <c r="CK772">
        <v>0</v>
      </c>
      <c r="CL772">
        <v>0</v>
      </c>
      <c r="CM772">
        <v>35.699999999999903</v>
      </c>
      <c r="CN772">
        <v>0</v>
      </c>
      <c r="CO772">
        <v>3.79</v>
      </c>
      <c r="CP772">
        <v>0</v>
      </c>
      <c r="CQ772">
        <v>0</v>
      </c>
      <c r="CR772">
        <f t="shared" ref="CR772:CR835" si="217">IFERROR(AVERAGEIF(CJ772:CQ772,"&gt;0"),"")</f>
        <v>18.163333333333302</v>
      </c>
      <c r="CS772">
        <v>0</v>
      </c>
      <c r="CT772">
        <v>0</v>
      </c>
      <c r="CU772">
        <v>0</v>
      </c>
      <c r="CV772">
        <v>0</v>
      </c>
      <c r="CW772">
        <v>6.34</v>
      </c>
      <c r="CX772">
        <v>0</v>
      </c>
      <c r="CY772">
        <v>0</v>
      </c>
      <c r="CZ772">
        <f t="shared" ref="CZ772:CZ835" si="218">IFERROR(AVERAGEIF(CS772:CY772,"&gt;0"),"")</f>
        <v>6.34</v>
      </c>
      <c r="DA772">
        <v>5.53</v>
      </c>
      <c r="DB772">
        <v>12.99</v>
      </c>
      <c r="DC772">
        <v>0</v>
      </c>
      <c r="DD772">
        <v>0</v>
      </c>
      <c r="DE772">
        <v>0</v>
      </c>
      <c r="DF772">
        <v>0</v>
      </c>
      <c r="DG772">
        <v>0</v>
      </c>
      <c r="DH772" t="str">
        <f t="shared" ref="DH772:DH835" si="219">IFERROR(AVERAGEIF(DD772:DG772,"&gt;0"),"")</f>
        <v/>
      </c>
    </row>
    <row r="773" spans="1:112" x14ac:dyDescent="0.25">
      <c r="A773" s="11"/>
      <c r="B773" t="s">
        <v>213</v>
      </c>
      <c r="C773">
        <v>0</v>
      </c>
      <c r="D773">
        <v>0</v>
      </c>
      <c r="E773">
        <v>5.6479999999999997</v>
      </c>
      <c r="F773">
        <v>0</v>
      </c>
      <c r="G773">
        <v>0</v>
      </c>
      <c r="H773">
        <v>0</v>
      </c>
      <c r="I773">
        <f t="shared" ref="I773:I836" si="220">IFERROR(AVERAGEIF(C773:H773,"&gt;0"),"")</f>
        <v>5.6479999999999997</v>
      </c>
      <c r="J773">
        <v>0</v>
      </c>
      <c r="K773">
        <v>3.49799999999999</v>
      </c>
      <c r="L773">
        <v>0</v>
      </c>
      <c r="M773">
        <v>0</v>
      </c>
      <c r="N773">
        <f t="shared" si="204"/>
        <v>3.49799999999999</v>
      </c>
      <c r="O773">
        <v>0</v>
      </c>
      <c r="P773">
        <v>0</v>
      </c>
      <c r="Q773">
        <v>0</v>
      </c>
      <c r="R773" t="str">
        <f t="shared" si="205"/>
        <v/>
      </c>
      <c r="S773">
        <v>32.64</v>
      </c>
      <c r="T773">
        <v>0</v>
      </c>
      <c r="U773">
        <f t="shared" si="206"/>
        <v>32.64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 t="str">
        <f t="shared" si="207"/>
        <v/>
      </c>
      <c r="AI773">
        <v>0</v>
      </c>
      <c r="AJ773">
        <v>0</v>
      </c>
      <c r="AK773">
        <v>0</v>
      </c>
      <c r="AL773" t="str">
        <f t="shared" si="208"/>
        <v/>
      </c>
      <c r="AM773">
        <v>0</v>
      </c>
      <c r="AN773">
        <v>0</v>
      </c>
      <c r="AO773" t="str">
        <f t="shared" si="209"/>
        <v/>
      </c>
      <c r="AP773">
        <v>0</v>
      </c>
      <c r="AQ773">
        <v>0</v>
      </c>
      <c r="AR773">
        <v>0</v>
      </c>
      <c r="AS773">
        <v>0</v>
      </c>
      <c r="AT773" t="str">
        <f t="shared" si="210"/>
        <v/>
      </c>
      <c r="AU773">
        <v>0</v>
      </c>
      <c r="AV773">
        <v>0</v>
      </c>
      <c r="AW773">
        <v>0</v>
      </c>
      <c r="AX773" t="str">
        <f t="shared" si="211"/>
        <v/>
      </c>
      <c r="AY773">
        <v>0</v>
      </c>
      <c r="AZ773">
        <v>0</v>
      </c>
      <c r="BA773">
        <v>0</v>
      </c>
      <c r="BB773">
        <v>0</v>
      </c>
      <c r="BC773">
        <v>9.35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f t="shared" si="212"/>
        <v>9.35</v>
      </c>
      <c r="BL773">
        <v>0</v>
      </c>
      <c r="BM773">
        <v>3.89</v>
      </c>
      <c r="BN773">
        <v>0</v>
      </c>
      <c r="BO773">
        <v>0</v>
      </c>
      <c r="BP773">
        <v>0</v>
      </c>
      <c r="BQ773">
        <v>3.89</v>
      </c>
      <c r="BR773">
        <f t="shared" si="213"/>
        <v>5.71</v>
      </c>
      <c r="BS773">
        <v>0</v>
      </c>
      <c r="BT773">
        <v>7.21</v>
      </c>
      <c r="BU773">
        <v>0</v>
      </c>
      <c r="BV773">
        <v>0</v>
      </c>
      <c r="BW773">
        <v>9.69</v>
      </c>
      <c r="BX773">
        <f t="shared" si="214"/>
        <v>8.4499999999999993</v>
      </c>
      <c r="BY773">
        <v>5.3</v>
      </c>
      <c r="BZ773">
        <v>0</v>
      </c>
      <c r="CA773">
        <v>0</v>
      </c>
      <c r="CB773">
        <v>0</v>
      </c>
      <c r="CC773">
        <f t="shared" si="215"/>
        <v>5.3</v>
      </c>
      <c r="CD773">
        <v>0</v>
      </c>
      <c r="CE773">
        <v>3.85</v>
      </c>
      <c r="CF773">
        <v>0</v>
      </c>
      <c r="CG773">
        <v>0</v>
      </c>
      <c r="CH773">
        <v>0</v>
      </c>
      <c r="CI773">
        <f t="shared" si="216"/>
        <v>3.85</v>
      </c>
      <c r="CJ773">
        <v>15.06</v>
      </c>
      <c r="CK773">
        <v>0</v>
      </c>
      <c r="CL773">
        <v>0</v>
      </c>
      <c r="CM773">
        <v>38.475000000000001</v>
      </c>
      <c r="CN773">
        <v>0</v>
      </c>
      <c r="CO773">
        <v>3.78</v>
      </c>
      <c r="CP773">
        <v>0</v>
      </c>
      <c r="CQ773">
        <v>0</v>
      </c>
      <c r="CR773">
        <f t="shared" si="217"/>
        <v>19.105</v>
      </c>
      <c r="CS773">
        <v>0</v>
      </c>
      <c r="CT773">
        <v>0</v>
      </c>
      <c r="CU773">
        <v>0</v>
      </c>
      <c r="CV773">
        <v>0</v>
      </c>
      <c r="CW773">
        <v>7.62</v>
      </c>
      <c r="CX773">
        <v>0</v>
      </c>
      <c r="CY773">
        <v>0</v>
      </c>
      <c r="CZ773">
        <f t="shared" si="218"/>
        <v>7.62</v>
      </c>
      <c r="DA773">
        <v>7.25</v>
      </c>
      <c r="DB773">
        <v>14.08</v>
      </c>
      <c r="DC773">
        <v>0</v>
      </c>
      <c r="DD773">
        <v>0</v>
      </c>
      <c r="DE773">
        <v>0</v>
      </c>
      <c r="DF773">
        <v>0</v>
      </c>
      <c r="DG773">
        <v>0</v>
      </c>
      <c r="DH773" t="str">
        <f t="shared" si="219"/>
        <v/>
      </c>
    </row>
    <row r="774" spans="1:112" x14ac:dyDescent="0.25">
      <c r="A774" s="11"/>
      <c r="B774" t="s">
        <v>214</v>
      </c>
      <c r="C774">
        <v>0</v>
      </c>
      <c r="D774">
        <v>0</v>
      </c>
      <c r="E774">
        <v>5.7320000000000002</v>
      </c>
      <c r="F774">
        <v>0</v>
      </c>
      <c r="G774">
        <v>0</v>
      </c>
      <c r="H774">
        <v>0</v>
      </c>
      <c r="I774">
        <f t="shared" si="220"/>
        <v>5.7320000000000002</v>
      </c>
      <c r="J774">
        <v>0</v>
      </c>
      <c r="K774">
        <v>3.508</v>
      </c>
      <c r="L774">
        <v>0</v>
      </c>
      <c r="M774">
        <v>0</v>
      </c>
      <c r="N774">
        <f t="shared" si="204"/>
        <v>3.508</v>
      </c>
      <c r="O774">
        <v>0</v>
      </c>
      <c r="P774">
        <v>0</v>
      </c>
      <c r="Q774">
        <v>0</v>
      </c>
      <c r="R774" t="str">
        <f t="shared" si="205"/>
        <v/>
      </c>
      <c r="S774">
        <v>32.32</v>
      </c>
      <c r="T774">
        <v>0</v>
      </c>
      <c r="U774">
        <f t="shared" si="206"/>
        <v>32.32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 t="str">
        <f t="shared" si="207"/>
        <v/>
      </c>
      <c r="AI774">
        <v>0</v>
      </c>
      <c r="AJ774">
        <v>0</v>
      </c>
      <c r="AK774">
        <v>0</v>
      </c>
      <c r="AL774" t="str">
        <f t="shared" si="208"/>
        <v/>
      </c>
      <c r="AM774">
        <v>0</v>
      </c>
      <c r="AN774">
        <v>0</v>
      </c>
      <c r="AO774" t="str">
        <f t="shared" si="209"/>
        <v/>
      </c>
      <c r="AP774">
        <v>0</v>
      </c>
      <c r="AQ774">
        <v>0</v>
      </c>
      <c r="AR774">
        <v>0</v>
      </c>
      <c r="AS774">
        <v>0</v>
      </c>
      <c r="AT774" t="str">
        <f t="shared" si="210"/>
        <v/>
      </c>
      <c r="AU774">
        <v>0</v>
      </c>
      <c r="AV774">
        <v>0</v>
      </c>
      <c r="AW774">
        <v>0</v>
      </c>
      <c r="AX774" t="str">
        <f t="shared" si="211"/>
        <v/>
      </c>
      <c r="AY774">
        <v>0</v>
      </c>
      <c r="AZ774">
        <v>0</v>
      </c>
      <c r="BA774">
        <v>0</v>
      </c>
      <c r="BB774">
        <v>0</v>
      </c>
      <c r="BC774">
        <v>9.4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f t="shared" si="212"/>
        <v>9.4</v>
      </c>
      <c r="BL774">
        <v>0</v>
      </c>
      <c r="BM774">
        <v>3.47</v>
      </c>
      <c r="BN774">
        <v>0</v>
      </c>
      <c r="BO774">
        <v>0</v>
      </c>
      <c r="BP774">
        <v>0</v>
      </c>
      <c r="BQ774">
        <v>3.47</v>
      </c>
      <c r="BR774">
        <f t="shared" si="213"/>
        <v>5.4466666666666663</v>
      </c>
      <c r="BS774">
        <v>0</v>
      </c>
      <c r="BT774">
        <v>6.49</v>
      </c>
      <c r="BU774">
        <v>0</v>
      </c>
      <c r="BV774">
        <v>0</v>
      </c>
      <c r="BW774">
        <v>9.6300000000000008</v>
      </c>
      <c r="BX774">
        <f t="shared" si="214"/>
        <v>8.06</v>
      </c>
      <c r="BY774">
        <v>5.42</v>
      </c>
      <c r="BZ774">
        <v>0</v>
      </c>
      <c r="CA774">
        <v>0</v>
      </c>
      <c r="CB774">
        <v>0</v>
      </c>
      <c r="CC774">
        <f t="shared" si="215"/>
        <v>5.42</v>
      </c>
      <c r="CD774">
        <v>0</v>
      </c>
      <c r="CE774">
        <v>4.76</v>
      </c>
      <c r="CF774">
        <v>0</v>
      </c>
      <c r="CG774">
        <v>0</v>
      </c>
      <c r="CH774">
        <v>0</v>
      </c>
      <c r="CI774">
        <f t="shared" si="216"/>
        <v>4.76</v>
      </c>
      <c r="CJ774">
        <v>10.57</v>
      </c>
      <c r="CK774">
        <v>0</v>
      </c>
      <c r="CL774">
        <v>0</v>
      </c>
      <c r="CM774">
        <v>39.924999999999997</v>
      </c>
      <c r="CN774">
        <v>0</v>
      </c>
      <c r="CO774">
        <v>3.94</v>
      </c>
      <c r="CP774">
        <v>0</v>
      </c>
      <c r="CQ774">
        <v>0</v>
      </c>
      <c r="CR774">
        <f t="shared" si="217"/>
        <v>18.145</v>
      </c>
      <c r="CS774">
        <v>0</v>
      </c>
      <c r="CT774">
        <v>0</v>
      </c>
      <c r="CU774">
        <v>0</v>
      </c>
      <c r="CV774">
        <v>0</v>
      </c>
      <c r="CW774">
        <v>6.64</v>
      </c>
      <c r="CX774">
        <v>0</v>
      </c>
      <c r="CY774">
        <v>0</v>
      </c>
      <c r="CZ774">
        <f t="shared" si="218"/>
        <v>6.64</v>
      </c>
      <c r="DA774">
        <v>5.86</v>
      </c>
      <c r="DB774">
        <v>13.28</v>
      </c>
      <c r="DC774">
        <v>0</v>
      </c>
      <c r="DD774">
        <v>0</v>
      </c>
      <c r="DE774">
        <v>0</v>
      </c>
      <c r="DF774">
        <v>0</v>
      </c>
      <c r="DG774">
        <v>0</v>
      </c>
      <c r="DH774" t="str">
        <f t="shared" si="219"/>
        <v/>
      </c>
    </row>
    <row r="775" spans="1:112" x14ac:dyDescent="0.25">
      <c r="A775" s="11"/>
      <c r="B775" t="s">
        <v>215</v>
      </c>
      <c r="C775">
        <v>0</v>
      </c>
      <c r="D775">
        <v>0</v>
      </c>
      <c r="E775">
        <v>5.4079999999999897</v>
      </c>
      <c r="F775">
        <v>0</v>
      </c>
      <c r="G775">
        <v>0</v>
      </c>
      <c r="H775">
        <v>0</v>
      </c>
      <c r="I775">
        <f t="shared" si="220"/>
        <v>5.4079999999999897</v>
      </c>
      <c r="J775">
        <v>0</v>
      </c>
      <c r="K775">
        <v>3.5979999999999999</v>
      </c>
      <c r="L775">
        <v>0</v>
      </c>
      <c r="M775">
        <v>0</v>
      </c>
      <c r="N775">
        <f t="shared" si="204"/>
        <v>3.5979999999999999</v>
      </c>
      <c r="O775">
        <v>0</v>
      </c>
      <c r="P775">
        <v>0</v>
      </c>
      <c r="Q775">
        <v>0</v>
      </c>
      <c r="R775" t="str">
        <f t="shared" si="205"/>
        <v/>
      </c>
      <c r="S775">
        <v>37.64</v>
      </c>
      <c r="T775">
        <v>0</v>
      </c>
      <c r="U775">
        <f t="shared" si="206"/>
        <v>37.64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 t="str">
        <f t="shared" si="207"/>
        <v/>
      </c>
      <c r="AI775">
        <v>0</v>
      </c>
      <c r="AJ775">
        <v>0</v>
      </c>
      <c r="AK775">
        <v>0</v>
      </c>
      <c r="AL775" t="str">
        <f t="shared" si="208"/>
        <v/>
      </c>
      <c r="AM775">
        <v>0</v>
      </c>
      <c r="AN775">
        <v>0</v>
      </c>
      <c r="AO775" t="str">
        <f t="shared" si="209"/>
        <v/>
      </c>
      <c r="AP775">
        <v>0</v>
      </c>
      <c r="AQ775">
        <v>0</v>
      </c>
      <c r="AR775">
        <v>0</v>
      </c>
      <c r="AS775">
        <v>0</v>
      </c>
      <c r="AT775" t="str">
        <f t="shared" si="210"/>
        <v/>
      </c>
      <c r="AU775">
        <v>0</v>
      </c>
      <c r="AV775">
        <v>0</v>
      </c>
      <c r="AW775">
        <v>0</v>
      </c>
      <c r="AX775" t="str">
        <f t="shared" si="211"/>
        <v/>
      </c>
      <c r="AY775">
        <v>0</v>
      </c>
      <c r="AZ775">
        <v>0</v>
      </c>
      <c r="BA775">
        <v>0</v>
      </c>
      <c r="BB775">
        <v>0</v>
      </c>
      <c r="BC775">
        <v>7.7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f t="shared" si="212"/>
        <v>7.7</v>
      </c>
      <c r="BL775">
        <v>0</v>
      </c>
      <c r="BM775">
        <v>4.03</v>
      </c>
      <c r="BN775">
        <v>0</v>
      </c>
      <c r="BO775">
        <v>0</v>
      </c>
      <c r="BP775">
        <v>0</v>
      </c>
      <c r="BQ775">
        <v>4.03</v>
      </c>
      <c r="BR775">
        <f t="shared" si="213"/>
        <v>5.2533333333333339</v>
      </c>
      <c r="BS775">
        <v>0</v>
      </c>
      <c r="BT775">
        <v>6.92</v>
      </c>
      <c r="BU775">
        <v>0</v>
      </c>
      <c r="BV775">
        <v>0</v>
      </c>
      <c r="BW775">
        <v>11.11</v>
      </c>
      <c r="BX775">
        <f t="shared" si="214"/>
        <v>9.0150000000000006</v>
      </c>
      <c r="BY775">
        <v>4.54</v>
      </c>
      <c r="BZ775">
        <v>0</v>
      </c>
      <c r="CA775">
        <v>0</v>
      </c>
      <c r="CB775">
        <v>0</v>
      </c>
      <c r="CC775">
        <f t="shared" si="215"/>
        <v>4.54</v>
      </c>
      <c r="CD775">
        <v>0</v>
      </c>
      <c r="CE775">
        <v>5.39</v>
      </c>
      <c r="CF775">
        <v>0</v>
      </c>
      <c r="CG775">
        <v>0</v>
      </c>
      <c r="CH775">
        <v>0</v>
      </c>
      <c r="CI775">
        <f t="shared" si="216"/>
        <v>5.39</v>
      </c>
      <c r="CJ775">
        <v>10</v>
      </c>
      <c r="CK775">
        <v>0</v>
      </c>
      <c r="CL775">
        <v>0</v>
      </c>
      <c r="CM775">
        <v>39.549999999999997</v>
      </c>
      <c r="CN775">
        <v>0</v>
      </c>
      <c r="CO775">
        <v>4.13</v>
      </c>
      <c r="CP775">
        <v>0</v>
      </c>
      <c r="CQ775">
        <v>0</v>
      </c>
      <c r="CR775">
        <f t="shared" si="217"/>
        <v>17.893333333333334</v>
      </c>
      <c r="CS775">
        <v>0</v>
      </c>
      <c r="CT775">
        <v>0</v>
      </c>
      <c r="CU775">
        <v>0</v>
      </c>
      <c r="CV775">
        <v>0</v>
      </c>
      <c r="CW775">
        <v>6.99</v>
      </c>
      <c r="CX775">
        <v>0</v>
      </c>
      <c r="CY775">
        <v>0</v>
      </c>
      <c r="CZ775">
        <f t="shared" si="218"/>
        <v>6.99</v>
      </c>
      <c r="DA775">
        <v>5.31</v>
      </c>
      <c r="DB775">
        <v>13.23</v>
      </c>
      <c r="DC775">
        <v>0</v>
      </c>
      <c r="DD775">
        <v>0</v>
      </c>
      <c r="DE775">
        <v>0</v>
      </c>
      <c r="DF775">
        <v>0</v>
      </c>
      <c r="DG775">
        <v>0</v>
      </c>
      <c r="DH775" t="str">
        <f t="shared" si="219"/>
        <v/>
      </c>
    </row>
    <row r="776" spans="1:112" x14ac:dyDescent="0.25">
      <c r="A776" s="11"/>
      <c r="B776" t="s">
        <v>216</v>
      </c>
      <c r="C776">
        <v>0</v>
      </c>
      <c r="D776">
        <v>0</v>
      </c>
      <c r="E776">
        <v>5.1680000000000001</v>
      </c>
      <c r="F776">
        <v>0</v>
      </c>
      <c r="G776">
        <v>0</v>
      </c>
      <c r="H776">
        <v>0</v>
      </c>
      <c r="I776">
        <f t="shared" si="220"/>
        <v>5.1680000000000001</v>
      </c>
      <c r="J776">
        <v>0</v>
      </c>
      <c r="K776">
        <v>3.5479999999999898</v>
      </c>
      <c r="L776">
        <v>0</v>
      </c>
      <c r="M776">
        <v>0</v>
      </c>
      <c r="N776">
        <f t="shared" si="204"/>
        <v>3.5479999999999898</v>
      </c>
      <c r="O776">
        <v>0</v>
      </c>
      <c r="P776">
        <v>0</v>
      </c>
      <c r="Q776">
        <v>0</v>
      </c>
      <c r="R776" t="str">
        <f t="shared" si="205"/>
        <v/>
      </c>
      <c r="S776">
        <v>26.56</v>
      </c>
      <c r="T776">
        <v>0</v>
      </c>
      <c r="U776">
        <f t="shared" si="206"/>
        <v>26.56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 t="str">
        <f t="shared" si="207"/>
        <v/>
      </c>
      <c r="AI776">
        <v>0</v>
      </c>
      <c r="AJ776">
        <v>0</v>
      </c>
      <c r="AK776">
        <v>0</v>
      </c>
      <c r="AL776" t="str">
        <f t="shared" si="208"/>
        <v/>
      </c>
      <c r="AM776">
        <v>0</v>
      </c>
      <c r="AN776">
        <v>0</v>
      </c>
      <c r="AO776" t="str">
        <f t="shared" si="209"/>
        <v/>
      </c>
      <c r="AP776">
        <v>0</v>
      </c>
      <c r="AQ776">
        <v>0</v>
      </c>
      <c r="AR776">
        <v>0</v>
      </c>
      <c r="AS776">
        <v>0</v>
      </c>
      <c r="AT776" t="str">
        <f t="shared" si="210"/>
        <v/>
      </c>
      <c r="AU776">
        <v>0</v>
      </c>
      <c r="AV776">
        <v>0</v>
      </c>
      <c r="AW776">
        <v>0</v>
      </c>
      <c r="AX776" t="str">
        <f t="shared" si="211"/>
        <v/>
      </c>
      <c r="AY776">
        <v>0</v>
      </c>
      <c r="AZ776">
        <v>0</v>
      </c>
      <c r="BA776">
        <v>0</v>
      </c>
      <c r="BB776">
        <v>0</v>
      </c>
      <c r="BC776">
        <v>7.27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f t="shared" si="212"/>
        <v>7.27</v>
      </c>
      <c r="BL776">
        <v>0</v>
      </c>
      <c r="BM776">
        <v>3.64</v>
      </c>
      <c r="BN776">
        <v>0</v>
      </c>
      <c r="BO776">
        <v>0</v>
      </c>
      <c r="BP776">
        <v>0</v>
      </c>
      <c r="BQ776">
        <v>3.62</v>
      </c>
      <c r="BR776">
        <f t="shared" si="213"/>
        <v>4.8433333333333337</v>
      </c>
      <c r="BS776">
        <v>0</v>
      </c>
      <c r="BT776">
        <v>6.72</v>
      </c>
      <c r="BU776">
        <v>0</v>
      </c>
      <c r="BV776">
        <v>0</v>
      </c>
      <c r="BW776">
        <v>10.59</v>
      </c>
      <c r="BX776">
        <f t="shared" si="214"/>
        <v>8.6549999999999994</v>
      </c>
      <c r="BY776">
        <v>4.24</v>
      </c>
      <c r="BZ776">
        <v>0</v>
      </c>
      <c r="CA776">
        <v>0</v>
      </c>
      <c r="CB776">
        <v>0</v>
      </c>
      <c r="CC776">
        <f t="shared" si="215"/>
        <v>4.24</v>
      </c>
      <c r="CD776">
        <v>0</v>
      </c>
      <c r="CE776">
        <v>4.32</v>
      </c>
      <c r="CF776">
        <v>0</v>
      </c>
      <c r="CG776">
        <v>0</v>
      </c>
      <c r="CH776">
        <v>0</v>
      </c>
      <c r="CI776">
        <f t="shared" si="216"/>
        <v>4.32</v>
      </c>
      <c r="CJ776">
        <v>10</v>
      </c>
      <c r="CK776">
        <v>0</v>
      </c>
      <c r="CL776">
        <v>0</v>
      </c>
      <c r="CM776">
        <v>39.975000000000001</v>
      </c>
      <c r="CN776">
        <v>0</v>
      </c>
      <c r="CO776">
        <v>4.6900000000000004</v>
      </c>
      <c r="CP776">
        <v>0</v>
      </c>
      <c r="CQ776">
        <v>0</v>
      </c>
      <c r="CR776">
        <f t="shared" si="217"/>
        <v>18.221666666666668</v>
      </c>
      <c r="CS776">
        <v>0</v>
      </c>
      <c r="CT776">
        <v>0</v>
      </c>
      <c r="CU776">
        <v>0</v>
      </c>
      <c r="CV776">
        <v>0</v>
      </c>
      <c r="CW776">
        <v>7.34</v>
      </c>
      <c r="CX776">
        <v>0</v>
      </c>
      <c r="CY776">
        <v>0</v>
      </c>
      <c r="CZ776">
        <f t="shared" si="218"/>
        <v>7.34</v>
      </c>
      <c r="DA776">
        <v>5.12</v>
      </c>
      <c r="DB776">
        <v>12.99</v>
      </c>
      <c r="DC776">
        <v>0</v>
      </c>
      <c r="DD776">
        <v>0</v>
      </c>
      <c r="DE776">
        <v>0</v>
      </c>
      <c r="DF776">
        <v>0</v>
      </c>
      <c r="DG776">
        <v>0</v>
      </c>
      <c r="DH776" t="str">
        <f t="shared" si="219"/>
        <v/>
      </c>
    </row>
    <row r="777" spans="1:112" x14ac:dyDescent="0.25">
      <c r="A777" s="11"/>
      <c r="B777" t="s">
        <v>217</v>
      </c>
      <c r="C777">
        <v>0</v>
      </c>
      <c r="D777">
        <v>0</v>
      </c>
      <c r="E777">
        <v>5.3959999999999999</v>
      </c>
      <c r="F777">
        <v>0</v>
      </c>
      <c r="G777">
        <v>0</v>
      </c>
      <c r="H777">
        <v>0</v>
      </c>
      <c r="I777">
        <f t="shared" si="220"/>
        <v>5.3959999999999999</v>
      </c>
      <c r="J777">
        <v>0</v>
      </c>
      <c r="K777">
        <v>3.472</v>
      </c>
      <c r="L777">
        <v>0</v>
      </c>
      <c r="M777">
        <v>0</v>
      </c>
      <c r="N777">
        <f t="shared" si="204"/>
        <v>3.472</v>
      </c>
      <c r="O777">
        <v>0</v>
      </c>
      <c r="P777">
        <v>0</v>
      </c>
      <c r="Q777">
        <v>0</v>
      </c>
      <c r="R777" t="str">
        <f t="shared" si="205"/>
        <v/>
      </c>
      <c r="S777">
        <v>29.84</v>
      </c>
      <c r="T777">
        <v>0</v>
      </c>
      <c r="U777">
        <f t="shared" si="206"/>
        <v>29.84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 t="str">
        <f t="shared" si="207"/>
        <v/>
      </c>
      <c r="AI777">
        <v>0</v>
      </c>
      <c r="AJ777">
        <v>0</v>
      </c>
      <c r="AK777">
        <v>0</v>
      </c>
      <c r="AL777" t="str">
        <f t="shared" si="208"/>
        <v/>
      </c>
      <c r="AM777">
        <v>0</v>
      </c>
      <c r="AN777">
        <v>0</v>
      </c>
      <c r="AO777" t="str">
        <f t="shared" si="209"/>
        <v/>
      </c>
      <c r="AP777">
        <v>0</v>
      </c>
      <c r="AQ777">
        <v>0</v>
      </c>
      <c r="AR777">
        <v>0</v>
      </c>
      <c r="AS777">
        <v>0</v>
      </c>
      <c r="AT777" t="str">
        <f t="shared" si="210"/>
        <v/>
      </c>
      <c r="AU777">
        <v>0</v>
      </c>
      <c r="AV777">
        <v>0</v>
      </c>
      <c r="AW777">
        <v>0</v>
      </c>
      <c r="AX777" t="str">
        <f t="shared" si="211"/>
        <v/>
      </c>
      <c r="AY777">
        <v>0</v>
      </c>
      <c r="AZ777">
        <v>0</v>
      </c>
      <c r="BA777">
        <v>0</v>
      </c>
      <c r="BB777">
        <v>0</v>
      </c>
      <c r="BC777">
        <v>6.22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f t="shared" si="212"/>
        <v>6.22</v>
      </c>
      <c r="BL777">
        <v>0</v>
      </c>
      <c r="BM777">
        <v>3.39</v>
      </c>
      <c r="BN777">
        <v>0</v>
      </c>
      <c r="BO777">
        <v>0</v>
      </c>
      <c r="BP777">
        <v>0</v>
      </c>
      <c r="BQ777">
        <v>3.43</v>
      </c>
      <c r="BR777">
        <f t="shared" si="213"/>
        <v>4.3466666666666667</v>
      </c>
      <c r="BS777">
        <v>0</v>
      </c>
      <c r="BT777">
        <v>5.95</v>
      </c>
      <c r="BU777">
        <v>0</v>
      </c>
      <c r="BV777">
        <v>0</v>
      </c>
      <c r="BW777">
        <v>7.1</v>
      </c>
      <c r="BX777">
        <f t="shared" si="214"/>
        <v>6.5250000000000004</v>
      </c>
      <c r="BY777">
        <v>5.18</v>
      </c>
      <c r="BZ777">
        <v>0</v>
      </c>
      <c r="CA777">
        <v>0</v>
      </c>
      <c r="CB777">
        <v>0</v>
      </c>
      <c r="CC777">
        <f t="shared" si="215"/>
        <v>5.18</v>
      </c>
      <c r="CD777">
        <v>0</v>
      </c>
      <c r="CE777">
        <v>3.54</v>
      </c>
      <c r="CF777">
        <v>0</v>
      </c>
      <c r="CG777">
        <v>0</v>
      </c>
      <c r="CH777">
        <v>0</v>
      </c>
      <c r="CI777">
        <f t="shared" si="216"/>
        <v>3.54</v>
      </c>
      <c r="CJ777">
        <v>10</v>
      </c>
      <c r="CK777">
        <v>0</v>
      </c>
      <c r="CL777">
        <v>0</v>
      </c>
      <c r="CM777">
        <v>41.924999999999997</v>
      </c>
      <c r="CN777">
        <v>0</v>
      </c>
      <c r="CO777">
        <v>4.54</v>
      </c>
      <c r="CP777">
        <v>0</v>
      </c>
      <c r="CQ777">
        <v>0</v>
      </c>
      <c r="CR777">
        <f t="shared" si="217"/>
        <v>18.821666666666665</v>
      </c>
      <c r="CS777">
        <v>0</v>
      </c>
      <c r="CT777">
        <v>0</v>
      </c>
      <c r="CU777">
        <v>0</v>
      </c>
      <c r="CV777">
        <v>0</v>
      </c>
      <c r="CW777">
        <v>7.08</v>
      </c>
      <c r="CX777">
        <v>0</v>
      </c>
      <c r="CY777">
        <v>0</v>
      </c>
      <c r="CZ777">
        <f t="shared" si="218"/>
        <v>7.08</v>
      </c>
      <c r="DA777">
        <v>5.25</v>
      </c>
      <c r="DB777">
        <v>12.99</v>
      </c>
      <c r="DC777">
        <v>0</v>
      </c>
      <c r="DD777">
        <v>0</v>
      </c>
      <c r="DE777">
        <v>0</v>
      </c>
      <c r="DF777">
        <v>0</v>
      </c>
      <c r="DG777">
        <v>0</v>
      </c>
      <c r="DH777" t="str">
        <f t="shared" si="219"/>
        <v/>
      </c>
    </row>
    <row r="778" spans="1:112" x14ac:dyDescent="0.25">
      <c r="A778" s="11"/>
      <c r="B778" t="s">
        <v>218</v>
      </c>
      <c r="C778">
        <v>0</v>
      </c>
      <c r="D778">
        <v>0</v>
      </c>
      <c r="E778">
        <v>5.7240000000000002</v>
      </c>
      <c r="F778">
        <v>0</v>
      </c>
      <c r="G778">
        <v>0</v>
      </c>
      <c r="H778">
        <v>0</v>
      </c>
      <c r="I778">
        <f t="shared" si="220"/>
        <v>5.7240000000000002</v>
      </c>
      <c r="J778">
        <v>0</v>
      </c>
      <c r="K778">
        <v>3.5840000000000001</v>
      </c>
      <c r="L778">
        <v>0</v>
      </c>
      <c r="M778">
        <v>0</v>
      </c>
      <c r="N778">
        <f t="shared" si="204"/>
        <v>3.5840000000000001</v>
      </c>
      <c r="O778">
        <v>0</v>
      </c>
      <c r="P778">
        <v>0</v>
      </c>
      <c r="Q778">
        <v>0</v>
      </c>
      <c r="R778" t="str">
        <f t="shared" si="205"/>
        <v/>
      </c>
      <c r="S778">
        <v>33.479999999999997</v>
      </c>
      <c r="T778">
        <v>0</v>
      </c>
      <c r="U778">
        <f t="shared" si="206"/>
        <v>33.479999999999997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 t="str">
        <f t="shared" si="207"/>
        <v/>
      </c>
      <c r="AI778">
        <v>0</v>
      </c>
      <c r="AJ778">
        <v>0</v>
      </c>
      <c r="AK778">
        <v>0</v>
      </c>
      <c r="AL778" t="str">
        <f t="shared" si="208"/>
        <v/>
      </c>
      <c r="AM778">
        <v>0</v>
      </c>
      <c r="AN778">
        <v>0</v>
      </c>
      <c r="AO778" t="str">
        <f t="shared" si="209"/>
        <v/>
      </c>
      <c r="AP778">
        <v>0</v>
      </c>
      <c r="AQ778">
        <v>0</v>
      </c>
      <c r="AR778">
        <v>0</v>
      </c>
      <c r="AS778">
        <v>0</v>
      </c>
      <c r="AT778" t="str">
        <f t="shared" si="210"/>
        <v/>
      </c>
      <c r="AU778">
        <v>0</v>
      </c>
      <c r="AV778">
        <v>0</v>
      </c>
      <c r="AW778">
        <v>0</v>
      </c>
      <c r="AX778" t="str">
        <f t="shared" si="211"/>
        <v/>
      </c>
      <c r="AY778">
        <v>0</v>
      </c>
      <c r="AZ778">
        <v>0</v>
      </c>
      <c r="BA778">
        <v>0</v>
      </c>
      <c r="BB778">
        <v>0</v>
      </c>
      <c r="BC778">
        <v>4.67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f t="shared" si="212"/>
        <v>4.67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3.42</v>
      </c>
      <c r="BR778">
        <f t="shared" si="213"/>
        <v>4.0449999999999999</v>
      </c>
      <c r="BS778">
        <v>0</v>
      </c>
      <c r="BT778">
        <v>5.82</v>
      </c>
      <c r="BU778">
        <v>0</v>
      </c>
      <c r="BV778">
        <v>0</v>
      </c>
      <c r="BW778">
        <v>7.47</v>
      </c>
      <c r="BX778">
        <f t="shared" si="214"/>
        <v>6.6449999999999996</v>
      </c>
      <c r="BY778">
        <v>5.88</v>
      </c>
      <c r="BZ778">
        <v>0</v>
      </c>
      <c r="CA778">
        <v>0</v>
      </c>
      <c r="CB778">
        <v>0</v>
      </c>
      <c r="CC778">
        <f t="shared" si="215"/>
        <v>5.88</v>
      </c>
      <c r="CD778">
        <v>0</v>
      </c>
      <c r="CE778">
        <v>4.22</v>
      </c>
      <c r="CF778">
        <v>0</v>
      </c>
      <c r="CG778">
        <v>0</v>
      </c>
      <c r="CH778">
        <v>0</v>
      </c>
      <c r="CI778">
        <f t="shared" si="216"/>
        <v>4.22</v>
      </c>
      <c r="CJ778">
        <v>10</v>
      </c>
      <c r="CK778">
        <v>0</v>
      </c>
      <c r="CL778">
        <v>0</v>
      </c>
      <c r="CM778">
        <v>43.424999999999997</v>
      </c>
      <c r="CN778">
        <v>0</v>
      </c>
      <c r="CO778">
        <v>5.14</v>
      </c>
      <c r="CP778">
        <v>0</v>
      </c>
      <c r="CQ778">
        <v>0</v>
      </c>
      <c r="CR778">
        <f t="shared" si="217"/>
        <v>19.521666666666665</v>
      </c>
      <c r="CS778">
        <v>0</v>
      </c>
      <c r="CT778">
        <v>0</v>
      </c>
      <c r="CU778">
        <v>0</v>
      </c>
      <c r="CV778">
        <v>0</v>
      </c>
      <c r="CW778">
        <v>6.74</v>
      </c>
      <c r="CX778">
        <v>0</v>
      </c>
      <c r="CY778">
        <v>0</v>
      </c>
      <c r="CZ778">
        <f t="shared" si="218"/>
        <v>6.74</v>
      </c>
      <c r="DA778">
        <v>5.54</v>
      </c>
      <c r="DB778">
        <v>12.99</v>
      </c>
      <c r="DC778">
        <v>0</v>
      </c>
      <c r="DD778">
        <v>0</v>
      </c>
      <c r="DE778">
        <v>0</v>
      </c>
      <c r="DF778">
        <v>0</v>
      </c>
      <c r="DG778">
        <v>0</v>
      </c>
      <c r="DH778" t="str">
        <f t="shared" si="219"/>
        <v/>
      </c>
    </row>
    <row r="779" spans="1:112" x14ac:dyDescent="0.25">
      <c r="A779" s="11"/>
      <c r="B779" t="s">
        <v>219</v>
      </c>
      <c r="C779">
        <v>0</v>
      </c>
      <c r="D779">
        <v>0</v>
      </c>
      <c r="E779">
        <v>5.47</v>
      </c>
      <c r="F779">
        <v>0</v>
      </c>
      <c r="G779">
        <v>0</v>
      </c>
      <c r="H779">
        <v>0</v>
      </c>
      <c r="I779">
        <f t="shared" si="220"/>
        <v>5.47</v>
      </c>
      <c r="J779">
        <v>0</v>
      </c>
      <c r="K779">
        <v>3.45399999999999</v>
      </c>
      <c r="L779">
        <v>0</v>
      </c>
      <c r="M779">
        <v>0</v>
      </c>
      <c r="N779">
        <f t="shared" si="204"/>
        <v>3.45399999999999</v>
      </c>
      <c r="O779">
        <v>0</v>
      </c>
      <c r="P779">
        <v>0</v>
      </c>
      <c r="Q779">
        <v>0</v>
      </c>
      <c r="R779" t="str">
        <f t="shared" si="205"/>
        <v/>
      </c>
      <c r="S779">
        <v>40.76</v>
      </c>
      <c r="T779">
        <v>0</v>
      </c>
      <c r="U779">
        <f t="shared" si="206"/>
        <v>40.76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 t="str">
        <f t="shared" si="207"/>
        <v/>
      </c>
      <c r="AI779">
        <v>0</v>
      </c>
      <c r="AJ779">
        <v>0</v>
      </c>
      <c r="AK779">
        <v>0</v>
      </c>
      <c r="AL779" t="str">
        <f t="shared" si="208"/>
        <v/>
      </c>
      <c r="AM779">
        <v>0</v>
      </c>
      <c r="AN779">
        <v>0</v>
      </c>
      <c r="AO779" t="str">
        <f t="shared" si="209"/>
        <v/>
      </c>
      <c r="AP779">
        <v>0</v>
      </c>
      <c r="AQ779">
        <v>0</v>
      </c>
      <c r="AR779">
        <v>0</v>
      </c>
      <c r="AS779">
        <v>0</v>
      </c>
      <c r="AT779" t="str">
        <f t="shared" si="210"/>
        <v/>
      </c>
      <c r="AU779">
        <v>0</v>
      </c>
      <c r="AV779">
        <v>0</v>
      </c>
      <c r="AW779">
        <v>0</v>
      </c>
      <c r="AX779" t="str">
        <f t="shared" si="211"/>
        <v/>
      </c>
      <c r="AY779">
        <v>0</v>
      </c>
      <c r="AZ779">
        <v>0</v>
      </c>
      <c r="BA779">
        <v>0</v>
      </c>
      <c r="BB779">
        <v>0</v>
      </c>
      <c r="BC779">
        <v>6.77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f t="shared" si="212"/>
        <v>6.77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4.12</v>
      </c>
      <c r="BR779">
        <f t="shared" si="213"/>
        <v>5.4450000000000003</v>
      </c>
      <c r="BS779">
        <v>0</v>
      </c>
      <c r="BT779">
        <v>6.08</v>
      </c>
      <c r="BU779">
        <v>0</v>
      </c>
      <c r="BV779">
        <v>0</v>
      </c>
      <c r="BW779">
        <v>8.16</v>
      </c>
      <c r="BX779">
        <f t="shared" si="214"/>
        <v>7.12</v>
      </c>
      <c r="BY779">
        <v>5.24</v>
      </c>
      <c r="BZ779">
        <v>0</v>
      </c>
      <c r="CA779">
        <v>0</v>
      </c>
      <c r="CB779">
        <v>0</v>
      </c>
      <c r="CC779">
        <f t="shared" si="215"/>
        <v>5.24</v>
      </c>
      <c r="CD779">
        <v>0</v>
      </c>
      <c r="CE779">
        <v>3.32</v>
      </c>
      <c r="CF779">
        <v>0</v>
      </c>
      <c r="CG779">
        <v>0</v>
      </c>
      <c r="CH779">
        <v>0</v>
      </c>
      <c r="CI779">
        <f t="shared" si="216"/>
        <v>3.32</v>
      </c>
      <c r="CJ779">
        <v>10</v>
      </c>
      <c r="CK779">
        <v>0</v>
      </c>
      <c r="CL779">
        <v>0</v>
      </c>
      <c r="CM779">
        <v>44.774999999999999</v>
      </c>
      <c r="CN779">
        <v>0</v>
      </c>
      <c r="CO779">
        <v>5.0199999999999996</v>
      </c>
      <c r="CP779">
        <v>0</v>
      </c>
      <c r="CQ779">
        <v>0</v>
      </c>
      <c r="CR779">
        <f t="shared" si="217"/>
        <v>19.931666666666668</v>
      </c>
      <c r="CS779">
        <v>0</v>
      </c>
      <c r="CT779">
        <v>0</v>
      </c>
      <c r="CU779">
        <v>0</v>
      </c>
      <c r="CV779">
        <v>0</v>
      </c>
      <c r="CW779">
        <v>4.95</v>
      </c>
      <c r="CX779">
        <v>0</v>
      </c>
      <c r="CY779">
        <v>0</v>
      </c>
      <c r="CZ779">
        <f t="shared" si="218"/>
        <v>4.95</v>
      </c>
      <c r="DA779">
        <v>5.51</v>
      </c>
      <c r="DB779">
        <v>10.95</v>
      </c>
      <c r="DC779">
        <v>0</v>
      </c>
      <c r="DD779">
        <v>0</v>
      </c>
      <c r="DE779">
        <v>0</v>
      </c>
      <c r="DF779">
        <v>0</v>
      </c>
      <c r="DG779">
        <v>0</v>
      </c>
      <c r="DH779" t="str">
        <f t="shared" si="219"/>
        <v/>
      </c>
    </row>
    <row r="780" spans="1:112" x14ac:dyDescent="0.25">
      <c r="A780" s="11"/>
      <c r="B780" t="s">
        <v>220</v>
      </c>
      <c r="C780">
        <v>0</v>
      </c>
      <c r="D780">
        <v>0</v>
      </c>
      <c r="E780">
        <v>5.5039999999999996</v>
      </c>
      <c r="F780">
        <v>0</v>
      </c>
      <c r="G780">
        <v>0</v>
      </c>
      <c r="H780">
        <v>0</v>
      </c>
      <c r="I780">
        <f t="shared" si="220"/>
        <v>5.5039999999999996</v>
      </c>
      <c r="J780">
        <v>0</v>
      </c>
      <c r="K780">
        <v>3.3119999999999998</v>
      </c>
      <c r="L780">
        <v>0</v>
      </c>
      <c r="M780">
        <v>0</v>
      </c>
      <c r="N780">
        <f t="shared" si="204"/>
        <v>3.3119999999999998</v>
      </c>
      <c r="O780">
        <v>0</v>
      </c>
      <c r="P780">
        <v>0</v>
      </c>
      <c r="Q780">
        <v>0</v>
      </c>
      <c r="R780" t="str">
        <f t="shared" si="205"/>
        <v/>
      </c>
      <c r="S780">
        <v>38.24</v>
      </c>
      <c r="T780">
        <v>0</v>
      </c>
      <c r="U780">
        <f t="shared" si="206"/>
        <v>38.24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 t="str">
        <f t="shared" si="207"/>
        <v/>
      </c>
      <c r="AI780">
        <v>0</v>
      </c>
      <c r="AJ780">
        <v>0</v>
      </c>
      <c r="AK780">
        <v>0</v>
      </c>
      <c r="AL780" t="str">
        <f t="shared" si="208"/>
        <v/>
      </c>
      <c r="AM780">
        <v>0</v>
      </c>
      <c r="AN780">
        <v>0</v>
      </c>
      <c r="AO780" t="str">
        <f t="shared" si="209"/>
        <v/>
      </c>
      <c r="AP780">
        <v>0</v>
      </c>
      <c r="AQ780">
        <v>0</v>
      </c>
      <c r="AR780">
        <v>0</v>
      </c>
      <c r="AS780">
        <v>0</v>
      </c>
      <c r="AT780" t="str">
        <f t="shared" si="210"/>
        <v/>
      </c>
      <c r="AU780">
        <v>0</v>
      </c>
      <c r="AV780">
        <v>0</v>
      </c>
      <c r="AW780">
        <v>0</v>
      </c>
      <c r="AX780" t="str">
        <f t="shared" si="211"/>
        <v/>
      </c>
      <c r="AY780">
        <v>0</v>
      </c>
      <c r="AZ780">
        <v>0</v>
      </c>
      <c r="BA780">
        <v>0</v>
      </c>
      <c r="BB780">
        <v>0</v>
      </c>
      <c r="BC780">
        <v>5.95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f t="shared" si="212"/>
        <v>5.95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4.1500000000000004</v>
      </c>
      <c r="BR780">
        <f t="shared" si="213"/>
        <v>5.0500000000000007</v>
      </c>
      <c r="BS780">
        <v>0</v>
      </c>
      <c r="BT780">
        <v>5.74</v>
      </c>
      <c r="BU780">
        <v>0</v>
      </c>
      <c r="BV780">
        <v>0</v>
      </c>
      <c r="BW780">
        <v>7.9</v>
      </c>
      <c r="BX780">
        <f t="shared" si="214"/>
        <v>6.82</v>
      </c>
      <c r="BY780">
        <v>4.2</v>
      </c>
      <c r="BZ780">
        <v>0</v>
      </c>
      <c r="CA780">
        <v>0</v>
      </c>
      <c r="CB780">
        <v>0</v>
      </c>
      <c r="CC780">
        <f t="shared" si="215"/>
        <v>4.2</v>
      </c>
      <c r="CD780">
        <v>0</v>
      </c>
      <c r="CE780">
        <v>3.57</v>
      </c>
      <c r="CF780">
        <v>0</v>
      </c>
      <c r="CG780">
        <v>0</v>
      </c>
      <c r="CH780">
        <v>0</v>
      </c>
      <c r="CI780">
        <f t="shared" si="216"/>
        <v>3.57</v>
      </c>
      <c r="CJ780">
        <v>10</v>
      </c>
      <c r="CK780">
        <v>0</v>
      </c>
      <c r="CL780">
        <v>0</v>
      </c>
      <c r="CM780">
        <v>43.35</v>
      </c>
      <c r="CN780">
        <v>0</v>
      </c>
      <c r="CO780">
        <v>4.74</v>
      </c>
      <c r="CP780">
        <v>0</v>
      </c>
      <c r="CQ780">
        <v>0</v>
      </c>
      <c r="CR780">
        <f t="shared" si="217"/>
        <v>19.363333333333333</v>
      </c>
      <c r="CS780">
        <v>0</v>
      </c>
      <c r="CT780">
        <v>0</v>
      </c>
      <c r="CU780">
        <v>0</v>
      </c>
      <c r="CV780">
        <v>0</v>
      </c>
      <c r="CW780">
        <v>6.54</v>
      </c>
      <c r="CX780">
        <v>0</v>
      </c>
      <c r="CY780">
        <v>0</v>
      </c>
      <c r="CZ780">
        <f t="shared" si="218"/>
        <v>6.54</v>
      </c>
      <c r="DA780">
        <v>5.74</v>
      </c>
      <c r="DB780">
        <v>12.99</v>
      </c>
      <c r="DC780">
        <v>0</v>
      </c>
      <c r="DD780">
        <v>0</v>
      </c>
      <c r="DE780">
        <v>0</v>
      </c>
      <c r="DF780">
        <v>0</v>
      </c>
      <c r="DG780">
        <v>0</v>
      </c>
      <c r="DH780" t="str">
        <f t="shared" si="219"/>
        <v/>
      </c>
    </row>
    <row r="781" spans="1:112" x14ac:dyDescent="0.25">
      <c r="A781" s="11"/>
      <c r="B781" t="s">
        <v>221</v>
      </c>
      <c r="C781">
        <v>0</v>
      </c>
      <c r="D781">
        <v>0</v>
      </c>
      <c r="E781">
        <v>5.3979999999999997</v>
      </c>
      <c r="F781">
        <v>0</v>
      </c>
      <c r="G781">
        <v>0</v>
      </c>
      <c r="H781">
        <v>0</v>
      </c>
      <c r="I781">
        <f t="shared" si="220"/>
        <v>5.3979999999999997</v>
      </c>
      <c r="J781">
        <v>0</v>
      </c>
      <c r="K781">
        <v>3.3540000000000001</v>
      </c>
      <c r="L781">
        <v>0</v>
      </c>
      <c r="M781">
        <v>0</v>
      </c>
      <c r="N781">
        <f t="shared" si="204"/>
        <v>3.3540000000000001</v>
      </c>
      <c r="O781">
        <v>0</v>
      </c>
      <c r="P781">
        <v>0</v>
      </c>
      <c r="Q781">
        <v>0</v>
      </c>
      <c r="R781" t="str">
        <f t="shared" si="205"/>
        <v/>
      </c>
      <c r="S781">
        <v>36.68</v>
      </c>
      <c r="T781">
        <v>0</v>
      </c>
      <c r="U781">
        <f t="shared" si="206"/>
        <v>36.68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 t="str">
        <f t="shared" si="207"/>
        <v/>
      </c>
      <c r="AI781">
        <v>0</v>
      </c>
      <c r="AJ781">
        <v>0</v>
      </c>
      <c r="AK781">
        <v>0</v>
      </c>
      <c r="AL781" t="str">
        <f t="shared" si="208"/>
        <v/>
      </c>
      <c r="AM781">
        <v>0</v>
      </c>
      <c r="AN781">
        <v>0</v>
      </c>
      <c r="AO781" t="str">
        <f t="shared" si="209"/>
        <v/>
      </c>
      <c r="AP781">
        <v>0</v>
      </c>
      <c r="AQ781">
        <v>0</v>
      </c>
      <c r="AR781">
        <v>0</v>
      </c>
      <c r="AS781">
        <v>0</v>
      </c>
      <c r="AT781" t="str">
        <f t="shared" si="210"/>
        <v/>
      </c>
      <c r="AU781">
        <v>0</v>
      </c>
      <c r="AV781">
        <v>0</v>
      </c>
      <c r="AW781">
        <v>0</v>
      </c>
      <c r="AX781" t="str">
        <f t="shared" si="211"/>
        <v/>
      </c>
      <c r="AY781">
        <v>0</v>
      </c>
      <c r="AZ781">
        <v>0</v>
      </c>
      <c r="BA781">
        <v>0</v>
      </c>
      <c r="BB781">
        <v>0</v>
      </c>
      <c r="BC781">
        <v>6.54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f t="shared" si="212"/>
        <v>6.54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3.77</v>
      </c>
      <c r="BR781">
        <f t="shared" si="213"/>
        <v>5.1550000000000002</v>
      </c>
      <c r="BS781">
        <v>0</v>
      </c>
      <c r="BT781">
        <v>5.27</v>
      </c>
      <c r="BU781">
        <v>0</v>
      </c>
      <c r="BV781">
        <v>0</v>
      </c>
      <c r="BW781">
        <v>7.94</v>
      </c>
      <c r="BX781">
        <f t="shared" si="214"/>
        <v>6.6050000000000004</v>
      </c>
      <c r="BY781">
        <v>4.24</v>
      </c>
      <c r="BZ781">
        <v>0</v>
      </c>
      <c r="CA781">
        <v>0</v>
      </c>
      <c r="CB781">
        <v>0</v>
      </c>
      <c r="CC781">
        <f t="shared" si="215"/>
        <v>4.24</v>
      </c>
      <c r="CD781">
        <v>0</v>
      </c>
      <c r="CE781">
        <v>4.07</v>
      </c>
      <c r="CF781">
        <v>0</v>
      </c>
      <c r="CG781">
        <v>0</v>
      </c>
      <c r="CH781">
        <v>0</v>
      </c>
      <c r="CI781">
        <f t="shared" si="216"/>
        <v>4.07</v>
      </c>
      <c r="CJ781">
        <v>10</v>
      </c>
      <c r="CK781">
        <v>0</v>
      </c>
      <c r="CL781">
        <v>0</v>
      </c>
      <c r="CM781">
        <v>42.3</v>
      </c>
      <c r="CN781">
        <v>0</v>
      </c>
      <c r="CO781">
        <v>5.29</v>
      </c>
      <c r="CP781">
        <v>0</v>
      </c>
      <c r="CQ781">
        <v>0</v>
      </c>
      <c r="CR781">
        <f t="shared" si="217"/>
        <v>19.196666666666665</v>
      </c>
      <c r="CS781">
        <v>0</v>
      </c>
      <c r="CT781">
        <v>0</v>
      </c>
      <c r="CU781">
        <v>0</v>
      </c>
      <c r="CV781">
        <v>0</v>
      </c>
      <c r="CW781">
        <v>6.17</v>
      </c>
      <c r="CX781">
        <v>0</v>
      </c>
      <c r="CY781">
        <v>0</v>
      </c>
      <c r="CZ781">
        <f t="shared" si="218"/>
        <v>6.17</v>
      </c>
      <c r="DA781">
        <v>5.57</v>
      </c>
      <c r="DB781">
        <v>12.99</v>
      </c>
      <c r="DC781">
        <v>0</v>
      </c>
      <c r="DD781">
        <v>0</v>
      </c>
      <c r="DE781">
        <v>0</v>
      </c>
      <c r="DF781">
        <v>0</v>
      </c>
      <c r="DG781">
        <v>0</v>
      </c>
      <c r="DH781" t="str">
        <f t="shared" si="219"/>
        <v/>
      </c>
    </row>
    <row r="782" spans="1:112" x14ac:dyDescent="0.25">
      <c r="A782" s="11"/>
      <c r="B782" t="s">
        <v>222</v>
      </c>
      <c r="C782">
        <v>0</v>
      </c>
      <c r="D782">
        <v>0</v>
      </c>
      <c r="E782">
        <v>5.798</v>
      </c>
      <c r="F782">
        <v>0</v>
      </c>
      <c r="G782">
        <v>0</v>
      </c>
      <c r="H782">
        <v>0</v>
      </c>
      <c r="I782">
        <f t="shared" si="220"/>
        <v>5.798</v>
      </c>
      <c r="J782">
        <v>0</v>
      </c>
      <c r="K782">
        <v>3.5579999999999998</v>
      </c>
      <c r="L782">
        <v>0</v>
      </c>
      <c r="M782">
        <v>0</v>
      </c>
      <c r="N782">
        <f t="shared" si="204"/>
        <v>3.5579999999999998</v>
      </c>
      <c r="O782">
        <v>0</v>
      </c>
      <c r="P782">
        <v>0</v>
      </c>
      <c r="Q782">
        <v>0</v>
      </c>
      <c r="R782" t="str">
        <f t="shared" si="205"/>
        <v/>
      </c>
      <c r="S782">
        <v>42.44</v>
      </c>
      <c r="T782">
        <v>0</v>
      </c>
      <c r="U782">
        <f t="shared" si="206"/>
        <v>42.44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 t="str">
        <f t="shared" si="207"/>
        <v/>
      </c>
      <c r="AI782">
        <v>0</v>
      </c>
      <c r="AJ782">
        <v>0</v>
      </c>
      <c r="AK782">
        <v>0</v>
      </c>
      <c r="AL782" t="str">
        <f t="shared" si="208"/>
        <v/>
      </c>
      <c r="AM782">
        <v>0</v>
      </c>
      <c r="AN782">
        <v>0</v>
      </c>
      <c r="AO782" t="str">
        <f t="shared" si="209"/>
        <v/>
      </c>
      <c r="AP782">
        <v>0</v>
      </c>
      <c r="AQ782">
        <v>0</v>
      </c>
      <c r="AR782">
        <v>0</v>
      </c>
      <c r="AS782">
        <v>0</v>
      </c>
      <c r="AT782" t="str">
        <f t="shared" si="210"/>
        <v/>
      </c>
      <c r="AU782">
        <v>0</v>
      </c>
      <c r="AV782">
        <v>0</v>
      </c>
      <c r="AW782">
        <v>0</v>
      </c>
      <c r="AX782" t="str">
        <f t="shared" si="211"/>
        <v/>
      </c>
      <c r="AY782">
        <v>0</v>
      </c>
      <c r="AZ782">
        <v>0</v>
      </c>
      <c r="BA782">
        <v>0</v>
      </c>
      <c r="BB782">
        <v>0</v>
      </c>
      <c r="BC782">
        <v>6.05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f t="shared" si="212"/>
        <v>6.05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3.9</v>
      </c>
      <c r="BR782">
        <f t="shared" si="213"/>
        <v>4.9749999999999996</v>
      </c>
      <c r="BS782">
        <v>0</v>
      </c>
      <c r="BT782">
        <v>5.89</v>
      </c>
      <c r="BU782">
        <v>0</v>
      </c>
      <c r="BV782">
        <v>0</v>
      </c>
      <c r="BW782">
        <v>10.06</v>
      </c>
      <c r="BX782">
        <f t="shared" si="214"/>
        <v>7.9749999999999996</v>
      </c>
      <c r="BY782">
        <v>3.92</v>
      </c>
      <c r="BZ782">
        <v>0</v>
      </c>
      <c r="CA782">
        <v>0</v>
      </c>
      <c r="CB782">
        <v>0</v>
      </c>
      <c r="CC782">
        <f t="shared" si="215"/>
        <v>3.92</v>
      </c>
      <c r="CD782">
        <v>0</v>
      </c>
      <c r="CE782">
        <v>3.66</v>
      </c>
      <c r="CF782">
        <v>0</v>
      </c>
      <c r="CG782">
        <v>0</v>
      </c>
      <c r="CH782">
        <v>0</v>
      </c>
      <c r="CI782">
        <f t="shared" si="216"/>
        <v>3.66</v>
      </c>
      <c r="CJ782">
        <v>11.22</v>
      </c>
      <c r="CK782">
        <v>0</v>
      </c>
      <c r="CL782">
        <v>0</v>
      </c>
      <c r="CM782">
        <v>42.424999999999997</v>
      </c>
      <c r="CN782">
        <v>0</v>
      </c>
      <c r="CO782">
        <v>5.07</v>
      </c>
      <c r="CP782">
        <v>0</v>
      </c>
      <c r="CQ782">
        <v>0</v>
      </c>
      <c r="CR782">
        <f t="shared" si="217"/>
        <v>19.571666666666665</v>
      </c>
      <c r="CS782">
        <v>0</v>
      </c>
      <c r="CT782">
        <v>0</v>
      </c>
      <c r="CU782">
        <v>0</v>
      </c>
      <c r="CV782">
        <v>0</v>
      </c>
      <c r="CW782">
        <v>6.79</v>
      </c>
      <c r="CX782">
        <v>0</v>
      </c>
      <c r="CY782">
        <v>0</v>
      </c>
      <c r="CZ782">
        <f t="shared" si="218"/>
        <v>6.79</v>
      </c>
      <c r="DA782">
        <v>6.6</v>
      </c>
      <c r="DB782">
        <v>12.99</v>
      </c>
      <c r="DC782">
        <v>0</v>
      </c>
      <c r="DD782">
        <v>0</v>
      </c>
      <c r="DE782">
        <v>0</v>
      </c>
      <c r="DF782">
        <v>0</v>
      </c>
      <c r="DG782">
        <v>0</v>
      </c>
      <c r="DH782" t="str">
        <f t="shared" si="219"/>
        <v/>
      </c>
    </row>
    <row r="783" spans="1:112" x14ac:dyDescent="0.25">
      <c r="A783" s="11"/>
      <c r="B783" t="s">
        <v>223</v>
      </c>
      <c r="C783">
        <v>0</v>
      </c>
      <c r="D783">
        <v>0</v>
      </c>
      <c r="E783">
        <v>6.0880000000000001</v>
      </c>
      <c r="F783">
        <v>0</v>
      </c>
      <c r="G783">
        <v>0</v>
      </c>
      <c r="H783">
        <v>0</v>
      </c>
      <c r="I783">
        <f t="shared" si="220"/>
        <v>6.0880000000000001</v>
      </c>
      <c r="J783">
        <v>0</v>
      </c>
      <c r="K783">
        <v>3.74399999999999</v>
      </c>
      <c r="L783">
        <v>0</v>
      </c>
      <c r="M783">
        <v>0</v>
      </c>
      <c r="N783">
        <f t="shared" si="204"/>
        <v>3.74399999999999</v>
      </c>
      <c r="O783">
        <v>0</v>
      </c>
      <c r="P783">
        <v>0</v>
      </c>
      <c r="Q783">
        <v>0</v>
      </c>
      <c r="R783" t="str">
        <f t="shared" si="205"/>
        <v/>
      </c>
      <c r="S783">
        <v>43.28</v>
      </c>
      <c r="T783">
        <v>0</v>
      </c>
      <c r="U783">
        <f t="shared" si="206"/>
        <v>43.28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 t="str">
        <f t="shared" si="207"/>
        <v/>
      </c>
      <c r="AI783">
        <v>0</v>
      </c>
      <c r="AJ783">
        <v>0</v>
      </c>
      <c r="AK783">
        <v>0</v>
      </c>
      <c r="AL783" t="str">
        <f t="shared" si="208"/>
        <v/>
      </c>
      <c r="AM783">
        <v>0</v>
      </c>
      <c r="AN783">
        <v>0</v>
      </c>
      <c r="AO783" t="str">
        <f t="shared" si="209"/>
        <v/>
      </c>
      <c r="AP783">
        <v>0</v>
      </c>
      <c r="AQ783">
        <v>0</v>
      </c>
      <c r="AR783">
        <v>0</v>
      </c>
      <c r="AS783">
        <v>0</v>
      </c>
      <c r="AT783" t="str">
        <f t="shared" si="210"/>
        <v/>
      </c>
      <c r="AU783">
        <v>0</v>
      </c>
      <c r="AV783">
        <v>0</v>
      </c>
      <c r="AW783">
        <v>0</v>
      </c>
      <c r="AX783" t="str">
        <f t="shared" si="211"/>
        <v/>
      </c>
      <c r="AY783">
        <v>0</v>
      </c>
      <c r="AZ783">
        <v>0</v>
      </c>
      <c r="BA783">
        <v>0</v>
      </c>
      <c r="BB783">
        <v>0</v>
      </c>
      <c r="BC783">
        <v>5.92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f t="shared" si="212"/>
        <v>5.92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3.7</v>
      </c>
      <c r="BR783">
        <f t="shared" si="213"/>
        <v>4.8100000000000005</v>
      </c>
      <c r="BS783">
        <v>0</v>
      </c>
      <c r="BT783">
        <v>5.28</v>
      </c>
      <c r="BU783">
        <v>0</v>
      </c>
      <c r="BV783">
        <v>0</v>
      </c>
      <c r="BW783">
        <v>10.85</v>
      </c>
      <c r="BX783">
        <f t="shared" si="214"/>
        <v>8.0649999999999995</v>
      </c>
      <c r="BY783">
        <v>4.4400000000000004</v>
      </c>
      <c r="BZ783">
        <v>0</v>
      </c>
      <c r="CA783">
        <v>0</v>
      </c>
      <c r="CB783">
        <v>0</v>
      </c>
      <c r="CC783">
        <f t="shared" si="215"/>
        <v>4.4400000000000004</v>
      </c>
      <c r="CD783">
        <v>0</v>
      </c>
      <c r="CE783">
        <v>3.71</v>
      </c>
      <c r="CF783">
        <v>0</v>
      </c>
      <c r="CG783">
        <v>0</v>
      </c>
      <c r="CH783">
        <v>0</v>
      </c>
      <c r="CI783">
        <f t="shared" si="216"/>
        <v>3.71</v>
      </c>
      <c r="CJ783">
        <v>12</v>
      </c>
      <c r="CK783">
        <v>0</v>
      </c>
      <c r="CL783">
        <v>0</v>
      </c>
      <c r="CM783">
        <v>46.05</v>
      </c>
      <c r="CN783">
        <v>0</v>
      </c>
      <c r="CO783">
        <v>4.91</v>
      </c>
      <c r="CP783">
        <v>0</v>
      </c>
      <c r="CQ783">
        <v>0</v>
      </c>
      <c r="CR783">
        <f t="shared" si="217"/>
        <v>20.986666666666665</v>
      </c>
      <c r="CS783">
        <v>0</v>
      </c>
      <c r="CT783">
        <v>0</v>
      </c>
      <c r="CU783">
        <v>0</v>
      </c>
      <c r="CV783">
        <v>0</v>
      </c>
      <c r="CW783">
        <v>5.73</v>
      </c>
      <c r="CX783">
        <v>0</v>
      </c>
      <c r="CY783">
        <v>0</v>
      </c>
      <c r="CZ783">
        <f t="shared" si="218"/>
        <v>5.73</v>
      </c>
      <c r="DA783">
        <v>7.34</v>
      </c>
      <c r="DB783">
        <v>13.47</v>
      </c>
      <c r="DC783">
        <v>0</v>
      </c>
      <c r="DD783">
        <v>0</v>
      </c>
      <c r="DE783">
        <v>0</v>
      </c>
      <c r="DF783">
        <v>0</v>
      </c>
      <c r="DG783">
        <v>0</v>
      </c>
      <c r="DH783" t="str">
        <f t="shared" si="219"/>
        <v/>
      </c>
    </row>
    <row r="784" spans="1:112" x14ac:dyDescent="0.25">
      <c r="A784" s="11"/>
      <c r="B784" t="s">
        <v>224</v>
      </c>
      <c r="C784">
        <v>0</v>
      </c>
      <c r="D784">
        <v>0</v>
      </c>
      <c r="E784">
        <v>5.9260000000000002</v>
      </c>
      <c r="F784">
        <v>0</v>
      </c>
      <c r="G784">
        <v>0</v>
      </c>
      <c r="H784">
        <v>0</v>
      </c>
      <c r="I784">
        <f t="shared" si="220"/>
        <v>5.9260000000000002</v>
      </c>
      <c r="J784">
        <v>0</v>
      </c>
      <c r="K784">
        <v>3.78</v>
      </c>
      <c r="L784">
        <v>0</v>
      </c>
      <c r="M784">
        <v>0</v>
      </c>
      <c r="N784">
        <f t="shared" si="204"/>
        <v>3.78</v>
      </c>
      <c r="O784">
        <v>0</v>
      </c>
      <c r="P784">
        <v>0</v>
      </c>
      <c r="Q784">
        <v>0</v>
      </c>
      <c r="R784" t="str">
        <f t="shared" si="205"/>
        <v/>
      </c>
      <c r="S784">
        <v>41.08</v>
      </c>
      <c r="T784">
        <v>0</v>
      </c>
      <c r="U784">
        <f t="shared" si="206"/>
        <v>41.08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 t="str">
        <f t="shared" si="207"/>
        <v/>
      </c>
      <c r="AI784">
        <v>0</v>
      </c>
      <c r="AJ784">
        <v>0</v>
      </c>
      <c r="AK784">
        <v>0</v>
      </c>
      <c r="AL784" t="str">
        <f t="shared" si="208"/>
        <v/>
      </c>
      <c r="AM784">
        <v>0</v>
      </c>
      <c r="AN784">
        <v>0</v>
      </c>
      <c r="AO784" t="str">
        <f t="shared" si="209"/>
        <v/>
      </c>
      <c r="AP784">
        <v>0</v>
      </c>
      <c r="AQ784">
        <v>0</v>
      </c>
      <c r="AR784">
        <v>0</v>
      </c>
      <c r="AS784">
        <v>0</v>
      </c>
      <c r="AT784" t="str">
        <f t="shared" si="210"/>
        <v/>
      </c>
      <c r="AU784">
        <v>0</v>
      </c>
      <c r="AV784">
        <v>0</v>
      </c>
      <c r="AW784">
        <v>0</v>
      </c>
      <c r="AX784" t="str">
        <f t="shared" si="211"/>
        <v/>
      </c>
      <c r="AY784">
        <v>0</v>
      </c>
      <c r="AZ784">
        <v>0</v>
      </c>
      <c r="BA784">
        <v>0</v>
      </c>
      <c r="BB784">
        <v>0</v>
      </c>
      <c r="BC784">
        <v>6.47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f t="shared" si="212"/>
        <v>6.47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3.74</v>
      </c>
      <c r="BR784">
        <f t="shared" si="213"/>
        <v>5.1050000000000004</v>
      </c>
      <c r="BS784">
        <v>0</v>
      </c>
      <c r="BT784">
        <v>5.13</v>
      </c>
      <c r="BU784">
        <v>0</v>
      </c>
      <c r="BV784">
        <v>0</v>
      </c>
      <c r="BW784">
        <v>9.92</v>
      </c>
      <c r="BX784">
        <f t="shared" si="214"/>
        <v>7.5250000000000004</v>
      </c>
      <c r="BY784">
        <v>5.14</v>
      </c>
      <c r="BZ784">
        <v>0</v>
      </c>
      <c r="CA784">
        <v>0</v>
      </c>
      <c r="CB784">
        <v>0</v>
      </c>
      <c r="CC784">
        <f t="shared" si="215"/>
        <v>5.14</v>
      </c>
      <c r="CD784">
        <v>0</v>
      </c>
      <c r="CE784">
        <v>3.72</v>
      </c>
      <c r="CF784">
        <v>0</v>
      </c>
      <c r="CG784">
        <v>0</v>
      </c>
      <c r="CH784">
        <v>0</v>
      </c>
      <c r="CI784">
        <f t="shared" si="216"/>
        <v>3.72</v>
      </c>
      <c r="CJ784">
        <v>12</v>
      </c>
      <c r="CK784">
        <v>0</v>
      </c>
      <c r="CL784">
        <v>0</v>
      </c>
      <c r="CM784">
        <v>46.349999999999902</v>
      </c>
      <c r="CN784">
        <v>0</v>
      </c>
      <c r="CO784">
        <v>4.4000000000000004</v>
      </c>
      <c r="CP784">
        <v>0</v>
      </c>
      <c r="CQ784">
        <v>0</v>
      </c>
      <c r="CR784">
        <f t="shared" si="217"/>
        <v>20.916666666666632</v>
      </c>
      <c r="CS784">
        <v>0</v>
      </c>
      <c r="CT784">
        <v>0</v>
      </c>
      <c r="CU784">
        <v>0</v>
      </c>
      <c r="CV784">
        <v>0</v>
      </c>
      <c r="CW784">
        <v>5.04</v>
      </c>
      <c r="CX784">
        <v>0</v>
      </c>
      <c r="CY784">
        <v>0</v>
      </c>
      <c r="CZ784">
        <f t="shared" si="218"/>
        <v>5.04</v>
      </c>
      <c r="DA784">
        <v>7.8</v>
      </c>
      <c r="DB784">
        <v>15.1</v>
      </c>
      <c r="DC784">
        <v>0</v>
      </c>
      <c r="DD784">
        <v>0</v>
      </c>
      <c r="DE784">
        <v>0</v>
      </c>
      <c r="DF784">
        <v>0</v>
      </c>
      <c r="DG784">
        <v>0</v>
      </c>
      <c r="DH784" t="str">
        <f t="shared" si="219"/>
        <v/>
      </c>
    </row>
    <row r="785" spans="1:112" x14ac:dyDescent="0.25">
      <c r="A785" s="11" t="s">
        <v>252</v>
      </c>
      <c r="B785" t="s">
        <v>114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 t="str">
        <f t="shared" si="220"/>
        <v/>
      </c>
      <c r="J785">
        <v>0</v>
      </c>
      <c r="K785">
        <v>0</v>
      </c>
      <c r="L785">
        <v>0</v>
      </c>
      <c r="M785">
        <v>0</v>
      </c>
      <c r="N785" t="str">
        <f t="shared" si="204"/>
        <v/>
      </c>
      <c r="O785">
        <v>0</v>
      </c>
      <c r="P785">
        <v>0</v>
      </c>
      <c r="Q785">
        <v>0</v>
      </c>
      <c r="R785" t="str">
        <f t="shared" si="205"/>
        <v/>
      </c>
      <c r="S785">
        <v>0</v>
      </c>
      <c r="T785">
        <v>0</v>
      </c>
      <c r="U785" t="str">
        <f t="shared" si="206"/>
        <v/>
      </c>
      <c r="V785">
        <v>0</v>
      </c>
      <c r="W785">
        <v>0</v>
      </c>
      <c r="X785">
        <v>0</v>
      </c>
      <c r="Y785">
        <v>0</v>
      </c>
      <c r="Z785">
        <v>12.71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f t="shared" si="207"/>
        <v>12.71</v>
      </c>
      <c r="AI785">
        <v>0</v>
      </c>
      <c r="AJ785">
        <v>5.54</v>
      </c>
      <c r="AK785">
        <v>7.61</v>
      </c>
      <c r="AL785">
        <f t="shared" si="208"/>
        <v>6.5750000000000002</v>
      </c>
      <c r="AM785">
        <v>11.82</v>
      </c>
      <c r="AN785">
        <v>0</v>
      </c>
      <c r="AO785">
        <f t="shared" si="209"/>
        <v>11.82</v>
      </c>
      <c r="AP785">
        <v>0</v>
      </c>
      <c r="AQ785">
        <v>0</v>
      </c>
      <c r="AR785">
        <v>0</v>
      </c>
      <c r="AS785">
        <v>0</v>
      </c>
      <c r="AT785" t="str">
        <f t="shared" si="210"/>
        <v/>
      </c>
      <c r="AU785">
        <v>0</v>
      </c>
      <c r="AV785">
        <v>0</v>
      </c>
      <c r="AW785">
        <v>0</v>
      </c>
      <c r="AX785" t="str">
        <f t="shared" si="211"/>
        <v/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 t="str">
        <f t="shared" si="212"/>
        <v/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 t="str">
        <f t="shared" si="213"/>
        <v/>
      </c>
      <c r="BS785">
        <v>0</v>
      </c>
      <c r="BT785">
        <v>0</v>
      </c>
      <c r="BU785">
        <v>0</v>
      </c>
      <c r="BV785">
        <v>0</v>
      </c>
      <c r="BW785">
        <v>0</v>
      </c>
      <c r="BX785" t="str">
        <f t="shared" si="214"/>
        <v/>
      </c>
      <c r="BY785">
        <v>0</v>
      </c>
      <c r="BZ785">
        <v>0</v>
      </c>
      <c r="CA785">
        <v>0</v>
      </c>
      <c r="CB785">
        <v>0</v>
      </c>
      <c r="CC785" t="str">
        <f t="shared" si="215"/>
        <v/>
      </c>
      <c r="CD785">
        <v>0</v>
      </c>
      <c r="CE785">
        <v>0</v>
      </c>
      <c r="CF785">
        <v>0</v>
      </c>
      <c r="CG785">
        <v>0</v>
      </c>
      <c r="CH785">
        <v>0</v>
      </c>
      <c r="CI785" t="str">
        <f t="shared" si="216"/>
        <v/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 t="str">
        <f t="shared" si="217"/>
        <v/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 t="str">
        <f t="shared" si="218"/>
        <v/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 t="str">
        <f t="shared" si="219"/>
        <v/>
      </c>
    </row>
    <row r="786" spans="1:112" x14ac:dyDescent="0.25">
      <c r="A786" s="11"/>
      <c r="B786" t="s">
        <v>115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 t="str">
        <f t="shared" si="220"/>
        <v/>
      </c>
      <c r="J786">
        <v>0</v>
      </c>
      <c r="K786">
        <v>0</v>
      </c>
      <c r="L786">
        <v>0</v>
      </c>
      <c r="M786">
        <v>0</v>
      </c>
      <c r="N786" t="str">
        <f t="shared" si="204"/>
        <v/>
      </c>
      <c r="O786">
        <v>4.37</v>
      </c>
      <c r="P786">
        <v>0</v>
      </c>
      <c r="Q786">
        <v>0</v>
      </c>
      <c r="R786">
        <f t="shared" si="205"/>
        <v>4.37</v>
      </c>
      <c r="S786">
        <v>0</v>
      </c>
      <c r="T786">
        <v>0</v>
      </c>
      <c r="U786" t="str">
        <f t="shared" si="206"/>
        <v/>
      </c>
      <c r="V786">
        <v>0</v>
      </c>
      <c r="W786">
        <v>0</v>
      </c>
      <c r="X786">
        <v>0</v>
      </c>
      <c r="Y786">
        <v>0</v>
      </c>
      <c r="Z786">
        <v>12.36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f t="shared" si="207"/>
        <v>12.36</v>
      </c>
      <c r="AI786">
        <v>0</v>
      </c>
      <c r="AJ786">
        <v>5.85</v>
      </c>
      <c r="AK786">
        <v>7.6</v>
      </c>
      <c r="AL786">
        <f t="shared" si="208"/>
        <v>6.7249999999999996</v>
      </c>
      <c r="AM786">
        <v>11.96</v>
      </c>
      <c r="AN786">
        <v>0</v>
      </c>
      <c r="AO786">
        <f t="shared" si="209"/>
        <v>11.96</v>
      </c>
      <c r="AP786">
        <v>4.0199999999999996</v>
      </c>
      <c r="AQ786">
        <v>0</v>
      </c>
      <c r="AR786">
        <v>0</v>
      </c>
      <c r="AS786">
        <v>0</v>
      </c>
      <c r="AT786">
        <f t="shared" si="210"/>
        <v>4.0199999999999996</v>
      </c>
      <c r="AU786">
        <v>0</v>
      </c>
      <c r="AV786">
        <v>0</v>
      </c>
      <c r="AW786">
        <v>0</v>
      </c>
      <c r="AX786" t="str">
        <f t="shared" si="211"/>
        <v/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 t="str">
        <f t="shared" si="212"/>
        <v/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 t="str">
        <f t="shared" si="213"/>
        <v/>
      </c>
      <c r="BS786">
        <v>0</v>
      </c>
      <c r="BT786">
        <v>0</v>
      </c>
      <c r="BU786">
        <v>0</v>
      </c>
      <c r="BV786">
        <v>0</v>
      </c>
      <c r="BW786">
        <v>3.49</v>
      </c>
      <c r="BX786">
        <f t="shared" si="214"/>
        <v>3.49</v>
      </c>
      <c r="BY786">
        <v>0</v>
      </c>
      <c r="BZ786">
        <v>0</v>
      </c>
      <c r="CA786">
        <v>0</v>
      </c>
      <c r="CB786">
        <v>0</v>
      </c>
      <c r="CC786" t="str">
        <f t="shared" si="215"/>
        <v/>
      </c>
      <c r="CD786">
        <v>0</v>
      </c>
      <c r="CE786">
        <v>0</v>
      </c>
      <c r="CF786">
        <v>0</v>
      </c>
      <c r="CG786">
        <v>0</v>
      </c>
      <c r="CH786">
        <v>0</v>
      </c>
      <c r="CI786" t="str">
        <f t="shared" si="216"/>
        <v/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2.3199999999999998</v>
      </c>
      <c r="CP786">
        <v>0</v>
      </c>
      <c r="CQ786">
        <v>0</v>
      </c>
      <c r="CR786">
        <f t="shared" si="217"/>
        <v>2.3199999999999998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 t="str">
        <f t="shared" si="218"/>
        <v/>
      </c>
      <c r="DA786">
        <v>0</v>
      </c>
      <c r="DB786">
        <v>10.98</v>
      </c>
      <c r="DC786">
        <v>0</v>
      </c>
      <c r="DD786">
        <v>0</v>
      </c>
      <c r="DE786">
        <v>5.0599999999999996</v>
      </c>
      <c r="DF786">
        <v>0</v>
      </c>
      <c r="DG786">
        <v>0</v>
      </c>
      <c r="DH786">
        <f t="shared" si="219"/>
        <v>5.0599999999999996</v>
      </c>
    </row>
    <row r="787" spans="1:112" x14ac:dyDescent="0.25">
      <c r="A787" s="11"/>
      <c r="B787" t="s">
        <v>116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 t="str">
        <f t="shared" si="220"/>
        <v/>
      </c>
      <c r="J787">
        <v>0</v>
      </c>
      <c r="K787">
        <v>0</v>
      </c>
      <c r="L787">
        <v>0</v>
      </c>
      <c r="M787">
        <v>0</v>
      </c>
      <c r="N787" t="str">
        <f t="shared" si="204"/>
        <v/>
      </c>
      <c r="O787">
        <v>3.91</v>
      </c>
      <c r="P787">
        <v>0</v>
      </c>
      <c r="Q787">
        <v>0</v>
      </c>
      <c r="R787">
        <f t="shared" si="205"/>
        <v>3.91</v>
      </c>
      <c r="S787">
        <v>0</v>
      </c>
      <c r="T787">
        <v>0</v>
      </c>
      <c r="U787" t="str">
        <f t="shared" si="206"/>
        <v/>
      </c>
      <c r="V787">
        <v>0</v>
      </c>
      <c r="W787">
        <v>0</v>
      </c>
      <c r="X787">
        <v>0</v>
      </c>
      <c r="Y787">
        <v>0</v>
      </c>
      <c r="Z787">
        <v>12.3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f t="shared" si="207"/>
        <v>12.3</v>
      </c>
      <c r="AI787">
        <v>0</v>
      </c>
      <c r="AJ787">
        <v>5.75</v>
      </c>
      <c r="AK787">
        <v>6.72</v>
      </c>
      <c r="AL787">
        <f t="shared" si="208"/>
        <v>6.2349999999999994</v>
      </c>
      <c r="AM787">
        <v>11.58</v>
      </c>
      <c r="AN787">
        <v>0</v>
      </c>
      <c r="AO787">
        <f t="shared" si="209"/>
        <v>11.58</v>
      </c>
      <c r="AP787">
        <v>4.22</v>
      </c>
      <c r="AQ787">
        <v>0</v>
      </c>
      <c r="AR787">
        <v>0</v>
      </c>
      <c r="AS787">
        <v>0</v>
      </c>
      <c r="AT787">
        <f t="shared" si="210"/>
        <v>4.22</v>
      </c>
      <c r="AU787">
        <v>0</v>
      </c>
      <c r="AV787">
        <v>0</v>
      </c>
      <c r="AW787">
        <v>0</v>
      </c>
      <c r="AX787" t="str">
        <f t="shared" si="211"/>
        <v/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 t="str">
        <f t="shared" si="212"/>
        <v/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 t="str">
        <f t="shared" si="213"/>
        <v/>
      </c>
      <c r="BS787">
        <v>0</v>
      </c>
      <c r="BT787">
        <v>0</v>
      </c>
      <c r="BU787">
        <v>0</v>
      </c>
      <c r="BV787">
        <v>0</v>
      </c>
      <c r="BW787">
        <v>3.75</v>
      </c>
      <c r="BX787">
        <f t="shared" si="214"/>
        <v>3.75</v>
      </c>
      <c r="BY787">
        <v>0</v>
      </c>
      <c r="BZ787">
        <v>0</v>
      </c>
      <c r="CA787">
        <v>0</v>
      </c>
      <c r="CB787">
        <v>0</v>
      </c>
      <c r="CC787" t="str">
        <f t="shared" si="215"/>
        <v/>
      </c>
      <c r="CD787">
        <v>0</v>
      </c>
      <c r="CE787">
        <v>0</v>
      </c>
      <c r="CF787">
        <v>0</v>
      </c>
      <c r="CG787">
        <v>0</v>
      </c>
      <c r="CH787">
        <v>0</v>
      </c>
      <c r="CI787" t="str">
        <f t="shared" si="216"/>
        <v/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2.37</v>
      </c>
      <c r="CP787">
        <v>0</v>
      </c>
      <c r="CQ787">
        <v>0</v>
      </c>
      <c r="CR787">
        <f t="shared" si="217"/>
        <v>2.37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 t="str">
        <f t="shared" si="218"/>
        <v/>
      </c>
      <c r="DA787">
        <v>0</v>
      </c>
      <c r="DB787">
        <v>10.7</v>
      </c>
      <c r="DC787">
        <v>0</v>
      </c>
      <c r="DD787">
        <v>0</v>
      </c>
      <c r="DE787">
        <v>4.95</v>
      </c>
      <c r="DF787">
        <v>0</v>
      </c>
      <c r="DG787">
        <v>0</v>
      </c>
      <c r="DH787">
        <f t="shared" si="219"/>
        <v>4.95</v>
      </c>
    </row>
    <row r="788" spans="1:112" x14ac:dyDescent="0.25">
      <c r="A788" s="11"/>
      <c r="B788" t="s">
        <v>117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 t="str">
        <f t="shared" si="220"/>
        <v/>
      </c>
      <c r="J788">
        <v>0</v>
      </c>
      <c r="K788">
        <v>0</v>
      </c>
      <c r="L788">
        <v>0</v>
      </c>
      <c r="M788">
        <v>0</v>
      </c>
      <c r="N788" t="str">
        <f t="shared" si="204"/>
        <v/>
      </c>
      <c r="O788">
        <v>4.99</v>
      </c>
      <c r="P788">
        <v>0</v>
      </c>
      <c r="Q788">
        <v>0</v>
      </c>
      <c r="R788">
        <f t="shared" si="205"/>
        <v>4.99</v>
      </c>
      <c r="S788">
        <v>0</v>
      </c>
      <c r="T788">
        <v>0</v>
      </c>
      <c r="U788" t="str">
        <f t="shared" si="206"/>
        <v/>
      </c>
      <c r="V788">
        <v>0</v>
      </c>
      <c r="W788">
        <v>0</v>
      </c>
      <c r="X788">
        <v>0</v>
      </c>
      <c r="Y788">
        <v>0</v>
      </c>
      <c r="Z788">
        <v>12.56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f t="shared" si="207"/>
        <v>12.56</v>
      </c>
      <c r="AI788">
        <v>0</v>
      </c>
      <c r="AJ788">
        <v>5.97</v>
      </c>
      <c r="AK788">
        <v>7.53</v>
      </c>
      <c r="AL788">
        <f t="shared" si="208"/>
        <v>6.75</v>
      </c>
      <c r="AM788">
        <v>11.18</v>
      </c>
      <c r="AN788">
        <v>0</v>
      </c>
      <c r="AO788">
        <f t="shared" si="209"/>
        <v>11.18</v>
      </c>
      <c r="AP788">
        <v>6.03</v>
      </c>
      <c r="AQ788">
        <v>0</v>
      </c>
      <c r="AR788">
        <v>0</v>
      </c>
      <c r="AS788">
        <v>0</v>
      </c>
      <c r="AT788">
        <f t="shared" si="210"/>
        <v>6.03</v>
      </c>
      <c r="AU788">
        <v>0</v>
      </c>
      <c r="AV788">
        <v>0</v>
      </c>
      <c r="AW788">
        <v>0</v>
      </c>
      <c r="AX788" t="str">
        <f t="shared" si="211"/>
        <v/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 t="str">
        <f t="shared" si="212"/>
        <v/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 t="str">
        <f t="shared" si="213"/>
        <v/>
      </c>
      <c r="BS788">
        <v>0</v>
      </c>
      <c r="BT788">
        <v>0</v>
      </c>
      <c r="BU788">
        <v>0</v>
      </c>
      <c r="BV788">
        <v>0</v>
      </c>
      <c r="BW788">
        <v>3.88</v>
      </c>
      <c r="BX788">
        <f t="shared" si="214"/>
        <v>3.88</v>
      </c>
      <c r="BY788">
        <v>0</v>
      </c>
      <c r="BZ788">
        <v>0</v>
      </c>
      <c r="CA788">
        <v>0</v>
      </c>
      <c r="CB788">
        <v>0</v>
      </c>
      <c r="CC788" t="str">
        <f t="shared" si="215"/>
        <v/>
      </c>
      <c r="CD788">
        <v>0</v>
      </c>
      <c r="CE788">
        <v>0</v>
      </c>
      <c r="CF788">
        <v>0</v>
      </c>
      <c r="CG788">
        <v>0</v>
      </c>
      <c r="CH788">
        <v>0</v>
      </c>
      <c r="CI788" t="str">
        <f t="shared" si="216"/>
        <v/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2.4300000000000002</v>
      </c>
      <c r="CP788">
        <v>0</v>
      </c>
      <c r="CQ788">
        <v>0</v>
      </c>
      <c r="CR788">
        <f t="shared" si="217"/>
        <v>2.4300000000000002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 t="str">
        <f t="shared" si="218"/>
        <v/>
      </c>
      <c r="DA788">
        <v>0</v>
      </c>
      <c r="DB788">
        <v>10.93</v>
      </c>
      <c r="DC788">
        <v>0</v>
      </c>
      <c r="DD788">
        <v>0</v>
      </c>
      <c r="DE788">
        <v>7.91</v>
      </c>
      <c r="DF788">
        <v>0</v>
      </c>
      <c r="DG788">
        <v>0</v>
      </c>
      <c r="DH788">
        <f t="shared" si="219"/>
        <v>7.91</v>
      </c>
    </row>
    <row r="789" spans="1:112" x14ac:dyDescent="0.25">
      <c r="A789" s="11"/>
      <c r="B789" t="s">
        <v>118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 t="str">
        <f t="shared" si="220"/>
        <v/>
      </c>
      <c r="J789">
        <v>0</v>
      </c>
      <c r="K789">
        <v>0</v>
      </c>
      <c r="L789">
        <v>0</v>
      </c>
      <c r="M789">
        <v>0</v>
      </c>
      <c r="N789" t="str">
        <f t="shared" si="204"/>
        <v/>
      </c>
      <c r="O789">
        <v>4.32</v>
      </c>
      <c r="P789">
        <v>0</v>
      </c>
      <c r="Q789">
        <v>0</v>
      </c>
      <c r="R789">
        <f t="shared" si="205"/>
        <v>4.32</v>
      </c>
      <c r="S789">
        <v>0</v>
      </c>
      <c r="T789">
        <v>0</v>
      </c>
      <c r="U789" t="str">
        <f t="shared" si="206"/>
        <v/>
      </c>
      <c r="V789">
        <v>0</v>
      </c>
      <c r="W789">
        <v>0</v>
      </c>
      <c r="X789">
        <v>0</v>
      </c>
      <c r="Y789">
        <v>0</v>
      </c>
      <c r="Z789">
        <v>13.55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f t="shared" si="207"/>
        <v>13.55</v>
      </c>
      <c r="AI789">
        <v>0</v>
      </c>
      <c r="AJ789">
        <v>5.88</v>
      </c>
      <c r="AK789">
        <v>7.14</v>
      </c>
      <c r="AL789">
        <f t="shared" si="208"/>
        <v>6.51</v>
      </c>
      <c r="AM789">
        <v>10.67</v>
      </c>
      <c r="AN789">
        <v>0</v>
      </c>
      <c r="AO789">
        <f t="shared" si="209"/>
        <v>10.67</v>
      </c>
      <c r="AP789">
        <v>5.86</v>
      </c>
      <c r="AQ789">
        <v>0</v>
      </c>
      <c r="AR789">
        <v>0</v>
      </c>
      <c r="AS789">
        <v>0</v>
      </c>
      <c r="AT789">
        <f t="shared" si="210"/>
        <v>5.86</v>
      </c>
      <c r="AU789">
        <v>0</v>
      </c>
      <c r="AV789">
        <v>0</v>
      </c>
      <c r="AW789">
        <v>0</v>
      </c>
      <c r="AX789" t="str">
        <f t="shared" si="211"/>
        <v/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 t="str">
        <f t="shared" si="212"/>
        <v/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 t="str">
        <f t="shared" si="213"/>
        <v/>
      </c>
      <c r="BS789">
        <v>0</v>
      </c>
      <c r="BT789">
        <v>0</v>
      </c>
      <c r="BU789">
        <v>0</v>
      </c>
      <c r="BV789">
        <v>0</v>
      </c>
      <c r="BW789">
        <v>4.4000000000000004</v>
      </c>
      <c r="BX789">
        <f t="shared" si="214"/>
        <v>4.4000000000000004</v>
      </c>
      <c r="BY789">
        <v>0</v>
      </c>
      <c r="BZ789">
        <v>0</v>
      </c>
      <c r="CA789">
        <v>0</v>
      </c>
      <c r="CB789">
        <v>0</v>
      </c>
      <c r="CC789" t="str">
        <f t="shared" si="215"/>
        <v/>
      </c>
      <c r="CD789">
        <v>0</v>
      </c>
      <c r="CE789">
        <v>0</v>
      </c>
      <c r="CF789">
        <v>0</v>
      </c>
      <c r="CG789">
        <v>0</v>
      </c>
      <c r="CH789">
        <v>0</v>
      </c>
      <c r="CI789" t="str">
        <f t="shared" si="216"/>
        <v/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2.4500000000000002</v>
      </c>
      <c r="CP789">
        <v>0</v>
      </c>
      <c r="CQ789">
        <v>0</v>
      </c>
      <c r="CR789">
        <f t="shared" si="217"/>
        <v>2.4500000000000002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 t="str">
        <f t="shared" si="218"/>
        <v/>
      </c>
      <c r="DA789">
        <v>0</v>
      </c>
      <c r="DB789">
        <v>11.35</v>
      </c>
      <c r="DC789">
        <v>0</v>
      </c>
      <c r="DD789">
        <v>0</v>
      </c>
      <c r="DE789">
        <v>4.92</v>
      </c>
      <c r="DF789">
        <v>0</v>
      </c>
      <c r="DG789">
        <v>0</v>
      </c>
      <c r="DH789">
        <f t="shared" si="219"/>
        <v>4.92</v>
      </c>
    </row>
    <row r="790" spans="1:112" x14ac:dyDescent="0.25">
      <c r="A790" s="11"/>
      <c r="B790" t="s">
        <v>119</v>
      </c>
      <c r="C790">
        <v>0</v>
      </c>
      <c r="D790">
        <v>2.89</v>
      </c>
      <c r="E790">
        <v>2.4239999999999999</v>
      </c>
      <c r="F790">
        <v>0</v>
      </c>
      <c r="G790">
        <v>0</v>
      </c>
      <c r="H790">
        <v>0</v>
      </c>
      <c r="I790">
        <f t="shared" si="220"/>
        <v>2.657</v>
      </c>
      <c r="J790">
        <v>2.39</v>
      </c>
      <c r="K790">
        <v>2.1</v>
      </c>
      <c r="L790">
        <v>0</v>
      </c>
      <c r="M790">
        <v>0</v>
      </c>
      <c r="N790">
        <f t="shared" si="204"/>
        <v>2.2450000000000001</v>
      </c>
      <c r="O790">
        <v>5.25</v>
      </c>
      <c r="P790">
        <v>0</v>
      </c>
      <c r="Q790">
        <v>0</v>
      </c>
      <c r="R790">
        <f t="shared" si="205"/>
        <v>5.25</v>
      </c>
      <c r="S790">
        <v>16.16</v>
      </c>
      <c r="T790">
        <v>0</v>
      </c>
      <c r="U790">
        <f t="shared" si="206"/>
        <v>16.16</v>
      </c>
      <c r="V790">
        <v>0</v>
      </c>
      <c r="W790">
        <v>0</v>
      </c>
      <c r="X790">
        <v>0</v>
      </c>
      <c r="Y790">
        <v>0</v>
      </c>
      <c r="Z790">
        <v>13.5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f t="shared" si="207"/>
        <v>13.5</v>
      </c>
      <c r="AI790">
        <v>0</v>
      </c>
      <c r="AJ790">
        <v>6.41</v>
      </c>
      <c r="AK790">
        <v>7.15</v>
      </c>
      <c r="AL790">
        <f t="shared" si="208"/>
        <v>6.78</v>
      </c>
      <c r="AM790">
        <v>10.56</v>
      </c>
      <c r="AN790">
        <v>0</v>
      </c>
      <c r="AO790">
        <f t="shared" si="209"/>
        <v>10.56</v>
      </c>
      <c r="AP790">
        <v>5.74</v>
      </c>
      <c r="AQ790">
        <v>0</v>
      </c>
      <c r="AR790">
        <v>0</v>
      </c>
      <c r="AS790">
        <v>0</v>
      </c>
      <c r="AT790">
        <f t="shared" si="210"/>
        <v>5.74</v>
      </c>
      <c r="AU790">
        <v>0</v>
      </c>
      <c r="AV790">
        <v>0</v>
      </c>
      <c r="AW790">
        <v>0</v>
      </c>
      <c r="AX790" t="str">
        <f t="shared" si="211"/>
        <v/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 t="str">
        <f t="shared" si="212"/>
        <v/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2.4300000000000002</v>
      </c>
      <c r="BR790">
        <f t="shared" si="213"/>
        <v>2.4300000000000002</v>
      </c>
      <c r="BS790">
        <v>0</v>
      </c>
      <c r="BT790">
        <v>5.0599999999999996</v>
      </c>
      <c r="BU790">
        <v>0</v>
      </c>
      <c r="BV790">
        <v>0</v>
      </c>
      <c r="BW790">
        <v>4.63</v>
      </c>
      <c r="BX790">
        <f t="shared" si="214"/>
        <v>4.8449999999999998</v>
      </c>
      <c r="BY790">
        <v>0</v>
      </c>
      <c r="BZ790">
        <v>0</v>
      </c>
      <c r="CA790">
        <v>0</v>
      </c>
      <c r="CB790">
        <v>6.04</v>
      </c>
      <c r="CC790">
        <f t="shared" si="215"/>
        <v>6.04</v>
      </c>
      <c r="CD790">
        <v>0</v>
      </c>
      <c r="CE790">
        <v>0</v>
      </c>
      <c r="CF790">
        <v>0</v>
      </c>
      <c r="CG790">
        <v>2.4900000000000002</v>
      </c>
      <c r="CH790">
        <v>0</v>
      </c>
      <c r="CI790">
        <f t="shared" si="216"/>
        <v>2.4900000000000002</v>
      </c>
      <c r="CJ790">
        <v>0</v>
      </c>
      <c r="CK790">
        <v>0</v>
      </c>
      <c r="CL790">
        <v>0</v>
      </c>
      <c r="CM790">
        <v>22.25</v>
      </c>
      <c r="CN790">
        <v>0</v>
      </c>
      <c r="CO790">
        <v>2.58</v>
      </c>
      <c r="CP790">
        <v>0</v>
      </c>
      <c r="CQ790">
        <v>0</v>
      </c>
      <c r="CR790">
        <f t="shared" si="217"/>
        <v>12.414999999999999</v>
      </c>
      <c r="CS790">
        <v>0</v>
      </c>
      <c r="CT790">
        <v>0</v>
      </c>
      <c r="CU790">
        <v>0</v>
      </c>
      <c r="CV790">
        <v>5.34</v>
      </c>
      <c r="CW790">
        <v>0</v>
      </c>
      <c r="CX790">
        <v>0</v>
      </c>
      <c r="CY790">
        <v>3.94</v>
      </c>
      <c r="CZ790">
        <f t="shared" si="218"/>
        <v>4.6399999999999997</v>
      </c>
      <c r="DA790">
        <v>3.7</v>
      </c>
      <c r="DB790">
        <v>11.34</v>
      </c>
      <c r="DC790">
        <v>1.61</v>
      </c>
      <c r="DD790">
        <v>0</v>
      </c>
      <c r="DE790">
        <v>6.37</v>
      </c>
      <c r="DF790">
        <v>0</v>
      </c>
      <c r="DG790">
        <v>0</v>
      </c>
      <c r="DH790">
        <f t="shared" si="219"/>
        <v>6.37</v>
      </c>
    </row>
    <row r="791" spans="1:112" x14ac:dyDescent="0.25">
      <c r="A791" s="11"/>
      <c r="B791" t="s">
        <v>120</v>
      </c>
      <c r="C791">
        <v>0</v>
      </c>
      <c r="D791">
        <v>2.875</v>
      </c>
      <c r="E791">
        <v>2.3199999999999998</v>
      </c>
      <c r="F791">
        <v>0</v>
      </c>
      <c r="G791">
        <v>0</v>
      </c>
      <c r="H791">
        <v>0</v>
      </c>
      <c r="I791">
        <f t="shared" si="220"/>
        <v>2.5975000000000001</v>
      </c>
      <c r="J791">
        <v>2.3050000000000002</v>
      </c>
      <c r="K791">
        <v>2.1619999999999999</v>
      </c>
      <c r="L791">
        <v>0</v>
      </c>
      <c r="M791">
        <v>0</v>
      </c>
      <c r="N791">
        <f t="shared" si="204"/>
        <v>2.2335000000000003</v>
      </c>
      <c r="O791">
        <v>6.77</v>
      </c>
      <c r="P791">
        <v>0</v>
      </c>
      <c r="Q791">
        <v>0</v>
      </c>
      <c r="R791">
        <f t="shared" si="205"/>
        <v>6.77</v>
      </c>
      <c r="S791">
        <v>13.56</v>
      </c>
      <c r="T791">
        <v>0</v>
      </c>
      <c r="U791">
        <f t="shared" si="206"/>
        <v>13.56</v>
      </c>
      <c r="V791">
        <v>0</v>
      </c>
      <c r="W791">
        <v>0</v>
      </c>
      <c r="X791">
        <v>0</v>
      </c>
      <c r="Y791">
        <v>0</v>
      </c>
      <c r="Z791">
        <v>13.69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f t="shared" si="207"/>
        <v>13.69</v>
      </c>
      <c r="AI791">
        <v>0</v>
      </c>
      <c r="AJ791">
        <v>5.99</v>
      </c>
      <c r="AK791">
        <v>6.97</v>
      </c>
      <c r="AL791">
        <f t="shared" si="208"/>
        <v>6.48</v>
      </c>
      <c r="AM791">
        <v>11.39</v>
      </c>
      <c r="AN791">
        <v>0</v>
      </c>
      <c r="AO791">
        <f t="shared" si="209"/>
        <v>11.39</v>
      </c>
      <c r="AP791">
        <v>5.36</v>
      </c>
      <c r="AQ791">
        <v>0</v>
      </c>
      <c r="AR791">
        <v>0</v>
      </c>
      <c r="AS791">
        <v>0</v>
      </c>
      <c r="AT791">
        <f t="shared" si="210"/>
        <v>5.36</v>
      </c>
      <c r="AU791">
        <v>0</v>
      </c>
      <c r="AV791">
        <v>0</v>
      </c>
      <c r="AW791">
        <v>0</v>
      </c>
      <c r="AX791" t="str">
        <f t="shared" si="211"/>
        <v/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 t="str">
        <f t="shared" si="212"/>
        <v/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2.46</v>
      </c>
      <c r="BR791">
        <f t="shared" si="213"/>
        <v>2.46</v>
      </c>
      <c r="BS791">
        <v>0</v>
      </c>
      <c r="BT791">
        <v>3.82</v>
      </c>
      <c r="BU791">
        <v>0</v>
      </c>
      <c r="BV791">
        <v>0</v>
      </c>
      <c r="BW791">
        <v>4.57</v>
      </c>
      <c r="BX791">
        <f t="shared" si="214"/>
        <v>4.1950000000000003</v>
      </c>
      <c r="BY791">
        <v>0</v>
      </c>
      <c r="BZ791">
        <v>0</v>
      </c>
      <c r="CA791">
        <v>0</v>
      </c>
      <c r="CB791">
        <v>5.0199999999999996</v>
      </c>
      <c r="CC791">
        <f t="shared" si="215"/>
        <v>5.0199999999999996</v>
      </c>
      <c r="CD791">
        <v>0</v>
      </c>
      <c r="CE791">
        <v>0</v>
      </c>
      <c r="CF791">
        <v>0</v>
      </c>
      <c r="CG791">
        <v>2.4700000000000002</v>
      </c>
      <c r="CH791">
        <v>0</v>
      </c>
      <c r="CI791">
        <f t="shared" si="216"/>
        <v>2.4700000000000002</v>
      </c>
      <c r="CJ791">
        <v>0</v>
      </c>
      <c r="CK791">
        <v>0</v>
      </c>
      <c r="CL791">
        <v>0</v>
      </c>
      <c r="CM791">
        <v>21.625</v>
      </c>
      <c r="CN791">
        <v>0</v>
      </c>
      <c r="CO791">
        <v>2.73</v>
      </c>
      <c r="CP791">
        <v>0</v>
      </c>
      <c r="CQ791">
        <v>0</v>
      </c>
      <c r="CR791">
        <f t="shared" si="217"/>
        <v>12.1775</v>
      </c>
      <c r="CS791">
        <v>0</v>
      </c>
      <c r="CT791">
        <v>0</v>
      </c>
      <c r="CU791">
        <v>0</v>
      </c>
      <c r="CV791">
        <v>5.34</v>
      </c>
      <c r="CW791">
        <v>0</v>
      </c>
      <c r="CX791">
        <v>0</v>
      </c>
      <c r="CY791">
        <v>4.1100000000000003</v>
      </c>
      <c r="CZ791">
        <f t="shared" si="218"/>
        <v>4.7249999999999996</v>
      </c>
      <c r="DA791">
        <v>3.71</v>
      </c>
      <c r="DB791">
        <v>11.28</v>
      </c>
      <c r="DC791">
        <v>1.64</v>
      </c>
      <c r="DD791">
        <v>0</v>
      </c>
      <c r="DE791">
        <v>3.95</v>
      </c>
      <c r="DF791">
        <v>0</v>
      </c>
      <c r="DG791">
        <v>0</v>
      </c>
      <c r="DH791">
        <f t="shared" si="219"/>
        <v>3.95</v>
      </c>
    </row>
    <row r="792" spans="1:112" x14ac:dyDescent="0.25">
      <c r="A792" s="11"/>
      <c r="B792" t="s">
        <v>121</v>
      </c>
      <c r="C792">
        <v>0</v>
      </c>
      <c r="D792">
        <v>2.855</v>
      </c>
      <c r="E792">
        <v>2.3439999999999999</v>
      </c>
      <c r="F792">
        <v>0</v>
      </c>
      <c r="G792">
        <v>0</v>
      </c>
      <c r="H792">
        <v>0</v>
      </c>
      <c r="I792">
        <f t="shared" si="220"/>
        <v>2.5994999999999999</v>
      </c>
      <c r="J792">
        <v>2.2799999999999998</v>
      </c>
      <c r="K792">
        <v>2.1139999999999999</v>
      </c>
      <c r="L792">
        <v>0</v>
      </c>
      <c r="M792">
        <v>0</v>
      </c>
      <c r="N792">
        <f t="shared" si="204"/>
        <v>2.1970000000000001</v>
      </c>
      <c r="O792">
        <v>7.91</v>
      </c>
      <c r="P792">
        <v>0</v>
      </c>
      <c r="Q792">
        <v>0</v>
      </c>
      <c r="R792">
        <f t="shared" si="205"/>
        <v>7.91</v>
      </c>
      <c r="S792">
        <v>13.84</v>
      </c>
      <c r="T792">
        <v>0</v>
      </c>
      <c r="U792">
        <f t="shared" si="206"/>
        <v>13.84</v>
      </c>
      <c r="V792">
        <v>0</v>
      </c>
      <c r="W792">
        <v>0</v>
      </c>
      <c r="X792">
        <v>0</v>
      </c>
      <c r="Y792">
        <v>0</v>
      </c>
      <c r="Z792">
        <v>13.7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f t="shared" si="207"/>
        <v>13.7</v>
      </c>
      <c r="AI792">
        <v>0</v>
      </c>
      <c r="AJ792">
        <v>6.32</v>
      </c>
      <c r="AK792">
        <v>7.01</v>
      </c>
      <c r="AL792">
        <f t="shared" si="208"/>
        <v>6.665</v>
      </c>
      <c r="AM792">
        <v>10.9</v>
      </c>
      <c r="AN792">
        <v>0</v>
      </c>
      <c r="AO792">
        <f t="shared" si="209"/>
        <v>10.9</v>
      </c>
      <c r="AP792">
        <v>6.8</v>
      </c>
      <c r="AQ792">
        <v>0</v>
      </c>
      <c r="AR792">
        <v>0</v>
      </c>
      <c r="AS792">
        <v>0</v>
      </c>
      <c r="AT792">
        <f t="shared" si="210"/>
        <v>6.8</v>
      </c>
      <c r="AU792">
        <v>0</v>
      </c>
      <c r="AV792">
        <v>0</v>
      </c>
      <c r="AW792">
        <v>0</v>
      </c>
      <c r="AX792" t="str">
        <f t="shared" si="211"/>
        <v/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 t="str">
        <f t="shared" si="212"/>
        <v/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2.48</v>
      </c>
      <c r="BR792">
        <f t="shared" si="213"/>
        <v>2.48</v>
      </c>
      <c r="BS792">
        <v>0</v>
      </c>
      <c r="BT792">
        <v>4.29</v>
      </c>
      <c r="BU792">
        <v>0</v>
      </c>
      <c r="BV792">
        <v>0</v>
      </c>
      <c r="BW792">
        <v>4.82</v>
      </c>
      <c r="BX792">
        <f t="shared" si="214"/>
        <v>4.5549999999999997</v>
      </c>
      <c r="BY792">
        <v>0</v>
      </c>
      <c r="BZ792">
        <v>0</v>
      </c>
      <c r="CA792">
        <v>0</v>
      </c>
      <c r="CB792">
        <v>5.2</v>
      </c>
      <c r="CC792">
        <f t="shared" si="215"/>
        <v>5.2</v>
      </c>
      <c r="CD792">
        <v>0</v>
      </c>
      <c r="CE792">
        <v>0</v>
      </c>
      <c r="CF792">
        <v>0</v>
      </c>
      <c r="CG792">
        <v>2.88</v>
      </c>
      <c r="CH792">
        <v>0</v>
      </c>
      <c r="CI792">
        <f t="shared" si="216"/>
        <v>2.88</v>
      </c>
      <c r="CJ792">
        <v>0</v>
      </c>
      <c r="CK792">
        <v>0</v>
      </c>
      <c r="CL792">
        <v>0</v>
      </c>
      <c r="CM792">
        <v>22.2</v>
      </c>
      <c r="CN792">
        <v>0</v>
      </c>
      <c r="CO792">
        <v>2.91</v>
      </c>
      <c r="CP792">
        <v>0</v>
      </c>
      <c r="CQ792">
        <v>0</v>
      </c>
      <c r="CR792">
        <f t="shared" si="217"/>
        <v>12.555</v>
      </c>
      <c r="CS792">
        <v>0</v>
      </c>
      <c r="CT792">
        <v>0</v>
      </c>
      <c r="CU792">
        <v>0</v>
      </c>
      <c r="CV792">
        <v>5.24</v>
      </c>
      <c r="CW792">
        <v>0</v>
      </c>
      <c r="CX792">
        <v>0</v>
      </c>
      <c r="CY792">
        <v>4.09</v>
      </c>
      <c r="CZ792">
        <f t="shared" si="218"/>
        <v>4.665</v>
      </c>
      <c r="DA792">
        <v>3.6</v>
      </c>
      <c r="DB792">
        <v>11.34</v>
      </c>
      <c r="DC792">
        <v>1.63</v>
      </c>
      <c r="DD792">
        <v>0</v>
      </c>
      <c r="DE792">
        <v>4.5599999999999996</v>
      </c>
      <c r="DF792">
        <v>0</v>
      </c>
      <c r="DG792">
        <v>0</v>
      </c>
      <c r="DH792">
        <f t="shared" si="219"/>
        <v>4.5599999999999996</v>
      </c>
    </row>
    <row r="793" spans="1:112" x14ac:dyDescent="0.25">
      <c r="A793" s="11"/>
      <c r="B793" t="s">
        <v>122</v>
      </c>
      <c r="C793">
        <v>0</v>
      </c>
      <c r="D793">
        <v>2.8849999999999998</v>
      </c>
      <c r="E793">
        <v>2.456</v>
      </c>
      <c r="F793">
        <v>0</v>
      </c>
      <c r="G793">
        <v>0</v>
      </c>
      <c r="H793">
        <v>0</v>
      </c>
      <c r="I793">
        <f t="shared" si="220"/>
        <v>2.6704999999999997</v>
      </c>
      <c r="J793">
        <v>2.2949999999999999</v>
      </c>
      <c r="K793">
        <v>2.1320000000000001</v>
      </c>
      <c r="L793">
        <v>0</v>
      </c>
      <c r="M793">
        <v>0</v>
      </c>
      <c r="N793">
        <f t="shared" si="204"/>
        <v>2.2134999999999998</v>
      </c>
      <c r="O793">
        <v>6.62</v>
      </c>
      <c r="P793">
        <v>0</v>
      </c>
      <c r="Q793">
        <v>0</v>
      </c>
      <c r="R793">
        <f t="shared" si="205"/>
        <v>6.62</v>
      </c>
      <c r="S793">
        <v>14.64</v>
      </c>
      <c r="T793">
        <v>0</v>
      </c>
      <c r="U793">
        <f t="shared" si="206"/>
        <v>14.64</v>
      </c>
      <c r="V793">
        <v>0</v>
      </c>
      <c r="W793">
        <v>0</v>
      </c>
      <c r="X793">
        <v>0</v>
      </c>
      <c r="Y793">
        <v>0</v>
      </c>
      <c r="Z793">
        <v>13.08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f t="shared" si="207"/>
        <v>13.08</v>
      </c>
      <c r="AI793">
        <v>0</v>
      </c>
      <c r="AJ793">
        <v>6.25</v>
      </c>
      <c r="AK793">
        <v>7.03</v>
      </c>
      <c r="AL793">
        <f t="shared" si="208"/>
        <v>6.6400000000000006</v>
      </c>
      <c r="AM793">
        <v>11.06</v>
      </c>
      <c r="AN793">
        <v>0</v>
      </c>
      <c r="AO793">
        <f t="shared" si="209"/>
        <v>11.06</v>
      </c>
      <c r="AP793">
        <v>3.89</v>
      </c>
      <c r="AQ793">
        <v>0</v>
      </c>
      <c r="AR793">
        <v>0</v>
      </c>
      <c r="AS793">
        <v>0</v>
      </c>
      <c r="AT793">
        <f t="shared" si="210"/>
        <v>3.89</v>
      </c>
      <c r="AU793">
        <v>0</v>
      </c>
      <c r="AV793">
        <v>0</v>
      </c>
      <c r="AW793">
        <v>0</v>
      </c>
      <c r="AX793" t="str">
        <f t="shared" si="211"/>
        <v/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 t="str">
        <f t="shared" si="212"/>
        <v/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2.37</v>
      </c>
      <c r="BR793">
        <f t="shared" si="213"/>
        <v>2.37</v>
      </c>
      <c r="BS793">
        <v>0</v>
      </c>
      <c r="BT793">
        <v>7.65</v>
      </c>
      <c r="BU793">
        <v>0</v>
      </c>
      <c r="BV793">
        <v>0</v>
      </c>
      <c r="BW793">
        <v>6.08</v>
      </c>
      <c r="BX793">
        <f t="shared" si="214"/>
        <v>6.8650000000000002</v>
      </c>
      <c r="BY793">
        <v>0</v>
      </c>
      <c r="BZ793">
        <v>0</v>
      </c>
      <c r="CA793">
        <v>0</v>
      </c>
      <c r="CB793">
        <v>5.64</v>
      </c>
      <c r="CC793">
        <f t="shared" si="215"/>
        <v>5.64</v>
      </c>
      <c r="CD793">
        <v>0</v>
      </c>
      <c r="CE793">
        <v>0</v>
      </c>
      <c r="CF793">
        <v>0</v>
      </c>
      <c r="CG793">
        <v>2.9</v>
      </c>
      <c r="CH793">
        <v>0</v>
      </c>
      <c r="CI793">
        <f t="shared" si="216"/>
        <v>2.9</v>
      </c>
      <c r="CJ793">
        <v>0</v>
      </c>
      <c r="CK793">
        <v>0</v>
      </c>
      <c r="CL793">
        <v>0</v>
      </c>
      <c r="CM793">
        <v>23.375</v>
      </c>
      <c r="CN793">
        <v>0</v>
      </c>
      <c r="CO793">
        <v>3.52</v>
      </c>
      <c r="CP793">
        <v>0</v>
      </c>
      <c r="CQ793">
        <v>0</v>
      </c>
      <c r="CR793">
        <f t="shared" si="217"/>
        <v>13.4475</v>
      </c>
      <c r="CS793">
        <v>0</v>
      </c>
      <c r="CT793">
        <v>0</v>
      </c>
      <c r="CU793">
        <v>0</v>
      </c>
      <c r="CV793">
        <v>5.34</v>
      </c>
      <c r="CW793">
        <v>0</v>
      </c>
      <c r="CX793">
        <v>0</v>
      </c>
      <c r="CY793">
        <v>4.2</v>
      </c>
      <c r="CZ793">
        <f t="shared" si="218"/>
        <v>4.7699999999999996</v>
      </c>
      <c r="DA793">
        <v>3.52</v>
      </c>
      <c r="DB793">
        <v>11.63</v>
      </c>
      <c r="DC793">
        <v>1.66</v>
      </c>
      <c r="DD793">
        <v>0</v>
      </c>
      <c r="DE793">
        <v>4.5199999999999996</v>
      </c>
      <c r="DF793">
        <v>0</v>
      </c>
      <c r="DG793">
        <v>0</v>
      </c>
      <c r="DH793">
        <f t="shared" si="219"/>
        <v>4.5199999999999996</v>
      </c>
    </row>
    <row r="794" spans="1:112" x14ac:dyDescent="0.25">
      <c r="A794" s="11"/>
      <c r="B794" t="s">
        <v>123</v>
      </c>
      <c r="C794">
        <v>0</v>
      </c>
      <c r="D794">
        <v>3.0249999999999999</v>
      </c>
      <c r="E794">
        <v>2.5579999999999998</v>
      </c>
      <c r="F794">
        <v>0</v>
      </c>
      <c r="G794">
        <v>0</v>
      </c>
      <c r="H794">
        <v>0</v>
      </c>
      <c r="I794">
        <f t="shared" si="220"/>
        <v>2.7915000000000001</v>
      </c>
      <c r="J794">
        <v>2.33</v>
      </c>
      <c r="K794">
        <v>2.1040000000000001</v>
      </c>
      <c r="L794">
        <v>0</v>
      </c>
      <c r="M794">
        <v>0</v>
      </c>
      <c r="N794">
        <f t="shared" si="204"/>
        <v>2.2170000000000001</v>
      </c>
      <c r="O794">
        <v>4.05</v>
      </c>
      <c r="P794">
        <v>0</v>
      </c>
      <c r="Q794">
        <v>0</v>
      </c>
      <c r="R794">
        <f t="shared" si="205"/>
        <v>4.05</v>
      </c>
      <c r="S794">
        <v>16.12</v>
      </c>
      <c r="T794">
        <v>0</v>
      </c>
      <c r="U794">
        <f t="shared" si="206"/>
        <v>16.12</v>
      </c>
      <c r="V794">
        <v>0</v>
      </c>
      <c r="W794">
        <v>0</v>
      </c>
      <c r="X794">
        <v>0</v>
      </c>
      <c r="Y794">
        <v>0</v>
      </c>
      <c r="Z794">
        <v>13.16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f t="shared" si="207"/>
        <v>13.16</v>
      </c>
      <c r="AI794">
        <v>0</v>
      </c>
      <c r="AJ794">
        <v>7.05</v>
      </c>
      <c r="AK794">
        <v>6.97</v>
      </c>
      <c r="AL794">
        <f t="shared" si="208"/>
        <v>7.01</v>
      </c>
      <c r="AM794">
        <v>10.89</v>
      </c>
      <c r="AN794">
        <v>0</v>
      </c>
      <c r="AO794">
        <f t="shared" si="209"/>
        <v>10.89</v>
      </c>
      <c r="AP794">
        <v>2.4700000000000002</v>
      </c>
      <c r="AQ794">
        <v>0</v>
      </c>
      <c r="AR794">
        <v>0</v>
      </c>
      <c r="AS794">
        <v>0</v>
      </c>
      <c r="AT794">
        <f t="shared" si="210"/>
        <v>2.4700000000000002</v>
      </c>
      <c r="AU794">
        <v>0</v>
      </c>
      <c r="AV794">
        <v>0</v>
      </c>
      <c r="AW794">
        <v>0</v>
      </c>
      <c r="AX794" t="str">
        <f t="shared" si="211"/>
        <v/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 t="str">
        <f t="shared" si="212"/>
        <v/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2.39</v>
      </c>
      <c r="BR794">
        <f t="shared" si="213"/>
        <v>2.39</v>
      </c>
      <c r="BS794">
        <v>0</v>
      </c>
      <c r="BT794">
        <v>10.51</v>
      </c>
      <c r="BU794">
        <v>0</v>
      </c>
      <c r="BV794">
        <v>0</v>
      </c>
      <c r="BW794">
        <v>7.45</v>
      </c>
      <c r="BX794">
        <f t="shared" si="214"/>
        <v>8.98</v>
      </c>
      <c r="BY794">
        <v>0</v>
      </c>
      <c r="BZ794">
        <v>0</v>
      </c>
      <c r="CA794">
        <v>0</v>
      </c>
      <c r="CB794">
        <v>5.6</v>
      </c>
      <c r="CC794">
        <f t="shared" si="215"/>
        <v>5.6</v>
      </c>
      <c r="CD794">
        <v>0</v>
      </c>
      <c r="CE794">
        <v>0</v>
      </c>
      <c r="CF794">
        <v>0</v>
      </c>
      <c r="CG794">
        <v>2.97</v>
      </c>
      <c r="CH794">
        <v>0</v>
      </c>
      <c r="CI794">
        <f t="shared" si="216"/>
        <v>2.97</v>
      </c>
      <c r="CJ794">
        <v>0</v>
      </c>
      <c r="CK794">
        <v>0</v>
      </c>
      <c r="CL794">
        <v>0</v>
      </c>
      <c r="CM794">
        <v>25.625</v>
      </c>
      <c r="CN794">
        <v>0</v>
      </c>
      <c r="CO794">
        <v>4.16</v>
      </c>
      <c r="CP794">
        <v>0</v>
      </c>
      <c r="CQ794">
        <v>0</v>
      </c>
      <c r="CR794">
        <f t="shared" si="217"/>
        <v>14.8925</v>
      </c>
      <c r="CS794">
        <v>0</v>
      </c>
      <c r="CT794">
        <v>0</v>
      </c>
      <c r="CU794">
        <v>0</v>
      </c>
      <c r="CV794">
        <v>5.58</v>
      </c>
      <c r="CW794">
        <v>0</v>
      </c>
      <c r="CX794">
        <v>0</v>
      </c>
      <c r="CY794">
        <v>4.2</v>
      </c>
      <c r="CZ794">
        <f t="shared" si="218"/>
        <v>4.8900000000000006</v>
      </c>
      <c r="DA794">
        <v>3.38</v>
      </c>
      <c r="DB794">
        <v>11.45</v>
      </c>
      <c r="DC794">
        <v>1.65</v>
      </c>
      <c r="DD794">
        <v>0</v>
      </c>
      <c r="DE794">
        <v>3.61</v>
      </c>
      <c r="DF794">
        <v>0</v>
      </c>
      <c r="DG794">
        <v>0</v>
      </c>
      <c r="DH794">
        <f t="shared" si="219"/>
        <v>3.61</v>
      </c>
    </row>
    <row r="795" spans="1:112" x14ac:dyDescent="0.25">
      <c r="A795" s="11"/>
      <c r="B795" t="s">
        <v>124</v>
      </c>
      <c r="C795">
        <v>0</v>
      </c>
      <c r="D795">
        <v>3.1850000000000001</v>
      </c>
      <c r="E795">
        <v>2.70399999999999</v>
      </c>
      <c r="F795">
        <v>0</v>
      </c>
      <c r="G795">
        <v>0</v>
      </c>
      <c r="H795">
        <v>0</v>
      </c>
      <c r="I795">
        <f t="shared" si="220"/>
        <v>2.9444999999999952</v>
      </c>
      <c r="J795">
        <v>2.4</v>
      </c>
      <c r="K795">
        <v>2.1640000000000001</v>
      </c>
      <c r="L795">
        <v>0</v>
      </c>
      <c r="M795">
        <v>0</v>
      </c>
      <c r="N795">
        <f t="shared" si="204"/>
        <v>2.282</v>
      </c>
      <c r="O795">
        <v>4.09</v>
      </c>
      <c r="P795">
        <v>0</v>
      </c>
      <c r="Q795">
        <v>0</v>
      </c>
      <c r="R795">
        <f t="shared" si="205"/>
        <v>4.09</v>
      </c>
      <c r="S795">
        <v>15.56</v>
      </c>
      <c r="T795">
        <v>0</v>
      </c>
      <c r="U795">
        <f t="shared" si="206"/>
        <v>15.56</v>
      </c>
      <c r="V795">
        <v>0</v>
      </c>
      <c r="W795">
        <v>0</v>
      </c>
      <c r="X795">
        <v>0</v>
      </c>
      <c r="Y795">
        <v>0</v>
      </c>
      <c r="Z795">
        <v>11.95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f t="shared" si="207"/>
        <v>11.95</v>
      </c>
      <c r="AI795">
        <v>0</v>
      </c>
      <c r="AJ795">
        <v>5.83</v>
      </c>
      <c r="AK795">
        <v>6.78</v>
      </c>
      <c r="AL795">
        <f t="shared" si="208"/>
        <v>6.3049999999999997</v>
      </c>
      <c r="AM795">
        <v>10.62</v>
      </c>
      <c r="AN795">
        <v>0</v>
      </c>
      <c r="AO795">
        <f t="shared" si="209"/>
        <v>10.62</v>
      </c>
      <c r="AP795">
        <v>2.19</v>
      </c>
      <c r="AQ795">
        <v>0</v>
      </c>
      <c r="AR795">
        <v>0</v>
      </c>
      <c r="AS795">
        <v>0</v>
      </c>
      <c r="AT795">
        <f t="shared" si="210"/>
        <v>2.19</v>
      </c>
      <c r="AU795">
        <v>0</v>
      </c>
      <c r="AV795">
        <v>0</v>
      </c>
      <c r="AW795">
        <v>0</v>
      </c>
      <c r="AX795" t="str">
        <f t="shared" si="211"/>
        <v/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 t="str">
        <f t="shared" si="212"/>
        <v/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2.2000000000000002</v>
      </c>
      <c r="BR795">
        <f t="shared" si="213"/>
        <v>2.2000000000000002</v>
      </c>
      <c r="BS795">
        <v>0</v>
      </c>
      <c r="BT795">
        <v>8.6999999999999993</v>
      </c>
      <c r="BU795">
        <v>0</v>
      </c>
      <c r="BV795">
        <v>0</v>
      </c>
      <c r="BW795">
        <v>7.44</v>
      </c>
      <c r="BX795">
        <f t="shared" si="214"/>
        <v>8.07</v>
      </c>
      <c r="BY795">
        <v>0</v>
      </c>
      <c r="BZ795">
        <v>0</v>
      </c>
      <c r="CA795">
        <v>0</v>
      </c>
      <c r="CB795">
        <v>6.22</v>
      </c>
      <c r="CC795">
        <f t="shared" si="215"/>
        <v>6.22</v>
      </c>
      <c r="CD795">
        <v>0</v>
      </c>
      <c r="CE795">
        <v>0</v>
      </c>
      <c r="CF795">
        <v>0</v>
      </c>
      <c r="CG795">
        <v>2.93</v>
      </c>
      <c r="CH795">
        <v>0</v>
      </c>
      <c r="CI795">
        <f t="shared" si="216"/>
        <v>2.93</v>
      </c>
      <c r="CJ795">
        <v>0</v>
      </c>
      <c r="CK795">
        <v>0</v>
      </c>
      <c r="CL795">
        <v>0</v>
      </c>
      <c r="CM795">
        <v>25.774999999999999</v>
      </c>
      <c r="CN795">
        <v>0</v>
      </c>
      <c r="CO795">
        <v>3.9</v>
      </c>
      <c r="CP795">
        <v>0</v>
      </c>
      <c r="CQ795">
        <v>0</v>
      </c>
      <c r="CR795">
        <f t="shared" si="217"/>
        <v>14.837499999999999</v>
      </c>
      <c r="CS795">
        <v>0</v>
      </c>
      <c r="CT795">
        <v>0</v>
      </c>
      <c r="CU795">
        <v>0</v>
      </c>
      <c r="CV795">
        <v>5.46</v>
      </c>
      <c r="CW795">
        <v>0</v>
      </c>
      <c r="CX795">
        <v>0</v>
      </c>
      <c r="CY795">
        <v>4.0599999999999996</v>
      </c>
      <c r="CZ795">
        <f t="shared" si="218"/>
        <v>4.76</v>
      </c>
      <c r="DA795">
        <v>3.12</v>
      </c>
      <c r="DB795">
        <v>11.82</v>
      </c>
      <c r="DC795">
        <v>1.51</v>
      </c>
      <c r="DD795">
        <v>0</v>
      </c>
      <c r="DE795">
        <v>4.96</v>
      </c>
      <c r="DF795">
        <v>0</v>
      </c>
      <c r="DG795">
        <v>0</v>
      </c>
      <c r="DH795">
        <f t="shared" si="219"/>
        <v>4.96</v>
      </c>
    </row>
    <row r="796" spans="1:112" x14ac:dyDescent="0.25">
      <c r="A796" s="11"/>
      <c r="B796" t="s">
        <v>125</v>
      </c>
      <c r="C796">
        <v>0</v>
      </c>
      <c r="D796">
        <v>3.3</v>
      </c>
      <c r="E796">
        <v>2.6920000000000002</v>
      </c>
      <c r="F796">
        <v>0</v>
      </c>
      <c r="G796">
        <v>0</v>
      </c>
      <c r="H796">
        <v>0</v>
      </c>
      <c r="I796">
        <f t="shared" si="220"/>
        <v>2.996</v>
      </c>
      <c r="J796">
        <v>2.335</v>
      </c>
      <c r="K796">
        <v>2.1520000000000001</v>
      </c>
      <c r="L796">
        <v>0</v>
      </c>
      <c r="M796">
        <v>0</v>
      </c>
      <c r="N796">
        <f t="shared" si="204"/>
        <v>2.2435</v>
      </c>
      <c r="O796">
        <v>3.21</v>
      </c>
      <c r="P796">
        <v>0</v>
      </c>
      <c r="Q796">
        <v>0</v>
      </c>
      <c r="R796">
        <f t="shared" si="205"/>
        <v>3.21</v>
      </c>
      <c r="S796">
        <v>15.56</v>
      </c>
      <c r="T796">
        <v>0</v>
      </c>
      <c r="U796">
        <f t="shared" si="206"/>
        <v>15.56</v>
      </c>
      <c r="V796">
        <v>0</v>
      </c>
      <c r="W796">
        <v>0</v>
      </c>
      <c r="X796">
        <v>0</v>
      </c>
      <c r="Y796">
        <v>0</v>
      </c>
      <c r="Z796">
        <v>13.37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f t="shared" si="207"/>
        <v>13.37</v>
      </c>
      <c r="AI796">
        <v>0</v>
      </c>
      <c r="AJ796">
        <v>5.8</v>
      </c>
      <c r="AK796">
        <v>6.86</v>
      </c>
      <c r="AL796">
        <f t="shared" si="208"/>
        <v>6.33</v>
      </c>
      <c r="AM796">
        <v>10.87</v>
      </c>
      <c r="AN796">
        <v>0</v>
      </c>
      <c r="AO796">
        <f t="shared" si="209"/>
        <v>10.87</v>
      </c>
      <c r="AP796">
        <v>2.17</v>
      </c>
      <c r="AQ796">
        <v>0</v>
      </c>
      <c r="AR796">
        <v>0</v>
      </c>
      <c r="AS796">
        <v>0</v>
      </c>
      <c r="AT796">
        <f t="shared" si="210"/>
        <v>2.17</v>
      </c>
      <c r="AU796">
        <v>0</v>
      </c>
      <c r="AV796">
        <v>0</v>
      </c>
      <c r="AW796">
        <v>0</v>
      </c>
      <c r="AX796" t="str">
        <f t="shared" si="211"/>
        <v/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 t="str">
        <f t="shared" si="212"/>
        <v/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2.17</v>
      </c>
      <c r="BR796">
        <f t="shared" si="213"/>
        <v>2.17</v>
      </c>
      <c r="BS796">
        <v>0</v>
      </c>
      <c r="BT796">
        <v>9.32</v>
      </c>
      <c r="BU796">
        <v>0</v>
      </c>
      <c r="BV796">
        <v>0</v>
      </c>
      <c r="BW796">
        <v>7.42</v>
      </c>
      <c r="BX796">
        <f t="shared" si="214"/>
        <v>8.370000000000001</v>
      </c>
      <c r="BY796">
        <v>0</v>
      </c>
      <c r="BZ796">
        <v>0</v>
      </c>
      <c r="CA796">
        <v>0</v>
      </c>
      <c r="CB796">
        <v>6.3</v>
      </c>
      <c r="CC796">
        <f t="shared" si="215"/>
        <v>6.3</v>
      </c>
      <c r="CD796">
        <v>0</v>
      </c>
      <c r="CE796">
        <v>0</v>
      </c>
      <c r="CF796">
        <v>0</v>
      </c>
      <c r="CG796">
        <v>3.08</v>
      </c>
      <c r="CH796">
        <v>0</v>
      </c>
      <c r="CI796">
        <f t="shared" si="216"/>
        <v>3.08</v>
      </c>
      <c r="CJ796">
        <v>0</v>
      </c>
      <c r="CK796">
        <v>0</v>
      </c>
      <c r="CL796">
        <v>0</v>
      </c>
      <c r="CM796">
        <v>25.049999999999901</v>
      </c>
      <c r="CN796">
        <v>0</v>
      </c>
      <c r="CO796">
        <v>3.31</v>
      </c>
      <c r="CP796">
        <v>0</v>
      </c>
      <c r="CQ796">
        <v>0</v>
      </c>
      <c r="CR796">
        <f t="shared" si="217"/>
        <v>14.17999999999995</v>
      </c>
      <c r="CS796">
        <v>0</v>
      </c>
      <c r="CT796">
        <v>0</v>
      </c>
      <c r="CU796">
        <v>0</v>
      </c>
      <c r="CV796">
        <v>5.58</v>
      </c>
      <c r="CW796">
        <v>0</v>
      </c>
      <c r="CX796">
        <v>0</v>
      </c>
      <c r="CY796">
        <v>4.07</v>
      </c>
      <c r="CZ796">
        <f t="shared" si="218"/>
        <v>4.8250000000000002</v>
      </c>
      <c r="DA796">
        <v>3.21</v>
      </c>
      <c r="DB796">
        <v>11.41</v>
      </c>
      <c r="DC796">
        <v>1.55</v>
      </c>
      <c r="DD796">
        <v>0</v>
      </c>
      <c r="DE796">
        <v>4.46</v>
      </c>
      <c r="DF796">
        <v>0</v>
      </c>
      <c r="DG796">
        <v>0</v>
      </c>
      <c r="DH796">
        <f t="shared" si="219"/>
        <v>4.46</v>
      </c>
    </row>
    <row r="797" spans="1:112" x14ac:dyDescent="0.25">
      <c r="A797" s="11"/>
      <c r="B797" t="s">
        <v>126</v>
      </c>
      <c r="C797">
        <v>0</v>
      </c>
      <c r="D797">
        <v>3.35</v>
      </c>
      <c r="E797">
        <v>2.7679999999999998</v>
      </c>
      <c r="F797">
        <v>0</v>
      </c>
      <c r="G797">
        <v>0</v>
      </c>
      <c r="H797">
        <v>0</v>
      </c>
      <c r="I797">
        <f t="shared" si="220"/>
        <v>3.0590000000000002</v>
      </c>
      <c r="J797">
        <v>2.4350000000000001</v>
      </c>
      <c r="K797">
        <v>2.306</v>
      </c>
      <c r="L797">
        <v>0</v>
      </c>
      <c r="M797">
        <v>0</v>
      </c>
      <c r="N797">
        <f t="shared" si="204"/>
        <v>2.3704999999999998</v>
      </c>
      <c r="O797">
        <v>3.4</v>
      </c>
      <c r="P797">
        <v>0</v>
      </c>
      <c r="Q797">
        <v>0</v>
      </c>
      <c r="R797">
        <f t="shared" si="205"/>
        <v>3.4</v>
      </c>
      <c r="S797">
        <v>15.6</v>
      </c>
      <c r="T797">
        <v>0</v>
      </c>
      <c r="U797">
        <f t="shared" si="206"/>
        <v>15.6</v>
      </c>
      <c r="V797">
        <v>0</v>
      </c>
      <c r="W797">
        <v>0</v>
      </c>
      <c r="X797">
        <v>0</v>
      </c>
      <c r="Y797">
        <v>0</v>
      </c>
      <c r="Z797">
        <v>14.11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f t="shared" si="207"/>
        <v>14.11</v>
      </c>
      <c r="AI797">
        <v>0</v>
      </c>
      <c r="AJ797">
        <v>6.31</v>
      </c>
      <c r="AK797">
        <v>6.99</v>
      </c>
      <c r="AL797">
        <f t="shared" si="208"/>
        <v>6.65</v>
      </c>
      <c r="AM797">
        <v>12.01</v>
      </c>
      <c r="AN797">
        <v>0</v>
      </c>
      <c r="AO797">
        <f t="shared" si="209"/>
        <v>12.01</v>
      </c>
      <c r="AP797">
        <v>1.75</v>
      </c>
      <c r="AQ797">
        <v>0</v>
      </c>
      <c r="AR797">
        <v>0</v>
      </c>
      <c r="AS797">
        <v>0</v>
      </c>
      <c r="AT797">
        <f t="shared" si="210"/>
        <v>1.75</v>
      </c>
      <c r="AU797">
        <v>0</v>
      </c>
      <c r="AV797">
        <v>0</v>
      </c>
      <c r="AW797">
        <v>0</v>
      </c>
      <c r="AX797" t="str">
        <f t="shared" si="211"/>
        <v/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 t="str">
        <f t="shared" si="212"/>
        <v/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2.2599999999999998</v>
      </c>
      <c r="BR797">
        <f t="shared" si="213"/>
        <v>2.2599999999999998</v>
      </c>
      <c r="BS797">
        <v>0</v>
      </c>
      <c r="BT797">
        <v>9.89</v>
      </c>
      <c r="BU797">
        <v>0</v>
      </c>
      <c r="BV797">
        <v>0</v>
      </c>
      <c r="BW797">
        <v>7.57</v>
      </c>
      <c r="BX797">
        <f t="shared" si="214"/>
        <v>8.73</v>
      </c>
      <c r="BY797">
        <v>0</v>
      </c>
      <c r="BZ797">
        <v>0</v>
      </c>
      <c r="CA797">
        <v>0</v>
      </c>
      <c r="CB797">
        <v>6.2</v>
      </c>
      <c r="CC797">
        <f t="shared" si="215"/>
        <v>6.2</v>
      </c>
      <c r="CD797">
        <v>0</v>
      </c>
      <c r="CE797">
        <v>0</v>
      </c>
      <c r="CF797">
        <v>0</v>
      </c>
      <c r="CG797">
        <v>3.21</v>
      </c>
      <c r="CH797">
        <v>0</v>
      </c>
      <c r="CI797">
        <f t="shared" si="216"/>
        <v>3.21</v>
      </c>
      <c r="CJ797">
        <v>0</v>
      </c>
      <c r="CK797">
        <v>0</v>
      </c>
      <c r="CL797">
        <v>0</v>
      </c>
      <c r="CM797">
        <v>26.9</v>
      </c>
      <c r="CN797">
        <v>0</v>
      </c>
      <c r="CO797">
        <v>2.92</v>
      </c>
      <c r="CP797">
        <v>0</v>
      </c>
      <c r="CQ797">
        <v>0</v>
      </c>
      <c r="CR797">
        <f t="shared" si="217"/>
        <v>14.91</v>
      </c>
      <c r="CS797">
        <v>0</v>
      </c>
      <c r="CT797">
        <v>0</v>
      </c>
      <c r="CU797">
        <v>0</v>
      </c>
      <c r="CV797">
        <v>5.64</v>
      </c>
      <c r="CW797">
        <v>0</v>
      </c>
      <c r="CX797">
        <v>0</v>
      </c>
      <c r="CY797">
        <v>4.2</v>
      </c>
      <c r="CZ797">
        <f t="shared" si="218"/>
        <v>4.92</v>
      </c>
      <c r="DA797">
        <v>3.33</v>
      </c>
      <c r="DB797">
        <v>11.23</v>
      </c>
      <c r="DC797">
        <v>1.58</v>
      </c>
      <c r="DD797">
        <v>0</v>
      </c>
      <c r="DE797">
        <v>4.46</v>
      </c>
      <c r="DF797">
        <v>0</v>
      </c>
      <c r="DG797">
        <v>0</v>
      </c>
      <c r="DH797">
        <f t="shared" si="219"/>
        <v>4.46</v>
      </c>
    </row>
    <row r="798" spans="1:112" x14ac:dyDescent="0.25">
      <c r="A798" s="11"/>
      <c r="B798" t="s">
        <v>127</v>
      </c>
      <c r="C798">
        <v>0</v>
      </c>
      <c r="D798">
        <v>3.28</v>
      </c>
      <c r="E798">
        <v>2.698</v>
      </c>
      <c r="F798">
        <v>0</v>
      </c>
      <c r="G798">
        <v>0</v>
      </c>
      <c r="H798">
        <v>0</v>
      </c>
      <c r="I798">
        <f t="shared" si="220"/>
        <v>2.9889999999999999</v>
      </c>
      <c r="J798">
        <v>2.5299999999999998</v>
      </c>
      <c r="K798">
        <v>2.3739999999999899</v>
      </c>
      <c r="L798">
        <v>0</v>
      </c>
      <c r="M798">
        <v>0</v>
      </c>
      <c r="N798">
        <f t="shared" si="204"/>
        <v>2.4519999999999946</v>
      </c>
      <c r="O798">
        <v>2.8</v>
      </c>
      <c r="P798">
        <v>0</v>
      </c>
      <c r="Q798">
        <v>0</v>
      </c>
      <c r="R798">
        <f t="shared" si="205"/>
        <v>2.8</v>
      </c>
      <c r="S798">
        <v>15.76</v>
      </c>
      <c r="T798">
        <v>0</v>
      </c>
      <c r="U798">
        <f t="shared" si="206"/>
        <v>15.76</v>
      </c>
      <c r="V798">
        <v>0</v>
      </c>
      <c r="W798">
        <v>0</v>
      </c>
      <c r="X798">
        <v>0</v>
      </c>
      <c r="Y798">
        <v>0</v>
      </c>
      <c r="Z798">
        <v>14.12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f t="shared" si="207"/>
        <v>14.12</v>
      </c>
      <c r="AI798">
        <v>0</v>
      </c>
      <c r="AJ798">
        <v>6.49</v>
      </c>
      <c r="AK798">
        <v>7.25</v>
      </c>
      <c r="AL798">
        <f t="shared" si="208"/>
        <v>6.87</v>
      </c>
      <c r="AM798">
        <v>10.77</v>
      </c>
      <c r="AN798">
        <v>0</v>
      </c>
      <c r="AO798">
        <f t="shared" si="209"/>
        <v>10.77</v>
      </c>
      <c r="AP798">
        <v>1.95</v>
      </c>
      <c r="AQ798">
        <v>0</v>
      </c>
      <c r="AR798">
        <v>0</v>
      </c>
      <c r="AS798">
        <v>0</v>
      </c>
      <c r="AT798">
        <f t="shared" si="210"/>
        <v>1.95</v>
      </c>
      <c r="AU798">
        <v>0</v>
      </c>
      <c r="AV798">
        <v>0</v>
      </c>
      <c r="AW798">
        <v>0</v>
      </c>
      <c r="AX798" t="str">
        <f t="shared" si="211"/>
        <v/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 t="str">
        <f t="shared" si="212"/>
        <v/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2.16</v>
      </c>
      <c r="BR798">
        <f t="shared" si="213"/>
        <v>2.16</v>
      </c>
      <c r="BS798">
        <v>0</v>
      </c>
      <c r="BT798">
        <v>8.42</v>
      </c>
      <c r="BU798">
        <v>0</v>
      </c>
      <c r="BV798">
        <v>0</v>
      </c>
      <c r="BW798">
        <v>7.35</v>
      </c>
      <c r="BX798">
        <f t="shared" si="214"/>
        <v>7.8849999999999998</v>
      </c>
      <c r="BY798">
        <v>0</v>
      </c>
      <c r="BZ798">
        <v>0</v>
      </c>
      <c r="CA798">
        <v>0</v>
      </c>
      <c r="CB798">
        <v>6.56</v>
      </c>
      <c r="CC798">
        <f t="shared" si="215"/>
        <v>6.56</v>
      </c>
      <c r="CD798">
        <v>0</v>
      </c>
      <c r="CE798">
        <v>0</v>
      </c>
      <c r="CF798">
        <v>0</v>
      </c>
      <c r="CG798">
        <v>3.33</v>
      </c>
      <c r="CH798">
        <v>0</v>
      </c>
      <c r="CI798">
        <f t="shared" si="216"/>
        <v>3.33</v>
      </c>
      <c r="CJ798">
        <v>0</v>
      </c>
      <c r="CK798">
        <v>0</v>
      </c>
      <c r="CL798">
        <v>0</v>
      </c>
      <c r="CM798">
        <v>26.524999999999999</v>
      </c>
      <c r="CN798">
        <v>0</v>
      </c>
      <c r="CO798">
        <v>2.95</v>
      </c>
      <c r="CP798">
        <v>0</v>
      </c>
      <c r="CQ798">
        <v>0</v>
      </c>
      <c r="CR798">
        <f t="shared" si="217"/>
        <v>14.737499999999999</v>
      </c>
      <c r="CS798">
        <v>0</v>
      </c>
      <c r="CT798">
        <v>0</v>
      </c>
      <c r="CU798">
        <v>0</v>
      </c>
      <c r="CV798">
        <v>5.64</v>
      </c>
      <c r="CW798">
        <v>0</v>
      </c>
      <c r="CX798">
        <v>0</v>
      </c>
      <c r="CY798">
        <v>4.09</v>
      </c>
      <c r="CZ798">
        <f t="shared" si="218"/>
        <v>4.8650000000000002</v>
      </c>
      <c r="DA798">
        <v>3.37</v>
      </c>
      <c r="DB798">
        <v>11.3</v>
      </c>
      <c r="DC798">
        <v>1.59</v>
      </c>
      <c r="DD798">
        <v>0</v>
      </c>
      <c r="DE798">
        <v>3.6</v>
      </c>
      <c r="DF798">
        <v>0</v>
      </c>
      <c r="DG798">
        <v>0</v>
      </c>
      <c r="DH798">
        <f t="shared" si="219"/>
        <v>3.6</v>
      </c>
    </row>
    <row r="799" spans="1:112" x14ac:dyDescent="0.25">
      <c r="A799" s="11"/>
      <c r="B799" t="s">
        <v>128</v>
      </c>
      <c r="C799">
        <v>0</v>
      </c>
      <c r="D799">
        <v>3.5750000000000002</v>
      </c>
      <c r="E799">
        <v>2.7480000000000002</v>
      </c>
      <c r="F799">
        <v>0</v>
      </c>
      <c r="G799">
        <v>0</v>
      </c>
      <c r="H799">
        <v>0</v>
      </c>
      <c r="I799">
        <f t="shared" si="220"/>
        <v>3.1615000000000002</v>
      </c>
      <c r="J799">
        <v>2.6</v>
      </c>
      <c r="K799">
        <v>2.5219999999999998</v>
      </c>
      <c r="L799">
        <v>0</v>
      </c>
      <c r="M799">
        <v>0</v>
      </c>
      <c r="N799">
        <f t="shared" si="204"/>
        <v>2.5609999999999999</v>
      </c>
      <c r="O799">
        <v>1.65</v>
      </c>
      <c r="P799">
        <v>0</v>
      </c>
      <c r="Q799">
        <v>0</v>
      </c>
      <c r="R799">
        <f t="shared" si="205"/>
        <v>1.65</v>
      </c>
      <c r="S799">
        <v>16.600000000000001</v>
      </c>
      <c r="T799">
        <v>0</v>
      </c>
      <c r="U799">
        <f t="shared" si="206"/>
        <v>16.600000000000001</v>
      </c>
      <c r="V799">
        <v>0</v>
      </c>
      <c r="W799">
        <v>0</v>
      </c>
      <c r="X799">
        <v>0</v>
      </c>
      <c r="Y799">
        <v>0</v>
      </c>
      <c r="Z799">
        <v>14.11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f t="shared" si="207"/>
        <v>14.11</v>
      </c>
      <c r="AI799">
        <v>0</v>
      </c>
      <c r="AJ799">
        <v>6.22</v>
      </c>
      <c r="AK799">
        <v>7.65</v>
      </c>
      <c r="AL799">
        <f t="shared" si="208"/>
        <v>6.9350000000000005</v>
      </c>
      <c r="AM799">
        <v>11.48</v>
      </c>
      <c r="AN799">
        <v>0</v>
      </c>
      <c r="AO799">
        <f t="shared" si="209"/>
        <v>11.48</v>
      </c>
      <c r="AP799">
        <v>2.59</v>
      </c>
      <c r="AQ799">
        <v>0</v>
      </c>
      <c r="AR799">
        <v>0</v>
      </c>
      <c r="AS799">
        <v>0</v>
      </c>
      <c r="AT799">
        <f t="shared" si="210"/>
        <v>2.59</v>
      </c>
      <c r="AU799">
        <v>0</v>
      </c>
      <c r="AV799">
        <v>0</v>
      </c>
      <c r="AW799">
        <v>0</v>
      </c>
      <c r="AX799" t="str">
        <f t="shared" si="211"/>
        <v/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 t="str">
        <f t="shared" si="212"/>
        <v/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2.1</v>
      </c>
      <c r="BR799">
        <f t="shared" si="213"/>
        <v>2.1</v>
      </c>
      <c r="BS799">
        <v>0</v>
      </c>
      <c r="BT799">
        <v>6.57</v>
      </c>
      <c r="BU799">
        <v>0</v>
      </c>
      <c r="BV799">
        <v>0</v>
      </c>
      <c r="BW799">
        <v>6.66</v>
      </c>
      <c r="BX799">
        <f t="shared" si="214"/>
        <v>6.6150000000000002</v>
      </c>
      <c r="BY799">
        <v>0</v>
      </c>
      <c r="BZ799">
        <v>0</v>
      </c>
      <c r="CA799">
        <v>0</v>
      </c>
      <c r="CB799">
        <v>6.2</v>
      </c>
      <c r="CC799">
        <f t="shared" si="215"/>
        <v>6.2</v>
      </c>
      <c r="CD799">
        <v>0</v>
      </c>
      <c r="CE799">
        <v>0</v>
      </c>
      <c r="CF799">
        <v>0</v>
      </c>
      <c r="CG799">
        <v>2.86</v>
      </c>
      <c r="CH799">
        <v>0</v>
      </c>
      <c r="CI799">
        <f t="shared" si="216"/>
        <v>2.86</v>
      </c>
      <c r="CJ799">
        <v>0</v>
      </c>
      <c r="CK799">
        <v>0</v>
      </c>
      <c r="CL799">
        <v>0</v>
      </c>
      <c r="CM799">
        <v>28.15</v>
      </c>
      <c r="CN799">
        <v>0</v>
      </c>
      <c r="CO799">
        <v>2.61</v>
      </c>
      <c r="CP799">
        <v>0</v>
      </c>
      <c r="CQ799">
        <v>0</v>
      </c>
      <c r="CR799">
        <f t="shared" si="217"/>
        <v>15.379999999999999</v>
      </c>
      <c r="CS799">
        <v>0</v>
      </c>
      <c r="CT799">
        <v>0</v>
      </c>
      <c r="CU799">
        <v>0</v>
      </c>
      <c r="CV799">
        <v>5.88</v>
      </c>
      <c r="CW799">
        <v>0</v>
      </c>
      <c r="CX799">
        <v>0</v>
      </c>
      <c r="CY799">
        <v>4.47</v>
      </c>
      <c r="CZ799">
        <f t="shared" si="218"/>
        <v>5.1749999999999998</v>
      </c>
      <c r="DA799">
        <v>3.74</v>
      </c>
      <c r="DB799">
        <v>11.93</v>
      </c>
      <c r="DC799">
        <v>1.61</v>
      </c>
      <c r="DD799">
        <v>0</v>
      </c>
      <c r="DE799">
        <v>2.3199999999999998</v>
      </c>
      <c r="DF799">
        <v>0</v>
      </c>
      <c r="DG799">
        <v>0</v>
      </c>
      <c r="DH799">
        <f t="shared" si="219"/>
        <v>2.3199999999999998</v>
      </c>
    </row>
    <row r="800" spans="1:112" x14ac:dyDescent="0.25">
      <c r="A800" s="11"/>
      <c r="B800" t="s">
        <v>129</v>
      </c>
      <c r="C800">
        <v>0</v>
      </c>
      <c r="D800">
        <v>3.335</v>
      </c>
      <c r="E800">
        <v>2.6960000000000002</v>
      </c>
      <c r="F800">
        <v>0</v>
      </c>
      <c r="G800">
        <v>0</v>
      </c>
      <c r="H800">
        <v>0</v>
      </c>
      <c r="I800">
        <f t="shared" si="220"/>
        <v>3.0155000000000003</v>
      </c>
      <c r="J800">
        <v>2.645</v>
      </c>
      <c r="K800">
        <v>2.4980000000000002</v>
      </c>
      <c r="L800">
        <v>0</v>
      </c>
      <c r="M800">
        <v>0</v>
      </c>
      <c r="N800">
        <f t="shared" si="204"/>
        <v>2.5715000000000003</v>
      </c>
      <c r="O800">
        <v>2.34</v>
      </c>
      <c r="P800">
        <v>0</v>
      </c>
      <c r="Q800">
        <v>0</v>
      </c>
      <c r="R800">
        <f t="shared" si="205"/>
        <v>2.34</v>
      </c>
      <c r="S800">
        <v>16.12</v>
      </c>
      <c r="T800">
        <v>0</v>
      </c>
      <c r="U800">
        <f t="shared" si="206"/>
        <v>16.12</v>
      </c>
      <c r="V800">
        <v>0</v>
      </c>
      <c r="W800">
        <v>0</v>
      </c>
      <c r="X800">
        <v>0</v>
      </c>
      <c r="Y800">
        <v>0</v>
      </c>
      <c r="Z800">
        <v>13.99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f t="shared" si="207"/>
        <v>13.99</v>
      </c>
      <c r="AI800">
        <v>0</v>
      </c>
      <c r="AJ800">
        <v>5.99</v>
      </c>
      <c r="AK800">
        <v>7.49</v>
      </c>
      <c r="AL800">
        <f t="shared" si="208"/>
        <v>6.74</v>
      </c>
      <c r="AM800">
        <v>12.19</v>
      </c>
      <c r="AN800">
        <v>0</v>
      </c>
      <c r="AO800">
        <f t="shared" si="209"/>
        <v>12.19</v>
      </c>
      <c r="AP800">
        <v>2.4300000000000002</v>
      </c>
      <c r="AQ800">
        <v>0</v>
      </c>
      <c r="AR800">
        <v>0</v>
      </c>
      <c r="AS800">
        <v>0</v>
      </c>
      <c r="AT800">
        <f t="shared" si="210"/>
        <v>2.4300000000000002</v>
      </c>
      <c r="AU800">
        <v>0</v>
      </c>
      <c r="AV800">
        <v>0</v>
      </c>
      <c r="AW800">
        <v>0</v>
      </c>
      <c r="AX800" t="str">
        <f t="shared" si="211"/>
        <v/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 t="str">
        <f t="shared" si="212"/>
        <v/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2.1800000000000002</v>
      </c>
      <c r="BR800">
        <f t="shared" si="213"/>
        <v>2.1800000000000002</v>
      </c>
      <c r="BS800">
        <v>0</v>
      </c>
      <c r="BT800">
        <v>5.78</v>
      </c>
      <c r="BU800">
        <v>0</v>
      </c>
      <c r="BV800">
        <v>0</v>
      </c>
      <c r="BW800">
        <v>6.86</v>
      </c>
      <c r="BX800">
        <f t="shared" si="214"/>
        <v>6.32</v>
      </c>
      <c r="BY800">
        <v>0</v>
      </c>
      <c r="BZ800">
        <v>0</v>
      </c>
      <c r="CA800">
        <v>0</v>
      </c>
      <c r="CB800">
        <v>6.04</v>
      </c>
      <c r="CC800">
        <f t="shared" si="215"/>
        <v>6.04</v>
      </c>
      <c r="CD800">
        <v>0</v>
      </c>
      <c r="CE800">
        <v>0</v>
      </c>
      <c r="CF800">
        <v>0</v>
      </c>
      <c r="CG800">
        <v>3.23</v>
      </c>
      <c r="CH800">
        <v>0</v>
      </c>
      <c r="CI800">
        <f t="shared" si="216"/>
        <v>3.23</v>
      </c>
      <c r="CJ800">
        <v>0</v>
      </c>
      <c r="CK800">
        <v>0</v>
      </c>
      <c r="CL800">
        <v>0</v>
      </c>
      <c r="CM800">
        <v>26.95</v>
      </c>
      <c r="CN800">
        <v>0</v>
      </c>
      <c r="CO800">
        <v>2.63</v>
      </c>
      <c r="CP800">
        <v>0</v>
      </c>
      <c r="CQ800">
        <v>0</v>
      </c>
      <c r="CR800">
        <f t="shared" si="217"/>
        <v>14.79</v>
      </c>
      <c r="CS800">
        <v>0</v>
      </c>
      <c r="CT800">
        <v>0</v>
      </c>
      <c r="CU800">
        <v>0</v>
      </c>
      <c r="CV800">
        <v>5.7</v>
      </c>
      <c r="CW800">
        <v>0</v>
      </c>
      <c r="CX800">
        <v>0</v>
      </c>
      <c r="CY800">
        <v>4.13</v>
      </c>
      <c r="CZ800">
        <f t="shared" si="218"/>
        <v>4.915</v>
      </c>
      <c r="DA800">
        <v>3.99</v>
      </c>
      <c r="DB800">
        <v>11.43</v>
      </c>
      <c r="DC800">
        <v>1.65</v>
      </c>
      <c r="DD800">
        <v>0</v>
      </c>
      <c r="DE800">
        <v>2.79</v>
      </c>
      <c r="DF800">
        <v>0</v>
      </c>
      <c r="DG800">
        <v>0</v>
      </c>
      <c r="DH800">
        <f t="shared" si="219"/>
        <v>2.79</v>
      </c>
    </row>
    <row r="801" spans="1:112" x14ac:dyDescent="0.25">
      <c r="A801" s="11"/>
      <c r="B801" t="s">
        <v>130</v>
      </c>
      <c r="C801">
        <v>0</v>
      </c>
      <c r="D801">
        <v>3.2949999999999999</v>
      </c>
      <c r="E801">
        <v>2.5739999999999998</v>
      </c>
      <c r="F801">
        <v>0</v>
      </c>
      <c r="G801">
        <v>0</v>
      </c>
      <c r="H801">
        <v>0</v>
      </c>
      <c r="I801">
        <f t="shared" si="220"/>
        <v>2.9344999999999999</v>
      </c>
      <c r="J801">
        <v>2.64</v>
      </c>
      <c r="K801">
        <v>2.4660000000000002</v>
      </c>
      <c r="L801">
        <v>0</v>
      </c>
      <c r="M801">
        <v>0</v>
      </c>
      <c r="N801">
        <f t="shared" si="204"/>
        <v>2.5529999999999999</v>
      </c>
      <c r="O801">
        <v>2.41</v>
      </c>
      <c r="P801">
        <v>0</v>
      </c>
      <c r="Q801">
        <v>0</v>
      </c>
      <c r="R801">
        <f t="shared" si="205"/>
        <v>2.41</v>
      </c>
      <c r="S801">
        <v>16.64</v>
      </c>
      <c r="T801">
        <v>0</v>
      </c>
      <c r="U801">
        <f t="shared" si="206"/>
        <v>16.64</v>
      </c>
      <c r="V801">
        <v>0</v>
      </c>
      <c r="W801">
        <v>0</v>
      </c>
      <c r="X801">
        <v>0</v>
      </c>
      <c r="Y801">
        <v>0</v>
      </c>
      <c r="Z801">
        <v>13.47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f t="shared" si="207"/>
        <v>13.47</v>
      </c>
      <c r="AI801">
        <v>0</v>
      </c>
      <c r="AJ801">
        <v>6.09</v>
      </c>
      <c r="AK801">
        <v>7.24</v>
      </c>
      <c r="AL801">
        <f t="shared" si="208"/>
        <v>6.665</v>
      </c>
      <c r="AM801">
        <v>11.91</v>
      </c>
      <c r="AN801">
        <v>0</v>
      </c>
      <c r="AO801">
        <f t="shared" si="209"/>
        <v>11.91</v>
      </c>
      <c r="AP801">
        <v>2.08</v>
      </c>
      <c r="AQ801">
        <v>0</v>
      </c>
      <c r="AR801">
        <v>0</v>
      </c>
      <c r="AS801">
        <v>0</v>
      </c>
      <c r="AT801">
        <f t="shared" si="210"/>
        <v>2.08</v>
      </c>
      <c r="AU801">
        <v>0</v>
      </c>
      <c r="AV801">
        <v>0</v>
      </c>
      <c r="AW801">
        <v>0</v>
      </c>
      <c r="AX801" t="str">
        <f t="shared" si="211"/>
        <v/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 t="str">
        <f t="shared" si="212"/>
        <v/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2.19</v>
      </c>
      <c r="BR801">
        <f t="shared" si="213"/>
        <v>2.19</v>
      </c>
      <c r="BS801">
        <v>0</v>
      </c>
      <c r="BT801">
        <v>5.18</v>
      </c>
      <c r="BU801">
        <v>0</v>
      </c>
      <c r="BV801">
        <v>0</v>
      </c>
      <c r="BW801">
        <v>6.21</v>
      </c>
      <c r="BX801">
        <f t="shared" si="214"/>
        <v>5.6950000000000003</v>
      </c>
      <c r="BY801">
        <v>0</v>
      </c>
      <c r="BZ801">
        <v>0</v>
      </c>
      <c r="CA801">
        <v>0</v>
      </c>
      <c r="CB801">
        <v>6.04</v>
      </c>
      <c r="CC801">
        <f t="shared" si="215"/>
        <v>6.04</v>
      </c>
      <c r="CD801">
        <v>0</v>
      </c>
      <c r="CE801">
        <v>0</v>
      </c>
      <c r="CF801">
        <v>0</v>
      </c>
      <c r="CG801">
        <v>3.18</v>
      </c>
      <c r="CH801">
        <v>0</v>
      </c>
      <c r="CI801">
        <f t="shared" si="216"/>
        <v>3.18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2.68</v>
      </c>
      <c r="CP801">
        <v>0</v>
      </c>
      <c r="CQ801">
        <v>0</v>
      </c>
      <c r="CR801">
        <f t="shared" si="217"/>
        <v>2.68</v>
      </c>
      <c r="CS801">
        <v>0</v>
      </c>
      <c r="CT801">
        <v>0</v>
      </c>
      <c r="CU801">
        <v>0</v>
      </c>
      <c r="CV801">
        <v>5.74</v>
      </c>
      <c r="CW801">
        <v>0</v>
      </c>
      <c r="CX801">
        <v>0</v>
      </c>
      <c r="CY801">
        <v>3.96</v>
      </c>
      <c r="CZ801">
        <f t="shared" si="218"/>
        <v>4.8499999999999996</v>
      </c>
      <c r="DA801">
        <v>3.93</v>
      </c>
      <c r="DB801">
        <v>11.23</v>
      </c>
      <c r="DC801">
        <v>1.67</v>
      </c>
      <c r="DD801">
        <v>0</v>
      </c>
      <c r="DE801">
        <v>3.16</v>
      </c>
      <c r="DF801">
        <v>0</v>
      </c>
      <c r="DG801">
        <v>0</v>
      </c>
      <c r="DH801">
        <f t="shared" si="219"/>
        <v>3.16</v>
      </c>
    </row>
    <row r="802" spans="1:112" x14ac:dyDescent="0.25">
      <c r="A802" s="11"/>
      <c r="B802" t="s">
        <v>131</v>
      </c>
      <c r="C802">
        <v>0</v>
      </c>
      <c r="D802">
        <v>3.18</v>
      </c>
      <c r="E802">
        <v>2.5720000000000001</v>
      </c>
      <c r="F802">
        <v>0</v>
      </c>
      <c r="G802">
        <v>0</v>
      </c>
      <c r="H802">
        <v>0</v>
      </c>
      <c r="I802">
        <f t="shared" si="220"/>
        <v>2.8760000000000003</v>
      </c>
      <c r="J802">
        <v>2.54</v>
      </c>
      <c r="K802">
        <v>2.4159999999999999</v>
      </c>
      <c r="L802">
        <v>0</v>
      </c>
      <c r="M802">
        <v>0</v>
      </c>
      <c r="N802">
        <f t="shared" si="204"/>
        <v>2.4779999999999998</v>
      </c>
      <c r="O802">
        <v>2.33</v>
      </c>
      <c r="P802">
        <v>0</v>
      </c>
      <c r="Q802">
        <v>0</v>
      </c>
      <c r="R802">
        <f t="shared" si="205"/>
        <v>2.33</v>
      </c>
      <c r="S802">
        <v>17.16</v>
      </c>
      <c r="T802">
        <v>0</v>
      </c>
      <c r="U802">
        <f t="shared" si="206"/>
        <v>17.16</v>
      </c>
      <c r="V802">
        <v>0</v>
      </c>
      <c r="W802">
        <v>0</v>
      </c>
      <c r="X802">
        <v>0</v>
      </c>
      <c r="Y802">
        <v>0</v>
      </c>
      <c r="Z802">
        <v>13.26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f t="shared" si="207"/>
        <v>13.26</v>
      </c>
      <c r="AI802">
        <v>0</v>
      </c>
      <c r="AJ802">
        <v>5.82</v>
      </c>
      <c r="AK802">
        <v>7.49</v>
      </c>
      <c r="AL802">
        <f t="shared" si="208"/>
        <v>6.6550000000000002</v>
      </c>
      <c r="AM802">
        <v>12.6</v>
      </c>
      <c r="AN802">
        <v>0</v>
      </c>
      <c r="AO802">
        <f t="shared" si="209"/>
        <v>12.6</v>
      </c>
      <c r="AP802">
        <v>2.1</v>
      </c>
      <c r="AQ802">
        <v>0</v>
      </c>
      <c r="AR802">
        <v>0</v>
      </c>
      <c r="AS802">
        <v>0</v>
      </c>
      <c r="AT802">
        <f t="shared" si="210"/>
        <v>2.1</v>
      </c>
      <c r="AU802">
        <v>0</v>
      </c>
      <c r="AV802">
        <v>0</v>
      </c>
      <c r="AW802">
        <v>0</v>
      </c>
      <c r="AX802" t="str">
        <f t="shared" si="211"/>
        <v/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 t="str">
        <f t="shared" si="212"/>
        <v/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2.14</v>
      </c>
      <c r="BR802">
        <f t="shared" si="213"/>
        <v>2.14</v>
      </c>
      <c r="BS802">
        <v>0</v>
      </c>
      <c r="BT802">
        <v>4.6500000000000004</v>
      </c>
      <c r="BU802">
        <v>0</v>
      </c>
      <c r="BV802">
        <v>0</v>
      </c>
      <c r="BW802">
        <v>5.43</v>
      </c>
      <c r="BX802">
        <f t="shared" si="214"/>
        <v>5.04</v>
      </c>
      <c r="BY802">
        <v>0</v>
      </c>
      <c r="BZ802">
        <v>0</v>
      </c>
      <c r="CA802">
        <v>0</v>
      </c>
      <c r="CB802">
        <v>6.18</v>
      </c>
      <c r="CC802">
        <f t="shared" si="215"/>
        <v>6.18</v>
      </c>
      <c r="CD802">
        <v>0</v>
      </c>
      <c r="CE802">
        <v>0</v>
      </c>
      <c r="CF802">
        <v>0</v>
      </c>
      <c r="CG802">
        <v>3.08</v>
      </c>
      <c r="CH802">
        <v>0</v>
      </c>
      <c r="CI802">
        <f t="shared" si="216"/>
        <v>3.08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2.71</v>
      </c>
      <c r="CP802">
        <v>0</v>
      </c>
      <c r="CQ802">
        <v>0</v>
      </c>
      <c r="CR802">
        <f t="shared" si="217"/>
        <v>2.71</v>
      </c>
      <c r="CS802">
        <v>0</v>
      </c>
      <c r="CT802">
        <v>0</v>
      </c>
      <c r="CU802">
        <v>0</v>
      </c>
      <c r="CV802">
        <v>5.58</v>
      </c>
      <c r="CW802">
        <v>0</v>
      </c>
      <c r="CX802">
        <v>0</v>
      </c>
      <c r="CY802">
        <v>4.09</v>
      </c>
      <c r="CZ802">
        <f t="shared" si="218"/>
        <v>4.835</v>
      </c>
      <c r="DA802">
        <v>3.9</v>
      </c>
      <c r="DB802">
        <v>11.44</v>
      </c>
      <c r="DC802">
        <v>1.7</v>
      </c>
      <c r="DD802">
        <v>0</v>
      </c>
      <c r="DE802">
        <v>4.01</v>
      </c>
      <c r="DF802">
        <v>0</v>
      </c>
      <c r="DG802">
        <v>0</v>
      </c>
      <c r="DH802">
        <f t="shared" si="219"/>
        <v>4.01</v>
      </c>
    </row>
    <row r="803" spans="1:112" x14ac:dyDescent="0.25">
      <c r="A803" s="11"/>
      <c r="B803" t="s">
        <v>132</v>
      </c>
      <c r="C803">
        <v>0</v>
      </c>
      <c r="D803">
        <v>3.105</v>
      </c>
      <c r="E803">
        <v>2.516</v>
      </c>
      <c r="F803">
        <v>0</v>
      </c>
      <c r="G803">
        <v>0</v>
      </c>
      <c r="H803">
        <v>0</v>
      </c>
      <c r="I803">
        <f t="shared" si="220"/>
        <v>2.8105000000000002</v>
      </c>
      <c r="J803">
        <v>2.59</v>
      </c>
      <c r="K803">
        <v>2.3380000000000001</v>
      </c>
      <c r="L803">
        <v>0</v>
      </c>
      <c r="M803">
        <v>0</v>
      </c>
      <c r="N803">
        <f t="shared" si="204"/>
        <v>2.464</v>
      </c>
      <c r="O803">
        <v>3.15</v>
      </c>
      <c r="P803">
        <v>0</v>
      </c>
      <c r="Q803">
        <v>0</v>
      </c>
      <c r="R803">
        <f t="shared" si="205"/>
        <v>3.15</v>
      </c>
      <c r="S803">
        <v>17.239999999999998</v>
      </c>
      <c r="T803">
        <v>0</v>
      </c>
      <c r="U803">
        <f t="shared" si="206"/>
        <v>17.239999999999998</v>
      </c>
      <c r="V803">
        <v>0</v>
      </c>
      <c r="W803">
        <v>0</v>
      </c>
      <c r="X803">
        <v>0</v>
      </c>
      <c r="Y803">
        <v>0</v>
      </c>
      <c r="Z803">
        <v>13.13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f t="shared" si="207"/>
        <v>13.13</v>
      </c>
      <c r="AI803">
        <v>0</v>
      </c>
      <c r="AJ803">
        <v>5.35</v>
      </c>
      <c r="AK803">
        <v>7.26</v>
      </c>
      <c r="AL803">
        <f t="shared" si="208"/>
        <v>6.3049999999999997</v>
      </c>
      <c r="AM803">
        <v>12.08</v>
      </c>
      <c r="AN803">
        <v>0</v>
      </c>
      <c r="AO803">
        <f t="shared" si="209"/>
        <v>12.08</v>
      </c>
      <c r="AP803">
        <v>2.33</v>
      </c>
      <c r="AQ803">
        <v>0</v>
      </c>
      <c r="AR803">
        <v>0</v>
      </c>
      <c r="AS803">
        <v>0</v>
      </c>
      <c r="AT803">
        <f t="shared" si="210"/>
        <v>2.33</v>
      </c>
      <c r="AU803">
        <v>0</v>
      </c>
      <c r="AV803">
        <v>0</v>
      </c>
      <c r="AW803">
        <v>0</v>
      </c>
      <c r="AX803" t="str">
        <f t="shared" si="211"/>
        <v/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 t="str">
        <f t="shared" si="212"/>
        <v/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2.0699999999999998</v>
      </c>
      <c r="BR803">
        <f t="shared" si="213"/>
        <v>2.0699999999999998</v>
      </c>
      <c r="BS803">
        <v>0</v>
      </c>
      <c r="BT803">
        <v>4.28</v>
      </c>
      <c r="BU803">
        <v>0</v>
      </c>
      <c r="BV803">
        <v>0</v>
      </c>
      <c r="BW803">
        <v>4.75</v>
      </c>
      <c r="BX803">
        <f t="shared" si="214"/>
        <v>4.5150000000000006</v>
      </c>
      <c r="BY803">
        <v>0</v>
      </c>
      <c r="BZ803">
        <v>0</v>
      </c>
      <c r="CA803">
        <v>0</v>
      </c>
      <c r="CB803">
        <v>5.64</v>
      </c>
      <c r="CC803">
        <f t="shared" si="215"/>
        <v>5.64</v>
      </c>
      <c r="CD803">
        <v>0</v>
      </c>
      <c r="CE803">
        <v>0</v>
      </c>
      <c r="CF803">
        <v>0</v>
      </c>
      <c r="CG803">
        <v>2.83</v>
      </c>
      <c r="CH803">
        <v>0</v>
      </c>
      <c r="CI803">
        <f t="shared" si="216"/>
        <v>2.83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2.8</v>
      </c>
      <c r="CP803">
        <v>0</v>
      </c>
      <c r="CQ803">
        <v>0</v>
      </c>
      <c r="CR803">
        <f t="shared" si="217"/>
        <v>2.8</v>
      </c>
      <c r="CS803">
        <v>0</v>
      </c>
      <c r="CT803">
        <v>0</v>
      </c>
      <c r="CU803">
        <v>0</v>
      </c>
      <c r="CV803">
        <v>5.64</v>
      </c>
      <c r="CW803">
        <v>0</v>
      </c>
      <c r="CX803">
        <v>0</v>
      </c>
      <c r="CY803">
        <v>4.21</v>
      </c>
      <c r="CZ803">
        <f t="shared" si="218"/>
        <v>4.9249999999999998</v>
      </c>
      <c r="DA803">
        <v>3.41</v>
      </c>
      <c r="DB803">
        <v>11.56</v>
      </c>
      <c r="DC803">
        <v>1.71</v>
      </c>
      <c r="DD803">
        <v>0</v>
      </c>
      <c r="DE803">
        <v>5.68</v>
      </c>
      <c r="DF803">
        <v>0</v>
      </c>
      <c r="DG803">
        <v>0</v>
      </c>
      <c r="DH803">
        <f t="shared" si="219"/>
        <v>5.68</v>
      </c>
    </row>
    <row r="804" spans="1:112" x14ac:dyDescent="0.25">
      <c r="A804" s="11"/>
      <c r="B804" t="s">
        <v>133</v>
      </c>
      <c r="C804">
        <v>0</v>
      </c>
      <c r="D804">
        <v>2.98</v>
      </c>
      <c r="E804">
        <v>2.3839999999999999</v>
      </c>
      <c r="F804">
        <v>0</v>
      </c>
      <c r="G804">
        <v>0</v>
      </c>
      <c r="H804">
        <v>0</v>
      </c>
      <c r="I804">
        <f t="shared" si="220"/>
        <v>2.6819999999999999</v>
      </c>
      <c r="J804">
        <v>2.56</v>
      </c>
      <c r="K804">
        <v>2.3359999999999999</v>
      </c>
      <c r="L804">
        <v>0</v>
      </c>
      <c r="M804">
        <v>0</v>
      </c>
      <c r="N804">
        <f t="shared" si="204"/>
        <v>2.448</v>
      </c>
      <c r="O804">
        <v>3.36</v>
      </c>
      <c r="P804">
        <v>0</v>
      </c>
      <c r="Q804">
        <v>0</v>
      </c>
      <c r="R804">
        <f t="shared" si="205"/>
        <v>3.36</v>
      </c>
      <c r="S804">
        <v>17.8</v>
      </c>
      <c r="T804">
        <v>0</v>
      </c>
      <c r="U804">
        <f t="shared" si="206"/>
        <v>17.8</v>
      </c>
      <c r="V804">
        <v>0</v>
      </c>
      <c r="W804">
        <v>0</v>
      </c>
      <c r="X804">
        <v>0</v>
      </c>
      <c r="Y804">
        <v>0</v>
      </c>
      <c r="Z804">
        <v>12.18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f t="shared" si="207"/>
        <v>12.18</v>
      </c>
      <c r="AI804">
        <v>0</v>
      </c>
      <c r="AJ804">
        <v>5.28</v>
      </c>
      <c r="AK804">
        <v>7.31</v>
      </c>
      <c r="AL804">
        <f t="shared" si="208"/>
        <v>6.2949999999999999</v>
      </c>
      <c r="AM804">
        <v>11.69</v>
      </c>
      <c r="AN804">
        <v>0</v>
      </c>
      <c r="AO804">
        <f t="shared" si="209"/>
        <v>11.69</v>
      </c>
      <c r="AP804">
        <v>3.02</v>
      </c>
      <c r="AQ804">
        <v>0</v>
      </c>
      <c r="AR804">
        <v>0</v>
      </c>
      <c r="AS804">
        <v>0</v>
      </c>
      <c r="AT804">
        <f t="shared" si="210"/>
        <v>3.02</v>
      </c>
      <c r="AU804">
        <v>0</v>
      </c>
      <c r="AV804">
        <v>0</v>
      </c>
      <c r="AW804">
        <v>0</v>
      </c>
      <c r="AX804" t="str">
        <f t="shared" si="211"/>
        <v/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 t="str">
        <f t="shared" si="212"/>
        <v/>
      </c>
      <c r="BL804">
        <v>0</v>
      </c>
      <c r="BM804">
        <v>0</v>
      </c>
      <c r="BN804">
        <v>0</v>
      </c>
      <c r="BO804">
        <v>0</v>
      </c>
      <c r="BP804">
        <v>2.1</v>
      </c>
      <c r="BQ804">
        <v>2.1</v>
      </c>
      <c r="BR804">
        <f t="shared" si="213"/>
        <v>2.1</v>
      </c>
      <c r="BS804">
        <v>0</v>
      </c>
      <c r="BT804">
        <v>4.3600000000000003</v>
      </c>
      <c r="BU804">
        <v>0</v>
      </c>
      <c r="BV804">
        <v>0</v>
      </c>
      <c r="BW804">
        <v>4.8</v>
      </c>
      <c r="BX804">
        <f t="shared" si="214"/>
        <v>4.58</v>
      </c>
      <c r="BY804">
        <v>0</v>
      </c>
      <c r="BZ804">
        <v>0</v>
      </c>
      <c r="CA804">
        <v>0</v>
      </c>
      <c r="CB804">
        <v>5.5</v>
      </c>
      <c r="CC804">
        <f t="shared" si="215"/>
        <v>5.5</v>
      </c>
      <c r="CD804">
        <v>0</v>
      </c>
      <c r="CE804">
        <v>0</v>
      </c>
      <c r="CF804">
        <v>0</v>
      </c>
      <c r="CG804">
        <v>2.82</v>
      </c>
      <c r="CH804">
        <v>0</v>
      </c>
      <c r="CI804">
        <f t="shared" si="216"/>
        <v>2.82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2.82</v>
      </c>
      <c r="CP804">
        <v>0</v>
      </c>
      <c r="CQ804">
        <v>0</v>
      </c>
      <c r="CR804">
        <f t="shared" si="217"/>
        <v>2.82</v>
      </c>
      <c r="CS804">
        <v>0</v>
      </c>
      <c r="CT804">
        <v>0</v>
      </c>
      <c r="CU804">
        <v>4.08</v>
      </c>
      <c r="CV804">
        <v>5.6</v>
      </c>
      <c r="CW804">
        <v>0</v>
      </c>
      <c r="CX804">
        <v>0</v>
      </c>
      <c r="CY804">
        <v>4.08</v>
      </c>
      <c r="CZ804">
        <f t="shared" si="218"/>
        <v>4.5866666666666669</v>
      </c>
      <c r="DA804">
        <v>3.14</v>
      </c>
      <c r="DB804">
        <v>11.56</v>
      </c>
      <c r="DC804">
        <v>1.68</v>
      </c>
      <c r="DD804">
        <v>0</v>
      </c>
      <c r="DE804">
        <v>4.62</v>
      </c>
      <c r="DF804">
        <v>0</v>
      </c>
      <c r="DG804">
        <v>0</v>
      </c>
      <c r="DH804">
        <f t="shared" si="219"/>
        <v>4.62</v>
      </c>
    </row>
    <row r="805" spans="1:112" x14ac:dyDescent="0.25">
      <c r="A805" s="11"/>
      <c r="B805" t="s">
        <v>134</v>
      </c>
      <c r="C805">
        <v>0</v>
      </c>
      <c r="D805">
        <v>2.92</v>
      </c>
      <c r="E805">
        <v>2.3079999999999998</v>
      </c>
      <c r="F805">
        <v>0</v>
      </c>
      <c r="G805">
        <v>0</v>
      </c>
      <c r="H805">
        <v>0</v>
      </c>
      <c r="I805">
        <f t="shared" si="220"/>
        <v>2.6139999999999999</v>
      </c>
      <c r="J805">
        <v>2.5150000000000001</v>
      </c>
      <c r="K805">
        <v>2.218</v>
      </c>
      <c r="L805">
        <v>0</v>
      </c>
      <c r="M805">
        <v>0</v>
      </c>
      <c r="N805">
        <f t="shared" si="204"/>
        <v>2.3665000000000003</v>
      </c>
      <c r="O805">
        <v>2.95</v>
      </c>
      <c r="P805">
        <v>0</v>
      </c>
      <c r="Q805">
        <v>0</v>
      </c>
      <c r="R805">
        <f t="shared" si="205"/>
        <v>2.95</v>
      </c>
      <c r="S805">
        <v>17.64</v>
      </c>
      <c r="T805">
        <v>0</v>
      </c>
      <c r="U805">
        <f t="shared" si="206"/>
        <v>17.64</v>
      </c>
      <c r="V805">
        <v>0</v>
      </c>
      <c r="W805">
        <v>0</v>
      </c>
      <c r="X805">
        <v>0</v>
      </c>
      <c r="Y805">
        <v>0</v>
      </c>
      <c r="Z805">
        <v>9.98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f t="shared" si="207"/>
        <v>9.98</v>
      </c>
      <c r="AI805">
        <v>0</v>
      </c>
      <c r="AJ805">
        <v>5.44</v>
      </c>
      <c r="AK805">
        <v>7.49</v>
      </c>
      <c r="AL805">
        <f t="shared" si="208"/>
        <v>6.4649999999999999</v>
      </c>
      <c r="AM805">
        <v>9.61</v>
      </c>
      <c r="AN805">
        <v>0</v>
      </c>
      <c r="AO805">
        <f t="shared" si="209"/>
        <v>9.61</v>
      </c>
      <c r="AP805">
        <v>2.37</v>
      </c>
      <c r="AQ805">
        <v>0</v>
      </c>
      <c r="AR805">
        <v>0</v>
      </c>
      <c r="AS805">
        <v>0</v>
      </c>
      <c r="AT805">
        <f t="shared" si="210"/>
        <v>2.37</v>
      </c>
      <c r="AU805">
        <v>0</v>
      </c>
      <c r="AV805">
        <v>0</v>
      </c>
      <c r="AW805">
        <v>0</v>
      </c>
      <c r="AX805" t="str">
        <f t="shared" si="211"/>
        <v/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 t="str">
        <f t="shared" si="212"/>
        <v/>
      </c>
      <c r="BL805">
        <v>0</v>
      </c>
      <c r="BM805">
        <v>0</v>
      </c>
      <c r="BN805">
        <v>0</v>
      </c>
      <c r="BO805">
        <v>0</v>
      </c>
      <c r="BP805">
        <v>2.08</v>
      </c>
      <c r="BQ805">
        <v>2.08</v>
      </c>
      <c r="BR805">
        <f t="shared" si="213"/>
        <v>2.08</v>
      </c>
      <c r="BS805">
        <v>0</v>
      </c>
      <c r="BT805">
        <v>5.26</v>
      </c>
      <c r="BU805">
        <v>0</v>
      </c>
      <c r="BV805">
        <v>0</v>
      </c>
      <c r="BW805">
        <v>4.87</v>
      </c>
      <c r="BX805">
        <f t="shared" si="214"/>
        <v>5.0649999999999995</v>
      </c>
      <c r="BY805">
        <v>0</v>
      </c>
      <c r="BZ805">
        <v>0</v>
      </c>
      <c r="CA805">
        <v>0</v>
      </c>
      <c r="CB805">
        <v>5.58</v>
      </c>
      <c r="CC805">
        <f t="shared" si="215"/>
        <v>5.58</v>
      </c>
      <c r="CD805">
        <v>0</v>
      </c>
      <c r="CE805">
        <v>0</v>
      </c>
      <c r="CF805">
        <v>0</v>
      </c>
      <c r="CG805">
        <v>2.77</v>
      </c>
      <c r="CH805">
        <v>0</v>
      </c>
      <c r="CI805">
        <f t="shared" si="216"/>
        <v>2.77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2.8</v>
      </c>
      <c r="CP805">
        <v>0</v>
      </c>
      <c r="CQ805">
        <v>0</v>
      </c>
      <c r="CR805">
        <f t="shared" si="217"/>
        <v>2.8</v>
      </c>
      <c r="CS805">
        <v>0</v>
      </c>
      <c r="CT805">
        <v>0</v>
      </c>
      <c r="CU805">
        <v>3.93</v>
      </c>
      <c r="CV805">
        <v>5.68</v>
      </c>
      <c r="CW805">
        <v>0</v>
      </c>
      <c r="CX805">
        <v>0</v>
      </c>
      <c r="CY805">
        <v>3.93</v>
      </c>
      <c r="CZ805">
        <f t="shared" si="218"/>
        <v>4.5133333333333328</v>
      </c>
      <c r="DA805">
        <v>3.11</v>
      </c>
      <c r="DB805">
        <v>11.49</v>
      </c>
      <c r="DC805">
        <v>1.67</v>
      </c>
      <c r="DD805">
        <v>0</v>
      </c>
      <c r="DE805">
        <v>3.35</v>
      </c>
      <c r="DF805">
        <v>0</v>
      </c>
      <c r="DG805">
        <v>0</v>
      </c>
      <c r="DH805">
        <f t="shared" si="219"/>
        <v>3.35</v>
      </c>
    </row>
    <row r="806" spans="1:112" x14ac:dyDescent="0.25">
      <c r="A806" s="11"/>
      <c r="B806" t="s">
        <v>135</v>
      </c>
      <c r="C806">
        <v>0</v>
      </c>
      <c r="D806">
        <v>2.85</v>
      </c>
      <c r="E806">
        <v>2.206</v>
      </c>
      <c r="F806">
        <v>0</v>
      </c>
      <c r="G806">
        <v>0</v>
      </c>
      <c r="H806">
        <v>0</v>
      </c>
      <c r="I806">
        <f t="shared" si="220"/>
        <v>2.528</v>
      </c>
      <c r="J806">
        <v>2.4550000000000001</v>
      </c>
      <c r="K806">
        <v>2.1040000000000001</v>
      </c>
      <c r="L806">
        <v>0</v>
      </c>
      <c r="M806">
        <v>0</v>
      </c>
      <c r="N806">
        <f t="shared" si="204"/>
        <v>2.2795000000000001</v>
      </c>
      <c r="O806">
        <v>2.5499999999999998</v>
      </c>
      <c r="P806">
        <v>0</v>
      </c>
      <c r="Q806">
        <v>0</v>
      </c>
      <c r="R806">
        <f t="shared" si="205"/>
        <v>2.5499999999999998</v>
      </c>
      <c r="S806">
        <v>17.600000000000001</v>
      </c>
      <c r="T806">
        <v>0</v>
      </c>
      <c r="U806">
        <f t="shared" si="206"/>
        <v>17.600000000000001</v>
      </c>
      <c r="V806">
        <v>0</v>
      </c>
      <c r="W806">
        <v>0</v>
      </c>
      <c r="X806">
        <v>0</v>
      </c>
      <c r="Y806">
        <v>0</v>
      </c>
      <c r="Z806">
        <v>11.23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f t="shared" si="207"/>
        <v>11.23</v>
      </c>
      <c r="AI806">
        <v>0</v>
      </c>
      <c r="AJ806">
        <v>5.24</v>
      </c>
      <c r="AK806">
        <v>7.09</v>
      </c>
      <c r="AL806">
        <f t="shared" si="208"/>
        <v>6.165</v>
      </c>
      <c r="AM806">
        <v>9.39</v>
      </c>
      <c r="AN806">
        <v>0</v>
      </c>
      <c r="AO806">
        <f t="shared" si="209"/>
        <v>9.39</v>
      </c>
      <c r="AP806">
        <v>2.68</v>
      </c>
      <c r="AQ806">
        <v>0</v>
      </c>
      <c r="AR806">
        <v>0</v>
      </c>
      <c r="AS806">
        <v>0</v>
      </c>
      <c r="AT806">
        <f t="shared" si="210"/>
        <v>2.68</v>
      </c>
      <c r="AU806">
        <v>0</v>
      </c>
      <c r="AV806">
        <v>0</v>
      </c>
      <c r="AW806">
        <v>0</v>
      </c>
      <c r="AX806" t="str">
        <f t="shared" si="211"/>
        <v/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 t="str">
        <f t="shared" si="212"/>
        <v/>
      </c>
      <c r="BL806">
        <v>0</v>
      </c>
      <c r="BM806">
        <v>0</v>
      </c>
      <c r="BN806">
        <v>0</v>
      </c>
      <c r="BO806">
        <v>0</v>
      </c>
      <c r="BP806">
        <v>2.1</v>
      </c>
      <c r="BQ806">
        <v>2.1</v>
      </c>
      <c r="BR806">
        <f t="shared" si="213"/>
        <v>2.1</v>
      </c>
      <c r="BS806">
        <v>0</v>
      </c>
      <c r="BT806">
        <v>5.19</v>
      </c>
      <c r="BU806">
        <v>0</v>
      </c>
      <c r="BV806">
        <v>0</v>
      </c>
      <c r="BW806">
        <v>4.9000000000000004</v>
      </c>
      <c r="BX806">
        <f t="shared" si="214"/>
        <v>5.0449999999999999</v>
      </c>
      <c r="BY806">
        <v>0</v>
      </c>
      <c r="BZ806">
        <v>0</v>
      </c>
      <c r="CA806">
        <v>0</v>
      </c>
      <c r="CB806">
        <v>5.6</v>
      </c>
      <c r="CC806">
        <f t="shared" si="215"/>
        <v>5.6</v>
      </c>
      <c r="CD806">
        <v>0</v>
      </c>
      <c r="CE806">
        <v>0</v>
      </c>
      <c r="CF806">
        <v>0</v>
      </c>
      <c r="CG806">
        <v>2.74</v>
      </c>
      <c r="CH806">
        <v>0</v>
      </c>
      <c r="CI806">
        <f t="shared" si="216"/>
        <v>2.74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2.72</v>
      </c>
      <c r="CP806">
        <v>0</v>
      </c>
      <c r="CQ806">
        <v>0</v>
      </c>
      <c r="CR806">
        <f t="shared" si="217"/>
        <v>2.72</v>
      </c>
      <c r="CS806">
        <v>0</v>
      </c>
      <c r="CT806">
        <v>0</v>
      </c>
      <c r="CU806">
        <v>3.86</v>
      </c>
      <c r="CV806">
        <v>5.74</v>
      </c>
      <c r="CW806">
        <v>0</v>
      </c>
      <c r="CX806">
        <v>0</v>
      </c>
      <c r="CY806">
        <v>3.85</v>
      </c>
      <c r="CZ806">
        <f t="shared" si="218"/>
        <v>4.4833333333333334</v>
      </c>
      <c r="DA806">
        <v>3.09</v>
      </c>
      <c r="DB806">
        <v>11.27</v>
      </c>
      <c r="DC806">
        <v>1.7</v>
      </c>
      <c r="DD806">
        <v>0</v>
      </c>
      <c r="DE806">
        <v>4</v>
      </c>
      <c r="DF806">
        <v>0</v>
      </c>
      <c r="DG806">
        <v>0</v>
      </c>
      <c r="DH806">
        <f t="shared" si="219"/>
        <v>4</v>
      </c>
    </row>
    <row r="807" spans="1:112" x14ac:dyDescent="0.25">
      <c r="A807" s="11"/>
      <c r="B807" t="s">
        <v>136</v>
      </c>
      <c r="C807">
        <v>0</v>
      </c>
      <c r="D807">
        <v>2.88</v>
      </c>
      <c r="E807">
        <v>2.1019999999999999</v>
      </c>
      <c r="F807">
        <v>0</v>
      </c>
      <c r="G807">
        <v>0</v>
      </c>
      <c r="H807">
        <v>0</v>
      </c>
      <c r="I807">
        <f t="shared" si="220"/>
        <v>2.4909999999999997</v>
      </c>
      <c r="J807">
        <v>2.44</v>
      </c>
      <c r="K807">
        <v>2.0019999999999998</v>
      </c>
      <c r="L807">
        <v>0</v>
      </c>
      <c r="M807">
        <v>0</v>
      </c>
      <c r="N807">
        <f t="shared" si="204"/>
        <v>2.2210000000000001</v>
      </c>
      <c r="O807">
        <v>2.5</v>
      </c>
      <c r="P807">
        <v>0</v>
      </c>
      <c r="Q807">
        <v>0</v>
      </c>
      <c r="R807">
        <f t="shared" si="205"/>
        <v>2.5</v>
      </c>
      <c r="S807">
        <v>17.68</v>
      </c>
      <c r="T807">
        <v>0</v>
      </c>
      <c r="U807">
        <f t="shared" si="206"/>
        <v>17.68</v>
      </c>
      <c r="V807">
        <v>0</v>
      </c>
      <c r="W807">
        <v>0</v>
      </c>
      <c r="X807">
        <v>0</v>
      </c>
      <c r="Y807">
        <v>0</v>
      </c>
      <c r="Z807">
        <v>11.27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f t="shared" si="207"/>
        <v>11.27</v>
      </c>
      <c r="AI807">
        <v>0</v>
      </c>
      <c r="AJ807">
        <v>5.08</v>
      </c>
      <c r="AK807">
        <v>6.46</v>
      </c>
      <c r="AL807">
        <f t="shared" si="208"/>
        <v>5.77</v>
      </c>
      <c r="AM807">
        <v>8.68</v>
      </c>
      <c r="AN807">
        <v>0</v>
      </c>
      <c r="AO807">
        <f t="shared" si="209"/>
        <v>8.68</v>
      </c>
      <c r="AP807">
        <v>2.68</v>
      </c>
      <c r="AQ807">
        <v>0</v>
      </c>
      <c r="AR807">
        <v>0</v>
      </c>
      <c r="AS807">
        <v>0</v>
      </c>
      <c r="AT807">
        <f t="shared" si="210"/>
        <v>2.68</v>
      </c>
      <c r="AU807">
        <v>0</v>
      </c>
      <c r="AV807">
        <v>0</v>
      </c>
      <c r="AW807">
        <v>0</v>
      </c>
      <c r="AX807" t="str">
        <f t="shared" si="211"/>
        <v/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 t="str">
        <f t="shared" si="212"/>
        <v/>
      </c>
      <c r="BL807">
        <v>0</v>
      </c>
      <c r="BM807">
        <v>0</v>
      </c>
      <c r="BN807">
        <v>0</v>
      </c>
      <c r="BO807">
        <v>0</v>
      </c>
      <c r="BP807">
        <v>2.12</v>
      </c>
      <c r="BQ807">
        <v>2.12</v>
      </c>
      <c r="BR807">
        <f t="shared" si="213"/>
        <v>2.12</v>
      </c>
      <c r="BS807">
        <v>0</v>
      </c>
      <c r="BT807">
        <v>5.0599999999999996</v>
      </c>
      <c r="BU807">
        <v>0</v>
      </c>
      <c r="BV807">
        <v>0</v>
      </c>
      <c r="BW807">
        <v>4.9000000000000004</v>
      </c>
      <c r="BX807">
        <f t="shared" si="214"/>
        <v>4.9800000000000004</v>
      </c>
      <c r="BY807">
        <v>0</v>
      </c>
      <c r="BZ807">
        <v>0</v>
      </c>
      <c r="CA807">
        <v>0</v>
      </c>
      <c r="CB807">
        <v>5.6</v>
      </c>
      <c r="CC807">
        <f t="shared" si="215"/>
        <v>5.6</v>
      </c>
      <c r="CD807">
        <v>0</v>
      </c>
      <c r="CE807">
        <v>0</v>
      </c>
      <c r="CF807">
        <v>0</v>
      </c>
      <c r="CG807">
        <v>2.65</v>
      </c>
      <c r="CH807">
        <v>0</v>
      </c>
      <c r="CI807">
        <f t="shared" si="216"/>
        <v>2.65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2.7</v>
      </c>
      <c r="CP807">
        <v>0</v>
      </c>
      <c r="CQ807">
        <v>0</v>
      </c>
      <c r="CR807">
        <f t="shared" si="217"/>
        <v>2.7</v>
      </c>
      <c r="CS807">
        <v>0</v>
      </c>
      <c r="CT807">
        <v>0</v>
      </c>
      <c r="CU807">
        <v>3.81</v>
      </c>
      <c r="CV807">
        <v>5.72</v>
      </c>
      <c r="CW807">
        <v>0</v>
      </c>
      <c r="CX807">
        <v>0</v>
      </c>
      <c r="CY807">
        <v>3.81</v>
      </c>
      <c r="CZ807">
        <f t="shared" si="218"/>
        <v>4.4466666666666663</v>
      </c>
      <c r="DA807">
        <v>3.1</v>
      </c>
      <c r="DB807">
        <v>11.2</v>
      </c>
      <c r="DC807">
        <v>1.75</v>
      </c>
      <c r="DD807">
        <v>0</v>
      </c>
      <c r="DE807">
        <v>3.91</v>
      </c>
      <c r="DF807">
        <v>0</v>
      </c>
      <c r="DG807">
        <v>0</v>
      </c>
      <c r="DH807">
        <f t="shared" si="219"/>
        <v>3.91</v>
      </c>
    </row>
    <row r="808" spans="1:112" x14ac:dyDescent="0.25">
      <c r="A808" s="11"/>
      <c r="B808" t="s">
        <v>137</v>
      </c>
      <c r="C808">
        <v>0</v>
      </c>
      <c r="D808">
        <v>2.665</v>
      </c>
      <c r="E808">
        <v>2.1779999999999999</v>
      </c>
      <c r="F808">
        <v>0</v>
      </c>
      <c r="G808">
        <v>0</v>
      </c>
      <c r="H808">
        <v>0</v>
      </c>
      <c r="I808">
        <f t="shared" si="220"/>
        <v>2.4215</v>
      </c>
      <c r="J808">
        <v>2.04</v>
      </c>
      <c r="K808">
        <v>1.792</v>
      </c>
      <c r="L808">
        <v>0</v>
      </c>
      <c r="M808">
        <v>0</v>
      </c>
      <c r="N808">
        <f t="shared" si="204"/>
        <v>1.9159999999999999</v>
      </c>
      <c r="O808">
        <v>2.2799999999999998</v>
      </c>
      <c r="P808">
        <v>0</v>
      </c>
      <c r="Q808">
        <v>0</v>
      </c>
      <c r="R808">
        <f t="shared" si="205"/>
        <v>2.2799999999999998</v>
      </c>
      <c r="S808">
        <v>17.88</v>
      </c>
      <c r="T808">
        <v>0</v>
      </c>
      <c r="U808">
        <f t="shared" si="206"/>
        <v>17.88</v>
      </c>
      <c r="V808">
        <v>0</v>
      </c>
      <c r="W808">
        <v>0</v>
      </c>
      <c r="X808">
        <v>0</v>
      </c>
      <c r="Y808">
        <v>0</v>
      </c>
      <c r="Z808">
        <v>11.95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f t="shared" si="207"/>
        <v>11.95</v>
      </c>
      <c r="AI808">
        <v>0</v>
      </c>
      <c r="AJ808">
        <v>5.4</v>
      </c>
      <c r="AK808">
        <v>6.61</v>
      </c>
      <c r="AL808">
        <f t="shared" si="208"/>
        <v>6.0050000000000008</v>
      </c>
      <c r="AM808">
        <v>9.16</v>
      </c>
      <c r="AN808">
        <v>0</v>
      </c>
      <c r="AO808">
        <f t="shared" si="209"/>
        <v>9.16</v>
      </c>
      <c r="AP808">
        <v>2.6</v>
      </c>
      <c r="AQ808">
        <v>0</v>
      </c>
      <c r="AR808">
        <v>0</v>
      </c>
      <c r="AS808">
        <v>0</v>
      </c>
      <c r="AT808">
        <f t="shared" si="210"/>
        <v>2.6</v>
      </c>
      <c r="AU808">
        <v>0</v>
      </c>
      <c r="AV808">
        <v>0</v>
      </c>
      <c r="AW808">
        <v>0</v>
      </c>
      <c r="AX808" t="str">
        <f t="shared" si="211"/>
        <v/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 t="str">
        <f t="shared" si="212"/>
        <v/>
      </c>
      <c r="BL808">
        <v>0</v>
      </c>
      <c r="BM808">
        <v>0</v>
      </c>
      <c r="BN808">
        <v>0</v>
      </c>
      <c r="BO808">
        <v>0</v>
      </c>
      <c r="BP808">
        <v>2.08</v>
      </c>
      <c r="BQ808">
        <v>2.08</v>
      </c>
      <c r="BR808">
        <f t="shared" si="213"/>
        <v>2.08</v>
      </c>
      <c r="BS808">
        <v>0</v>
      </c>
      <c r="BT808">
        <v>4.83</v>
      </c>
      <c r="BU808">
        <v>0</v>
      </c>
      <c r="BV808">
        <v>0</v>
      </c>
      <c r="BW808">
        <v>4.68</v>
      </c>
      <c r="BX808">
        <f t="shared" si="214"/>
        <v>4.7549999999999999</v>
      </c>
      <c r="BY808">
        <v>0</v>
      </c>
      <c r="BZ808">
        <v>0</v>
      </c>
      <c r="CA808">
        <v>0</v>
      </c>
      <c r="CB808">
        <v>5.78</v>
      </c>
      <c r="CC808">
        <f t="shared" si="215"/>
        <v>5.78</v>
      </c>
      <c r="CD808">
        <v>0</v>
      </c>
      <c r="CE808">
        <v>0</v>
      </c>
      <c r="CF808">
        <v>0</v>
      </c>
      <c r="CG808">
        <v>2.59</v>
      </c>
      <c r="CH808">
        <v>0</v>
      </c>
      <c r="CI808">
        <f t="shared" si="216"/>
        <v>2.59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2.65</v>
      </c>
      <c r="CP808">
        <v>0</v>
      </c>
      <c r="CQ808">
        <v>0</v>
      </c>
      <c r="CR808">
        <f t="shared" si="217"/>
        <v>2.65</v>
      </c>
      <c r="CS808">
        <v>0</v>
      </c>
      <c r="CT808">
        <v>0</v>
      </c>
      <c r="CU808">
        <v>3.76</v>
      </c>
      <c r="CV808">
        <v>5.8</v>
      </c>
      <c r="CW808">
        <v>0</v>
      </c>
      <c r="CX808">
        <v>0</v>
      </c>
      <c r="CY808">
        <v>3.76</v>
      </c>
      <c r="CZ808">
        <f t="shared" si="218"/>
        <v>4.4399999999999995</v>
      </c>
      <c r="DA808">
        <v>3.11</v>
      </c>
      <c r="DB808">
        <v>11.42</v>
      </c>
      <c r="DC808">
        <v>1.71</v>
      </c>
      <c r="DD808">
        <v>0</v>
      </c>
      <c r="DE808">
        <v>3.26</v>
      </c>
      <c r="DF808">
        <v>0</v>
      </c>
      <c r="DG808">
        <v>0</v>
      </c>
      <c r="DH808">
        <f t="shared" si="219"/>
        <v>3.26</v>
      </c>
    </row>
    <row r="809" spans="1:112" x14ac:dyDescent="0.25">
      <c r="A809" s="11"/>
      <c r="B809" t="s">
        <v>138</v>
      </c>
      <c r="C809">
        <v>0</v>
      </c>
      <c r="D809">
        <v>2.3650000000000002</v>
      </c>
      <c r="E809">
        <v>2.1739999999999999</v>
      </c>
      <c r="F809">
        <v>0</v>
      </c>
      <c r="G809">
        <v>0</v>
      </c>
      <c r="H809">
        <v>0</v>
      </c>
      <c r="I809">
        <f t="shared" si="220"/>
        <v>2.2694999999999999</v>
      </c>
      <c r="J809">
        <v>1.61</v>
      </c>
      <c r="K809">
        <v>1.536</v>
      </c>
      <c r="L809">
        <v>0</v>
      </c>
      <c r="M809">
        <v>0</v>
      </c>
      <c r="N809">
        <f t="shared" si="204"/>
        <v>1.573</v>
      </c>
      <c r="O809">
        <v>3.29</v>
      </c>
      <c r="P809">
        <v>0</v>
      </c>
      <c r="Q809">
        <v>0</v>
      </c>
      <c r="R809">
        <f t="shared" si="205"/>
        <v>3.29</v>
      </c>
      <c r="S809">
        <v>17.239999999999998</v>
      </c>
      <c r="T809">
        <v>0</v>
      </c>
      <c r="U809">
        <f t="shared" si="206"/>
        <v>17.239999999999998</v>
      </c>
      <c r="V809">
        <v>0</v>
      </c>
      <c r="W809">
        <v>0</v>
      </c>
      <c r="X809">
        <v>0</v>
      </c>
      <c r="Y809">
        <v>0</v>
      </c>
      <c r="Z809">
        <v>11.99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f t="shared" si="207"/>
        <v>11.99</v>
      </c>
      <c r="AI809">
        <v>0</v>
      </c>
      <c r="AJ809">
        <v>5.37</v>
      </c>
      <c r="AK809">
        <v>6.27</v>
      </c>
      <c r="AL809">
        <f t="shared" si="208"/>
        <v>5.82</v>
      </c>
      <c r="AM809">
        <v>9.19</v>
      </c>
      <c r="AN809">
        <v>0</v>
      </c>
      <c r="AO809">
        <f t="shared" si="209"/>
        <v>9.19</v>
      </c>
      <c r="AP809">
        <v>2.74</v>
      </c>
      <c r="AQ809">
        <v>0</v>
      </c>
      <c r="AR809">
        <v>0</v>
      </c>
      <c r="AS809">
        <v>0</v>
      </c>
      <c r="AT809">
        <f t="shared" si="210"/>
        <v>2.74</v>
      </c>
      <c r="AU809">
        <v>0</v>
      </c>
      <c r="AV809">
        <v>0</v>
      </c>
      <c r="AW809">
        <v>0</v>
      </c>
      <c r="AX809" t="str">
        <f t="shared" si="211"/>
        <v/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 t="str">
        <f t="shared" si="212"/>
        <v/>
      </c>
      <c r="BL809">
        <v>0</v>
      </c>
      <c r="BM809">
        <v>0</v>
      </c>
      <c r="BN809">
        <v>0</v>
      </c>
      <c r="BO809">
        <v>0</v>
      </c>
      <c r="BP809">
        <v>1.91</v>
      </c>
      <c r="BQ809">
        <v>1.91</v>
      </c>
      <c r="BR809">
        <f t="shared" si="213"/>
        <v>1.91</v>
      </c>
      <c r="BS809">
        <v>0</v>
      </c>
      <c r="BT809">
        <v>4.18</v>
      </c>
      <c r="BU809">
        <v>0</v>
      </c>
      <c r="BV809">
        <v>0</v>
      </c>
      <c r="BW809">
        <v>4.17</v>
      </c>
      <c r="BX809">
        <f t="shared" si="214"/>
        <v>4.1749999999999998</v>
      </c>
      <c r="BY809">
        <v>0</v>
      </c>
      <c r="BZ809">
        <v>0</v>
      </c>
      <c r="CA809">
        <v>0</v>
      </c>
      <c r="CB809">
        <v>5.98</v>
      </c>
      <c r="CC809">
        <f t="shared" si="215"/>
        <v>5.98</v>
      </c>
      <c r="CD809">
        <v>0</v>
      </c>
      <c r="CE809">
        <v>0</v>
      </c>
      <c r="CF809">
        <v>0</v>
      </c>
      <c r="CG809">
        <v>2.54</v>
      </c>
      <c r="CH809">
        <v>0</v>
      </c>
      <c r="CI809">
        <f t="shared" si="216"/>
        <v>2.54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2.4</v>
      </c>
      <c r="CP809">
        <v>0</v>
      </c>
      <c r="CQ809">
        <v>0</v>
      </c>
      <c r="CR809">
        <f t="shared" si="217"/>
        <v>2.4</v>
      </c>
      <c r="CS809">
        <v>0</v>
      </c>
      <c r="CT809">
        <v>0</v>
      </c>
      <c r="CU809">
        <v>3.77</v>
      </c>
      <c r="CV809">
        <v>5.8</v>
      </c>
      <c r="CW809">
        <v>0</v>
      </c>
      <c r="CX809">
        <v>0</v>
      </c>
      <c r="CY809">
        <v>3.77</v>
      </c>
      <c r="CZ809">
        <f t="shared" si="218"/>
        <v>4.4466666666666663</v>
      </c>
      <c r="DA809">
        <v>3.24</v>
      </c>
      <c r="DB809">
        <v>11.99</v>
      </c>
      <c r="DC809">
        <v>1.57</v>
      </c>
      <c r="DD809">
        <v>0</v>
      </c>
      <c r="DE809">
        <v>4.24</v>
      </c>
      <c r="DF809">
        <v>0</v>
      </c>
      <c r="DG809">
        <v>0</v>
      </c>
      <c r="DH809">
        <f t="shared" si="219"/>
        <v>4.24</v>
      </c>
    </row>
    <row r="810" spans="1:112" x14ac:dyDescent="0.25">
      <c r="A810" s="11"/>
      <c r="B810" t="s">
        <v>139</v>
      </c>
      <c r="C810">
        <v>0</v>
      </c>
      <c r="D810">
        <v>2.34</v>
      </c>
      <c r="E810">
        <v>2.1320000000000001</v>
      </c>
      <c r="F810">
        <v>0</v>
      </c>
      <c r="G810">
        <v>0</v>
      </c>
      <c r="H810">
        <v>0</v>
      </c>
      <c r="I810">
        <f t="shared" si="220"/>
        <v>2.2359999999999998</v>
      </c>
      <c r="J810">
        <v>1.595</v>
      </c>
      <c r="K810">
        <v>1.516</v>
      </c>
      <c r="L810">
        <v>0</v>
      </c>
      <c r="M810">
        <v>0</v>
      </c>
      <c r="N810">
        <f t="shared" si="204"/>
        <v>1.5554999999999999</v>
      </c>
      <c r="O810">
        <v>2.79</v>
      </c>
      <c r="P810">
        <v>0</v>
      </c>
      <c r="Q810">
        <v>0</v>
      </c>
      <c r="R810">
        <f t="shared" si="205"/>
        <v>2.79</v>
      </c>
      <c r="S810">
        <v>17.52</v>
      </c>
      <c r="T810">
        <v>0</v>
      </c>
      <c r="U810">
        <f t="shared" si="206"/>
        <v>17.52</v>
      </c>
      <c r="V810">
        <v>0</v>
      </c>
      <c r="W810">
        <v>0</v>
      </c>
      <c r="X810">
        <v>0</v>
      </c>
      <c r="Y810">
        <v>0</v>
      </c>
      <c r="Z810">
        <v>11.73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f t="shared" si="207"/>
        <v>11.73</v>
      </c>
      <c r="AI810">
        <v>0</v>
      </c>
      <c r="AJ810">
        <v>4.95</v>
      </c>
      <c r="AK810">
        <v>6.59</v>
      </c>
      <c r="AL810">
        <f t="shared" si="208"/>
        <v>5.77</v>
      </c>
      <c r="AM810">
        <v>9.69</v>
      </c>
      <c r="AN810">
        <v>0</v>
      </c>
      <c r="AO810">
        <f t="shared" si="209"/>
        <v>9.69</v>
      </c>
      <c r="AP810">
        <v>2.63</v>
      </c>
      <c r="AQ810">
        <v>0</v>
      </c>
      <c r="AR810">
        <v>0</v>
      </c>
      <c r="AS810">
        <v>0</v>
      </c>
      <c r="AT810">
        <f t="shared" si="210"/>
        <v>2.63</v>
      </c>
      <c r="AU810">
        <v>0</v>
      </c>
      <c r="AV810">
        <v>0</v>
      </c>
      <c r="AW810">
        <v>0</v>
      </c>
      <c r="AX810" t="str">
        <f t="shared" si="211"/>
        <v/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 t="str">
        <f t="shared" si="212"/>
        <v/>
      </c>
      <c r="BL810">
        <v>0</v>
      </c>
      <c r="BM810">
        <v>0</v>
      </c>
      <c r="BN810">
        <v>0</v>
      </c>
      <c r="BO810">
        <v>0</v>
      </c>
      <c r="BP810">
        <v>1.96</v>
      </c>
      <c r="BQ810">
        <v>1.96</v>
      </c>
      <c r="BR810">
        <f t="shared" si="213"/>
        <v>1.96</v>
      </c>
      <c r="BS810">
        <v>0</v>
      </c>
      <c r="BT810">
        <v>4.16</v>
      </c>
      <c r="BU810">
        <v>0</v>
      </c>
      <c r="BV810">
        <v>0</v>
      </c>
      <c r="BW810">
        <v>4.3099999999999996</v>
      </c>
      <c r="BX810">
        <f t="shared" si="214"/>
        <v>4.2349999999999994</v>
      </c>
      <c r="BY810">
        <v>0</v>
      </c>
      <c r="BZ810">
        <v>0</v>
      </c>
      <c r="CA810">
        <v>0</v>
      </c>
      <c r="CB810">
        <v>5.98</v>
      </c>
      <c r="CC810">
        <f t="shared" si="215"/>
        <v>5.98</v>
      </c>
      <c r="CD810">
        <v>0</v>
      </c>
      <c r="CE810">
        <v>0</v>
      </c>
      <c r="CF810">
        <v>0</v>
      </c>
      <c r="CG810">
        <v>2.7</v>
      </c>
      <c r="CH810">
        <v>0</v>
      </c>
      <c r="CI810">
        <f t="shared" si="216"/>
        <v>2.7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2.42</v>
      </c>
      <c r="CP810">
        <v>0</v>
      </c>
      <c r="CQ810">
        <v>0</v>
      </c>
      <c r="CR810">
        <f t="shared" si="217"/>
        <v>2.42</v>
      </c>
      <c r="CS810">
        <v>0</v>
      </c>
      <c r="CT810">
        <v>0</v>
      </c>
      <c r="CU810">
        <v>3.64</v>
      </c>
      <c r="CV810">
        <v>6</v>
      </c>
      <c r="CW810">
        <v>0</v>
      </c>
      <c r="CX810">
        <v>0</v>
      </c>
      <c r="CY810">
        <v>3.64</v>
      </c>
      <c r="CZ810">
        <f t="shared" si="218"/>
        <v>4.4266666666666667</v>
      </c>
      <c r="DA810">
        <v>3.3</v>
      </c>
      <c r="DB810">
        <v>11.49</v>
      </c>
      <c r="DC810">
        <v>1.6</v>
      </c>
      <c r="DD810">
        <v>0</v>
      </c>
      <c r="DE810">
        <v>3.26</v>
      </c>
      <c r="DF810">
        <v>0</v>
      </c>
      <c r="DG810">
        <v>0</v>
      </c>
      <c r="DH810">
        <f t="shared" si="219"/>
        <v>3.26</v>
      </c>
    </row>
    <row r="811" spans="1:112" x14ac:dyDescent="0.25">
      <c r="A811" s="11"/>
      <c r="B811" t="s">
        <v>140</v>
      </c>
      <c r="C811">
        <v>0</v>
      </c>
      <c r="D811">
        <v>2.8149999999999999</v>
      </c>
      <c r="E811">
        <v>2.0379999999999998</v>
      </c>
      <c r="F811">
        <v>0</v>
      </c>
      <c r="G811">
        <v>0</v>
      </c>
      <c r="H811">
        <v>0</v>
      </c>
      <c r="I811">
        <f t="shared" si="220"/>
        <v>2.4264999999999999</v>
      </c>
      <c r="J811">
        <v>1.77</v>
      </c>
      <c r="K811">
        <v>1.716</v>
      </c>
      <c r="L811">
        <v>0</v>
      </c>
      <c r="M811">
        <v>0</v>
      </c>
      <c r="N811">
        <f t="shared" si="204"/>
        <v>1.7429999999999999</v>
      </c>
      <c r="O811">
        <v>3.11</v>
      </c>
      <c r="P811">
        <v>0</v>
      </c>
      <c r="Q811">
        <v>0</v>
      </c>
      <c r="R811">
        <f t="shared" si="205"/>
        <v>3.11</v>
      </c>
      <c r="S811">
        <v>17.440000000000001</v>
      </c>
      <c r="T811">
        <v>0</v>
      </c>
      <c r="U811">
        <f t="shared" si="206"/>
        <v>17.440000000000001</v>
      </c>
      <c r="V811">
        <v>0</v>
      </c>
      <c r="W811">
        <v>0</v>
      </c>
      <c r="X811">
        <v>0</v>
      </c>
      <c r="Y811">
        <v>0</v>
      </c>
      <c r="Z811">
        <v>12.74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f t="shared" si="207"/>
        <v>12.74</v>
      </c>
      <c r="AI811">
        <v>0</v>
      </c>
      <c r="AJ811">
        <v>5.48</v>
      </c>
      <c r="AK811">
        <v>6.64</v>
      </c>
      <c r="AL811">
        <f t="shared" si="208"/>
        <v>6.0600000000000005</v>
      </c>
      <c r="AM811">
        <v>10.01</v>
      </c>
      <c r="AN811">
        <v>0</v>
      </c>
      <c r="AO811">
        <f t="shared" si="209"/>
        <v>10.01</v>
      </c>
      <c r="AP811">
        <v>2.58</v>
      </c>
      <c r="AQ811">
        <v>0</v>
      </c>
      <c r="AR811">
        <v>0</v>
      </c>
      <c r="AS811">
        <v>0</v>
      </c>
      <c r="AT811">
        <f t="shared" si="210"/>
        <v>2.58</v>
      </c>
      <c r="AU811">
        <v>0</v>
      </c>
      <c r="AV811">
        <v>0</v>
      </c>
      <c r="AW811">
        <v>0</v>
      </c>
      <c r="AX811" t="str">
        <f t="shared" si="211"/>
        <v/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 t="str">
        <f t="shared" si="212"/>
        <v/>
      </c>
      <c r="BL811">
        <v>0</v>
      </c>
      <c r="BM811">
        <v>0</v>
      </c>
      <c r="BN811">
        <v>0</v>
      </c>
      <c r="BO811">
        <v>0</v>
      </c>
      <c r="BP811">
        <v>2.02</v>
      </c>
      <c r="BQ811">
        <v>2.02</v>
      </c>
      <c r="BR811">
        <f t="shared" si="213"/>
        <v>2.02</v>
      </c>
      <c r="BS811">
        <v>0</v>
      </c>
      <c r="BT811">
        <v>4.07</v>
      </c>
      <c r="BU811">
        <v>0</v>
      </c>
      <c r="BV811">
        <v>0</v>
      </c>
      <c r="BW811">
        <v>4.32</v>
      </c>
      <c r="BX811">
        <f t="shared" si="214"/>
        <v>4.1950000000000003</v>
      </c>
      <c r="BY811">
        <v>0</v>
      </c>
      <c r="BZ811">
        <v>0</v>
      </c>
      <c r="CA811">
        <v>0</v>
      </c>
      <c r="CB811">
        <v>5.52</v>
      </c>
      <c r="CC811">
        <f t="shared" si="215"/>
        <v>5.52</v>
      </c>
      <c r="CD811">
        <v>0</v>
      </c>
      <c r="CE811">
        <v>0</v>
      </c>
      <c r="CF811">
        <v>0</v>
      </c>
      <c r="CG811">
        <v>2.48</v>
      </c>
      <c r="CH811">
        <v>0</v>
      </c>
      <c r="CI811">
        <f t="shared" si="216"/>
        <v>2.48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2.2000000000000002</v>
      </c>
      <c r="CP811">
        <v>0</v>
      </c>
      <c r="CQ811">
        <v>0</v>
      </c>
      <c r="CR811">
        <f t="shared" si="217"/>
        <v>2.2000000000000002</v>
      </c>
      <c r="CS811">
        <v>0</v>
      </c>
      <c r="CT811">
        <v>0</v>
      </c>
      <c r="CU811">
        <v>3.48</v>
      </c>
      <c r="CV811">
        <v>5.72</v>
      </c>
      <c r="CW811">
        <v>0</v>
      </c>
      <c r="CX811">
        <v>0</v>
      </c>
      <c r="CY811">
        <v>3.48</v>
      </c>
      <c r="CZ811">
        <f t="shared" si="218"/>
        <v>4.2266666666666666</v>
      </c>
      <c r="DA811">
        <v>3.35</v>
      </c>
      <c r="DB811">
        <v>11.51</v>
      </c>
      <c r="DC811">
        <v>1.62</v>
      </c>
      <c r="DD811">
        <v>0</v>
      </c>
      <c r="DE811">
        <v>3.8</v>
      </c>
      <c r="DF811">
        <v>0</v>
      </c>
      <c r="DG811">
        <v>0</v>
      </c>
      <c r="DH811">
        <f t="shared" si="219"/>
        <v>3.8</v>
      </c>
    </row>
    <row r="812" spans="1:112" x14ac:dyDescent="0.25">
      <c r="A812" s="11"/>
      <c r="B812" t="s">
        <v>141</v>
      </c>
      <c r="C812">
        <v>0</v>
      </c>
      <c r="D812">
        <v>2.605</v>
      </c>
      <c r="E812">
        <v>1.988</v>
      </c>
      <c r="F812">
        <v>0</v>
      </c>
      <c r="G812">
        <v>0</v>
      </c>
      <c r="H812">
        <v>0</v>
      </c>
      <c r="I812">
        <f t="shared" si="220"/>
        <v>2.2965</v>
      </c>
      <c r="J812">
        <v>1.855</v>
      </c>
      <c r="K812">
        <v>1.726</v>
      </c>
      <c r="L812">
        <v>0</v>
      </c>
      <c r="M812">
        <v>0</v>
      </c>
      <c r="N812">
        <f t="shared" si="204"/>
        <v>1.7905</v>
      </c>
      <c r="O812">
        <v>3.48</v>
      </c>
      <c r="P812">
        <v>0</v>
      </c>
      <c r="Q812">
        <v>0</v>
      </c>
      <c r="R812">
        <f t="shared" si="205"/>
        <v>3.48</v>
      </c>
      <c r="S812">
        <v>17.16</v>
      </c>
      <c r="T812">
        <v>0</v>
      </c>
      <c r="U812">
        <f t="shared" si="206"/>
        <v>17.16</v>
      </c>
      <c r="V812">
        <v>0</v>
      </c>
      <c r="W812">
        <v>0</v>
      </c>
      <c r="X812">
        <v>0</v>
      </c>
      <c r="Y812">
        <v>0</v>
      </c>
      <c r="Z812">
        <v>12.28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f t="shared" si="207"/>
        <v>12.28</v>
      </c>
      <c r="AI812">
        <v>0</v>
      </c>
      <c r="AJ812">
        <v>5.27</v>
      </c>
      <c r="AK812">
        <v>6.77</v>
      </c>
      <c r="AL812">
        <f t="shared" si="208"/>
        <v>6.02</v>
      </c>
      <c r="AM812">
        <v>10.119999999999999</v>
      </c>
      <c r="AN812">
        <v>0</v>
      </c>
      <c r="AO812">
        <f t="shared" si="209"/>
        <v>10.119999999999999</v>
      </c>
      <c r="AP812">
        <v>2.98</v>
      </c>
      <c r="AQ812">
        <v>0</v>
      </c>
      <c r="AR812">
        <v>0</v>
      </c>
      <c r="AS812">
        <v>0</v>
      </c>
      <c r="AT812">
        <f t="shared" si="210"/>
        <v>2.98</v>
      </c>
      <c r="AU812">
        <v>0</v>
      </c>
      <c r="AV812">
        <v>0</v>
      </c>
      <c r="AW812">
        <v>0</v>
      </c>
      <c r="AX812" t="str">
        <f t="shared" si="211"/>
        <v/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 t="str">
        <f t="shared" si="212"/>
        <v/>
      </c>
      <c r="BL812">
        <v>0</v>
      </c>
      <c r="BM812">
        <v>0</v>
      </c>
      <c r="BN812">
        <v>0</v>
      </c>
      <c r="BO812">
        <v>0</v>
      </c>
      <c r="BP812">
        <v>1.98</v>
      </c>
      <c r="BQ812">
        <v>1.98</v>
      </c>
      <c r="BR812">
        <f t="shared" si="213"/>
        <v>1.98</v>
      </c>
      <c r="BS812">
        <v>0</v>
      </c>
      <c r="BT812">
        <v>3.82</v>
      </c>
      <c r="BU812">
        <v>0</v>
      </c>
      <c r="BV812">
        <v>0</v>
      </c>
      <c r="BW812">
        <v>4.2699999999999996</v>
      </c>
      <c r="BX812">
        <f t="shared" si="214"/>
        <v>4.0449999999999999</v>
      </c>
      <c r="BY812">
        <v>0</v>
      </c>
      <c r="BZ812">
        <v>0</v>
      </c>
      <c r="CA812">
        <v>0</v>
      </c>
      <c r="CB812">
        <v>6.4</v>
      </c>
      <c r="CC812">
        <f t="shared" si="215"/>
        <v>6.4</v>
      </c>
      <c r="CD812">
        <v>0</v>
      </c>
      <c r="CE812">
        <v>0</v>
      </c>
      <c r="CF812">
        <v>0</v>
      </c>
      <c r="CG812">
        <v>2.44</v>
      </c>
      <c r="CH812">
        <v>0</v>
      </c>
      <c r="CI812">
        <f t="shared" si="216"/>
        <v>2.44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2.33</v>
      </c>
      <c r="CP812">
        <v>0</v>
      </c>
      <c r="CQ812">
        <v>0</v>
      </c>
      <c r="CR812">
        <f t="shared" si="217"/>
        <v>2.33</v>
      </c>
      <c r="CS812">
        <v>0</v>
      </c>
      <c r="CT812">
        <v>0</v>
      </c>
      <c r="CU812">
        <v>3.83</v>
      </c>
      <c r="CV812">
        <v>6.08</v>
      </c>
      <c r="CW812">
        <v>0</v>
      </c>
      <c r="CX812">
        <v>0</v>
      </c>
      <c r="CY812">
        <v>3.83</v>
      </c>
      <c r="CZ812">
        <f t="shared" si="218"/>
        <v>4.58</v>
      </c>
      <c r="DA812">
        <v>3.3</v>
      </c>
      <c r="DB812">
        <v>11.75</v>
      </c>
      <c r="DC812">
        <v>1.66</v>
      </c>
      <c r="DD812">
        <v>0</v>
      </c>
      <c r="DE812">
        <v>5.81</v>
      </c>
      <c r="DF812">
        <v>0</v>
      </c>
      <c r="DG812">
        <v>0</v>
      </c>
      <c r="DH812">
        <f t="shared" si="219"/>
        <v>5.81</v>
      </c>
    </row>
    <row r="813" spans="1:112" x14ac:dyDescent="0.25">
      <c r="A813" s="11"/>
      <c r="B813" t="s">
        <v>142</v>
      </c>
      <c r="C813">
        <v>0</v>
      </c>
      <c r="D813">
        <v>2.3149999999999999</v>
      </c>
      <c r="E813">
        <v>2.11</v>
      </c>
      <c r="F813">
        <v>0</v>
      </c>
      <c r="G813">
        <v>0</v>
      </c>
      <c r="H813">
        <v>0</v>
      </c>
      <c r="I813">
        <f t="shared" si="220"/>
        <v>2.2124999999999999</v>
      </c>
      <c r="J813">
        <v>1.7549999999999999</v>
      </c>
      <c r="K813">
        <v>1.6359999999999999</v>
      </c>
      <c r="L813">
        <v>0</v>
      </c>
      <c r="M813">
        <v>0</v>
      </c>
      <c r="N813">
        <f t="shared" si="204"/>
        <v>1.6955</v>
      </c>
      <c r="O813">
        <v>3.27</v>
      </c>
      <c r="P813">
        <v>0</v>
      </c>
      <c r="Q813">
        <v>0</v>
      </c>
      <c r="R813">
        <f t="shared" si="205"/>
        <v>3.27</v>
      </c>
      <c r="S813">
        <v>16.600000000000001</v>
      </c>
      <c r="T813">
        <v>0</v>
      </c>
      <c r="U813">
        <f t="shared" si="206"/>
        <v>16.600000000000001</v>
      </c>
      <c r="V813">
        <v>0</v>
      </c>
      <c r="W813">
        <v>0</v>
      </c>
      <c r="X813">
        <v>0</v>
      </c>
      <c r="Y813">
        <v>0</v>
      </c>
      <c r="Z813">
        <v>12.41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f t="shared" si="207"/>
        <v>12.41</v>
      </c>
      <c r="AI813">
        <v>0</v>
      </c>
      <c r="AJ813">
        <v>5.18</v>
      </c>
      <c r="AK813">
        <v>6.4</v>
      </c>
      <c r="AL813">
        <f t="shared" si="208"/>
        <v>5.79</v>
      </c>
      <c r="AM813">
        <v>9.42</v>
      </c>
      <c r="AN813">
        <v>0</v>
      </c>
      <c r="AO813">
        <f t="shared" si="209"/>
        <v>9.42</v>
      </c>
      <c r="AP813">
        <v>3.6</v>
      </c>
      <c r="AQ813">
        <v>0</v>
      </c>
      <c r="AR813">
        <v>0</v>
      </c>
      <c r="AS813">
        <v>0</v>
      </c>
      <c r="AT813">
        <f t="shared" si="210"/>
        <v>3.6</v>
      </c>
      <c r="AU813">
        <v>0</v>
      </c>
      <c r="AV813">
        <v>0</v>
      </c>
      <c r="AW813">
        <v>0</v>
      </c>
      <c r="AX813" t="str">
        <f t="shared" si="211"/>
        <v/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 t="str">
        <f t="shared" si="212"/>
        <v/>
      </c>
      <c r="BL813">
        <v>0</v>
      </c>
      <c r="BM813">
        <v>0</v>
      </c>
      <c r="BN813">
        <v>0</v>
      </c>
      <c r="BO813">
        <v>0</v>
      </c>
      <c r="BP813">
        <v>1.94</v>
      </c>
      <c r="BQ813">
        <v>1.94</v>
      </c>
      <c r="BR813">
        <f t="shared" si="213"/>
        <v>1.94</v>
      </c>
      <c r="BS813">
        <v>0</v>
      </c>
      <c r="BT813">
        <v>3.74</v>
      </c>
      <c r="BU813">
        <v>0</v>
      </c>
      <c r="BV813">
        <v>0</v>
      </c>
      <c r="BW813">
        <v>4.1399999999999997</v>
      </c>
      <c r="BX813">
        <f t="shared" si="214"/>
        <v>3.94</v>
      </c>
      <c r="BY813">
        <v>0</v>
      </c>
      <c r="BZ813">
        <v>0</v>
      </c>
      <c r="CA813">
        <v>0</v>
      </c>
      <c r="CB813">
        <v>5.76</v>
      </c>
      <c r="CC813">
        <f t="shared" si="215"/>
        <v>5.76</v>
      </c>
      <c r="CD813">
        <v>0</v>
      </c>
      <c r="CE813">
        <v>0</v>
      </c>
      <c r="CF813">
        <v>0</v>
      </c>
      <c r="CG813">
        <v>2.73</v>
      </c>
      <c r="CH813">
        <v>0</v>
      </c>
      <c r="CI813">
        <f t="shared" si="216"/>
        <v>2.73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2.2999999999999998</v>
      </c>
      <c r="CP813">
        <v>0</v>
      </c>
      <c r="CQ813">
        <v>0</v>
      </c>
      <c r="CR813">
        <f t="shared" si="217"/>
        <v>2.2999999999999998</v>
      </c>
      <c r="CS813">
        <v>0</v>
      </c>
      <c r="CT813">
        <v>0</v>
      </c>
      <c r="CU813">
        <v>3.75</v>
      </c>
      <c r="CV813">
        <v>5.72</v>
      </c>
      <c r="CW813">
        <v>0</v>
      </c>
      <c r="CX813">
        <v>0</v>
      </c>
      <c r="CY813">
        <v>3.75</v>
      </c>
      <c r="CZ813">
        <f t="shared" si="218"/>
        <v>4.4066666666666663</v>
      </c>
      <c r="DA813">
        <v>3.26</v>
      </c>
      <c r="DB813">
        <v>11.49</v>
      </c>
      <c r="DC813">
        <v>1.63</v>
      </c>
      <c r="DD813">
        <v>0</v>
      </c>
      <c r="DE813">
        <v>6.71</v>
      </c>
      <c r="DF813">
        <v>0</v>
      </c>
      <c r="DG813">
        <v>0</v>
      </c>
      <c r="DH813">
        <f t="shared" si="219"/>
        <v>6.71</v>
      </c>
    </row>
    <row r="814" spans="1:112" x14ac:dyDescent="0.25">
      <c r="A814" s="11"/>
      <c r="B814" t="s">
        <v>143</v>
      </c>
      <c r="C814">
        <v>0</v>
      </c>
      <c r="D814">
        <v>2.2650000000000001</v>
      </c>
      <c r="E814">
        <v>2.08</v>
      </c>
      <c r="F814">
        <v>0</v>
      </c>
      <c r="G814">
        <v>0</v>
      </c>
      <c r="H814">
        <v>0</v>
      </c>
      <c r="I814">
        <f t="shared" si="220"/>
        <v>2.1725000000000003</v>
      </c>
      <c r="J814">
        <v>1.71</v>
      </c>
      <c r="K814">
        <v>1.6</v>
      </c>
      <c r="L814">
        <v>0</v>
      </c>
      <c r="M814">
        <v>0</v>
      </c>
      <c r="N814">
        <f t="shared" si="204"/>
        <v>1.655</v>
      </c>
      <c r="O814">
        <v>3</v>
      </c>
      <c r="P814">
        <v>0</v>
      </c>
      <c r="Q814">
        <v>0</v>
      </c>
      <c r="R814">
        <f t="shared" si="205"/>
        <v>3</v>
      </c>
      <c r="S814">
        <v>16.52</v>
      </c>
      <c r="T814">
        <v>0</v>
      </c>
      <c r="U814">
        <f t="shared" si="206"/>
        <v>16.52</v>
      </c>
      <c r="V814">
        <v>0</v>
      </c>
      <c r="W814">
        <v>0</v>
      </c>
      <c r="X814">
        <v>0</v>
      </c>
      <c r="Y814">
        <v>0</v>
      </c>
      <c r="Z814">
        <v>12.22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f t="shared" si="207"/>
        <v>12.22</v>
      </c>
      <c r="AI814">
        <v>0</v>
      </c>
      <c r="AJ814">
        <v>4.99</v>
      </c>
      <c r="AK814">
        <v>6.47</v>
      </c>
      <c r="AL814">
        <f t="shared" si="208"/>
        <v>5.73</v>
      </c>
      <c r="AM814">
        <v>9.16</v>
      </c>
      <c r="AN814">
        <v>0</v>
      </c>
      <c r="AO814">
        <f t="shared" si="209"/>
        <v>9.16</v>
      </c>
      <c r="AP814">
        <v>3.59</v>
      </c>
      <c r="AQ814">
        <v>0</v>
      </c>
      <c r="AR814">
        <v>0</v>
      </c>
      <c r="AS814">
        <v>0</v>
      </c>
      <c r="AT814">
        <f t="shared" si="210"/>
        <v>3.59</v>
      </c>
      <c r="AU814">
        <v>0</v>
      </c>
      <c r="AV814">
        <v>0</v>
      </c>
      <c r="AW814">
        <v>0</v>
      </c>
      <c r="AX814" t="str">
        <f t="shared" si="211"/>
        <v/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 t="str">
        <f t="shared" si="212"/>
        <v/>
      </c>
      <c r="BL814">
        <v>0</v>
      </c>
      <c r="BM814">
        <v>0</v>
      </c>
      <c r="BN814">
        <v>0</v>
      </c>
      <c r="BO814">
        <v>0</v>
      </c>
      <c r="BP814">
        <v>1.91</v>
      </c>
      <c r="BQ814">
        <v>1.91</v>
      </c>
      <c r="BR814">
        <f t="shared" si="213"/>
        <v>1.91</v>
      </c>
      <c r="BS814">
        <v>0</v>
      </c>
      <c r="BT814">
        <v>3.8</v>
      </c>
      <c r="BU814">
        <v>0</v>
      </c>
      <c r="BV814">
        <v>0</v>
      </c>
      <c r="BW814">
        <v>4.22</v>
      </c>
      <c r="BX814">
        <f t="shared" si="214"/>
        <v>4.01</v>
      </c>
      <c r="BY814">
        <v>0</v>
      </c>
      <c r="BZ814">
        <v>0</v>
      </c>
      <c r="CA814">
        <v>0</v>
      </c>
      <c r="CB814">
        <v>5.72</v>
      </c>
      <c r="CC814">
        <f t="shared" si="215"/>
        <v>5.72</v>
      </c>
      <c r="CD814">
        <v>0</v>
      </c>
      <c r="CE814">
        <v>0</v>
      </c>
      <c r="CF814">
        <v>0</v>
      </c>
      <c r="CG814">
        <v>2.84</v>
      </c>
      <c r="CH814">
        <v>0</v>
      </c>
      <c r="CI814">
        <f t="shared" si="216"/>
        <v>2.84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2.4900000000000002</v>
      </c>
      <c r="CP814">
        <v>0</v>
      </c>
      <c r="CQ814">
        <v>0</v>
      </c>
      <c r="CR814">
        <f t="shared" si="217"/>
        <v>2.4900000000000002</v>
      </c>
      <c r="CS814">
        <v>0</v>
      </c>
      <c r="CT814">
        <v>0</v>
      </c>
      <c r="CU814">
        <v>3.79</v>
      </c>
      <c r="CV814">
        <v>5.66</v>
      </c>
      <c r="CW814">
        <v>0</v>
      </c>
      <c r="CX814">
        <v>0</v>
      </c>
      <c r="CY814">
        <v>3.79</v>
      </c>
      <c r="CZ814">
        <f t="shared" si="218"/>
        <v>4.4133333333333331</v>
      </c>
      <c r="DA814">
        <v>3.23</v>
      </c>
      <c r="DB814">
        <v>11.49</v>
      </c>
      <c r="DC814">
        <v>1.63</v>
      </c>
      <c r="DD814">
        <v>0</v>
      </c>
      <c r="DE814">
        <v>6.8</v>
      </c>
      <c r="DF814">
        <v>0</v>
      </c>
      <c r="DG814">
        <v>0</v>
      </c>
      <c r="DH814">
        <f t="shared" si="219"/>
        <v>6.8</v>
      </c>
    </row>
    <row r="815" spans="1:112" x14ac:dyDescent="0.25">
      <c r="A815" s="11"/>
      <c r="B815" t="s">
        <v>144</v>
      </c>
      <c r="C815">
        <v>0</v>
      </c>
      <c r="D815">
        <v>2.2450000000000001</v>
      </c>
      <c r="E815">
        <v>2.0419999999999998</v>
      </c>
      <c r="F815">
        <v>0</v>
      </c>
      <c r="G815">
        <v>0</v>
      </c>
      <c r="H815">
        <v>0</v>
      </c>
      <c r="I815">
        <f t="shared" si="220"/>
        <v>2.1435</v>
      </c>
      <c r="J815">
        <v>1.67</v>
      </c>
      <c r="K815">
        <v>1.5779999999999901</v>
      </c>
      <c r="L815">
        <v>0</v>
      </c>
      <c r="M815">
        <v>0</v>
      </c>
      <c r="N815">
        <f t="shared" si="204"/>
        <v>1.623999999999995</v>
      </c>
      <c r="O815">
        <v>2.86</v>
      </c>
      <c r="P815">
        <v>0</v>
      </c>
      <c r="Q815">
        <v>0</v>
      </c>
      <c r="R815">
        <f t="shared" si="205"/>
        <v>2.86</v>
      </c>
      <c r="S815">
        <v>16.52</v>
      </c>
      <c r="T815">
        <v>0</v>
      </c>
      <c r="U815">
        <f t="shared" si="206"/>
        <v>16.52</v>
      </c>
      <c r="V815">
        <v>0</v>
      </c>
      <c r="W815">
        <v>0</v>
      </c>
      <c r="X815">
        <v>0</v>
      </c>
      <c r="Y815">
        <v>0</v>
      </c>
      <c r="Z815">
        <v>12.26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f t="shared" si="207"/>
        <v>12.26</v>
      </c>
      <c r="AI815">
        <v>0</v>
      </c>
      <c r="AJ815">
        <v>4.7699999999999996</v>
      </c>
      <c r="AK815">
        <v>6.42</v>
      </c>
      <c r="AL815">
        <f t="shared" si="208"/>
        <v>5.5949999999999998</v>
      </c>
      <c r="AM815">
        <v>9.66</v>
      </c>
      <c r="AN815">
        <v>0</v>
      </c>
      <c r="AO815">
        <f t="shared" si="209"/>
        <v>9.66</v>
      </c>
      <c r="AP815">
        <v>3.39</v>
      </c>
      <c r="AQ815">
        <v>0</v>
      </c>
      <c r="AR815">
        <v>0</v>
      </c>
      <c r="AS815">
        <v>0</v>
      </c>
      <c r="AT815">
        <f t="shared" si="210"/>
        <v>3.39</v>
      </c>
      <c r="AU815">
        <v>0</v>
      </c>
      <c r="AV815">
        <v>0</v>
      </c>
      <c r="AW815">
        <v>0</v>
      </c>
      <c r="AX815" t="str">
        <f t="shared" si="211"/>
        <v/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 t="str">
        <f t="shared" si="212"/>
        <v/>
      </c>
      <c r="BL815">
        <v>0</v>
      </c>
      <c r="BM815">
        <v>0</v>
      </c>
      <c r="BN815">
        <v>0</v>
      </c>
      <c r="BO815">
        <v>0</v>
      </c>
      <c r="BP815">
        <v>1.86</v>
      </c>
      <c r="BQ815">
        <v>1.86</v>
      </c>
      <c r="BR815">
        <f t="shared" si="213"/>
        <v>1.86</v>
      </c>
      <c r="BS815">
        <v>0</v>
      </c>
      <c r="BT815">
        <v>3.75</v>
      </c>
      <c r="BU815">
        <v>0</v>
      </c>
      <c r="BV815">
        <v>0</v>
      </c>
      <c r="BW815">
        <v>4.1900000000000004</v>
      </c>
      <c r="BX815">
        <f t="shared" si="214"/>
        <v>3.97</v>
      </c>
      <c r="BY815">
        <v>0</v>
      </c>
      <c r="BZ815">
        <v>0</v>
      </c>
      <c r="CA815">
        <v>0</v>
      </c>
      <c r="CB815">
        <v>5.62</v>
      </c>
      <c r="CC815">
        <f t="shared" si="215"/>
        <v>5.62</v>
      </c>
      <c r="CD815">
        <v>0</v>
      </c>
      <c r="CE815">
        <v>0</v>
      </c>
      <c r="CF815">
        <v>0</v>
      </c>
      <c r="CG815">
        <v>2.93</v>
      </c>
      <c r="CH815">
        <v>0</v>
      </c>
      <c r="CI815">
        <f t="shared" si="216"/>
        <v>2.93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2.6</v>
      </c>
      <c r="CP815">
        <v>0</v>
      </c>
      <c r="CQ815">
        <v>0</v>
      </c>
      <c r="CR815">
        <f t="shared" si="217"/>
        <v>2.6</v>
      </c>
      <c r="CS815">
        <v>0</v>
      </c>
      <c r="CT815">
        <v>0</v>
      </c>
      <c r="CU815">
        <v>3.8</v>
      </c>
      <c r="CV815">
        <v>5.68</v>
      </c>
      <c r="CW815">
        <v>0</v>
      </c>
      <c r="CX815">
        <v>0</v>
      </c>
      <c r="CY815">
        <v>3.8</v>
      </c>
      <c r="CZ815">
        <f t="shared" si="218"/>
        <v>4.4266666666666667</v>
      </c>
      <c r="DA815">
        <v>3.22</v>
      </c>
      <c r="DB815">
        <v>11.49</v>
      </c>
      <c r="DC815">
        <v>1.61</v>
      </c>
      <c r="DD815">
        <v>0</v>
      </c>
      <c r="DE815">
        <v>6.69</v>
      </c>
      <c r="DF815">
        <v>0</v>
      </c>
      <c r="DG815">
        <v>0</v>
      </c>
      <c r="DH815">
        <f t="shared" si="219"/>
        <v>6.69</v>
      </c>
    </row>
    <row r="816" spans="1:112" x14ac:dyDescent="0.25">
      <c r="A816" s="11"/>
      <c r="B816" t="s">
        <v>145</v>
      </c>
      <c r="C816">
        <v>0</v>
      </c>
      <c r="D816">
        <v>2.2650000000000001</v>
      </c>
      <c r="E816">
        <v>2.1079999999999899</v>
      </c>
      <c r="F816">
        <v>0</v>
      </c>
      <c r="G816">
        <v>0</v>
      </c>
      <c r="H816">
        <v>0</v>
      </c>
      <c r="I816">
        <f t="shared" si="220"/>
        <v>2.1864999999999952</v>
      </c>
      <c r="J816">
        <v>1.64</v>
      </c>
      <c r="K816">
        <v>1.544</v>
      </c>
      <c r="L816">
        <v>0</v>
      </c>
      <c r="M816">
        <v>0</v>
      </c>
      <c r="N816">
        <f t="shared" si="204"/>
        <v>1.5920000000000001</v>
      </c>
      <c r="O816">
        <v>5.04</v>
      </c>
      <c r="P816">
        <v>0</v>
      </c>
      <c r="Q816">
        <v>0</v>
      </c>
      <c r="R816">
        <f t="shared" si="205"/>
        <v>5.04</v>
      </c>
      <c r="S816">
        <v>16.64</v>
      </c>
      <c r="T816">
        <v>0</v>
      </c>
      <c r="U816">
        <f t="shared" si="206"/>
        <v>16.64</v>
      </c>
      <c r="V816">
        <v>0</v>
      </c>
      <c r="W816">
        <v>0</v>
      </c>
      <c r="X816">
        <v>0</v>
      </c>
      <c r="Y816">
        <v>0</v>
      </c>
      <c r="Z816">
        <v>12.31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f t="shared" si="207"/>
        <v>12.31</v>
      </c>
      <c r="AI816">
        <v>0</v>
      </c>
      <c r="AJ816">
        <v>4.6900000000000004</v>
      </c>
      <c r="AK816">
        <v>7.01</v>
      </c>
      <c r="AL816">
        <f t="shared" si="208"/>
        <v>5.85</v>
      </c>
      <c r="AM816">
        <v>8.9</v>
      </c>
      <c r="AN816">
        <v>0</v>
      </c>
      <c r="AO816">
        <f t="shared" si="209"/>
        <v>8.9</v>
      </c>
      <c r="AP816">
        <v>6.15</v>
      </c>
      <c r="AQ816">
        <v>0</v>
      </c>
      <c r="AR816">
        <v>0</v>
      </c>
      <c r="AS816">
        <v>0</v>
      </c>
      <c r="AT816">
        <f t="shared" si="210"/>
        <v>6.15</v>
      </c>
      <c r="AU816">
        <v>0</v>
      </c>
      <c r="AV816">
        <v>0</v>
      </c>
      <c r="AW816">
        <v>0</v>
      </c>
      <c r="AX816" t="str">
        <f t="shared" si="211"/>
        <v/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 t="str">
        <f t="shared" si="212"/>
        <v/>
      </c>
      <c r="BL816">
        <v>0</v>
      </c>
      <c r="BM816">
        <v>0</v>
      </c>
      <c r="BN816">
        <v>0</v>
      </c>
      <c r="BO816">
        <v>0</v>
      </c>
      <c r="BP816">
        <v>2.15</v>
      </c>
      <c r="BQ816">
        <v>2.15</v>
      </c>
      <c r="BR816">
        <f t="shared" si="213"/>
        <v>2.15</v>
      </c>
      <c r="BS816">
        <v>0</v>
      </c>
      <c r="BT816">
        <v>3.48</v>
      </c>
      <c r="BU816">
        <v>0</v>
      </c>
      <c r="BV816">
        <v>0</v>
      </c>
      <c r="BW816">
        <v>4.0999999999999996</v>
      </c>
      <c r="BX816">
        <f t="shared" si="214"/>
        <v>3.79</v>
      </c>
      <c r="BY816">
        <v>0</v>
      </c>
      <c r="BZ816">
        <v>0</v>
      </c>
      <c r="CA816">
        <v>0</v>
      </c>
      <c r="CB816">
        <v>6.02</v>
      </c>
      <c r="CC816">
        <f t="shared" si="215"/>
        <v>6.02</v>
      </c>
      <c r="CD816">
        <v>0</v>
      </c>
      <c r="CE816">
        <v>0</v>
      </c>
      <c r="CF816">
        <v>0</v>
      </c>
      <c r="CG816">
        <v>2.69</v>
      </c>
      <c r="CH816">
        <v>0</v>
      </c>
      <c r="CI816">
        <f t="shared" si="216"/>
        <v>2.69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2.88</v>
      </c>
      <c r="CP816">
        <v>0</v>
      </c>
      <c r="CQ816">
        <v>0</v>
      </c>
      <c r="CR816">
        <f t="shared" si="217"/>
        <v>2.88</v>
      </c>
      <c r="CS816">
        <v>0</v>
      </c>
      <c r="CT816">
        <v>0</v>
      </c>
      <c r="CU816">
        <v>3.97</v>
      </c>
      <c r="CV816">
        <v>6.68</v>
      </c>
      <c r="CW816">
        <v>0</v>
      </c>
      <c r="CX816">
        <v>0</v>
      </c>
      <c r="CY816">
        <v>3.97</v>
      </c>
      <c r="CZ816">
        <f t="shared" si="218"/>
        <v>4.873333333333334</v>
      </c>
      <c r="DA816">
        <v>3.24</v>
      </c>
      <c r="DB816">
        <v>11.54</v>
      </c>
      <c r="DC816">
        <v>1.57</v>
      </c>
      <c r="DD816">
        <v>0</v>
      </c>
      <c r="DE816">
        <v>4.92</v>
      </c>
      <c r="DF816">
        <v>0</v>
      </c>
      <c r="DG816">
        <v>0</v>
      </c>
      <c r="DH816">
        <f t="shared" si="219"/>
        <v>4.92</v>
      </c>
    </row>
    <row r="817" spans="1:112" x14ac:dyDescent="0.25">
      <c r="A817" s="11"/>
      <c r="B817" t="s">
        <v>146</v>
      </c>
      <c r="C817">
        <v>0</v>
      </c>
      <c r="D817">
        <v>2.5249999999999999</v>
      </c>
      <c r="E817">
        <v>2.3639999999999999</v>
      </c>
      <c r="F817">
        <v>0</v>
      </c>
      <c r="G817">
        <v>0</v>
      </c>
      <c r="H817">
        <v>0</v>
      </c>
      <c r="I817">
        <f t="shared" si="220"/>
        <v>2.4444999999999997</v>
      </c>
      <c r="J817">
        <v>1.71</v>
      </c>
      <c r="K817">
        <v>1.718</v>
      </c>
      <c r="L817">
        <v>0</v>
      </c>
      <c r="M817">
        <v>0</v>
      </c>
      <c r="N817">
        <f t="shared" si="204"/>
        <v>1.714</v>
      </c>
      <c r="O817">
        <v>3.45</v>
      </c>
      <c r="P817">
        <v>0</v>
      </c>
      <c r="Q817">
        <v>0</v>
      </c>
      <c r="R817">
        <f t="shared" si="205"/>
        <v>3.45</v>
      </c>
      <c r="S817">
        <v>15.88</v>
      </c>
      <c r="T817">
        <v>0</v>
      </c>
      <c r="U817">
        <f t="shared" si="206"/>
        <v>15.88</v>
      </c>
      <c r="V817">
        <v>0</v>
      </c>
      <c r="W817">
        <v>0</v>
      </c>
      <c r="X817">
        <v>0</v>
      </c>
      <c r="Y817">
        <v>0</v>
      </c>
      <c r="Z817">
        <v>13.24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f t="shared" si="207"/>
        <v>13.24</v>
      </c>
      <c r="AI817">
        <v>0</v>
      </c>
      <c r="AJ817">
        <v>5.86</v>
      </c>
      <c r="AK817">
        <v>7.4</v>
      </c>
      <c r="AL817">
        <f t="shared" si="208"/>
        <v>6.6300000000000008</v>
      </c>
      <c r="AM817">
        <v>9.0299999999999994</v>
      </c>
      <c r="AN817">
        <v>0</v>
      </c>
      <c r="AO817">
        <f t="shared" si="209"/>
        <v>9.0299999999999994</v>
      </c>
      <c r="AP817">
        <v>5.24</v>
      </c>
      <c r="AQ817">
        <v>0</v>
      </c>
      <c r="AR817">
        <v>0</v>
      </c>
      <c r="AS817">
        <v>0</v>
      </c>
      <c r="AT817">
        <f t="shared" si="210"/>
        <v>5.24</v>
      </c>
      <c r="AU817">
        <v>0</v>
      </c>
      <c r="AV817">
        <v>0</v>
      </c>
      <c r="AW817">
        <v>0</v>
      </c>
      <c r="AX817" t="str">
        <f t="shared" si="211"/>
        <v/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 t="str">
        <f t="shared" si="212"/>
        <v/>
      </c>
      <c r="BL817">
        <v>0</v>
      </c>
      <c r="BM817">
        <v>0</v>
      </c>
      <c r="BN817">
        <v>0</v>
      </c>
      <c r="BO817">
        <v>0</v>
      </c>
      <c r="BP817">
        <v>2.4500000000000002</v>
      </c>
      <c r="BQ817">
        <v>2.4500000000000002</v>
      </c>
      <c r="BR817">
        <f t="shared" si="213"/>
        <v>2.4500000000000002</v>
      </c>
      <c r="BS817">
        <v>0</v>
      </c>
      <c r="BT817">
        <v>3.5</v>
      </c>
      <c r="BU817">
        <v>0</v>
      </c>
      <c r="BV817">
        <v>0</v>
      </c>
      <c r="BW817">
        <v>4.1100000000000003</v>
      </c>
      <c r="BX817">
        <f t="shared" si="214"/>
        <v>3.8050000000000002</v>
      </c>
      <c r="BY817">
        <v>0</v>
      </c>
      <c r="BZ817">
        <v>0</v>
      </c>
      <c r="CA817">
        <v>0</v>
      </c>
      <c r="CB817">
        <v>5.58</v>
      </c>
      <c r="CC817">
        <f t="shared" si="215"/>
        <v>5.58</v>
      </c>
      <c r="CD817">
        <v>0</v>
      </c>
      <c r="CE817">
        <v>0</v>
      </c>
      <c r="CF817">
        <v>0</v>
      </c>
      <c r="CG817">
        <v>2.67</v>
      </c>
      <c r="CH817">
        <v>0</v>
      </c>
      <c r="CI817">
        <f t="shared" si="216"/>
        <v>2.67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3.66</v>
      </c>
      <c r="CP817">
        <v>0</v>
      </c>
      <c r="CQ817">
        <v>0</v>
      </c>
      <c r="CR817">
        <f t="shared" si="217"/>
        <v>3.66</v>
      </c>
      <c r="CS817">
        <v>0</v>
      </c>
      <c r="CT817">
        <v>0</v>
      </c>
      <c r="CU817">
        <v>3.72</v>
      </c>
      <c r="CV817">
        <v>6.98</v>
      </c>
      <c r="CW817">
        <v>0</v>
      </c>
      <c r="CX817">
        <v>0</v>
      </c>
      <c r="CY817">
        <v>3.72</v>
      </c>
      <c r="CZ817">
        <f t="shared" si="218"/>
        <v>4.8066666666666675</v>
      </c>
      <c r="DA817">
        <v>3.31</v>
      </c>
      <c r="DB817">
        <v>11.59</v>
      </c>
      <c r="DC817">
        <v>1.59</v>
      </c>
      <c r="DD817">
        <v>0</v>
      </c>
      <c r="DE817">
        <v>3.58</v>
      </c>
      <c r="DF817">
        <v>0</v>
      </c>
      <c r="DG817">
        <v>0</v>
      </c>
      <c r="DH817">
        <f t="shared" si="219"/>
        <v>3.58</v>
      </c>
    </row>
    <row r="818" spans="1:112" x14ac:dyDescent="0.25">
      <c r="A818" s="11"/>
      <c r="B818" t="s">
        <v>147</v>
      </c>
      <c r="C818">
        <v>0</v>
      </c>
      <c r="D818">
        <v>2.6</v>
      </c>
      <c r="E818">
        <v>2.52</v>
      </c>
      <c r="F818">
        <v>0</v>
      </c>
      <c r="G818">
        <v>0</v>
      </c>
      <c r="H818">
        <v>0</v>
      </c>
      <c r="I818">
        <f t="shared" si="220"/>
        <v>2.56</v>
      </c>
      <c r="J818">
        <v>1.76</v>
      </c>
      <c r="K818">
        <v>1.67</v>
      </c>
      <c r="L818">
        <v>0</v>
      </c>
      <c r="M818">
        <v>0</v>
      </c>
      <c r="N818">
        <f t="shared" si="204"/>
        <v>1.7149999999999999</v>
      </c>
      <c r="O818">
        <v>2.4900000000000002</v>
      </c>
      <c r="P818">
        <v>0</v>
      </c>
      <c r="Q818">
        <v>0</v>
      </c>
      <c r="R818">
        <f t="shared" si="205"/>
        <v>2.4900000000000002</v>
      </c>
      <c r="S818">
        <v>15.36</v>
      </c>
      <c r="T818">
        <v>0</v>
      </c>
      <c r="U818">
        <f t="shared" si="206"/>
        <v>15.36</v>
      </c>
      <c r="V818">
        <v>0</v>
      </c>
      <c r="W818">
        <v>0</v>
      </c>
      <c r="X818">
        <v>0</v>
      </c>
      <c r="Y818">
        <v>0</v>
      </c>
      <c r="Z818">
        <v>13.14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f t="shared" si="207"/>
        <v>13.14</v>
      </c>
      <c r="AI818">
        <v>0</v>
      </c>
      <c r="AJ818">
        <v>6.09</v>
      </c>
      <c r="AK818">
        <v>7.72</v>
      </c>
      <c r="AL818">
        <f t="shared" si="208"/>
        <v>6.9049999999999994</v>
      </c>
      <c r="AM818">
        <v>8.4600000000000009</v>
      </c>
      <c r="AN818">
        <v>0</v>
      </c>
      <c r="AO818">
        <f t="shared" si="209"/>
        <v>8.4600000000000009</v>
      </c>
      <c r="AP818">
        <v>2.9</v>
      </c>
      <c r="AQ818">
        <v>0</v>
      </c>
      <c r="AR818">
        <v>0</v>
      </c>
      <c r="AS818">
        <v>0</v>
      </c>
      <c r="AT818">
        <f t="shared" si="210"/>
        <v>2.9</v>
      </c>
      <c r="AU818">
        <v>0</v>
      </c>
      <c r="AV818">
        <v>0</v>
      </c>
      <c r="AW818">
        <v>0</v>
      </c>
      <c r="AX818" t="str">
        <f t="shared" si="211"/>
        <v/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 t="str">
        <f t="shared" si="212"/>
        <v/>
      </c>
      <c r="BL818">
        <v>0</v>
      </c>
      <c r="BM818">
        <v>0</v>
      </c>
      <c r="BN818">
        <v>0</v>
      </c>
      <c r="BO818">
        <v>0</v>
      </c>
      <c r="BP818">
        <v>2.52</v>
      </c>
      <c r="BQ818">
        <v>2.52</v>
      </c>
      <c r="BR818">
        <f t="shared" si="213"/>
        <v>2.52</v>
      </c>
      <c r="BS818">
        <v>0</v>
      </c>
      <c r="BT818">
        <v>3.51</v>
      </c>
      <c r="BU818">
        <v>0</v>
      </c>
      <c r="BV818">
        <v>0</v>
      </c>
      <c r="BW818">
        <v>4.33</v>
      </c>
      <c r="BX818">
        <f t="shared" si="214"/>
        <v>3.92</v>
      </c>
      <c r="BY818">
        <v>0</v>
      </c>
      <c r="BZ818">
        <v>0</v>
      </c>
      <c r="CA818">
        <v>0</v>
      </c>
      <c r="CB818">
        <v>5.48</v>
      </c>
      <c r="CC818">
        <f t="shared" si="215"/>
        <v>5.48</v>
      </c>
      <c r="CD818">
        <v>0</v>
      </c>
      <c r="CE818">
        <v>0</v>
      </c>
      <c r="CF818">
        <v>0</v>
      </c>
      <c r="CG818">
        <v>2.71</v>
      </c>
      <c r="CH818">
        <v>0</v>
      </c>
      <c r="CI818">
        <f t="shared" si="216"/>
        <v>2.71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3.86</v>
      </c>
      <c r="CP818">
        <v>0</v>
      </c>
      <c r="CQ818">
        <v>0</v>
      </c>
      <c r="CR818">
        <f t="shared" si="217"/>
        <v>3.86</v>
      </c>
      <c r="CS818">
        <v>0</v>
      </c>
      <c r="CT818">
        <v>0</v>
      </c>
      <c r="CU818">
        <v>3.98</v>
      </c>
      <c r="CV818">
        <v>6.96</v>
      </c>
      <c r="CW818">
        <v>0</v>
      </c>
      <c r="CX818">
        <v>0</v>
      </c>
      <c r="CY818">
        <v>4.0199999999999996</v>
      </c>
      <c r="CZ818">
        <f t="shared" si="218"/>
        <v>4.9866666666666664</v>
      </c>
      <c r="DA818">
        <v>3.31</v>
      </c>
      <c r="DB818">
        <v>12.07</v>
      </c>
      <c r="DC818">
        <v>1.61</v>
      </c>
      <c r="DD818">
        <v>0</v>
      </c>
      <c r="DE818">
        <v>2.69</v>
      </c>
      <c r="DF818">
        <v>0</v>
      </c>
      <c r="DG818">
        <v>0</v>
      </c>
      <c r="DH818">
        <f t="shared" si="219"/>
        <v>2.69</v>
      </c>
    </row>
    <row r="819" spans="1:112" x14ac:dyDescent="0.25">
      <c r="A819" s="11"/>
      <c r="B819" t="s">
        <v>148</v>
      </c>
      <c r="C819">
        <v>0</v>
      </c>
      <c r="D819">
        <v>2.81</v>
      </c>
      <c r="E819">
        <v>2.508</v>
      </c>
      <c r="F819">
        <v>0</v>
      </c>
      <c r="G819">
        <v>0</v>
      </c>
      <c r="H819">
        <v>0</v>
      </c>
      <c r="I819">
        <f t="shared" si="220"/>
        <v>2.6589999999999998</v>
      </c>
      <c r="J819">
        <v>1.72</v>
      </c>
      <c r="K819">
        <v>1.5980000000000001</v>
      </c>
      <c r="L819">
        <v>0</v>
      </c>
      <c r="M819">
        <v>0</v>
      </c>
      <c r="N819">
        <f t="shared" si="204"/>
        <v>1.659</v>
      </c>
      <c r="O819">
        <v>2.23</v>
      </c>
      <c r="P819">
        <v>0</v>
      </c>
      <c r="Q819">
        <v>0</v>
      </c>
      <c r="R819">
        <f t="shared" si="205"/>
        <v>2.23</v>
      </c>
      <c r="S819">
        <v>15.16</v>
      </c>
      <c r="T819">
        <v>0</v>
      </c>
      <c r="U819">
        <f t="shared" si="206"/>
        <v>15.16</v>
      </c>
      <c r="V819">
        <v>0</v>
      </c>
      <c r="W819">
        <v>0</v>
      </c>
      <c r="X819">
        <v>0</v>
      </c>
      <c r="Y819">
        <v>0</v>
      </c>
      <c r="Z819">
        <v>13.83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f t="shared" si="207"/>
        <v>13.83</v>
      </c>
      <c r="AI819">
        <v>0</v>
      </c>
      <c r="AJ819">
        <v>6.29</v>
      </c>
      <c r="AK819">
        <v>7.62</v>
      </c>
      <c r="AL819">
        <f t="shared" si="208"/>
        <v>6.9550000000000001</v>
      </c>
      <c r="AM819">
        <v>8.2100000000000009</v>
      </c>
      <c r="AN819">
        <v>0</v>
      </c>
      <c r="AO819">
        <f t="shared" si="209"/>
        <v>8.2100000000000009</v>
      </c>
      <c r="AP819">
        <v>2.42</v>
      </c>
      <c r="AQ819">
        <v>0</v>
      </c>
      <c r="AR819">
        <v>0</v>
      </c>
      <c r="AS819">
        <v>0</v>
      </c>
      <c r="AT819">
        <f t="shared" si="210"/>
        <v>2.42</v>
      </c>
      <c r="AU819">
        <v>0</v>
      </c>
      <c r="AV819">
        <v>0</v>
      </c>
      <c r="AW819">
        <v>0</v>
      </c>
      <c r="AX819" t="str">
        <f t="shared" si="211"/>
        <v/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 t="str">
        <f t="shared" si="212"/>
        <v/>
      </c>
      <c r="BL819">
        <v>0</v>
      </c>
      <c r="BM819">
        <v>0</v>
      </c>
      <c r="BN819">
        <v>0</v>
      </c>
      <c r="BO819">
        <v>0</v>
      </c>
      <c r="BP819">
        <v>2.8</v>
      </c>
      <c r="BQ819">
        <v>2.8</v>
      </c>
      <c r="BR819">
        <f t="shared" si="213"/>
        <v>2.8</v>
      </c>
      <c r="BS819">
        <v>0</v>
      </c>
      <c r="BT819">
        <v>3.58</v>
      </c>
      <c r="BU819">
        <v>0</v>
      </c>
      <c r="BV819">
        <v>0</v>
      </c>
      <c r="BW819">
        <v>4.3499999999999996</v>
      </c>
      <c r="BX819">
        <f t="shared" si="214"/>
        <v>3.9649999999999999</v>
      </c>
      <c r="BY819">
        <v>0</v>
      </c>
      <c r="BZ819">
        <v>0</v>
      </c>
      <c r="CA819">
        <v>0</v>
      </c>
      <c r="CB819">
        <v>5.68</v>
      </c>
      <c r="CC819">
        <f t="shared" si="215"/>
        <v>5.68</v>
      </c>
      <c r="CD819">
        <v>0</v>
      </c>
      <c r="CE819">
        <v>0</v>
      </c>
      <c r="CF819">
        <v>0</v>
      </c>
      <c r="CG819">
        <v>2.61</v>
      </c>
      <c r="CH819">
        <v>0</v>
      </c>
      <c r="CI819">
        <f t="shared" si="216"/>
        <v>2.61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3.66</v>
      </c>
      <c r="CP819">
        <v>0</v>
      </c>
      <c r="CQ819">
        <v>0</v>
      </c>
      <c r="CR819">
        <f t="shared" si="217"/>
        <v>3.66</v>
      </c>
      <c r="CS819">
        <v>0</v>
      </c>
      <c r="CT819">
        <v>0</v>
      </c>
      <c r="CU819">
        <v>4.5</v>
      </c>
      <c r="CV819">
        <v>7.06</v>
      </c>
      <c r="CW819">
        <v>0</v>
      </c>
      <c r="CX819">
        <v>0</v>
      </c>
      <c r="CY819">
        <v>4.5</v>
      </c>
      <c r="CZ819">
        <f t="shared" si="218"/>
        <v>5.3533333333333326</v>
      </c>
      <c r="DA819">
        <v>3.31</v>
      </c>
      <c r="DB819">
        <v>11.62</v>
      </c>
      <c r="DC819">
        <v>1.76</v>
      </c>
      <c r="DD819">
        <v>0</v>
      </c>
      <c r="DE819">
        <v>2.83</v>
      </c>
      <c r="DF819">
        <v>0</v>
      </c>
      <c r="DG819">
        <v>0</v>
      </c>
      <c r="DH819">
        <f t="shared" si="219"/>
        <v>2.83</v>
      </c>
    </row>
    <row r="820" spans="1:112" x14ac:dyDescent="0.25">
      <c r="A820" s="11"/>
      <c r="B820" t="s">
        <v>149</v>
      </c>
      <c r="C820">
        <v>0</v>
      </c>
      <c r="D820">
        <v>2.7850000000000001</v>
      </c>
      <c r="E820">
        <v>2.5339999999999998</v>
      </c>
      <c r="F820">
        <v>0</v>
      </c>
      <c r="G820">
        <v>0</v>
      </c>
      <c r="H820">
        <v>0</v>
      </c>
      <c r="I820">
        <f t="shared" si="220"/>
        <v>2.6595</v>
      </c>
      <c r="J820">
        <v>1.6950000000000001</v>
      </c>
      <c r="K820">
        <v>1.6140000000000001</v>
      </c>
      <c r="L820">
        <v>0</v>
      </c>
      <c r="M820">
        <v>0</v>
      </c>
      <c r="N820">
        <f t="shared" si="204"/>
        <v>1.6545000000000001</v>
      </c>
      <c r="O820">
        <v>2.15</v>
      </c>
      <c r="P820">
        <v>0</v>
      </c>
      <c r="Q820">
        <v>0</v>
      </c>
      <c r="R820">
        <f t="shared" si="205"/>
        <v>2.15</v>
      </c>
      <c r="S820">
        <v>15.12</v>
      </c>
      <c r="T820">
        <v>0</v>
      </c>
      <c r="U820">
        <f t="shared" si="206"/>
        <v>15.12</v>
      </c>
      <c r="V820">
        <v>0</v>
      </c>
      <c r="W820">
        <v>0</v>
      </c>
      <c r="X820">
        <v>0</v>
      </c>
      <c r="Y820">
        <v>0</v>
      </c>
      <c r="Z820">
        <v>14.01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f t="shared" si="207"/>
        <v>14.01</v>
      </c>
      <c r="AI820">
        <v>0</v>
      </c>
      <c r="AJ820">
        <v>6.04</v>
      </c>
      <c r="AK820">
        <v>7.77</v>
      </c>
      <c r="AL820">
        <f t="shared" si="208"/>
        <v>6.9049999999999994</v>
      </c>
      <c r="AM820">
        <v>8.24</v>
      </c>
      <c r="AN820">
        <v>0</v>
      </c>
      <c r="AO820">
        <f t="shared" si="209"/>
        <v>8.24</v>
      </c>
      <c r="AP820">
        <v>2.13</v>
      </c>
      <c r="AQ820">
        <v>0</v>
      </c>
      <c r="AR820">
        <v>0</v>
      </c>
      <c r="AS820">
        <v>0</v>
      </c>
      <c r="AT820">
        <f t="shared" si="210"/>
        <v>2.13</v>
      </c>
      <c r="AU820">
        <v>0</v>
      </c>
      <c r="AV820">
        <v>0</v>
      </c>
      <c r="AW820">
        <v>0</v>
      </c>
      <c r="AX820" t="str">
        <f t="shared" si="211"/>
        <v/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 t="str">
        <f t="shared" si="212"/>
        <v/>
      </c>
      <c r="BL820">
        <v>0</v>
      </c>
      <c r="BM820">
        <v>0</v>
      </c>
      <c r="BN820">
        <v>0</v>
      </c>
      <c r="BO820">
        <v>0</v>
      </c>
      <c r="BP820">
        <v>2.84</v>
      </c>
      <c r="BQ820">
        <v>2.84</v>
      </c>
      <c r="BR820">
        <f t="shared" si="213"/>
        <v>2.84</v>
      </c>
      <c r="BS820">
        <v>0</v>
      </c>
      <c r="BT820">
        <v>3.4</v>
      </c>
      <c r="BU820">
        <v>0</v>
      </c>
      <c r="BV820">
        <v>0</v>
      </c>
      <c r="BW820">
        <v>4.3</v>
      </c>
      <c r="BX820">
        <f t="shared" si="214"/>
        <v>3.8499999999999996</v>
      </c>
      <c r="BY820">
        <v>0</v>
      </c>
      <c r="BZ820">
        <v>0</v>
      </c>
      <c r="CA820">
        <v>0</v>
      </c>
      <c r="CB820">
        <v>5.82</v>
      </c>
      <c r="CC820">
        <f t="shared" si="215"/>
        <v>5.82</v>
      </c>
      <c r="CD820">
        <v>0</v>
      </c>
      <c r="CE820">
        <v>0</v>
      </c>
      <c r="CF820">
        <v>0</v>
      </c>
      <c r="CG820">
        <v>2.6</v>
      </c>
      <c r="CH820">
        <v>0</v>
      </c>
      <c r="CI820">
        <f t="shared" si="216"/>
        <v>2.6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3.49</v>
      </c>
      <c r="CP820">
        <v>0</v>
      </c>
      <c r="CQ820">
        <v>0</v>
      </c>
      <c r="CR820">
        <f t="shared" si="217"/>
        <v>3.49</v>
      </c>
      <c r="CS820">
        <v>0</v>
      </c>
      <c r="CT820">
        <v>0</v>
      </c>
      <c r="CU820">
        <v>4.57</v>
      </c>
      <c r="CV820">
        <v>7.18</v>
      </c>
      <c r="CW820">
        <v>0</v>
      </c>
      <c r="CX820">
        <v>0</v>
      </c>
      <c r="CY820">
        <v>4.57</v>
      </c>
      <c r="CZ820">
        <f t="shared" si="218"/>
        <v>5.44</v>
      </c>
      <c r="DA820">
        <v>3.28</v>
      </c>
      <c r="DB820">
        <v>12.01</v>
      </c>
      <c r="DC820">
        <v>1.77</v>
      </c>
      <c r="DD820">
        <v>0</v>
      </c>
      <c r="DE820">
        <v>3.36</v>
      </c>
      <c r="DF820">
        <v>0</v>
      </c>
      <c r="DG820">
        <v>0</v>
      </c>
      <c r="DH820">
        <f t="shared" si="219"/>
        <v>3.36</v>
      </c>
    </row>
    <row r="821" spans="1:112" x14ac:dyDescent="0.25">
      <c r="A821" s="11"/>
      <c r="B821" t="s">
        <v>150</v>
      </c>
      <c r="C821">
        <v>0</v>
      </c>
      <c r="D821">
        <v>2.7650000000000001</v>
      </c>
      <c r="E821">
        <v>2.5640000000000001</v>
      </c>
      <c r="F821">
        <v>0</v>
      </c>
      <c r="G821">
        <v>0</v>
      </c>
      <c r="H821">
        <v>0</v>
      </c>
      <c r="I821">
        <f t="shared" si="220"/>
        <v>2.6645000000000003</v>
      </c>
      <c r="J821">
        <v>1.85</v>
      </c>
      <c r="K821">
        <v>1.6339999999999999</v>
      </c>
      <c r="L821">
        <v>0</v>
      </c>
      <c r="M821">
        <v>0</v>
      </c>
      <c r="N821">
        <f t="shared" si="204"/>
        <v>1.742</v>
      </c>
      <c r="O821">
        <v>2.57</v>
      </c>
      <c r="P821">
        <v>0</v>
      </c>
      <c r="Q821">
        <v>0</v>
      </c>
      <c r="R821">
        <f t="shared" si="205"/>
        <v>2.57</v>
      </c>
      <c r="S821">
        <v>14.68</v>
      </c>
      <c r="T821">
        <v>0</v>
      </c>
      <c r="U821">
        <f t="shared" si="206"/>
        <v>14.68</v>
      </c>
      <c r="V821">
        <v>0</v>
      </c>
      <c r="W821">
        <v>0</v>
      </c>
      <c r="X821">
        <v>0</v>
      </c>
      <c r="Y821">
        <v>0</v>
      </c>
      <c r="Z821">
        <v>14.09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f t="shared" si="207"/>
        <v>14.09</v>
      </c>
      <c r="AI821">
        <v>0</v>
      </c>
      <c r="AJ821">
        <v>5.89</v>
      </c>
      <c r="AK821">
        <v>7.86</v>
      </c>
      <c r="AL821">
        <f t="shared" si="208"/>
        <v>6.875</v>
      </c>
      <c r="AM821">
        <v>8.6999999999999993</v>
      </c>
      <c r="AN821">
        <v>0</v>
      </c>
      <c r="AO821">
        <f t="shared" si="209"/>
        <v>8.6999999999999993</v>
      </c>
      <c r="AP821">
        <v>2.6</v>
      </c>
      <c r="AQ821">
        <v>0</v>
      </c>
      <c r="AR821">
        <v>0</v>
      </c>
      <c r="AS821">
        <v>0</v>
      </c>
      <c r="AT821">
        <f t="shared" si="210"/>
        <v>2.6</v>
      </c>
      <c r="AU821">
        <v>0</v>
      </c>
      <c r="AV821">
        <v>0</v>
      </c>
      <c r="AW821">
        <v>0</v>
      </c>
      <c r="AX821" t="str">
        <f t="shared" si="211"/>
        <v/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 t="str">
        <f t="shared" si="212"/>
        <v/>
      </c>
      <c r="BL821">
        <v>0</v>
      </c>
      <c r="BM821">
        <v>0</v>
      </c>
      <c r="BN821">
        <v>0</v>
      </c>
      <c r="BO821">
        <v>0</v>
      </c>
      <c r="BP821">
        <v>2.77</v>
      </c>
      <c r="BQ821">
        <v>2.77</v>
      </c>
      <c r="BR821">
        <f t="shared" si="213"/>
        <v>2.77</v>
      </c>
      <c r="BS821">
        <v>0</v>
      </c>
      <c r="BT821">
        <v>3.5</v>
      </c>
      <c r="BU821">
        <v>0</v>
      </c>
      <c r="BV821">
        <v>0</v>
      </c>
      <c r="BW821">
        <v>4.46</v>
      </c>
      <c r="BX821">
        <f t="shared" si="214"/>
        <v>3.98</v>
      </c>
      <c r="BY821">
        <v>0</v>
      </c>
      <c r="BZ821">
        <v>0</v>
      </c>
      <c r="CA821">
        <v>0</v>
      </c>
      <c r="CB821">
        <v>5.34</v>
      </c>
      <c r="CC821">
        <f t="shared" si="215"/>
        <v>5.34</v>
      </c>
      <c r="CD821">
        <v>0</v>
      </c>
      <c r="CE821">
        <v>0</v>
      </c>
      <c r="CF821">
        <v>0</v>
      </c>
      <c r="CG821">
        <v>2.56</v>
      </c>
      <c r="CH821">
        <v>0</v>
      </c>
      <c r="CI821">
        <f t="shared" si="216"/>
        <v>2.56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3.31</v>
      </c>
      <c r="CP821">
        <v>0</v>
      </c>
      <c r="CQ821">
        <v>0</v>
      </c>
      <c r="CR821">
        <f t="shared" si="217"/>
        <v>3.31</v>
      </c>
      <c r="CS821">
        <v>0</v>
      </c>
      <c r="CT821">
        <v>0</v>
      </c>
      <c r="CU821">
        <v>4.53</v>
      </c>
      <c r="CV821">
        <v>7</v>
      </c>
      <c r="CW821">
        <v>0</v>
      </c>
      <c r="CX821">
        <v>0</v>
      </c>
      <c r="CY821">
        <v>4.53</v>
      </c>
      <c r="CZ821">
        <f t="shared" si="218"/>
        <v>5.3533333333333344</v>
      </c>
      <c r="DA821">
        <v>3.36</v>
      </c>
      <c r="DB821">
        <v>12.21</v>
      </c>
      <c r="DC821">
        <v>1.81</v>
      </c>
      <c r="DD821">
        <v>0</v>
      </c>
      <c r="DE821">
        <v>6.17</v>
      </c>
      <c r="DF821">
        <v>0</v>
      </c>
      <c r="DG821">
        <v>0</v>
      </c>
      <c r="DH821">
        <f t="shared" si="219"/>
        <v>6.17</v>
      </c>
    </row>
    <row r="822" spans="1:112" x14ac:dyDescent="0.25">
      <c r="A822" s="11"/>
      <c r="B822" t="s">
        <v>151</v>
      </c>
      <c r="C822">
        <v>0</v>
      </c>
      <c r="D822">
        <v>2.85</v>
      </c>
      <c r="E822">
        <v>2.528</v>
      </c>
      <c r="F822">
        <v>0</v>
      </c>
      <c r="G822">
        <v>0</v>
      </c>
      <c r="H822">
        <v>0</v>
      </c>
      <c r="I822">
        <f t="shared" si="220"/>
        <v>2.6890000000000001</v>
      </c>
      <c r="J822">
        <v>1.875</v>
      </c>
      <c r="K822">
        <v>1.716</v>
      </c>
      <c r="L822">
        <v>0</v>
      </c>
      <c r="M822">
        <v>0</v>
      </c>
      <c r="N822">
        <f t="shared" si="204"/>
        <v>1.7955000000000001</v>
      </c>
      <c r="O822">
        <v>3.23</v>
      </c>
      <c r="P822">
        <v>0</v>
      </c>
      <c r="Q822">
        <v>0</v>
      </c>
      <c r="R822">
        <f t="shared" si="205"/>
        <v>3.23</v>
      </c>
      <c r="S822">
        <v>14.32</v>
      </c>
      <c r="T822">
        <v>0</v>
      </c>
      <c r="U822">
        <f t="shared" si="206"/>
        <v>14.32</v>
      </c>
      <c r="V822">
        <v>0</v>
      </c>
      <c r="W822">
        <v>0</v>
      </c>
      <c r="X822">
        <v>0</v>
      </c>
      <c r="Y822">
        <v>0</v>
      </c>
      <c r="Z822">
        <v>13.79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f t="shared" si="207"/>
        <v>13.79</v>
      </c>
      <c r="AI822">
        <v>0</v>
      </c>
      <c r="AJ822">
        <v>5.73</v>
      </c>
      <c r="AK822">
        <v>8.33</v>
      </c>
      <c r="AL822">
        <f t="shared" si="208"/>
        <v>7.03</v>
      </c>
      <c r="AM822">
        <v>8.3000000000000007</v>
      </c>
      <c r="AN822">
        <v>0</v>
      </c>
      <c r="AO822">
        <f t="shared" si="209"/>
        <v>8.3000000000000007</v>
      </c>
      <c r="AP822">
        <v>3.34</v>
      </c>
      <c r="AQ822">
        <v>0</v>
      </c>
      <c r="AR822">
        <v>0</v>
      </c>
      <c r="AS822">
        <v>0</v>
      </c>
      <c r="AT822">
        <f t="shared" si="210"/>
        <v>3.34</v>
      </c>
      <c r="AU822">
        <v>0</v>
      </c>
      <c r="AV822">
        <v>0</v>
      </c>
      <c r="AW822">
        <v>0</v>
      </c>
      <c r="AX822" t="str">
        <f t="shared" si="211"/>
        <v/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 t="str">
        <f t="shared" si="212"/>
        <v/>
      </c>
      <c r="BL822">
        <v>0</v>
      </c>
      <c r="BM822">
        <v>0</v>
      </c>
      <c r="BN822">
        <v>0</v>
      </c>
      <c r="BO822">
        <v>0</v>
      </c>
      <c r="BP822">
        <v>2.93</v>
      </c>
      <c r="BQ822">
        <v>2.93</v>
      </c>
      <c r="BR822">
        <f t="shared" si="213"/>
        <v>2.93</v>
      </c>
      <c r="BS822">
        <v>0</v>
      </c>
      <c r="BT822">
        <v>3.46</v>
      </c>
      <c r="BU822">
        <v>0</v>
      </c>
      <c r="BV822">
        <v>0</v>
      </c>
      <c r="BW822">
        <v>4.4400000000000004</v>
      </c>
      <c r="BX822">
        <f t="shared" si="214"/>
        <v>3.95</v>
      </c>
      <c r="BY822">
        <v>0</v>
      </c>
      <c r="BZ822">
        <v>0</v>
      </c>
      <c r="CA822">
        <v>0</v>
      </c>
      <c r="CB822">
        <v>5.0199999999999996</v>
      </c>
      <c r="CC822">
        <f t="shared" si="215"/>
        <v>5.0199999999999996</v>
      </c>
      <c r="CD822">
        <v>0</v>
      </c>
      <c r="CE822">
        <v>0</v>
      </c>
      <c r="CF822">
        <v>0</v>
      </c>
      <c r="CG822">
        <v>2.5499999999999998</v>
      </c>
      <c r="CH822">
        <v>0</v>
      </c>
      <c r="CI822">
        <f t="shared" si="216"/>
        <v>2.5499999999999998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3.04</v>
      </c>
      <c r="CP822">
        <v>0</v>
      </c>
      <c r="CQ822">
        <v>0</v>
      </c>
      <c r="CR822">
        <f t="shared" si="217"/>
        <v>3.04</v>
      </c>
      <c r="CS822">
        <v>0</v>
      </c>
      <c r="CT822">
        <v>0</v>
      </c>
      <c r="CU822">
        <v>4.4000000000000004</v>
      </c>
      <c r="CV822">
        <v>6.94</v>
      </c>
      <c r="CW822">
        <v>0</v>
      </c>
      <c r="CX822">
        <v>0</v>
      </c>
      <c r="CY822">
        <v>4.4000000000000004</v>
      </c>
      <c r="CZ822">
        <f t="shared" si="218"/>
        <v>5.246666666666667</v>
      </c>
      <c r="DA822">
        <v>3.36</v>
      </c>
      <c r="DB822">
        <v>12.89</v>
      </c>
      <c r="DC822">
        <v>1.87</v>
      </c>
      <c r="DD822">
        <v>0</v>
      </c>
      <c r="DE822">
        <v>7.68</v>
      </c>
      <c r="DF822">
        <v>0</v>
      </c>
      <c r="DG822">
        <v>0</v>
      </c>
      <c r="DH822">
        <f t="shared" si="219"/>
        <v>7.68</v>
      </c>
    </row>
    <row r="823" spans="1:112" x14ac:dyDescent="0.25">
      <c r="A823" s="11"/>
      <c r="B823" t="s">
        <v>152</v>
      </c>
      <c r="C823">
        <v>0</v>
      </c>
      <c r="D823">
        <v>2.8450000000000002</v>
      </c>
      <c r="E823">
        <v>2.504</v>
      </c>
      <c r="F823">
        <v>0</v>
      </c>
      <c r="G823">
        <v>0</v>
      </c>
      <c r="H823">
        <v>0</v>
      </c>
      <c r="I823">
        <f t="shared" si="220"/>
        <v>2.6745000000000001</v>
      </c>
      <c r="J823">
        <v>1.97</v>
      </c>
      <c r="K823">
        <v>1.746</v>
      </c>
      <c r="L823">
        <v>0</v>
      </c>
      <c r="M823">
        <v>0</v>
      </c>
      <c r="N823">
        <f t="shared" si="204"/>
        <v>1.8580000000000001</v>
      </c>
      <c r="O823">
        <v>4.08</v>
      </c>
      <c r="P823">
        <v>0</v>
      </c>
      <c r="Q823">
        <v>0</v>
      </c>
      <c r="R823">
        <f t="shared" si="205"/>
        <v>4.08</v>
      </c>
      <c r="S823">
        <v>14.16</v>
      </c>
      <c r="T823">
        <v>0</v>
      </c>
      <c r="U823">
        <f t="shared" si="206"/>
        <v>14.16</v>
      </c>
      <c r="V823">
        <v>0</v>
      </c>
      <c r="W823">
        <v>0</v>
      </c>
      <c r="X823">
        <v>0</v>
      </c>
      <c r="Y823">
        <v>0</v>
      </c>
      <c r="Z823">
        <v>12.61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f t="shared" si="207"/>
        <v>12.61</v>
      </c>
      <c r="AI823">
        <v>0</v>
      </c>
      <c r="AJ823">
        <v>5.62</v>
      </c>
      <c r="AK823">
        <v>8.17</v>
      </c>
      <c r="AL823">
        <f t="shared" si="208"/>
        <v>6.8949999999999996</v>
      </c>
      <c r="AM823">
        <v>8.99</v>
      </c>
      <c r="AN823">
        <v>0</v>
      </c>
      <c r="AO823">
        <f t="shared" si="209"/>
        <v>8.99</v>
      </c>
      <c r="AP823">
        <v>4.2699999999999996</v>
      </c>
      <c r="AQ823">
        <v>0</v>
      </c>
      <c r="AR823">
        <v>0</v>
      </c>
      <c r="AS823">
        <v>0</v>
      </c>
      <c r="AT823">
        <f t="shared" si="210"/>
        <v>4.2699999999999996</v>
      </c>
      <c r="AU823">
        <v>0</v>
      </c>
      <c r="AV823">
        <v>0</v>
      </c>
      <c r="AW823">
        <v>0</v>
      </c>
      <c r="AX823" t="str">
        <f t="shared" si="211"/>
        <v/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 t="str">
        <f t="shared" si="212"/>
        <v/>
      </c>
      <c r="BL823">
        <v>0</v>
      </c>
      <c r="BM823">
        <v>0</v>
      </c>
      <c r="BN823">
        <v>0</v>
      </c>
      <c r="BO823">
        <v>0</v>
      </c>
      <c r="BP823">
        <v>2.87</v>
      </c>
      <c r="BQ823">
        <v>2.87</v>
      </c>
      <c r="BR823">
        <f t="shared" si="213"/>
        <v>2.87</v>
      </c>
      <c r="BS823">
        <v>0</v>
      </c>
      <c r="BT823">
        <v>3.9</v>
      </c>
      <c r="BU823">
        <v>0</v>
      </c>
      <c r="BV823">
        <v>0</v>
      </c>
      <c r="BW823">
        <v>4.3499999999999996</v>
      </c>
      <c r="BX823">
        <f t="shared" si="214"/>
        <v>4.125</v>
      </c>
      <c r="BY823">
        <v>0</v>
      </c>
      <c r="BZ823">
        <v>0</v>
      </c>
      <c r="CA823">
        <v>0</v>
      </c>
      <c r="CB823">
        <v>4.84</v>
      </c>
      <c r="CC823">
        <f t="shared" si="215"/>
        <v>4.84</v>
      </c>
      <c r="CD823">
        <v>0</v>
      </c>
      <c r="CE823">
        <v>0</v>
      </c>
      <c r="CF823">
        <v>0</v>
      </c>
      <c r="CG823">
        <v>2.5299999999999998</v>
      </c>
      <c r="CH823">
        <v>0</v>
      </c>
      <c r="CI823">
        <f t="shared" si="216"/>
        <v>2.5299999999999998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2.67</v>
      </c>
      <c r="CP823">
        <v>0</v>
      </c>
      <c r="CQ823">
        <v>0</v>
      </c>
      <c r="CR823">
        <f t="shared" si="217"/>
        <v>2.67</v>
      </c>
      <c r="CS823">
        <v>0</v>
      </c>
      <c r="CT823">
        <v>0</v>
      </c>
      <c r="CU823">
        <v>4.2699999999999996</v>
      </c>
      <c r="CV823">
        <v>7.08</v>
      </c>
      <c r="CW823">
        <v>0</v>
      </c>
      <c r="CX823">
        <v>0</v>
      </c>
      <c r="CY823">
        <v>4.2699999999999996</v>
      </c>
      <c r="CZ823">
        <f t="shared" si="218"/>
        <v>5.2066666666666661</v>
      </c>
      <c r="DA823">
        <v>3.44</v>
      </c>
      <c r="DB823">
        <v>12.38</v>
      </c>
      <c r="DC823">
        <v>1.95</v>
      </c>
      <c r="DD823">
        <v>0</v>
      </c>
      <c r="DE823">
        <v>6.93</v>
      </c>
      <c r="DF823">
        <v>0</v>
      </c>
      <c r="DG823">
        <v>0</v>
      </c>
      <c r="DH823">
        <f t="shared" si="219"/>
        <v>6.93</v>
      </c>
    </row>
    <row r="824" spans="1:112" x14ac:dyDescent="0.25">
      <c r="A824" s="11"/>
      <c r="B824" t="s">
        <v>153</v>
      </c>
      <c r="C824">
        <v>0</v>
      </c>
      <c r="D824">
        <v>2.76</v>
      </c>
      <c r="E824">
        <v>2.492</v>
      </c>
      <c r="F824">
        <v>0</v>
      </c>
      <c r="G824">
        <v>0</v>
      </c>
      <c r="H824">
        <v>0</v>
      </c>
      <c r="I824">
        <f t="shared" si="220"/>
        <v>2.6259999999999999</v>
      </c>
      <c r="J824">
        <v>1.98</v>
      </c>
      <c r="K824">
        <v>1.75599999999999</v>
      </c>
      <c r="L824">
        <v>0</v>
      </c>
      <c r="M824">
        <v>0</v>
      </c>
      <c r="N824">
        <f t="shared" si="204"/>
        <v>1.867999999999995</v>
      </c>
      <c r="O824">
        <v>4.41</v>
      </c>
      <c r="P824">
        <v>0</v>
      </c>
      <c r="Q824">
        <v>0</v>
      </c>
      <c r="R824">
        <f t="shared" si="205"/>
        <v>4.41</v>
      </c>
      <c r="S824">
        <v>14.28</v>
      </c>
      <c r="T824">
        <v>0</v>
      </c>
      <c r="U824">
        <f t="shared" si="206"/>
        <v>14.28</v>
      </c>
      <c r="V824">
        <v>0</v>
      </c>
      <c r="W824">
        <v>0</v>
      </c>
      <c r="X824">
        <v>0</v>
      </c>
      <c r="Y824">
        <v>0</v>
      </c>
      <c r="Z824">
        <v>12.62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f t="shared" si="207"/>
        <v>12.62</v>
      </c>
      <c r="AI824">
        <v>0</v>
      </c>
      <c r="AJ824">
        <v>5.75</v>
      </c>
      <c r="AK824">
        <v>8.26</v>
      </c>
      <c r="AL824">
        <f t="shared" si="208"/>
        <v>7.0049999999999999</v>
      </c>
      <c r="AM824">
        <v>9.19</v>
      </c>
      <c r="AN824">
        <v>0</v>
      </c>
      <c r="AO824">
        <f t="shared" si="209"/>
        <v>9.19</v>
      </c>
      <c r="AP824">
        <v>4.47</v>
      </c>
      <c r="AQ824">
        <v>0</v>
      </c>
      <c r="AR824">
        <v>0</v>
      </c>
      <c r="AS824">
        <v>0</v>
      </c>
      <c r="AT824">
        <f t="shared" si="210"/>
        <v>4.47</v>
      </c>
      <c r="AU824">
        <v>0</v>
      </c>
      <c r="AV824">
        <v>0</v>
      </c>
      <c r="AW824">
        <v>0</v>
      </c>
      <c r="AX824" t="str">
        <f t="shared" si="211"/>
        <v/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 t="str">
        <f t="shared" si="212"/>
        <v/>
      </c>
      <c r="BL824">
        <v>0</v>
      </c>
      <c r="BM824">
        <v>0</v>
      </c>
      <c r="BN824">
        <v>0</v>
      </c>
      <c r="BO824">
        <v>0</v>
      </c>
      <c r="BP824">
        <v>2.81</v>
      </c>
      <c r="BQ824">
        <v>2.81</v>
      </c>
      <c r="BR824">
        <f t="shared" si="213"/>
        <v>2.81</v>
      </c>
      <c r="BS824">
        <v>0</v>
      </c>
      <c r="BT824">
        <v>5.13</v>
      </c>
      <c r="BU824">
        <v>0</v>
      </c>
      <c r="BV824">
        <v>0</v>
      </c>
      <c r="BW824">
        <v>4.91</v>
      </c>
      <c r="BX824">
        <f t="shared" si="214"/>
        <v>5.0199999999999996</v>
      </c>
      <c r="BY824">
        <v>0</v>
      </c>
      <c r="BZ824">
        <v>0</v>
      </c>
      <c r="CA824">
        <v>0</v>
      </c>
      <c r="CB824">
        <v>4.46</v>
      </c>
      <c r="CC824">
        <f t="shared" si="215"/>
        <v>4.46</v>
      </c>
      <c r="CD824">
        <v>0</v>
      </c>
      <c r="CE824">
        <v>0</v>
      </c>
      <c r="CF824">
        <v>0</v>
      </c>
      <c r="CG824">
        <v>2.5499999999999998</v>
      </c>
      <c r="CH824">
        <v>0</v>
      </c>
      <c r="CI824">
        <f t="shared" si="216"/>
        <v>2.5499999999999998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2.79</v>
      </c>
      <c r="CP824">
        <v>0</v>
      </c>
      <c r="CQ824">
        <v>0</v>
      </c>
      <c r="CR824">
        <f t="shared" si="217"/>
        <v>2.79</v>
      </c>
      <c r="CS824">
        <v>0</v>
      </c>
      <c r="CT824">
        <v>0</v>
      </c>
      <c r="CU824">
        <v>4.3600000000000003</v>
      </c>
      <c r="CV824">
        <v>7.12</v>
      </c>
      <c r="CW824">
        <v>0</v>
      </c>
      <c r="CX824">
        <v>0</v>
      </c>
      <c r="CY824">
        <v>4.3600000000000003</v>
      </c>
      <c r="CZ824">
        <f t="shared" si="218"/>
        <v>5.28</v>
      </c>
      <c r="DA824">
        <v>3.42</v>
      </c>
      <c r="DB824">
        <v>12.26</v>
      </c>
      <c r="DC824">
        <v>1.9</v>
      </c>
      <c r="DD824">
        <v>0</v>
      </c>
      <c r="DE824">
        <v>4.93</v>
      </c>
      <c r="DF824">
        <v>0</v>
      </c>
      <c r="DG824">
        <v>0</v>
      </c>
      <c r="DH824">
        <f t="shared" si="219"/>
        <v>4.93</v>
      </c>
    </row>
    <row r="825" spans="1:112" x14ac:dyDescent="0.25">
      <c r="A825" s="11"/>
      <c r="B825" t="s">
        <v>154</v>
      </c>
      <c r="C825">
        <v>0</v>
      </c>
      <c r="D825">
        <v>2.8</v>
      </c>
      <c r="E825">
        <v>2.46</v>
      </c>
      <c r="F825">
        <v>0</v>
      </c>
      <c r="G825">
        <v>0</v>
      </c>
      <c r="H825">
        <v>0</v>
      </c>
      <c r="I825">
        <f t="shared" si="220"/>
        <v>2.63</v>
      </c>
      <c r="J825">
        <v>1.9950000000000001</v>
      </c>
      <c r="K825">
        <v>1.77199999999999</v>
      </c>
      <c r="L825">
        <v>0</v>
      </c>
      <c r="M825">
        <v>0</v>
      </c>
      <c r="N825">
        <f t="shared" si="204"/>
        <v>1.8834999999999951</v>
      </c>
      <c r="O825">
        <v>6.02</v>
      </c>
      <c r="P825">
        <v>0</v>
      </c>
      <c r="Q825">
        <v>0</v>
      </c>
      <c r="R825">
        <f t="shared" si="205"/>
        <v>6.02</v>
      </c>
      <c r="S825">
        <v>15.2</v>
      </c>
      <c r="T825">
        <v>0</v>
      </c>
      <c r="U825">
        <f t="shared" si="206"/>
        <v>15.2</v>
      </c>
      <c r="V825">
        <v>0</v>
      </c>
      <c r="W825">
        <v>0</v>
      </c>
      <c r="X825">
        <v>0</v>
      </c>
      <c r="Y825">
        <v>0</v>
      </c>
      <c r="Z825">
        <v>12.99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f t="shared" si="207"/>
        <v>12.99</v>
      </c>
      <c r="AI825">
        <v>0</v>
      </c>
      <c r="AJ825">
        <v>5.55</v>
      </c>
      <c r="AK825">
        <v>8.14</v>
      </c>
      <c r="AL825">
        <f t="shared" si="208"/>
        <v>6.8450000000000006</v>
      </c>
      <c r="AM825">
        <v>9.93</v>
      </c>
      <c r="AN825">
        <v>0</v>
      </c>
      <c r="AO825">
        <f t="shared" si="209"/>
        <v>9.93</v>
      </c>
      <c r="AP825">
        <v>4.18</v>
      </c>
      <c r="AQ825">
        <v>0</v>
      </c>
      <c r="AR825">
        <v>0</v>
      </c>
      <c r="AS825">
        <v>0</v>
      </c>
      <c r="AT825">
        <f t="shared" si="210"/>
        <v>4.18</v>
      </c>
      <c r="AU825">
        <v>0</v>
      </c>
      <c r="AV825">
        <v>0</v>
      </c>
      <c r="AW825">
        <v>0</v>
      </c>
      <c r="AX825" t="str">
        <f t="shared" si="211"/>
        <v/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 t="str">
        <f t="shared" si="212"/>
        <v/>
      </c>
      <c r="BL825">
        <v>0</v>
      </c>
      <c r="BM825">
        <v>0</v>
      </c>
      <c r="BN825">
        <v>0</v>
      </c>
      <c r="BO825">
        <v>0</v>
      </c>
      <c r="BP825">
        <v>2.93</v>
      </c>
      <c r="BQ825">
        <v>2.93</v>
      </c>
      <c r="BR825">
        <f t="shared" si="213"/>
        <v>2.93</v>
      </c>
      <c r="BS825">
        <v>0</v>
      </c>
      <c r="BT825">
        <v>7.23</v>
      </c>
      <c r="BU825">
        <v>0</v>
      </c>
      <c r="BV825">
        <v>0</v>
      </c>
      <c r="BW825">
        <v>6.69</v>
      </c>
      <c r="BX825">
        <f t="shared" si="214"/>
        <v>6.9600000000000009</v>
      </c>
      <c r="BY825">
        <v>0</v>
      </c>
      <c r="BZ825">
        <v>0</v>
      </c>
      <c r="CA825">
        <v>0</v>
      </c>
      <c r="CB825">
        <v>4.7</v>
      </c>
      <c r="CC825">
        <f t="shared" si="215"/>
        <v>4.7</v>
      </c>
      <c r="CD825">
        <v>0</v>
      </c>
      <c r="CE825">
        <v>0</v>
      </c>
      <c r="CF825">
        <v>0</v>
      </c>
      <c r="CG825">
        <v>2.54</v>
      </c>
      <c r="CH825">
        <v>0</v>
      </c>
      <c r="CI825">
        <f t="shared" si="216"/>
        <v>2.54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2.88</v>
      </c>
      <c r="CP825">
        <v>0</v>
      </c>
      <c r="CQ825">
        <v>0</v>
      </c>
      <c r="CR825">
        <f t="shared" si="217"/>
        <v>2.88</v>
      </c>
      <c r="CS825">
        <v>0</v>
      </c>
      <c r="CT825">
        <v>0</v>
      </c>
      <c r="CU825">
        <v>4.46</v>
      </c>
      <c r="CV825">
        <v>6.96</v>
      </c>
      <c r="CW825">
        <v>0</v>
      </c>
      <c r="CX825">
        <v>0</v>
      </c>
      <c r="CY825">
        <v>4.46</v>
      </c>
      <c r="CZ825">
        <f t="shared" si="218"/>
        <v>5.293333333333333</v>
      </c>
      <c r="DA825">
        <v>3.37</v>
      </c>
      <c r="DB825">
        <v>11.76</v>
      </c>
      <c r="DC825">
        <v>1.94</v>
      </c>
      <c r="DD825">
        <v>0</v>
      </c>
      <c r="DE825">
        <v>5.81</v>
      </c>
      <c r="DF825">
        <v>0</v>
      </c>
      <c r="DG825">
        <v>0</v>
      </c>
      <c r="DH825">
        <f t="shared" si="219"/>
        <v>5.81</v>
      </c>
    </row>
    <row r="826" spans="1:112" x14ac:dyDescent="0.25">
      <c r="A826" s="11"/>
      <c r="B826" t="s">
        <v>155</v>
      </c>
      <c r="C826">
        <v>0</v>
      </c>
      <c r="D826">
        <v>2.85</v>
      </c>
      <c r="E826">
        <v>2.472</v>
      </c>
      <c r="F826">
        <v>0</v>
      </c>
      <c r="G826">
        <v>0</v>
      </c>
      <c r="H826">
        <v>0</v>
      </c>
      <c r="I826">
        <f t="shared" si="220"/>
        <v>2.661</v>
      </c>
      <c r="J826">
        <v>1.9750000000000001</v>
      </c>
      <c r="K826">
        <v>1.77</v>
      </c>
      <c r="L826">
        <v>0</v>
      </c>
      <c r="M826">
        <v>0</v>
      </c>
      <c r="N826">
        <f t="shared" si="204"/>
        <v>1.8725000000000001</v>
      </c>
      <c r="O826">
        <v>6.75</v>
      </c>
      <c r="P826">
        <v>0</v>
      </c>
      <c r="Q826">
        <v>0</v>
      </c>
      <c r="R826">
        <f t="shared" si="205"/>
        <v>6.75</v>
      </c>
      <c r="S826">
        <v>14.76</v>
      </c>
      <c r="T826">
        <v>0</v>
      </c>
      <c r="U826">
        <f t="shared" si="206"/>
        <v>14.76</v>
      </c>
      <c r="V826">
        <v>0</v>
      </c>
      <c r="W826">
        <v>0</v>
      </c>
      <c r="X826">
        <v>0</v>
      </c>
      <c r="Y826">
        <v>0</v>
      </c>
      <c r="Z826">
        <v>12.97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f t="shared" si="207"/>
        <v>12.97</v>
      </c>
      <c r="AI826">
        <v>0</v>
      </c>
      <c r="AJ826">
        <v>6.06</v>
      </c>
      <c r="AK826">
        <v>8.16</v>
      </c>
      <c r="AL826">
        <f t="shared" si="208"/>
        <v>7.1099999999999994</v>
      </c>
      <c r="AM826">
        <v>10.44</v>
      </c>
      <c r="AN826">
        <v>0</v>
      </c>
      <c r="AO826">
        <f t="shared" si="209"/>
        <v>10.44</v>
      </c>
      <c r="AP826">
        <v>5.0199999999999996</v>
      </c>
      <c r="AQ826">
        <v>0</v>
      </c>
      <c r="AR826">
        <v>0</v>
      </c>
      <c r="AS826">
        <v>0</v>
      </c>
      <c r="AT826">
        <f t="shared" si="210"/>
        <v>5.0199999999999996</v>
      </c>
      <c r="AU826">
        <v>0</v>
      </c>
      <c r="AV826">
        <v>0</v>
      </c>
      <c r="AW826">
        <v>0</v>
      </c>
      <c r="AX826" t="str">
        <f t="shared" si="211"/>
        <v/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 t="str">
        <f t="shared" si="212"/>
        <v/>
      </c>
      <c r="BL826">
        <v>0</v>
      </c>
      <c r="BM826">
        <v>0</v>
      </c>
      <c r="BN826">
        <v>0</v>
      </c>
      <c r="BO826">
        <v>0</v>
      </c>
      <c r="BP826">
        <v>2.99</v>
      </c>
      <c r="BQ826">
        <v>2.99</v>
      </c>
      <c r="BR826">
        <f t="shared" si="213"/>
        <v>2.99</v>
      </c>
      <c r="BS826">
        <v>0</v>
      </c>
      <c r="BT826">
        <v>8.4499999999999993</v>
      </c>
      <c r="BU826">
        <v>0</v>
      </c>
      <c r="BV826">
        <v>0</v>
      </c>
      <c r="BW826">
        <v>6.96</v>
      </c>
      <c r="BX826">
        <f t="shared" si="214"/>
        <v>7.7050000000000001</v>
      </c>
      <c r="BY826">
        <v>0</v>
      </c>
      <c r="BZ826">
        <v>0</v>
      </c>
      <c r="CA826">
        <v>0</v>
      </c>
      <c r="CB826">
        <v>4.74</v>
      </c>
      <c r="CC826">
        <f t="shared" si="215"/>
        <v>4.74</v>
      </c>
      <c r="CD826">
        <v>0</v>
      </c>
      <c r="CE826">
        <v>0</v>
      </c>
      <c r="CF826">
        <v>0</v>
      </c>
      <c r="CG826">
        <v>2.61</v>
      </c>
      <c r="CH826">
        <v>0</v>
      </c>
      <c r="CI826">
        <f t="shared" si="216"/>
        <v>2.61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2.98</v>
      </c>
      <c r="CP826">
        <v>0</v>
      </c>
      <c r="CQ826">
        <v>0</v>
      </c>
      <c r="CR826">
        <f t="shared" si="217"/>
        <v>2.98</v>
      </c>
      <c r="CS826">
        <v>0</v>
      </c>
      <c r="CT826">
        <v>0</v>
      </c>
      <c r="CU826">
        <v>4.5599999999999996</v>
      </c>
      <c r="CV826">
        <v>7.22</v>
      </c>
      <c r="CW826">
        <v>0</v>
      </c>
      <c r="CX826">
        <v>0</v>
      </c>
      <c r="CY826">
        <v>4.5599999999999996</v>
      </c>
      <c r="CZ826">
        <f t="shared" si="218"/>
        <v>5.4466666666666663</v>
      </c>
      <c r="DA826">
        <v>3.44</v>
      </c>
      <c r="DB826">
        <v>11.77</v>
      </c>
      <c r="DC826">
        <v>2</v>
      </c>
      <c r="DD826">
        <v>0</v>
      </c>
      <c r="DE826">
        <v>7.25</v>
      </c>
      <c r="DF826">
        <v>0</v>
      </c>
      <c r="DG826">
        <v>0</v>
      </c>
      <c r="DH826">
        <f t="shared" si="219"/>
        <v>7.25</v>
      </c>
    </row>
    <row r="827" spans="1:112" x14ac:dyDescent="0.25">
      <c r="A827" s="11"/>
      <c r="B827" t="s">
        <v>156</v>
      </c>
      <c r="C827">
        <v>0</v>
      </c>
      <c r="D827">
        <v>2.7650000000000001</v>
      </c>
      <c r="E827">
        <v>2.4159999999999999</v>
      </c>
      <c r="F827">
        <v>0</v>
      </c>
      <c r="G827">
        <v>0</v>
      </c>
      <c r="H827">
        <v>0</v>
      </c>
      <c r="I827">
        <f t="shared" si="220"/>
        <v>2.5905</v>
      </c>
      <c r="J827">
        <v>1.9450000000000001</v>
      </c>
      <c r="K827">
        <v>1.8359999999999901</v>
      </c>
      <c r="L827">
        <v>0</v>
      </c>
      <c r="M827">
        <v>0</v>
      </c>
      <c r="N827">
        <f t="shared" si="204"/>
        <v>1.890499999999995</v>
      </c>
      <c r="O827">
        <v>7.25</v>
      </c>
      <c r="P827">
        <v>0</v>
      </c>
      <c r="Q827">
        <v>0</v>
      </c>
      <c r="R827">
        <f t="shared" si="205"/>
        <v>7.25</v>
      </c>
      <c r="S827">
        <v>14.68</v>
      </c>
      <c r="T827">
        <v>0</v>
      </c>
      <c r="U827">
        <f t="shared" si="206"/>
        <v>14.68</v>
      </c>
      <c r="V827">
        <v>0</v>
      </c>
      <c r="W827">
        <v>0</v>
      </c>
      <c r="X827">
        <v>0</v>
      </c>
      <c r="Y827">
        <v>0</v>
      </c>
      <c r="Z827">
        <v>14.04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f t="shared" si="207"/>
        <v>14.04</v>
      </c>
      <c r="AI827">
        <v>0</v>
      </c>
      <c r="AJ827">
        <v>6.38</v>
      </c>
      <c r="AK827">
        <v>8.02</v>
      </c>
      <c r="AL827">
        <f t="shared" si="208"/>
        <v>7.1999999999999993</v>
      </c>
      <c r="AM827">
        <v>10.36</v>
      </c>
      <c r="AN827">
        <v>0</v>
      </c>
      <c r="AO827">
        <f t="shared" si="209"/>
        <v>10.36</v>
      </c>
      <c r="AP827">
        <v>5.82</v>
      </c>
      <c r="AQ827">
        <v>0</v>
      </c>
      <c r="AR827">
        <v>0</v>
      </c>
      <c r="AS827">
        <v>0</v>
      </c>
      <c r="AT827">
        <f t="shared" si="210"/>
        <v>5.82</v>
      </c>
      <c r="AU827">
        <v>0</v>
      </c>
      <c r="AV827">
        <v>0</v>
      </c>
      <c r="AW827">
        <v>0</v>
      </c>
      <c r="AX827" t="str">
        <f t="shared" si="211"/>
        <v/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 t="str">
        <f t="shared" si="212"/>
        <v/>
      </c>
      <c r="BL827">
        <v>0</v>
      </c>
      <c r="BM827">
        <v>0</v>
      </c>
      <c r="BN827">
        <v>0</v>
      </c>
      <c r="BO827">
        <v>0</v>
      </c>
      <c r="BP827">
        <v>2.99</v>
      </c>
      <c r="BQ827">
        <v>2.99</v>
      </c>
      <c r="BR827">
        <f t="shared" si="213"/>
        <v>2.99</v>
      </c>
      <c r="BS827">
        <v>0</v>
      </c>
      <c r="BT827">
        <v>7.47</v>
      </c>
      <c r="BU827">
        <v>0</v>
      </c>
      <c r="BV827">
        <v>0</v>
      </c>
      <c r="BW827">
        <v>6.43</v>
      </c>
      <c r="BX827">
        <f t="shared" si="214"/>
        <v>6.9499999999999993</v>
      </c>
      <c r="BY827">
        <v>0</v>
      </c>
      <c r="BZ827">
        <v>0</v>
      </c>
      <c r="CA827">
        <v>0</v>
      </c>
      <c r="CB827">
        <v>4.74</v>
      </c>
      <c r="CC827">
        <f t="shared" si="215"/>
        <v>4.74</v>
      </c>
      <c r="CD827">
        <v>0</v>
      </c>
      <c r="CE827">
        <v>0</v>
      </c>
      <c r="CF827">
        <v>0</v>
      </c>
      <c r="CG827">
        <v>2.65</v>
      </c>
      <c r="CH827">
        <v>0</v>
      </c>
      <c r="CI827">
        <f t="shared" si="216"/>
        <v>2.65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2.98</v>
      </c>
      <c r="CP827">
        <v>0</v>
      </c>
      <c r="CQ827">
        <v>0</v>
      </c>
      <c r="CR827">
        <f t="shared" si="217"/>
        <v>2.98</v>
      </c>
      <c r="CS827">
        <v>0</v>
      </c>
      <c r="CT827">
        <v>0</v>
      </c>
      <c r="CU827">
        <v>4.49</v>
      </c>
      <c r="CV827">
        <v>7.24</v>
      </c>
      <c r="CW827">
        <v>0</v>
      </c>
      <c r="CX827">
        <v>0</v>
      </c>
      <c r="CY827">
        <v>4.4800000000000004</v>
      </c>
      <c r="CZ827">
        <f t="shared" si="218"/>
        <v>5.4033333333333333</v>
      </c>
      <c r="DA827">
        <v>3.36</v>
      </c>
      <c r="DB827">
        <v>11.82</v>
      </c>
      <c r="DC827">
        <v>1.94</v>
      </c>
      <c r="DD827">
        <v>0</v>
      </c>
      <c r="DE827">
        <v>9.2899999999999991</v>
      </c>
      <c r="DF827">
        <v>0</v>
      </c>
      <c r="DG827">
        <v>0</v>
      </c>
      <c r="DH827">
        <f t="shared" si="219"/>
        <v>9.2899999999999991</v>
      </c>
    </row>
    <row r="828" spans="1:112" x14ac:dyDescent="0.25">
      <c r="A828" s="11"/>
      <c r="B828" t="s">
        <v>157</v>
      </c>
      <c r="C828">
        <v>0</v>
      </c>
      <c r="D828">
        <v>2.855</v>
      </c>
      <c r="E828">
        <v>2.488</v>
      </c>
      <c r="F828">
        <v>0</v>
      </c>
      <c r="G828">
        <v>0</v>
      </c>
      <c r="H828">
        <v>0</v>
      </c>
      <c r="I828">
        <f t="shared" si="220"/>
        <v>2.6715</v>
      </c>
      <c r="J828">
        <v>2.0049999999999999</v>
      </c>
      <c r="K828">
        <v>1.8219999999999901</v>
      </c>
      <c r="L828">
        <v>0</v>
      </c>
      <c r="M828">
        <v>0</v>
      </c>
      <c r="N828">
        <f t="shared" si="204"/>
        <v>1.9134999999999951</v>
      </c>
      <c r="O828">
        <v>5.99</v>
      </c>
      <c r="P828">
        <v>0</v>
      </c>
      <c r="Q828">
        <v>0</v>
      </c>
      <c r="R828">
        <f t="shared" si="205"/>
        <v>5.99</v>
      </c>
      <c r="S828">
        <v>14.68</v>
      </c>
      <c r="T828">
        <v>0</v>
      </c>
      <c r="U828">
        <f t="shared" si="206"/>
        <v>14.68</v>
      </c>
      <c r="V828">
        <v>0</v>
      </c>
      <c r="W828">
        <v>0</v>
      </c>
      <c r="X828">
        <v>0</v>
      </c>
      <c r="Y828">
        <v>0</v>
      </c>
      <c r="Z828">
        <v>13.26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f t="shared" si="207"/>
        <v>13.26</v>
      </c>
      <c r="AI828">
        <v>0</v>
      </c>
      <c r="AJ828">
        <v>7.21</v>
      </c>
      <c r="AK828">
        <v>8.14</v>
      </c>
      <c r="AL828">
        <f t="shared" si="208"/>
        <v>7.6750000000000007</v>
      </c>
      <c r="AM828">
        <v>10.98</v>
      </c>
      <c r="AN828">
        <v>0</v>
      </c>
      <c r="AO828">
        <f t="shared" si="209"/>
        <v>10.98</v>
      </c>
      <c r="AP828">
        <v>5.49</v>
      </c>
      <c r="AQ828">
        <v>0</v>
      </c>
      <c r="AR828">
        <v>0</v>
      </c>
      <c r="AS828">
        <v>0</v>
      </c>
      <c r="AT828">
        <f t="shared" si="210"/>
        <v>5.49</v>
      </c>
      <c r="AU828">
        <v>0</v>
      </c>
      <c r="AV828">
        <v>0</v>
      </c>
      <c r="AW828">
        <v>0</v>
      </c>
      <c r="AX828" t="str">
        <f t="shared" si="211"/>
        <v/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 t="str">
        <f t="shared" si="212"/>
        <v/>
      </c>
      <c r="BL828">
        <v>0</v>
      </c>
      <c r="BM828">
        <v>0</v>
      </c>
      <c r="BN828">
        <v>0</v>
      </c>
      <c r="BO828">
        <v>0</v>
      </c>
      <c r="BP828">
        <v>3</v>
      </c>
      <c r="BQ828">
        <v>3</v>
      </c>
      <c r="BR828">
        <f t="shared" si="213"/>
        <v>3</v>
      </c>
      <c r="BS828">
        <v>0</v>
      </c>
      <c r="BT828">
        <v>5.87</v>
      </c>
      <c r="BU828">
        <v>0</v>
      </c>
      <c r="BV828">
        <v>0</v>
      </c>
      <c r="BW828">
        <v>5.28</v>
      </c>
      <c r="BX828">
        <f t="shared" si="214"/>
        <v>5.5750000000000002</v>
      </c>
      <c r="BY828">
        <v>0</v>
      </c>
      <c r="BZ828">
        <v>0</v>
      </c>
      <c r="CA828">
        <v>0</v>
      </c>
      <c r="CB828">
        <v>5.54</v>
      </c>
      <c r="CC828">
        <f t="shared" si="215"/>
        <v>5.54</v>
      </c>
      <c r="CD828">
        <v>0</v>
      </c>
      <c r="CE828">
        <v>0</v>
      </c>
      <c r="CF828">
        <v>0</v>
      </c>
      <c r="CG828">
        <v>2.5099999999999998</v>
      </c>
      <c r="CH828">
        <v>0</v>
      </c>
      <c r="CI828">
        <f t="shared" si="216"/>
        <v>2.5099999999999998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3.04</v>
      </c>
      <c r="CP828">
        <v>0</v>
      </c>
      <c r="CQ828">
        <v>0</v>
      </c>
      <c r="CR828">
        <f t="shared" si="217"/>
        <v>3.04</v>
      </c>
      <c r="CS828">
        <v>0</v>
      </c>
      <c r="CT828">
        <v>0</v>
      </c>
      <c r="CU828">
        <v>4.59</v>
      </c>
      <c r="CV828">
        <v>7.28</v>
      </c>
      <c r="CW828">
        <v>0</v>
      </c>
      <c r="CX828">
        <v>0</v>
      </c>
      <c r="CY828">
        <v>4.59</v>
      </c>
      <c r="CZ828">
        <f t="shared" si="218"/>
        <v>5.4866666666666672</v>
      </c>
      <c r="DA828">
        <v>3.35</v>
      </c>
      <c r="DB828">
        <v>11.86</v>
      </c>
      <c r="DC828">
        <v>1.96</v>
      </c>
      <c r="DD828">
        <v>0</v>
      </c>
      <c r="DE828">
        <v>8.11</v>
      </c>
      <c r="DF828">
        <v>0</v>
      </c>
      <c r="DG828">
        <v>0</v>
      </c>
      <c r="DH828">
        <f t="shared" si="219"/>
        <v>8.11</v>
      </c>
    </row>
    <row r="829" spans="1:112" x14ac:dyDescent="0.25">
      <c r="A829" s="11"/>
      <c r="B829" t="s">
        <v>158</v>
      </c>
      <c r="C829">
        <v>0</v>
      </c>
      <c r="D829">
        <v>2.9750000000000001</v>
      </c>
      <c r="E829">
        <v>2.528</v>
      </c>
      <c r="F829">
        <v>0</v>
      </c>
      <c r="G829">
        <v>0</v>
      </c>
      <c r="H829">
        <v>0</v>
      </c>
      <c r="I829">
        <f t="shared" si="220"/>
        <v>2.7515000000000001</v>
      </c>
      <c r="J829">
        <v>1.98</v>
      </c>
      <c r="K829">
        <v>1.8359999999999901</v>
      </c>
      <c r="L829">
        <v>0</v>
      </c>
      <c r="M829">
        <v>0</v>
      </c>
      <c r="N829">
        <f t="shared" si="204"/>
        <v>1.907999999999995</v>
      </c>
      <c r="O829">
        <v>6.55</v>
      </c>
      <c r="P829">
        <v>0</v>
      </c>
      <c r="Q829">
        <v>0</v>
      </c>
      <c r="R829">
        <f t="shared" si="205"/>
        <v>6.55</v>
      </c>
      <c r="S829">
        <v>14.4</v>
      </c>
      <c r="T829">
        <v>0</v>
      </c>
      <c r="U829">
        <f t="shared" si="206"/>
        <v>14.4</v>
      </c>
      <c r="V829">
        <v>0</v>
      </c>
      <c r="W829">
        <v>0</v>
      </c>
      <c r="X829">
        <v>0</v>
      </c>
      <c r="Y829">
        <v>0</v>
      </c>
      <c r="Z829">
        <v>14.02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f t="shared" si="207"/>
        <v>14.02</v>
      </c>
      <c r="AI829">
        <v>0</v>
      </c>
      <c r="AJ829">
        <v>7.24</v>
      </c>
      <c r="AK829">
        <v>8.4700000000000006</v>
      </c>
      <c r="AL829">
        <f t="shared" si="208"/>
        <v>7.8550000000000004</v>
      </c>
      <c r="AM829">
        <v>11.61</v>
      </c>
      <c r="AN829">
        <v>0</v>
      </c>
      <c r="AO829">
        <f t="shared" si="209"/>
        <v>11.61</v>
      </c>
      <c r="AP829">
        <v>5.42</v>
      </c>
      <c r="AQ829">
        <v>0</v>
      </c>
      <c r="AR829">
        <v>0</v>
      </c>
      <c r="AS829">
        <v>0</v>
      </c>
      <c r="AT829">
        <f t="shared" si="210"/>
        <v>5.42</v>
      </c>
      <c r="AU829">
        <v>0</v>
      </c>
      <c r="AV829">
        <v>0</v>
      </c>
      <c r="AW829">
        <v>0</v>
      </c>
      <c r="AX829" t="str">
        <f t="shared" si="211"/>
        <v/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 t="str">
        <f t="shared" si="212"/>
        <v/>
      </c>
      <c r="BL829">
        <v>0</v>
      </c>
      <c r="BM829">
        <v>0</v>
      </c>
      <c r="BN829">
        <v>0</v>
      </c>
      <c r="BO829">
        <v>0</v>
      </c>
      <c r="BP829">
        <v>3.14</v>
      </c>
      <c r="BQ829">
        <v>3.14</v>
      </c>
      <c r="BR829">
        <f t="shared" si="213"/>
        <v>3.14</v>
      </c>
      <c r="BS829">
        <v>0</v>
      </c>
      <c r="BT829">
        <v>5.13</v>
      </c>
      <c r="BU829">
        <v>0</v>
      </c>
      <c r="BV829">
        <v>0</v>
      </c>
      <c r="BW829">
        <v>4.66</v>
      </c>
      <c r="BX829">
        <f t="shared" si="214"/>
        <v>4.8949999999999996</v>
      </c>
      <c r="BY829">
        <v>0</v>
      </c>
      <c r="BZ829">
        <v>0</v>
      </c>
      <c r="CA829">
        <v>0</v>
      </c>
      <c r="CB829">
        <v>6.24</v>
      </c>
      <c r="CC829">
        <f t="shared" si="215"/>
        <v>6.24</v>
      </c>
      <c r="CD829">
        <v>0</v>
      </c>
      <c r="CE829">
        <v>0</v>
      </c>
      <c r="CF829">
        <v>0</v>
      </c>
      <c r="CG829">
        <v>2.4500000000000002</v>
      </c>
      <c r="CH829">
        <v>0</v>
      </c>
      <c r="CI829">
        <f t="shared" si="216"/>
        <v>2.4500000000000002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3.1</v>
      </c>
      <c r="CP829">
        <v>0</v>
      </c>
      <c r="CQ829">
        <v>0</v>
      </c>
      <c r="CR829">
        <f t="shared" si="217"/>
        <v>3.1</v>
      </c>
      <c r="CS829">
        <v>0</v>
      </c>
      <c r="CT829">
        <v>0</v>
      </c>
      <c r="CU829">
        <v>4.6100000000000003</v>
      </c>
      <c r="CV829">
        <v>7.56</v>
      </c>
      <c r="CW829">
        <v>0</v>
      </c>
      <c r="CX829">
        <v>0</v>
      </c>
      <c r="CY829">
        <v>4.6100000000000003</v>
      </c>
      <c r="CZ829">
        <f t="shared" si="218"/>
        <v>5.5933333333333337</v>
      </c>
      <c r="DA829">
        <v>3.31</v>
      </c>
      <c r="DB829">
        <v>11.79</v>
      </c>
      <c r="DC829">
        <v>1.95</v>
      </c>
      <c r="DD829">
        <v>0</v>
      </c>
      <c r="DE829">
        <v>9.23</v>
      </c>
      <c r="DF829">
        <v>0</v>
      </c>
      <c r="DG829">
        <v>0</v>
      </c>
      <c r="DH829">
        <f t="shared" si="219"/>
        <v>9.23</v>
      </c>
    </row>
    <row r="830" spans="1:112" x14ac:dyDescent="0.25">
      <c r="A830" s="11"/>
      <c r="B830" t="s">
        <v>159</v>
      </c>
      <c r="C830">
        <v>0</v>
      </c>
      <c r="D830">
        <v>2.84</v>
      </c>
      <c r="E830">
        <v>2.6399999999999899</v>
      </c>
      <c r="F830">
        <v>0</v>
      </c>
      <c r="G830">
        <v>0</v>
      </c>
      <c r="H830">
        <v>0</v>
      </c>
      <c r="I830">
        <f t="shared" si="220"/>
        <v>2.7399999999999949</v>
      </c>
      <c r="J830">
        <v>1.98</v>
      </c>
      <c r="K830">
        <v>1.78799999999999</v>
      </c>
      <c r="L830">
        <v>0</v>
      </c>
      <c r="M830">
        <v>0</v>
      </c>
      <c r="N830">
        <f t="shared" si="204"/>
        <v>1.883999999999995</v>
      </c>
      <c r="O830">
        <v>5.82</v>
      </c>
      <c r="P830">
        <v>0</v>
      </c>
      <c r="Q830">
        <v>0</v>
      </c>
      <c r="R830">
        <f t="shared" si="205"/>
        <v>5.82</v>
      </c>
      <c r="S830">
        <v>14.44</v>
      </c>
      <c r="T830">
        <v>0</v>
      </c>
      <c r="U830">
        <f t="shared" si="206"/>
        <v>14.44</v>
      </c>
      <c r="V830">
        <v>0</v>
      </c>
      <c r="W830">
        <v>0</v>
      </c>
      <c r="X830">
        <v>0</v>
      </c>
      <c r="Y830">
        <v>0</v>
      </c>
      <c r="Z830">
        <v>13.86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f t="shared" si="207"/>
        <v>13.86</v>
      </c>
      <c r="AI830">
        <v>0</v>
      </c>
      <c r="AJ830">
        <v>6.58</v>
      </c>
      <c r="AK830">
        <v>8.0299999999999994</v>
      </c>
      <c r="AL830">
        <f t="shared" si="208"/>
        <v>7.3049999999999997</v>
      </c>
      <c r="AM830">
        <v>11.2</v>
      </c>
      <c r="AN830">
        <v>0</v>
      </c>
      <c r="AO830">
        <f t="shared" si="209"/>
        <v>11.2</v>
      </c>
      <c r="AP830">
        <v>7.04</v>
      </c>
      <c r="AQ830">
        <v>0</v>
      </c>
      <c r="AR830">
        <v>0</v>
      </c>
      <c r="AS830">
        <v>0</v>
      </c>
      <c r="AT830">
        <f t="shared" si="210"/>
        <v>7.04</v>
      </c>
      <c r="AU830">
        <v>0</v>
      </c>
      <c r="AV830">
        <v>0</v>
      </c>
      <c r="AW830">
        <v>0</v>
      </c>
      <c r="AX830" t="str">
        <f t="shared" si="211"/>
        <v/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 t="str">
        <f t="shared" si="212"/>
        <v/>
      </c>
      <c r="BL830">
        <v>0</v>
      </c>
      <c r="BM830">
        <v>0</v>
      </c>
      <c r="BN830">
        <v>0</v>
      </c>
      <c r="BO830">
        <v>0</v>
      </c>
      <c r="BP830">
        <v>3.04</v>
      </c>
      <c r="BQ830">
        <v>3.04</v>
      </c>
      <c r="BR830">
        <f t="shared" si="213"/>
        <v>3.04</v>
      </c>
      <c r="BS830">
        <v>0</v>
      </c>
      <c r="BT830">
        <v>4.93</v>
      </c>
      <c r="BU830">
        <v>0</v>
      </c>
      <c r="BV830">
        <v>0</v>
      </c>
      <c r="BW830">
        <v>4.6399999999999997</v>
      </c>
      <c r="BX830">
        <f t="shared" si="214"/>
        <v>4.7850000000000001</v>
      </c>
      <c r="BY830">
        <v>0</v>
      </c>
      <c r="BZ830">
        <v>0</v>
      </c>
      <c r="CA830">
        <v>0</v>
      </c>
      <c r="CB830">
        <v>7.58</v>
      </c>
      <c r="CC830">
        <f t="shared" si="215"/>
        <v>7.58</v>
      </c>
      <c r="CD830">
        <v>0</v>
      </c>
      <c r="CE830">
        <v>0</v>
      </c>
      <c r="CF830">
        <v>0</v>
      </c>
      <c r="CG830">
        <v>2.44</v>
      </c>
      <c r="CH830">
        <v>0</v>
      </c>
      <c r="CI830">
        <f t="shared" si="216"/>
        <v>2.44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2.93</v>
      </c>
      <c r="CP830">
        <v>0</v>
      </c>
      <c r="CQ830">
        <v>0</v>
      </c>
      <c r="CR830">
        <f t="shared" si="217"/>
        <v>2.93</v>
      </c>
      <c r="CS830">
        <v>0</v>
      </c>
      <c r="CT830">
        <v>0</v>
      </c>
      <c r="CU830">
        <v>4.62</v>
      </c>
      <c r="CV830">
        <v>7.24</v>
      </c>
      <c r="CW830">
        <v>0</v>
      </c>
      <c r="CX830">
        <v>0</v>
      </c>
      <c r="CY830">
        <v>4.62</v>
      </c>
      <c r="CZ830">
        <f t="shared" si="218"/>
        <v>5.4933333333333332</v>
      </c>
      <c r="DA830">
        <v>3.23</v>
      </c>
      <c r="DB830">
        <v>11.19</v>
      </c>
      <c r="DC830">
        <v>1.96</v>
      </c>
      <c r="DD830">
        <v>0</v>
      </c>
      <c r="DE830">
        <v>6.28</v>
      </c>
      <c r="DF830">
        <v>0</v>
      </c>
      <c r="DG830">
        <v>0</v>
      </c>
      <c r="DH830">
        <f t="shared" si="219"/>
        <v>6.28</v>
      </c>
    </row>
    <row r="831" spans="1:112" x14ac:dyDescent="0.25">
      <c r="A831" s="11"/>
      <c r="B831" t="s">
        <v>160</v>
      </c>
      <c r="C831">
        <v>0</v>
      </c>
      <c r="D831">
        <v>2.89</v>
      </c>
      <c r="E831">
        <v>2.43799999999999</v>
      </c>
      <c r="F831">
        <v>0</v>
      </c>
      <c r="G831">
        <v>0</v>
      </c>
      <c r="H831">
        <v>0</v>
      </c>
      <c r="I831">
        <f t="shared" si="220"/>
        <v>2.6639999999999953</v>
      </c>
      <c r="J831">
        <v>1.9350000000000001</v>
      </c>
      <c r="K831">
        <v>1.712</v>
      </c>
      <c r="L831">
        <v>0</v>
      </c>
      <c r="M831">
        <v>0</v>
      </c>
      <c r="N831">
        <f t="shared" si="204"/>
        <v>1.8235000000000001</v>
      </c>
      <c r="O831">
        <v>4.87</v>
      </c>
      <c r="P831">
        <v>0</v>
      </c>
      <c r="Q831">
        <v>0</v>
      </c>
      <c r="R831">
        <f t="shared" si="205"/>
        <v>4.87</v>
      </c>
      <c r="S831">
        <v>14</v>
      </c>
      <c r="T831">
        <v>0</v>
      </c>
      <c r="U831">
        <f t="shared" si="206"/>
        <v>14</v>
      </c>
      <c r="V831">
        <v>0</v>
      </c>
      <c r="W831">
        <v>0</v>
      </c>
      <c r="X831">
        <v>0</v>
      </c>
      <c r="Y831">
        <v>0</v>
      </c>
      <c r="Z831">
        <v>14.67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f t="shared" si="207"/>
        <v>14.67</v>
      </c>
      <c r="AI831">
        <v>0</v>
      </c>
      <c r="AJ831">
        <v>6.95</v>
      </c>
      <c r="AK831">
        <v>8.43</v>
      </c>
      <c r="AL831">
        <f t="shared" si="208"/>
        <v>7.6899999999999995</v>
      </c>
      <c r="AM831">
        <v>11.91</v>
      </c>
      <c r="AN831">
        <v>0</v>
      </c>
      <c r="AO831">
        <f t="shared" si="209"/>
        <v>11.91</v>
      </c>
      <c r="AP831">
        <v>6.98</v>
      </c>
      <c r="AQ831">
        <v>0</v>
      </c>
      <c r="AR831">
        <v>0</v>
      </c>
      <c r="AS831">
        <v>0</v>
      </c>
      <c r="AT831">
        <f t="shared" si="210"/>
        <v>6.98</v>
      </c>
      <c r="AU831">
        <v>0</v>
      </c>
      <c r="AV831">
        <v>0</v>
      </c>
      <c r="AW831">
        <v>0</v>
      </c>
      <c r="AX831" t="str">
        <f t="shared" si="211"/>
        <v/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 t="str">
        <f t="shared" si="212"/>
        <v/>
      </c>
      <c r="BL831">
        <v>0</v>
      </c>
      <c r="BM831">
        <v>0</v>
      </c>
      <c r="BN831">
        <v>0</v>
      </c>
      <c r="BO831">
        <v>0</v>
      </c>
      <c r="BP831">
        <v>3.14</v>
      </c>
      <c r="BQ831">
        <v>3.14</v>
      </c>
      <c r="BR831">
        <f t="shared" si="213"/>
        <v>3.14</v>
      </c>
      <c r="BS831">
        <v>0</v>
      </c>
      <c r="BT831">
        <v>4.5199999999999996</v>
      </c>
      <c r="BU831">
        <v>0</v>
      </c>
      <c r="BV831">
        <v>0</v>
      </c>
      <c r="BW831">
        <v>4.07</v>
      </c>
      <c r="BX831">
        <f t="shared" si="214"/>
        <v>4.2949999999999999</v>
      </c>
      <c r="BY831">
        <v>0</v>
      </c>
      <c r="BZ831">
        <v>0</v>
      </c>
      <c r="CA831">
        <v>0</v>
      </c>
      <c r="CB831">
        <v>7.6</v>
      </c>
      <c r="CC831">
        <f t="shared" si="215"/>
        <v>7.6</v>
      </c>
      <c r="CD831">
        <v>0</v>
      </c>
      <c r="CE831">
        <v>0</v>
      </c>
      <c r="CF831">
        <v>0</v>
      </c>
      <c r="CG831">
        <v>2.42</v>
      </c>
      <c r="CH831">
        <v>0</v>
      </c>
      <c r="CI831">
        <f t="shared" si="216"/>
        <v>2.42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3.03</v>
      </c>
      <c r="CP831">
        <v>0</v>
      </c>
      <c r="CQ831">
        <v>0</v>
      </c>
      <c r="CR831">
        <f t="shared" si="217"/>
        <v>3.03</v>
      </c>
      <c r="CS831">
        <v>0</v>
      </c>
      <c r="CT831">
        <v>0</v>
      </c>
      <c r="CU831">
        <v>4.5</v>
      </c>
      <c r="CV831">
        <v>7.48</v>
      </c>
      <c r="CW831">
        <v>0</v>
      </c>
      <c r="CX831">
        <v>0</v>
      </c>
      <c r="CY831">
        <v>4.5</v>
      </c>
      <c r="CZ831">
        <f t="shared" si="218"/>
        <v>5.4933333333333332</v>
      </c>
      <c r="DA831">
        <v>3.25</v>
      </c>
      <c r="DB831">
        <v>11.74</v>
      </c>
      <c r="DC831">
        <v>1.98</v>
      </c>
      <c r="DD831">
        <v>0</v>
      </c>
      <c r="DE831">
        <v>3.52</v>
      </c>
      <c r="DF831">
        <v>0</v>
      </c>
      <c r="DG831">
        <v>0</v>
      </c>
      <c r="DH831">
        <f t="shared" si="219"/>
        <v>3.52</v>
      </c>
    </row>
    <row r="832" spans="1:112" x14ac:dyDescent="0.25">
      <c r="A832" s="11"/>
      <c r="B832" t="s">
        <v>161</v>
      </c>
      <c r="C832">
        <v>0</v>
      </c>
      <c r="D832">
        <v>2.9</v>
      </c>
      <c r="E832">
        <v>2.448</v>
      </c>
      <c r="F832">
        <v>0</v>
      </c>
      <c r="G832">
        <v>0</v>
      </c>
      <c r="H832">
        <v>0</v>
      </c>
      <c r="I832">
        <f t="shared" si="220"/>
        <v>2.6739999999999999</v>
      </c>
      <c r="J832">
        <v>1.9650000000000001</v>
      </c>
      <c r="K832">
        <v>1.744</v>
      </c>
      <c r="L832">
        <v>0</v>
      </c>
      <c r="M832">
        <v>0</v>
      </c>
      <c r="N832">
        <f t="shared" si="204"/>
        <v>1.8545</v>
      </c>
      <c r="O832">
        <v>4.04</v>
      </c>
      <c r="P832">
        <v>0</v>
      </c>
      <c r="Q832">
        <v>0</v>
      </c>
      <c r="R832">
        <f t="shared" si="205"/>
        <v>4.04</v>
      </c>
      <c r="S832">
        <v>14.24</v>
      </c>
      <c r="T832">
        <v>0</v>
      </c>
      <c r="U832">
        <f t="shared" si="206"/>
        <v>14.24</v>
      </c>
      <c r="V832">
        <v>0</v>
      </c>
      <c r="W832">
        <v>0</v>
      </c>
      <c r="X832">
        <v>0</v>
      </c>
      <c r="Y832">
        <v>0</v>
      </c>
      <c r="Z832">
        <v>14.1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f t="shared" si="207"/>
        <v>14.1</v>
      </c>
      <c r="AI832">
        <v>0</v>
      </c>
      <c r="AJ832">
        <v>6.7</v>
      </c>
      <c r="AK832">
        <v>8.2200000000000006</v>
      </c>
      <c r="AL832">
        <f t="shared" si="208"/>
        <v>7.4600000000000009</v>
      </c>
      <c r="AM832">
        <v>11.26</v>
      </c>
      <c r="AN832">
        <v>0</v>
      </c>
      <c r="AO832">
        <f t="shared" si="209"/>
        <v>11.26</v>
      </c>
      <c r="AP832">
        <v>5.4</v>
      </c>
      <c r="AQ832">
        <v>0</v>
      </c>
      <c r="AR832">
        <v>0</v>
      </c>
      <c r="AS832">
        <v>0</v>
      </c>
      <c r="AT832">
        <f t="shared" si="210"/>
        <v>5.4</v>
      </c>
      <c r="AU832">
        <v>0</v>
      </c>
      <c r="AV832">
        <v>0</v>
      </c>
      <c r="AW832">
        <v>0</v>
      </c>
      <c r="AX832" t="str">
        <f t="shared" si="211"/>
        <v/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 t="str">
        <f t="shared" si="212"/>
        <v/>
      </c>
      <c r="BL832">
        <v>0</v>
      </c>
      <c r="BM832">
        <v>0</v>
      </c>
      <c r="BN832">
        <v>0</v>
      </c>
      <c r="BO832">
        <v>0</v>
      </c>
      <c r="BP832">
        <v>3.22</v>
      </c>
      <c r="BQ832">
        <v>3.22</v>
      </c>
      <c r="BR832">
        <f t="shared" si="213"/>
        <v>3.22</v>
      </c>
      <c r="BS832">
        <v>0</v>
      </c>
      <c r="BT832">
        <v>4.38</v>
      </c>
      <c r="BU832">
        <v>0</v>
      </c>
      <c r="BV832">
        <v>0</v>
      </c>
      <c r="BW832">
        <v>4.0999999999999996</v>
      </c>
      <c r="BX832">
        <f t="shared" si="214"/>
        <v>4.24</v>
      </c>
      <c r="BY832">
        <v>0</v>
      </c>
      <c r="BZ832">
        <v>0</v>
      </c>
      <c r="CA832">
        <v>0</v>
      </c>
      <c r="CB832">
        <v>7.52</v>
      </c>
      <c r="CC832">
        <f t="shared" si="215"/>
        <v>7.52</v>
      </c>
      <c r="CD832">
        <v>0</v>
      </c>
      <c r="CE832">
        <v>0</v>
      </c>
      <c r="CF832">
        <v>0</v>
      </c>
      <c r="CG832">
        <v>2.4500000000000002</v>
      </c>
      <c r="CH832">
        <v>0</v>
      </c>
      <c r="CI832">
        <f t="shared" si="216"/>
        <v>2.4500000000000002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3.01</v>
      </c>
      <c r="CP832">
        <v>0</v>
      </c>
      <c r="CQ832">
        <v>0</v>
      </c>
      <c r="CR832">
        <f t="shared" si="217"/>
        <v>3.01</v>
      </c>
      <c r="CS832">
        <v>0</v>
      </c>
      <c r="CT832">
        <v>0</v>
      </c>
      <c r="CU832">
        <v>4.51</v>
      </c>
      <c r="CV832">
        <v>7.34</v>
      </c>
      <c r="CW832">
        <v>0</v>
      </c>
      <c r="CX832">
        <v>0</v>
      </c>
      <c r="CY832">
        <v>4.51</v>
      </c>
      <c r="CZ832">
        <f t="shared" si="218"/>
        <v>5.4533333333333331</v>
      </c>
      <c r="DA832">
        <v>3.56</v>
      </c>
      <c r="DB832">
        <v>11.92</v>
      </c>
      <c r="DC832">
        <v>2.0299999999999998</v>
      </c>
      <c r="DD832">
        <v>0</v>
      </c>
      <c r="DE832">
        <v>3.21</v>
      </c>
      <c r="DF832">
        <v>0</v>
      </c>
      <c r="DG832">
        <v>0</v>
      </c>
      <c r="DH832">
        <f t="shared" si="219"/>
        <v>3.21</v>
      </c>
    </row>
    <row r="833" spans="1:112" x14ac:dyDescent="0.25">
      <c r="A833" s="11"/>
      <c r="B833" t="s">
        <v>162</v>
      </c>
      <c r="C833">
        <v>0</v>
      </c>
      <c r="D833">
        <v>2.76</v>
      </c>
      <c r="E833">
        <v>2.4020000000000001</v>
      </c>
      <c r="F833">
        <v>0</v>
      </c>
      <c r="G833">
        <v>0</v>
      </c>
      <c r="H833">
        <v>0</v>
      </c>
      <c r="I833">
        <f t="shared" si="220"/>
        <v>2.581</v>
      </c>
      <c r="J833">
        <v>1.9550000000000001</v>
      </c>
      <c r="K833">
        <v>1.762</v>
      </c>
      <c r="L833">
        <v>0</v>
      </c>
      <c r="M833">
        <v>0</v>
      </c>
      <c r="N833">
        <f t="shared" si="204"/>
        <v>1.8585</v>
      </c>
      <c r="O833">
        <v>3.55</v>
      </c>
      <c r="P833">
        <v>0</v>
      </c>
      <c r="Q833">
        <v>0</v>
      </c>
      <c r="R833">
        <f t="shared" si="205"/>
        <v>3.55</v>
      </c>
      <c r="S833">
        <v>14</v>
      </c>
      <c r="T833">
        <v>0</v>
      </c>
      <c r="U833">
        <f t="shared" si="206"/>
        <v>14</v>
      </c>
      <c r="V833">
        <v>0</v>
      </c>
      <c r="W833">
        <v>0</v>
      </c>
      <c r="X833">
        <v>0</v>
      </c>
      <c r="Y833">
        <v>0</v>
      </c>
      <c r="Z833">
        <v>13.71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f t="shared" si="207"/>
        <v>13.71</v>
      </c>
      <c r="AI833">
        <v>0</v>
      </c>
      <c r="AJ833">
        <v>6.48</v>
      </c>
      <c r="AK833">
        <v>8.2100000000000009</v>
      </c>
      <c r="AL833">
        <f t="shared" si="208"/>
        <v>7.3450000000000006</v>
      </c>
      <c r="AM833">
        <v>10.039999999999999</v>
      </c>
      <c r="AN833">
        <v>0</v>
      </c>
      <c r="AO833">
        <f t="shared" si="209"/>
        <v>10.039999999999999</v>
      </c>
      <c r="AP833">
        <v>3.85</v>
      </c>
      <c r="AQ833">
        <v>0</v>
      </c>
      <c r="AR833">
        <v>0</v>
      </c>
      <c r="AS833">
        <v>0</v>
      </c>
      <c r="AT833">
        <f t="shared" si="210"/>
        <v>3.85</v>
      </c>
      <c r="AU833">
        <v>0</v>
      </c>
      <c r="AV833">
        <v>0</v>
      </c>
      <c r="AW833">
        <v>0</v>
      </c>
      <c r="AX833" t="str">
        <f t="shared" si="211"/>
        <v/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 t="str">
        <f t="shared" si="212"/>
        <v/>
      </c>
      <c r="BL833">
        <v>0</v>
      </c>
      <c r="BM833">
        <v>0</v>
      </c>
      <c r="BN833">
        <v>0</v>
      </c>
      <c r="BO833">
        <v>0</v>
      </c>
      <c r="BP833">
        <v>3.03</v>
      </c>
      <c r="BQ833">
        <v>3.03</v>
      </c>
      <c r="BR833">
        <f t="shared" si="213"/>
        <v>3.03</v>
      </c>
      <c r="BS833">
        <v>0</v>
      </c>
      <c r="BT833">
        <v>4.51</v>
      </c>
      <c r="BU833">
        <v>0</v>
      </c>
      <c r="BV833">
        <v>0</v>
      </c>
      <c r="BW833">
        <v>3.95</v>
      </c>
      <c r="BX833">
        <f t="shared" si="214"/>
        <v>4.2300000000000004</v>
      </c>
      <c r="BY833">
        <v>0</v>
      </c>
      <c r="BZ833">
        <v>0</v>
      </c>
      <c r="CA833">
        <v>0</v>
      </c>
      <c r="CB833">
        <v>7.4</v>
      </c>
      <c r="CC833">
        <f t="shared" si="215"/>
        <v>7.4</v>
      </c>
      <c r="CD833">
        <v>0</v>
      </c>
      <c r="CE833">
        <v>0</v>
      </c>
      <c r="CF833">
        <v>0</v>
      </c>
      <c r="CG833">
        <v>2.38</v>
      </c>
      <c r="CH833">
        <v>0</v>
      </c>
      <c r="CI833">
        <f t="shared" si="216"/>
        <v>2.38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2.94</v>
      </c>
      <c r="CP833">
        <v>0</v>
      </c>
      <c r="CQ833">
        <v>0</v>
      </c>
      <c r="CR833">
        <f t="shared" si="217"/>
        <v>2.94</v>
      </c>
      <c r="CS833">
        <v>0</v>
      </c>
      <c r="CT833">
        <v>0</v>
      </c>
      <c r="CU833">
        <v>4.4400000000000004</v>
      </c>
      <c r="CV833">
        <v>6.9</v>
      </c>
      <c r="CW833">
        <v>0</v>
      </c>
      <c r="CX833">
        <v>0</v>
      </c>
      <c r="CY833">
        <v>4.4400000000000004</v>
      </c>
      <c r="CZ833">
        <f t="shared" si="218"/>
        <v>5.2600000000000007</v>
      </c>
      <c r="DA833">
        <v>3.68</v>
      </c>
      <c r="DB833">
        <v>11.62</v>
      </c>
      <c r="DC833">
        <v>1.95</v>
      </c>
      <c r="DD833">
        <v>0</v>
      </c>
      <c r="DE833">
        <v>3.32</v>
      </c>
      <c r="DF833">
        <v>0</v>
      </c>
      <c r="DG833">
        <v>0</v>
      </c>
      <c r="DH833">
        <f t="shared" si="219"/>
        <v>3.32</v>
      </c>
    </row>
    <row r="834" spans="1:112" x14ac:dyDescent="0.25">
      <c r="A834" s="11"/>
      <c r="B834" t="s">
        <v>163</v>
      </c>
      <c r="C834">
        <v>0</v>
      </c>
      <c r="D834">
        <v>2.7450000000000001</v>
      </c>
      <c r="E834">
        <v>2.3540000000000001</v>
      </c>
      <c r="F834">
        <v>0</v>
      </c>
      <c r="G834">
        <v>0</v>
      </c>
      <c r="H834">
        <v>0</v>
      </c>
      <c r="I834">
        <f t="shared" si="220"/>
        <v>2.5495000000000001</v>
      </c>
      <c r="J834">
        <v>1.9950000000000001</v>
      </c>
      <c r="K834">
        <v>1.766</v>
      </c>
      <c r="L834">
        <v>0</v>
      </c>
      <c r="M834">
        <v>0</v>
      </c>
      <c r="N834">
        <f t="shared" si="204"/>
        <v>1.8805000000000001</v>
      </c>
      <c r="O834">
        <v>2.87</v>
      </c>
      <c r="P834">
        <v>0</v>
      </c>
      <c r="Q834">
        <v>0</v>
      </c>
      <c r="R834">
        <f t="shared" si="205"/>
        <v>2.87</v>
      </c>
      <c r="S834">
        <v>13.76</v>
      </c>
      <c r="T834">
        <v>0</v>
      </c>
      <c r="U834">
        <f t="shared" si="206"/>
        <v>13.76</v>
      </c>
      <c r="V834">
        <v>0</v>
      </c>
      <c r="W834">
        <v>0</v>
      </c>
      <c r="X834">
        <v>0</v>
      </c>
      <c r="Y834">
        <v>0</v>
      </c>
      <c r="Z834">
        <v>15.88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f t="shared" si="207"/>
        <v>15.88</v>
      </c>
      <c r="AI834">
        <v>0</v>
      </c>
      <c r="AJ834">
        <v>6.84</v>
      </c>
      <c r="AK834">
        <v>7.96</v>
      </c>
      <c r="AL834">
        <f t="shared" si="208"/>
        <v>7.4</v>
      </c>
      <c r="AM834">
        <v>11.33</v>
      </c>
      <c r="AN834">
        <v>0</v>
      </c>
      <c r="AO834">
        <f t="shared" si="209"/>
        <v>11.33</v>
      </c>
      <c r="AP834">
        <v>3.76</v>
      </c>
      <c r="AQ834">
        <v>0</v>
      </c>
      <c r="AR834">
        <v>0</v>
      </c>
      <c r="AS834">
        <v>0</v>
      </c>
      <c r="AT834">
        <f t="shared" si="210"/>
        <v>3.76</v>
      </c>
      <c r="AU834">
        <v>0</v>
      </c>
      <c r="AV834">
        <v>0</v>
      </c>
      <c r="AW834">
        <v>0</v>
      </c>
      <c r="AX834" t="str">
        <f t="shared" si="211"/>
        <v/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 t="str">
        <f t="shared" si="212"/>
        <v/>
      </c>
      <c r="BL834">
        <v>0</v>
      </c>
      <c r="BM834">
        <v>0</v>
      </c>
      <c r="BN834">
        <v>0</v>
      </c>
      <c r="BO834">
        <v>0</v>
      </c>
      <c r="BP834">
        <v>3.1</v>
      </c>
      <c r="BQ834">
        <v>3.1</v>
      </c>
      <c r="BR834">
        <f t="shared" si="213"/>
        <v>3.1</v>
      </c>
      <c r="BS834">
        <v>0</v>
      </c>
      <c r="BT834">
        <v>4.29</v>
      </c>
      <c r="BU834">
        <v>0</v>
      </c>
      <c r="BV834">
        <v>0</v>
      </c>
      <c r="BW834">
        <v>3.91</v>
      </c>
      <c r="BX834">
        <f t="shared" si="214"/>
        <v>4.0999999999999996</v>
      </c>
      <c r="BY834">
        <v>0</v>
      </c>
      <c r="BZ834">
        <v>0</v>
      </c>
      <c r="CA834">
        <v>0</v>
      </c>
      <c r="CB834">
        <v>7.92</v>
      </c>
      <c r="CC834">
        <f t="shared" si="215"/>
        <v>7.92</v>
      </c>
      <c r="CD834">
        <v>0</v>
      </c>
      <c r="CE834">
        <v>0</v>
      </c>
      <c r="CF834">
        <v>0</v>
      </c>
      <c r="CG834">
        <v>2.5</v>
      </c>
      <c r="CH834">
        <v>0</v>
      </c>
      <c r="CI834">
        <f t="shared" si="216"/>
        <v>2.5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2.89</v>
      </c>
      <c r="CP834">
        <v>0</v>
      </c>
      <c r="CQ834">
        <v>0</v>
      </c>
      <c r="CR834">
        <f t="shared" si="217"/>
        <v>2.89</v>
      </c>
      <c r="CS834">
        <v>0</v>
      </c>
      <c r="CT834">
        <v>0</v>
      </c>
      <c r="CU834">
        <v>4.07</v>
      </c>
      <c r="CV834">
        <v>7.12</v>
      </c>
      <c r="CW834">
        <v>0</v>
      </c>
      <c r="CX834">
        <v>0</v>
      </c>
      <c r="CY834">
        <v>4.07</v>
      </c>
      <c r="CZ834">
        <f t="shared" si="218"/>
        <v>5.0866666666666669</v>
      </c>
      <c r="DA834">
        <v>3.81</v>
      </c>
      <c r="DB834">
        <v>11.56</v>
      </c>
      <c r="DC834">
        <v>2.08</v>
      </c>
      <c r="DD834">
        <v>0</v>
      </c>
      <c r="DE834">
        <v>2.71</v>
      </c>
      <c r="DF834">
        <v>0</v>
      </c>
      <c r="DG834">
        <v>0</v>
      </c>
      <c r="DH834">
        <f t="shared" si="219"/>
        <v>2.71</v>
      </c>
    </row>
    <row r="835" spans="1:112" x14ac:dyDescent="0.25">
      <c r="A835" s="11"/>
      <c r="B835" t="s">
        <v>164</v>
      </c>
      <c r="C835">
        <v>0</v>
      </c>
      <c r="D835">
        <v>2.7650000000000001</v>
      </c>
      <c r="E835">
        <v>2.4660000000000002</v>
      </c>
      <c r="F835">
        <v>0</v>
      </c>
      <c r="G835">
        <v>0</v>
      </c>
      <c r="H835">
        <v>0</v>
      </c>
      <c r="I835">
        <f t="shared" si="220"/>
        <v>2.6154999999999999</v>
      </c>
      <c r="J835">
        <v>2.02</v>
      </c>
      <c r="K835">
        <v>1.752</v>
      </c>
      <c r="L835">
        <v>0</v>
      </c>
      <c r="M835">
        <v>0</v>
      </c>
      <c r="N835">
        <f t="shared" ref="N835:N898" si="221">IFERROR(AVERAGEIF(J835:M835,"&gt;0"),"")</f>
        <v>1.8860000000000001</v>
      </c>
      <c r="O835">
        <v>3.75</v>
      </c>
      <c r="P835">
        <v>0</v>
      </c>
      <c r="Q835">
        <v>0</v>
      </c>
      <c r="R835">
        <f t="shared" si="205"/>
        <v>3.75</v>
      </c>
      <c r="S835">
        <v>13.44</v>
      </c>
      <c r="T835">
        <v>0</v>
      </c>
      <c r="U835">
        <f t="shared" si="206"/>
        <v>13.44</v>
      </c>
      <c r="V835">
        <v>0</v>
      </c>
      <c r="W835">
        <v>0</v>
      </c>
      <c r="X835">
        <v>0</v>
      </c>
      <c r="Y835">
        <v>0</v>
      </c>
      <c r="Z835">
        <v>18.170000000000002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f t="shared" si="207"/>
        <v>18.170000000000002</v>
      </c>
      <c r="AI835">
        <v>0</v>
      </c>
      <c r="AJ835">
        <v>7.21</v>
      </c>
      <c r="AK835">
        <v>8.98</v>
      </c>
      <c r="AL835">
        <f t="shared" si="208"/>
        <v>8.0950000000000006</v>
      </c>
      <c r="AM835">
        <v>14.95</v>
      </c>
      <c r="AN835">
        <v>0</v>
      </c>
      <c r="AO835">
        <f t="shared" si="209"/>
        <v>14.95</v>
      </c>
      <c r="AP835">
        <v>2.95</v>
      </c>
      <c r="AQ835">
        <v>0</v>
      </c>
      <c r="AR835">
        <v>0</v>
      </c>
      <c r="AS835">
        <v>0</v>
      </c>
      <c r="AT835">
        <f t="shared" si="210"/>
        <v>2.95</v>
      </c>
      <c r="AU835">
        <v>0</v>
      </c>
      <c r="AV835">
        <v>0</v>
      </c>
      <c r="AW835">
        <v>0</v>
      </c>
      <c r="AX835" t="str">
        <f t="shared" si="211"/>
        <v/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 t="str">
        <f t="shared" si="212"/>
        <v/>
      </c>
      <c r="BL835">
        <v>0</v>
      </c>
      <c r="BM835">
        <v>0</v>
      </c>
      <c r="BN835">
        <v>0</v>
      </c>
      <c r="BO835">
        <v>0</v>
      </c>
      <c r="BP835">
        <v>3.21</v>
      </c>
      <c r="BQ835">
        <v>3.21</v>
      </c>
      <c r="BR835">
        <f t="shared" si="213"/>
        <v>3.21</v>
      </c>
      <c r="BS835">
        <v>0</v>
      </c>
      <c r="BT835">
        <v>6.05</v>
      </c>
      <c r="BU835">
        <v>0</v>
      </c>
      <c r="BV835">
        <v>0</v>
      </c>
      <c r="BW835">
        <v>4.8899999999999997</v>
      </c>
      <c r="BX835">
        <f t="shared" si="214"/>
        <v>5.47</v>
      </c>
      <c r="BY835">
        <v>0</v>
      </c>
      <c r="BZ835">
        <v>0</v>
      </c>
      <c r="CA835">
        <v>0</v>
      </c>
      <c r="CB835">
        <v>9.06</v>
      </c>
      <c r="CC835">
        <f t="shared" si="215"/>
        <v>9.06</v>
      </c>
      <c r="CD835">
        <v>0</v>
      </c>
      <c r="CE835">
        <v>0</v>
      </c>
      <c r="CF835">
        <v>0</v>
      </c>
      <c r="CG835">
        <v>2.41</v>
      </c>
      <c r="CH835">
        <v>0</v>
      </c>
      <c r="CI835">
        <f t="shared" si="216"/>
        <v>2.41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3.13</v>
      </c>
      <c r="CP835">
        <v>0</v>
      </c>
      <c r="CQ835">
        <v>0</v>
      </c>
      <c r="CR835">
        <f t="shared" si="217"/>
        <v>3.13</v>
      </c>
      <c r="CS835">
        <v>0</v>
      </c>
      <c r="CT835">
        <v>0</v>
      </c>
      <c r="CU835">
        <v>4.42</v>
      </c>
      <c r="CV835">
        <v>7.2</v>
      </c>
      <c r="CW835">
        <v>0</v>
      </c>
      <c r="CX835">
        <v>0</v>
      </c>
      <c r="CY835">
        <v>4.42</v>
      </c>
      <c r="CZ835">
        <f t="shared" si="218"/>
        <v>5.3466666666666667</v>
      </c>
      <c r="DA835">
        <v>3.83</v>
      </c>
      <c r="DB835">
        <v>13.16</v>
      </c>
      <c r="DC835">
        <v>2.12</v>
      </c>
      <c r="DD835">
        <v>0</v>
      </c>
      <c r="DE835">
        <v>4.12</v>
      </c>
      <c r="DF835">
        <v>0</v>
      </c>
      <c r="DG835">
        <v>0</v>
      </c>
      <c r="DH835">
        <f t="shared" si="219"/>
        <v>4.12</v>
      </c>
    </row>
    <row r="836" spans="1:112" x14ac:dyDescent="0.25">
      <c r="A836" s="11"/>
      <c r="B836" t="s">
        <v>165</v>
      </c>
      <c r="C836">
        <v>0</v>
      </c>
      <c r="D836">
        <v>2.7450000000000001</v>
      </c>
      <c r="E836">
        <v>2.504</v>
      </c>
      <c r="F836">
        <v>0</v>
      </c>
      <c r="G836">
        <v>0</v>
      </c>
      <c r="H836">
        <v>0</v>
      </c>
      <c r="I836">
        <f t="shared" si="220"/>
        <v>2.6245000000000003</v>
      </c>
      <c r="J836">
        <v>1.98</v>
      </c>
      <c r="K836">
        <v>1.8280000000000001</v>
      </c>
      <c r="L836">
        <v>0</v>
      </c>
      <c r="M836">
        <v>0</v>
      </c>
      <c r="N836">
        <f t="shared" si="221"/>
        <v>1.9039999999999999</v>
      </c>
      <c r="O836">
        <v>4.41</v>
      </c>
      <c r="P836">
        <v>0</v>
      </c>
      <c r="Q836">
        <v>0</v>
      </c>
      <c r="R836">
        <f t="shared" ref="R836:R899" si="222">IFERROR(AVERAGEIF(O836:Q836,"&gt;0"),"")</f>
        <v>4.41</v>
      </c>
      <c r="S836">
        <v>14.04</v>
      </c>
      <c r="T836">
        <v>0</v>
      </c>
      <c r="U836">
        <f t="shared" ref="U836:U899" si="223">IFERROR(AVERAGEIF(S836:T836,"&gt;0"),"")</f>
        <v>14.04</v>
      </c>
      <c r="V836">
        <v>0</v>
      </c>
      <c r="W836">
        <v>0</v>
      </c>
      <c r="X836">
        <v>0</v>
      </c>
      <c r="Y836">
        <v>0</v>
      </c>
      <c r="Z836">
        <v>19.16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f t="shared" ref="AH836:AH899" si="224">IFERROR(AVERAGEIF(V836:AG836,"&gt;0"),"")</f>
        <v>19.16</v>
      </c>
      <c r="AI836">
        <v>0</v>
      </c>
      <c r="AJ836">
        <v>7.36</v>
      </c>
      <c r="AK836">
        <v>8.8699999999999992</v>
      </c>
      <c r="AL836">
        <f t="shared" ref="AL836:AL899" si="225">IFERROR(AVERAGEIF(AI836:AK836,"&gt;0"),"")</f>
        <v>8.1150000000000002</v>
      </c>
      <c r="AM836">
        <v>15.08</v>
      </c>
      <c r="AN836">
        <v>0</v>
      </c>
      <c r="AO836">
        <f t="shared" ref="AO836:AO899" si="226">IFERROR(AVERAGEIF(AM836:AN836,"&gt;0"),"")</f>
        <v>15.08</v>
      </c>
      <c r="AP836">
        <v>3.1</v>
      </c>
      <c r="AQ836">
        <v>0</v>
      </c>
      <c r="AR836">
        <v>0</v>
      </c>
      <c r="AS836">
        <v>0</v>
      </c>
      <c r="AT836">
        <f t="shared" ref="AT836:AT899" si="227">IFERROR(AVERAGEIF(AP836:AS836,"&gt;0"),"")</f>
        <v>3.1</v>
      </c>
      <c r="AU836">
        <v>0</v>
      </c>
      <c r="AV836">
        <v>0</v>
      </c>
      <c r="AW836">
        <v>0</v>
      </c>
      <c r="AX836" t="str">
        <f t="shared" ref="AX836:AX899" si="228">IFERROR(AVERAGEIF(AU836:AW836,"&gt;0"),"")</f>
        <v/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 t="str">
        <f t="shared" ref="BK836:BK899" si="229">IFERROR(AVERAGEIF(AY836:BJ836,"&gt;0"),"")</f>
        <v/>
      </c>
      <c r="BL836">
        <v>0</v>
      </c>
      <c r="BM836">
        <v>0</v>
      </c>
      <c r="BN836">
        <v>0</v>
      </c>
      <c r="BO836">
        <v>0</v>
      </c>
      <c r="BP836">
        <v>3.23</v>
      </c>
      <c r="BQ836">
        <v>3.23</v>
      </c>
      <c r="BR836">
        <f t="shared" ref="BR836:BR899" si="230">IFERROR(AVERAGEIF(BK836:BQ836,"&gt;0"),"")</f>
        <v>3.23</v>
      </c>
      <c r="BS836">
        <v>0</v>
      </c>
      <c r="BT836">
        <v>6.72</v>
      </c>
      <c r="BU836">
        <v>0</v>
      </c>
      <c r="BV836">
        <v>0</v>
      </c>
      <c r="BW836">
        <v>4.87</v>
      </c>
      <c r="BX836">
        <f t="shared" ref="BX836:BX899" si="231">IFERROR(AVERAGEIF(BS836:BW836,"&gt;0"),"")</f>
        <v>5.7949999999999999</v>
      </c>
      <c r="BY836">
        <v>0</v>
      </c>
      <c r="BZ836">
        <v>0</v>
      </c>
      <c r="CA836">
        <v>0</v>
      </c>
      <c r="CB836">
        <v>6.34</v>
      </c>
      <c r="CC836">
        <f t="shared" ref="CC836:CC899" si="232">IFERROR(AVERAGEIF(BY836:CB836,"&gt;0"),"")</f>
        <v>6.34</v>
      </c>
      <c r="CD836">
        <v>0</v>
      </c>
      <c r="CE836">
        <v>0</v>
      </c>
      <c r="CF836">
        <v>0</v>
      </c>
      <c r="CG836">
        <v>2.4900000000000002</v>
      </c>
      <c r="CH836">
        <v>0</v>
      </c>
      <c r="CI836">
        <f t="shared" ref="CI836:CI899" si="233">IFERROR(AVERAGEIF(CD836:CH836,"&gt;0"),"")</f>
        <v>2.4900000000000002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2.89</v>
      </c>
      <c r="CP836">
        <v>0</v>
      </c>
      <c r="CQ836">
        <v>0</v>
      </c>
      <c r="CR836">
        <f t="shared" ref="CR836:CR899" si="234">IFERROR(AVERAGEIF(CJ836:CQ836,"&gt;0"),"")</f>
        <v>2.89</v>
      </c>
      <c r="CS836">
        <v>0</v>
      </c>
      <c r="CT836">
        <v>0</v>
      </c>
      <c r="CU836">
        <v>4.41</v>
      </c>
      <c r="CV836">
        <v>6.68</v>
      </c>
      <c r="CW836">
        <v>0</v>
      </c>
      <c r="CX836">
        <v>0</v>
      </c>
      <c r="CY836">
        <v>4.41</v>
      </c>
      <c r="CZ836">
        <f t="shared" ref="CZ836:CZ899" si="235">IFERROR(AVERAGEIF(CS836:CY836,"&gt;0"),"")</f>
        <v>5.166666666666667</v>
      </c>
      <c r="DA836">
        <v>3.85</v>
      </c>
      <c r="DB836">
        <v>11.86</v>
      </c>
      <c r="DC836">
        <v>1.85</v>
      </c>
      <c r="DD836">
        <v>0</v>
      </c>
      <c r="DE836">
        <v>6.32</v>
      </c>
      <c r="DF836">
        <v>0</v>
      </c>
      <c r="DG836">
        <v>0</v>
      </c>
      <c r="DH836">
        <f t="shared" ref="DH836:DH899" si="236">IFERROR(AVERAGEIF(DD836:DG836,"&gt;0"),"")</f>
        <v>6.32</v>
      </c>
    </row>
    <row r="837" spans="1:112" x14ac:dyDescent="0.25">
      <c r="A837" s="11"/>
      <c r="B837" t="s">
        <v>166</v>
      </c>
      <c r="C837">
        <v>0</v>
      </c>
      <c r="D837">
        <v>2.8050000000000002</v>
      </c>
      <c r="E837">
        <v>2.5760000000000001</v>
      </c>
      <c r="F837">
        <v>0</v>
      </c>
      <c r="G837">
        <v>0</v>
      </c>
      <c r="H837">
        <v>0</v>
      </c>
      <c r="I837">
        <f t="shared" ref="I837:I900" si="237">IFERROR(AVERAGEIF(C837:H837,"&gt;0"),"")</f>
        <v>2.6905000000000001</v>
      </c>
      <c r="J837">
        <v>1.9750000000000001</v>
      </c>
      <c r="K837">
        <v>1.8939999999999999</v>
      </c>
      <c r="L837">
        <v>0</v>
      </c>
      <c r="M837">
        <v>0</v>
      </c>
      <c r="N837">
        <f t="shared" si="221"/>
        <v>1.9344999999999999</v>
      </c>
      <c r="O837">
        <v>4.3</v>
      </c>
      <c r="P837">
        <v>0</v>
      </c>
      <c r="Q837">
        <v>0</v>
      </c>
      <c r="R837">
        <f t="shared" si="222"/>
        <v>4.3</v>
      </c>
      <c r="S837">
        <v>13.16</v>
      </c>
      <c r="T837">
        <v>0</v>
      </c>
      <c r="U837">
        <f t="shared" si="223"/>
        <v>13.16</v>
      </c>
      <c r="V837">
        <v>0</v>
      </c>
      <c r="W837">
        <v>0</v>
      </c>
      <c r="X837">
        <v>0</v>
      </c>
      <c r="Y837">
        <v>0</v>
      </c>
      <c r="Z837">
        <v>18.72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f t="shared" si="224"/>
        <v>18.72</v>
      </c>
      <c r="AI837">
        <v>0</v>
      </c>
      <c r="AJ837">
        <v>7.82</v>
      </c>
      <c r="AK837">
        <v>8.3699999999999992</v>
      </c>
      <c r="AL837">
        <f t="shared" si="225"/>
        <v>8.0949999999999989</v>
      </c>
      <c r="AM837">
        <v>12.98</v>
      </c>
      <c r="AN837">
        <v>0</v>
      </c>
      <c r="AO837">
        <f t="shared" si="226"/>
        <v>12.98</v>
      </c>
      <c r="AP837">
        <v>2.58</v>
      </c>
      <c r="AQ837">
        <v>0</v>
      </c>
      <c r="AR837">
        <v>0</v>
      </c>
      <c r="AS837">
        <v>0</v>
      </c>
      <c r="AT837">
        <f t="shared" si="227"/>
        <v>2.58</v>
      </c>
      <c r="AU837">
        <v>0</v>
      </c>
      <c r="AV837">
        <v>0</v>
      </c>
      <c r="AW837">
        <v>0</v>
      </c>
      <c r="AX837" t="str">
        <f t="shared" si="228"/>
        <v/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 t="str">
        <f t="shared" si="229"/>
        <v/>
      </c>
      <c r="BL837">
        <v>0</v>
      </c>
      <c r="BM837">
        <v>0</v>
      </c>
      <c r="BN837">
        <v>0</v>
      </c>
      <c r="BO837">
        <v>0</v>
      </c>
      <c r="BP837">
        <v>3.18</v>
      </c>
      <c r="BQ837">
        <v>3.18</v>
      </c>
      <c r="BR837">
        <f t="shared" si="230"/>
        <v>3.18</v>
      </c>
      <c r="BS837">
        <v>0</v>
      </c>
      <c r="BT837">
        <v>6.31</v>
      </c>
      <c r="BU837">
        <v>0</v>
      </c>
      <c r="BV837">
        <v>0</v>
      </c>
      <c r="BW837">
        <v>4.6100000000000003</v>
      </c>
      <c r="BX837">
        <f t="shared" si="231"/>
        <v>5.46</v>
      </c>
      <c r="BY837">
        <v>0</v>
      </c>
      <c r="BZ837">
        <v>0</v>
      </c>
      <c r="CA837">
        <v>0</v>
      </c>
      <c r="CB837">
        <v>6.34</v>
      </c>
      <c r="CC837">
        <f t="shared" si="232"/>
        <v>6.34</v>
      </c>
      <c r="CD837">
        <v>0</v>
      </c>
      <c r="CE837">
        <v>0</v>
      </c>
      <c r="CF837">
        <v>0</v>
      </c>
      <c r="CG837">
        <v>2.52</v>
      </c>
      <c r="CH837">
        <v>0</v>
      </c>
      <c r="CI837">
        <f t="shared" si="233"/>
        <v>2.52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2.88</v>
      </c>
      <c r="CP837">
        <v>0</v>
      </c>
      <c r="CQ837">
        <v>0</v>
      </c>
      <c r="CR837">
        <f t="shared" si="234"/>
        <v>2.88</v>
      </c>
      <c r="CS837">
        <v>0</v>
      </c>
      <c r="CT837">
        <v>0</v>
      </c>
      <c r="CU837">
        <v>4.45</v>
      </c>
      <c r="CV837">
        <v>6.92</v>
      </c>
      <c r="CW837">
        <v>0</v>
      </c>
      <c r="CX837">
        <v>0</v>
      </c>
      <c r="CY837">
        <v>4.45</v>
      </c>
      <c r="CZ837">
        <f t="shared" si="235"/>
        <v>5.2733333333333334</v>
      </c>
      <c r="DA837">
        <v>3.9</v>
      </c>
      <c r="DB837">
        <v>11.56</v>
      </c>
      <c r="DC837">
        <v>1.92</v>
      </c>
      <c r="DD837">
        <v>0</v>
      </c>
      <c r="DE837">
        <v>6.94</v>
      </c>
      <c r="DF837">
        <v>0</v>
      </c>
      <c r="DG837">
        <v>0</v>
      </c>
      <c r="DH837">
        <f t="shared" si="236"/>
        <v>6.94</v>
      </c>
    </row>
    <row r="838" spans="1:112" x14ac:dyDescent="0.25">
      <c r="A838" s="11"/>
      <c r="B838" t="s">
        <v>167</v>
      </c>
      <c r="C838">
        <v>0</v>
      </c>
      <c r="D838">
        <v>2.88</v>
      </c>
      <c r="E838">
        <v>2.68799999999999</v>
      </c>
      <c r="F838">
        <v>0</v>
      </c>
      <c r="G838">
        <v>0</v>
      </c>
      <c r="H838">
        <v>0</v>
      </c>
      <c r="I838">
        <f t="shared" si="237"/>
        <v>2.7839999999999949</v>
      </c>
      <c r="J838">
        <v>2.08</v>
      </c>
      <c r="K838">
        <v>1.97399999999999</v>
      </c>
      <c r="L838">
        <v>0</v>
      </c>
      <c r="M838">
        <v>0</v>
      </c>
      <c r="N838">
        <f t="shared" si="221"/>
        <v>2.0269999999999948</v>
      </c>
      <c r="O838">
        <v>4.97</v>
      </c>
      <c r="P838">
        <v>0</v>
      </c>
      <c r="Q838">
        <v>0</v>
      </c>
      <c r="R838">
        <f t="shared" si="222"/>
        <v>4.97</v>
      </c>
      <c r="S838">
        <v>13.6</v>
      </c>
      <c r="T838">
        <v>0</v>
      </c>
      <c r="U838">
        <f t="shared" si="223"/>
        <v>13.6</v>
      </c>
      <c r="V838">
        <v>0</v>
      </c>
      <c r="W838">
        <v>0</v>
      </c>
      <c r="X838">
        <v>0</v>
      </c>
      <c r="Y838">
        <v>0</v>
      </c>
      <c r="Z838">
        <v>18.47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f t="shared" si="224"/>
        <v>18.47</v>
      </c>
      <c r="AI838">
        <v>0</v>
      </c>
      <c r="AJ838">
        <v>7.99</v>
      </c>
      <c r="AK838">
        <v>9.3699999999999992</v>
      </c>
      <c r="AL838">
        <f t="shared" si="225"/>
        <v>8.68</v>
      </c>
      <c r="AM838">
        <v>14.64</v>
      </c>
      <c r="AN838">
        <v>0</v>
      </c>
      <c r="AO838">
        <f t="shared" si="226"/>
        <v>14.64</v>
      </c>
      <c r="AP838">
        <v>3.94</v>
      </c>
      <c r="AQ838">
        <v>0</v>
      </c>
      <c r="AR838">
        <v>0</v>
      </c>
      <c r="AS838">
        <v>0</v>
      </c>
      <c r="AT838">
        <f t="shared" si="227"/>
        <v>3.94</v>
      </c>
      <c r="AU838">
        <v>0</v>
      </c>
      <c r="AV838">
        <v>0</v>
      </c>
      <c r="AW838">
        <v>0</v>
      </c>
      <c r="AX838" t="str">
        <f t="shared" si="228"/>
        <v/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 t="str">
        <f t="shared" si="229"/>
        <v/>
      </c>
      <c r="BL838">
        <v>0</v>
      </c>
      <c r="BM838">
        <v>0</v>
      </c>
      <c r="BN838">
        <v>0</v>
      </c>
      <c r="BO838">
        <v>0</v>
      </c>
      <c r="BP838">
        <v>3.12</v>
      </c>
      <c r="BQ838">
        <v>3.12</v>
      </c>
      <c r="BR838">
        <f t="shared" si="230"/>
        <v>3.12</v>
      </c>
      <c r="BS838">
        <v>0</v>
      </c>
      <c r="BT838">
        <v>6.46</v>
      </c>
      <c r="BU838">
        <v>0</v>
      </c>
      <c r="BV838">
        <v>0</v>
      </c>
      <c r="BW838">
        <v>5.31</v>
      </c>
      <c r="BX838">
        <f t="shared" si="231"/>
        <v>5.8849999999999998</v>
      </c>
      <c r="BY838">
        <v>0</v>
      </c>
      <c r="BZ838">
        <v>0</v>
      </c>
      <c r="CA838">
        <v>0</v>
      </c>
      <c r="CB838">
        <v>8.24</v>
      </c>
      <c r="CC838">
        <f t="shared" si="232"/>
        <v>8.24</v>
      </c>
      <c r="CD838">
        <v>0</v>
      </c>
      <c r="CE838">
        <v>0</v>
      </c>
      <c r="CF838">
        <v>0</v>
      </c>
      <c r="CG838">
        <v>2.67</v>
      </c>
      <c r="CH838">
        <v>0</v>
      </c>
      <c r="CI838">
        <f t="shared" si="233"/>
        <v>2.67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3.39</v>
      </c>
      <c r="CP838">
        <v>0</v>
      </c>
      <c r="CQ838">
        <v>0</v>
      </c>
      <c r="CR838">
        <f t="shared" si="234"/>
        <v>3.39</v>
      </c>
      <c r="CS838">
        <v>0</v>
      </c>
      <c r="CT838">
        <v>0</v>
      </c>
      <c r="CU838">
        <v>4.91</v>
      </c>
      <c r="CV838">
        <v>7.2</v>
      </c>
      <c r="CW838">
        <v>0</v>
      </c>
      <c r="CX838">
        <v>0</v>
      </c>
      <c r="CY838">
        <v>4.79</v>
      </c>
      <c r="CZ838">
        <f t="shared" si="235"/>
        <v>5.6333333333333329</v>
      </c>
      <c r="DA838">
        <v>4.01</v>
      </c>
      <c r="DB838">
        <v>11.56</v>
      </c>
      <c r="DC838">
        <v>1.81</v>
      </c>
      <c r="DD838">
        <v>0</v>
      </c>
      <c r="DE838">
        <v>8.59</v>
      </c>
      <c r="DF838">
        <v>0</v>
      </c>
      <c r="DG838">
        <v>0</v>
      </c>
      <c r="DH838">
        <f t="shared" si="236"/>
        <v>8.59</v>
      </c>
    </row>
    <row r="839" spans="1:112" x14ac:dyDescent="0.25">
      <c r="A839" s="11"/>
      <c r="B839" t="s">
        <v>168</v>
      </c>
      <c r="C839">
        <v>0</v>
      </c>
      <c r="D839">
        <v>3.2250000000000001</v>
      </c>
      <c r="E839">
        <v>2.8519999999999999</v>
      </c>
      <c r="F839">
        <v>0</v>
      </c>
      <c r="G839">
        <v>0</v>
      </c>
      <c r="H839">
        <v>0</v>
      </c>
      <c r="I839">
        <f t="shared" si="237"/>
        <v>3.0385</v>
      </c>
      <c r="J839">
        <v>2.3199999999999998</v>
      </c>
      <c r="K839">
        <v>2.1059999999999999</v>
      </c>
      <c r="L839">
        <v>0</v>
      </c>
      <c r="M839">
        <v>0</v>
      </c>
      <c r="N839">
        <f t="shared" si="221"/>
        <v>2.2130000000000001</v>
      </c>
      <c r="O839">
        <v>5.29</v>
      </c>
      <c r="P839">
        <v>0</v>
      </c>
      <c r="Q839">
        <v>0</v>
      </c>
      <c r="R839">
        <f t="shared" si="222"/>
        <v>5.29</v>
      </c>
      <c r="S839">
        <v>13.92</v>
      </c>
      <c r="T839">
        <v>0</v>
      </c>
      <c r="U839">
        <f t="shared" si="223"/>
        <v>13.92</v>
      </c>
      <c r="V839">
        <v>0</v>
      </c>
      <c r="W839">
        <v>0</v>
      </c>
      <c r="X839">
        <v>0</v>
      </c>
      <c r="Y839">
        <v>0</v>
      </c>
      <c r="Z839">
        <v>19.260000000000002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f t="shared" si="224"/>
        <v>19.260000000000002</v>
      </c>
      <c r="AI839">
        <v>0</v>
      </c>
      <c r="AJ839">
        <v>8.25</v>
      </c>
      <c r="AK839">
        <v>9.16</v>
      </c>
      <c r="AL839">
        <f t="shared" si="225"/>
        <v>8.7050000000000001</v>
      </c>
      <c r="AM839">
        <v>13.63</v>
      </c>
      <c r="AN839">
        <v>0</v>
      </c>
      <c r="AO839">
        <f t="shared" si="226"/>
        <v>13.63</v>
      </c>
      <c r="AP839">
        <v>6.07</v>
      </c>
      <c r="AQ839">
        <v>0</v>
      </c>
      <c r="AR839">
        <v>0</v>
      </c>
      <c r="AS839">
        <v>0</v>
      </c>
      <c r="AT839">
        <f t="shared" si="227"/>
        <v>6.07</v>
      </c>
      <c r="AU839">
        <v>0</v>
      </c>
      <c r="AV839">
        <v>0</v>
      </c>
      <c r="AW839">
        <v>0</v>
      </c>
      <c r="AX839" t="str">
        <f t="shared" si="228"/>
        <v/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 t="str">
        <f t="shared" si="229"/>
        <v/>
      </c>
      <c r="BL839">
        <v>0</v>
      </c>
      <c r="BM839">
        <v>0</v>
      </c>
      <c r="BN839">
        <v>0</v>
      </c>
      <c r="BO839">
        <v>0</v>
      </c>
      <c r="BP839">
        <v>3.57</v>
      </c>
      <c r="BQ839">
        <v>3.57</v>
      </c>
      <c r="BR839">
        <f t="shared" si="230"/>
        <v>3.57</v>
      </c>
      <c r="BS839">
        <v>0</v>
      </c>
      <c r="BT839">
        <v>7.77</v>
      </c>
      <c r="BU839">
        <v>0</v>
      </c>
      <c r="BV839">
        <v>0</v>
      </c>
      <c r="BW839">
        <v>6.71</v>
      </c>
      <c r="BX839">
        <f t="shared" si="231"/>
        <v>7.24</v>
      </c>
      <c r="BY839">
        <v>0</v>
      </c>
      <c r="BZ839">
        <v>0</v>
      </c>
      <c r="CA839">
        <v>0</v>
      </c>
      <c r="CB839">
        <v>8.02</v>
      </c>
      <c r="CC839">
        <f t="shared" si="232"/>
        <v>8.02</v>
      </c>
      <c r="CD839">
        <v>0</v>
      </c>
      <c r="CE839">
        <v>0</v>
      </c>
      <c r="CF839">
        <v>0</v>
      </c>
      <c r="CG839">
        <v>2.99</v>
      </c>
      <c r="CH839">
        <v>0</v>
      </c>
      <c r="CI839">
        <f t="shared" si="233"/>
        <v>2.99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3.86</v>
      </c>
      <c r="CP839">
        <v>0</v>
      </c>
      <c r="CQ839">
        <v>0</v>
      </c>
      <c r="CR839">
        <f t="shared" si="234"/>
        <v>3.86</v>
      </c>
      <c r="CS839">
        <v>0</v>
      </c>
      <c r="CT839">
        <v>0</v>
      </c>
      <c r="CU839">
        <v>4.88</v>
      </c>
      <c r="CV839">
        <v>7.5</v>
      </c>
      <c r="CW839">
        <v>0</v>
      </c>
      <c r="CX839">
        <v>0</v>
      </c>
      <c r="CY839">
        <v>4.88</v>
      </c>
      <c r="CZ839">
        <f t="shared" si="235"/>
        <v>5.753333333333333</v>
      </c>
      <c r="DA839">
        <v>4.0999999999999996</v>
      </c>
      <c r="DB839">
        <v>11.56</v>
      </c>
      <c r="DC839">
        <v>1.91</v>
      </c>
      <c r="DD839">
        <v>0</v>
      </c>
      <c r="DE839">
        <v>6.9</v>
      </c>
      <c r="DF839">
        <v>0</v>
      </c>
      <c r="DG839">
        <v>0</v>
      </c>
      <c r="DH839">
        <f t="shared" si="236"/>
        <v>6.9</v>
      </c>
    </row>
    <row r="840" spans="1:112" x14ac:dyDescent="0.25">
      <c r="A840" s="11"/>
      <c r="B840" t="s">
        <v>169</v>
      </c>
      <c r="C840">
        <v>0</v>
      </c>
      <c r="D840">
        <v>3.3650000000000002</v>
      </c>
      <c r="E840">
        <v>3.0720000000000001</v>
      </c>
      <c r="F840">
        <v>0</v>
      </c>
      <c r="G840">
        <v>0</v>
      </c>
      <c r="H840">
        <v>0</v>
      </c>
      <c r="I840">
        <f t="shared" si="237"/>
        <v>3.2185000000000001</v>
      </c>
      <c r="J840">
        <v>2.2850000000000001</v>
      </c>
      <c r="K840">
        <v>2.0680000000000001</v>
      </c>
      <c r="L840">
        <v>0</v>
      </c>
      <c r="M840">
        <v>0</v>
      </c>
      <c r="N840">
        <f t="shared" si="221"/>
        <v>2.1764999999999999</v>
      </c>
      <c r="O840">
        <v>5.87</v>
      </c>
      <c r="P840">
        <v>0</v>
      </c>
      <c r="Q840">
        <v>0</v>
      </c>
      <c r="R840">
        <f t="shared" si="222"/>
        <v>5.87</v>
      </c>
      <c r="S840">
        <v>13.52</v>
      </c>
      <c r="T840">
        <v>0</v>
      </c>
      <c r="U840">
        <f t="shared" si="223"/>
        <v>13.52</v>
      </c>
      <c r="V840">
        <v>0</v>
      </c>
      <c r="W840">
        <v>0</v>
      </c>
      <c r="X840">
        <v>0</v>
      </c>
      <c r="Y840">
        <v>0</v>
      </c>
      <c r="Z840">
        <v>18.37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f t="shared" si="224"/>
        <v>18.37</v>
      </c>
      <c r="AI840">
        <v>0</v>
      </c>
      <c r="AJ840">
        <v>8.16</v>
      </c>
      <c r="AK840">
        <v>9.18</v>
      </c>
      <c r="AL840">
        <f t="shared" si="225"/>
        <v>8.67</v>
      </c>
      <c r="AM840">
        <v>13.32</v>
      </c>
      <c r="AN840">
        <v>0</v>
      </c>
      <c r="AO840">
        <f t="shared" si="226"/>
        <v>13.32</v>
      </c>
      <c r="AP840">
        <v>7.29</v>
      </c>
      <c r="AQ840">
        <v>0</v>
      </c>
      <c r="AR840">
        <v>0</v>
      </c>
      <c r="AS840">
        <v>0</v>
      </c>
      <c r="AT840">
        <f t="shared" si="227"/>
        <v>7.29</v>
      </c>
      <c r="AU840">
        <v>0</v>
      </c>
      <c r="AV840">
        <v>0</v>
      </c>
      <c r="AW840">
        <v>0</v>
      </c>
      <c r="AX840" t="str">
        <f t="shared" si="228"/>
        <v/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 t="str">
        <f t="shared" si="229"/>
        <v/>
      </c>
      <c r="BL840">
        <v>0</v>
      </c>
      <c r="BM840">
        <v>0</v>
      </c>
      <c r="BN840">
        <v>0</v>
      </c>
      <c r="BO840">
        <v>0</v>
      </c>
      <c r="BP840">
        <v>3.84</v>
      </c>
      <c r="BQ840">
        <v>3.84</v>
      </c>
      <c r="BR840">
        <f t="shared" si="230"/>
        <v>3.84</v>
      </c>
      <c r="BS840">
        <v>0</v>
      </c>
      <c r="BT840">
        <v>8.6199999999999992</v>
      </c>
      <c r="BU840">
        <v>0</v>
      </c>
      <c r="BV840">
        <v>0</v>
      </c>
      <c r="BW840">
        <v>6.86</v>
      </c>
      <c r="BX840">
        <f t="shared" si="231"/>
        <v>7.74</v>
      </c>
      <c r="BY840">
        <v>0</v>
      </c>
      <c r="BZ840">
        <v>0</v>
      </c>
      <c r="CA840">
        <v>0</v>
      </c>
      <c r="CB840">
        <v>8.1199999999999992</v>
      </c>
      <c r="CC840">
        <f t="shared" si="232"/>
        <v>8.1199999999999992</v>
      </c>
      <c r="CD840">
        <v>0</v>
      </c>
      <c r="CE840">
        <v>0</v>
      </c>
      <c r="CF840">
        <v>0</v>
      </c>
      <c r="CG840">
        <v>3.14</v>
      </c>
      <c r="CH840">
        <v>0</v>
      </c>
      <c r="CI840">
        <f t="shared" si="233"/>
        <v>3.14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3.68</v>
      </c>
      <c r="CP840">
        <v>0</v>
      </c>
      <c r="CQ840">
        <v>0</v>
      </c>
      <c r="CR840">
        <f t="shared" si="234"/>
        <v>3.68</v>
      </c>
      <c r="CS840">
        <v>0</v>
      </c>
      <c r="CT840">
        <v>0</v>
      </c>
      <c r="CU840">
        <v>4.76</v>
      </c>
      <c r="CV840">
        <v>7.64</v>
      </c>
      <c r="CW840">
        <v>0</v>
      </c>
      <c r="CX840">
        <v>0</v>
      </c>
      <c r="CY840">
        <v>4.76</v>
      </c>
      <c r="CZ840">
        <f t="shared" si="235"/>
        <v>5.7199999999999989</v>
      </c>
      <c r="DA840">
        <v>4.13</v>
      </c>
      <c r="DB840">
        <v>0</v>
      </c>
      <c r="DC840">
        <v>1.86</v>
      </c>
      <c r="DD840">
        <v>0</v>
      </c>
      <c r="DE840">
        <v>6.42</v>
      </c>
      <c r="DF840">
        <v>0</v>
      </c>
      <c r="DG840">
        <v>0</v>
      </c>
      <c r="DH840">
        <f t="shared" si="236"/>
        <v>6.42</v>
      </c>
    </row>
    <row r="841" spans="1:112" x14ac:dyDescent="0.25">
      <c r="A841" s="11"/>
      <c r="B841" t="s">
        <v>170</v>
      </c>
      <c r="C841">
        <v>0</v>
      </c>
      <c r="D841">
        <v>3.53</v>
      </c>
      <c r="E841">
        <v>3.09</v>
      </c>
      <c r="F841">
        <v>0</v>
      </c>
      <c r="G841">
        <v>0</v>
      </c>
      <c r="H841">
        <v>0</v>
      </c>
      <c r="I841">
        <f t="shared" si="237"/>
        <v>3.3099999999999996</v>
      </c>
      <c r="J841">
        <v>2.2850000000000001</v>
      </c>
      <c r="K841">
        <v>2.0760000000000001</v>
      </c>
      <c r="L841">
        <v>0</v>
      </c>
      <c r="M841">
        <v>0</v>
      </c>
      <c r="N841">
        <f t="shared" si="221"/>
        <v>2.1805000000000003</v>
      </c>
      <c r="O841">
        <v>6.18</v>
      </c>
      <c r="P841">
        <v>0</v>
      </c>
      <c r="Q841">
        <v>0</v>
      </c>
      <c r="R841">
        <f t="shared" si="222"/>
        <v>6.18</v>
      </c>
      <c r="S841">
        <v>13.56</v>
      </c>
      <c r="T841">
        <v>0</v>
      </c>
      <c r="U841">
        <f t="shared" si="223"/>
        <v>13.56</v>
      </c>
      <c r="V841">
        <v>0</v>
      </c>
      <c r="W841">
        <v>0</v>
      </c>
      <c r="X841">
        <v>0</v>
      </c>
      <c r="Y841">
        <v>0</v>
      </c>
      <c r="Z841">
        <v>17.88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f t="shared" si="224"/>
        <v>17.88</v>
      </c>
      <c r="AI841">
        <v>0</v>
      </c>
      <c r="AJ841">
        <v>7.96</v>
      </c>
      <c r="AK841">
        <v>10.09</v>
      </c>
      <c r="AL841">
        <f t="shared" si="225"/>
        <v>9.0250000000000004</v>
      </c>
      <c r="AM841">
        <v>13.73</v>
      </c>
      <c r="AN841">
        <v>0</v>
      </c>
      <c r="AO841">
        <f t="shared" si="226"/>
        <v>13.73</v>
      </c>
      <c r="AP841">
        <v>7.32</v>
      </c>
      <c r="AQ841">
        <v>0</v>
      </c>
      <c r="AR841">
        <v>0</v>
      </c>
      <c r="AS841">
        <v>0</v>
      </c>
      <c r="AT841">
        <f t="shared" si="227"/>
        <v>7.32</v>
      </c>
      <c r="AU841">
        <v>0</v>
      </c>
      <c r="AV841">
        <v>0</v>
      </c>
      <c r="AW841">
        <v>0</v>
      </c>
      <c r="AX841" t="str">
        <f t="shared" si="228"/>
        <v/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 t="str">
        <f t="shared" si="229"/>
        <v/>
      </c>
      <c r="BL841">
        <v>0</v>
      </c>
      <c r="BM841">
        <v>0</v>
      </c>
      <c r="BN841">
        <v>0</v>
      </c>
      <c r="BO841">
        <v>0</v>
      </c>
      <c r="BP841">
        <v>4.05</v>
      </c>
      <c r="BQ841">
        <v>4.0599999999999996</v>
      </c>
      <c r="BR841">
        <f t="shared" si="230"/>
        <v>4.0549999999999997</v>
      </c>
      <c r="BS841">
        <v>0</v>
      </c>
      <c r="BT841">
        <v>8.85</v>
      </c>
      <c r="BU841">
        <v>0</v>
      </c>
      <c r="BV841">
        <v>0</v>
      </c>
      <c r="BW841">
        <v>6.87</v>
      </c>
      <c r="BX841">
        <f t="shared" si="231"/>
        <v>7.8599999999999994</v>
      </c>
      <c r="BY841">
        <v>0</v>
      </c>
      <c r="BZ841">
        <v>0</v>
      </c>
      <c r="CA841">
        <v>0</v>
      </c>
      <c r="CB841">
        <v>7.64</v>
      </c>
      <c r="CC841">
        <f t="shared" si="232"/>
        <v>7.64</v>
      </c>
      <c r="CD841">
        <v>0</v>
      </c>
      <c r="CE841">
        <v>0</v>
      </c>
      <c r="CF841">
        <v>0</v>
      </c>
      <c r="CG841">
        <v>3.13</v>
      </c>
      <c r="CH841">
        <v>0</v>
      </c>
      <c r="CI841">
        <f t="shared" si="233"/>
        <v>3.13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3.98</v>
      </c>
      <c r="CP841">
        <v>0</v>
      </c>
      <c r="CQ841">
        <v>0</v>
      </c>
      <c r="CR841">
        <f t="shared" si="234"/>
        <v>3.98</v>
      </c>
      <c r="CS841">
        <v>0</v>
      </c>
      <c r="CT841">
        <v>0</v>
      </c>
      <c r="CU841">
        <v>4.78</v>
      </c>
      <c r="CV841">
        <v>7.5</v>
      </c>
      <c r="CW841">
        <v>0</v>
      </c>
      <c r="CX841">
        <v>0</v>
      </c>
      <c r="CY841">
        <v>4.78</v>
      </c>
      <c r="CZ841">
        <f t="shared" si="235"/>
        <v>5.6866666666666674</v>
      </c>
      <c r="DA841">
        <v>4.08</v>
      </c>
      <c r="DB841">
        <v>0</v>
      </c>
      <c r="DC841">
        <v>1.84</v>
      </c>
      <c r="DD841">
        <v>0</v>
      </c>
      <c r="DE841">
        <v>3.4</v>
      </c>
      <c r="DF841">
        <v>0</v>
      </c>
      <c r="DG841">
        <v>0</v>
      </c>
      <c r="DH841">
        <f t="shared" si="236"/>
        <v>3.4</v>
      </c>
    </row>
    <row r="842" spans="1:112" x14ac:dyDescent="0.25">
      <c r="A842" s="11"/>
      <c r="B842" t="s">
        <v>171</v>
      </c>
      <c r="C842">
        <v>0</v>
      </c>
      <c r="D842">
        <v>4.5999999999999996</v>
      </c>
      <c r="E842">
        <v>2.762</v>
      </c>
      <c r="F842">
        <v>0</v>
      </c>
      <c r="G842">
        <v>0</v>
      </c>
      <c r="H842">
        <v>0</v>
      </c>
      <c r="I842">
        <f t="shared" si="237"/>
        <v>3.681</v>
      </c>
      <c r="J842">
        <v>2.27</v>
      </c>
      <c r="K842">
        <v>2.0219999999999998</v>
      </c>
      <c r="L842">
        <v>0</v>
      </c>
      <c r="M842">
        <v>0</v>
      </c>
      <c r="N842">
        <f t="shared" si="221"/>
        <v>2.1459999999999999</v>
      </c>
      <c r="O842">
        <v>3.74</v>
      </c>
      <c r="P842">
        <v>0</v>
      </c>
      <c r="Q842">
        <v>0</v>
      </c>
      <c r="R842">
        <f t="shared" si="222"/>
        <v>3.74</v>
      </c>
      <c r="S842">
        <v>14.88</v>
      </c>
      <c r="T842">
        <v>0</v>
      </c>
      <c r="U842">
        <f t="shared" si="223"/>
        <v>14.88</v>
      </c>
      <c r="V842">
        <v>0</v>
      </c>
      <c r="W842">
        <v>0</v>
      </c>
      <c r="X842">
        <v>0</v>
      </c>
      <c r="Y842">
        <v>0</v>
      </c>
      <c r="Z842">
        <v>17.920000000000002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f t="shared" si="224"/>
        <v>17.920000000000002</v>
      </c>
      <c r="AI842">
        <v>0</v>
      </c>
      <c r="AJ842">
        <v>8.1300000000000008</v>
      </c>
      <c r="AK842">
        <v>9.1300000000000008</v>
      </c>
      <c r="AL842">
        <f t="shared" si="225"/>
        <v>8.6300000000000008</v>
      </c>
      <c r="AM842">
        <v>13.15</v>
      </c>
      <c r="AN842">
        <v>0</v>
      </c>
      <c r="AO842">
        <f t="shared" si="226"/>
        <v>13.15</v>
      </c>
      <c r="AP842">
        <v>6.34</v>
      </c>
      <c r="AQ842">
        <v>0</v>
      </c>
      <c r="AR842">
        <v>0</v>
      </c>
      <c r="AS842">
        <v>0</v>
      </c>
      <c r="AT842">
        <f t="shared" si="227"/>
        <v>6.34</v>
      </c>
      <c r="AU842">
        <v>0</v>
      </c>
      <c r="AV842">
        <v>0</v>
      </c>
      <c r="AW842">
        <v>0</v>
      </c>
      <c r="AX842" t="str">
        <f t="shared" si="228"/>
        <v/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 t="str">
        <f t="shared" si="229"/>
        <v/>
      </c>
      <c r="BL842">
        <v>0</v>
      </c>
      <c r="BM842">
        <v>0</v>
      </c>
      <c r="BN842">
        <v>0</v>
      </c>
      <c r="BO842">
        <v>0</v>
      </c>
      <c r="BP842">
        <v>4.0999999999999996</v>
      </c>
      <c r="BQ842">
        <v>4.0999999999999996</v>
      </c>
      <c r="BR842">
        <f t="shared" si="230"/>
        <v>4.0999999999999996</v>
      </c>
      <c r="BS842">
        <v>0</v>
      </c>
      <c r="BT842">
        <v>8.5299999999999994</v>
      </c>
      <c r="BU842">
        <v>0</v>
      </c>
      <c r="BV842">
        <v>0</v>
      </c>
      <c r="BW842">
        <v>6.97</v>
      </c>
      <c r="BX842">
        <f t="shared" si="231"/>
        <v>7.75</v>
      </c>
      <c r="BY842">
        <v>0</v>
      </c>
      <c r="BZ842">
        <v>0</v>
      </c>
      <c r="CA842">
        <v>0</v>
      </c>
      <c r="CB842">
        <v>6.12</v>
      </c>
      <c r="CC842">
        <f t="shared" si="232"/>
        <v>6.12</v>
      </c>
      <c r="CD842">
        <v>0</v>
      </c>
      <c r="CE842">
        <v>0</v>
      </c>
      <c r="CF842">
        <v>0</v>
      </c>
      <c r="CG842">
        <v>3.11</v>
      </c>
      <c r="CH842">
        <v>0</v>
      </c>
      <c r="CI842">
        <f t="shared" si="233"/>
        <v>3.11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3.99</v>
      </c>
      <c r="CP842">
        <v>0</v>
      </c>
      <c r="CQ842">
        <v>0</v>
      </c>
      <c r="CR842">
        <f t="shared" si="234"/>
        <v>3.99</v>
      </c>
      <c r="CS842">
        <v>0</v>
      </c>
      <c r="CT842">
        <v>0</v>
      </c>
      <c r="CU842">
        <v>4.8600000000000003</v>
      </c>
      <c r="CV842">
        <v>7.16</v>
      </c>
      <c r="CW842">
        <v>0</v>
      </c>
      <c r="CX842">
        <v>0</v>
      </c>
      <c r="CY842">
        <v>4.8600000000000003</v>
      </c>
      <c r="CZ842">
        <f t="shared" si="235"/>
        <v>5.626666666666666</v>
      </c>
      <c r="DA842">
        <v>4.21</v>
      </c>
      <c r="DB842">
        <v>13.54</v>
      </c>
      <c r="DC842">
        <v>1.91</v>
      </c>
      <c r="DD842">
        <v>0</v>
      </c>
      <c r="DE842">
        <v>2.62</v>
      </c>
      <c r="DF842">
        <v>0</v>
      </c>
      <c r="DG842">
        <v>0</v>
      </c>
      <c r="DH842">
        <f t="shared" si="236"/>
        <v>2.62</v>
      </c>
    </row>
    <row r="843" spans="1:112" x14ac:dyDescent="0.25">
      <c r="A843" s="11"/>
      <c r="B843" t="s">
        <v>172</v>
      </c>
      <c r="C843">
        <v>0</v>
      </c>
      <c r="D843">
        <v>3.8050000000000002</v>
      </c>
      <c r="E843">
        <v>3.3299999999999899</v>
      </c>
      <c r="F843">
        <v>0</v>
      </c>
      <c r="G843">
        <v>0</v>
      </c>
      <c r="H843">
        <v>0</v>
      </c>
      <c r="I843">
        <f t="shared" si="237"/>
        <v>3.567499999999995</v>
      </c>
      <c r="J843">
        <v>2.3250000000000002</v>
      </c>
      <c r="K843">
        <v>1.994</v>
      </c>
      <c r="L843">
        <v>0</v>
      </c>
      <c r="M843">
        <v>0</v>
      </c>
      <c r="N843">
        <f t="shared" si="221"/>
        <v>2.1595</v>
      </c>
      <c r="O843">
        <v>3.72</v>
      </c>
      <c r="P843">
        <v>0</v>
      </c>
      <c r="Q843">
        <v>0</v>
      </c>
      <c r="R843">
        <f t="shared" si="222"/>
        <v>3.72</v>
      </c>
      <c r="S843">
        <v>12.64</v>
      </c>
      <c r="T843">
        <v>0</v>
      </c>
      <c r="U843">
        <f t="shared" si="223"/>
        <v>12.64</v>
      </c>
      <c r="V843">
        <v>0</v>
      </c>
      <c r="W843">
        <v>0</v>
      </c>
      <c r="X843">
        <v>0</v>
      </c>
      <c r="Y843">
        <v>0</v>
      </c>
      <c r="Z843">
        <v>18.62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f t="shared" si="224"/>
        <v>18.62</v>
      </c>
      <c r="AI843">
        <v>0</v>
      </c>
      <c r="AJ843">
        <v>8.06</v>
      </c>
      <c r="AK843">
        <v>9.99</v>
      </c>
      <c r="AL843">
        <f t="shared" si="225"/>
        <v>9.0250000000000004</v>
      </c>
      <c r="AM843">
        <v>15.24</v>
      </c>
      <c r="AN843">
        <v>0</v>
      </c>
      <c r="AO843">
        <f t="shared" si="226"/>
        <v>15.24</v>
      </c>
      <c r="AP843">
        <v>4.01</v>
      </c>
      <c r="AQ843">
        <v>0</v>
      </c>
      <c r="AR843">
        <v>0</v>
      </c>
      <c r="AS843">
        <v>0</v>
      </c>
      <c r="AT843">
        <f t="shared" si="227"/>
        <v>4.01</v>
      </c>
      <c r="AU843">
        <v>0</v>
      </c>
      <c r="AV843">
        <v>0</v>
      </c>
      <c r="AW843">
        <v>0</v>
      </c>
      <c r="AX843" t="str">
        <f t="shared" si="228"/>
        <v/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 t="str">
        <f t="shared" si="229"/>
        <v/>
      </c>
      <c r="BL843">
        <v>0</v>
      </c>
      <c r="BM843">
        <v>0</v>
      </c>
      <c r="BN843">
        <v>0</v>
      </c>
      <c r="BO843">
        <v>0</v>
      </c>
      <c r="BP843">
        <v>3.89</v>
      </c>
      <c r="BQ843">
        <v>3.89</v>
      </c>
      <c r="BR843">
        <f t="shared" si="230"/>
        <v>3.89</v>
      </c>
      <c r="BS843">
        <v>0</v>
      </c>
      <c r="BT843">
        <v>7.27</v>
      </c>
      <c r="BU843">
        <v>0</v>
      </c>
      <c r="BV843">
        <v>0</v>
      </c>
      <c r="BW843">
        <v>6.83</v>
      </c>
      <c r="BX843">
        <f t="shared" si="231"/>
        <v>7.05</v>
      </c>
      <c r="BY843">
        <v>0</v>
      </c>
      <c r="BZ843">
        <v>0</v>
      </c>
      <c r="CA843">
        <v>0</v>
      </c>
      <c r="CB843">
        <v>7</v>
      </c>
      <c r="CC843">
        <f t="shared" si="232"/>
        <v>7</v>
      </c>
      <c r="CD843">
        <v>0</v>
      </c>
      <c r="CE843">
        <v>0</v>
      </c>
      <c r="CF843">
        <v>0</v>
      </c>
      <c r="CG843">
        <v>3.03</v>
      </c>
      <c r="CH843">
        <v>0</v>
      </c>
      <c r="CI843">
        <f t="shared" si="233"/>
        <v>3.03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4.2300000000000004</v>
      </c>
      <c r="CP843">
        <v>0</v>
      </c>
      <c r="CQ843">
        <v>0</v>
      </c>
      <c r="CR843">
        <f t="shared" si="234"/>
        <v>4.2300000000000004</v>
      </c>
      <c r="CS843">
        <v>0</v>
      </c>
      <c r="CT843">
        <v>0</v>
      </c>
      <c r="CU843">
        <v>4.8600000000000003</v>
      </c>
      <c r="CV843">
        <v>7.18</v>
      </c>
      <c r="CW843">
        <v>0</v>
      </c>
      <c r="CX843">
        <v>0</v>
      </c>
      <c r="CY843">
        <v>4.8600000000000003</v>
      </c>
      <c r="CZ843">
        <f t="shared" si="235"/>
        <v>5.6333333333333329</v>
      </c>
      <c r="DA843">
        <v>5.34</v>
      </c>
      <c r="DB843">
        <v>0</v>
      </c>
      <c r="DC843">
        <v>1.83</v>
      </c>
      <c r="DD843">
        <v>0</v>
      </c>
      <c r="DE843">
        <v>5.3</v>
      </c>
      <c r="DF843">
        <v>0</v>
      </c>
      <c r="DG843">
        <v>0</v>
      </c>
      <c r="DH843">
        <f t="shared" si="236"/>
        <v>5.3</v>
      </c>
    </row>
    <row r="844" spans="1:112" x14ac:dyDescent="0.25">
      <c r="A844" s="11"/>
      <c r="B844" t="s">
        <v>173</v>
      </c>
      <c r="C844">
        <v>0</v>
      </c>
      <c r="D844">
        <v>4.585</v>
      </c>
      <c r="E844">
        <v>4.2060000000000004</v>
      </c>
      <c r="F844">
        <v>0</v>
      </c>
      <c r="G844">
        <v>0</v>
      </c>
      <c r="H844">
        <v>0</v>
      </c>
      <c r="I844">
        <f t="shared" si="237"/>
        <v>4.3955000000000002</v>
      </c>
      <c r="J844">
        <v>2.4500000000000002</v>
      </c>
      <c r="K844">
        <v>2.0960000000000001</v>
      </c>
      <c r="L844">
        <v>0</v>
      </c>
      <c r="M844">
        <v>0</v>
      </c>
      <c r="N844">
        <f t="shared" si="221"/>
        <v>2.2730000000000001</v>
      </c>
      <c r="O844">
        <v>3.26</v>
      </c>
      <c r="P844">
        <v>0</v>
      </c>
      <c r="Q844">
        <v>0</v>
      </c>
      <c r="R844">
        <f t="shared" si="222"/>
        <v>3.26</v>
      </c>
      <c r="S844">
        <v>12.16</v>
      </c>
      <c r="T844">
        <v>0</v>
      </c>
      <c r="U844">
        <f t="shared" si="223"/>
        <v>12.16</v>
      </c>
      <c r="V844">
        <v>0</v>
      </c>
      <c r="W844">
        <v>0</v>
      </c>
      <c r="X844">
        <v>0</v>
      </c>
      <c r="Y844">
        <v>0</v>
      </c>
      <c r="Z844">
        <v>20.93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f t="shared" si="224"/>
        <v>20.93</v>
      </c>
      <c r="AI844">
        <v>0</v>
      </c>
      <c r="AJ844">
        <v>8.15</v>
      </c>
      <c r="AK844">
        <v>10.81</v>
      </c>
      <c r="AL844">
        <f t="shared" si="225"/>
        <v>9.48</v>
      </c>
      <c r="AM844">
        <v>18.079999999999998</v>
      </c>
      <c r="AN844">
        <v>0</v>
      </c>
      <c r="AO844">
        <f t="shared" si="226"/>
        <v>18.079999999999998</v>
      </c>
      <c r="AP844">
        <v>4.68</v>
      </c>
      <c r="AQ844">
        <v>0</v>
      </c>
      <c r="AR844">
        <v>0</v>
      </c>
      <c r="AS844">
        <v>0</v>
      </c>
      <c r="AT844">
        <f t="shared" si="227"/>
        <v>4.68</v>
      </c>
      <c r="AU844">
        <v>0</v>
      </c>
      <c r="AV844">
        <v>0</v>
      </c>
      <c r="AW844">
        <v>0</v>
      </c>
      <c r="AX844" t="str">
        <f t="shared" si="228"/>
        <v/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 t="str">
        <f t="shared" si="229"/>
        <v/>
      </c>
      <c r="BL844">
        <v>0</v>
      </c>
      <c r="BM844">
        <v>0</v>
      </c>
      <c r="BN844">
        <v>0</v>
      </c>
      <c r="BO844">
        <v>0</v>
      </c>
      <c r="BP844">
        <v>3.83</v>
      </c>
      <c r="BQ844">
        <v>3.83</v>
      </c>
      <c r="BR844">
        <f t="shared" si="230"/>
        <v>3.83</v>
      </c>
      <c r="BS844">
        <v>0</v>
      </c>
      <c r="BT844">
        <v>7.33</v>
      </c>
      <c r="BU844">
        <v>0</v>
      </c>
      <c r="BV844">
        <v>0</v>
      </c>
      <c r="BW844">
        <v>7.14</v>
      </c>
      <c r="BX844">
        <f t="shared" si="231"/>
        <v>7.2349999999999994</v>
      </c>
      <c r="BY844">
        <v>0</v>
      </c>
      <c r="BZ844">
        <v>0</v>
      </c>
      <c r="CA844">
        <v>0</v>
      </c>
      <c r="CB844">
        <v>7</v>
      </c>
      <c r="CC844">
        <f t="shared" si="232"/>
        <v>7</v>
      </c>
      <c r="CD844">
        <v>0</v>
      </c>
      <c r="CE844">
        <v>0</v>
      </c>
      <c r="CF844">
        <v>0</v>
      </c>
      <c r="CG844">
        <v>3.12</v>
      </c>
      <c r="CH844">
        <v>0</v>
      </c>
      <c r="CI844">
        <f t="shared" si="233"/>
        <v>3.12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4.46</v>
      </c>
      <c r="CP844">
        <v>0</v>
      </c>
      <c r="CQ844">
        <v>0</v>
      </c>
      <c r="CR844">
        <f t="shared" si="234"/>
        <v>4.46</v>
      </c>
      <c r="CS844">
        <v>0</v>
      </c>
      <c r="CT844">
        <v>0</v>
      </c>
      <c r="CU844">
        <v>4.8</v>
      </c>
      <c r="CV844">
        <v>7.5</v>
      </c>
      <c r="CW844">
        <v>0</v>
      </c>
      <c r="CX844">
        <v>0</v>
      </c>
      <c r="CY844">
        <v>4.8</v>
      </c>
      <c r="CZ844">
        <f t="shared" si="235"/>
        <v>5.7</v>
      </c>
      <c r="DA844">
        <v>6.55</v>
      </c>
      <c r="DB844">
        <v>0</v>
      </c>
      <c r="DC844">
        <v>2</v>
      </c>
      <c r="DD844">
        <v>0</v>
      </c>
      <c r="DE844">
        <v>6.06</v>
      </c>
      <c r="DF844">
        <v>0</v>
      </c>
      <c r="DG844">
        <v>0</v>
      </c>
      <c r="DH844">
        <f t="shared" si="236"/>
        <v>6.06</v>
      </c>
    </row>
    <row r="845" spans="1:112" x14ac:dyDescent="0.25">
      <c r="A845" s="11"/>
      <c r="B845" t="s">
        <v>174</v>
      </c>
      <c r="C845">
        <v>0</v>
      </c>
      <c r="D845">
        <v>5.67</v>
      </c>
      <c r="E845">
        <v>4.524</v>
      </c>
      <c r="F845">
        <v>0</v>
      </c>
      <c r="G845">
        <v>0</v>
      </c>
      <c r="H845">
        <v>0</v>
      </c>
      <c r="I845">
        <f t="shared" si="237"/>
        <v>5.0969999999999995</v>
      </c>
      <c r="J845">
        <v>2.5150000000000001</v>
      </c>
      <c r="K845">
        <v>2.1459999999999999</v>
      </c>
      <c r="L845">
        <v>0</v>
      </c>
      <c r="M845">
        <v>0</v>
      </c>
      <c r="N845">
        <f t="shared" si="221"/>
        <v>2.3304999999999998</v>
      </c>
      <c r="O845">
        <v>5.04</v>
      </c>
      <c r="P845">
        <v>0</v>
      </c>
      <c r="Q845">
        <v>0</v>
      </c>
      <c r="R845">
        <f t="shared" si="222"/>
        <v>5.04</v>
      </c>
      <c r="S845">
        <v>11.36</v>
      </c>
      <c r="T845">
        <v>0</v>
      </c>
      <c r="U845">
        <f t="shared" si="223"/>
        <v>11.36</v>
      </c>
      <c r="V845">
        <v>0</v>
      </c>
      <c r="W845">
        <v>0</v>
      </c>
      <c r="X845">
        <v>0</v>
      </c>
      <c r="Y845">
        <v>0</v>
      </c>
      <c r="Z845">
        <v>20.49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f t="shared" si="224"/>
        <v>20.49</v>
      </c>
      <c r="AI845">
        <v>0</v>
      </c>
      <c r="AJ845">
        <v>8.0299999999999994</v>
      </c>
      <c r="AK845">
        <v>11.22</v>
      </c>
      <c r="AL845">
        <f t="shared" si="225"/>
        <v>9.625</v>
      </c>
      <c r="AM845">
        <v>21.76</v>
      </c>
      <c r="AN845">
        <v>0</v>
      </c>
      <c r="AO845">
        <f t="shared" si="226"/>
        <v>21.76</v>
      </c>
      <c r="AP845">
        <v>3.6</v>
      </c>
      <c r="AQ845">
        <v>0</v>
      </c>
      <c r="AR845">
        <v>0</v>
      </c>
      <c r="AS845">
        <v>0</v>
      </c>
      <c r="AT845">
        <f t="shared" si="227"/>
        <v>3.6</v>
      </c>
      <c r="AU845">
        <v>0</v>
      </c>
      <c r="AV845">
        <v>0</v>
      </c>
      <c r="AW845">
        <v>0</v>
      </c>
      <c r="AX845" t="str">
        <f t="shared" si="228"/>
        <v/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 t="str">
        <f t="shared" si="229"/>
        <v/>
      </c>
      <c r="BL845">
        <v>0</v>
      </c>
      <c r="BM845">
        <v>0</v>
      </c>
      <c r="BN845">
        <v>0</v>
      </c>
      <c r="BO845">
        <v>0</v>
      </c>
      <c r="BP845">
        <v>3.8</v>
      </c>
      <c r="BQ845">
        <v>3.8</v>
      </c>
      <c r="BR845">
        <f t="shared" si="230"/>
        <v>3.8</v>
      </c>
      <c r="BS845">
        <v>0</v>
      </c>
      <c r="BT845">
        <v>7.47</v>
      </c>
      <c r="BU845">
        <v>0</v>
      </c>
      <c r="BV845">
        <v>0</v>
      </c>
      <c r="BW845">
        <v>7.17</v>
      </c>
      <c r="BX845">
        <f t="shared" si="231"/>
        <v>7.32</v>
      </c>
      <c r="BY845">
        <v>0</v>
      </c>
      <c r="BZ845">
        <v>0</v>
      </c>
      <c r="CA845">
        <v>0</v>
      </c>
      <c r="CB845">
        <v>6.98</v>
      </c>
      <c r="CC845">
        <f t="shared" si="232"/>
        <v>6.98</v>
      </c>
      <c r="CD845">
        <v>0</v>
      </c>
      <c r="CE845">
        <v>0</v>
      </c>
      <c r="CF845">
        <v>0</v>
      </c>
      <c r="CG845">
        <v>3.17</v>
      </c>
      <c r="CH845">
        <v>0</v>
      </c>
      <c r="CI845">
        <f t="shared" si="233"/>
        <v>3.17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4</v>
      </c>
      <c r="CP845">
        <v>0</v>
      </c>
      <c r="CQ845">
        <v>0</v>
      </c>
      <c r="CR845">
        <f t="shared" si="234"/>
        <v>4</v>
      </c>
      <c r="CS845">
        <v>0</v>
      </c>
      <c r="CT845">
        <v>0</v>
      </c>
      <c r="CU845">
        <v>4.7</v>
      </c>
      <c r="CV845">
        <v>7.42</v>
      </c>
      <c r="CW845">
        <v>0</v>
      </c>
      <c r="CX845">
        <v>0</v>
      </c>
      <c r="CY845">
        <v>4.7</v>
      </c>
      <c r="CZ845">
        <f t="shared" si="235"/>
        <v>5.6066666666666665</v>
      </c>
      <c r="DA845">
        <v>7.53</v>
      </c>
      <c r="DB845">
        <v>0</v>
      </c>
      <c r="DC845">
        <v>1.98</v>
      </c>
      <c r="DD845">
        <v>0</v>
      </c>
      <c r="DE845">
        <v>8.6999999999999993</v>
      </c>
      <c r="DF845">
        <v>0</v>
      </c>
      <c r="DG845">
        <v>0</v>
      </c>
      <c r="DH845">
        <f t="shared" si="236"/>
        <v>8.6999999999999993</v>
      </c>
    </row>
    <row r="846" spans="1:112" x14ac:dyDescent="0.25">
      <c r="A846" s="11"/>
      <c r="B846" t="s">
        <v>175</v>
      </c>
      <c r="C846">
        <v>0</v>
      </c>
      <c r="D846">
        <v>5.5049999999999999</v>
      </c>
      <c r="E846">
        <v>4.5179999999999998</v>
      </c>
      <c r="F846">
        <v>0</v>
      </c>
      <c r="G846">
        <v>0</v>
      </c>
      <c r="H846">
        <v>0</v>
      </c>
      <c r="I846">
        <f t="shared" si="237"/>
        <v>5.0114999999999998</v>
      </c>
      <c r="J846">
        <v>2.46</v>
      </c>
      <c r="K846">
        <v>2.246</v>
      </c>
      <c r="L846">
        <v>0</v>
      </c>
      <c r="M846">
        <v>0</v>
      </c>
      <c r="N846">
        <f t="shared" si="221"/>
        <v>2.3529999999999998</v>
      </c>
      <c r="O846">
        <v>6.62</v>
      </c>
      <c r="P846">
        <v>0</v>
      </c>
      <c r="Q846">
        <v>0</v>
      </c>
      <c r="R846">
        <f t="shared" si="222"/>
        <v>6.62</v>
      </c>
      <c r="S846">
        <v>12.16</v>
      </c>
      <c r="T846">
        <v>0</v>
      </c>
      <c r="U846">
        <f t="shared" si="223"/>
        <v>12.16</v>
      </c>
      <c r="V846">
        <v>0</v>
      </c>
      <c r="W846">
        <v>0</v>
      </c>
      <c r="X846">
        <v>0</v>
      </c>
      <c r="Y846">
        <v>0</v>
      </c>
      <c r="Z846">
        <v>21.94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f t="shared" si="224"/>
        <v>21.94</v>
      </c>
      <c r="AI846">
        <v>0</v>
      </c>
      <c r="AJ846">
        <v>8.35</v>
      </c>
      <c r="AK846">
        <v>11.97</v>
      </c>
      <c r="AL846">
        <f t="shared" si="225"/>
        <v>10.16</v>
      </c>
      <c r="AM846">
        <v>22.72</v>
      </c>
      <c r="AN846">
        <v>0</v>
      </c>
      <c r="AO846">
        <f t="shared" si="226"/>
        <v>22.72</v>
      </c>
      <c r="AP846">
        <v>4.05</v>
      </c>
      <c r="AQ846">
        <v>0</v>
      </c>
      <c r="AR846">
        <v>0</v>
      </c>
      <c r="AS846">
        <v>0</v>
      </c>
      <c r="AT846">
        <f t="shared" si="227"/>
        <v>4.05</v>
      </c>
      <c r="AU846">
        <v>0</v>
      </c>
      <c r="AV846">
        <v>0</v>
      </c>
      <c r="AW846">
        <v>0</v>
      </c>
      <c r="AX846" t="str">
        <f t="shared" si="228"/>
        <v/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4.1100000000000003</v>
      </c>
      <c r="BH846">
        <v>0</v>
      </c>
      <c r="BI846">
        <v>0</v>
      </c>
      <c r="BJ846">
        <v>0</v>
      </c>
      <c r="BK846">
        <f t="shared" si="229"/>
        <v>4.1100000000000003</v>
      </c>
      <c r="BL846">
        <v>0</v>
      </c>
      <c r="BM846">
        <v>0</v>
      </c>
      <c r="BN846">
        <v>0</v>
      </c>
      <c r="BO846">
        <v>0</v>
      </c>
      <c r="BP846">
        <v>3.89</v>
      </c>
      <c r="BQ846">
        <v>3.89</v>
      </c>
      <c r="BR846">
        <f t="shared" si="230"/>
        <v>3.9633333333333334</v>
      </c>
      <c r="BS846">
        <v>0</v>
      </c>
      <c r="BT846">
        <v>7.39</v>
      </c>
      <c r="BU846">
        <v>0</v>
      </c>
      <c r="BV846">
        <v>0</v>
      </c>
      <c r="BW846">
        <v>7.35</v>
      </c>
      <c r="BX846">
        <f t="shared" si="231"/>
        <v>7.3699999999999992</v>
      </c>
      <c r="BY846">
        <v>0</v>
      </c>
      <c r="BZ846">
        <v>0</v>
      </c>
      <c r="CA846">
        <v>0</v>
      </c>
      <c r="CB846">
        <v>7.2</v>
      </c>
      <c r="CC846">
        <f t="shared" si="232"/>
        <v>7.2</v>
      </c>
      <c r="CD846">
        <v>0</v>
      </c>
      <c r="CE846">
        <v>0</v>
      </c>
      <c r="CF846">
        <v>0</v>
      </c>
      <c r="CG846">
        <v>3.38</v>
      </c>
      <c r="CH846">
        <v>0</v>
      </c>
      <c r="CI846">
        <f t="shared" si="233"/>
        <v>3.38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3.9</v>
      </c>
      <c r="CP846">
        <v>0</v>
      </c>
      <c r="CQ846">
        <v>0</v>
      </c>
      <c r="CR846">
        <f t="shared" si="234"/>
        <v>3.9</v>
      </c>
      <c r="CS846">
        <v>0</v>
      </c>
      <c r="CT846">
        <v>0</v>
      </c>
      <c r="CU846">
        <v>4.93</v>
      </c>
      <c r="CV846">
        <v>7.28</v>
      </c>
      <c r="CW846">
        <v>0</v>
      </c>
      <c r="CX846">
        <v>0</v>
      </c>
      <c r="CY846">
        <v>4.9400000000000004</v>
      </c>
      <c r="CZ846">
        <f t="shared" si="235"/>
        <v>5.7166666666666677</v>
      </c>
      <c r="DA846">
        <v>7.74</v>
      </c>
      <c r="DB846">
        <v>10.9</v>
      </c>
      <c r="DC846">
        <v>1.8</v>
      </c>
      <c r="DD846">
        <v>0</v>
      </c>
      <c r="DE846">
        <v>7.07</v>
      </c>
      <c r="DF846">
        <v>0</v>
      </c>
      <c r="DG846">
        <v>0</v>
      </c>
      <c r="DH846">
        <f t="shared" si="236"/>
        <v>7.07</v>
      </c>
    </row>
    <row r="847" spans="1:112" x14ac:dyDescent="0.25">
      <c r="A847" s="11"/>
      <c r="B847" t="s">
        <v>176</v>
      </c>
      <c r="C847">
        <v>0</v>
      </c>
      <c r="D847">
        <v>5.6449999999999996</v>
      </c>
      <c r="E847">
        <v>4.5999999999999996</v>
      </c>
      <c r="F847">
        <v>0</v>
      </c>
      <c r="G847">
        <v>0</v>
      </c>
      <c r="H847">
        <v>0</v>
      </c>
      <c r="I847">
        <f t="shared" si="237"/>
        <v>5.1224999999999996</v>
      </c>
      <c r="J847">
        <v>2.5950000000000002</v>
      </c>
      <c r="K847">
        <v>2.3380000000000001</v>
      </c>
      <c r="L847">
        <v>0</v>
      </c>
      <c r="M847">
        <v>0</v>
      </c>
      <c r="N847">
        <f t="shared" si="221"/>
        <v>2.4664999999999999</v>
      </c>
      <c r="O847">
        <v>6.61</v>
      </c>
      <c r="P847">
        <v>0</v>
      </c>
      <c r="Q847">
        <v>0</v>
      </c>
      <c r="R847">
        <f t="shared" si="222"/>
        <v>6.61</v>
      </c>
      <c r="S847">
        <v>13.44</v>
      </c>
      <c r="T847">
        <v>0</v>
      </c>
      <c r="U847">
        <f t="shared" si="223"/>
        <v>13.44</v>
      </c>
      <c r="V847">
        <v>0</v>
      </c>
      <c r="W847">
        <v>0</v>
      </c>
      <c r="X847">
        <v>0</v>
      </c>
      <c r="Y847">
        <v>0</v>
      </c>
      <c r="Z847">
        <v>24.49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f t="shared" si="224"/>
        <v>24.49</v>
      </c>
      <c r="AI847">
        <v>0</v>
      </c>
      <c r="AJ847">
        <v>9.34</v>
      </c>
      <c r="AK847">
        <v>12.17</v>
      </c>
      <c r="AL847">
        <f t="shared" si="225"/>
        <v>10.754999999999999</v>
      </c>
      <c r="AM847">
        <v>21.96</v>
      </c>
      <c r="AN847">
        <v>0</v>
      </c>
      <c r="AO847">
        <f t="shared" si="226"/>
        <v>21.96</v>
      </c>
      <c r="AP847">
        <v>4.1100000000000003</v>
      </c>
      <c r="AQ847">
        <v>0</v>
      </c>
      <c r="AR847">
        <v>0</v>
      </c>
      <c r="AS847">
        <v>0</v>
      </c>
      <c r="AT847">
        <f t="shared" si="227"/>
        <v>4.1100000000000003</v>
      </c>
      <c r="AU847">
        <v>0</v>
      </c>
      <c r="AV847">
        <v>0</v>
      </c>
      <c r="AW847">
        <v>0</v>
      </c>
      <c r="AX847" t="str">
        <f t="shared" si="228"/>
        <v/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4.12</v>
      </c>
      <c r="BH847">
        <v>0</v>
      </c>
      <c r="BI847">
        <v>0</v>
      </c>
      <c r="BJ847">
        <v>0</v>
      </c>
      <c r="BK847">
        <f t="shared" si="229"/>
        <v>4.12</v>
      </c>
      <c r="BL847">
        <v>0</v>
      </c>
      <c r="BM847">
        <v>0</v>
      </c>
      <c r="BN847">
        <v>0</v>
      </c>
      <c r="BO847">
        <v>0</v>
      </c>
      <c r="BP847">
        <v>3.86</v>
      </c>
      <c r="BQ847">
        <v>3.86</v>
      </c>
      <c r="BR847">
        <f t="shared" si="230"/>
        <v>3.9466666666666668</v>
      </c>
      <c r="BS847">
        <v>0</v>
      </c>
      <c r="BT847">
        <v>7.52</v>
      </c>
      <c r="BU847">
        <v>0</v>
      </c>
      <c r="BV847">
        <v>0</v>
      </c>
      <c r="BW847">
        <v>7.9</v>
      </c>
      <c r="BX847">
        <f t="shared" si="231"/>
        <v>7.71</v>
      </c>
      <c r="BY847">
        <v>0</v>
      </c>
      <c r="BZ847">
        <v>0</v>
      </c>
      <c r="CA847">
        <v>0</v>
      </c>
      <c r="CB847">
        <v>6.72</v>
      </c>
      <c r="CC847">
        <f t="shared" si="232"/>
        <v>6.72</v>
      </c>
      <c r="CD847">
        <v>0</v>
      </c>
      <c r="CE847">
        <v>3.37</v>
      </c>
      <c r="CF847">
        <v>0</v>
      </c>
      <c r="CG847">
        <v>3.47</v>
      </c>
      <c r="CH847">
        <v>0</v>
      </c>
      <c r="CI847">
        <f t="shared" si="233"/>
        <v>3.42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4.13</v>
      </c>
      <c r="CP847">
        <v>0</v>
      </c>
      <c r="CQ847">
        <v>0</v>
      </c>
      <c r="CR847">
        <f t="shared" si="234"/>
        <v>4.13</v>
      </c>
      <c r="CS847">
        <v>0</v>
      </c>
      <c r="CT847">
        <v>0</v>
      </c>
      <c r="CU847">
        <v>0</v>
      </c>
      <c r="CV847">
        <v>7.52</v>
      </c>
      <c r="CW847">
        <v>0</v>
      </c>
      <c r="CX847">
        <v>0</v>
      </c>
      <c r="CY847">
        <v>4.91</v>
      </c>
      <c r="CZ847">
        <f t="shared" si="235"/>
        <v>6.2149999999999999</v>
      </c>
      <c r="DA847">
        <v>7.7</v>
      </c>
      <c r="DB847">
        <v>14.39</v>
      </c>
      <c r="DC847">
        <v>1.84</v>
      </c>
      <c r="DD847">
        <v>0</v>
      </c>
      <c r="DE847">
        <v>5.93</v>
      </c>
      <c r="DF847">
        <v>0</v>
      </c>
      <c r="DG847">
        <v>0</v>
      </c>
      <c r="DH847">
        <f t="shared" si="236"/>
        <v>5.93</v>
      </c>
    </row>
    <row r="848" spans="1:112" x14ac:dyDescent="0.25">
      <c r="A848" s="11"/>
      <c r="B848" t="s">
        <v>177</v>
      </c>
      <c r="C848">
        <v>0</v>
      </c>
      <c r="D848">
        <v>5.56</v>
      </c>
      <c r="E848">
        <v>4.4059999999999997</v>
      </c>
      <c r="F848">
        <v>0</v>
      </c>
      <c r="G848">
        <v>0</v>
      </c>
      <c r="H848">
        <v>0</v>
      </c>
      <c r="I848">
        <f t="shared" si="237"/>
        <v>4.9829999999999997</v>
      </c>
      <c r="J848">
        <v>2.74</v>
      </c>
      <c r="K848">
        <v>2.48999999999999</v>
      </c>
      <c r="L848">
        <v>0</v>
      </c>
      <c r="M848">
        <v>0</v>
      </c>
      <c r="N848">
        <f t="shared" si="221"/>
        <v>2.6149999999999949</v>
      </c>
      <c r="O848">
        <v>6.98</v>
      </c>
      <c r="P848">
        <v>0</v>
      </c>
      <c r="Q848">
        <v>0</v>
      </c>
      <c r="R848">
        <f t="shared" si="222"/>
        <v>6.98</v>
      </c>
      <c r="S848">
        <v>12.32</v>
      </c>
      <c r="T848">
        <v>0</v>
      </c>
      <c r="U848">
        <f t="shared" si="223"/>
        <v>12.32</v>
      </c>
      <c r="V848">
        <v>0</v>
      </c>
      <c r="W848">
        <v>0</v>
      </c>
      <c r="X848">
        <v>0</v>
      </c>
      <c r="Y848">
        <v>0</v>
      </c>
      <c r="Z848">
        <v>23.35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f t="shared" si="224"/>
        <v>23.35</v>
      </c>
      <c r="AI848">
        <v>0</v>
      </c>
      <c r="AJ848">
        <v>8.34</v>
      </c>
      <c r="AK848">
        <v>12.8</v>
      </c>
      <c r="AL848">
        <f t="shared" si="225"/>
        <v>10.57</v>
      </c>
      <c r="AM848">
        <v>20.149999999999999</v>
      </c>
      <c r="AN848">
        <v>0</v>
      </c>
      <c r="AO848">
        <f t="shared" si="226"/>
        <v>20.149999999999999</v>
      </c>
      <c r="AP848">
        <v>4.68</v>
      </c>
      <c r="AQ848">
        <v>0</v>
      </c>
      <c r="AR848">
        <v>0</v>
      </c>
      <c r="AS848">
        <v>0</v>
      </c>
      <c r="AT848">
        <f t="shared" si="227"/>
        <v>4.68</v>
      </c>
      <c r="AU848">
        <v>0</v>
      </c>
      <c r="AV848">
        <v>0</v>
      </c>
      <c r="AW848">
        <v>0</v>
      </c>
      <c r="AX848" t="str">
        <f t="shared" si="228"/>
        <v/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4.09</v>
      </c>
      <c r="BH848">
        <v>0</v>
      </c>
      <c r="BI848">
        <v>0</v>
      </c>
      <c r="BJ848">
        <v>0</v>
      </c>
      <c r="BK848">
        <f t="shared" si="229"/>
        <v>4.09</v>
      </c>
      <c r="BL848">
        <v>0</v>
      </c>
      <c r="BM848">
        <v>0</v>
      </c>
      <c r="BN848">
        <v>0</v>
      </c>
      <c r="BO848">
        <v>0</v>
      </c>
      <c r="BP848">
        <v>3.75</v>
      </c>
      <c r="BQ848">
        <v>3.75</v>
      </c>
      <c r="BR848">
        <f t="shared" si="230"/>
        <v>3.8633333333333333</v>
      </c>
      <c r="BS848">
        <v>0</v>
      </c>
      <c r="BT848">
        <v>7.7</v>
      </c>
      <c r="BU848">
        <v>0</v>
      </c>
      <c r="BV848">
        <v>0</v>
      </c>
      <c r="BW848">
        <v>7.87</v>
      </c>
      <c r="BX848">
        <f t="shared" si="231"/>
        <v>7.7850000000000001</v>
      </c>
      <c r="BY848">
        <v>0</v>
      </c>
      <c r="BZ848">
        <v>0</v>
      </c>
      <c r="CA848">
        <v>0</v>
      </c>
      <c r="CB848">
        <v>6.96</v>
      </c>
      <c r="CC848">
        <f t="shared" si="232"/>
        <v>6.96</v>
      </c>
      <c r="CD848">
        <v>0</v>
      </c>
      <c r="CE848">
        <v>3.47</v>
      </c>
      <c r="CF848">
        <v>0</v>
      </c>
      <c r="CG848">
        <v>3.11</v>
      </c>
      <c r="CH848">
        <v>0</v>
      </c>
      <c r="CI848">
        <f t="shared" si="233"/>
        <v>3.29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3.74</v>
      </c>
      <c r="CP848">
        <v>0</v>
      </c>
      <c r="CQ848">
        <v>0</v>
      </c>
      <c r="CR848">
        <f t="shared" si="234"/>
        <v>3.74</v>
      </c>
      <c r="CS848">
        <v>0</v>
      </c>
      <c r="CT848">
        <v>0</v>
      </c>
      <c r="CU848">
        <v>0</v>
      </c>
      <c r="CV848">
        <v>6.88</v>
      </c>
      <c r="CW848">
        <v>0</v>
      </c>
      <c r="CX848">
        <v>0</v>
      </c>
      <c r="CY848">
        <v>4.76</v>
      </c>
      <c r="CZ848">
        <f t="shared" si="235"/>
        <v>5.82</v>
      </c>
      <c r="DA848">
        <v>7.46</v>
      </c>
      <c r="DB848">
        <v>14.39</v>
      </c>
      <c r="DC848">
        <v>1.73</v>
      </c>
      <c r="DD848">
        <v>0</v>
      </c>
      <c r="DE848">
        <v>6.7</v>
      </c>
      <c r="DF848">
        <v>0</v>
      </c>
      <c r="DG848">
        <v>0</v>
      </c>
      <c r="DH848">
        <f t="shared" si="236"/>
        <v>6.7</v>
      </c>
    </row>
    <row r="849" spans="1:112" x14ac:dyDescent="0.25">
      <c r="A849" s="11"/>
      <c r="B849" t="s">
        <v>178</v>
      </c>
      <c r="C849">
        <v>0</v>
      </c>
      <c r="D849">
        <v>5.1449999999999996</v>
      </c>
      <c r="E849">
        <v>4.2859999999999996</v>
      </c>
      <c r="F849">
        <v>0</v>
      </c>
      <c r="G849">
        <v>0</v>
      </c>
      <c r="H849">
        <v>0</v>
      </c>
      <c r="I849">
        <f t="shared" si="237"/>
        <v>4.7154999999999996</v>
      </c>
      <c r="J849">
        <v>2.78</v>
      </c>
      <c r="K849">
        <v>2.5</v>
      </c>
      <c r="L849">
        <v>0</v>
      </c>
      <c r="M849">
        <v>0</v>
      </c>
      <c r="N849">
        <f t="shared" si="221"/>
        <v>2.6399999999999997</v>
      </c>
      <c r="O849">
        <v>5.74</v>
      </c>
      <c r="P849">
        <v>0</v>
      </c>
      <c r="Q849">
        <v>0</v>
      </c>
      <c r="R849">
        <f t="shared" si="222"/>
        <v>5.74</v>
      </c>
      <c r="S849">
        <v>12.04</v>
      </c>
      <c r="T849">
        <v>0</v>
      </c>
      <c r="U849">
        <f t="shared" si="223"/>
        <v>12.04</v>
      </c>
      <c r="V849">
        <v>0</v>
      </c>
      <c r="W849">
        <v>0</v>
      </c>
      <c r="X849">
        <v>0</v>
      </c>
      <c r="Y849">
        <v>0</v>
      </c>
      <c r="Z849">
        <v>23.48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f t="shared" si="224"/>
        <v>23.48</v>
      </c>
      <c r="AI849">
        <v>0</v>
      </c>
      <c r="AJ849">
        <v>8.3000000000000007</v>
      </c>
      <c r="AK849">
        <v>12.99</v>
      </c>
      <c r="AL849">
        <f t="shared" si="225"/>
        <v>10.645</v>
      </c>
      <c r="AM849">
        <v>17.27</v>
      </c>
      <c r="AN849">
        <v>0</v>
      </c>
      <c r="AO849">
        <f t="shared" si="226"/>
        <v>17.27</v>
      </c>
      <c r="AP849">
        <v>5.61</v>
      </c>
      <c r="AQ849">
        <v>0</v>
      </c>
      <c r="AR849">
        <v>0</v>
      </c>
      <c r="AS849">
        <v>0</v>
      </c>
      <c r="AT849">
        <f t="shared" si="227"/>
        <v>5.61</v>
      </c>
      <c r="AU849">
        <v>0</v>
      </c>
      <c r="AV849">
        <v>0</v>
      </c>
      <c r="AW849">
        <v>0</v>
      </c>
      <c r="AX849" t="str">
        <f t="shared" si="228"/>
        <v/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4.16</v>
      </c>
      <c r="BH849">
        <v>0</v>
      </c>
      <c r="BI849">
        <v>0</v>
      </c>
      <c r="BJ849">
        <v>0</v>
      </c>
      <c r="BK849">
        <f t="shared" si="229"/>
        <v>4.16</v>
      </c>
      <c r="BL849">
        <v>0</v>
      </c>
      <c r="BM849">
        <v>0</v>
      </c>
      <c r="BN849">
        <v>0</v>
      </c>
      <c r="BO849">
        <v>0</v>
      </c>
      <c r="BP849">
        <v>3.81</v>
      </c>
      <c r="BQ849">
        <v>3.81</v>
      </c>
      <c r="BR849">
        <f t="shared" si="230"/>
        <v>3.9266666666666672</v>
      </c>
      <c r="BS849">
        <v>0</v>
      </c>
      <c r="BT849">
        <v>7.65</v>
      </c>
      <c r="BU849">
        <v>0</v>
      </c>
      <c r="BV849">
        <v>0</v>
      </c>
      <c r="BW849">
        <v>7.73</v>
      </c>
      <c r="BX849">
        <f t="shared" si="231"/>
        <v>7.69</v>
      </c>
      <c r="BY849">
        <v>0</v>
      </c>
      <c r="BZ849">
        <v>0</v>
      </c>
      <c r="CA849">
        <v>0</v>
      </c>
      <c r="CB849">
        <v>6.7</v>
      </c>
      <c r="CC849">
        <f t="shared" si="232"/>
        <v>6.7</v>
      </c>
      <c r="CD849">
        <v>0</v>
      </c>
      <c r="CE849">
        <v>3.9</v>
      </c>
      <c r="CF849">
        <v>0</v>
      </c>
      <c r="CG849">
        <v>3.07</v>
      </c>
      <c r="CH849">
        <v>0</v>
      </c>
      <c r="CI849">
        <f t="shared" si="233"/>
        <v>3.4849999999999999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3.37</v>
      </c>
      <c r="CP849">
        <v>0</v>
      </c>
      <c r="CQ849">
        <v>0</v>
      </c>
      <c r="CR849">
        <f t="shared" si="234"/>
        <v>3.37</v>
      </c>
      <c r="CS849">
        <v>0</v>
      </c>
      <c r="CT849">
        <v>0</v>
      </c>
      <c r="CU849">
        <v>0</v>
      </c>
      <c r="CV849">
        <v>6.8</v>
      </c>
      <c r="CW849">
        <v>0</v>
      </c>
      <c r="CX849">
        <v>0</v>
      </c>
      <c r="CY849">
        <v>4.95</v>
      </c>
      <c r="CZ849">
        <f t="shared" si="235"/>
        <v>5.875</v>
      </c>
      <c r="DA849">
        <v>7.11</v>
      </c>
      <c r="DB849">
        <v>14.39</v>
      </c>
      <c r="DC849">
        <v>1.75</v>
      </c>
      <c r="DD849">
        <v>0</v>
      </c>
      <c r="DE849">
        <v>5.99</v>
      </c>
      <c r="DF849">
        <v>0</v>
      </c>
      <c r="DG849">
        <v>0</v>
      </c>
      <c r="DH849">
        <f t="shared" si="236"/>
        <v>5.99</v>
      </c>
    </row>
    <row r="850" spans="1:112" x14ac:dyDescent="0.25">
      <c r="A850" s="11"/>
      <c r="B850" t="s">
        <v>179</v>
      </c>
      <c r="C850">
        <v>0</v>
      </c>
      <c r="D850">
        <v>4.9850000000000003</v>
      </c>
      <c r="E850">
        <v>4.25</v>
      </c>
      <c r="F850">
        <v>0</v>
      </c>
      <c r="G850">
        <v>0</v>
      </c>
      <c r="H850">
        <v>0</v>
      </c>
      <c r="I850">
        <f t="shared" si="237"/>
        <v>4.6174999999999997</v>
      </c>
      <c r="J850">
        <v>2.81</v>
      </c>
      <c r="K850">
        <v>2.5339999999999998</v>
      </c>
      <c r="L850">
        <v>0</v>
      </c>
      <c r="M850">
        <v>0</v>
      </c>
      <c r="N850">
        <f t="shared" si="221"/>
        <v>2.6719999999999997</v>
      </c>
      <c r="O850">
        <v>4.7699999999999996</v>
      </c>
      <c r="P850">
        <v>0</v>
      </c>
      <c r="Q850">
        <v>0</v>
      </c>
      <c r="R850">
        <f t="shared" si="222"/>
        <v>4.7699999999999996</v>
      </c>
      <c r="S850">
        <v>12.52</v>
      </c>
      <c r="T850">
        <v>0</v>
      </c>
      <c r="U850">
        <f t="shared" si="223"/>
        <v>12.52</v>
      </c>
      <c r="V850">
        <v>0</v>
      </c>
      <c r="W850">
        <v>0</v>
      </c>
      <c r="X850">
        <v>0</v>
      </c>
      <c r="Y850">
        <v>0</v>
      </c>
      <c r="Z850">
        <v>23.7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f t="shared" si="224"/>
        <v>23.7</v>
      </c>
      <c r="AI850">
        <v>0</v>
      </c>
      <c r="AJ850">
        <v>8.3699999999999992</v>
      </c>
      <c r="AK850">
        <v>11.12</v>
      </c>
      <c r="AL850">
        <f t="shared" si="225"/>
        <v>9.7449999999999992</v>
      </c>
      <c r="AM850">
        <v>19.45</v>
      </c>
      <c r="AN850">
        <v>0</v>
      </c>
      <c r="AO850">
        <f t="shared" si="226"/>
        <v>19.45</v>
      </c>
      <c r="AP850">
        <v>5.42</v>
      </c>
      <c r="AQ850">
        <v>0</v>
      </c>
      <c r="AR850">
        <v>0</v>
      </c>
      <c r="AS850">
        <v>0</v>
      </c>
      <c r="AT850">
        <f t="shared" si="227"/>
        <v>5.42</v>
      </c>
      <c r="AU850">
        <v>0</v>
      </c>
      <c r="AV850">
        <v>0</v>
      </c>
      <c r="AW850">
        <v>0</v>
      </c>
      <c r="AX850" t="str">
        <f t="shared" si="228"/>
        <v/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4.1399999999999997</v>
      </c>
      <c r="BH850">
        <v>0</v>
      </c>
      <c r="BI850">
        <v>0</v>
      </c>
      <c r="BJ850">
        <v>0</v>
      </c>
      <c r="BK850">
        <f t="shared" si="229"/>
        <v>4.1399999999999997</v>
      </c>
      <c r="BL850">
        <v>0</v>
      </c>
      <c r="BM850">
        <v>0</v>
      </c>
      <c r="BN850">
        <v>0</v>
      </c>
      <c r="BO850">
        <v>0</v>
      </c>
      <c r="BP850">
        <v>3.89</v>
      </c>
      <c r="BQ850">
        <v>3.89</v>
      </c>
      <c r="BR850">
        <f t="shared" si="230"/>
        <v>3.9733333333333332</v>
      </c>
      <c r="BS850">
        <v>0</v>
      </c>
      <c r="BT850">
        <v>7.61</v>
      </c>
      <c r="BU850">
        <v>0</v>
      </c>
      <c r="BV850">
        <v>0</v>
      </c>
      <c r="BW850">
        <v>7.9</v>
      </c>
      <c r="BX850">
        <f t="shared" si="231"/>
        <v>7.7550000000000008</v>
      </c>
      <c r="BY850">
        <v>0</v>
      </c>
      <c r="BZ850">
        <v>0</v>
      </c>
      <c r="CA850">
        <v>0</v>
      </c>
      <c r="CB850">
        <v>6.64</v>
      </c>
      <c r="CC850">
        <f t="shared" si="232"/>
        <v>6.64</v>
      </c>
      <c r="CD850">
        <v>0</v>
      </c>
      <c r="CE850">
        <v>3.79</v>
      </c>
      <c r="CF850">
        <v>0</v>
      </c>
      <c r="CG850">
        <v>3.17</v>
      </c>
      <c r="CH850">
        <v>0</v>
      </c>
      <c r="CI850">
        <f t="shared" si="233"/>
        <v>3.48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3.64</v>
      </c>
      <c r="CP850">
        <v>0</v>
      </c>
      <c r="CQ850">
        <v>0</v>
      </c>
      <c r="CR850">
        <f t="shared" si="234"/>
        <v>3.64</v>
      </c>
      <c r="CS850">
        <v>0</v>
      </c>
      <c r="CT850">
        <v>0</v>
      </c>
      <c r="CU850">
        <v>0</v>
      </c>
      <c r="CV850">
        <v>7.26</v>
      </c>
      <c r="CW850">
        <v>0</v>
      </c>
      <c r="CX850">
        <v>0</v>
      </c>
      <c r="CY850">
        <v>4.7</v>
      </c>
      <c r="CZ850">
        <f t="shared" si="235"/>
        <v>5.98</v>
      </c>
      <c r="DA850">
        <v>7.49</v>
      </c>
      <c r="DB850">
        <v>0</v>
      </c>
      <c r="DC850">
        <v>1.77</v>
      </c>
      <c r="DD850">
        <v>0</v>
      </c>
      <c r="DE850">
        <v>4.6399999999999997</v>
      </c>
      <c r="DF850">
        <v>0</v>
      </c>
      <c r="DG850">
        <v>0</v>
      </c>
      <c r="DH850">
        <f t="shared" si="236"/>
        <v>4.6399999999999997</v>
      </c>
    </row>
    <row r="851" spans="1:112" x14ac:dyDescent="0.25">
      <c r="A851" s="11"/>
      <c r="B851" t="s">
        <v>180</v>
      </c>
      <c r="C851">
        <v>0</v>
      </c>
      <c r="D851">
        <v>4.9400000000000004</v>
      </c>
      <c r="E851">
        <v>4.1740000000000004</v>
      </c>
      <c r="F851">
        <v>0</v>
      </c>
      <c r="G851">
        <v>0</v>
      </c>
      <c r="H851">
        <v>0</v>
      </c>
      <c r="I851">
        <f t="shared" si="237"/>
        <v>4.5570000000000004</v>
      </c>
      <c r="J851">
        <v>2.9249999999999998</v>
      </c>
      <c r="K851">
        <v>2.7120000000000002</v>
      </c>
      <c r="L851">
        <v>0</v>
      </c>
      <c r="M851">
        <v>0</v>
      </c>
      <c r="N851">
        <f t="shared" si="221"/>
        <v>2.8185000000000002</v>
      </c>
      <c r="O851">
        <v>4.99</v>
      </c>
      <c r="P851">
        <v>0</v>
      </c>
      <c r="Q851">
        <v>0</v>
      </c>
      <c r="R851">
        <f t="shared" si="222"/>
        <v>4.99</v>
      </c>
      <c r="S851">
        <v>13.64</v>
      </c>
      <c r="T851">
        <v>0</v>
      </c>
      <c r="U851">
        <f t="shared" si="223"/>
        <v>13.64</v>
      </c>
      <c r="V851">
        <v>0</v>
      </c>
      <c r="W851">
        <v>0</v>
      </c>
      <c r="X851">
        <v>0</v>
      </c>
      <c r="Y851">
        <v>0</v>
      </c>
      <c r="Z851">
        <v>23.59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f t="shared" si="224"/>
        <v>23.59</v>
      </c>
      <c r="AI851">
        <v>0</v>
      </c>
      <c r="AJ851">
        <v>8.33</v>
      </c>
      <c r="AK851">
        <v>11.99</v>
      </c>
      <c r="AL851">
        <f t="shared" si="225"/>
        <v>10.16</v>
      </c>
      <c r="AM851">
        <v>19.78</v>
      </c>
      <c r="AN851">
        <v>0</v>
      </c>
      <c r="AO851">
        <f t="shared" si="226"/>
        <v>19.78</v>
      </c>
      <c r="AP851">
        <v>6.13</v>
      </c>
      <c r="AQ851">
        <v>0</v>
      </c>
      <c r="AR851">
        <v>0</v>
      </c>
      <c r="AS851">
        <v>0</v>
      </c>
      <c r="AT851">
        <f t="shared" si="227"/>
        <v>6.13</v>
      </c>
      <c r="AU851">
        <v>0</v>
      </c>
      <c r="AV851">
        <v>0</v>
      </c>
      <c r="AW851">
        <v>0</v>
      </c>
      <c r="AX851" t="str">
        <f t="shared" si="228"/>
        <v/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4.12</v>
      </c>
      <c r="BH851">
        <v>0</v>
      </c>
      <c r="BI851">
        <v>0</v>
      </c>
      <c r="BJ851">
        <v>0</v>
      </c>
      <c r="BK851">
        <f t="shared" si="229"/>
        <v>4.12</v>
      </c>
      <c r="BL851">
        <v>0</v>
      </c>
      <c r="BM851">
        <v>0</v>
      </c>
      <c r="BN851">
        <v>0</v>
      </c>
      <c r="BO851">
        <v>0</v>
      </c>
      <c r="BP851">
        <v>3.93</v>
      </c>
      <c r="BQ851">
        <v>3.93</v>
      </c>
      <c r="BR851">
        <f t="shared" si="230"/>
        <v>3.9933333333333336</v>
      </c>
      <c r="BS851">
        <v>0</v>
      </c>
      <c r="BT851">
        <v>7.53</v>
      </c>
      <c r="BU851">
        <v>0</v>
      </c>
      <c r="BV851">
        <v>0</v>
      </c>
      <c r="BW851">
        <v>7.87</v>
      </c>
      <c r="BX851">
        <f t="shared" si="231"/>
        <v>7.7</v>
      </c>
      <c r="BY851">
        <v>0</v>
      </c>
      <c r="BZ851">
        <v>0</v>
      </c>
      <c r="CA851">
        <v>0</v>
      </c>
      <c r="CB851">
        <v>6.9</v>
      </c>
      <c r="CC851">
        <f t="shared" si="232"/>
        <v>6.9</v>
      </c>
      <c r="CD851">
        <v>0</v>
      </c>
      <c r="CE851">
        <v>3.97</v>
      </c>
      <c r="CF851">
        <v>0</v>
      </c>
      <c r="CG851">
        <v>3.19</v>
      </c>
      <c r="CH851">
        <v>0</v>
      </c>
      <c r="CI851">
        <f t="shared" si="233"/>
        <v>3.58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3.64</v>
      </c>
      <c r="CP851">
        <v>0</v>
      </c>
      <c r="CQ851">
        <v>0</v>
      </c>
      <c r="CR851">
        <f t="shared" si="234"/>
        <v>3.64</v>
      </c>
      <c r="CS851">
        <v>0</v>
      </c>
      <c r="CT851">
        <v>0</v>
      </c>
      <c r="CU851">
        <v>0</v>
      </c>
      <c r="CV851">
        <v>7.38</v>
      </c>
      <c r="CW851">
        <v>0</v>
      </c>
      <c r="CX851">
        <v>0</v>
      </c>
      <c r="CY851">
        <v>5.07</v>
      </c>
      <c r="CZ851">
        <f t="shared" si="235"/>
        <v>6.2249999999999996</v>
      </c>
      <c r="DA851">
        <v>7.57</v>
      </c>
      <c r="DB851">
        <v>0</v>
      </c>
      <c r="DC851">
        <v>1.72</v>
      </c>
      <c r="DD851">
        <v>0</v>
      </c>
      <c r="DE851">
        <v>5.35</v>
      </c>
      <c r="DF851">
        <v>0</v>
      </c>
      <c r="DG851">
        <v>0</v>
      </c>
      <c r="DH851">
        <f t="shared" si="236"/>
        <v>5.35</v>
      </c>
    </row>
    <row r="852" spans="1:112" x14ac:dyDescent="0.25">
      <c r="A852" s="11"/>
      <c r="B852" t="s">
        <v>181</v>
      </c>
      <c r="C852">
        <v>0</v>
      </c>
      <c r="D852">
        <v>4.95</v>
      </c>
      <c r="E852">
        <v>4.1579999999999897</v>
      </c>
      <c r="F852">
        <v>0</v>
      </c>
      <c r="G852">
        <v>0</v>
      </c>
      <c r="H852">
        <v>0</v>
      </c>
      <c r="I852">
        <f t="shared" si="237"/>
        <v>4.5539999999999949</v>
      </c>
      <c r="J852">
        <v>3.01</v>
      </c>
      <c r="K852">
        <v>2.6819999999999999</v>
      </c>
      <c r="L852">
        <v>0</v>
      </c>
      <c r="M852">
        <v>0</v>
      </c>
      <c r="N852">
        <f t="shared" si="221"/>
        <v>2.8460000000000001</v>
      </c>
      <c r="O852">
        <v>4.82</v>
      </c>
      <c r="P852">
        <v>0</v>
      </c>
      <c r="Q852">
        <v>0</v>
      </c>
      <c r="R852">
        <f t="shared" si="222"/>
        <v>4.82</v>
      </c>
      <c r="S852">
        <v>14.24</v>
      </c>
      <c r="T852">
        <v>0</v>
      </c>
      <c r="U852">
        <f t="shared" si="223"/>
        <v>14.24</v>
      </c>
      <c r="V852">
        <v>0</v>
      </c>
      <c r="W852">
        <v>0</v>
      </c>
      <c r="X852">
        <v>0</v>
      </c>
      <c r="Y852">
        <v>0</v>
      </c>
      <c r="Z852">
        <v>23.81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f t="shared" si="224"/>
        <v>23.81</v>
      </c>
      <c r="AI852">
        <v>0</v>
      </c>
      <c r="AJ852">
        <v>8.44</v>
      </c>
      <c r="AK852">
        <v>12.99</v>
      </c>
      <c r="AL852">
        <f t="shared" si="225"/>
        <v>10.715</v>
      </c>
      <c r="AM852">
        <v>18.440000000000001</v>
      </c>
      <c r="AN852">
        <v>0</v>
      </c>
      <c r="AO852">
        <f t="shared" si="226"/>
        <v>18.440000000000001</v>
      </c>
      <c r="AP852">
        <v>4.99</v>
      </c>
      <c r="AQ852">
        <v>0</v>
      </c>
      <c r="AR852">
        <v>0</v>
      </c>
      <c r="AS852">
        <v>0</v>
      </c>
      <c r="AT852">
        <f t="shared" si="227"/>
        <v>4.99</v>
      </c>
      <c r="AU852">
        <v>0</v>
      </c>
      <c r="AV852">
        <v>0</v>
      </c>
      <c r="AW852">
        <v>0</v>
      </c>
      <c r="AX852" t="str">
        <f t="shared" si="228"/>
        <v/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4.13</v>
      </c>
      <c r="BH852">
        <v>0</v>
      </c>
      <c r="BI852">
        <v>0</v>
      </c>
      <c r="BJ852">
        <v>0</v>
      </c>
      <c r="BK852">
        <f t="shared" si="229"/>
        <v>4.13</v>
      </c>
      <c r="BL852">
        <v>0</v>
      </c>
      <c r="BM852">
        <v>0</v>
      </c>
      <c r="BN852">
        <v>0</v>
      </c>
      <c r="BO852">
        <v>0</v>
      </c>
      <c r="BP852">
        <v>4.0199999999999996</v>
      </c>
      <c r="BQ852">
        <v>4.0199999999999996</v>
      </c>
      <c r="BR852">
        <f t="shared" si="230"/>
        <v>4.0566666666666658</v>
      </c>
      <c r="BS852">
        <v>0</v>
      </c>
      <c r="BT852">
        <v>7.56</v>
      </c>
      <c r="BU852">
        <v>0</v>
      </c>
      <c r="BV852">
        <v>0</v>
      </c>
      <c r="BW852">
        <v>7.79</v>
      </c>
      <c r="BX852">
        <f t="shared" si="231"/>
        <v>7.6749999999999998</v>
      </c>
      <c r="BY852">
        <v>0</v>
      </c>
      <c r="BZ852">
        <v>0</v>
      </c>
      <c r="CA852">
        <v>0</v>
      </c>
      <c r="CB852">
        <v>7.4</v>
      </c>
      <c r="CC852">
        <f t="shared" si="232"/>
        <v>7.4</v>
      </c>
      <c r="CD852">
        <v>0</v>
      </c>
      <c r="CE852">
        <v>4.1399999999999997</v>
      </c>
      <c r="CF852">
        <v>0</v>
      </c>
      <c r="CG852">
        <v>3.57</v>
      </c>
      <c r="CH852">
        <v>0</v>
      </c>
      <c r="CI852">
        <f t="shared" si="233"/>
        <v>3.8549999999999995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3.8</v>
      </c>
      <c r="CP852">
        <v>0</v>
      </c>
      <c r="CQ852">
        <v>0</v>
      </c>
      <c r="CR852">
        <f t="shared" si="234"/>
        <v>3.8</v>
      </c>
      <c r="CS852">
        <v>0</v>
      </c>
      <c r="CT852">
        <v>0</v>
      </c>
      <c r="CU852">
        <v>0</v>
      </c>
      <c r="CV852">
        <v>7.24</v>
      </c>
      <c r="CW852">
        <v>0</v>
      </c>
      <c r="CX852">
        <v>0</v>
      </c>
      <c r="CY852">
        <v>4.97</v>
      </c>
      <c r="CZ852">
        <f t="shared" si="235"/>
        <v>6.1050000000000004</v>
      </c>
      <c r="DA852">
        <v>7.57</v>
      </c>
      <c r="DB852">
        <v>0</v>
      </c>
      <c r="DC852">
        <v>1.98</v>
      </c>
      <c r="DD852">
        <v>0</v>
      </c>
      <c r="DE852">
        <v>4.9800000000000004</v>
      </c>
      <c r="DF852">
        <v>0</v>
      </c>
      <c r="DG852">
        <v>0</v>
      </c>
      <c r="DH852">
        <f t="shared" si="236"/>
        <v>4.9800000000000004</v>
      </c>
    </row>
    <row r="853" spans="1:112" x14ac:dyDescent="0.25">
      <c r="A853" s="11"/>
      <c r="B853" t="s">
        <v>182</v>
      </c>
      <c r="C853">
        <v>0</v>
      </c>
      <c r="D853">
        <v>4.7050000000000001</v>
      </c>
      <c r="E853">
        <v>3.996</v>
      </c>
      <c r="F853">
        <v>0</v>
      </c>
      <c r="G853">
        <v>0</v>
      </c>
      <c r="H853">
        <v>0</v>
      </c>
      <c r="I853">
        <f t="shared" si="237"/>
        <v>4.3505000000000003</v>
      </c>
      <c r="J853">
        <v>2.9950000000000001</v>
      </c>
      <c r="K853">
        <v>2.7839999999999998</v>
      </c>
      <c r="L853">
        <v>0</v>
      </c>
      <c r="M853">
        <v>0</v>
      </c>
      <c r="N853">
        <f t="shared" si="221"/>
        <v>2.8895</v>
      </c>
      <c r="O853">
        <v>3.26</v>
      </c>
      <c r="P853">
        <v>0</v>
      </c>
      <c r="Q853">
        <v>0</v>
      </c>
      <c r="R853">
        <f t="shared" si="222"/>
        <v>3.26</v>
      </c>
      <c r="S853">
        <v>14.64</v>
      </c>
      <c r="T853">
        <v>0</v>
      </c>
      <c r="U853">
        <f t="shared" si="223"/>
        <v>14.64</v>
      </c>
      <c r="V853">
        <v>0</v>
      </c>
      <c r="W853">
        <v>0</v>
      </c>
      <c r="X853">
        <v>0</v>
      </c>
      <c r="Y853">
        <v>0</v>
      </c>
      <c r="Z853">
        <v>24.48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f t="shared" si="224"/>
        <v>24.48</v>
      </c>
      <c r="AI853">
        <v>0</v>
      </c>
      <c r="AJ853">
        <v>8.27</v>
      </c>
      <c r="AK853">
        <v>12.26</v>
      </c>
      <c r="AL853">
        <f t="shared" si="225"/>
        <v>10.265000000000001</v>
      </c>
      <c r="AM853">
        <v>19.600000000000001</v>
      </c>
      <c r="AN853">
        <v>0</v>
      </c>
      <c r="AO853">
        <f t="shared" si="226"/>
        <v>19.600000000000001</v>
      </c>
      <c r="AP853">
        <v>4.3099999999999996</v>
      </c>
      <c r="AQ853">
        <v>0</v>
      </c>
      <c r="AR853">
        <v>0</v>
      </c>
      <c r="AS853">
        <v>0</v>
      </c>
      <c r="AT853">
        <f t="shared" si="227"/>
        <v>4.3099999999999996</v>
      </c>
      <c r="AU853">
        <v>0</v>
      </c>
      <c r="AV853">
        <v>0</v>
      </c>
      <c r="AW853">
        <v>0</v>
      </c>
      <c r="AX853" t="str">
        <f t="shared" si="228"/>
        <v/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4.1900000000000004</v>
      </c>
      <c r="BH853">
        <v>0</v>
      </c>
      <c r="BI853">
        <v>0</v>
      </c>
      <c r="BJ853">
        <v>0</v>
      </c>
      <c r="BK853">
        <f t="shared" si="229"/>
        <v>4.1900000000000004</v>
      </c>
      <c r="BL853">
        <v>0</v>
      </c>
      <c r="BM853">
        <v>0</v>
      </c>
      <c r="BN853">
        <v>0</v>
      </c>
      <c r="BO853">
        <v>0</v>
      </c>
      <c r="BP853">
        <v>4.0999999999999996</v>
      </c>
      <c r="BQ853">
        <v>4.0999999999999996</v>
      </c>
      <c r="BR853">
        <f t="shared" si="230"/>
        <v>4.13</v>
      </c>
      <c r="BS853">
        <v>0</v>
      </c>
      <c r="BT853">
        <v>7.34</v>
      </c>
      <c r="BU853">
        <v>0</v>
      </c>
      <c r="BV853">
        <v>0</v>
      </c>
      <c r="BW853">
        <v>7.82</v>
      </c>
      <c r="BX853">
        <f t="shared" si="231"/>
        <v>7.58</v>
      </c>
      <c r="BY853">
        <v>0</v>
      </c>
      <c r="BZ853">
        <v>0</v>
      </c>
      <c r="CA853">
        <v>0</v>
      </c>
      <c r="CB853">
        <v>6.76</v>
      </c>
      <c r="CC853">
        <f t="shared" si="232"/>
        <v>6.76</v>
      </c>
      <c r="CD853">
        <v>0</v>
      </c>
      <c r="CE853">
        <v>4.49</v>
      </c>
      <c r="CF853">
        <v>0</v>
      </c>
      <c r="CG853">
        <v>3.74</v>
      </c>
      <c r="CH853">
        <v>0</v>
      </c>
      <c r="CI853">
        <f t="shared" si="233"/>
        <v>4.1150000000000002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4.2</v>
      </c>
      <c r="CP853">
        <v>0</v>
      </c>
      <c r="CQ853">
        <v>0</v>
      </c>
      <c r="CR853">
        <f t="shared" si="234"/>
        <v>4.2</v>
      </c>
      <c r="CS853">
        <v>0</v>
      </c>
      <c r="CT853">
        <v>0</v>
      </c>
      <c r="CU853">
        <v>0</v>
      </c>
      <c r="CV853">
        <v>7.76</v>
      </c>
      <c r="CW853">
        <v>0</v>
      </c>
      <c r="CX853">
        <v>0</v>
      </c>
      <c r="CY853">
        <v>5.0199999999999996</v>
      </c>
      <c r="CZ853">
        <f t="shared" si="235"/>
        <v>6.39</v>
      </c>
      <c r="DA853">
        <v>7.66</v>
      </c>
      <c r="DB853">
        <v>0</v>
      </c>
      <c r="DC853">
        <v>1.89</v>
      </c>
      <c r="DD853">
        <v>0</v>
      </c>
      <c r="DE853">
        <v>5.54</v>
      </c>
      <c r="DF853">
        <v>0</v>
      </c>
      <c r="DG853">
        <v>0</v>
      </c>
      <c r="DH853">
        <f t="shared" si="236"/>
        <v>5.54</v>
      </c>
    </row>
    <row r="854" spans="1:112" x14ac:dyDescent="0.25">
      <c r="A854" s="11"/>
      <c r="B854" t="s">
        <v>183</v>
      </c>
      <c r="C854">
        <v>0</v>
      </c>
      <c r="D854">
        <v>4.57</v>
      </c>
      <c r="E854">
        <v>3.85</v>
      </c>
      <c r="F854">
        <v>0</v>
      </c>
      <c r="G854">
        <v>0</v>
      </c>
      <c r="H854">
        <v>0</v>
      </c>
      <c r="I854">
        <f t="shared" si="237"/>
        <v>4.21</v>
      </c>
      <c r="J854">
        <v>3.1749999999999998</v>
      </c>
      <c r="K854">
        <v>2.8519999999999999</v>
      </c>
      <c r="L854">
        <v>0</v>
      </c>
      <c r="M854">
        <v>0</v>
      </c>
      <c r="N854">
        <f t="shared" si="221"/>
        <v>3.0134999999999996</v>
      </c>
      <c r="O854">
        <v>3.47</v>
      </c>
      <c r="P854">
        <v>0</v>
      </c>
      <c r="Q854">
        <v>0</v>
      </c>
      <c r="R854">
        <f t="shared" si="222"/>
        <v>3.47</v>
      </c>
      <c r="S854">
        <v>16.559999999999999</v>
      </c>
      <c r="T854">
        <v>0</v>
      </c>
      <c r="U854">
        <f t="shared" si="223"/>
        <v>16.559999999999999</v>
      </c>
      <c r="V854">
        <v>0</v>
      </c>
      <c r="W854">
        <v>0</v>
      </c>
      <c r="X854">
        <v>0</v>
      </c>
      <c r="Y854">
        <v>0</v>
      </c>
      <c r="Z854">
        <v>24.26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f t="shared" si="224"/>
        <v>24.26</v>
      </c>
      <c r="AI854">
        <v>0</v>
      </c>
      <c r="AJ854">
        <v>9.27</v>
      </c>
      <c r="AK854">
        <v>12.81</v>
      </c>
      <c r="AL854">
        <f t="shared" si="225"/>
        <v>11.04</v>
      </c>
      <c r="AM854">
        <v>16.100000000000001</v>
      </c>
      <c r="AN854">
        <v>0</v>
      </c>
      <c r="AO854">
        <f t="shared" si="226"/>
        <v>16.100000000000001</v>
      </c>
      <c r="AP854">
        <v>3.08</v>
      </c>
      <c r="AQ854">
        <v>0</v>
      </c>
      <c r="AR854">
        <v>0</v>
      </c>
      <c r="AS854">
        <v>0</v>
      </c>
      <c r="AT854">
        <f t="shared" si="227"/>
        <v>3.08</v>
      </c>
      <c r="AU854">
        <v>0</v>
      </c>
      <c r="AV854">
        <v>0</v>
      </c>
      <c r="AW854">
        <v>0</v>
      </c>
      <c r="AX854" t="str">
        <f t="shared" si="228"/>
        <v/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4.1100000000000003</v>
      </c>
      <c r="BH854">
        <v>0</v>
      </c>
      <c r="BI854">
        <v>0</v>
      </c>
      <c r="BJ854">
        <v>0</v>
      </c>
      <c r="BK854">
        <f t="shared" si="229"/>
        <v>4.1100000000000003</v>
      </c>
      <c r="BL854">
        <v>0</v>
      </c>
      <c r="BM854">
        <v>0</v>
      </c>
      <c r="BN854">
        <v>0</v>
      </c>
      <c r="BO854">
        <v>0</v>
      </c>
      <c r="BP854">
        <v>4.08</v>
      </c>
      <c r="BQ854">
        <v>4.08</v>
      </c>
      <c r="BR854">
        <f t="shared" si="230"/>
        <v>4.0900000000000007</v>
      </c>
      <c r="BS854">
        <v>0</v>
      </c>
      <c r="BT854">
        <v>7.53</v>
      </c>
      <c r="BU854">
        <v>0</v>
      </c>
      <c r="BV854">
        <v>0</v>
      </c>
      <c r="BW854">
        <v>7.57</v>
      </c>
      <c r="BX854">
        <f t="shared" si="231"/>
        <v>7.5500000000000007</v>
      </c>
      <c r="BY854">
        <v>0</v>
      </c>
      <c r="BZ854">
        <v>0</v>
      </c>
      <c r="CA854">
        <v>0</v>
      </c>
      <c r="CB854">
        <v>7.54</v>
      </c>
      <c r="CC854">
        <f t="shared" si="232"/>
        <v>7.54</v>
      </c>
      <c r="CD854">
        <v>0</v>
      </c>
      <c r="CE854">
        <v>4.6399999999999997</v>
      </c>
      <c r="CF854">
        <v>0</v>
      </c>
      <c r="CG854">
        <v>4.1500000000000004</v>
      </c>
      <c r="CH854">
        <v>0</v>
      </c>
      <c r="CI854">
        <f t="shared" si="233"/>
        <v>4.3949999999999996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4.03</v>
      </c>
      <c r="CP854">
        <v>0</v>
      </c>
      <c r="CQ854">
        <v>0</v>
      </c>
      <c r="CR854">
        <f t="shared" si="234"/>
        <v>4.03</v>
      </c>
      <c r="CS854">
        <v>0</v>
      </c>
      <c r="CT854">
        <v>0</v>
      </c>
      <c r="CU854">
        <v>0</v>
      </c>
      <c r="CV854">
        <v>7.78</v>
      </c>
      <c r="CW854">
        <v>0</v>
      </c>
      <c r="CX854">
        <v>0</v>
      </c>
      <c r="CY854">
        <v>5.07</v>
      </c>
      <c r="CZ854">
        <f t="shared" si="235"/>
        <v>6.4250000000000007</v>
      </c>
      <c r="DA854">
        <v>7.64</v>
      </c>
      <c r="DB854">
        <v>0</v>
      </c>
      <c r="DC854">
        <v>1.78</v>
      </c>
      <c r="DD854">
        <v>0</v>
      </c>
      <c r="DE854">
        <v>6.94</v>
      </c>
      <c r="DF854">
        <v>0</v>
      </c>
      <c r="DG854">
        <v>0</v>
      </c>
      <c r="DH854">
        <f t="shared" si="236"/>
        <v>6.94</v>
      </c>
    </row>
    <row r="855" spans="1:112" x14ac:dyDescent="0.25">
      <c r="A855" s="11"/>
      <c r="B855" t="s">
        <v>184</v>
      </c>
      <c r="C855">
        <v>0</v>
      </c>
      <c r="D855">
        <v>4.4749999999999996</v>
      </c>
      <c r="E855">
        <v>3.8180000000000001</v>
      </c>
      <c r="F855">
        <v>0</v>
      </c>
      <c r="G855">
        <v>0</v>
      </c>
      <c r="H855">
        <v>0</v>
      </c>
      <c r="I855">
        <f t="shared" si="237"/>
        <v>4.1464999999999996</v>
      </c>
      <c r="J855">
        <v>3.48</v>
      </c>
      <c r="K855">
        <v>3.0259999999999998</v>
      </c>
      <c r="L855">
        <v>0</v>
      </c>
      <c r="M855">
        <v>0</v>
      </c>
      <c r="N855">
        <f t="shared" si="221"/>
        <v>3.2530000000000001</v>
      </c>
      <c r="O855">
        <v>3.99</v>
      </c>
      <c r="P855">
        <v>0</v>
      </c>
      <c r="Q855">
        <v>0</v>
      </c>
      <c r="R855">
        <f t="shared" si="222"/>
        <v>3.99</v>
      </c>
      <c r="S855">
        <v>20.399999999999999</v>
      </c>
      <c r="T855">
        <v>0</v>
      </c>
      <c r="U855">
        <f t="shared" si="223"/>
        <v>20.399999999999999</v>
      </c>
      <c r="V855">
        <v>0</v>
      </c>
      <c r="W855">
        <v>0</v>
      </c>
      <c r="X855">
        <v>0</v>
      </c>
      <c r="Y855">
        <v>0</v>
      </c>
      <c r="Z855">
        <v>23.99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f t="shared" si="224"/>
        <v>23.99</v>
      </c>
      <c r="AI855">
        <v>0</v>
      </c>
      <c r="AJ855">
        <v>9.84</v>
      </c>
      <c r="AK855">
        <v>12.99</v>
      </c>
      <c r="AL855">
        <f t="shared" si="225"/>
        <v>11.414999999999999</v>
      </c>
      <c r="AM855">
        <v>16.79</v>
      </c>
      <c r="AN855">
        <v>0</v>
      </c>
      <c r="AO855">
        <f t="shared" si="226"/>
        <v>16.79</v>
      </c>
      <c r="AP855">
        <v>2.99</v>
      </c>
      <c r="AQ855">
        <v>0</v>
      </c>
      <c r="AR855">
        <v>0</v>
      </c>
      <c r="AS855">
        <v>0</v>
      </c>
      <c r="AT855">
        <f t="shared" si="227"/>
        <v>2.99</v>
      </c>
      <c r="AU855">
        <v>0</v>
      </c>
      <c r="AV855">
        <v>0</v>
      </c>
      <c r="AW855">
        <v>0</v>
      </c>
      <c r="AX855" t="str">
        <f t="shared" si="228"/>
        <v/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4.1100000000000003</v>
      </c>
      <c r="BH855">
        <v>0</v>
      </c>
      <c r="BI855">
        <v>0</v>
      </c>
      <c r="BJ855">
        <v>0</v>
      </c>
      <c r="BK855">
        <f t="shared" si="229"/>
        <v>4.1100000000000003</v>
      </c>
      <c r="BL855">
        <v>0</v>
      </c>
      <c r="BM855">
        <v>0</v>
      </c>
      <c r="BN855">
        <v>0</v>
      </c>
      <c r="BO855">
        <v>0</v>
      </c>
      <c r="BP855">
        <v>4.0599999999999996</v>
      </c>
      <c r="BQ855">
        <v>4.0599999999999996</v>
      </c>
      <c r="BR855">
        <f t="shared" si="230"/>
        <v>4.0766666666666671</v>
      </c>
      <c r="BS855">
        <v>0</v>
      </c>
      <c r="BT855">
        <v>7.41</v>
      </c>
      <c r="BU855">
        <v>0</v>
      </c>
      <c r="BV855">
        <v>0</v>
      </c>
      <c r="BW855">
        <v>7.55</v>
      </c>
      <c r="BX855">
        <f t="shared" si="231"/>
        <v>7.48</v>
      </c>
      <c r="BY855">
        <v>0</v>
      </c>
      <c r="BZ855">
        <v>0</v>
      </c>
      <c r="CA855">
        <v>0</v>
      </c>
      <c r="CB855">
        <v>7.32</v>
      </c>
      <c r="CC855">
        <f t="shared" si="232"/>
        <v>7.32</v>
      </c>
      <c r="CD855">
        <v>0</v>
      </c>
      <c r="CE855">
        <v>4.7</v>
      </c>
      <c r="CF855">
        <v>0</v>
      </c>
      <c r="CG855">
        <v>4.24</v>
      </c>
      <c r="CH855">
        <v>0</v>
      </c>
      <c r="CI855">
        <f t="shared" si="233"/>
        <v>4.4700000000000006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4.25</v>
      </c>
      <c r="CP855">
        <v>0</v>
      </c>
      <c r="CQ855">
        <v>0</v>
      </c>
      <c r="CR855">
        <f t="shared" si="234"/>
        <v>4.25</v>
      </c>
      <c r="CS855">
        <v>0</v>
      </c>
      <c r="CT855">
        <v>0</v>
      </c>
      <c r="CU855">
        <v>0</v>
      </c>
      <c r="CV855">
        <v>8.18</v>
      </c>
      <c r="CW855">
        <v>0</v>
      </c>
      <c r="CX855">
        <v>0</v>
      </c>
      <c r="CY855">
        <v>5.17</v>
      </c>
      <c r="CZ855">
        <f t="shared" si="235"/>
        <v>6.6749999999999998</v>
      </c>
      <c r="DA855">
        <v>7.72</v>
      </c>
      <c r="DB855">
        <v>0</v>
      </c>
      <c r="DC855">
        <v>1.75</v>
      </c>
      <c r="DD855">
        <v>0</v>
      </c>
      <c r="DE855">
        <v>5.49</v>
      </c>
      <c r="DF855">
        <v>0</v>
      </c>
      <c r="DG855">
        <v>0</v>
      </c>
      <c r="DH855">
        <f t="shared" si="236"/>
        <v>5.49</v>
      </c>
    </row>
    <row r="856" spans="1:112" x14ac:dyDescent="0.25">
      <c r="A856" s="11"/>
      <c r="B856" t="s">
        <v>185</v>
      </c>
      <c r="C856">
        <v>0</v>
      </c>
      <c r="D856">
        <v>4.5949999999999998</v>
      </c>
      <c r="E856">
        <v>4.0960000000000001</v>
      </c>
      <c r="F856">
        <v>0</v>
      </c>
      <c r="G856">
        <v>0</v>
      </c>
      <c r="H856">
        <v>0</v>
      </c>
      <c r="I856">
        <f t="shared" si="237"/>
        <v>4.3454999999999995</v>
      </c>
      <c r="J856">
        <v>3.7850000000000001</v>
      </c>
      <c r="K856">
        <v>3.34</v>
      </c>
      <c r="L856">
        <v>0</v>
      </c>
      <c r="M856">
        <v>0</v>
      </c>
      <c r="N856">
        <f t="shared" si="221"/>
        <v>3.5625</v>
      </c>
      <c r="O856">
        <v>5.05</v>
      </c>
      <c r="P856">
        <v>0</v>
      </c>
      <c r="Q856">
        <v>0</v>
      </c>
      <c r="R856">
        <f t="shared" si="222"/>
        <v>5.05</v>
      </c>
      <c r="S856">
        <v>23.56</v>
      </c>
      <c r="T856">
        <v>0</v>
      </c>
      <c r="U856">
        <f t="shared" si="223"/>
        <v>23.56</v>
      </c>
      <c r="V856">
        <v>0</v>
      </c>
      <c r="W856">
        <v>0</v>
      </c>
      <c r="X856">
        <v>0</v>
      </c>
      <c r="Y856">
        <v>0</v>
      </c>
      <c r="Z856">
        <v>24.69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f t="shared" si="224"/>
        <v>24.69</v>
      </c>
      <c r="AI856">
        <v>0</v>
      </c>
      <c r="AJ856">
        <v>10.42</v>
      </c>
      <c r="AK856">
        <v>11.96</v>
      </c>
      <c r="AL856">
        <f t="shared" si="225"/>
        <v>11.190000000000001</v>
      </c>
      <c r="AM856">
        <v>17.260000000000002</v>
      </c>
      <c r="AN856">
        <v>0</v>
      </c>
      <c r="AO856">
        <f t="shared" si="226"/>
        <v>17.260000000000002</v>
      </c>
      <c r="AP856">
        <v>4.57</v>
      </c>
      <c r="AQ856">
        <v>0</v>
      </c>
      <c r="AR856">
        <v>0</v>
      </c>
      <c r="AS856">
        <v>0</v>
      </c>
      <c r="AT856">
        <f t="shared" si="227"/>
        <v>4.57</v>
      </c>
      <c r="AU856">
        <v>0</v>
      </c>
      <c r="AV856">
        <v>0</v>
      </c>
      <c r="AW856">
        <v>0</v>
      </c>
      <c r="AX856" t="str">
        <f t="shared" si="228"/>
        <v/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4.25</v>
      </c>
      <c r="BH856">
        <v>0</v>
      </c>
      <c r="BI856">
        <v>0</v>
      </c>
      <c r="BJ856">
        <v>0</v>
      </c>
      <c r="BK856">
        <f t="shared" si="229"/>
        <v>4.25</v>
      </c>
      <c r="BL856">
        <v>0</v>
      </c>
      <c r="BM856">
        <v>0</v>
      </c>
      <c r="BN856">
        <v>0</v>
      </c>
      <c r="BO856">
        <v>0</v>
      </c>
      <c r="BP856">
        <v>4.5199999999999996</v>
      </c>
      <c r="BQ856">
        <v>4.5199999999999996</v>
      </c>
      <c r="BR856">
        <f t="shared" si="230"/>
        <v>4.43</v>
      </c>
      <c r="BS856">
        <v>0</v>
      </c>
      <c r="BT856">
        <v>8.16</v>
      </c>
      <c r="BU856">
        <v>0</v>
      </c>
      <c r="BV856">
        <v>0</v>
      </c>
      <c r="BW856">
        <v>7.81</v>
      </c>
      <c r="BX856">
        <f t="shared" si="231"/>
        <v>7.9849999999999994</v>
      </c>
      <c r="BY856">
        <v>0</v>
      </c>
      <c r="BZ856">
        <v>0</v>
      </c>
      <c r="CA856">
        <v>0</v>
      </c>
      <c r="CB856">
        <v>8.98</v>
      </c>
      <c r="CC856">
        <f t="shared" si="232"/>
        <v>8.98</v>
      </c>
      <c r="CD856">
        <v>0</v>
      </c>
      <c r="CE856">
        <v>4.82</v>
      </c>
      <c r="CF856">
        <v>0</v>
      </c>
      <c r="CG856">
        <v>4.38</v>
      </c>
      <c r="CH856">
        <v>0</v>
      </c>
      <c r="CI856">
        <f t="shared" si="233"/>
        <v>4.5999999999999996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4.45</v>
      </c>
      <c r="CP856">
        <v>0</v>
      </c>
      <c r="CQ856">
        <v>0</v>
      </c>
      <c r="CR856">
        <f t="shared" si="234"/>
        <v>4.45</v>
      </c>
      <c r="CS856">
        <v>0</v>
      </c>
      <c r="CT856">
        <v>0</v>
      </c>
      <c r="CU856">
        <v>0</v>
      </c>
      <c r="CV856">
        <v>8.94</v>
      </c>
      <c r="CW856">
        <v>0</v>
      </c>
      <c r="CX856">
        <v>0</v>
      </c>
      <c r="CY856">
        <v>6.12</v>
      </c>
      <c r="CZ856">
        <f t="shared" si="235"/>
        <v>7.5299999999999994</v>
      </c>
      <c r="DA856">
        <v>7.96</v>
      </c>
      <c r="DB856">
        <v>0</v>
      </c>
      <c r="DC856">
        <v>1.92</v>
      </c>
      <c r="DD856">
        <v>0</v>
      </c>
      <c r="DE856">
        <v>7.78</v>
      </c>
      <c r="DF856">
        <v>0</v>
      </c>
      <c r="DG856">
        <v>0</v>
      </c>
      <c r="DH856">
        <f t="shared" si="236"/>
        <v>7.78</v>
      </c>
    </row>
    <row r="857" spans="1:112" x14ac:dyDescent="0.25">
      <c r="A857" s="11"/>
      <c r="B857" t="s">
        <v>186</v>
      </c>
      <c r="C857">
        <v>0</v>
      </c>
      <c r="D857">
        <v>4.5250000000000004</v>
      </c>
      <c r="E857">
        <v>4.0679999999999996</v>
      </c>
      <c r="F857">
        <v>0</v>
      </c>
      <c r="G857">
        <v>0</v>
      </c>
      <c r="H857">
        <v>0</v>
      </c>
      <c r="I857">
        <f t="shared" si="237"/>
        <v>4.2965</v>
      </c>
      <c r="J857">
        <v>3.89</v>
      </c>
      <c r="K857">
        <v>3.5979999999999999</v>
      </c>
      <c r="L857">
        <v>0</v>
      </c>
      <c r="M857">
        <v>0</v>
      </c>
      <c r="N857">
        <f t="shared" si="221"/>
        <v>3.7439999999999998</v>
      </c>
      <c r="O857">
        <v>5.67</v>
      </c>
      <c r="P857">
        <v>0</v>
      </c>
      <c r="Q857">
        <v>0</v>
      </c>
      <c r="R857">
        <f t="shared" si="222"/>
        <v>5.67</v>
      </c>
      <c r="S857">
        <v>25.04</v>
      </c>
      <c r="T857">
        <v>0</v>
      </c>
      <c r="U857">
        <f t="shared" si="223"/>
        <v>25.04</v>
      </c>
      <c r="V857">
        <v>0</v>
      </c>
      <c r="W857">
        <v>0</v>
      </c>
      <c r="X857">
        <v>0</v>
      </c>
      <c r="Y857">
        <v>0</v>
      </c>
      <c r="Z857">
        <v>28.03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f t="shared" si="224"/>
        <v>28.03</v>
      </c>
      <c r="AI857">
        <v>0</v>
      </c>
      <c r="AJ857">
        <v>13.02</v>
      </c>
      <c r="AK857">
        <v>12.62</v>
      </c>
      <c r="AL857">
        <f t="shared" si="225"/>
        <v>12.82</v>
      </c>
      <c r="AM857">
        <v>17.79</v>
      </c>
      <c r="AN857">
        <v>0</v>
      </c>
      <c r="AO857">
        <f t="shared" si="226"/>
        <v>17.79</v>
      </c>
      <c r="AP857">
        <v>4.4400000000000004</v>
      </c>
      <c r="AQ857">
        <v>0</v>
      </c>
      <c r="AR857">
        <v>0</v>
      </c>
      <c r="AS857">
        <v>0</v>
      </c>
      <c r="AT857">
        <f t="shared" si="227"/>
        <v>4.4400000000000004</v>
      </c>
      <c r="AU857">
        <v>0</v>
      </c>
      <c r="AV857">
        <v>0</v>
      </c>
      <c r="AW857">
        <v>0</v>
      </c>
      <c r="AX857" t="str">
        <f t="shared" si="228"/>
        <v/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4.13</v>
      </c>
      <c r="BH857">
        <v>0</v>
      </c>
      <c r="BI857">
        <v>0</v>
      </c>
      <c r="BJ857">
        <v>0</v>
      </c>
      <c r="BK857">
        <f t="shared" si="229"/>
        <v>4.13</v>
      </c>
      <c r="BL857">
        <v>0</v>
      </c>
      <c r="BM857">
        <v>0</v>
      </c>
      <c r="BN857">
        <v>0</v>
      </c>
      <c r="BO857">
        <v>0</v>
      </c>
      <c r="BP857">
        <v>4.5</v>
      </c>
      <c r="BQ857">
        <v>4.5</v>
      </c>
      <c r="BR857">
        <f t="shared" si="230"/>
        <v>4.376666666666666</v>
      </c>
      <c r="BS857">
        <v>0</v>
      </c>
      <c r="BT857">
        <v>7.61</v>
      </c>
      <c r="BU857">
        <v>0</v>
      </c>
      <c r="BV857">
        <v>0</v>
      </c>
      <c r="BW857">
        <v>7.42</v>
      </c>
      <c r="BX857">
        <f t="shared" si="231"/>
        <v>7.5150000000000006</v>
      </c>
      <c r="BY857">
        <v>0</v>
      </c>
      <c r="BZ857">
        <v>0</v>
      </c>
      <c r="CA857">
        <v>0</v>
      </c>
      <c r="CB857">
        <v>8.48</v>
      </c>
      <c r="CC857">
        <f t="shared" si="232"/>
        <v>8.48</v>
      </c>
      <c r="CD857">
        <v>0</v>
      </c>
      <c r="CE857">
        <v>4.54</v>
      </c>
      <c r="CF857">
        <v>0</v>
      </c>
      <c r="CG857">
        <v>4.21</v>
      </c>
      <c r="CH857">
        <v>0</v>
      </c>
      <c r="CI857">
        <f t="shared" si="233"/>
        <v>4.375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4.5199999999999996</v>
      </c>
      <c r="CP857">
        <v>0</v>
      </c>
      <c r="CQ857">
        <v>0</v>
      </c>
      <c r="CR857">
        <f t="shared" si="234"/>
        <v>4.5199999999999996</v>
      </c>
      <c r="CS857">
        <v>0</v>
      </c>
      <c r="CT857">
        <v>0</v>
      </c>
      <c r="CU857">
        <v>0</v>
      </c>
      <c r="CV857">
        <v>8.48</v>
      </c>
      <c r="CW857">
        <v>0</v>
      </c>
      <c r="CX857">
        <v>0</v>
      </c>
      <c r="CY857">
        <v>6.05</v>
      </c>
      <c r="CZ857">
        <f t="shared" si="235"/>
        <v>7.2650000000000006</v>
      </c>
      <c r="DA857">
        <v>8.23</v>
      </c>
      <c r="DB857">
        <v>13.55</v>
      </c>
      <c r="DC857">
        <v>1.69</v>
      </c>
      <c r="DD857">
        <v>0</v>
      </c>
      <c r="DE857">
        <v>10.23</v>
      </c>
      <c r="DF857">
        <v>0</v>
      </c>
      <c r="DG857">
        <v>0</v>
      </c>
      <c r="DH857">
        <f t="shared" si="236"/>
        <v>10.23</v>
      </c>
    </row>
    <row r="858" spans="1:112" x14ac:dyDescent="0.25">
      <c r="A858" s="11"/>
      <c r="B858" t="s">
        <v>187</v>
      </c>
      <c r="C858">
        <v>0</v>
      </c>
      <c r="D858">
        <v>4.3849999999999998</v>
      </c>
      <c r="E858">
        <v>3.8740000000000001</v>
      </c>
      <c r="F858">
        <v>0</v>
      </c>
      <c r="G858">
        <v>0</v>
      </c>
      <c r="H858">
        <v>0</v>
      </c>
      <c r="I858">
        <f t="shared" si="237"/>
        <v>4.1295000000000002</v>
      </c>
      <c r="J858">
        <v>3.855</v>
      </c>
      <c r="K858">
        <v>3.6139999999999999</v>
      </c>
      <c r="L858">
        <v>0</v>
      </c>
      <c r="M858">
        <v>0</v>
      </c>
      <c r="N858">
        <f t="shared" si="221"/>
        <v>3.7344999999999997</v>
      </c>
      <c r="O858">
        <v>5.79</v>
      </c>
      <c r="P858">
        <v>0</v>
      </c>
      <c r="Q858">
        <v>0</v>
      </c>
      <c r="R858">
        <f t="shared" si="222"/>
        <v>5.79</v>
      </c>
      <c r="S858">
        <v>26.12</v>
      </c>
      <c r="T858">
        <v>0</v>
      </c>
      <c r="U858">
        <f t="shared" si="223"/>
        <v>26.12</v>
      </c>
      <c r="V858">
        <v>0</v>
      </c>
      <c r="W858">
        <v>0</v>
      </c>
      <c r="X858">
        <v>0</v>
      </c>
      <c r="Y858">
        <v>0</v>
      </c>
      <c r="Z858">
        <v>24.69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f t="shared" si="224"/>
        <v>24.69</v>
      </c>
      <c r="AI858">
        <v>0</v>
      </c>
      <c r="AJ858">
        <v>12.31</v>
      </c>
      <c r="AK858">
        <v>12.97</v>
      </c>
      <c r="AL858">
        <f t="shared" si="225"/>
        <v>12.64</v>
      </c>
      <c r="AM858">
        <v>17.28</v>
      </c>
      <c r="AN858">
        <v>0</v>
      </c>
      <c r="AO858">
        <f t="shared" si="226"/>
        <v>17.28</v>
      </c>
      <c r="AP858">
        <v>4.91</v>
      </c>
      <c r="AQ858">
        <v>0</v>
      </c>
      <c r="AR858">
        <v>0</v>
      </c>
      <c r="AS858">
        <v>0</v>
      </c>
      <c r="AT858">
        <f t="shared" si="227"/>
        <v>4.91</v>
      </c>
      <c r="AU858">
        <v>0</v>
      </c>
      <c r="AV858">
        <v>0</v>
      </c>
      <c r="AW858">
        <v>0</v>
      </c>
      <c r="AX858" t="str">
        <f t="shared" si="228"/>
        <v/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4.41</v>
      </c>
      <c r="BH858">
        <v>0</v>
      </c>
      <c r="BI858">
        <v>0</v>
      </c>
      <c r="BJ858">
        <v>0</v>
      </c>
      <c r="BK858">
        <f t="shared" si="229"/>
        <v>4.41</v>
      </c>
      <c r="BL858">
        <v>0</v>
      </c>
      <c r="BM858">
        <v>0</v>
      </c>
      <c r="BN858">
        <v>0</v>
      </c>
      <c r="BO858">
        <v>0</v>
      </c>
      <c r="BP858">
        <v>4.4000000000000004</v>
      </c>
      <c r="BQ858">
        <v>4.37</v>
      </c>
      <c r="BR858">
        <f t="shared" si="230"/>
        <v>4.3933333333333335</v>
      </c>
      <c r="BS858">
        <v>0</v>
      </c>
      <c r="BT858">
        <v>7.69</v>
      </c>
      <c r="BU858">
        <v>0</v>
      </c>
      <c r="BV858">
        <v>0</v>
      </c>
      <c r="BW858">
        <v>7.67</v>
      </c>
      <c r="BX858">
        <f t="shared" si="231"/>
        <v>7.68</v>
      </c>
      <c r="BY858">
        <v>0</v>
      </c>
      <c r="BZ858">
        <v>0</v>
      </c>
      <c r="CA858">
        <v>0</v>
      </c>
      <c r="CB858">
        <v>8.64</v>
      </c>
      <c r="CC858">
        <f t="shared" si="232"/>
        <v>8.64</v>
      </c>
      <c r="CD858">
        <v>0</v>
      </c>
      <c r="CE858">
        <v>4.67</v>
      </c>
      <c r="CF858">
        <v>0</v>
      </c>
      <c r="CG858">
        <v>4.26</v>
      </c>
      <c r="CH858">
        <v>0</v>
      </c>
      <c r="CI858">
        <f t="shared" si="233"/>
        <v>4.4649999999999999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4.04</v>
      </c>
      <c r="CP858">
        <v>0</v>
      </c>
      <c r="CQ858">
        <v>0</v>
      </c>
      <c r="CR858">
        <f t="shared" si="234"/>
        <v>4.04</v>
      </c>
      <c r="CS858">
        <v>0</v>
      </c>
      <c r="CT858">
        <v>0</v>
      </c>
      <c r="CU858">
        <v>0</v>
      </c>
      <c r="CV858">
        <v>8.5399999999999991</v>
      </c>
      <c r="CW858">
        <v>0</v>
      </c>
      <c r="CX858">
        <v>0</v>
      </c>
      <c r="CY858">
        <v>6.15</v>
      </c>
      <c r="CZ858">
        <f t="shared" si="235"/>
        <v>7.3449999999999998</v>
      </c>
      <c r="DA858">
        <v>8.4700000000000006</v>
      </c>
      <c r="DB858">
        <v>13.55</v>
      </c>
      <c r="DC858">
        <v>1.92</v>
      </c>
      <c r="DD858">
        <v>0</v>
      </c>
      <c r="DE858">
        <v>10.52</v>
      </c>
      <c r="DF858">
        <v>0</v>
      </c>
      <c r="DG858">
        <v>0</v>
      </c>
      <c r="DH858">
        <f t="shared" si="236"/>
        <v>10.52</v>
      </c>
    </row>
    <row r="859" spans="1:112" x14ac:dyDescent="0.25">
      <c r="A859" s="11"/>
      <c r="B859" t="s">
        <v>188</v>
      </c>
      <c r="C859">
        <v>0</v>
      </c>
      <c r="D859">
        <v>4.03</v>
      </c>
      <c r="E859">
        <v>3.46199999999999</v>
      </c>
      <c r="F859">
        <v>0</v>
      </c>
      <c r="G859">
        <v>0</v>
      </c>
      <c r="H859">
        <v>0</v>
      </c>
      <c r="I859">
        <f t="shared" si="237"/>
        <v>3.7459999999999951</v>
      </c>
      <c r="J859">
        <v>3.88</v>
      </c>
      <c r="K859">
        <v>3.6579999999999999</v>
      </c>
      <c r="L859">
        <v>0</v>
      </c>
      <c r="M859">
        <v>0</v>
      </c>
      <c r="N859">
        <f t="shared" si="221"/>
        <v>3.7690000000000001</v>
      </c>
      <c r="O859">
        <v>4.32</v>
      </c>
      <c r="P859">
        <v>0</v>
      </c>
      <c r="Q859">
        <v>0</v>
      </c>
      <c r="R859">
        <f t="shared" si="222"/>
        <v>4.32</v>
      </c>
      <c r="S859">
        <v>26.52</v>
      </c>
      <c r="T859">
        <v>0</v>
      </c>
      <c r="U859">
        <f t="shared" si="223"/>
        <v>26.52</v>
      </c>
      <c r="V859">
        <v>0</v>
      </c>
      <c r="W859">
        <v>0</v>
      </c>
      <c r="X859">
        <v>0</v>
      </c>
      <c r="Y859">
        <v>0</v>
      </c>
      <c r="Z859">
        <v>24.93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f t="shared" si="224"/>
        <v>24.93</v>
      </c>
      <c r="AI859">
        <v>0</v>
      </c>
      <c r="AJ859">
        <v>11.56</v>
      </c>
      <c r="AK859">
        <v>12.8</v>
      </c>
      <c r="AL859">
        <f t="shared" si="225"/>
        <v>12.18</v>
      </c>
      <c r="AM859">
        <v>18.010000000000002</v>
      </c>
      <c r="AN859">
        <v>0</v>
      </c>
      <c r="AO859">
        <f t="shared" si="226"/>
        <v>18.010000000000002</v>
      </c>
      <c r="AP859">
        <v>4.53</v>
      </c>
      <c r="AQ859">
        <v>0</v>
      </c>
      <c r="AR859">
        <v>0</v>
      </c>
      <c r="AS859">
        <v>0</v>
      </c>
      <c r="AT859">
        <f t="shared" si="227"/>
        <v>4.53</v>
      </c>
      <c r="AU859">
        <v>0</v>
      </c>
      <c r="AV859">
        <v>0</v>
      </c>
      <c r="AW859">
        <v>0</v>
      </c>
      <c r="AX859" t="str">
        <f t="shared" si="228"/>
        <v/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4.4000000000000004</v>
      </c>
      <c r="BH859">
        <v>0</v>
      </c>
      <c r="BI859">
        <v>0</v>
      </c>
      <c r="BJ859">
        <v>0</v>
      </c>
      <c r="BK859">
        <f t="shared" si="229"/>
        <v>4.4000000000000004</v>
      </c>
      <c r="BL859">
        <v>0</v>
      </c>
      <c r="BM859">
        <v>0</v>
      </c>
      <c r="BN859">
        <v>0</v>
      </c>
      <c r="BO859">
        <v>0</v>
      </c>
      <c r="BP859">
        <v>4.07</v>
      </c>
      <c r="BQ859">
        <v>4.07</v>
      </c>
      <c r="BR859">
        <f t="shared" si="230"/>
        <v>4.1800000000000006</v>
      </c>
      <c r="BS859">
        <v>0</v>
      </c>
      <c r="BT859">
        <v>7.13</v>
      </c>
      <c r="BU859">
        <v>0</v>
      </c>
      <c r="BV859">
        <v>0</v>
      </c>
      <c r="BW859">
        <v>7.01</v>
      </c>
      <c r="BX859">
        <f t="shared" si="231"/>
        <v>7.07</v>
      </c>
      <c r="BY859">
        <v>0</v>
      </c>
      <c r="BZ859">
        <v>0</v>
      </c>
      <c r="CA859">
        <v>0</v>
      </c>
      <c r="CB859">
        <v>8.0399999999999991</v>
      </c>
      <c r="CC859">
        <f t="shared" si="232"/>
        <v>8.0399999999999991</v>
      </c>
      <c r="CD859">
        <v>0</v>
      </c>
      <c r="CE859">
        <v>4.55</v>
      </c>
      <c r="CF859">
        <v>0</v>
      </c>
      <c r="CG859">
        <v>4.3</v>
      </c>
      <c r="CH859">
        <v>0</v>
      </c>
      <c r="CI859">
        <f t="shared" si="233"/>
        <v>4.4249999999999998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3.6</v>
      </c>
      <c r="CP859">
        <v>0</v>
      </c>
      <c r="CQ859">
        <v>0</v>
      </c>
      <c r="CR859">
        <f t="shared" si="234"/>
        <v>3.6</v>
      </c>
      <c r="CS859">
        <v>0</v>
      </c>
      <c r="CT859">
        <v>0</v>
      </c>
      <c r="CU859">
        <v>0</v>
      </c>
      <c r="CV859">
        <v>8.08</v>
      </c>
      <c r="CW859">
        <v>0</v>
      </c>
      <c r="CX859">
        <v>0</v>
      </c>
      <c r="CY859">
        <v>5.69</v>
      </c>
      <c r="CZ859">
        <f t="shared" si="235"/>
        <v>6.8849999999999998</v>
      </c>
      <c r="DA859">
        <v>8.5500000000000007</v>
      </c>
      <c r="DB859">
        <v>0</v>
      </c>
      <c r="DC859">
        <v>1.92</v>
      </c>
      <c r="DD859">
        <v>0</v>
      </c>
      <c r="DE859">
        <v>8.86</v>
      </c>
      <c r="DF859">
        <v>0</v>
      </c>
      <c r="DG859">
        <v>0</v>
      </c>
      <c r="DH859">
        <f t="shared" si="236"/>
        <v>8.86</v>
      </c>
    </row>
    <row r="860" spans="1:112" x14ac:dyDescent="0.25">
      <c r="A860" s="11"/>
      <c r="B860" t="s">
        <v>189</v>
      </c>
      <c r="C860">
        <v>0</v>
      </c>
      <c r="D860">
        <v>3.92</v>
      </c>
      <c r="E860">
        <v>3.36</v>
      </c>
      <c r="F860">
        <v>0</v>
      </c>
      <c r="G860">
        <v>0</v>
      </c>
      <c r="H860">
        <v>0</v>
      </c>
      <c r="I860">
        <f t="shared" si="237"/>
        <v>3.6399999999999997</v>
      </c>
      <c r="J860">
        <v>3.93</v>
      </c>
      <c r="K860">
        <v>3.778</v>
      </c>
      <c r="L860">
        <v>0</v>
      </c>
      <c r="M860">
        <v>0</v>
      </c>
      <c r="N860">
        <f t="shared" si="221"/>
        <v>3.8540000000000001</v>
      </c>
      <c r="O860">
        <v>5.34</v>
      </c>
      <c r="P860">
        <v>0</v>
      </c>
      <c r="Q860">
        <v>0</v>
      </c>
      <c r="R860">
        <f t="shared" si="222"/>
        <v>5.34</v>
      </c>
      <c r="S860">
        <v>29.56</v>
      </c>
      <c r="T860">
        <v>0</v>
      </c>
      <c r="U860">
        <f t="shared" si="223"/>
        <v>29.56</v>
      </c>
      <c r="V860">
        <v>0</v>
      </c>
      <c r="W860">
        <v>0</v>
      </c>
      <c r="X860">
        <v>0</v>
      </c>
      <c r="Y860">
        <v>0</v>
      </c>
      <c r="Z860">
        <v>24.46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f t="shared" si="224"/>
        <v>24.46</v>
      </c>
      <c r="AI860">
        <v>0</v>
      </c>
      <c r="AJ860">
        <v>10.84</v>
      </c>
      <c r="AK860">
        <v>12.99</v>
      </c>
      <c r="AL860">
        <f t="shared" si="225"/>
        <v>11.914999999999999</v>
      </c>
      <c r="AM860">
        <v>16.670000000000002</v>
      </c>
      <c r="AN860">
        <v>0</v>
      </c>
      <c r="AO860">
        <f t="shared" si="226"/>
        <v>16.670000000000002</v>
      </c>
      <c r="AP860">
        <v>4.58</v>
      </c>
      <c r="AQ860">
        <v>0</v>
      </c>
      <c r="AR860">
        <v>0</v>
      </c>
      <c r="AS860">
        <v>0</v>
      </c>
      <c r="AT860">
        <f t="shared" si="227"/>
        <v>4.58</v>
      </c>
      <c r="AU860">
        <v>0</v>
      </c>
      <c r="AV860">
        <v>0</v>
      </c>
      <c r="AW860">
        <v>0</v>
      </c>
      <c r="AX860" t="str">
        <f t="shared" si="228"/>
        <v/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4.6500000000000004</v>
      </c>
      <c r="BH860">
        <v>0</v>
      </c>
      <c r="BI860">
        <v>0</v>
      </c>
      <c r="BJ860">
        <v>0</v>
      </c>
      <c r="BK860">
        <f t="shared" si="229"/>
        <v>4.6500000000000004</v>
      </c>
      <c r="BL860">
        <v>0</v>
      </c>
      <c r="BM860">
        <v>0</v>
      </c>
      <c r="BN860">
        <v>0</v>
      </c>
      <c r="BO860">
        <v>0</v>
      </c>
      <c r="BP860">
        <v>4.4000000000000004</v>
      </c>
      <c r="BQ860">
        <v>4.4000000000000004</v>
      </c>
      <c r="BR860">
        <f t="shared" si="230"/>
        <v>4.4833333333333334</v>
      </c>
      <c r="BS860">
        <v>0</v>
      </c>
      <c r="BT860">
        <v>7.05</v>
      </c>
      <c r="BU860">
        <v>0</v>
      </c>
      <c r="BV860">
        <v>0</v>
      </c>
      <c r="BW860">
        <v>7.08</v>
      </c>
      <c r="BX860">
        <f t="shared" si="231"/>
        <v>7.0649999999999995</v>
      </c>
      <c r="BY860">
        <v>0</v>
      </c>
      <c r="BZ860">
        <v>0</v>
      </c>
      <c r="CA860">
        <v>0</v>
      </c>
      <c r="CB860">
        <v>9.02</v>
      </c>
      <c r="CC860">
        <f t="shared" si="232"/>
        <v>9.02</v>
      </c>
      <c r="CD860">
        <v>0</v>
      </c>
      <c r="CE860">
        <v>4.72</v>
      </c>
      <c r="CF860">
        <v>0</v>
      </c>
      <c r="CG860">
        <v>4.54</v>
      </c>
      <c r="CH860">
        <v>0</v>
      </c>
      <c r="CI860">
        <f t="shared" si="233"/>
        <v>4.63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3.62</v>
      </c>
      <c r="CP860">
        <v>0</v>
      </c>
      <c r="CQ860">
        <v>0</v>
      </c>
      <c r="CR860">
        <f t="shared" si="234"/>
        <v>3.62</v>
      </c>
      <c r="CS860">
        <v>0</v>
      </c>
      <c r="CT860">
        <v>0</v>
      </c>
      <c r="CU860">
        <v>0</v>
      </c>
      <c r="CV860">
        <v>7.86</v>
      </c>
      <c r="CW860">
        <v>0</v>
      </c>
      <c r="CX860">
        <v>0</v>
      </c>
      <c r="CY860">
        <v>5.66</v>
      </c>
      <c r="CZ860">
        <f t="shared" si="235"/>
        <v>6.76</v>
      </c>
      <c r="DA860">
        <v>8.69</v>
      </c>
      <c r="DB860">
        <v>0</v>
      </c>
      <c r="DC860">
        <v>1.92</v>
      </c>
      <c r="DD860">
        <v>0</v>
      </c>
      <c r="DE860">
        <v>10.57</v>
      </c>
      <c r="DF860">
        <v>0</v>
      </c>
      <c r="DG860">
        <v>0</v>
      </c>
      <c r="DH860">
        <f t="shared" si="236"/>
        <v>10.57</v>
      </c>
    </row>
    <row r="861" spans="1:112" x14ac:dyDescent="0.25">
      <c r="A861" s="11"/>
      <c r="B861" t="s">
        <v>190</v>
      </c>
      <c r="C861">
        <v>0</v>
      </c>
      <c r="D861">
        <v>3.9049999999999998</v>
      </c>
      <c r="E861">
        <v>3.3979999999999899</v>
      </c>
      <c r="F861">
        <v>0</v>
      </c>
      <c r="G861">
        <v>0</v>
      </c>
      <c r="H861">
        <v>0</v>
      </c>
      <c r="I861">
        <f t="shared" si="237"/>
        <v>3.6514999999999951</v>
      </c>
      <c r="J861">
        <v>4.0549999999999997</v>
      </c>
      <c r="K861">
        <v>3.7679999999999998</v>
      </c>
      <c r="L861">
        <v>0</v>
      </c>
      <c r="M861">
        <v>0</v>
      </c>
      <c r="N861">
        <f t="shared" si="221"/>
        <v>3.9114999999999998</v>
      </c>
      <c r="O861">
        <v>7.63</v>
      </c>
      <c r="P861">
        <v>0</v>
      </c>
      <c r="Q861">
        <v>0</v>
      </c>
      <c r="R861">
        <f t="shared" si="222"/>
        <v>7.63</v>
      </c>
      <c r="S861">
        <v>31.04</v>
      </c>
      <c r="T861">
        <v>0</v>
      </c>
      <c r="U861">
        <f t="shared" si="223"/>
        <v>31.04</v>
      </c>
      <c r="V861">
        <v>0</v>
      </c>
      <c r="W861">
        <v>0</v>
      </c>
      <c r="X861">
        <v>0</v>
      </c>
      <c r="Y861">
        <v>0</v>
      </c>
      <c r="Z861">
        <v>25.05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f t="shared" si="224"/>
        <v>25.05</v>
      </c>
      <c r="AI861">
        <v>0</v>
      </c>
      <c r="AJ861">
        <v>10.07</v>
      </c>
      <c r="AK861">
        <v>12.99</v>
      </c>
      <c r="AL861">
        <f t="shared" si="225"/>
        <v>11.530000000000001</v>
      </c>
      <c r="AM861">
        <v>16.97</v>
      </c>
      <c r="AN861">
        <v>0</v>
      </c>
      <c r="AO861">
        <f t="shared" si="226"/>
        <v>16.97</v>
      </c>
      <c r="AP861">
        <v>4.66</v>
      </c>
      <c r="AQ861">
        <v>0</v>
      </c>
      <c r="AR861">
        <v>0</v>
      </c>
      <c r="AS861">
        <v>0</v>
      </c>
      <c r="AT861">
        <f t="shared" si="227"/>
        <v>4.66</v>
      </c>
      <c r="AU861">
        <v>0</v>
      </c>
      <c r="AV861">
        <v>0</v>
      </c>
      <c r="AW861">
        <v>0</v>
      </c>
      <c r="AX861" t="str">
        <f t="shared" si="228"/>
        <v/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4.9400000000000004</v>
      </c>
      <c r="BH861">
        <v>0</v>
      </c>
      <c r="BI861">
        <v>0</v>
      </c>
      <c r="BJ861">
        <v>0</v>
      </c>
      <c r="BK861">
        <f t="shared" si="229"/>
        <v>4.9400000000000004</v>
      </c>
      <c r="BL861">
        <v>0</v>
      </c>
      <c r="BM861">
        <v>0</v>
      </c>
      <c r="BN861">
        <v>0</v>
      </c>
      <c r="BO861">
        <v>0</v>
      </c>
      <c r="BP861">
        <v>4.53</v>
      </c>
      <c r="BQ861">
        <v>4.53</v>
      </c>
      <c r="BR861">
        <f t="shared" si="230"/>
        <v>4.666666666666667</v>
      </c>
      <c r="BS861">
        <v>0</v>
      </c>
      <c r="BT861">
        <v>7.5</v>
      </c>
      <c r="BU861">
        <v>0</v>
      </c>
      <c r="BV861">
        <v>0</v>
      </c>
      <c r="BW861">
        <v>7.69</v>
      </c>
      <c r="BX861">
        <f t="shared" si="231"/>
        <v>7.5950000000000006</v>
      </c>
      <c r="BY861">
        <v>0</v>
      </c>
      <c r="BZ861">
        <v>0</v>
      </c>
      <c r="CA861">
        <v>0</v>
      </c>
      <c r="CB861">
        <v>7.66</v>
      </c>
      <c r="CC861">
        <f t="shared" si="232"/>
        <v>7.66</v>
      </c>
      <c r="CD861">
        <v>0</v>
      </c>
      <c r="CE861">
        <v>4.82</v>
      </c>
      <c r="CF861">
        <v>0</v>
      </c>
      <c r="CG861">
        <v>4.5199999999999996</v>
      </c>
      <c r="CH861">
        <v>0</v>
      </c>
      <c r="CI861">
        <f t="shared" si="233"/>
        <v>4.67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3.85</v>
      </c>
      <c r="CP861">
        <v>0</v>
      </c>
      <c r="CQ861">
        <v>0</v>
      </c>
      <c r="CR861">
        <f t="shared" si="234"/>
        <v>3.85</v>
      </c>
      <c r="CS861">
        <v>0</v>
      </c>
      <c r="CT861">
        <v>0</v>
      </c>
      <c r="CU861">
        <v>0</v>
      </c>
      <c r="CV861">
        <v>8.08</v>
      </c>
      <c r="CW861">
        <v>0</v>
      </c>
      <c r="CX861">
        <v>0</v>
      </c>
      <c r="CY861">
        <v>5.63</v>
      </c>
      <c r="CZ861">
        <f t="shared" si="235"/>
        <v>6.8550000000000004</v>
      </c>
      <c r="DA861">
        <v>8.83</v>
      </c>
      <c r="DB861">
        <v>13.19</v>
      </c>
      <c r="DC861">
        <v>1.91</v>
      </c>
      <c r="DD861">
        <v>0</v>
      </c>
      <c r="DE861">
        <v>10.45</v>
      </c>
      <c r="DF861">
        <v>0</v>
      </c>
      <c r="DG861">
        <v>0</v>
      </c>
      <c r="DH861">
        <f t="shared" si="236"/>
        <v>10.45</v>
      </c>
    </row>
    <row r="862" spans="1:112" x14ac:dyDescent="0.25">
      <c r="A862" s="11"/>
      <c r="B862" t="s">
        <v>191</v>
      </c>
      <c r="C862">
        <v>0</v>
      </c>
      <c r="D862">
        <v>3.79</v>
      </c>
      <c r="E862">
        <v>3.53</v>
      </c>
      <c r="F862">
        <v>0</v>
      </c>
      <c r="G862">
        <v>0</v>
      </c>
      <c r="H862">
        <v>0</v>
      </c>
      <c r="I862">
        <f t="shared" si="237"/>
        <v>3.66</v>
      </c>
      <c r="J862">
        <v>3.9750000000000001</v>
      </c>
      <c r="K862">
        <v>3.72</v>
      </c>
      <c r="L862">
        <v>0</v>
      </c>
      <c r="M862">
        <v>0</v>
      </c>
      <c r="N862">
        <f t="shared" si="221"/>
        <v>3.8475000000000001</v>
      </c>
      <c r="O862">
        <v>7.86</v>
      </c>
      <c r="P862">
        <v>0</v>
      </c>
      <c r="Q862">
        <v>0</v>
      </c>
      <c r="R862">
        <f t="shared" si="222"/>
        <v>7.86</v>
      </c>
      <c r="S862">
        <v>29.72</v>
      </c>
      <c r="T862">
        <v>0</v>
      </c>
      <c r="U862">
        <f t="shared" si="223"/>
        <v>29.72</v>
      </c>
      <c r="V862">
        <v>0</v>
      </c>
      <c r="W862">
        <v>0</v>
      </c>
      <c r="X862">
        <v>0</v>
      </c>
      <c r="Y862">
        <v>0</v>
      </c>
      <c r="Z862">
        <v>26.05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f t="shared" si="224"/>
        <v>26.05</v>
      </c>
      <c r="AI862">
        <v>0</v>
      </c>
      <c r="AJ862">
        <v>9.06</v>
      </c>
      <c r="AK862">
        <v>13.26</v>
      </c>
      <c r="AL862">
        <f t="shared" si="225"/>
        <v>11.16</v>
      </c>
      <c r="AM862">
        <v>18.059999999999999</v>
      </c>
      <c r="AN862">
        <v>0</v>
      </c>
      <c r="AO862">
        <f t="shared" si="226"/>
        <v>18.059999999999999</v>
      </c>
      <c r="AP862">
        <v>5.54</v>
      </c>
      <c r="AQ862">
        <v>0</v>
      </c>
      <c r="AR862">
        <v>0</v>
      </c>
      <c r="AS862">
        <v>0</v>
      </c>
      <c r="AT862">
        <f t="shared" si="227"/>
        <v>5.54</v>
      </c>
      <c r="AU862">
        <v>0</v>
      </c>
      <c r="AV862">
        <v>0</v>
      </c>
      <c r="AW862">
        <v>0</v>
      </c>
      <c r="AX862" t="str">
        <f t="shared" si="228"/>
        <v/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5.25</v>
      </c>
      <c r="BH862">
        <v>0</v>
      </c>
      <c r="BI862">
        <v>0</v>
      </c>
      <c r="BJ862">
        <v>0</v>
      </c>
      <c r="BK862">
        <f t="shared" si="229"/>
        <v>5.25</v>
      </c>
      <c r="BL862">
        <v>0</v>
      </c>
      <c r="BM862">
        <v>0</v>
      </c>
      <c r="BN862">
        <v>0</v>
      </c>
      <c r="BO862">
        <v>0</v>
      </c>
      <c r="BP862">
        <v>4.66</v>
      </c>
      <c r="BQ862">
        <v>4.66</v>
      </c>
      <c r="BR862">
        <f t="shared" si="230"/>
        <v>4.8566666666666665</v>
      </c>
      <c r="BS862">
        <v>0</v>
      </c>
      <c r="BT862">
        <v>7.71</v>
      </c>
      <c r="BU862">
        <v>0</v>
      </c>
      <c r="BV862">
        <v>0</v>
      </c>
      <c r="BW862">
        <v>7.71</v>
      </c>
      <c r="BX862">
        <f t="shared" si="231"/>
        <v>7.71</v>
      </c>
      <c r="BY862">
        <v>0</v>
      </c>
      <c r="BZ862">
        <v>0</v>
      </c>
      <c r="CA862">
        <v>0</v>
      </c>
      <c r="CB862">
        <v>8.4</v>
      </c>
      <c r="CC862">
        <f t="shared" si="232"/>
        <v>8.4</v>
      </c>
      <c r="CD862">
        <v>0</v>
      </c>
      <c r="CE862">
        <v>5.05</v>
      </c>
      <c r="CF862">
        <v>0</v>
      </c>
      <c r="CG862">
        <v>4.5199999999999996</v>
      </c>
      <c r="CH862">
        <v>0</v>
      </c>
      <c r="CI862">
        <f t="shared" si="233"/>
        <v>4.7850000000000001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4.21</v>
      </c>
      <c r="CP862">
        <v>0</v>
      </c>
      <c r="CQ862">
        <v>0</v>
      </c>
      <c r="CR862">
        <f t="shared" si="234"/>
        <v>4.21</v>
      </c>
      <c r="CS862">
        <v>0</v>
      </c>
      <c r="CT862">
        <v>0</v>
      </c>
      <c r="CU862">
        <v>0</v>
      </c>
      <c r="CV862">
        <v>8.52</v>
      </c>
      <c r="CW862">
        <v>0</v>
      </c>
      <c r="CX862">
        <v>0</v>
      </c>
      <c r="CY862">
        <v>5.76</v>
      </c>
      <c r="CZ862">
        <f t="shared" si="235"/>
        <v>7.14</v>
      </c>
      <c r="DA862">
        <v>9.82</v>
      </c>
      <c r="DB862">
        <v>12.38</v>
      </c>
      <c r="DC862">
        <v>1.82</v>
      </c>
      <c r="DD862">
        <v>0</v>
      </c>
      <c r="DE862">
        <v>12.54</v>
      </c>
      <c r="DF862">
        <v>0</v>
      </c>
      <c r="DG862">
        <v>0</v>
      </c>
      <c r="DH862">
        <f t="shared" si="236"/>
        <v>12.54</v>
      </c>
    </row>
    <row r="863" spans="1:112" x14ac:dyDescent="0.25">
      <c r="A863" s="11"/>
      <c r="B863" t="s">
        <v>192</v>
      </c>
      <c r="C863">
        <v>0</v>
      </c>
      <c r="D863">
        <v>3.9950000000000001</v>
      </c>
      <c r="E863">
        <v>3.5720000000000001</v>
      </c>
      <c r="F863">
        <v>0</v>
      </c>
      <c r="G863">
        <v>0</v>
      </c>
      <c r="H863">
        <v>0</v>
      </c>
      <c r="I863">
        <f t="shared" si="237"/>
        <v>3.7835000000000001</v>
      </c>
      <c r="J863">
        <v>3.94</v>
      </c>
      <c r="K863">
        <v>3.6579999999999999</v>
      </c>
      <c r="L863">
        <v>0</v>
      </c>
      <c r="M863">
        <v>0</v>
      </c>
      <c r="N863">
        <f t="shared" si="221"/>
        <v>3.7989999999999999</v>
      </c>
      <c r="O863">
        <v>9.5</v>
      </c>
      <c r="P863">
        <v>0</v>
      </c>
      <c r="Q863">
        <v>0</v>
      </c>
      <c r="R863">
        <f t="shared" si="222"/>
        <v>9.5</v>
      </c>
      <c r="S863">
        <v>30.52</v>
      </c>
      <c r="T863">
        <v>0</v>
      </c>
      <c r="U863">
        <f t="shared" si="223"/>
        <v>30.52</v>
      </c>
      <c r="V863">
        <v>0</v>
      </c>
      <c r="W863">
        <v>0</v>
      </c>
      <c r="X863">
        <v>0</v>
      </c>
      <c r="Y863">
        <v>0</v>
      </c>
      <c r="Z863">
        <v>26.58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f t="shared" si="224"/>
        <v>26.58</v>
      </c>
      <c r="AI863">
        <v>0</v>
      </c>
      <c r="AJ863">
        <v>11.08</v>
      </c>
      <c r="AK863">
        <v>14.33</v>
      </c>
      <c r="AL863">
        <f t="shared" si="225"/>
        <v>12.705</v>
      </c>
      <c r="AM863">
        <v>16.579999999999998</v>
      </c>
      <c r="AN863">
        <v>0</v>
      </c>
      <c r="AO863">
        <f t="shared" si="226"/>
        <v>16.579999999999998</v>
      </c>
      <c r="AP863">
        <v>6.11</v>
      </c>
      <c r="AQ863">
        <v>0</v>
      </c>
      <c r="AR863">
        <v>0</v>
      </c>
      <c r="AS863">
        <v>0</v>
      </c>
      <c r="AT863">
        <f t="shared" si="227"/>
        <v>6.11</v>
      </c>
      <c r="AU863">
        <v>0</v>
      </c>
      <c r="AV863">
        <v>0</v>
      </c>
      <c r="AW863">
        <v>0</v>
      </c>
      <c r="AX863" t="str">
        <f t="shared" si="228"/>
        <v/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5.56</v>
      </c>
      <c r="BH863">
        <v>0</v>
      </c>
      <c r="BI863">
        <v>0</v>
      </c>
      <c r="BJ863">
        <v>0</v>
      </c>
      <c r="BK863">
        <f t="shared" si="229"/>
        <v>5.56</v>
      </c>
      <c r="BL863">
        <v>0</v>
      </c>
      <c r="BM863">
        <v>0</v>
      </c>
      <c r="BN863">
        <v>0</v>
      </c>
      <c r="BO863">
        <v>0</v>
      </c>
      <c r="BP863">
        <v>4.92</v>
      </c>
      <c r="BQ863">
        <v>4.92</v>
      </c>
      <c r="BR863">
        <f t="shared" si="230"/>
        <v>5.1333333333333337</v>
      </c>
      <c r="BS863">
        <v>0</v>
      </c>
      <c r="BT863">
        <v>7.95</v>
      </c>
      <c r="BU863">
        <v>0</v>
      </c>
      <c r="BV863">
        <v>0</v>
      </c>
      <c r="BW863">
        <v>7.9</v>
      </c>
      <c r="BX863">
        <f t="shared" si="231"/>
        <v>7.9250000000000007</v>
      </c>
      <c r="BY863">
        <v>0</v>
      </c>
      <c r="BZ863">
        <v>0</v>
      </c>
      <c r="CA863">
        <v>0</v>
      </c>
      <c r="CB863">
        <v>9.42</v>
      </c>
      <c r="CC863">
        <f t="shared" si="232"/>
        <v>9.42</v>
      </c>
      <c r="CD863">
        <v>0</v>
      </c>
      <c r="CE863">
        <v>5.39</v>
      </c>
      <c r="CF863">
        <v>0</v>
      </c>
      <c r="CG863">
        <v>4.6900000000000004</v>
      </c>
      <c r="CH863">
        <v>0</v>
      </c>
      <c r="CI863">
        <f t="shared" si="233"/>
        <v>5.04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4.58</v>
      </c>
      <c r="CP863">
        <v>0</v>
      </c>
      <c r="CQ863">
        <v>0</v>
      </c>
      <c r="CR863">
        <f t="shared" si="234"/>
        <v>4.58</v>
      </c>
      <c r="CS863">
        <v>0</v>
      </c>
      <c r="CT863">
        <v>0</v>
      </c>
      <c r="CU863">
        <v>0</v>
      </c>
      <c r="CV863">
        <v>8.52</v>
      </c>
      <c r="CW863">
        <v>0</v>
      </c>
      <c r="CX863">
        <v>0</v>
      </c>
      <c r="CY863">
        <v>6.26</v>
      </c>
      <c r="CZ863">
        <f t="shared" si="235"/>
        <v>7.39</v>
      </c>
      <c r="DA863">
        <v>10.26</v>
      </c>
      <c r="DB863">
        <v>14.1</v>
      </c>
      <c r="DC863">
        <v>2.0099999999999998</v>
      </c>
      <c r="DD863">
        <v>0</v>
      </c>
      <c r="DE863">
        <v>14.84</v>
      </c>
      <c r="DF863">
        <v>0</v>
      </c>
      <c r="DG863">
        <v>0</v>
      </c>
      <c r="DH863">
        <f t="shared" si="236"/>
        <v>14.84</v>
      </c>
    </row>
    <row r="864" spans="1:112" x14ac:dyDescent="0.25">
      <c r="A864" s="11"/>
      <c r="B864" t="s">
        <v>193</v>
      </c>
      <c r="C864">
        <v>0</v>
      </c>
      <c r="D864">
        <v>4.09</v>
      </c>
      <c r="E864">
        <v>3.5439999999999898</v>
      </c>
      <c r="F864">
        <v>0</v>
      </c>
      <c r="G864">
        <v>0</v>
      </c>
      <c r="H864">
        <v>0</v>
      </c>
      <c r="I864">
        <f t="shared" si="237"/>
        <v>3.8169999999999948</v>
      </c>
      <c r="J864">
        <v>3.9249999999999998</v>
      </c>
      <c r="K864">
        <v>3.6759999999999899</v>
      </c>
      <c r="L864">
        <v>0</v>
      </c>
      <c r="M864">
        <v>0</v>
      </c>
      <c r="N864">
        <f t="shared" si="221"/>
        <v>3.8004999999999951</v>
      </c>
      <c r="O864">
        <v>8.7200000000000006</v>
      </c>
      <c r="P864">
        <v>0</v>
      </c>
      <c r="Q864">
        <v>0</v>
      </c>
      <c r="R864">
        <f t="shared" si="222"/>
        <v>8.7200000000000006</v>
      </c>
      <c r="S864">
        <v>30.84</v>
      </c>
      <c r="T864">
        <v>0</v>
      </c>
      <c r="U864">
        <f t="shared" si="223"/>
        <v>30.84</v>
      </c>
      <c r="V864">
        <v>0</v>
      </c>
      <c r="W864">
        <v>0</v>
      </c>
      <c r="X864">
        <v>0</v>
      </c>
      <c r="Y864">
        <v>0</v>
      </c>
      <c r="Z864">
        <v>27.21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f t="shared" si="224"/>
        <v>27.21</v>
      </c>
      <c r="AI864">
        <v>0</v>
      </c>
      <c r="AJ864">
        <v>11.38</v>
      </c>
      <c r="AK864">
        <v>13.79</v>
      </c>
      <c r="AL864">
        <f t="shared" si="225"/>
        <v>12.585000000000001</v>
      </c>
      <c r="AM864">
        <v>17.16</v>
      </c>
      <c r="AN864">
        <v>0</v>
      </c>
      <c r="AO864">
        <f t="shared" si="226"/>
        <v>17.16</v>
      </c>
      <c r="AP864">
        <v>8.49</v>
      </c>
      <c r="AQ864">
        <v>0</v>
      </c>
      <c r="AR864">
        <v>0</v>
      </c>
      <c r="AS864">
        <v>0</v>
      </c>
      <c r="AT864">
        <f t="shared" si="227"/>
        <v>8.49</v>
      </c>
      <c r="AU864">
        <v>0</v>
      </c>
      <c r="AV864">
        <v>0</v>
      </c>
      <c r="AW864">
        <v>0</v>
      </c>
      <c r="AX864" t="str">
        <f t="shared" si="228"/>
        <v/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5.75</v>
      </c>
      <c r="BH864">
        <v>0</v>
      </c>
      <c r="BI864">
        <v>0</v>
      </c>
      <c r="BJ864">
        <v>0</v>
      </c>
      <c r="BK864">
        <f t="shared" si="229"/>
        <v>5.75</v>
      </c>
      <c r="BL864">
        <v>0</v>
      </c>
      <c r="BM864">
        <v>0</v>
      </c>
      <c r="BN864">
        <v>0</v>
      </c>
      <c r="BO864">
        <v>0</v>
      </c>
      <c r="BP864">
        <v>5.4</v>
      </c>
      <c r="BQ864">
        <v>5.4</v>
      </c>
      <c r="BR864">
        <f t="shared" si="230"/>
        <v>5.5166666666666666</v>
      </c>
      <c r="BS864">
        <v>0</v>
      </c>
      <c r="BT864">
        <v>8.15</v>
      </c>
      <c r="BU864">
        <v>0</v>
      </c>
      <c r="BV864">
        <v>0</v>
      </c>
      <c r="BW864">
        <v>8</v>
      </c>
      <c r="BX864">
        <f t="shared" si="231"/>
        <v>8.0749999999999993</v>
      </c>
      <c r="BY864">
        <v>0</v>
      </c>
      <c r="BZ864">
        <v>0</v>
      </c>
      <c r="CA864">
        <v>0</v>
      </c>
      <c r="CB864">
        <v>10.06</v>
      </c>
      <c r="CC864">
        <f t="shared" si="232"/>
        <v>10.06</v>
      </c>
      <c r="CD864">
        <v>0</v>
      </c>
      <c r="CE864">
        <v>5.31</v>
      </c>
      <c r="CF864">
        <v>0</v>
      </c>
      <c r="CG864">
        <v>4.51</v>
      </c>
      <c r="CH864">
        <v>0</v>
      </c>
      <c r="CI864">
        <f t="shared" si="233"/>
        <v>4.91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4.8600000000000003</v>
      </c>
      <c r="CP864">
        <v>0</v>
      </c>
      <c r="CQ864">
        <v>0</v>
      </c>
      <c r="CR864">
        <f t="shared" si="234"/>
        <v>4.8600000000000003</v>
      </c>
      <c r="CS864">
        <v>0</v>
      </c>
      <c r="CT864">
        <v>0</v>
      </c>
      <c r="CU864">
        <v>0</v>
      </c>
      <c r="CV864">
        <v>8.8800000000000008</v>
      </c>
      <c r="CW864">
        <v>0</v>
      </c>
      <c r="CX864">
        <v>0</v>
      </c>
      <c r="CY864">
        <v>6.6</v>
      </c>
      <c r="CZ864">
        <f t="shared" si="235"/>
        <v>7.74</v>
      </c>
      <c r="DA864">
        <v>10.49</v>
      </c>
      <c r="DB864">
        <v>15.4</v>
      </c>
      <c r="DC864">
        <v>2.0299999999999998</v>
      </c>
      <c r="DD864">
        <v>0</v>
      </c>
      <c r="DE864">
        <v>10.33</v>
      </c>
      <c r="DF864">
        <v>0</v>
      </c>
      <c r="DG864">
        <v>0</v>
      </c>
      <c r="DH864">
        <f t="shared" si="236"/>
        <v>10.33</v>
      </c>
    </row>
    <row r="865" spans="1:112" x14ac:dyDescent="0.25">
      <c r="A865" s="11"/>
      <c r="B865" t="s">
        <v>194</v>
      </c>
      <c r="C865">
        <v>0</v>
      </c>
      <c r="D865">
        <v>3.9</v>
      </c>
      <c r="E865">
        <v>3.5139999999999998</v>
      </c>
      <c r="F865">
        <v>0</v>
      </c>
      <c r="G865">
        <v>0</v>
      </c>
      <c r="H865">
        <v>0</v>
      </c>
      <c r="I865">
        <f t="shared" si="237"/>
        <v>3.7069999999999999</v>
      </c>
      <c r="J865">
        <v>3.9249999999999998</v>
      </c>
      <c r="K865">
        <v>3.66</v>
      </c>
      <c r="L865">
        <v>0</v>
      </c>
      <c r="M865">
        <v>0</v>
      </c>
      <c r="N865">
        <f t="shared" si="221"/>
        <v>3.7925</v>
      </c>
      <c r="O865">
        <v>7.87</v>
      </c>
      <c r="P865">
        <v>0</v>
      </c>
      <c r="Q865">
        <v>0</v>
      </c>
      <c r="R865">
        <f t="shared" si="222"/>
        <v>7.87</v>
      </c>
      <c r="S865">
        <v>31.08</v>
      </c>
      <c r="T865">
        <v>0</v>
      </c>
      <c r="U865">
        <f t="shared" si="223"/>
        <v>31.08</v>
      </c>
      <c r="V865">
        <v>0</v>
      </c>
      <c r="W865">
        <v>0</v>
      </c>
      <c r="X865">
        <v>0</v>
      </c>
      <c r="Y865">
        <v>0</v>
      </c>
      <c r="Z865">
        <v>27.69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f t="shared" si="224"/>
        <v>27.69</v>
      </c>
      <c r="AI865">
        <v>0</v>
      </c>
      <c r="AJ865">
        <v>11.22</v>
      </c>
      <c r="AK865">
        <v>14.23</v>
      </c>
      <c r="AL865">
        <f t="shared" si="225"/>
        <v>12.725000000000001</v>
      </c>
      <c r="AM865">
        <v>17.54</v>
      </c>
      <c r="AN865">
        <v>0</v>
      </c>
      <c r="AO865">
        <f t="shared" si="226"/>
        <v>17.54</v>
      </c>
      <c r="AP865">
        <v>7.89</v>
      </c>
      <c r="AQ865">
        <v>0</v>
      </c>
      <c r="AR865">
        <v>0</v>
      </c>
      <c r="AS865">
        <v>0</v>
      </c>
      <c r="AT865">
        <f t="shared" si="227"/>
        <v>7.89</v>
      </c>
      <c r="AU865">
        <v>0</v>
      </c>
      <c r="AV865">
        <v>0</v>
      </c>
      <c r="AW865">
        <v>0</v>
      </c>
      <c r="AX865" t="str">
        <f t="shared" si="228"/>
        <v/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5.9</v>
      </c>
      <c r="BH865">
        <v>0</v>
      </c>
      <c r="BI865">
        <v>0</v>
      </c>
      <c r="BJ865">
        <v>0</v>
      </c>
      <c r="BK865">
        <f t="shared" si="229"/>
        <v>5.9</v>
      </c>
      <c r="BL865">
        <v>0</v>
      </c>
      <c r="BM865">
        <v>0</v>
      </c>
      <c r="BN865">
        <v>0</v>
      </c>
      <c r="BO865">
        <v>0</v>
      </c>
      <c r="BP865">
        <v>5.51</v>
      </c>
      <c r="BQ865">
        <v>5.51</v>
      </c>
      <c r="BR865">
        <f t="shared" si="230"/>
        <v>5.6400000000000006</v>
      </c>
      <c r="BS865">
        <v>0</v>
      </c>
      <c r="BT865">
        <v>8.44</v>
      </c>
      <c r="BU865">
        <v>0</v>
      </c>
      <c r="BV865">
        <v>0</v>
      </c>
      <c r="BW865">
        <v>7.85</v>
      </c>
      <c r="BX865">
        <f t="shared" si="231"/>
        <v>8.1449999999999996</v>
      </c>
      <c r="BY865">
        <v>0</v>
      </c>
      <c r="BZ865">
        <v>0</v>
      </c>
      <c r="CA865">
        <v>0</v>
      </c>
      <c r="CB865">
        <v>10.119999999999999</v>
      </c>
      <c r="CC865">
        <f t="shared" si="232"/>
        <v>10.119999999999999</v>
      </c>
      <c r="CD865">
        <v>0</v>
      </c>
      <c r="CE865">
        <v>5.36</v>
      </c>
      <c r="CF865">
        <v>0</v>
      </c>
      <c r="CG865">
        <v>4.51</v>
      </c>
      <c r="CH865">
        <v>0</v>
      </c>
      <c r="CI865">
        <f t="shared" si="233"/>
        <v>4.9350000000000005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5.39</v>
      </c>
      <c r="CP865">
        <v>0</v>
      </c>
      <c r="CQ865">
        <v>0</v>
      </c>
      <c r="CR865">
        <f t="shared" si="234"/>
        <v>5.39</v>
      </c>
      <c r="CS865">
        <v>0</v>
      </c>
      <c r="CT865">
        <v>0</v>
      </c>
      <c r="CU865">
        <v>0</v>
      </c>
      <c r="CV865">
        <v>9.24</v>
      </c>
      <c r="CW865">
        <v>0</v>
      </c>
      <c r="CX865">
        <v>0</v>
      </c>
      <c r="CY865">
        <v>6.9</v>
      </c>
      <c r="CZ865">
        <f t="shared" si="235"/>
        <v>8.07</v>
      </c>
      <c r="DA865">
        <v>10.57</v>
      </c>
      <c r="DB865">
        <v>15.88</v>
      </c>
      <c r="DC865">
        <v>2.08</v>
      </c>
      <c r="DD865">
        <v>0</v>
      </c>
      <c r="DE865">
        <v>10.97</v>
      </c>
      <c r="DF865">
        <v>0</v>
      </c>
      <c r="DG865">
        <v>0</v>
      </c>
      <c r="DH865">
        <f t="shared" si="236"/>
        <v>10.97</v>
      </c>
    </row>
    <row r="866" spans="1:112" x14ac:dyDescent="0.25">
      <c r="A866" s="11"/>
      <c r="B866" t="s">
        <v>195</v>
      </c>
      <c r="C866">
        <v>0</v>
      </c>
      <c r="D866">
        <v>3.875</v>
      </c>
      <c r="E866">
        <v>3.5139999999999998</v>
      </c>
      <c r="F866">
        <v>0</v>
      </c>
      <c r="G866">
        <v>0</v>
      </c>
      <c r="H866">
        <v>0</v>
      </c>
      <c r="I866">
        <f t="shared" si="237"/>
        <v>3.6944999999999997</v>
      </c>
      <c r="J866">
        <v>3.92</v>
      </c>
      <c r="K866">
        <v>3.6159999999999899</v>
      </c>
      <c r="L866">
        <v>0</v>
      </c>
      <c r="M866">
        <v>0</v>
      </c>
      <c r="N866">
        <f t="shared" si="221"/>
        <v>3.7679999999999949</v>
      </c>
      <c r="O866">
        <v>6.63</v>
      </c>
      <c r="P866">
        <v>0</v>
      </c>
      <c r="Q866">
        <v>0</v>
      </c>
      <c r="R866">
        <f t="shared" si="222"/>
        <v>6.63</v>
      </c>
      <c r="S866">
        <v>30.96</v>
      </c>
      <c r="T866">
        <v>0</v>
      </c>
      <c r="U866">
        <f t="shared" si="223"/>
        <v>30.96</v>
      </c>
      <c r="V866">
        <v>0</v>
      </c>
      <c r="W866">
        <v>0</v>
      </c>
      <c r="X866">
        <v>0</v>
      </c>
      <c r="Y866">
        <v>0</v>
      </c>
      <c r="Z866">
        <v>28.01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f t="shared" si="224"/>
        <v>28.01</v>
      </c>
      <c r="AI866">
        <v>0</v>
      </c>
      <c r="AJ866">
        <v>11.24</v>
      </c>
      <c r="AK866">
        <v>15.13</v>
      </c>
      <c r="AL866">
        <f t="shared" si="225"/>
        <v>13.185</v>
      </c>
      <c r="AM866">
        <v>18.32</v>
      </c>
      <c r="AN866">
        <v>0</v>
      </c>
      <c r="AO866">
        <f t="shared" si="226"/>
        <v>18.32</v>
      </c>
      <c r="AP866">
        <v>6.91</v>
      </c>
      <c r="AQ866">
        <v>0</v>
      </c>
      <c r="AR866">
        <v>0</v>
      </c>
      <c r="AS866">
        <v>0</v>
      </c>
      <c r="AT866">
        <f t="shared" si="227"/>
        <v>6.91</v>
      </c>
      <c r="AU866">
        <v>0</v>
      </c>
      <c r="AV866">
        <v>0</v>
      </c>
      <c r="AW866">
        <v>0</v>
      </c>
      <c r="AX866" t="str">
        <f t="shared" si="228"/>
        <v/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6.02</v>
      </c>
      <c r="BH866">
        <v>0</v>
      </c>
      <c r="BI866">
        <v>0</v>
      </c>
      <c r="BJ866">
        <v>0</v>
      </c>
      <c r="BK866">
        <f t="shared" si="229"/>
        <v>6.02</v>
      </c>
      <c r="BL866">
        <v>0</v>
      </c>
      <c r="BM866">
        <v>0</v>
      </c>
      <c r="BN866">
        <v>0</v>
      </c>
      <c r="BO866">
        <v>0</v>
      </c>
      <c r="BP866">
        <v>5.65</v>
      </c>
      <c r="BQ866">
        <v>5.65</v>
      </c>
      <c r="BR866">
        <f t="shared" si="230"/>
        <v>5.7733333333333334</v>
      </c>
      <c r="BS866">
        <v>0</v>
      </c>
      <c r="BT866">
        <v>8.9</v>
      </c>
      <c r="BU866">
        <v>0</v>
      </c>
      <c r="BV866">
        <v>0</v>
      </c>
      <c r="BW866">
        <v>7.37</v>
      </c>
      <c r="BX866">
        <f t="shared" si="231"/>
        <v>8.1349999999999998</v>
      </c>
      <c r="BY866">
        <v>0</v>
      </c>
      <c r="BZ866">
        <v>0</v>
      </c>
      <c r="CA866">
        <v>0</v>
      </c>
      <c r="CB866">
        <v>9.66</v>
      </c>
      <c r="CC866">
        <f t="shared" si="232"/>
        <v>9.66</v>
      </c>
      <c r="CD866">
        <v>0</v>
      </c>
      <c r="CE866">
        <v>5.7</v>
      </c>
      <c r="CF866">
        <v>0</v>
      </c>
      <c r="CG866">
        <v>4.8099999999999996</v>
      </c>
      <c r="CH866">
        <v>0</v>
      </c>
      <c r="CI866">
        <f t="shared" si="233"/>
        <v>5.2549999999999999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7.1</v>
      </c>
      <c r="CP866">
        <v>0</v>
      </c>
      <c r="CQ866">
        <v>0</v>
      </c>
      <c r="CR866">
        <f t="shared" si="234"/>
        <v>7.1</v>
      </c>
      <c r="CS866">
        <v>0</v>
      </c>
      <c r="CT866">
        <v>0</v>
      </c>
      <c r="CU866">
        <v>0</v>
      </c>
      <c r="CV866">
        <v>9.68</v>
      </c>
      <c r="CW866">
        <v>0</v>
      </c>
      <c r="CX866">
        <v>0</v>
      </c>
      <c r="CY866">
        <v>7.44</v>
      </c>
      <c r="CZ866">
        <f t="shared" si="235"/>
        <v>8.56</v>
      </c>
      <c r="DA866">
        <v>10.07</v>
      </c>
      <c r="DB866">
        <v>16.5</v>
      </c>
      <c r="DC866">
        <v>2.1</v>
      </c>
      <c r="DD866">
        <v>0</v>
      </c>
      <c r="DE866">
        <v>7.14</v>
      </c>
      <c r="DF866">
        <v>0</v>
      </c>
      <c r="DG866">
        <v>0</v>
      </c>
      <c r="DH866">
        <f t="shared" si="236"/>
        <v>7.14</v>
      </c>
    </row>
    <row r="867" spans="1:112" x14ac:dyDescent="0.25">
      <c r="A867" s="11"/>
      <c r="B867" t="s">
        <v>196</v>
      </c>
      <c r="C867">
        <v>0</v>
      </c>
      <c r="D867">
        <v>3.8849999999999998</v>
      </c>
      <c r="E867">
        <v>3.48599999999999</v>
      </c>
      <c r="F867">
        <v>0</v>
      </c>
      <c r="G867">
        <v>0</v>
      </c>
      <c r="H867">
        <v>0</v>
      </c>
      <c r="I867">
        <f t="shared" si="237"/>
        <v>3.6854999999999949</v>
      </c>
      <c r="J867">
        <v>3.82</v>
      </c>
      <c r="K867">
        <v>3.536</v>
      </c>
      <c r="L867">
        <v>0</v>
      </c>
      <c r="M867">
        <v>0</v>
      </c>
      <c r="N867">
        <f t="shared" si="221"/>
        <v>3.6779999999999999</v>
      </c>
      <c r="O867">
        <v>5.37</v>
      </c>
      <c r="P867">
        <v>0</v>
      </c>
      <c r="Q867">
        <v>0</v>
      </c>
      <c r="R867">
        <f t="shared" si="222"/>
        <v>5.37</v>
      </c>
      <c r="S867">
        <v>30.16</v>
      </c>
      <c r="T867">
        <v>0</v>
      </c>
      <c r="U867">
        <f t="shared" si="223"/>
        <v>30.16</v>
      </c>
      <c r="V867">
        <v>0</v>
      </c>
      <c r="W867">
        <v>0</v>
      </c>
      <c r="X867">
        <v>0</v>
      </c>
      <c r="Y867">
        <v>0</v>
      </c>
      <c r="Z867">
        <v>28.18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f t="shared" si="224"/>
        <v>28.18</v>
      </c>
      <c r="AI867">
        <v>0</v>
      </c>
      <c r="AJ867">
        <v>12.27</v>
      </c>
      <c r="AK867">
        <v>15.77</v>
      </c>
      <c r="AL867">
        <f t="shared" si="225"/>
        <v>14.02</v>
      </c>
      <c r="AM867">
        <v>16.989999999999998</v>
      </c>
      <c r="AN867">
        <v>0</v>
      </c>
      <c r="AO867">
        <f t="shared" si="226"/>
        <v>16.989999999999998</v>
      </c>
      <c r="AP867">
        <v>6.67</v>
      </c>
      <c r="AQ867">
        <v>0</v>
      </c>
      <c r="AR867">
        <v>0</v>
      </c>
      <c r="AS867">
        <v>0</v>
      </c>
      <c r="AT867">
        <f t="shared" si="227"/>
        <v>6.67</v>
      </c>
      <c r="AU867">
        <v>0</v>
      </c>
      <c r="AV867">
        <v>0</v>
      </c>
      <c r="AW867">
        <v>0</v>
      </c>
      <c r="AX867" t="str">
        <f t="shared" si="228"/>
        <v/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6.04</v>
      </c>
      <c r="BH867">
        <v>0</v>
      </c>
      <c r="BI867">
        <v>0</v>
      </c>
      <c r="BJ867">
        <v>0</v>
      </c>
      <c r="BK867">
        <f t="shared" si="229"/>
        <v>6.04</v>
      </c>
      <c r="BL867">
        <v>0</v>
      </c>
      <c r="BM867">
        <v>0</v>
      </c>
      <c r="BN867">
        <v>0</v>
      </c>
      <c r="BO867">
        <v>0</v>
      </c>
      <c r="BP867">
        <v>5.88</v>
      </c>
      <c r="BQ867">
        <v>5.88</v>
      </c>
      <c r="BR867">
        <f t="shared" si="230"/>
        <v>5.9333333333333336</v>
      </c>
      <c r="BS867">
        <v>0</v>
      </c>
      <c r="BT867">
        <v>8.4600000000000009</v>
      </c>
      <c r="BU867">
        <v>0</v>
      </c>
      <c r="BV867">
        <v>0</v>
      </c>
      <c r="BW867">
        <v>6.84</v>
      </c>
      <c r="BX867">
        <f t="shared" si="231"/>
        <v>7.65</v>
      </c>
      <c r="BY867">
        <v>0</v>
      </c>
      <c r="BZ867">
        <v>0</v>
      </c>
      <c r="CA867">
        <v>0</v>
      </c>
      <c r="CB867">
        <v>9.64</v>
      </c>
      <c r="CC867">
        <f t="shared" si="232"/>
        <v>9.64</v>
      </c>
      <c r="CD867">
        <v>0</v>
      </c>
      <c r="CE867">
        <v>5.69</v>
      </c>
      <c r="CF867">
        <v>0</v>
      </c>
      <c r="CG867">
        <v>4.62</v>
      </c>
      <c r="CH867">
        <v>0</v>
      </c>
      <c r="CI867">
        <f t="shared" si="233"/>
        <v>5.1550000000000002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7.28</v>
      </c>
      <c r="CP867">
        <v>0</v>
      </c>
      <c r="CQ867">
        <v>0</v>
      </c>
      <c r="CR867">
        <f t="shared" si="234"/>
        <v>7.28</v>
      </c>
      <c r="CS867">
        <v>0</v>
      </c>
      <c r="CT867">
        <v>0</v>
      </c>
      <c r="CU867">
        <v>0</v>
      </c>
      <c r="CV867">
        <v>9.98</v>
      </c>
      <c r="CW867">
        <v>0</v>
      </c>
      <c r="CX867">
        <v>0</v>
      </c>
      <c r="CY867">
        <v>7.5</v>
      </c>
      <c r="CZ867">
        <f t="shared" si="235"/>
        <v>8.74</v>
      </c>
      <c r="DA867">
        <v>9.2200000000000006</v>
      </c>
      <c r="DB867">
        <v>17.73</v>
      </c>
      <c r="DC867">
        <v>2.11</v>
      </c>
      <c r="DD867">
        <v>0</v>
      </c>
      <c r="DE867">
        <v>5.9</v>
      </c>
      <c r="DF867">
        <v>0</v>
      </c>
      <c r="DG867">
        <v>0</v>
      </c>
      <c r="DH867">
        <f t="shared" si="236"/>
        <v>5.9</v>
      </c>
    </row>
    <row r="868" spans="1:112" x14ac:dyDescent="0.25">
      <c r="A868" s="11"/>
      <c r="B868" t="s">
        <v>197</v>
      </c>
      <c r="C868">
        <v>0</v>
      </c>
      <c r="D868">
        <v>3.9350000000000001</v>
      </c>
      <c r="E868">
        <v>3.528</v>
      </c>
      <c r="F868">
        <v>0</v>
      </c>
      <c r="G868">
        <v>0</v>
      </c>
      <c r="H868">
        <v>0</v>
      </c>
      <c r="I868">
        <f t="shared" si="237"/>
        <v>3.7315</v>
      </c>
      <c r="J868">
        <v>3.77</v>
      </c>
      <c r="K868">
        <v>3.4060000000000001</v>
      </c>
      <c r="L868">
        <v>0</v>
      </c>
      <c r="M868">
        <v>0</v>
      </c>
      <c r="N868">
        <f t="shared" si="221"/>
        <v>3.5880000000000001</v>
      </c>
      <c r="O868">
        <v>5.74</v>
      </c>
      <c r="P868">
        <v>0</v>
      </c>
      <c r="Q868">
        <v>0</v>
      </c>
      <c r="R868">
        <f t="shared" si="222"/>
        <v>5.74</v>
      </c>
      <c r="S868">
        <v>29.64</v>
      </c>
      <c r="T868">
        <v>0</v>
      </c>
      <c r="U868">
        <f t="shared" si="223"/>
        <v>29.64</v>
      </c>
      <c r="V868">
        <v>0</v>
      </c>
      <c r="W868">
        <v>0</v>
      </c>
      <c r="X868">
        <v>0</v>
      </c>
      <c r="Y868">
        <v>0</v>
      </c>
      <c r="Z868">
        <v>27.66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f t="shared" si="224"/>
        <v>27.66</v>
      </c>
      <c r="AI868">
        <v>0</v>
      </c>
      <c r="AJ868">
        <v>12.34</v>
      </c>
      <c r="AK868">
        <v>15.55</v>
      </c>
      <c r="AL868">
        <f t="shared" si="225"/>
        <v>13.945</v>
      </c>
      <c r="AM868">
        <v>17.07</v>
      </c>
      <c r="AN868">
        <v>0</v>
      </c>
      <c r="AO868">
        <f t="shared" si="226"/>
        <v>17.07</v>
      </c>
      <c r="AP868">
        <v>8.07</v>
      </c>
      <c r="AQ868">
        <v>0</v>
      </c>
      <c r="AR868">
        <v>0</v>
      </c>
      <c r="AS868">
        <v>0</v>
      </c>
      <c r="AT868">
        <f t="shared" si="227"/>
        <v>8.07</v>
      </c>
      <c r="AU868">
        <v>0</v>
      </c>
      <c r="AV868">
        <v>0</v>
      </c>
      <c r="AW868">
        <v>0</v>
      </c>
      <c r="AX868" t="str">
        <f t="shared" si="228"/>
        <v/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6.26</v>
      </c>
      <c r="BH868">
        <v>0</v>
      </c>
      <c r="BI868">
        <v>0</v>
      </c>
      <c r="BJ868">
        <v>0</v>
      </c>
      <c r="BK868">
        <f t="shared" si="229"/>
        <v>6.26</v>
      </c>
      <c r="BL868">
        <v>0</v>
      </c>
      <c r="BM868">
        <v>0</v>
      </c>
      <c r="BN868">
        <v>0</v>
      </c>
      <c r="BO868">
        <v>0</v>
      </c>
      <c r="BP868">
        <v>6.14</v>
      </c>
      <c r="BQ868">
        <v>6.14</v>
      </c>
      <c r="BR868">
        <f t="shared" si="230"/>
        <v>6.18</v>
      </c>
      <c r="BS868">
        <v>0</v>
      </c>
      <c r="BT868">
        <v>8.3800000000000008</v>
      </c>
      <c r="BU868">
        <v>0</v>
      </c>
      <c r="BV868">
        <v>0</v>
      </c>
      <c r="BW868">
        <v>6.53</v>
      </c>
      <c r="BX868">
        <f t="shared" si="231"/>
        <v>7.4550000000000001</v>
      </c>
      <c r="BY868">
        <v>0</v>
      </c>
      <c r="BZ868">
        <v>0</v>
      </c>
      <c r="CA868">
        <v>0</v>
      </c>
      <c r="CB868">
        <v>10.3</v>
      </c>
      <c r="CC868">
        <f t="shared" si="232"/>
        <v>10.3</v>
      </c>
      <c r="CD868">
        <v>0</v>
      </c>
      <c r="CE868">
        <v>5.71</v>
      </c>
      <c r="CF868">
        <v>0</v>
      </c>
      <c r="CG868">
        <v>4.21</v>
      </c>
      <c r="CH868">
        <v>0</v>
      </c>
      <c r="CI868">
        <f t="shared" si="233"/>
        <v>4.96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5.99</v>
      </c>
      <c r="CP868">
        <v>0</v>
      </c>
      <c r="CQ868">
        <v>0</v>
      </c>
      <c r="CR868">
        <f t="shared" si="234"/>
        <v>5.99</v>
      </c>
      <c r="CS868">
        <v>0</v>
      </c>
      <c r="CT868">
        <v>0</v>
      </c>
      <c r="CU868">
        <v>0</v>
      </c>
      <c r="CV868">
        <v>9.9</v>
      </c>
      <c r="CW868">
        <v>0</v>
      </c>
      <c r="CX868">
        <v>0</v>
      </c>
      <c r="CY868">
        <v>7.42</v>
      </c>
      <c r="CZ868">
        <f t="shared" si="235"/>
        <v>8.66</v>
      </c>
      <c r="DA868">
        <v>8.9600000000000009</v>
      </c>
      <c r="DB868">
        <v>19.36</v>
      </c>
      <c r="DC868">
        <v>2.17</v>
      </c>
      <c r="DD868">
        <v>0</v>
      </c>
      <c r="DE868">
        <v>6.53</v>
      </c>
      <c r="DF868">
        <v>0</v>
      </c>
      <c r="DG868">
        <v>0</v>
      </c>
      <c r="DH868">
        <f t="shared" si="236"/>
        <v>6.53</v>
      </c>
    </row>
    <row r="869" spans="1:112" x14ac:dyDescent="0.25">
      <c r="A869" s="11"/>
      <c r="B869" t="s">
        <v>198</v>
      </c>
      <c r="C869">
        <v>0</v>
      </c>
      <c r="D869">
        <v>3.9350000000000001</v>
      </c>
      <c r="E869">
        <v>3.492</v>
      </c>
      <c r="F869">
        <v>0</v>
      </c>
      <c r="G869">
        <v>0</v>
      </c>
      <c r="H869">
        <v>0</v>
      </c>
      <c r="I869">
        <f t="shared" si="237"/>
        <v>3.7134999999999998</v>
      </c>
      <c r="J869">
        <v>3.7450000000000001</v>
      </c>
      <c r="K869">
        <v>3.4340000000000002</v>
      </c>
      <c r="L869">
        <v>0</v>
      </c>
      <c r="M869">
        <v>0</v>
      </c>
      <c r="N869">
        <f t="shared" si="221"/>
        <v>3.5895000000000001</v>
      </c>
      <c r="O869">
        <v>7.63</v>
      </c>
      <c r="P869">
        <v>0</v>
      </c>
      <c r="Q869">
        <v>0</v>
      </c>
      <c r="R869">
        <f t="shared" si="222"/>
        <v>7.63</v>
      </c>
      <c r="S869">
        <v>29.6</v>
      </c>
      <c r="T869">
        <v>0</v>
      </c>
      <c r="U869">
        <f t="shared" si="223"/>
        <v>29.6</v>
      </c>
      <c r="V869">
        <v>0</v>
      </c>
      <c r="W869">
        <v>0</v>
      </c>
      <c r="X869">
        <v>0</v>
      </c>
      <c r="Y869">
        <v>0</v>
      </c>
      <c r="Z869">
        <v>29.36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f t="shared" si="224"/>
        <v>29.36</v>
      </c>
      <c r="AI869">
        <v>0</v>
      </c>
      <c r="AJ869">
        <v>12.49</v>
      </c>
      <c r="AK869">
        <v>15.1</v>
      </c>
      <c r="AL869">
        <f t="shared" si="225"/>
        <v>13.795</v>
      </c>
      <c r="AM869">
        <v>16.98</v>
      </c>
      <c r="AN869">
        <v>0</v>
      </c>
      <c r="AO869">
        <f t="shared" si="226"/>
        <v>16.98</v>
      </c>
      <c r="AP869">
        <v>8.84</v>
      </c>
      <c r="AQ869">
        <v>0</v>
      </c>
      <c r="AR869">
        <v>0</v>
      </c>
      <c r="AS869">
        <v>0</v>
      </c>
      <c r="AT869">
        <f t="shared" si="227"/>
        <v>8.84</v>
      </c>
      <c r="AU869">
        <v>0</v>
      </c>
      <c r="AV869">
        <v>0</v>
      </c>
      <c r="AW869">
        <v>0</v>
      </c>
      <c r="AX869" t="str">
        <f t="shared" si="228"/>
        <v/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6.39</v>
      </c>
      <c r="BH869">
        <v>0</v>
      </c>
      <c r="BI869">
        <v>0</v>
      </c>
      <c r="BJ869">
        <v>0</v>
      </c>
      <c r="BK869">
        <f t="shared" si="229"/>
        <v>6.39</v>
      </c>
      <c r="BL869">
        <v>0</v>
      </c>
      <c r="BM869">
        <v>0</v>
      </c>
      <c r="BN869">
        <v>0</v>
      </c>
      <c r="BO869">
        <v>0</v>
      </c>
      <c r="BP869">
        <v>6.02</v>
      </c>
      <c r="BQ869">
        <v>6.02</v>
      </c>
      <c r="BR869">
        <f t="shared" si="230"/>
        <v>6.1433333333333335</v>
      </c>
      <c r="BS869">
        <v>0</v>
      </c>
      <c r="BT869">
        <v>8.51</v>
      </c>
      <c r="BU869">
        <v>0</v>
      </c>
      <c r="BV869">
        <v>0</v>
      </c>
      <c r="BW869">
        <v>6.18</v>
      </c>
      <c r="BX869">
        <f t="shared" si="231"/>
        <v>7.3449999999999998</v>
      </c>
      <c r="BY869">
        <v>0</v>
      </c>
      <c r="BZ869">
        <v>0</v>
      </c>
      <c r="CA869">
        <v>0</v>
      </c>
      <c r="CB869">
        <v>11.82</v>
      </c>
      <c r="CC869">
        <f t="shared" si="232"/>
        <v>11.82</v>
      </c>
      <c r="CD869">
        <v>0</v>
      </c>
      <c r="CE869">
        <v>5.79</v>
      </c>
      <c r="CF869">
        <v>0</v>
      </c>
      <c r="CG869">
        <v>4.28</v>
      </c>
      <c r="CH869">
        <v>0</v>
      </c>
      <c r="CI869">
        <f t="shared" si="233"/>
        <v>5.0350000000000001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5.76</v>
      </c>
      <c r="CP869">
        <v>0</v>
      </c>
      <c r="CQ869">
        <v>0</v>
      </c>
      <c r="CR869">
        <f t="shared" si="234"/>
        <v>5.76</v>
      </c>
      <c r="CS869">
        <v>0</v>
      </c>
      <c r="CT869">
        <v>0</v>
      </c>
      <c r="CU869">
        <v>0</v>
      </c>
      <c r="CV869">
        <v>9.74</v>
      </c>
      <c r="CW869">
        <v>0</v>
      </c>
      <c r="CX869">
        <v>0</v>
      </c>
      <c r="CY869">
        <v>7.34</v>
      </c>
      <c r="CZ869">
        <f t="shared" si="235"/>
        <v>8.5399999999999991</v>
      </c>
      <c r="DA869">
        <v>8.75</v>
      </c>
      <c r="DB869">
        <v>19.64</v>
      </c>
      <c r="DC869">
        <v>2.2799999999999998</v>
      </c>
      <c r="DD869">
        <v>0</v>
      </c>
      <c r="DE869">
        <v>7.26</v>
      </c>
      <c r="DF869">
        <v>0</v>
      </c>
      <c r="DG869">
        <v>0</v>
      </c>
      <c r="DH869">
        <f t="shared" si="236"/>
        <v>7.26</v>
      </c>
    </row>
    <row r="870" spans="1:112" x14ac:dyDescent="0.25">
      <c r="A870" s="11"/>
      <c r="B870" t="s">
        <v>199</v>
      </c>
      <c r="C870">
        <v>0</v>
      </c>
      <c r="D870">
        <v>4.0650000000000004</v>
      </c>
      <c r="E870">
        <v>3.5179999999999998</v>
      </c>
      <c r="F870">
        <v>0</v>
      </c>
      <c r="G870">
        <v>0</v>
      </c>
      <c r="H870">
        <v>0</v>
      </c>
      <c r="I870">
        <f t="shared" si="237"/>
        <v>3.7915000000000001</v>
      </c>
      <c r="J870">
        <v>3.77</v>
      </c>
      <c r="K870">
        <v>3.468</v>
      </c>
      <c r="L870">
        <v>0</v>
      </c>
      <c r="M870">
        <v>0</v>
      </c>
      <c r="N870">
        <f t="shared" si="221"/>
        <v>3.6189999999999998</v>
      </c>
      <c r="O870">
        <v>7.58</v>
      </c>
      <c r="P870">
        <v>0</v>
      </c>
      <c r="Q870">
        <v>0</v>
      </c>
      <c r="R870">
        <f t="shared" si="222"/>
        <v>7.58</v>
      </c>
      <c r="S870">
        <v>29.28</v>
      </c>
      <c r="T870">
        <v>0</v>
      </c>
      <c r="U870">
        <f t="shared" si="223"/>
        <v>29.28</v>
      </c>
      <c r="V870">
        <v>0</v>
      </c>
      <c r="W870">
        <v>0</v>
      </c>
      <c r="X870">
        <v>0</v>
      </c>
      <c r="Y870">
        <v>0</v>
      </c>
      <c r="Z870">
        <v>27.96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f t="shared" si="224"/>
        <v>27.96</v>
      </c>
      <c r="AI870">
        <v>0</v>
      </c>
      <c r="AJ870">
        <v>12.99</v>
      </c>
      <c r="AK870">
        <v>15.81</v>
      </c>
      <c r="AL870">
        <f t="shared" si="225"/>
        <v>14.4</v>
      </c>
      <c r="AM870">
        <v>17.16</v>
      </c>
      <c r="AN870">
        <v>0</v>
      </c>
      <c r="AO870">
        <f t="shared" si="226"/>
        <v>17.16</v>
      </c>
      <c r="AP870">
        <v>11.53</v>
      </c>
      <c r="AQ870">
        <v>0</v>
      </c>
      <c r="AR870">
        <v>0</v>
      </c>
      <c r="AS870">
        <v>0</v>
      </c>
      <c r="AT870">
        <f t="shared" si="227"/>
        <v>11.53</v>
      </c>
      <c r="AU870">
        <v>0</v>
      </c>
      <c r="AV870">
        <v>0</v>
      </c>
      <c r="AW870">
        <v>0</v>
      </c>
      <c r="AX870" t="str">
        <f t="shared" si="228"/>
        <v/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6.78</v>
      </c>
      <c r="BH870">
        <v>0</v>
      </c>
      <c r="BI870">
        <v>0</v>
      </c>
      <c r="BJ870">
        <v>0</v>
      </c>
      <c r="BK870">
        <f t="shared" si="229"/>
        <v>6.78</v>
      </c>
      <c r="BL870">
        <v>0</v>
      </c>
      <c r="BM870">
        <v>0</v>
      </c>
      <c r="BN870">
        <v>0</v>
      </c>
      <c r="BO870">
        <v>0</v>
      </c>
      <c r="BP870">
        <v>6.02</v>
      </c>
      <c r="BQ870">
        <v>6.02</v>
      </c>
      <c r="BR870">
        <f t="shared" si="230"/>
        <v>6.2733333333333334</v>
      </c>
      <c r="BS870">
        <v>0</v>
      </c>
      <c r="BT870">
        <v>8.34</v>
      </c>
      <c r="BU870">
        <v>0</v>
      </c>
      <c r="BV870">
        <v>0</v>
      </c>
      <c r="BW870">
        <v>5.79</v>
      </c>
      <c r="BX870">
        <f t="shared" si="231"/>
        <v>7.0649999999999995</v>
      </c>
      <c r="BY870">
        <v>0</v>
      </c>
      <c r="BZ870">
        <v>0</v>
      </c>
      <c r="CA870">
        <v>0</v>
      </c>
      <c r="CB870">
        <v>10.9</v>
      </c>
      <c r="CC870">
        <f t="shared" si="232"/>
        <v>10.9</v>
      </c>
      <c r="CD870">
        <v>0</v>
      </c>
      <c r="CE870">
        <v>5.64</v>
      </c>
      <c r="CF870">
        <v>0</v>
      </c>
      <c r="CG870">
        <v>4.09</v>
      </c>
      <c r="CH870">
        <v>0</v>
      </c>
      <c r="CI870">
        <f t="shared" si="233"/>
        <v>4.8650000000000002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4.9000000000000004</v>
      </c>
      <c r="CP870">
        <v>0</v>
      </c>
      <c r="CQ870">
        <v>0</v>
      </c>
      <c r="CR870">
        <f t="shared" si="234"/>
        <v>4.9000000000000004</v>
      </c>
      <c r="CS870">
        <v>0</v>
      </c>
      <c r="CT870">
        <v>0</v>
      </c>
      <c r="CU870">
        <v>0</v>
      </c>
      <c r="CV870">
        <v>9.6999999999999993</v>
      </c>
      <c r="CW870">
        <v>0</v>
      </c>
      <c r="CX870">
        <v>0</v>
      </c>
      <c r="CY870">
        <v>7.4</v>
      </c>
      <c r="CZ870">
        <f t="shared" si="235"/>
        <v>8.5500000000000007</v>
      </c>
      <c r="DA870">
        <v>8.56</v>
      </c>
      <c r="DB870">
        <v>20.29</v>
      </c>
      <c r="DC870">
        <v>2.29</v>
      </c>
      <c r="DD870">
        <v>0</v>
      </c>
      <c r="DE870">
        <v>9.01</v>
      </c>
      <c r="DF870">
        <v>0</v>
      </c>
      <c r="DG870">
        <v>0</v>
      </c>
      <c r="DH870">
        <f t="shared" si="236"/>
        <v>9.01</v>
      </c>
    </row>
    <row r="871" spans="1:112" x14ac:dyDescent="0.25">
      <c r="A871" s="11"/>
      <c r="B871" t="s">
        <v>200</v>
      </c>
      <c r="C871">
        <v>0</v>
      </c>
      <c r="D871">
        <v>4.16</v>
      </c>
      <c r="E871">
        <v>3.71</v>
      </c>
      <c r="F871">
        <v>0</v>
      </c>
      <c r="G871">
        <v>0</v>
      </c>
      <c r="H871">
        <v>0</v>
      </c>
      <c r="I871">
        <f t="shared" si="237"/>
        <v>3.9350000000000001</v>
      </c>
      <c r="J871">
        <v>3.9350000000000001</v>
      </c>
      <c r="K871">
        <v>3.6320000000000001</v>
      </c>
      <c r="L871">
        <v>0</v>
      </c>
      <c r="M871">
        <v>0</v>
      </c>
      <c r="N871">
        <f t="shared" si="221"/>
        <v>3.7835000000000001</v>
      </c>
      <c r="O871">
        <v>7.84</v>
      </c>
      <c r="P871">
        <v>0</v>
      </c>
      <c r="Q871">
        <v>0</v>
      </c>
      <c r="R871">
        <f t="shared" si="222"/>
        <v>7.84</v>
      </c>
      <c r="S871">
        <v>30.16</v>
      </c>
      <c r="T871">
        <v>0</v>
      </c>
      <c r="U871">
        <f t="shared" si="223"/>
        <v>30.16</v>
      </c>
      <c r="V871">
        <v>0</v>
      </c>
      <c r="W871">
        <v>0</v>
      </c>
      <c r="X871">
        <v>0</v>
      </c>
      <c r="Y871">
        <v>0</v>
      </c>
      <c r="Z871">
        <v>27.49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f t="shared" si="224"/>
        <v>27.49</v>
      </c>
      <c r="AI871">
        <v>0</v>
      </c>
      <c r="AJ871">
        <v>13.35</v>
      </c>
      <c r="AK871">
        <v>15.78</v>
      </c>
      <c r="AL871">
        <f t="shared" si="225"/>
        <v>14.565</v>
      </c>
      <c r="AM871">
        <v>17.11</v>
      </c>
      <c r="AN871">
        <v>0</v>
      </c>
      <c r="AO871">
        <f t="shared" si="226"/>
        <v>17.11</v>
      </c>
      <c r="AP871">
        <v>12.1</v>
      </c>
      <c r="AQ871">
        <v>0</v>
      </c>
      <c r="AR871">
        <v>0</v>
      </c>
      <c r="AS871">
        <v>0</v>
      </c>
      <c r="AT871">
        <f t="shared" si="227"/>
        <v>12.1</v>
      </c>
      <c r="AU871">
        <v>0</v>
      </c>
      <c r="AV871">
        <v>0</v>
      </c>
      <c r="AW871">
        <v>0</v>
      </c>
      <c r="AX871" t="str">
        <f t="shared" si="228"/>
        <v/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7.54</v>
      </c>
      <c r="BH871">
        <v>0</v>
      </c>
      <c r="BI871">
        <v>0</v>
      </c>
      <c r="BJ871">
        <v>0</v>
      </c>
      <c r="BK871">
        <f t="shared" si="229"/>
        <v>7.54</v>
      </c>
      <c r="BL871">
        <v>0</v>
      </c>
      <c r="BM871">
        <v>0</v>
      </c>
      <c r="BN871">
        <v>0</v>
      </c>
      <c r="BO871">
        <v>0</v>
      </c>
      <c r="BP871">
        <v>6.18</v>
      </c>
      <c r="BQ871">
        <v>6.18</v>
      </c>
      <c r="BR871">
        <f t="shared" si="230"/>
        <v>6.6333333333333329</v>
      </c>
      <c r="BS871">
        <v>0</v>
      </c>
      <c r="BT871">
        <v>8.65</v>
      </c>
      <c r="BU871">
        <v>0</v>
      </c>
      <c r="BV871">
        <v>0</v>
      </c>
      <c r="BW871">
        <v>6.54</v>
      </c>
      <c r="BX871">
        <f t="shared" si="231"/>
        <v>7.5950000000000006</v>
      </c>
      <c r="BY871">
        <v>0</v>
      </c>
      <c r="BZ871">
        <v>0</v>
      </c>
      <c r="CA871">
        <v>0</v>
      </c>
      <c r="CB871">
        <v>11.54</v>
      </c>
      <c r="CC871">
        <f t="shared" si="232"/>
        <v>11.54</v>
      </c>
      <c r="CD871">
        <v>0</v>
      </c>
      <c r="CE871">
        <v>5.91</v>
      </c>
      <c r="CF871">
        <v>0</v>
      </c>
      <c r="CG871">
        <v>4.2300000000000004</v>
      </c>
      <c r="CH871">
        <v>0</v>
      </c>
      <c r="CI871">
        <f t="shared" si="233"/>
        <v>5.07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4.83</v>
      </c>
      <c r="CP871">
        <v>0</v>
      </c>
      <c r="CQ871">
        <v>0</v>
      </c>
      <c r="CR871">
        <f t="shared" si="234"/>
        <v>4.83</v>
      </c>
      <c r="CS871">
        <v>0</v>
      </c>
      <c r="CT871">
        <v>0</v>
      </c>
      <c r="CU871">
        <v>0</v>
      </c>
      <c r="CV871">
        <v>10.039999999999999</v>
      </c>
      <c r="CW871">
        <v>0</v>
      </c>
      <c r="CX871">
        <v>0</v>
      </c>
      <c r="CY871">
        <v>7.39</v>
      </c>
      <c r="CZ871">
        <f t="shared" si="235"/>
        <v>8.7149999999999999</v>
      </c>
      <c r="DA871">
        <v>8.6999999999999993</v>
      </c>
      <c r="DB871">
        <v>19.95</v>
      </c>
      <c r="DC871">
        <v>2.31</v>
      </c>
      <c r="DD871">
        <v>0</v>
      </c>
      <c r="DE871">
        <v>11.25</v>
      </c>
      <c r="DF871">
        <v>0</v>
      </c>
      <c r="DG871">
        <v>0</v>
      </c>
      <c r="DH871">
        <f t="shared" si="236"/>
        <v>11.25</v>
      </c>
    </row>
    <row r="872" spans="1:112" x14ac:dyDescent="0.25">
      <c r="A872" s="11"/>
      <c r="B872" t="s">
        <v>201</v>
      </c>
      <c r="C872">
        <v>0</v>
      </c>
      <c r="D872">
        <v>4.4800000000000004</v>
      </c>
      <c r="E872">
        <v>4.2759999999999998</v>
      </c>
      <c r="F872">
        <v>0</v>
      </c>
      <c r="G872">
        <v>0</v>
      </c>
      <c r="H872">
        <v>0</v>
      </c>
      <c r="I872">
        <f t="shared" si="237"/>
        <v>4.3780000000000001</v>
      </c>
      <c r="J872">
        <v>3.98</v>
      </c>
      <c r="K872">
        <v>3.6640000000000001</v>
      </c>
      <c r="L872">
        <v>0</v>
      </c>
      <c r="M872">
        <v>0</v>
      </c>
      <c r="N872">
        <f t="shared" si="221"/>
        <v>3.8220000000000001</v>
      </c>
      <c r="O872">
        <v>9.5500000000000007</v>
      </c>
      <c r="P872">
        <v>0</v>
      </c>
      <c r="Q872">
        <v>0</v>
      </c>
      <c r="R872">
        <f t="shared" si="222"/>
        <v>9.5500000000000007</v>
      </c>
      <c r="S872">
        <v>30.8</v>
      </c>
      <c r="T872">
        <v>0</v>
      </c>
      <c r="U872">
        <f t="shared" si="223"/>
        <v>30.8</v>
      </c>
      <c r="V872">
        <v>0</v>
      </c>
      <c r="W872">
        <v>0</v>
      </c>
      <c r="X872">
        <v>0</v>
      </c>
      <c r="Y872">
        <v>0</v>
      </c>
      <c r="Z872">
        <v>25.71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f t="shared" si="224"/>
        <v>25.71</v>
      </c>
      <c r="AI872">
        <v>0</v>
      </c>
      <c r="AJ872">
        <v>13.28</v>
      </c>
      <c r="AK872">
        <v>15.67</v>
      </c>
      <c r="AL872">
        <f t="shared" si="225"/>
        <v>14.475</v>
      </c>
      <c r="AM872">
        <v>18.82</v>
      </c>
      <c r="AN872">
        <v>0</v>
      </c>
      <c r="AO872">
        <f t="shared" si="226"/>
        <v>18.82</v>
      </c>
      <c r="AP872">
        <v>8.01</v>
      </c>
      <c r="AQ872">
        <v>0</v>
      </c>
      <c r="AR872">
        <v>0</v>
      </c>
      <c r="AS872">
        <v>0</v>
      </c>
      <c r="AT872">
        <f t="shared" si="227"/>
        <v>8.01</v>
      </c>
      <c r="AU872">
        <v>0</v>
      </c>
      <c r="AV872">
        <v>0</v>
      </c>
      <c r="AW872">
        <v>0</v>
      </c>
      <c r="AX872" t="str">
        <f t="shared" si="228"/>
        <v/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8.11</v>
      </c>
      <c r="BH872">
        <v>0</v>
      </c>
      <c r="BI872">
        <v>0</v>
      </c>
      <c r="BJ872">
        <v>0</v>
      </c>
      <c r="BK872">
        <f t="shared" si="229"/>
        <v>8.11</v>
      </c>
      <c r="BL872">
        <v>0</v>
      </c>
      <c r="BM872">
        <v>0</v>
      </c>
      <c r="BN872">
        <v>0</v>
      </c>
      <c r="BO872">
        <v>0</v>
      </c>
      <c r="BP872">
        <v>6.08</v>
      </c>
      <c r="BQ872">
        <v>6.07</v>
      </c>
      <c r="BR872">
        <f t="shared" si="230"/>
        <v>6.753333333333333</v>
      </c>
      <c r="BS872">
        <v>0</v>
      </c>
      <c r="BT872">
        <v>9.7100000000000009</v>
      </c>
      <c r="BU872">
        <v>0</v>
      </c>
      <c r="BV872">
        <v>0</v>
      </c>
      <c r="BW872">
        <v>6.94</v>
      </c>
      <c r="BX872">
        <f t="shared" si="231"/>
        <v>8.3250000000000011</v>
      </c>
      <c r="BY872">
        <v>0</v>
      </c>
      <c r="BZ872">
        <v>0</v>
      </c>
      <c r="CA872">
        <v>0</v>
      </c>
      <c r="CB872">
        <v>11.1</v>
      </c>
      <c r="CC872">
        <f t="shared" si="232"/>
        <v>11.1</v>
      </c>
      <c r="CD872">
        <v>0</v>
      </c>
      <c r="CE872">
        <v>5.63</v>
      </c>
      <c r="CF872">
        <v>0</v>
      </c>
      <c r="CG872">
        <v>4.3099999999999996</v>
      </c>
      <c r="CH872">
        <v>0</v>
      </c>
      <c r="CI872">
        <f t="shared" si="233"/>
        <v>4.97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4.72</v>
      </c>
      <c r="CP872">
        <v>0</v>
      </c>
      <c r="CQ872">
        <v>0</v>
      </c>
      <c r="CR872">
        <f t="shared" si="234"/>
        <v>4.72</v>
      </c>
      <c r="CS872">
        <v>0</v>
      </c>
      <c r="CT872">
        <v>0</v>
      </c>
      <c r="CU872">
        <v>0</v>
      </c>
      <c r="CV872">
        <v>10.199999999999999</v>
      </c>
      <c r="CW872">
        <v>0</v>
      </c>
      <c r="CX872">
        <v>0</v>
      </c>
      <c r="CY872">
        <v>7.57</v>
      </c>
      <c r="CZ872">
        <f t="shared" si="235"/>
        <v>8.8849999999999998</v>
      </c>
      <c r="DA872">
        <v>8.83</v>
      </c>
      <c r="DB872">
        <v>20.03</v>
      </c>
      <c r="DC872">
        <v>2.2999999999999998</v>
      </c>
      <c r="DD872">
        <v>0</v>
      </c>
      <c r="DE872">
        <v>10.6</v>
      </c>
      <c r="DF872">
        <v>0</v>
      </c>
      <c r="DG872">
        <v>0</v>
      </c>
      <c r="DH872">
        <f t="shared" si="236"/>
        <v>10.6</v>
      </c>
    </row>
    <row r="873" spans="1:112" x14ac:dyDescent="0.25">
      <c r="A873" s="11"/>
      <c r="B873" t="s">
        <v>202</v>
      </c>
      <c r="C873">
        <v>0</v>
      </c>
      <c r="D873">
        <v>4.72</v>
      </c>
      <c r="E873">
        <v>4.1500000000000004</v>
      </c>
      <c r="F873">
        <v>0</v>
      </c>
      <c r="G873">
        <v>0</v>
      </c>
      <c r="H873">
        <v>0</v>
      </c>
      <c r="I873">
        <f t="shared" si="237"/>
        <v>4.4350000000000005</v>
      </c>
      <c r="J873">
        <v>4.0049999999999999</v>
      </c>
      <c r="K873">
        <v>3.5859999999999999</v>
      </c>
      <c r="L873">
        <v>0</v>
      </c>
      <c r="M873">
        <v>0</v>
      </c>
      <c r="N873">
        <f t="shared" si="221"/>
        <v>3.7954999999999997</v>
      </c>
      <c r="O873">
        <v>8.19</v>
      </c>
      <c r="P873">
        <v>0</v>
      </c>
      <c r="Q873">
        <v>0</v>
      </c>
      <c r="R873">
        <f t="shared" si="222"/>
        <v>8.19</v>
      </c>
      <c r="S873">
        <v>29.72</v>
      </c>
      <c r="T873">
        <v>0</v>
      </c>
      <c r="U873">
        <f t="shared" si="223"/>
        <v>29.72</v>
      </c>
      <c r="V873">
        <v>0</v>
      </c>
      <c r="W873">
        <v>0</v>
      </c>
      <c r="X873">
        <v>0</v>
      </c>
      <c r="Y873">
        <v>0</v>
      </c>
      <c r="Z873">
        <v>27.58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f t="shared" si="224"/>
        <v>27.58</v>
      </c>
      <c r="AI873">
        <v>0</v>
      </c>
      <c r="AJ873">
        <v>13.78</v>
      </c>
      <c r="AK873">
        <v>15.83</v>
      </c>
      <c r="AL873">
        <f t="shared" si="225"/>
        <v>14.805</v>
      </c>
      <c r="AM873">
        <v>19.7</v>
      </c>
      <c r="AN873">
        <v>0</v>
      </c>
      <c r="AO873">
        <f t="shared" si="226"/>
        <v>19.7</v>
      </c>
      <c r="AP873">
        <v>7.07</v>
      </c>
      <c r="AQ873">
        <v>0</v>
      </c>
      <c r="AR873">
        <v>0</v>
      </c>
      <c r="AS873">
        <v>0</v>
      </c>
      <c r="AT873">
        <f t="shared" si="227"/>
        <v>7.07</v>
      </c>
      <c r="AU873">
        <v>0</v>
      </c>
      <c r="AV873">
        <v>0</v>
      </c>
      <c r="AW873">
        <v>0</v>
      </c>
      <c r="AX873" t="str">
        <f t="shared" si="228"/>
        <v/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8.27</v>
      </c>
      <c r="BH873">
        <v>0</v>
      </c>
      <c r="BI873">
        <v>0</v>
      </c>
      <c r="BJ873">
        <v>0</v>
      </c>
      <c r="BK873">
        <f t="shared" si="229"/>
        <v>8.27</v>
      </c>
      <c r="BL873">
        <v>0</v>
      </c>
      <c r="BM873">
        <v>0</v>
      </c>
      <c r="BN873">
        <v>0</v>
      </c>
      <c r="BO873">
        <v>0</v>
      </c>
      <c r="BP873">
        <v>6.07</v>
      </c>
      <c r="BQ873">
        <v>6.08</v>
      </c>
      <c r="BR873">
        <f t="shared" si="230"/>
        <v>6.8066666666666675</v>
      </c>
      <c r="BS873">
        <v>0</v>
      </c>
      <c r="BT873">
        <v>9.59</v>
      </c>
      <c r="BU873">
        <v>0</v>
      </c>
      <c r="BV873">
        <v>0</v>
      </c>
      <c r="BW873">
        <v>7.02</v>
      </c>
      <c r="BX873">
        <f t="shared" si="231"/>
        <v>8.3049999999999997</v>
      </c>
      <c r="BY873">
        <v>0</v>
      </c>
      <c r="BZ873">
        <v>0</v>
      </c>
      <c r="CA873">
        <v>0</v>
      </c>
      <c r="CB873">
        <v>11.16</v>
      </c>
      <c r="CC873">
        <f t="shared" si="232"/>
        <v>11.16</v>
      </c>
      <c r="CD873">
        <v>0</v>
      </c>
      <c r="CE873">
        <v>5.43</v>
      </c>
      <c r="CF873">
        <v>0</v>
      </c>
      <c r="CG873">
        <v>4.3</v>
      </c>
      <c r="CH873">
        <v>0</v>
      </c>
      <c r="CI873">
        <f t="shared" si="233"/>
        <v>4.8650000000000002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4.93</v>
      </c>
      <c r="CP873">
        <v>0</v>
      </c>
      <c r="CQ873">
        <v>0</v>
      </c>
      <c r="CR873">
        <f t="shared" si="234"/>
        <v>4.93</v>
      </c>
      <c r="CS873">
        <v>0</v>
      </c>
      <c r="CT873">
        <v>0</v>
      </c>
      <c r="CU873">
        <v>0</v>
      </c>
      <c r="CV873">
        <v>10.38</v>
      </c>
      <c r="CW873">
        <v>0</v>
      </c>
      <c r="CX873">
        <v>0</v>
      </c>
      <c r="CY873">
        <v>7.68</v>
      </c>
      <c r="CZ873">
        <f t="shared" si="235"/>
        <v>9.0300000000000011</v>
      </c>
      <c r="DA873">
        <v>8.41</v>
      </c>
      <c r="DB873">
        <v>20.22</v>
      </c>
      <c r="DC873">
        <v>2.2999999999999998</v>
      </c>
      <c r="DD873">
        <v>0</v>
      </c>
      <c r="DE873">
        <v>8.98</v>
      </c>
      <c r="DF873">
        <v>0</v>
      </c>
      <c r="DG873">
        <v>0</v>
      </c>
      <c r="DH873">
        <f t="shared" si="236"/>
        <v>8.98</v>
      </c>
    </row>
    <row r="874" spans="1:112" x14ac:dyDescent="0.25">
      <c r="A874" s="11"/>
      <c r="B874" t="s">
        <v>203</v>
      </c>
      <c r="C874">
        <v>0</v>
      </c>
      <c r="D874">
        <v>4.5199999999999996</v>
      </c>
      <c r="E874">
        <v>3.8780000000000001</v>
      </c>
      <c r="F874">
        <v>0</v>
      </c>
      <c r="G874">
        <v>0</v>
      </c>
      <c r="H874">
        <v>0</v>
      </c>
      <c r="I874">
        <f t="shared" si="237"/>
        <v>4.1989999999999998</v>
      </c>
      <c r="J874">
        <v>3.73</v>
      </c>
      <c r="K874">
        <v>3.5819999999999999</v>
      </c>
      <c r="L874">
        <v>0</v>
      </c>
      <c r="M874">
        <v>0</v>
      </c>
      <c r="N874">
        <f t="shared" si="221"/>
        <v>3.6559999999999997</v>
      </c>
      <c r="O874">
        <v>5.41</v>
      </c>
      <c r="P874">
        <v>0</v>
      </c>
      <c r="Q874">
        <v>0</v>
      </c>
      <c r="R874">
        <f t="shared" si="222"/>
        <v>5.41</v>
      </c>
      <c r="S874">
        <v>28.4</v>
      </c>
      <c r="T874">
        <v>0</v>
      </c>
      <c r="U874">
        <f t="shared" si="223"/>
        <v>28.4</v>
      </c>
      <c r="V874">
        <v>0</v>
      </c>
      <c r="W874">
        <v>0</v>
      </c>
      <c r="X874">
        <v>0</v>
      </c>
      <c r="Y874">
        <v>0</v>
      </c>
      <c r="Z874">
        <v>22.67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f t="shared" si="224"/>
        <v>22.67</v>
      </c>
      <c r="AI874">
        <v>0</v>
      </c>
      <c r="AJ874">
        <v>11.82</v>
      </c>
      <c r="AK874">
        <v>12.52</v>
      </c>
      <c r="AL874">
        <f t="shared" si="225"/>
        <v>12.17</v>
      </c>
      <c r="AM874">
        <v>16.64</v>
      </c>
      <c r="AN874">
        <v>0</v>
      </c>
      <c r="AO874">
        <f t="shared" si="226"/>
        <v>16.64</v>
      </c>
      <c r="AP874">
        <v>4.9400000000000004</v>
      </c>
      <c r="AQ874">
        <v>0</v>
      </c>
      <c r="AR874">
        <v>0</v>
      </c>
      <c r="AS874">
        <v>0</v>
      </c>
      <c r="AT874">
        <f t="shared" si="227"/>
        <v>4.9400000000000004</v>
      </c>
      <c r="AU874">
        <v>0</v>
      </c>
      <c r="AV874">
        <v>0</v>
      </c>
      <c r="AW874">
        <v>0</v>
      </c>
      <c r="AX874" t="str">
        <f t="shared" si="228"/>
        <v/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8.2200000000000006</v>
      </c>
      <c r="BH874">
        <v>0</v>
      </c>
      <c r="BI874">
        <v>0</v>
      </c>
      <c r="BJ874">
        <v>0</v>
      </c>
      <c r="BK874">
        <f t="shared" si="229"/>
        <v>8.2200000000000006</v>
      </c>
      <c r="BL874">
        <v>0</v>
      </c>
      <c r="BM874">
        <v>0</v>
      </c>
      <c r="BN874">
        <v>0</v>
      </c>
      <c r="BO874">
        <v>0</v>
      </c>
      <c r="BP874">
        <v>5.64</v>
      </c>
      <c r="BQ874">
        <v>5.64</v>
      </c>
      <c r="BR874">
        <f t="shared" si="230"/>
        <v>6.5</v>
      </c>
      <c r="BS874">
        <v>0</v>
      </c>
      <c r="BT874">
        <v>9.0299999999999994</v>
      </c>
      <c r="BU874">
        <v>0</v>
      </c>
      <c r="BV874">
        <v>0</v>
      </c>
      <c r="BW874">
        <v>6.84</v>
      </c>
      <c r="BX874">
        <f t="shared" si="231"/>
        <v>7.9349999999999996</v>
      </c>
      <c r="BY874">
        <v>0</v>
      </c>
      <c r="BZ874">
        <v>0</v>
      </c>
      <c r="CA874">
        <v>0</v>
      </c>
      <c r="CB874">
        <v>10.3</v>
      </c>
      <c r="CC874">
        <f t="shared" si="232"/>
        <v>10.3</v>
      </c>
      <c r="CD874">
        <v>0</v>
      </c>
      <c r="CE874">
        <v>5.35</v>
      </c>
      <c r="CF874">
        <v>0</v>
      </c>
      <c r="CG874">
        <v>4.46</v>
      </c>
      <c r="CH874">
        <v>0</v>
      </c>
      <c r="CI874">
        <f t="shared" si="233"/>
        <v>4.9049999999999994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4.6500000000000004</v>
      </c>
      <c r="CP874">
        <v>0</v>
      </c>
      <c r="CQ874">
        <v>0</v>
      </c>
      <c r="CR874">
        <f t="shared" si="234"/>
        <v>4.6500000000000004</v>
      </c>
      <c r="CS874">
        <v>0</v>
      </c>
      <c r="CT874">
        <v>0</v>
      </c>
      <c r="CU874">
        <v>0</v>
      </c>
      <c r="CV874">
        <v>10.56</v>
      </c>
      <c r="CW874">
        <v>0</v>
      </c>
      <c r="CX874">
        <v>0</v>
      </c>
      <c r="CY874">
        <v>7.54</v>
      </c>
      <c r="CZ874">
        <f t="shared" si="235"/>
        <v>9.0500000000000007</v>
      </c>
      <c r="DA874">
        <v>7.65</v>
      </c>
      <c r="DB874">
        <v>15.79</v>
      </c>
      <c r="DC874">
        <v>2.35</v>
      </c>
      <c r="DD874">
        <v>0</v>
      </c>
      <c r="DE874">
        <v>8.4600000000000009</v>
      </c>
      <c r="DF874">
        <v>0</v>
      </c>
      <c r="DG874">
        <v>0</v>
      </c>
      <c r="DH874">
        <f t="shared" si="236"/>
        <v>8.4600000000000009</v>
      </c>
    </row>
    <row r="875" spans="1:112" x14ac:dyDescent="0.25">
      <c r="A875" s="11"/>
      <c r="B875" t="s">
        <v>204</v>
      </c>
      <c r="C875">
        <v>0</v>
      </c>
      <c r="D875">
        <v>4.585</v>
      </c>
      <c r="E875">
        <v>3.99799999999999</v>
      </c>
      <c r="F875">
        <v>0</v>
      </c>
      <c r="G875">
        <v>0</v>
      </c>
      <c r="H875">
        <v>0</v>
      </c>
      <c r="I875">
        <f t="shared" si="237"/>
        <v>4.2914999999999948</v>
      </c>
      <c r="J875">
        <v>3.9</v>
      </c>
      <c r="K875">
        <v>3.5219999999999998</v>
      </c>
      <c r="L875">
        <v>0</v>
      </c>
      <c r="M875">
        <v>0</v>
      </c>
      <c r="N875">
        <f t="shared" si="221"/>
        <v>3.7109999999999999</v>
      </c>
      <c r="O875">
        <v>7.77</v>
      </c>
      <c r="P875">
        <v>0</v>
      </c>
      <c r="Q875">
        <v>0</v>
      </c>
      <c r="R875">
        <f t="shared" si="222"/>
        <v>7.77</v>
      </c>
      <c r="S875">
        <v>28.28</v>
      </c>
      <c r="T875">
        <v>0</v>
      </c>
      <c r="U875">
        <f t="shared" si="223"/>
        <v>28.28</v>
      </c>
      <c r="V875">
        <v>0</v>
      </c>
      <c r="W875">
        <v>0</v>
      </c>
      <c r="X875">
        <v>0</v>
      </c>
      <c r="Y875">
        <v>0</v>
      </c>
      <c r="Z875">
        <v>26.49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f t="shared" si="224"/>
        <v>26.49</v>
      </c>
      <c r="AI875">
        <v>0</v>
      </c>
      <c r="AJ875">
        <v>12.05</v>
      </c>
      <c r="AK875">
        <v>13.78</v>
      </c>
      <c r="AL875">
        <f t="shared" si="225"/>
        <v>12.914999999999999</v>
      </c>
      <c r="AM875">
        <v>19.34</v>
      </c>
      <c r="AN875">
        <v>0</v>
      </c>
      <c r="AO875">
        <f t="shared" si="226"/>
        <v>19.34</v>
      </c>
      <c r="AP875">
        <v>5.81</v>
      </c>
      <c r="AQ875">
        <v>0</v>
      </c>
      <c r="AR875">
        <v>0</v>
      </c>
      <c r="AS875">
        <v>0</v>
      </c>
      <c r="AT875">
        <f t="shared" si="227"/>
        <v>5.81</v>
      </c>
      <c r="AU875">
        <v>0</v>
      </c>
      <c r="AV875">
        <v>0</v>
      </c>
      <c r="AW875">
        <v>0</v>
      </c>
      <c r="AX875" t="str">
        <f t="shared" si="228"/>
        <v/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8.32</v>
      </c>
      <c r="BH875">
        <v>0</v>
      </c>
      <c r="BI875">
        <v>0</v>
      </c>
      <c r="BJ875">
        <v>0</v>
      </c>
      <c r="BK875">
        <f t="shared" si="229"/>
        <v>8.32</v>
      </c>
      <c r="BL875">
        <v>0</v>
      </c>
      <c r="BM875">
        <v>0</v>
      </c>
      <c r="BN875">
        <v>0</v>
      </c>
      <c r="BO875">
        <v>0</v>
      </c>
      <c r="BP875">
        <v>5.77</v>
      </c>
      <c r="BQ875">
        <v>5.77</v>
      </c>
      <c r="BR875">
        <f t="shared" si="230"/>
        <v>6.62</v>
      </c>
      <c r="BS875">
        <v>0</v>
      </c>
      <c r="BT875">
        <v>9.73</v>
      </c>
      <c r="BU875">
        <v>0</v>
      </c>
      <c r="BV875">
        <v>0</v>
      </c>
      <c r="BW875">
        <v>7.11</v>
      </c>
      <c r="BX875">
        <f t="shared" si="231"/>
        <v>8.42</v>
      </c>
      <c r="BY875">
        <v>0</v>
      </c>
      <c r="BZ875">
        <v>0</v>
      </c>
      <c r="CA875">
        <v>0</v>
      </c>
      <c r="CB875">
        <v>10.84</v>
      </c>
      <c r="CC875">
        <f t="shared" si="232"/>
        <v>10.84</v>
      </c>
      <c r="CD875">
        <v>0</v>
      </c>
      <c r="CE875">
        <v>5.22</v>
      </c>
      <c r="CF875">
        <v>0</v>
      </c>
      <c r="CG875">
        <v>3.97</v>
      </c>
      <c r="CH875">
        <v>0</v>
      </c>
      <c r="CI875">
        <f t="shared" si="233"/>
        <v>4.5949999999999998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5.14</v>
      </c>
      <c r="CP875">
        <v>0</v>
      </c>
      <c r="CQ875">
        <v>0</v>
      </c>
      <c r="CR875">
        <f t="shared" si="234"/>
        <v>5.14</v>
      </c>
      <c r="CS875">
        <v>0</v>
      </c>
      <c r="CT875">
        <v>0</v>
      </c>
      <c r="CU875">
        <v>0</v>
      </c>
      <c r="CV875">
        <v>10.08</v>
      </c>
      <c r="CW875">
        <v>0</v>
      </c>
      <c r="CX875">
        <v>0</v>
      </c>
      <c r="CY875">
        <v>7.62</v>
      </c>
      <c r="CZ875">
        <f t="shared" si="235"/>
        <v>8.85</v>
      </c>
      <c r="DA875">
        <v>7.49</v>
      </c>
      <c r="DB875">
        <v>18.37</v>
      </c>
      <c r="DC875">
        <v>2.29</v>
      </c>
      <c r="DD875">
        <v>0</v>
      </c>
      <c r="DE875">
        <v>9.6300000000000008</v>
      </c>
      <c r="DF875">
        <v>0</v>
      </c>
      <c r="DG875">
        <v>0</v>
      </c>
      <c r="DH875">
        <f t="shared" si="236"/>
        <v>9.6300000000000008</v>
      </c>
    </row>
    <row r="876" spans="1:112" x14ac:dyDescent="0.25">
      <c r="A876" s="11"/>
      <c r="B876" t="s">
        <v>205</v>
      </c>
      <c r="C876">
        <v>0</v>
      </c>
      <c r="D876">
        <v>4.585</v>
      </c>
      <c r="E876">
        <v>3.9740000000000002</v>
      </c>
      <c r="F876">
        <v>0</v>
      </c>
      <c r="G876">
        <v>0</v>
      </c>
      <c r="H876">
        <v>0</v>
      </c>
      <c r="I876">
        <f t="shared" si="237"/>
        <v>4.2795000000000005</v>
      </c>
      <c r="J876">
        <v>4.0650000000000004</v>
      </c>
      <c r="K876">
        <v>3.5859999999999999</v>
      </c>
      <c r="L876">
        <v>0</v>
      </c>
      <c r="M876">
        <v>0</v>
      </c>
      <c r="N876">
        <f t="shared" si="221"/>
        <v>3.8254999999999999</v>
      </c>
      <c r="O876">
        <v>7.1</v>
      </c>
      <c r="P876">
        <v>0</v>
      </c>
      <c r="Q876">
        <v>0</v>
      </c>
      <c r="R876">
        <f t="shared" si="222"/>
        <v>7.1</v>
      </c>
      <c r="S876">
        <v>27.16</v>
      </c>
      <c r="T876">
        <v>0</v>
      </c>
      <c r="U876">
        <f t="shared" si="223"/>
        <v>27.16</v>
      </c>
      <c r="V876">
        <v>0</v>
      </c>
      <c r="W876">
        <v>0</v>
      </c>
      <c r="X876">
        <v>0</v>
      </c>
      <c r="Y876">
        <v>0</v>
      </c>
      <c r="Z876">
        <v>26.06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f t="shared" si="224"/>
        <v>26.06</v>
      </c>
      <c r="AI876">
        <v>0</v>
      </c>
      <c r="AJ876">
        <v>10.96</v>
      </c>
      <c r="AK876">
        <v>14.46</v>
      </c>
      <c r="AL876">
        <f t="shared" si="225"/>
        <v>12.71</v>
      </c>
      <c r="AM876">
        <v>17.02</v>
      </c>
      <c r="AN876">
        <v>0</v>
      </c>
      <c r="AO876">
        <f t="shared" si="226"/>
        <v>17.02</v>
      </c>
      <c r="AP876">
        <v>5.96</v>
      </c>
      <c r="AQ876">
        <v>0</v>
      </c>
      <c r="AR876">
        <v>0</v>
      </c>
      <c r="AS876">
        <v>0</v>
      </c>
      <c r="AT876">
        <f t="shared" si="227"/>
        <v>5.96</v>
      </c>
      <c r="AU876">
        <v>0</v>
      </c>
      <c r="AV876">
        <v>0</v>
      </c>
      <c r="AW876">
        <v>0</v>
      </c>
      <c r="AX876" t="str">
        <f t="shared" si="228"/>
        <v/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8.42</v>
      </c>
      <c r="BH876">
        <v>0</v>
      </c>
      <c r="BI876">
        <v>0</v>
      </c>
      <c r="BJ876">
        <v>0</v>
      </c>
      <c r="BK876">
        <f t="shared" si="229"/>
        <v>8.42</v>
      </c>
      <c r="BL876">
        <v>0</v>
      </c>
      <c r="BM876">
        <v>0</v>
      </c>
      <c r="BN876">
        <v>0</v>
      </c>
      <c r="BO876">
        <v>0</v>
      </c>
      <c r="BP876">
        <v>5.83</v>
      </c>
      <c r="BQ876">
        <v>5.83</v>
      </c>
      <c r="BR876">
        <f t="shared" si="230"/>
        <v>6.6933333333333325</v>
      </c>
      <c r="BS876">
        <v>0</v>
      </c>
      <c r="BT876">
        <v>9.6</v>
      </c>
      <c r="BU876">
        <v>0</v>
      </c>
      <c r="BV876">
        <v>0</v>
      </c>
      <c r="BW876">
        <v>6.94</v>
      </c>
      <c r="BX876">
        <f t="shared" si="231"/>
        <v>8.27</v>
      </c>
      <c r="BY876">
        <v>0</v>
      </c>
      <c r="BZ876">
        <v>0</v>
      </c>
      <c r="CA876">
        <v>0</v>
      </c>
      <c r="CB876">
        <v>10.46</v>
      </c>
      <c r="CC876">
        <f t="shared" si="232"/>
        <v>10.46</v>
      </c>
      <c r="CD876">
        <v>0</v>
      </c>
      <c r="CE876">
        <v>5.17</v>
      </c>
      <c r="CF876">
        <v>0</v>
      </c>
      <c r="CG876">
        <v>3.96</v>
      </c>
      <c r="CH876">
        <v>0</v>
      </c>
      <c r="CI876">
        <f t="shared" si="233"/>
        <v>4.5649999999999995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5.34</v>
      </c>
      <c r="CP876">
        <v>0</v>
      </c>
      <c r="CQ876">
        <v>0</v>
      </c>
      <c r="CR876">
        <f t="shared" si="234"/>
        <v>5.34</v>
      </c>
      <c r="CS876">
        <v>0</v>
      </c>
      <c r="CT876">
        <v>0</v>
      </c>
      <c r="CU876">
        <v>0</v>
      </c>
      <c r="CV876">
        <v>10.119999999999999</v>
      </c>
      <c r="CW876">
        <v>0</v>
      </c>
      <c r="CX876">
        <v>0</v>
      </c>
      <c r="CY876">
        <v>7.72</v>
      </c>
      <c r="CZ876">
        <f t="shared" si="235"/>
        <v>8.92</v>
      </c>
      <c r="DA876">
        <v>6.5</v>
      </c>
      <c r="DB876">
        <v>18.25</v>
      </c>
      <c r="DC876">
        <v>2.39</v>
      </c>
      <c r="DD876">
        <v>0</v>
      </c>
      <c r="DE876">
        <v>11.28</v>
      </c>
      <c r="DF876">
        <v>0</v>
      </c>
      <c r="DG876">
        <v>0</v>
      </c>
      <c r="DH876">
        <f t="shared" si="236"/>
        <v>11.28</v>
      </c>
    </row>
    <row r="877" spans="1:112" x14ac:dyDescent="0.25">
      <c r="A877" s="11"/>
      <c r="B877" t="s">
        <v>206</v>
      </c>
      <c r="C877">
        <v>0</v>
      </c>
      <c r="D877">
        <v>4.45</v>
      </c>
      <c r="E877">
        <v>3.8879999999999999</v>
      </c>
      <c r="F877">
        <v>0</v>
      </c>
      <c r="G877">
        <v>0</v>
      </c>
      <c r="H877">
        <v>0</v>
      </c>
      <c r="I877">
        <f t="shared" si="237"/>
        <v>4.1690000000000005</v>
      </c>
      <c r="J877">
        <v>4.165</v>
      </c>
      <c r="K877">
        <v>3.74399999999999</v>
      </c>
      <c r="L877">
        <v>0</v>
      </c>
      <c r="M877">
        <v>0</v>
      </c>
      <c r="N877">
        <f t="shared" si="221"/>
        <v>3.954499999999995</v>
      </c>
      <c r="O877">
        <v>7.02</v>
      </c>
      <c r="P877">
        <v>0</v>
      </c>
      <c r="Q877">
        <v>0</v>
      </c>
      <c r="R877">
        <f t="shared" si="222"/>
        <v>7.02</v>
      </c>
      <c r="S877">
        <v>26.36</v>
      </c>
      <c r="T877">
        <v>0</v>
      </c>
      <c r="U877">
        <f t="shared" si="223"/>
        <v>26.36</v>
      </c>
      <c r="V877">
        <v>0</v>
      </c>
      <c r="W877">
        <v>0</v>
      </c>
      <c r="X877">
        <v>0</v>
      </c>
      <c r="Y877">
        <v>0</v>
      </c>
      <c r="Z877">
        <v>23.95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f t="shared" si="224"/>
        <v>23.95</v>
      </c>
      <c r="AI877">
        <v>0</v>
      </c>
      <c r="AJ877">
        <v>11.31</v>
      </c>
      <c r="AK877">
        <v>13.99</v>
      </c>
      <c r="AL877">
        <f t="shared" si="225"/>
        <v>12.65</v>
      </c>
      <c r="AM877">
        <v>16.97</v>
      </c>
      <c r="AN877">
        <v>0</v>
      </c>
      <c r="AO877">
        <f t="shared" si="226"/>
        <v>16.97</v>
      </c>
      <c r="AP877">
        <v>6.5</v>
      </c>
      <c r="AQ877">
        <v>0</v>
      </c>
      <c r="AR877">
        <v>0</v>
      </c>
      <c r="AS877">
        <v>0</v>
      </c>
      <c r="AT877">
        <f t="shared" si="227"/>
        <v>6.5</v>
      </c>
      <c r="AU877">
        <v>0</v>
      </c>
      <c r="AV877">
        <v>0</v>
      </c>
      <c r="AW877">
        <v>0</v>
      </c>
      <c r="AX877" t="str">
        <f t="shared" si="228"/>
        <v/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7.66</v>
      </c>
      <c r="BH877">
        <v>0</v>
      </c>
      <c r="BI877">
        <v>0</v>
      </c>
      <c r="BJ877">
        <v>0</v>
      </c>
      <c r="BK877">
        <f t="shared" si="229"/>
        <v>7.66</v>
      </c>
      <c r="BL877">
        <v>0</v>
      </c>
      <c r="BM877">
        <v>0</v>
      </c>
      <c r="BN877">
        <v>0</v>
      </c>
      <c r="BO877">
        <v>0</v>
      </c>
      <c r="BP877">
        <v>5.67</v>
      </c>
      <c r="BQ877">
        <v>5.67</v>
      </c>
      <c r="BR877">
        <f t="shared" si="230"/>
        <v>6.333333333333333</v>
      </c>
      <c r="BS877">
        <v>0</v>
      </c>
      <c r="BT877">
        <v>8.81</v>
      </c>
      <c r="BU877">
        <v>0</v>
      </c>
      <c r="BV877">
        <v>0</v>
      </c>
      <c r="BW877">
        <v>6.38</v>
      </c>
      <c r="BX877">
        <f t="shared" si="231"/>
        <v>7.5950000000000006</v>
      </c>
      <c r="BY877">
        <v>0</v>
      </c>
      <c r="BZ877">
        <v>0</v>
      </c>
      <c r="CA877">
        <v>0</v>
      </c>
      <c r="CB877">
        <v>11.52</v>
      </c>
      <c r="CC877">
        <f t="shared" si="232"/>
        <v>11.52</v>
      </c>
      <c r="CD877">
        <v>0</v>
      </c>
      <c r="CE877">
        <v>5.12</v>
      </c>
      <c r="CF877">
        <v>0</v>
      </c>
      <c r="CG877">
        <v>3.73</v>
      </c>
      <c r="CH877">
        <v>0</v>
      </c>
      <c r="CI877">
        <f t="shared" si="233"/>
        <v>4.4249999999999998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4.83</v>
      </c>
      <c r="CP877">
        <v>0</v>
      </c>
      <c r="CQ877">
        <v>0</v>
      </c>
      <c r="CR877">
        <f t="shared" si="234"/>
        <v>4.83</v>
      </c>
      <c r="CS877">
        <v>0</v>
      </c>
      <c r="CT877">
        <v>0</v>
      </c>
      <c r="CU877">
        <v>0</v>
      </c>
      <c r="CV877">
        <v>9.6999999999999993</v>
      </c>
      <c r="CW877">
        <v>0</v>
      </c>
      <c r="CX877">
        <v>0</v>
      </c>
      <c r="CY877">
        <v>7.5</v>
      </c>
      <c r="CZ877">
        <f t="shared" si="235"/>
        <v>8.6</v>
      </c>
      <c r="DA877">
        <v>5.83</v>
      </c>
      <c r="DB877">
        <v>18.21</v>
      </c>
      <c r="DC877">
        <v>2.38</v>
      </c>
      <c r="DD877">
        <v>0</v>
      </c>
      <c r="DE877">
        <v>9.7799999999999994</v>
      </c>
      <c r="DF877">
        <v>0</v>
      </c>
      <c r="DG877">
        <v>0</v>
      </c>
      <c r="DH877">
        <f t="shared" si="236"/>
        <v>9.7799999999999994</v>
      </c>
    </row>
    <row r="878" spans="1:112" x14ac:dyDescent="0.25">
      <c r="A878" s="11"/>
      <c r="B878" t="s">
        <v>207</v>
      </c>
      <c r="C878">
        <v>0</v>
      </c>
      <c r="D878">
        <v>4.5149999999999997</v>
      </c>
      <c r="E878">
        <v>3.8460000000000001</v>
      </c>
      <c r="F878">
        <v>0</v>
      </c>
      <c r="G878">
        <v>0</v>
      </c>
      <c r="H878">
        <v>0</v>
      </c>
      <c r="I878">
        <f t="shared" si="237"/>
        <v>4.1805000000000003</v>
      </c>
      <c r="J878">
        <v>4.16</v>
      </c>
      <c r="K878">
        <v>3.6399999999999899</v>
      </c>
      <c r="L878">
        <v>0</v>
      </c>
      <c r="M878">
        <v>0</v>
      </c>
      <c r="N878">
        <f t="shared" si="221"/>
        <v>3.899999999999995</v>
      </c>
      <c r="O878">
        <v>7.09</v>
      </c>
      <c r="P878">
        <v>0</v>
      </c>
      <c r="Q878">
        <v>0</v>
      </c>
      <c r="R878">
        <f t="shared" si="222"/>
        <v>7.09</v>
      </c>
      <c r="S878">
        <v>25.6</v>
      </c>
      <c r="T878">
        <v>0</v>
      </c>
      <c r="U878">
        <f t="shared" si="223"/>
        <v>25.6</v>
      </c>
      <c r="V878">
        <v>0</v>
      </c>
      <c r="W878">
        <v>0</v>
      </c>
      <c r="X878">
        <v>0</v>
      </c>
      <c r="Y878">
        <v>0</v>
      </c>
      <c r="Z878">
        <v>24.37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f t="shared" si="224"/>
        <v>24.37</v>
      </c>
      <c r="AI878">
        <v>0</v>
      </c>
      <c r="AJ878">
        <v>10.34</v>
      </c>
      <c r="AK878">
        <v>14.76</v>
      </c>
      <c r="AL878">
        <f t="shared" si="225"/>
        <v>12.55</v>
      </c>
      <c r="AM878">
        <v>16.989999999999998</v>
      </c>
      <c r="AN878">
        <v>0</v>
      </c>
      <c r="AO878">
        <f t="shared" si="226"/>
        <v>16.989999999999998</v>
      </c>
      <c r="AP878">
        <v>5.66</v>
      </c>
      <c r="AQ878">
        <v>0</v>
      </c>
      <c r="AR878">
        <v>0</v>
      </c>
      <c r="AS878">
        <v>0</v>
      </c>
      <c r="AT878">
        <f t="shared" si="227"/>
        <v>5.66</v>
      </c>
      <c r="AU878">
        <v>0</v>
      </c>
      <c r="AV878">
        <v>0</v>
      </c>
      <c r="AW878">
        <v>0</v>
      </c>
      <c r="AX878" t="str">
        <f t="shared" si="228"/>
        <v/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7.27</v>
      </c>
      <c r="BH878">
        <v>0</v>
      </c>
      <c r="BI878">
        <v>0</v>
      </c>
      <c r="BJ878">
        <v>0</v>
      </c>
      <c r="BK878">
        <f t="shared" si="229"/>
        <v>7.27</v>
      </c>
      <c r="BL878">
        <v>0</v>
      </c>
      <c r="BM878">
        <v>0</v>
      </c>
      <c r="BN878">
        <v>0</v>
      </c>
      <c r="BO878">
        <v>0</v>
      </c>
      <c r="BP878">
        <v>5.23</v>
      </c>
      <c r="BQ878">
        <v>5.25</v>
      </c>
      <c r="BR878">
        <f t="shared" si="230"/>
        <v>5.916666666666667</v>
      </c>
      <c r="BS878">
        <v>0</v>
      </c>
      <c r="BT878">
        <v>8.11</v>
      </c>
      <c r="BU878">
        <v>0</v>
      </c>
      <c r="BV878">
        <v>0</v>
      </c>
      <c r="BW878">
        <v>6.56</v>
      </c>
      <c r="BX878">
        <f t="shared" si="231"/>
        <v>7.3349999999999991</v>
      </c>
      <c r="BY878">
        <v>0</v>
      </c>
      <c r="BZ878">
        <v>0</v>
      </c>
      <c r="CA878">
        <v>0</v>
      </c>
      <c r="CB878">
        <v>10.86</v>
      </c>
      <c r="CC878">
        <f t="shared" si="232"/>
        <v>10.86</v>
      </c>
      <c r="CD878">
        <v>0</v>
      </c>
      <c r="CE878">
        <v>5.07</v>
      </c>
      <c r="CF878">
        <v>0</v>
      </c>
      <c r="CG878">
        <v>3.76</v>
      </c>
      <c r="CH878">
        <v>0</v>
      </c>
      <c r="CI878">
        <f t="shared" si="233"/>
        <v>4.415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4.63</v>
      </c>
      <c r="CP878">
        <v>0</v>
      </c>
      <c r="CQ878">
        <v>0</v>
      </c>
      <c r="CR878">
        <f t="shared" si="234"/>
        <v>4.63</v>
      </c>
      <c r="CS878">
        <v>0</v>
      </c>
      <c r="CT878">
        <v>0</v>
      </c>
      <c r="CU878">
        <v>0</v>
      </c>
      <c r="CV878">
        <v>10.06</v>
      </c>
      <c r="CW878">
        <v>0</v>
      </c>
      <c r="CX878">
        <v>0</v>
      </c>
      <c r="CY878">
        <v>7.54</v>
      </c>
      <c r="CZ878">
        <f t="shared" si="235"/>
        <v>8.8000000000000007</v>
      </c>
      <c r="DA878">
        <v>5.65</v>
      </c>
      <c r="DB878">
        <v>17.64</v>
      </c>
      <c r="DC878">
        <v>2.44</v>
      </c>
      <c r="DD878">
        <v>0</v>
      </c>
      <c r="DE878">
        <v>9.67</v>
      </c>
      <c r="DF878">
        <v>0</v>
      </c>
      <c r="DG878">
        <v>0</v>
      </c>
      <c r="DH878">
        <f t="shared" si="236"/>
        <v>9.67</v>
      </c>
    </row>
    <row r="879" spans="1:112" x14ac:dyDescent="0.25">
      <c r="A879" s="11"/>
      <c r="B879" t="s">
        <v>208</v>
      </c>
      <c r="C879">
        <v>0</v>
      </c>
      <c r="D879">
        <v>4.4749999999999996</v>
      </c>
      <c r="E879">
        <v>3.8</v>
      </c>
      <c r="F879">
        <v>0</v>
      </c>
      <c r="G879">
        <v>0</v>
      </c>
      <c r="H879">
        <v>0</v>
      </c>
      <c r="I879">
        <f t="shared" si="237"/>
        <v>4.1374999999999993</v>
      </c>
      <c r="J879">
        <v>4.1349999999999998</v>
      </c>
      <c r="K879">
        <v>3.6059999999999999</v>
      </c>
      <c r="L879">
        <v>0</v>
      </c>
      <c r="M879">
        <v>0</v>
      </c>
      <c r="N879">
        <f t="shared" si="221"/>
        <v>3.8704999999999998</v>
      </c>
      <c r="O879">
        <v>5.89</v>
      </c>
      <c r="P879">
        <v>0</v>
      </c>
      <c r="Q879">
        <v>0</v>
      </c>
      <c r="R879">
        <f t="shared" si="222"/>
        <v>5.89</v>
      </c>
      <c r="S879">
        <v>26.12</v>
      </c>
      <c r="T879">
        <v>0</v>
      </c>
      <c r="U879">
        <f t="shared" si="223"/>
        <v>26.12</v>
      </c>
      <c r="V879">
        <v>0</v>
      </c>
      <c r="W879">
        <v>0</v>
      </c>
      <c r="X879">
        <v>0</v>
      </c>
      <c r="Y879">
        <v>0</v>
      </c>
      <c r="Z879">
        <v>24.6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f t="shared" si="224"/>
        <v>24.6</v>
      </c>
      <c r="AI879">
        <v>0</v>
      </c>
      <c r="AJ879">
        <v>8.8000000000000007</v>
      </c>
      <c r="AK879">
        <v>14.6</v>
      </c>
      <c r="AL879">
        <f t="shared" si="225"/>
        <v>11.7</v>
      </c>
      <c r="AM879">
        <v>17.27</v>
      </c>
      <c r="AN879">
        <v>0</v>
      </c>
      <c r="AO879">
        <f t="shared" si="226"/>
        <v>17.27</v>
      </c>
      <c r="AP879">
        <v>5.6</v>
      </c>
      <c r="AQ879">
        <v>0</v>
      </c>
      <c r="AR879">
        <v>0</v>
      </c>
      <c r="AS879">
        <v>0</v>
      </c>
      <c r="AT879">
        <f t="shared" si="227"/>
        <v>5.6</v>
      </c>
      <c r="AU879">
        <v>0</v>
      </c>
      <c r="AV879">
        <v>0</v>
      </c>
      <c r="AW879">
        <v>0</v>
      </c>
      <c r="AX879" t="str">
        <f t="shared" si="228"/>
        <v/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7.2</v>
      </c>
      <c r="BH879">
        <v>0</v>
      </c>
      <c r="BI879">
        <v>0</v>
      </c>
      <c r="BJ879">
        <v>0</v>
      </c>
      <c r="BK879">
        <f t="shared" si="229"/>
        <v>7.2</v>
      </c>
      <c r="BL879">
        <v>0</v>
      </c>
      <c r="BM879">
        <v>0</v>
      </c>
      <c r="BN879">
        <v>0</v>
      </c>
      <c r="BO879">
        <v>0</v>
      </c>
      <c r="BP879">
        <v>5.41</v>
      </c>
      <c r="BQ879">
        <v>5.41</v>
      </c>
      <c r="BR879">
        <f t="shared" si="230"/>
        <v>6.0066666666666668</v>
      </c>
      <c r="BS879">
        <v>0</v>
      </c>
      <c r="BT879">
        <v>7.44</v>
      </c>
      <c r="BU879">
        <v>0</v>
      </c>
      <c r="BV879">
        <v>0</v>
      </c>
      <c r="BW879">
        <v>6.73</v>
      </c>
      <c r="BX879">
        <f t="shared" si="231"/>
        <v>7.0850000000000009</v>
      </c>
      <c r="BY879">
        <v>0</v>
      </c>
      <c r="BZ879">
        <v>0</v>
      </c>
      <c r="CA879">
        <v>0</v>
      </c>
      <c r="CB879">
        <v>10.56</v>
      </c>
      <c r="CC879">
        <f t="shared" si="232"/>
        <v>10.56</v>
      </c>
      <c r="CD879">
        <v>0</v>
      </c>
      <c r="CE879">
        <v>5.18</v>
      </c>
      <c r="CF879">
        <v>0</v>
      </c>
      <c r="CG879">
        <v>3.56</v>
      </c>
      <c r="CH879">
        <v>0</v>
      </c>
      <c r="CI879">
        <f t="shared" si="233"/>
        <v>4.37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4.91</v>
      </c>
      <c r="CP879">
        <v>0</v>
      </c>
      <c r="CQ879">
        <v>0</v>
      </c>
      <c r="CR879">
        <f t="shared" si="234"/>
        <v>4.91</v>
      </c>
      <c r="CS879">
        <v>0</v>
      </c>
      <c r="CT879">
        <v>0</v>
      </c>
      <c r="CU879">
        <v>0</v>
      </c>
      <c r="CV879">
        <v>9.7200000000000006</v>
      </c>
      <c r="CW879">
        <v>0</v>
      </c>
      <c r="CX879">
        <v>0</v>
      </c>
      <c r="CY879">
        <v>7.82</v>
      </c>
      <c r="CZ879">
        <f t="shared" si="235"/>
        <v>8.77</v>
      </c>
      <c r="DA879">
        <v>5.68</v>
      </c>
      <c r="DB879">
        <v>17.39</v>
      </c>
      <c r="DC879">
        <v>2.4500000000000002</v>
      </c>
      <c r="DD879">
        <v>0</v>
      </c>
      <c r="DE879">
        <v>8.93</v>
      </c>
      <c r="DF879">
        <v>0</v>
      </c>
      <c r="DG879">
        <v>0</v>
      </c>
      <c r="DH879">
        <f t="shared" si="236"/>
        <v>8.93</v>
      </c>
    </row>
    <row r="880" spans="1:112" x14ac:dyDescent="0.25">
      <c r="A880" s="11"/>
      <c r="B880" t="s">
        <v>209</v>
      </c>
      <c r="C880">
        <v>0</v>
      </c>
      <c r="D880">
        <v>4.87</v>
      </c>
      <c r="E880">
        <v>4.07</v>
      </c>
      <c r="F880">
        <v>0</v>
      </c>
      <c r="G880">
        <v>0</v>
      </c>
      <c r="H880">
        <v>0</v>
      </c>
      <c r="I880">
        <f t="shared" si="237"/>
        <v>4.4700000000000006</v>
      </c>
      <c r="J880">
        <v>4.18</v>
      </c>
      <c r="K880">
        <v>3.69</v>
      </c>
      <c r="L880">
        <v>0</v>
      </c>
      <c r="M880">
        <v>0</v>
      </c>
      <c r="N880">
        <f t="shared" si="221"/>
        <v>3.9349999999999996</v>
      </c>
      <c r="O880">
        <v>5.1100000000000003</v>
      </c>
      <c r="P880">
        <v>0</v>
      </c>
      <c r="Q880">
        <v>0</v>
      </c>
      <c r="R880">
        <f t="shared" si="222"/>
        <v>5.1100000000000003</v>
      </c>
      <c r="S880">
        <v>25.72</v>
      </c>
      <c r="T880">
        <v>0</v>
      </c>
      <c r="U880">
        <f t="shared" si="223"/>
        <v>25.72</v>
      </c>
      <c r="V880">
        <v>0</v>
      </c>
      <c r="W880">
        <v>0</v>
      </c>
      <c r="X880">
        <v>0</v>
      </c>
      <c r="Y880">
        <v>0</v>
      </c>
      <c r="Z880">
        <v>23.11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f t="shared" si="224"/>
        <v>23.11</v>
      </c>
      <c r="AI880">
        <v>0</v>
      </c>
      <c r="AJ880">
        <v>9.34</v>
      </c>
      <c r="AK880">
        <v>14.14</v>
      </c>
      <c r="AL880">
        <f t="shared" si="225"/>
        <v>11.74</v>
      </c>
      <c r="AM880">
        <v>16.91</v>
      </c>
      <c r="AN880">
        <v>0</v>
      </c>
      <c r="AO880">
        <f t="shared" si="226"/>
        <v>16.91</v>
      </c>
      <c r="AP880">
        <v>4.99</v>
      </c>
      <c r="AQ880">
        <v>0</v>
      </c>
      <c r="AR880">
        <v>0</v>
      </c>
      <c r="AS880">
        <v>0</v>
      </c>
      <c r="AT880">
        <f t="shared" si="227"/>
        <v>4.99</v>
      </c>
      <c r="AU880">
        <v>0</v>
      </c>
      <c r="AV880">
        <v>0</v>
      </c>
      <c r="AW880">
        <v>0</v>
      </c>
      <c r="AX880" t="str">
        <f t="shared" si="228"/>
        <v/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6.97</v>
      </c>
      <c r="BH880">
        <v>0</v>
      </c>
      <c r="BI880">
        <v>0</v>
      </c>
      <c r="BJ880">
        <v>0</v>
      </c>
      <c r="BK880">
        <f t="shared" si="229"/>
        <v>6.97</v>
      </c>
      <c r="BL880">
        <v>0</v>
      </c>
      <c r="BM880">
        <v>0</v>
      </c>
      <c r="BN880">
        <v>0</v>
      </c>
      <c r="BO880">
        <v>0</v>
      </c>
      <c r="BP880">
        <v>5.47</v>
      </c>
      <c r="BQ880">
        <v>5.47</v>
      </c>
      <c r="BR880">
        <f t="shared" si="230"/>
        <v>5.97</v>
      </c>
      <c r="BS880">
        <v>0</v>
      </c>
      <c r="BT880">
        <v>6.84</v>
      </c>
      <c r="BU880">
        <v>0</v>
      </c>
      <c r="BV880">
        <v>0</v>
      </c>
      <c r="BW880">
        <v>6.73</v>
      </c>
      <c r="BX880">
        <f t="shared" si="231"/>
        <v>6.7850000000000001</v>
      </c>
      <c r="BY880">
        <v>0</v>
      </c>
      <c r="BZ880">
        <v>0</v>
      </c>
      <c r="CA880">
        <v>0</v>
      </c>
      <c r="CB880">
        <v>9.64</v>
      </c>
      <c r="CC880">
        <f t="shared" si="232"/>
        <v>9.64</v>
      </c>
      <c r="CD880">
        <v>0</v>
      </c>
      <c r="CE880">
        <v>5.09</v>
      </c>
      <c r="CF880">
        <v>0</v>
      </c>
      <c r="CG880">
        <v>3.3</v>
      </c>
      <c r="CH880">
        <v>0</v>
      </c>
      <c r="CI880">
        <f t="shared" si="233"/>
        <v>4.1950000000000003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4.84</v>
      </c>
      <c r="CP880">
        <v>0</v>
      </c>
      <c r="CQ880">
        <v>0</v>
      </c>
      <c r="CR880">
        <f t="shared" si="234"/>
        <v>4.84</v>
      </c>
      <c r="CS880">
        <v>0</v>
      </c>
      <c r="CT880">
        <v>0</v>
      </c>
      <c r="CU880">
        <v>0</v>
      </c>
      <c r="CV880">
        <v>9.8800000000000008</v>
      </c>
      <c r="CW880">
        <v>0</v>
      </c>
      <c r="CX880">
        <v>0</v>
      </c>
      <c r="CY880">
        <v>7.76</v>
      </c>
      <c r="CZ880">
        <f t="shared" si="235"/>
        <v>8.82</v>
      </c>
      <c r="DA880">
        <v>5.65</v>
      </c>
      <c r="DB880">
        <v>17.170000000000002</v>
      </c>
      <c r="DC880">
        <v>2.4900000000000002</v>
      </c>
      <c r="DD880">
        <v>0</v>
      </c>
      <c r="DE880">
        <v>10.3</v>
      </c>
      <c r="DF880">
        <v>0</v>
      </c>
      <c r="DG880">
        <v>0</v>
      </c>
      <c r="DH880">
        <f t="shared" si="236"/>
        <v>10.3</v>
      </c>
    </row>
    <row r="881" spans="1:112" x14ac:dyDescent="0.25">
      <c r="A881" s="11"/>
      <c r="B881" t="s">
        <v>210</v>
      </c>
      <c r="C881">
        <v>0</v>
      </c>
      <c r="D881">
        <v>5.12</v>
      </c>
      <c r="E881">
        <v>4.258</v>
      </c>
      <c r="F881">
        <v>0</v>
      </c>
      <c r="G881">
        <v>0</v>
      </c>
      <c r="H881">
        <v>0</v>
      </c>
      <c r="I881">
        <f t="shared" si="237"/>
        <v>4.6890000000000001</v>
      </c>
      <c r="J881">
        <v>4.2149999999999999</v>
      </c>
      <c r="K881">
        <v>3.73999999999999</v>
      </c>
      <c r="L881">
        <v>0</v>
      </c>
      <c r="M881">
        <v>0</v>
      </c>
      <c r="N881">
        <f t="shared" si="221"/>
        <v>3.9774999999999947</v>
      </c>
      <c r="O881">
        <v>6.18</v>
      </c>
      <c r="P881">
        <v>0</v>
      </c>
      <c r="Q881">
        <v>0</v>
      </c>
      <c r="R881">
        <f t="shared" si="222"/>
        <v>6.18</v>
      </c>
      <c r="S881">
        <v>25.4</v>
      </c>
      <c r="T881">
        <v>0</v>
      </c>
      <c r="U881">
        <f t="shared" si="223"/>
        <v>25.4</v>
      </c>
      <c r="V881">
        <v>0</v>
      </c>
      <c r="W881">
        <v>0</v>
      </c>
      <c r="X881">
        <v>0</v>
      </c>
      <c r="Y881">
        <v>0</v>
      </c>
      <c r="Z881">
        <v>22.95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f t="shared" si="224"/>
        <v>22.95</v>
      </c>
      <c r="AI881">
        <v>0</v>
      </c>
      <c r="AJ881">
        <v>9.25</v>
      </c>
      <c r="AK881">
        <v>13.79</v>
      </c>
      <c r="AL881">
        <f t="shared" si="225"/>
        <v>11.52</v>
      </c>
      <c r="AM881">
        <v>17.690000000000001</v>
      </c>
      <c r="AN881">
        <v>0</v>
      </c>
      <c r="AO881">
        <f t="shared" si="226"/>
        <v>17.690000000000001</v>
      </c>
      <c r="AP881">
        <v>5.27</v>
      </c>
      <c r="AQ881">
        <v>0</v>
      </c>
      <c r="AR881">
        <v>0</v>
      </c>
      <c r="AS881">
        <v>0</v>
      </c>
      <c r="AT881">
        <f t="shared" si="227"/>
        <v>5.27</v>
      </c>
      <c r="AU881">
        <v>0</v>
      </c>
      <c r="AV881">
        <v>0</v>
      </c>
      <c r="AW881">
        <v>0</v>
      </c>
      <c r="AX881" t="str">
        <f t="shared" si="228"/>
        <v/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6.96</v>
      </c>
      <c r="BH881">
        <v>0</v>
      </c>
      <c r="BI881">
        <v>0</v>
      </c>
      <c r="BJ881">
        <v>0</v>
      </c>
      <c r="BK881">
        <f t="shared" si="229"/>
        <v>6.96</v>
      </c>
      <c r="BL881">
        <v>0</v>
      </c>
      <c r="BM881">
        <v>0</v>
      </c>
      <c r="BN881">
        <v>0</v>
      </c>
      <c r="BO881">
        <v>0</v>
      </c>
      <c r="BP881">
        <v>5.55</v>
      </c>
      <c r="BQ881">
        <v>5.52</v>
      </c>
      <c r="BR881">
        <f t="shared" si="230"/>
        <v>6.0100000000000007</v>
      </c>
      <c r="BS881">
        <v>0</v>
      </c>
      <c r="BT881">
        <v>6.72</v>
      </c>
      <c r="BU881">
        <v>0</v>
      </c>
      <c r="BV881">
        <v>0</v>
      </c>
      <c r="BW881">
        <v>6.73</v>
      </c>
      <c r="BX881">
        <f t="shared" si="231"/>
        <v>6.7249999999999996</v>
      </c>
      <c r="BY881">
        <v>0</v>
      </c>
      <c r="BZ881">
        <v>0</v>
      </c>
      <c r="CA881">
        <v>0</v>
      </c>
      <c r="CB881">
        <v>9.9600000000000009</v>
      </c>
      <c r="CC881">
        <f t="shared" si="232"/>
        <v>9.9600000000000009</v>
      </c>
      <c r="CD881">
        <v>0</v>
      </c>
      <c r="CE881">
        <v>4.88</v>
      </c>
      <c r="CF881">
        <v>0</v>
      </c>
      <c r="CG881">
        <v>3.37</v>
      </c>
      <c r="CH881">
        <v>0</v>
      </c>
      <c r="CI881">
        <f t="shared" si="233"/>
        <v>4.125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4.4800000000000004</v>
      </c>
      <c r="CP881">
        <v>0</v>
      </c>
      <c r="CQ881">
        <v>0</v>
      </c>
      <c r="CR881">
        <f t="shared" si="234"/>
        <v>4.4800000000000004</v>
      </c>
      <c r="CS881">
        <v>0</v>
      </c>
      <c r="CT881">
        <v>0</v>
      </c>
      <c r="CU881">
        <v>0</v>
      </c>
      <c r="CV881">
        <v>9.44</v>
      </c>
      <c r="CW881">
        <v>0</v>
      </c>
      <c r="CX881">
        <v>0</v>
      </c>
      <c r="CY881">
        <v>7.35</v>
      </c>
      <c r="CZ881">
        <f t="shared" si="235"/>
        <v>8.3949999999999996</v>
      </c>
      <c r="DA881">
        <v>5.61</v>
      </c>
      <c r="DB881">
        <v>14.73</v>
      </c>
      <c r="DC881">
        <v>2.4700000000000002</v>
      </c>
      <c r="DD881">
        <v>0</v>
      </c>
      <c r="DE881">
        <v>10.27</v>
      </c>
      <c r="DF881">
        <v>0</v>
      </c>
      <c r="DG881">
        <v>0</v>
      </c>
      <c r="DH881">
        <f t="shared" si="236"/>
        <v>10.27</v>
      </c>
    </row>
    <row r="882" spans="1:112" x14ac:dyDescent="0.25">
      <c r="A882" s="11"/>
      <c r="B882" t="s">
        <v>211</v>
      </c>
      <c r="C882">
        <v>0</v>
      </c>
      <c r="D882">
        <v>5.2149999999999999</v>
      </c>
      <c r="E882">
        <v>4.4560000000000004</v>
      </c>
      <c r="F882">
        <v>0</v>
      </c>
      <c r="G882">
        <v>0</v>
      </c>
      <c r="H882">
        <v>0</v>
      </c>
      <c r="I882">
        <f t="shared" si="237"/>
        <v>4.8354999999999997</v>
      </c>
      <c r="J882">
        <v>4.2699999999999996</v>
      </c>
      <c r="K882">
        <v>3.8279999999999998</v>
      </c>
      <c r="L882">
        <v>0</v>
      </c>
      <c r="M882">
        <v>0</v>
      </c>
      <c r="N882">
        <f t="shared" si="221"/>
        <v>4.0489999999999995</v>
      </c>
      <c r="O882">
        <v>6.92</v>
      </c>
      <c r="P882">
        <v>0</v>
      </c>
      <c r="Q882">
        <v>0</v>
      </c>
      <c r="R882">
        <f t="shared" si="222"/>
        <v>6.92</v>
      </c>
      <c r="S882">
        <v>24.88</v>
      </c>
      <c r="T882">
        <v>0</v>
      </c>
      <c r="U882">
        <f t="shared" si="223"/>
        <v>24.88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 t="str">
        <f t="shared" si="224"/>
        <v/>
      </c>
      <c r="AI882">
        <v>0</v>
      </c>
      <c r="AJ882">
        <v>0</v>
      </c>
      <c r="AK882">
        <v>0</v>
      </c>
      <c r="AL882" t="str">
        <f t="shared" si="225"/>
        <v/>
      </c>
      <c r="AM882">
        <v>0</v>
      </c>
      <c r="AN882">
        <v>0</v>
      </c>
      <c r="AO882" t="str">
        <f t="shared" si="226"/>
        <v/>
      </c>
      <c r="AP882">
        <v>7.9</v>
      </c>
      <c r="AQ882">
        <v>0</v>
      </c>
      <c r="AR882">
        <v>0</v>
      </c>
      <c r="AS882">
        <v>0</v>
      </c>
      <c r="AT882">
        <f t="shared" si="227"/>
        <v>7.9</v>
      </c>
      <c r="AU882">
        <v>0</v>
      </c>
      <c r="AV882">
        <v>0</v>
      </c>
      <c r="AW882">
        <v>0</v>
      </c>
      <c r="AX882" t="str">
        <f t="shared" si="228"/>
        <v/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6.91</v>
      </c>
      <c r="BH882">
        <v>0</v>
      </c>
      <c r="BI882">
        <v>0</v>
      </c>
      <c r="BJ882">
        <v>0</v>
      </c>
      <c r="BK882">
        <f t="shared" si="229"/>
        <v>6.91</v>
      </c>
      <c r="BL882">
        <v>0</v>
      </c>
      <c r="BM882">
        <v>0</v>
      </c>
      <c r="BN882">
        <v>0</v>
      </c>
      <c r="BO882">
        <v>0</v>
      </c>
      <c r="BP882">
        <v>5.15</v>
      </c>
      <c r="BQ882">
        <v>5.15</v>
      </c>
      <c r="BR882">
        <f t="shared" si="230"/>
        <v>5.7366666666666672</v>
      </c>
      <c r="BS882">
        <v>0</v>
      </c>
      <c r="BT882">
        <v>6.53</v>
      </c>
      <c r="BU882">
        <v>0</v>
      </c>
      <c r="BV882">
        <v>0</v>
      </c>
      <c r="BW882">
        <v>6.53</v>
      </c>
      <c r="BX882">
        <f t="shared" si="231"/>
        <v>6.53</v>
      </c>
      <c r="BY882">
        <v>0</v>
      </c>
      <c r="BZ882">
        <v>0</v>
      </c>
      <c r="CA882">
        <v>0</v>
      </c>
      <c r="CB882">
        <v>9.9</v>
      </c>
      <c r="CC882">
        <f t="shared" si="232"/>
        <v>9.9</v>
      </c>
      <c r="CD882">
        <v>0</v>
      </c>
      <c r="CE882">
        <v>4.84</v>
      </c>
      <c r="CF882">
        <v>0</v>
      </c>
      <c r="CG882">
        <v>3.33</v>
      </c>
      <c r="CH882">
        <v>0</v>
      </c>
      <c r="CI882">
        <f t="shared" si="233"/>
        <v>4.085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4.29</v>
      </c>
      <c r="CP882">
        <v>0</v>
      </c>
      <c r="CQ882">
        <v>0</v>
      </c>
      <c r="CR882">
        <f t="shared" si="234"/>
        <v>4.29</v>
      </c>
      <c r="CS882">
        <v>0</v>
      </c>
      <c r="CT882">
        <v>0</v>
      </c>
      <c r="CU882">
        <v>0</v>
      </c>
      <c r="CV882">
        <v>9.76</v>
      </c>
      <c r="CW882">
        <v>0</v>
      </c>
      <c r="CX882">
        <v>0</v>
      </c>
      <c r="CY882">
        <v>7.34</v>
      </c>
      <c r="CZ882">
        <f t="shared" si="235"/>
        <v>8.5500000000000007</v>
      </c>
      <c r="DA882">
        <v>5.93</v>
      </c>
      <c r="DB882">
        <v>14.87</v>
      </c>
      <c r="DC882">
        <v>2.41</v>
      </c>
      <c r="DD882">
        <v>0</v>
      </c>
      <c r="DE882">
        <v>9.1199999999999992</v>
      </c>
      <c r="DF882">
        <v>0</v>
      </c>
      <c r="DG882">
        <v>0</v>
      </c>
      <c r="DH882">
        <f t="shared" si="236"/>
        <v>9.1199999999999992</v>
      </c>
    </row>
    <row r="883" spans="1:112" x14ac:dyDescent="0.25">
      <c r="A883" s="11"/>
      <c r="B883" t="s">
        <v>212</v>
      </c>
      <c r="C883">
        <v>0</v>
      </c>
      <c r="D883">
        <v>4.7350000000000003</v>
      </c>
      <c r="E883">
        <v>4.202</v>
      </c>
      <c r="F883">
        <v>0</v>
      </c>
      <c r="G883">
        <v>0</v>
      </c>
      <c r="H883">
        <v>0</v>
      </c>
      <c r="I883">
        <f t="shared" si="237"/>
        <v>4.4685000000000006</v>
      </c>
      <c r="J883">
        <v>0</v>
      </c>
      <c r="K883">
        <v>3.5259999999999998</v>
      </c>
      <c r="L883">
        <v>0</v>
      </c>
      <c r="M883">
        <v>0</v>
      </c>
      <c r="N883">
        <f t="shared" si="221"/>
        <v>3.5259999999999998</v>
      </c>
      <c r="O883">
        <v>7.45</v>
      </c>
      <c r="P883">
        <v>0</v>
      </c>
      <c r="Q883">
        <v>0</v>
      </c>
      <c r="R883">
        <f t="shared" si="222"/>
        <v>7.45</v>
      </c>
      <c r="S883">
        <v>22.12</v>
      </c>
      <c r="T883">
        <v>0</v>
      </c>
      <c r="U883">
        <f t="shared" si="223"/>
        <v>22.12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 t="str">
        <f t="shared" si="224"/>
        <v/>
      </c>
      <c r="AI883">
        <v>0</v>
      </c>
      <c r="AJ883">
        <v>0</v>
      </c>
      <c r="AK883">
        <v>0</v>
      </c>
      <c r="AL883" t="str">
        <f t="shared" si="225"/>
        <v/>
      </c>
      <c r="AM883">
        <v>0</v>
      </c>
      <c r="AN883">
        <v>0</v>
      </c>
      <c r="AO883" t="str">
        <f t="shared" si="226"/>
        <v/>
      </c>
      <c r="AP883">
        <v>7.43</v>
      </c>
      <c r="AQ883">
        <v>0</v>
      </c>
      <c r="AR883">
        <v>0</v>
      </c>
      <c r="AS883">
        <v>0</v>
      </c>
      <c r="AT883">
        <f t="shared" si="227"/>
        <v>7.43</v>
      </c>
      <c r="AU883">
        <v>0</v>
      </c>
      <c r="AV883">
        <v>0</v>
      </c>
      <c r="AW883">
        <v>0</v>
      </c>
      <c r="AX883" t="str">
        <f t="shared" si="228"/>
        <v/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5.27</v>
      </c>
      <c r="BH883">
        <v>0</v>
      </c>
      <c r="BI883">
        <v>0</v>
      </c>
      <c r="BJ883">
        <v>0</v>
      </c>
      <c r="BK883">
        <f t="shared" si="229"/>
        <v>5.27</v>
      </c>
      <c r="BL883">
        <v>0</v>
      </c>
      <c r="BM883">
        <v>0</v>
      </c>
      <c r="BN883">
        <v>0</v>
      </c>
      <c r="BO883">
        <v>0</v>
      </c>
      <c r="BP883">
        <v>3.83</v>
      </c>
      <c r="BQ883">
        <v>3.83</v>
      </c>
      <c r="BR883">
        <f t="shared" si="230"/>
        <v>4.3099999999999996</v>
      </c>
      <c r="BS883">
        <v>0</v>
      </c>
      <c r="BT883">
        <v>5.18</v>
      </c>
      <c r="BU883">
        <v>0</v>
      </c>
      <c r="BV883">
        <v>0</v>
      </c>
      <c r="BW883">
        <v>6.4</v>
      </c>
      <c r="BX883">
        <f t="shared" si="231"/>
        <v>5.79</v>
      </c>
      <c r="BY883">
        <v>0</v>
      </c>
      <c r="BZ883">
        <v>0</v>
      </c>
      <c r="CA883">
        <v>0</v>
      </c>
      <c r="CB883">
        <v>5.6</v>
      </c>
      <c r="CC883">
        <f t="shared" si="232"/>
        <v>5.6</v>
      </c>
      <c r="CD883">
        <v>0</v>
      </c>
      <c r="CE883">
        <v>3.33</v>
      </c>
      <c r="CF883">
        <v>0</v>
      </c>
      <c r="CG883">
        <v>3.23</v>
      </c>
      <c r="CH883">
        <v>0</v>
      </c>
      <c r="CI883">
        <f t="shared" si="233"/>
        <v>3.2800000000000002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3.41</v>
      </c>
      <c r="CP883">
        <v>0</v>
      </c>
      <c r="CQ883">
        <v>0</v>
      </c>
      <c r="CR883">
        <f t="shared" si="234"/>
        <v>3.41</v>
      </c>
      <c r="CS883">
        <v>0</v>
      </c>
      <c r="CT883">
        <v>0</v>
      </c>
      <c r="CU883">
        <v>0</v>
      </c>
      <c r="CV883">
        <v>9.52</v>
      </c>
      <c r="CW883">
        <v>0</v>
      </c>
      <c r="CX883">
        <v>0</v>
      </c>
      <c r="CY883">
        <v>6.72</v>
      </c>
      <c r="CZ883">
        <f t="shared" si="235"/>
        <v>8.1199999999999992</v>
      </c>
      <c r="DA883">
        <v>6</v>
      </c>
      <c r="DB883">
        <v>13.35</v>
      </c>
      <c r="DC883">
        <v>1.69</v>
      </c>
      <c r="DD883">
        <v>0</v>
      </c>
      <c r="DE883">
        <v>6.83</v>
      </c>
      <c r="DF883">
        <v>0</v>
      </c>
      <c r="DG883">
        <v>0</v>
      </c>
      <c r="DH883">
        <f t="shared" si="236"/>
        <v>6.83</v>
      </c>
    </row>
    <row r="884" spans="1:112" x14ac:dyDescent="0.25">
      <c r="A884" s="11"/>
      <c r="B884" t="s">
        <v>213</v>
      </c>
      <c r="C884">
        <v>0</v>
      </c>
      <c r="D884">
        <v>4.6900000000000004</v>
      </c>
      <c r="E884">
        <v>4.6659999999999897</v>
      </c>
      <c r="F884">
        <v>0</v>
      </c>
      <c r="G884">
        <v>0</v>
      </c>
      <c r="H884">
        <v>0</v>
      </c>
      <c r="I884">
        <f t="shared" si="237"/>
        <v>4.6779999999999955</v>
      </c>
      <c r="J884">
        <v>0</v>
      </c>
      <c r="K884">
        <v>3.6</v>
      </c>
      <c r="L884">
        <v>0</v>
      </c>
      <c r="M884">
        <v>0</v>
      </c>
      <c r="N884">
        <f t="shared" si="221"/>
        <v>3.6</v>
      </c>
      <c r="O884">
        <v>6.84</v>
      </c>
      <c r="P884">
        <v>0</v>
      </c>
      <c r="Q884">
        <v>0</v>
      </c>
      <c r="R884">
        <f t="shared" si="222"/>
        <v>6.84</v>
      </c>
      <c r="S884">
        <v>23.08</v>
      </c>
      <c r="T884">
        <v>0</v>
      </c>
      <c r="U884">
        <f t="shared" si="223"/>
        <v>23.08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 t="str">
        <f t="shared" si="224"/>
        <v/>
      </c>
      <c r="AI884">
        <v>0</v>
      </c>
      <c r="AJ884">
        <v>0</v>
      </c>
      <c r="AK884">
        <v>0</v>
      </c>
      <c r="AL884" t="str">
        <f t="shared" si="225"/>
        <v/>
      </c>
      <c r="AM884">
        <v>0</v>
      </c>
      <c r="AN884">
        <v>0</v>
      </c>
      <c r="AO884" t="str">
        <f t="shared" si="226"/>
        <v/>
      </c>
      <c r="AP884">
        <v>6.73</v>
      </c>
      <c r="AQ884">
        <v>0</v>
      </c>
      <c r="AR884">
        <v>0</v>
      </c>
      <c r="AS884">
        <v>0</v>
      </c>
      <c r="AT884">
        <f t="shared" si="227"/>
        <v>6.73</v>
      </c>
      <c r="AU884">
        <v>0</v>
      </c>
      <c r="AV884">
        <v>0</v>
      </c>
      <c r="AW884">
        <v>0</v>
      </c>
      <c r="AX884" t="str">
        <f t="shared" si="228"/>
        <v/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5.56</v>
      </c>
      <c r="BH884">
        <v>0</v>
      </c>
      <c r="BI884">
        <v>0</v>
      </c>
      <c r="BJ884">
        <v>0</v>
      </c>
      <c r="BK884">
        <f t="shared" si="229"/>
        <v>5.56</v>
      </c>
      <c r="BL884">
        <v>0</v>
      </c>
      <c r="BM884">
        <v>0</v>
      </c>
      <c r="BN884">
        <v>0</v>
      </c>
      <c r="BO884">
        <v>0</v>
      </c>
      <c r="BP884">
        <v>4.03</v>
      </c>
      <c r="BQ884">
        <v>4.03</v>
      </c>
      <c r="BR884">
        <f t="shared" si="230"/>
        <v>4.54</v>
      </c>
      <c r="BS884">
        <v>0</v>
      </c>
      <c r="BT884">
        <v>6.31</v>
      </c>
      <c r="BU884">
        <v>0</v>
      </c>
      <c r="BV884">
        <v>0</v>
      </c>
      <c r="BW884">
        <v>6.67</v>
      </c>
      <c r="BX884">
        <f t="shared" si="231"/>
        <v>6.49</v>
      </c>
      <c r="BY884">
        <v>0</v>
      </c>
      <c r="BZ884">
        <v>0</v>
      </c>
      <c r="CA884">
        <v>0</v>
      </c>
      <c r="CB884">
        <v>6.18</v>
      </c>
      <c r="CC884">
        <f t="shared" si="232"/>
        <v>6.18</v>
      </c>
      <c r="CD884">
        <v>0</v>
      </c>
      <c r="CE884">
        <v>3.31</v>
      </c>
      <c r="CF884">
        <v>0</v>
      </c>
      <c r="CG884">
        <v>3.52</v>
      </c>
      <c r="CH884">
        <v>0</v>
      </c>
      <c r="CI884">
        <f t="shared" si="233"/>
        <v>3.415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3.53</v>
      </c>
      <c r="CP884">
        <v>0</v>
      </c>
      <c r="CQ884">
        <v>0</v>
      </c>
      <c r="CR884">
        <f t="shared" si="234"/>
        <v>3.53</v>
      </c>
      <c r="CS884">
        <v>0</v>
      </c>
      <c r="CT884">
        <v>0</v>
      </c>
      <c r="CU884">
        <v>0</v>
      </c>
      <c r="CV884">
        <v>10.6</v>
      </c>
      <c r="CW884">
        <v>0</v>
      </c>
      <c r="CX884">
        <v>0</v>
      </c>
      <c r="CY884">
        <v>6.39</v>
      </c>
      <c r="CZ884">
        <f t="shared" si="235"/>
        <v>8.4949999999999992</v>
      </c>
      <c r="DA884">
        <v>5.94</v>
      </c>
      <c r="DB884">
        <v>13.42</v>
      </c>
      <c r="DC884">
        <v>1.77</v>
      </c>
      <c r="DD884">
        <v>0</v>
      </c>
      <c r="DE884">
        <v>6.43</v>
      </c>
      <c r="DF884">
        <v>0</v>
      </c>
      <c r="DG884">
        <v>0</v>
      </c>
      <c r="DH884">
        <f t="shared" si="236"/>
        <v>6.43</v>
      </c>
    </row>
    <row r="885" spans="1:112" x14ac:dyDescent="0.25">
      <c r="A885" s="11"/>
      <c r="B885" t="s">
        <v>214</v>
      </c>
      <c r="C885">
        <v>0</v>
      </c>
      <c r="D885">
        <v>5.98</v>
      </c>
      <c r="E885">
        <v>5.0759999999999996</v>
      </c>
      <c r="F885">
        <v>0</v>
      </c>
      <c r="G885">
        <v>0</v>
      </c>
      <c r="H885">
        <v>0</v>
      </c>
      <c r="I885">
        <f t="shared" si="237"/>
        <v>5.5280000000000005</v>
      </c>
      <c r="J885">
        <v>0</v>
      </c>
      <c r="K885">
        <v>3.5799999999999899</v>
      </c>
      <c r="L885">
        <v>0</v>
      </c>
      <c r="M885">
        <v>0</v>
      </c>
      <c r="N885">
        <f t="shared" si="221"/>
        <v>3.5799999999999899</v>
      </c>
      <c r="O885">
        <v>8.8800000000000008</v>
      </c>
      <c r="P885">
        <v>0</v>
      </c>
      <c r="Q885">
        <v>0</v>
      </c>
      <c r="R885">
        <f t="shared" si="222"/>
        <v>8.8800000000000008</v>
      </c>
      <c r="S885">
        <v>23.76</v>
      </c>
      <c r="T885">
        <v>0</v>
      </c>
      <c r="U885">
        <f t="shared" si="223"/>
        <v>23.76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 t="str">
        <f t="shared" si="224"/>
        <v/>
      </c>
      <c r="AI885">
        <v>0</v>
      </c>
      <c r="AJ885">
        <v>0</v>
      </c>
      <c r="AK885">
        <v>0</v>
      </c>
      <c r="AL885" t="str">
        <f t="shared" si="225"/>
        <v/>
      </c>
      <c r="AM885">
        <v>0</v>
      </c>
      <c r="AN885">
        <v>0</v>
      </c>
      <c r="AO885" t="str">
        <f t="shared" si="226"/>
        <v/>
      </c>
      <c r="AP885">
        <v>7.49</v>
      </c>
      <c r="AQ885">
        <v>0</v>
      </c>
      <c r="AR885">
        <v>0</v>
      </c>
      <c r="AS885">
        <v>0</v>
      </c>
      <c r="AT885">
        <f t="shared" si="227"/>
        <v>7.49</v>
      </c>
      <c r="AU885">
        <v>0</v>
      </c>
      <c r="AV885">
        <v>0</v>
      </c>
      <c r="AW885">
        <v>0</v>
      </c>
      <c r="AX885" t="str">
        <f t="shared" si="228"/>
        <v/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6.11</v>
      </c>
      <c r="BH885">
        <v>0</v>
      </c>
      <c r="BI885">
        <v>0</v>
      </c>
      <c r="BJ885">
        <v>0</v>
      </c>
      <c r="BK885">
        <f t="shared" si="229"/>
        <v>6.11</v>
      </c>
      <c r="BL885">
        <v>0</v>
      </c>
      <c r="BM885">
        <v>0</v>
      </c>
      <c r="BN885">
        <v>0</v>
      </c>
      <c r="BO885">
        <v>0</v>
      </c>
      <c r="BP885">
        <v>4.24</v>
      </c>
      <c r="BQ885">
        <v>4.24</v>
      </c>
      <c r="BR885">
        <f t="shared" si="230"/>
        <v>4.8633333333333342</v>
      </c>
      <c r="BS885">
        <v>0</v>
      </c>
      <c r="BT885">
        <v>7.58</v>
      </c>
      <c r="BU885">
        <v>0</v>
      </c>
      <c r="BV885">
        <v>0</v>
      </c>
      <c r="BW885">
        <v>8.4</v>
      </c>
      <c r="BX885">
        <f t="shared" si="231"/>
        <v>7.99</v>
      </c>
      <c r="BY885">
        <v>0</v>
      </c>
      <c r="BZ885">
        <v>0</v>
      </c>
      <c r="CA885">
        <v>0</v>
      </c>
      <c r="CB885">
        <v>7.04</v>
      </c>
      <c r="CC885">
        <f t="shared" si="232"/>
        <v>7.04</v>
      </c>
      <c r="CD885">
        <v>0</v>
      </c>
      <c r="CE885">
        <v>4.07</v>
      </c>
      <c r="CF885">
        <v>0</v>
      </c>
      <c r="CG885">
        <v>4.21</v>
      </c>
      <c r="CH885">
        <v>0</v>
      </c>
      <c r="CI885">
        <f t="shared" si="233"/>
        <v>4.1400000000000006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3.87</v>
      </c>
      <c r="CP885">
        <v>0</v>
      </c>
      <c r="CQ885">
        <v>0</v>
      </c>
      <c r="CR885">
        <f t="shared" si="234"/>
        <v>3.87</v>
      </c>
      <c r="CS885">
        <v>0</v>
      </c>
      <c r="CT885">
        <v>0</v>
      </c>
      <c r="CU885">
        <v>0</v>
      </c>
      <c r="CV885">
        <v>9.68</v>
      </c>
      <c r="CW885">
        <v>0</v>
      </c>
      <c r="CX885">
        <v>0</v>
      </c>
      <c r="CY885">
        <v>6.51</v>
      </c>
      <c r="CZ885">
        <f t="shared" si="235"/>
        <v>8.0949999999999989</v>
      </c>
      <c r="DA885">
        <v>5.77</v>
      </c>
      <c r="DB885">
        <v>15.08</v>
      </c>
      <c r="DC885">
        <v>1.88</v>
      </c>
      <c r="DD885">
        <v>0</v>
      </c>
      <c r="DE885">
        <v>9.4600000000000009</v>
      </c>
      <c r="DF885">
        <v>0</v>
      </c>
      <c r="DG885">
        <v>0</v>
      </c>
      <c r="DH885">
        <f t="shared" si="236"/>
        <v>9.4600000000000009</v>
      </c>
    </row>
    <row r="886" spans="1:112" x14ac:dyDescent="0.25">
      <c r="A886" s="11"/>
      <c r="B886" t="s">
        <v>215</v>
      </c>
      <c r="C886">
        <v>0</v>
      </c>
      <c r="D886">
        <v>5.9349999999999996</v>
      </c>
      <c r="E886">
        <v>5.0999999999999996</v>
      </c>
      <c r="F886">
        <v>0</v>
      </c>
      <c r="G886">
        <v>0</v>
      </c>
      <c r="H886">
        <v>0</v>
      </c>
      <c r="I886">
        <f t="shared" si="237"/>
        <v>5.5175000000000001</v>
      </c>
      <c r="J886">
        <v>0</v>
      </c>
      <c r="K886">
        <v>3.5259999999999998</v>
      </c>
      <c r="L886">
        <v>0</v>
      </c>
      <c r="M886">
        <v>0</v>
      </c>
      <c r="N886">
        <f t="shared" si="221"/>
        <v>3.5259999999999998</v>
      </c>
      <c r="O886">
        <v>8.99</v>
      </c>
      <c r="P886">
        <v>0</v>
      </c>
      <c r="Q886">
        <v>0</v>
      </c>
      <c r="R886">
        <f t="shared" si="222"/>
        <v>8.99</v>
      </c>
      <c r="S886">
        <v>24.68</v>
      </c>
      <c r="T886">
        <v>0</v>
      </c>
      <c r="U886">
        <f t="shared" si="223"/>
        <v>24.68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 t="str">
        <f t="shared" si="224"/>
        <v/>
      </c>
      <c r="AI886">
        <v>0</v>
      </c>
      <c r="AJ886">
        <v>0</v>
      </c>
      <c r="AK886">
        <v>0</v>
      </c>
      <c r="AL886" t="str">
        <f t="shared" si="225"/>
        <v/>
      </c>
      <c r="AM886">
        <v>0</v>
      </c>
      <c r="AN886">
        <v>0</v>
      </c>
      <c r="AO886" t="str">
        <f t="shared" si="226"/>
        <v/>
      </c>
      <c r="AP886">
        <v>9.51</v>
      </c>
      <c r="AQ886">
        <v>0</v>
      </c>
      <c r="AR886">
        <v>0</v>
      </c>
      <c r="AS886">
        <v>0</v>
      </c>
      <c r="AT886">
        <f t="shared" si="227"/>
        <v>9.51</v>
      </c>
      <c r="AU886">
        <v>0</v>
      </c>
      <c r="AV886">
        <v>0</v>
      </c>
      <c r="AW886">
        <v>0</v>
      </c>
      <c r="AX886" t="str">
        <f t="shared" si="228"/>
        <v/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6.05</v>
      </c>
      <c r="BH886">
        <v>0</v>
      </c>
      <c r="BI886">
        <v>0</v>
      </c>
      <c r="BJ886">
        <v>0</v>
      </c>
      <c r="BK886">
        <f t="shared" si="229"/>
        <v>6.05</v>
      </c>
      <c r="BL886">
        <v>0</v>
      </c>
      <c r="BM886">
        <v>0</v>
      </c>
      <c r="BN886">
        <v>0</v>
      </c>
      <c r="BO886">
        <v>0</v>
      </c>
      <c r="BP886">
        <v>4.33</v>
      </c>
      <c r="BQ886">
        <v>4.33</v>
      </c>
      <c r="BR886">
        <f t="shared" si="230"/>
        <v>4.9033333333333333</v>
      </c>
      <c r="BS886">
        <v>0</v>
      </c>
      <c r="BT886">
        <v>7.32</v>
      </c>
      <c r="BU886">
        <v>0</v>
      </c>
      <c r="BV886">
        <v>0</v>
      </c>
      <c r="BW886">
        <v>8.49</v>
      </c>
      <c r="BX886">
        <f t="shared" si="231"/>
        <v>7.9050000000000002</v>
      </c>
      <c r="BY886">
        <v>0</v>
      </c>
      <c r="BZ886">
        <v>0</v>
      </c>
      <c r="CA886">
        <v>0</v>
      </c>
      <c r="CB886">
        <v>7.46</v>
      </c>
      <c r="CC886">
        <f t="shared" si="232"/>
        <v>7.46</v>
      </c>
      <c r="CD886">
        <v>0</v>
      </c>
      <c r="CE886">
        <v>4.0199999999999996</v>
      </c>
      <c r="CF886">
        <v>0</v>
      </c>
      <c r="CG886">
        <v>5.38</v>
      </c>
      <c r="CH886">
        <v>0</v>
      </c>
      <c r="CI886">
        <f t="shared" si="233"/>
        <v>4.6999999999999993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4</v>
      </c>
      <c r="CP886">
        <v>0</v>
      </c>
      <c r="CQ886">
        <v>0</v>
      </c>
      <c r="CR886">
        <f t="shared" si="234"/>
        <v>4</v>
      </c>
      <c r="CS886">
        <v>0</v>
      </c>
      <c r="CT886">
        <v>0</v>
      </c>
      <c r="CU886">
        <v>0</v>
      </c>
      <c r="CV886">
        <v>9.34</v>
      </c>
      <c r="CW886">
        <v>0</v>
      </c>
      <c r="CX886">
        <v>0</v>
      </c>
      <c r="CY886">
        <v>7.14</v>
      </c>
      <c r="CZ886">
        <f t="shared" si="235"/>
        <v>8.24</v>
      </c>
      <c r="DA886">
        <v>5.14</v>
      </c>
      <c r="DB886">
        <v>17.13</v>
      </c>
      <c r="DC886">
        <v>1.83</v>
      </c>
      <c r="DD886">
        <v>0</v>
      </c>
      <c r="DE886">
        <v>11.08</v>
      </c>
      <c r="DF886">
        <v>0</v>
      </c>
      <c r="DG886">
        <v>0</v>
      </c>
      <c r="DH886">
        <f t="shared" si="236"/>
        <v>11.08</v>
      </c>
    </row>
    <row r="887" spans="1:112" x14ac:dyDescent="0.25">
      <c r="A887" s="11"/>
      <c r="B887" t="s">
        <v>216</v>
      </c>
      <c r="C887">
        <v>0</v>
      </c>
      <c r="D887">
        <v>5.6</v>
      </c>
      <c r="E887">
        <v>4.8499999999999996</v>
      </c>
      <c r="F887">
        <v>0</v>
      </c>
      <c r="G887">
        <v>0</v>
      </c>
      <c r="H887">
        <v>0</v>
      </c>
      <c r="I887">
        <f t="shared" si="237"/>
        <v>5.2249999999999996</v>
      </c>
      <c r="J887">
        <v>0</v>
      </c>
      <c r="K887">
        <v>3.5720000000000001</v>
      </c>
      <c r="L887">
        <v>0</v>
      </c>
      <c r="M887">
        <v>0</v>
      </c>
      <c r="N887">
        <f t="shared" si="221"/>
        <v>3.5720000000000001</v>
      </c>
      <c r="O887">
        <v>8.1199999999999992</v>
      </c>
      <c r="P887">
        <v>0</v>
      </c>
      <c r="Q887">
        <v>0</v>
      </c>
      <c r="R887">
        <f t="shared" si="222"/>
        <v>8.1199999999999992</v>
      </c>
      <c r="S887">
        <v>24.88</v>
      </c>
      <c r="T887">
        <v>0</v>
      </c>
      <c r="U887">
        <f t="shared" si="223"/>
        <v>24.88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 t="str">
        <f t="shared" si="224"/>
        <v/>
      </c>
      <c r="AI887">
        <v>0</v>
      </c>
      <c r="AJ887">
        <v>0</v>
      </c>
      <c r="AK887">
        <v>0</v>
      </c>
      <c r="AL887" t="str">
        <f t="shared" si="225"/>
        <v/>
      </c>
      <c r="AM887">
        <v>0</v>
      </c>
      <c r="AN887">
        <v>0</v>
      </c>
      <c r="AO887" t="str">
        <f t="shared" si="226"/>
        <v/>
      </c>
      <c r="AP887">
        <v>11.32</v>
      </c>
      <c r="AQ887">
        <v>0</v>
      </c>
      <c r="AR887">
        <v>0</v>
      </c>
      <c r="AS887">
        <v>0</v>
      </c>
      <c r="AT887">
        <f t="shared" si="227"/>
        <v>11.32</v>
      </c>
      <c r="AU887">
        <v>0</v>
      </c>
      <c r="AV887">
        <v>0</v>
      </c>
      <c r="AW887">
        <v>0</v>
      </c>
      <c r="AX887" t="str">
        <f t="shared" si="228"/>
        <v/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6.02</v>
      </c>
      <c r="BH887">
        <v>0</v>
      </c>
      <c r="BI887">
        <v>0</v>
      </c>
      <c r="BJ887">
        <v>0</v>
      </c>
      <c r="BK887">
        <f t="shared" si="229"/>
        <v>6.02</v>
      </c>
      <c r="BL887">
        <v>0</v>
      </c>
      <c r="BM887">
        <v>0</v>
      </c>
      <c r="BN887">
        <v>0</v>
      </c>
      <c r="BO887">
        <v>0</v>
      </c>
      <c r="BP887">
        <v>4.5999999999999996</v>
      </c>
      <c r="BQ887">
        <v>4.6399999999999997</v>
      </c>
      <c r="BR887">
        <f t="shared" si="230"/>
        <v>5.086666666666666</v>
      </c>
      <c r="BS887">
        <v>0</v>
      </c>
      <c r="BT887">
        <v>6.8</v>
      </c>
      <c r="BU887">
        <v>0</v>
      </c>
      <c r="BV887">
        <v>0</v>
      </c>
      <c r="BW887">
        <v>7.63</v>
      </c>
      <c r="BX887">
        <f t="shared" si="231"/>
        <v>7.2149999999999999</v>
      </c>
      <c r="BY887">
        <v>0</v>
      </c>
      <c r="BZ887">
        <v>0</v>
      </c>
      <c r="CA887">
        <v>0</v>
      </c>
      <c r="CB887">
        <v>5.88</v>
      </c>
      <c r="CC887">
        <f t="shared" si="232"/>
        <v>5.88</v>
      </c>
      <c r="CD887">
        <v>0</v>
      </c>
      <c r="CE887">
        <v>3.63</v>
      </c>
      <c r="CF887">
        <v>0</v>
      </c>
      <c r="CG887">
        <v>3.93</v>
      </c>
      <c r="CH887">
        <v>0</v>
      </c>
      <c r="CI887">
        <f t="shared" si="233"/>
        <v>3.7800000000000002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4.37</v>
      </c>
      <c r="CP887">
        <v>0</v>
      </c>
      <c r="CQ887">
        <v>0</v>
      </c>
      <c r="CR887">
        <f t="shared" si="234"/>
        <v>4.37</v>
      </c>
      <c r="CS887">
        <v>0</v>
      </c>
      <c r="CT887">
        <v>0</v>
      </c>
      <c r="CU887">
        <v>0</v>
      </c>
      <c r="CV887">
        <v>10.6</v>
      </c>
      <c r="CW887">
        <v>0</v>
      </c>
      <c r="CX887">
        <v>0</v>
      </c>
      <c r="CY887">
        <v>5.66</v>
      </c>
      <c r="CZ887">
        <f t="shared" si="235"/>
        <v>8.129999999999999</v>
      </c>
      <c r="DA887">
        <v>5.3</v>
      </c>
      <c r="DB887">
        <v>16.57</v>
      </c>
      <c r="DC887">
        <v>1.84</v>
      </c>
      <c r="DD887">
        <v>0</v>
      </c>
      <c r="DE887">
        <v>12.59</v>
      </c>
      <c r="DF887">
        <v>0</v>
      </c>
      <c r="DG887">
        <v>0</v>
      </c>
      <c r="DH887">
        <f t="shared" si="236"/>
        <v>12.59</v>
      </c>
    </row>
    <row r="888" spans="1:112" x14ac:dyDescent="0.25">
      <c r="A888" s="11"/>
      <c r="B888" t="s">
        <v>217</v>
      </c>
      <c r="C888">
        <v>0</v>
      </c>
      <c r="D888">
        <v>4.96</v>
      </c>
      <c r="E888">
        <v>5.91</v>
      </c>
      <c r="F888">
        <v>0</v>
      </c>
      <c r="G888">
        <v>0</v>
      </c>
      <c r="H888">
        <v>0</v>
      </c>
      <c r="I888">
        <f t="shared" si="237"/>
        <v>5.4350000000000005</v>
      </c>
      <c r="J888">
        <v>0</v>
      </c>
      <c r="K888">
        <v>3.6619999999999999</v>
      </c>
      <c r="L888">
        <v>0</v>
      </c>
      <c r="M888">
        <v>0</v>
      </c>
      <c r="N888">
        <f t="shared" si="221"/>
        <v>3.6619999999999999</v>
      </c>
      <c r="O888">
        <v>10.53</v>
      </c>
      <c r="P888">
        <v>0</v>
      </c>
      <c r="Q888">
        <v>0</v>
      </c>
      <c r="R888">
        <f t="shared" si="222"/>
        <v>10.53</v>
      </c>
      <c r="S888">
        <v>28.44</v>
      </c>
      <c r="T888">
        <v>0</v>
      </c>
      <c r="U888">
        <f t="shared" si="223"/>
        <v>28.44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 t="str">
        <f t="shared" si="224"/>
        <v/>
      </c>
      <c r="AI888">
        <v>0</v>
      </c>
      <c r="AJ888">
        <v>0</v>
      </c>
      <c r="AK888">
        <v>0</v>
      </c>
      <c r="AL888" t="str">
        <f t="shared" si="225"/>
        <v/>
      </c>
      <c r="AM888">
        <v>0</v>
      </c>
      <c r="AN888">
        <v>0</v>
      </c>
      <c r="AO888" t="str">
        <f t="shared" si="226"/>
        <v/>
      </c>
      <c r="AP888">
        <v>10.4</v>
      </c>
      <c r="AQ888">
        <v>0</v>
      </c>
      <c r="AR888">
        <v>0</v>
      </c>
      <c r="AS888">
        <v>0</v>
      </c>
      <c r="AT888">
        <f t="shared" si="227"/>
        <v>10.4</v>
      </c>
      <c r="AU888">
        <v>0</v>
      </c>
      <c r="AV888">
        <v>0</v>
      </c>
      <c r="AW888">
        <v>0</v>
      </c>
      <c r="AX888" t="str">
        <f t="shared" si="228"/>
        <v/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5.98</v>
      </c>
      <c r="BH888">
        <v>0</v>
      </c>
      <c r="BI888">
        <v>0</v>
      </c>
      <c r="BJ888">
        <v>0</v>
      </c>
      <c r="BK888">
        <f t="shared" si="229"/>
        <v>5.98</v>
      </c>
      <c r="BL888">
        <v>0</v>
      </c>
      <c r="BM888">
        <v>0</v>
      </c>
      <c r="BN888">
        <v>0</v>
      </c>
      <c r="BO888">
        <v>0</v>
      </c>
      <c r="BP888">
        <v>4.29</v>
      </c>
      <c r="BQ888">
        <v>4.29</v>
      </c>
      <c r="BR888">
        <f t="shared" si="230"/>
        <v>4.8533333333333326</v>
      </c>
      <c r="BS888">
        <v>0</v>
      </c>
      <c r="BT888">
        <v>6.9</v>
      </c>
      <c r="BU888">
        <v>0</v>
      </c>
      <c r="BV888">
        <v>0</v>
      </c>
      <c r="BW888">
        <v>8.25</v>
      </c>
      <c r="BX888">
        <f t="shared" si="231"/>
        <v>7.5750000000000002</v>
      </c>
      <c r="BY888">
        <v>0</v>
      </c>
      <c r="BZ888">
        <v>0</v>
      </c>
      <c r="CA888">
        <v>0</v>
      </c>
      <c r="CB888">
        <v>8.9</v>
      </c>
      <c r="CC888">
        <f t="shared" si="232"/>
        <v>8.9</v>
      </c>
      <c r="CD888">
        <v>0</v>
      </c>
      <c r="CE888">
        <v>3.78</v>
      </c>
      <c r="CF888">
        <v>0</v>
      </c>
      <c r="CG888">
        <v>4.07</v>
      </c>
      <c r="CH888">
        <v>0</v>
      </c>
      <c r="CI888">
        <f t="shared" si="233"/>
        <v>3.9249999999999998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4.95</v>
      </c>
      <c r="CP888">
        <v>0</v>
      </c>
      <c r="CQ888">
        <v>0</v>
      </c>
      <c r="CR888">
        <f t="shared" si="234"/>
        <v>4.95</v>
      </c>
      <c r="CS888">
        <v>0</v>
      </c>
      <c r="CT888">
        <v>0</v>
      </c>
      <c r="CU888">
        <v>0</v>
      </c>
      <c r="CV888">
        <v>9.48</v>
      </c>
      <c r="CW888">
        <v>0</v>
      </c>
      <c r="CX888">
        <v>0</v>
      </c>
      <c r="CY888">
        <v>5.92</v>
      </c>
      <c r="CZ888">
        <f t="shared" si="235"/>
        <v>7.7</v>
      </c>
      <c r="DA888">
        <v>5.83</v>
      </c>
      <c r="DB888">
        <v>16.18</v>
      </c>
      <c r="DC888">
        <v>1.92</v>
      </c>
      <c r="DD888">
        <v>0</v>
      </c>
      <c r="DE888">
        <v>10.029999999999999</v>
      </c>
      <c r="DF888">
        <v>0</v>
      </c>
      <c r="DG888">
        <v>0</v>
      </c>
      <c r="DH888">
        <f t="shared" si="236"/>
        <v>10.029999999999999</v>
      </c>
    </row>
    <row r="889" spans="1:112" x14ac:dyDescent="0.25">
      <c r="A889" s="11"/>
      <c r="B889" t="s">
        <v>218</v>
      </c>
      <c r="C889">
        <v>0</v>
      </c>
      <c r="D889">
        <v>6.46</v>
      </c>
      <c r="E889">
        <v>5.7939999999999996</v>
      </c>
      <c r="F889">
        <v>0</v>
      </c>
      <c r="G889">
        <v>0</v>
      </c>
      <c r="H889">
        <v>0</v>
      </c>
      <c r="I889">
        <f t="shared" si="237"/>
        <v>6.1269999999999998</v>
      </c>
      <c r="J889">
        <v>0</v>
      </c>
      <c r="K889">
        <v>3.59</v>
      </c>
      <c r="L889">
        <v>0</v>
      </c>
      <c r="M889">
        <v>0</v>
      </c>
      <c r="N889">
        <f t="shared" si="221"/>
        <v>3.59</v>
      </c>
      <c r="O889">
        <v>13.62</v>
      </c>
      <c r="P889">
        <v>0</v>
      </c>
      <c r="Q889">
        <v>0</v>
      </c>
      <c r="R889">
        <f t="shared" si="222"/>
        <v>13.62</v>
      </c>
      <c r="S889">
        <v>28.72</v>
      </c>
      <c r="T889">
        <v>0</v>
      </c>
      <c r="U889">
        <f t="shared" si="223"/>
        <v>28.72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 t="str">
        <f t="shared" si="224"/>
        <v/>
      </c>
      <c r="AI889">
        <v>0</v>
      </c>
      <c r="AJ889">
        <v>0</v>
      </c>
      <c r="AK889">
        <v>0</v>
      </c>
      <c r="AL889" t="str">
        <f t="shared" si="225"/>
        <v/>
      </c>
      <c r="AM889">
        <v>0</v>
      </c>
      <c r="AN889">
        <v>0</v>
      </c>
      <c r="AO889" t="str">
        <f t="shared" si="226"/>
        <v/>
      </c>
      <c r="AP889">
        <v>10.8</v>
      </c>
      <c r="AQ889">
        <v>0</v>
      </c>
      <c r="AR889">
        <v>0</v>
      </c>
      <c r="AS889">
        <v>0</v>
      </c>
      <c r="AT889">
        <f t="shared" si="227"/>
        <v>10.8</v>
      </c>
      <c r="AU889">
        <v>0</v>
      </c>
      <c r="AV889">
        <v>0</v>
      </c>
      <c r="AW889">
        <v>0</v>
      </c>
      <c r="AX889" t="str">
        <f t="shared" si="228"/>
        <v/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5.47</v>
      </c>
      <c r="BH889">
        <v>0</v>
      </c>
      <c r="BI889">
        <v>0</v>
      </c>
      <c r="BJ889">
        <v>0</v>
      </c>
      <c r="BK889">
        <f t="shared" si="229"/>
        <v>5.47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4.29</v>
      </c>
      <c r="BR889">
        <f t="shared" si="230"/>
        <v>4.88</v>
      </c>
      <c r="BS889">
        <v>0</v>
      </c>
      <c r="BT889">
        <v>5.95</v>
      </c>
      <c r="BU889">
        <v>0</v>
      </c>
      <c r="BV889">
        <v>0</v>
      </c>
      <c r="BW889">
        <v>7.34</v>
      </c>
      <c r="BX889">
        <f t="shared" si="231"/>
        <v>6.6449999999999996</v>
      </c>
      <c r="BY889">
        <v>0</v>
      </c>
      <c r="BZ889">
        <v>0</v>
      </c>
      <c r="CA889">
        <v>0</v>
      </c>
      <c r="CB889">
        <v>7.36</v>
      </c>
      <c r="CC889">
        <f t="shared" si="232"/>
        <v>7.36</v>
      </c>
      <c r="CD889">
        <v>0</v>
      </c>
      <c r="CE889">
        <v>4.32</v>
      </c>
      <c r="CF889">
        <v>0</v>
      </c>
      <c r="CG889">
        <v>4.0199999999999996</v>
      </c>
      <c r="CH889">
        <v>0</v>
      </c>
      <c r="CI889">
        <f t="shared" si="233"/>
        <v>4.17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5.42</v>
      </c>
      <c r="CP889">
        <v>0</v>
      </c>
      <c r="CQ889">
        <v>0</v>
      </c>
      <c r="CR889">
        <f t="shared" si="234"/>
        <v>5.42</v>
      </c>
      <c r="CS889">
        <v>0</v>
      </c>
      <c r="CT889">
        <v>0</v>
      </c>
      <c r="CU889">
        <v>0</v>
      </c>
      <c r="CV889">
        <v>9.36</v>
      </c>
      <c r="CW889">
        <v>0</v>
      </c>
      <c r="CX889">
        <v>0</v>
      </c>
      <c r="CY889">
        <v>6.24</v>
      </c>
      <c r="CZ889">
        <f t="shared" si="235"/>
        <v>7.8</v>
      </c>
      <c r="DA889">
        <v>5.83</v>
      </c>
      <c r="DB889">
        <v>16.25</v>
      </c>
      <c r="DC889">
        <v>2</v>
      </c>
      <c r="DD889">
        <v>0</v>
      </c>
      <c r="DE889">
        <v>11.81</v>
      </c>
      <c r="DF889">
        <v>0</v>
      </c>
      <c r="DG889">
        <v>0</v>
      </c>
      <c r="DH889">
        <f t="shared" si="236"/>
        <v>11.81</v>
      </c>
    </row>
    <row r="890" spans="1:112" x14ac:dyDescent="0.25">
      <c r="A890" s="11"/>
      <c r="B890" t="s">
        <v>219</v>
      </c>
      <c r="C890">
        <v>0</v>
      </c>
      <c r="D890">
        <v>6.0049999999999999</v>
      </c>
      <c r="E890">
        <v>5.5220000000000002</v>
      </c>
      <c r="F890">
        <v>0</v>
      </c>
      <c r="G890">
        <v>0</v>
      </c>
      <c r="H890">
        <v>0</v>
      </c>
      <c r="I890">
        <f t="shared" si="237"/>
        <v>5.7635000000000005</v>
      </c>
      <c r="J890">
        <v>0</v>
      </c>
      <c r="K890">
        <v>3.496</v>
      </c>
      <c r="L890">
        <v>0</v>
      </c>
      <c r="M890">
        <v>0</v>
      </c>
      <c r="N890">
        <f t="shared" si="221"/>
        <v>3.496</v>
      </c>
      <c r="O890">
        <v>10.79</v>
      </c>
      <c r="P890">
        <v>0</v>
      </c>
      <c r="Q890">
        <v>0</v>
      </c>
      <c r="R890">
        <f t="shared" si="222"/>
        <v>10.79</v>
      </c>
      <c r="S890">
        <v>29.08</v>
      </c>
      <c r="T890">
        <v>0</v>
      </c>
      <c r="U890">
        <f t="shared" si="223"/>
        <v>29.08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 t="str">
        <f t="shared" si="224"/>
        <v/>
      </c>
      <c r="AI890">
        <v>0</v>
      </c>
      <c r="AJ890">
        <v>0</v>
      </c>
      <c r="AK890">
        <v>0</v>
      </c>
      <c r="AL890" t="str">
        <f t="shared" si="225"/>
        <v/>
      </c>
      <c r="AM890">
        <v>0</v>
      </c>
      <c r="AN890">
        <v>0</v>
      </c>
      <c r="AO890" t="str">
        <f t="shared" si="226"/>
        <v/>
      </c>
      <c r="AP890">
        <v>10.62</v>
      </c>
      <c r="AQ890">
        <v>0</v>
      </c>
      <c r="AR890">
        <v>0</v>
      </c>
      <c r="AS890">
        <v>0</v>
      </c>
      <c r="AT890">
        <f t="shared" si="227"/>
        <v>10.62</v>
      </c>
      <c r="AU890">
        <v>0</v>
      </c>
      <c r="AV890">
        <v>0</v>
      </c>
      <c r="AW890">
        <v>0</v>
      </c>
      <c r="AX890" t="str">
        <f t="shared" si="228"/>
        <v/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5.6</v>
      </c>
      <c r="BH890">
        <v>0</v>
      </c>
      <c r="BI890">
        <v>0</v>
      </c>
      <c r="BJ890">
        <v>0</v>
      </c>
      <c r="BK890">
        <f t="shared" si="229"/>
        <v>5.6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3.93</v>
      </c>
      <c r="BR890">
        <f t="shared" si="230"/>
        <v>4.7649999999999997</v>
      </c>
      <c r="BS890">
        <v>0</v>
      </c>
      <c r="BT890">
        <v>6.53</v>
      </c>
      <c r="BU890">
        <v>0</v>
      </c>
      <c r="BV890">
        <v>0</v>
      </c>
      <c r="BW890">
        <v>6.91</v>
      </c>
      <c r="BX890">
        <f t="shared" si="231"/>
        <v>6.7200000000000006</v>
      </c>
      <c r="BY890">
        <v>0</v>
      </c>
      <c r="BZ890">
        <v>0</v>
      </c>
      <c r="CA890">
        <v>0</v>
      </c>
      <c r="CB890">
        <v>6.68</v>
      </c>
      <c r="CC890">
        <f t="shared" si="232"/>
        <v>6.68</v>
      </c>
      <c r="CD890">
        <v>0</v>
      </c>
      <c r="CE890">
        <v>4.07</v>
      </c>
      <c r="CF890">
        <v>0</v>
      </c>
      <c r="CG890">
        <v>3.62</v>
      </c>
      <c r="CH890">
        <v>0</v>
      </c>
      <c r="CI890">
        <f t="shared" si="233"/>
        <v>3.8450000000000002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5</v>
      </c>
      <c r="CP890">
        <v>0</v>
      </c>
      <c r="CQ890">
        <v>0</v>
      </c>
      <c r="CR890">
        <f t="shared" si="234"/>
        <v>5</v>
      </c>
      <c r="CS890">
        <v>0</v>
      </c>
      <c r="CT890">
        <v>0</v>
      </c>
      <c r="CU890">
        <v>0</v>
      </c>
      <c r="CV890">
        <v>8.74</v>
      </c>
      <c r="CW890">
        <v>0</v>
      </c>
      <c r="CX890">
        <v>0</v>
      </c>
      <c r="CY890">
        <v>6.03</v>
      </c>
      <c r="CZ890">
        <f t="shared" si="235"/>
        <v>7.3849999999999998</v>
      </c>
      <c r="DA890">
        <v>6.03</v>
      </c>
      <c r="DB890">
        <v>16.07</v>
      </c>
      <c r="DC890">
        <v>1.89</v>
      </c>
      <c r="DD890">
        <v>0</v>
      </c>
      <c r="DE890">
        <v>6.96</v>
      </c>
      <c r="DF890">
        <v>0</v>
      </c>
      <c r="DG890">
        <v>0</v>
      </c>
      <c r="DH890">
        <f t="shared" si="236"/>
        <v>6.96</v>
      </c>
    </row>
    <row r="891" spans="1:112" x14ac:dyDescent="0.25">
      <c r="A891" s="11"/>
      <c r="B891" t="s">
        <v>220</v>
      </c>
      <c r="C891">
        <v>0</v>
      </c>
      <c r="D891">
        <v>6.07</v>
      </c>
      <c r="E891">
        <v>5.4020000000000001</v>
      </c>
      <c r="F891">
        <v>0</v>
      </c>
      <c r="G891">
        <v>0</v>
      </c>
      <c r="H891">
        <v>0</v>
      </c>
      <c r="I891">
        <f t="shared" si="237"/>
        <v>5.7360000000000007</v>
      </c>
      <c r="J891">
        <v>0</v>
      </c>
      <c r="K891">
        <v>3.4180000000000001</v>
      </c>
      <c r="L891">
        <v>0</v>
      </c>
      <c r="M891">
        <v>0</v>
      </c>
      <c r="N891">
        <f t="shared" si="221"/>
        <v>3.4180000000000001</v>
      </c>
      <c r="O891">
        <v>9.1199999999999992</v>
      </c>
      <c r="P891">
        <v>0</v>
      </c>
      <c r="Q891">
        <v>0</v>
      </c>
      <c r="R891">
        <f t="shared" si="222"/>
        <v>9.1199999999999992</v>
      </c>
      <c r="S891">
        <v>30.28</v>
      </c>
      <c r="T891">
        <v>0</v>
      </c>
      <c r="U891">
        <f t="shared" si="223"/>
        <v>30.28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 t="str">
        <f t="shared" si="224"/>
        <v/>
      </c>
      <c r="AI891">
        <v>0</v>
      </c>
      <c r="AJ891">
        <v>0</v>
      </c>
      <c r="AK891">
        <v>0</v>
      </c>
      <c r="AL891" t="str">
        <f t="shared" si="225"/>
        <v/>
      </c>
      <c r="AM891">
        <v>0</v>
      </c>
      <c r="AN891">
        <v>0</v>
      </c>
      <c r="AO891" t="str">
        <f t="shared" si="226"/>
        <v/>
      </c>
      <c r="AP891">
        <v>7.98</v>
      </c>
      <c r="AQ891">
        <v>0</v>
      </c>
      <c r="AR891">
        <v>0</v>
      </c>
      <c r="AS891">
        <v>0</v>
      </c>
      <c r="AT891">
        <f t="shared" si="227"/>
        <v>7.98</v>
      </c>
      <c r="AU891">
        <v>0</v>
      </c>
      <c r="AV891">
        <v>0</v>
      </c>
      <c r="AW891">
        <v>0</v>
      </c>
      <c r="AX891" t="str">
        <f t="shared" si="228"/>
        <v/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5.44</v>
      </c>
      <c r="BH891">
        <v>0</v>
      </c>
      <c r="BI891">
        <v>0</v>
      </c>
      <c r="BJ891">
        <v>0</v>
      </c>
      <c r="BK891">
        <f t="shared" si="229"/>
        <v>5.44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3.86</v>
      </c>
      <c r="BR891">
        <f t="shared" si="230"/>
        <v>4.6500000000000004</v>
      </c>
      <c r="BS891">
        <v>0</v>
      </c>
      <c r="BT891">
        <v>6.15</v>
      </c>
      <c r="BU891">
        <v>0</v>
      </c>
      <c r="BV891">
        <v>0</v>
      </c>
      <c r="BW891">
        <v>6.62</v>
      </c>
      <c r="BX891">
        <f t="shared" si="231"/>
        <v>6.3849999999999998</v>
      </c>
      <c r="BY891">
        <v>0</v>
      </c>
      <c r="BZ891">
        <v>0</v>
      </c>
      <c r="CA891">
        <v>0</v>
      </c>
      <c r="CB891">
        <v>6.06</v>
      </c>
      <c r="CC891">
        <f t="shared" si="232"/>
        <v>6.06</v>
      </c>
      <c r="CD891">
        <v>0</v>
      </c>
      <c r="CE891">
        <v>4.1900000000000004</v>
      </c>
      <c r="CF891">
        <v>0</v>
      </c>
      <c r="CG891">
        <v>4.09</v>
      </c>
      <c r="CH891">
        <v>0</v>
      </c>
      <c r="CI891">
        <f t="shared" si="233"/>
        <v>4.1400000000000006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4.5999999999999996</v>
      </c>
      <c r="CP891">
        <v>0</v>
      </c>
      <c r="CQ891">
        <v>0</v>
      </c>
      <c r="CR891">
        <f t="shared" si="234"/>
        <v>4.5999999999999996</v>
      </c>
      <c r="CS891">
        <v>0</v>
      </c>
      <c r="CT891">
        <v>0</v>
      </c>
      <c r="CU891">
        <v>0</v>
      </c>
      <c r="CV891">
        <v>9.84</v>
      </c>
      <c r="CW891">
        <v>0</v>
      </c>
      <c r="CX891">
        <v>0</v>
      </c>
      <c r="CY891">
        <v>5.89</v>
      </c>
      <c r="CZ891">
        <f t="shared" si="235"/>
        <v>7.8650000000000002</v>
      </c>
      <c r="DA891">
        <v>5.84</v>
      </c>
      <c r="DB891">
        <v>5.38</v>
      </c>
      <c r="DC891">
        <v>1.81</v>
      </c>
      <c r="DD891">
        <v>0</v>
      </c>
      <c r="DE891">
        <v>5.69</v>
      </c>
      <c r="DF891">
        <v>0</v>
      </c>
      <c r="DG891">
        <v>0</v>
      </c>
      <c r="DH891">
        <f t="shared" si="236"/>
        <v>5.69</v>
      </c>
    </row>
    <row r="892" spans="1:112" x14ac:dyDescent="0.25">
      <c r="A892" s="11"/>
      <c r="B892" t="s">
        <v>221</v>
      </c>
      <c r="C892">
        <v>0</v>
      </c>
      <c r="D892">
        <v>0</v>
      </c>
      <c r="E892">
        <v>5.32</v>
      </c>
      <c r="F892">
        <v>0</v>
      </c>
      <c r="G892">
        <v>0</v>
      </c>
      <c r="H892">
        <v>0</v>
      </c>
      <c r="I892">
        <f t="shared" si="237"/>
        <v>5.32</v>
      </c>
      <c r="J892">
        <v>0</v>
      </c>
      <c r="K892">
        <v>3.5619999999999998</v>
      </c>
      <c r="L892">
        <v>0</v>
      </c>
      <c r="M892">
        <v>0</v>
      </c>
      <c r="N892">
        <f t="shared" si="221"/>
        <v>3.5619999999999998</v>
      </c>
      <c r="O892">
        <v>9.81</v>
      </c>
      <c r="P892">
        <v>0</v>
      </c>
      <c r="Q892">
        <v>0</v>
      </c>
      <c r="R892">
        <f t="shared" si="222"/>
        <v>9.81</v>
      </c>
      <c r="S892">
        <v>31.04</v>
      </c>
      <c r="T892">
        <v>0</v>
      </c>
      <c r="U892">
        <f t="shared" si="223"/>
        <v>31.04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 t="str">
        <f t="shared" si="224"/>
        <v/>
      </c>
      <c r="AI892">
        <v>0</v>
      </c>
      <c r="AJ892">
        <v>0</v>
      </c>
      <c r="AK892">
        <v>0</v>
      </c>
      <c r="AL892" t="str">
        <f t="shared" si="225"/>
        <v/>
      </c>
      <c r="AM892">
        <v>0</v>
      </c>
      <c r="AN892">
        <v>0</v>
      </c>
      <c r="AO892" t="str">
        <f t="shared" si="226"/>
        <v/>
      </c>
      <c r="AP892">
        <v>6.14</v>
      </c>
      <c r="AQ892">
        <v>0</v>
      </c>
      <c r="AR892">
        <v>0</v>
      </c>
      <c r="AS892">
        <v>0</v>
      </c>
      <c r="AT892">
        <f t="shared" si="227"/>
        <v>6.14</v>
      </c>
      <c r="AU892">
        <v>0</v>
      </c>
      <c r="AV892">
        <v>0</v>
      </c>
      <c r="AW892">
        <v>0</v>
      </c>
      <c r="AX892" t="str">
        <f t="shared" si="228"/>
        <v/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5</v>
      </c>
      <c r="BH892">
        <v>0</v>
      </c>
      <c r="BI892">
        <v>0</v>
      </c>
      <c r="BJ892">
        <v>0</v>
      </c>
      <c r="BK892">
        <f t="shared" si="229"/>
        <v>5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3.98</v>
      </c>
      <c r="BR892">
        <f t="shared" si="230"/>
        <v>4.49</v>
      </c>
      <c r="BS892">
        <v>0</v>
      </c>
      <c r="BT892">
        <v>6.6</v>
      </c>
      <c r="BU892">
        <v>0</v>
      </c>
      <c r="BV892">
        <v>0</v>
      </c>
      <c r="BW892">
        <v>7.58</v>
      </c>
      <c r="BX892">
        <f t="shared" si="231"/>
        <v>7.09</v>
      </c>
      <c r="BY892">
        <v>0</v>
      </c>
      <c r="BZ892">
        <v>0</v>
      </c>
      <c r="CA892">
        <v>0</v>
      </c>
      <c r="CB892">
        <v>6.02</v>
      </c>
      <c r="CC892">
        <f t="shared" si="232"/>
        <v>6.02</v>
      </c>
      <c r="CD892">
        <v>0</v>
      </c>
      <c r="CE892">
        <v>3.74</v>
      </c>
      <c r="CF892">
        <v>0</v>
      </c>
      <c r="CG892">
        <v>4.0599999999999996</v>
      </c>
      <c r="CH892">
        <v>0</v>
      </c>
      <c r="CI892">
        <f t="shared" si="233"/>
        <v>3.9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5.08</v>
      </c>
      <c r="CP892">
        <v>0</v>
      </c>
      <c r="CQ892">
        <v>0</v>
      </c>
      <c r="CR892">
        <f t="shared" si="234"/>
        <v>5.08</v>
      </c>
      <c r="CS892">
        <v>0</v>
      </c>
      <c r="CT892">
        <v>0</v>
      </c>
      <c r="CU892">
        <v>0</v>
      </c>
      <c r="CV892">
        <v>10.06</v>
      </c>
      <c r="CW892">
        <v>0</v>
      </c>
      <c r="CX892">
        <v>0</v>
      </c>
      <c r="CY892">
        <v>5.23</v>
      </c>
      <c r="CZ892">
        <f t="shared" si="235"/>
        <v>7.6450000000000005</v>
      </c>
      <c r="DA892">
        <v>6.38</v>
      </c>
      <c r="DB892">
        <v>0</v>
      </c>
      <c r="DC892">
        <v>1.73</v>
      </c>
      <c r="DD892">
        <v>0</v>
      </c>
      <c r="DE892">
        <v>4.08</v>
      </c>
      <c r="DF892">
        <v>0</v>
      </c>
      <c r="DG892">
        <v>0</v>
      </c>
      <c r="DH892">
        <f t="shared" si="236"/>
        <v>4.08</v>
      </c>
    </row>
    <row r="893" spans="1:112" x14ac:dyDescent="0.25">
      <c r="A893" s="11"/>
      <c r="B893" t="s">
        <v>222</v>
      </c>
      <c r="C893">
        <v>0</v>
      </c>
      <c r="D893">
        <v>0</v>
      </c>
      <c r="E893">
        <v>5.12</v>
      </c>
      <c r="F893">
        <v>0</v>
      </c>
      <c r="G893">
        <v>0</v>
      </c>
      <c r="H893">
        <v>0</v>
      </c>
      <c r="I893">
        <f t="shared" si="237"/>
        <v>5.12</v>
      </c>
      <c r="J893">
        <v>0</v>
      </c>
      <c r="K893">
        <v>3.5979999999999999</v>
      </c>
      <c r="L893">
        <v>0</v>
      </c>
      <c r="M893">
        <v>0</v>
      </c>
      <c r="N893">
        <f t="shared" si="221"/>
        <v>3.5979999999999999</v>
      </c>
      <c r="O893">
        <v>0</v>
      </c>
      <c r="P893">
        <v>0</v>
      </c>
      <c r="Q893">
        <v>0</v>
      </c>
      <c r="R893" t="str">
        <f t="shared" si="222"/>
        <v/>
      </c>
      <c r="S893">
        <v>33.76</v>
      </c>
      <c r="T893">
        <v>0</v>
      </c>
      <c r="U893">
        <f t="shared" si="223"/>
        <v>33.76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 t="str">
        <f t="shared" si="224"/>
        <v/>
      </c>
      <c r="AI893">
        <v>0</v>
      </c>
      <c r="AJ893">
        <v>0</v>
      </c>
      <c r="AK893">
        <v>0</v>
      </c>
      <c r="AL893" t="str">
        <f t="shared" si="225"/>
        <v/>
      </c>
      <c r="AM893">
        <v>0</v>
      </c>
      <c r="AN893">
        <v>0</v>
      </c>
      <c r="AO893" t="str">
        <f t="shared" si="226"/>
        <v/>
      </c>
      <c r="AP893">
        <v>0</v>
      </c>
      <c r="AQ893">
        <v>0</v>
      </c>
      <c r="AR893">
        <v>0</v>
      </c>
      <c r="AS893">
        <v>0</v>
      </c>
      <c r="AT893" t="str">
        <f t="shared" si="227"/>
        <v/>
      </c>
      <c r="AU893">
        <v>0</v>
      </c>
      <c r="AV893">
        <v>0</v>
      </c>
      <c r="AW893">
        <v>0</v>
      </c>
      <c r="AX893" t="str">
        <f t="shared" si="228"/>
        <v/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4.96</v>
      </c>
      <c r="BH893">
        <v>0</v>
      </c>
      <c r="BI893">
        <v>0</v>
      </c>
      <c r="BJ893">
        <v>0</v>
      </c>
      <c r="BK893">
        <f t="shared" si="229"/>
        <v>4.96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4.03</v>
      </c>
      <c r="BR893">
        <f t="shared" si="230"/>
        <v>4.4950000000000001</v>
      </c>
      <c r="BS893">
        <v>0</v>
      </c>
      <c r="BT893">
        <v>6.11</v>
      </c>
      <c r="BU893">
        <v>0</v>
      </c>
      <c r="BV893">
        <v>0</v>
      </c>
      <c r="BW893">
        <v>7.37</v>
      </c>
      <c r="BX893">
        <f t="shared" si="231"/>
        <v>6.74</v>
      </c>
      <c r="BY893">
        <v>0</v>
      </c>
      <c r="BZ893">
        <v>0</v>
      </c>
      <c r="CA893">
        <v>0</v>
      </c>
      <c r="CB893">
        <v>5.54</v>
      </c>
      <c r="CC893">
        <f t="shared" si="232"/>
        <v>5.54</v>
      </c>
      <c r="CD893">
        <v>0</v>
      </c>
      <c r="CE893">
        <v>3.74</v>
      </c>
      <c r="CF893">
        <v>0</v>
      </c>
      <c r="CG893">
        <v>3.86</v>
      </c>
      <c r="CH893">
        <v>0</v>
      </c>
      <c r="CI893">
        <f t="shared" si="233"/>
        <v>3.8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5.27</v>
      </c>
      <c r="CP893">
        <v>0</v>
      </c>
      <c r="CQ893">
        <v>0</v>
      </c>
      <c r="CR893">
        <f t="shared" si="234"/>
        <v>5.27</v>
      </c>
      <c r="CS893">
        <v>0</v>
      </c>
      <c r="CT893">
        <v>0</v>
      </c>
      <c r="CU893">
        <v>0</v>
      </c>
      <c r="CV893">
        <v>8.76</v>
      </c>
      <c r="CW893">
        <v>0</v>
      </c>
      <c r="CX893">
        <v>0</v>
      </c>
      <c r="CY893">
        <v>5.9</v>
      </c>
      <c r="CZ893">
        <f t="shared" si="235"/>
        <v>7.33</v>
      </c>
      <c r="DA893">
        <v>6.72</v>
      </c>
      <c r="DB893">
        <v>0</v>
      </c>
      <c r="DC893">
        <v>1.61</v>
      </c>
      <c r="DD893">
        <v>0</v>
      </c>
      <c r="DE893">
        <v>0</v>
      </c>
      <c r="DF893">
        <v>0</v>
      </c>
      <c r="DG893">
        <v>0</v>
      </c>
      <c r="DH893" t="str">
        <f t="shared" si="236"/>
        <v/>
      </c>
    </row>
    <row r="894" spans="1:112" x14ac:dyDescent="0.25">
      <c r="A894" s="11"/>
      <c r="B894" t="s">
        <v>223</v>
      </c>
      <c r="C894">
        <v>0</v>
      </c>
      <c r="D894">
        <v>0</v>
      </c>
      <c r="E894">
        <v>5.2159999999999904</v>
      </c>
      <c r="F894">
        <v>0</v>
      </c>
      <c r="G894">
        <v>0</v>
      </c>
      <c r="H894">
        <v>0</v>
      </c>
      <c r="I894">
        <f t="shared" si="237"/>
        <v>5.2159999999999904</v>
      </c>
      <c r="J894">
        <v>0</v>
      </c>
      <c r="K894">
        <v>3.6240000000000001</v>
      </c>
      <c r="L894">
        <v>0</v>
      </c>
      <c r="M894">
        <v>0</v>
      </c>
      <c r="N894">
        <f t="shared" si="221"/>
        <v>3.6240000000000001</v>
      </c>
      <c r="O894">
        <v>0</v>
      </c>
      <c r="P894">
        <v>0</v>
      </c>
      <c r="Q894">
        <v>0</v>
      </c>
      <c r="R894" t="str">
        <f t="shared" si="222"/>
        <v/>
      </c>
      <c r="S894">
        <v>36.32</v>
      </c>
      <c r="T894">
        <v>0</v>
      </c>
      <c r="U894">
        <f t="shared" si="223"/>
        <v>36.32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 t="str">
        <f t="shared" si="224"/>
        <v/>
      </c>
      <c r="AI894">
        <v>0</v>
      </c>
      <c r="AJ894">
        <v>0</v>
      </c>
      <c r="AK894">
        <v>0</v>
      </c>
      <c r="AL894" t="str">
        <f t="shared" si="225"/>
        <v/>
      </c>
      <c r="AM894">
        <v>0</v>
      </c>
      <c r="AN894">
        <v>0</v>
      </c>
      <c r="AO894" t="str">
        <f t="shared" si="226"/>
        <v/>
      </c>
      <c r="AP894">
        <v>0</v>
      </c>
      <c r="AQ894">
        <v>0</v>
      </c>
      <c r="AR894">
        <v>0</v>
      </c>
      <c r="AS894">
        <v>0</v>
      </c>
      <c r="AT894" t="str">
        <f t="shared" si="227"/>
        <v/>
      </c>
      <c r="AU894">
        <v>0</v>
      </c>
      <c r="AV894">
        <v>0</v>
      </c>
      <c r="AW894">
        <v>0</v>
      </c>
      <c r="AX894" t="str">
        <f t="shared" si="228"/>
        <v/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5.1100000000000003</v>
      </c>
      <c r="BH894">
        <v>0</v>
      </c>
      <c r="BI894">
        <v>0</v>
      </c>
      <c r="BJ894">
        <v>0</v>
      </c>
      <c r="BK894">
        <f t="shared" si="229"/>
        <v>5.1100000000000003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3.92</v>
      </c>
      <c r="BR894">
        <f t="shared" si="230"/>
        <v>4.5150000000000006</v>
      </c>
      <c r="BS894">
        <v>0</v>
      </c>
      <c r="BT894">
        <v>6.18</v>
      </c>
      <c r="BU894">
        <v>0</v>
      </c>
      <c r="BV894">
        <v>0</v>
      </c>
      <c r="BW894">
        <v>7.59</v>
      </c>
      <c r="BX894">
        <f t="shared" si="231"/>
        <v>6.8849999999999998</v>
      </c>
      <c r="BY894">
        <v>0</v>
      </c>
      <c r="BZ894">
        <v>0</v>
      </c>
      <c r="CA894">
        <v>0</v>
      </c>
      <c r="CB894">
        <v>6.72</v>
      </c>
      <c r="CC894">
        <f t="shared" si="232"/>
        <v>6.72</v>
      </c>
      <c r="CD894">
        <v>0</v>
      </c>
      <c r="CE894">
        <v>4.22</v>
      </c>
      <c r="CF894">
        <v>0</v>
      </c>
      <c r="CG894">
        <v>3.58</v>
      </c>
      <c r="CH894">
        <v>0</v>
      </c>
      <c r="CI894">
        <f t="shared" si="233"/>
        <v>3.9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5.0199999999999996</v>
      </c>
      <c r="CP894">
        <v>0</v>
      </c>
      <c r="CQ894">
        <v>0</v>
      </c>
      <c r="CR894">
        <f t="shared" si="234"/>
        <v>5.0199999999999996</v>
      </c>
      <c r="CS894">
        <v>0</v>
      </c>
      <c r="CT894">
        <v>0</v>
      </c>
      <c r="CU894">
        <v>0</v>
      </c>
      <c r="CV894">
        <v>8.64</v>
      </c>
      <c r="CW894">
        <v>0</v>
      </c>
      <c r="CX894">
        <v>0</v>
      </c>
      <c r="CY894">
        <v>5.79</v>
      </c>
      <c r="CZ894">
        <f t="shared" si="235"/>
        <v>7.2149999999999999</v>
      </c>
      <c r="DA894">
        <v>7.67</v>
      </c>
      <c r="DB894">
        <v>0</v>
      </c>
      <c r="DC894">
        <v>1.87</v>
      </c>
      <c r="DD894">
        <v>0</v>
      </c>
      <c r="DE894">
        <v>0</v>
      </c>
      <c r="DF894">
        <v>0</v>
      </c>
      <c r="DG894">
        <v>0</v>
      </c>
      <c r="DH894" t="str">
        <f t="shared" si="236"/>
        <v/>
      </c>
    </row>
    <row r="895" spans="1:112" x14ac:dyDescent="0.25">
      <c r="A895" s="11"/>
      <c r="B895" t="s">
        <v>224</v>
      </c>
      <c r="C895">
        <v>0</v>
      </c>
      <c r="D895">
        <v>0</v>
      </c>
      <c r="E895">
        <v>5.048</v>
      </c>
      <c r="F895">
        <v>0</v>
      </c>
      <c r="G895">
        <v>0</v>
      </c>
      <c r="H895">
        <v>0</v>
      </c>
      <c r="I895">
        <f t="shared" si="237"/>
        <v>5.048</v>
      </c>
      <c r="J895">
        <v>0</v>
      </c>
      <c r="K895">
        <v>3.65</v>
      </c>
      <c r="L895">
        <v>0</v>
      </c>
      <c r="M895">
        <v>0</v>
      </c>
      <c r="N895">
        <f t="shared" si="221"/>
        <v>3.65</v>
      </c>
      <c r="O895">
        <v>0</v>
      </c>
      <c r="P895">
        <v>0</v>
      </c>
      <c r="Q895">
        <v>0</v>
      </c>
      <c r="R895" t="str">
        <f t="shared" si="222"/>
        <v/>
      </c>
      <c r="S895">
        <v>36</v>
      </c>
      <c r="T895">
        <v>0</v>
      </c>
      <c r="U895">
        <f t="shared" si="223"/>
        <v>36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 t="str">
        <f t="shared" si="224"/>
        <v/>
      </c>
      <c r="AI895">
        <v>0</v>
      </c>
      <c r="AJ895">
        <v>0</v>
      </c>
      <c r="AK895">
        <v>0</v>
      </c>
      <c r="AL895" t="str">
        <f t="shared" si="225"/>
        <v/>
      </c>
      <c r="AM895">
        <v>0</v>
      </c>
      <c r="AN895">
        <v>0</v>
      </c>
      <c r="AO895" t="str">
        <f t="shared" si="226"/>
        <v/>
      </c>
      <c r="AP895">
        <v>0</v>
      </c>
      <c r="AQ895">
        <v>0</v>
      </c>
      <c r="AR895">
        <v>0</v>
      </c>
      <c r="AS895">
        <v>0</v>
      </c>
      <c r="AT895" t="str">
        <f t="shared" si="227"/>
        <v/>
      </c>
      <c r="AU895">
        <v>0</v>
      </c>
      <c r="AV895">
        <v>0</v>
      </c>
      <c r="AW895">
        <v>0</v>
      </c>
      <c r="AX895" t="str">
        <f t="shared" si="228"/>
        <v/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5.47</v>
      </c>
      <c r="BH895">
        <v>0</v>
      </c>
      <c r="BI895">
        <v>0</v>
      </c>
      <c r="BJ895">
        <v>0</v>
      </c>
      <c r="BK895">
        <f t="shared" si="229"/>
        <v>5.47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4</v>
      </c>
      <c r="BR895">
        <f t="shared" si="230"/>
        <v>4.7349999999999994</v>
      </c>
      <c r="BS895">
        <v>0</v>
      </c>
      <c r="BT895">
        <v>6.24</v>
      </c>
      <c r="BU895">
        <v>0</v>
      </c>
      <c r="BV895">
        <v>0</v>
      </c>
      <c r="BW895">
        <v>7.33</v>
      </c>
      <c r="BX895">
        <f t="shared" si="231"/>
        <v>6.7850000000000001</v>
      </c>
      <c r="BY895">
        <v>0</v>
      </c>
      <c r="BZ895">
        <v>0</v>
      </c>
      <c r="CA895">
        <v>0</v>
      </c>
      <c r="CB895">
        <v>5.6</v>
      </c>
      <c r="CC895">
        <f t="shared" si="232"/>
        <v>5.6</v>
      </c>
      <c r="CD895">
        <v>0</v>
      </c>
      <c r="CE895">
        <v>4.08</v>
      </c>
      <c r="CF895">
        <v>0</v>
      </c>
      <c r="CG895">
        <v>3.93</v>
      </c>
      <c r="CH895">
        <v>0</v>
      </c>
      <c r="CI895">
        <f t="shared" si="233"/>
        <v>4.0049999999999999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4.79</v>
      </c>
      <c r="CP895">
        <v>0</v>
      </c>
      <c r="CQ895">
        <v>0</v>
      </c>
      <c r="CR895">
        <f t="shared" si="234"/>
        <v>4.79</v>
      </c>
      <c r="CS895">
        <v>0</v>
      </c>
      <c r="CT895">
        <v>0</v>
      </c>
      <c r="CU895">
        <v>0</v>
      </c>
      <c r="CV895">
        <v>10</v>
      </c>
      <c r="CW895">
        <v>0</v>
      </c>
      <c r="CX895">
        <v>0</v>
      </c>
      <c r="CY895">
        <v>5.37</v>
      </c>
      <c r="CZ895">
        <f t="shared" si="235"/>
        <v>7.6850000000000005</v>
      </c>
      <c r="DA895">
        <v>8</v>
      </c>
      <c r="DB895">
        <v>0</v>
      </c>
      <c r="DC895">
        <v>2.0499999999999998</v>
      </c>
      <c r="DD895">
        <v>0</v>
      </c>
      <c r="DE895">
        <v>0</v>
      </c>
      <c r="DF895">
        <v>0</v>
      </c>
      <c r="DG895">
        <v>0</v>
      </c>
      <c r="DH895" t="str">
        <f t="shared" si="236"/>
        <v/>
      </c>
    </row>
    <row r="896" spans="1:112" x14ac:dyDescent="0.25">
      <c r="A896" s="11" t="s">
        <v>253</v>
      </c>
      <c r="B896" t="s">
        <v>230</v>
      </c>
      <c r="C896">
        <v>0</v>
      </c>
      <c r="D896">
        <v>2.4950000000000001</v>
      </c>
      <c r="E896">
        <v>2.19</v>
      </c>
      <c r="F896">
        <v>2.5299999999999998</v>
      </c>
      <c r="G896">
        <v>0</v>
      </c>
      <c r="H896">
        <v>0</v>
      </c>
      <c r="I896">
        <f t="shared" si="237"/>
        <v>2.4049999999999998</v>
      </c>
      <c r="J896">
        <v>1.71</v>
      </c>
      <c r="K896">
        <v>1.3439999999999901</v>
      </c>
      <c r="L896">
        <v>1.69</v>
      </c>
      <c r="M896">
        <v>0</v>
      </c>
      <c r="N896">
        <f t="shared" si="221"/>
        <v>1.5813333333333299</v>
      </c>
      <c r="O896">
        <v>0</v>
      </c>
      <c r="P896">
        <v>0</v>
      </c>
      <c r="Q896">
        <v>0</v>
      </c>
      <c r="R896" t="str">
        <f t="shared" si="222"/>
        <v/>
      </c>
      <c r="S896">
        <v>15.56</v>
      </c>
      <c r="T896">
        <v>0</v>
      </c>
      <c r="U896">
        <f t="shared" si="223"/>
        <v>15.56</v>
      </c>
      <c r="V896">
        <v>0</v>
      </c>
      <c r="W896">
        <v>24.14</v>
      </c>
      <c r="X896">
        <v>24.07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f t="shared" si="224"/>
        <v>24.105</v>
      </c>
      <c r="AI896">
        <v>0</v>
      </c>
      <c r="AJ896">
        <v>0</v>
      </c>
      <c r="AK896">
        <v>0</v>
      </c>
      <c r="AL896" t="str">
        <f t="shared" si="225"/>
        <v/>
      </c>
      <c r="AM896">
        <v>0</v>
      </c>
      <c r="AN896">
        <v>0</v>
      </c>
      <c r="AO896" t="str">
        <f t="shared" si="226"/>
        <v/>
      </c>
      <c r="AP896">
        <v>0</v>
      </c>
      <c r="AQ896">
        <v>0</v>
      </c>
      <c r="AR896">
        <v>0</v>
      </c>
      <c r="AS896">
        <v>0</v>
      </c>
      <c r="AT896" t="str">
        <f t="shared" si="227"/>
        <v/>
      </c>
      <c r="AU896">
        <v>0</v>
      </c>
      <c r="AV896">
        <v>0</v>
      </c>
      <c r="AW896">
        <v>7.23529411764705</v>
      </c>
      <c r="AX896">
        <f t="shared" si="228"/>
        <v>7.23529411764705</v>
      </c>
      <c r="AY896">
        <v>0</v>
      </c>
      <c r="AZ896">
        <v>7.52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f t="shared" si="229"/>
        <v>7.52</v>
      </c>
      <c r="BL896">
        <v>0</v>
      </c>
      <c r="BM896">
        <v>0</v>
      </c>
      <c r="BN896">
        <v>0</v>
      </c>
      <c r="BO896">
        <v>0</v>
      </c>
      <c r="BP896">
        <v>3</v>
      </c>
      <c r="BQ896">
        <v>0</v>
      </c>
      <c r="BR896">
        <f t="shared" si="230"/>
        <v>5.26</v>
      </c>
      <c r="BS896">
        <v>0</v>
      </c>
      <c r="BT896">
        <v>3.21</v>
      </c>
      <c r="BU896">
        <v>0</v>
      </c>
      <c r="BV896">
        <v>0</v>
      </c>
      <c r="BW896">
        <v>0</v>
      </c>
      <c r="BX896">
        <f t="shared" si="231"/>
        <v>3.21</v>
      </c>
      <c r="BY896">
        <v>0</v>
      </c>
      <c r="BZ896">
        <v>0</v>
      </c>
      <c r="CA896">
        <v>0</v>
      </c>
      <c r="CB896">
        <v>5.64</v>
      </c>
      <c r="CC896">
        <f t="shared" si="232"/>
        <v>5.64</v>
      </c>
      <c r="CD896">
        <v>0</v>
      </c>
      <c r="CE896">
        <v>0</v>
      </c>
      <c r="CF896">
        <v>0</v>
      </c>
      <c r="CG896">
        <v>2.4500000000000002</v>
      </c>
      <c r="CH896">
        <v>0</v>
      </c>
      <c r="CI896">
        <f t="shared" si="233"/>
        <v>2.4500000000000002</v>
      </c>
      <c r="CJ896">
        <v>0</v>
      </c>
      <c r="CK896">
        <v>0</v>
      </c>
      <c r="CL896">
        <v>0</v>
      </c>
      <c r="CM896">
        <v>26.924999999999901</v>
      </c>
      <c r="CN896">
        <v>0</v>
      </c>
      <c r="CO896">
        <v>0</v>
      </c>
      <c r="CP896">
        <v>0</v>
      </c>
      <c r="CQ896">
        <v>0</v>
      </c>
      <c r="CR896">
        <f t="shared" si="234"/>
        <v>26.924999999999901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4.68</v>
      </c>
      <c r="CY896">
        <v>0</v>
      </c>
      <c r="CZ896">
        <f t="shared" si="235"/>
        <v>4.68</v>
      </c>
      <c r="DA896">
        <v>2.63</v>
      </c>
      <c r="DB896">
        <v>0</v>
      </c>
      <c r="DC896">
        <v>1.48</v>
      </c>
      <c r="DD896">
        <v>0</v>
      </c>
      <c r="DE896">
        <v>0</v>
      </c>
      <c r="DF896">
        <v>0</v>
      </c>
      <c r="DG896">
        <v>0</v>
      </c>
      <c r="DH896" t="str">
        <f t="shared" si="236"/>
        <v/>
      </c>
    </row>
    <row r="897" spans="1:112" x14ac:dyDescent="0.25">
      <c r="A897" s="11"/>
      <c r="B897" t="s">
        <v>233</v>
      </c>
      <c r="C897">
        <v>0</v>
      </c>
      <c r="D897">
        <v>2.375</v>
      </c>
      <c r="E897">
        <v>2.206</v>
      </c>
      <c r="F897">
        <v>2.44</v>
      </c>
      <c r="G897">
        <v>0</v>
      </c>
      <c r="H897">
        <v>0</v>
      </c>
      <c r="I897">
        <f t="shared" si="237"/>
        <v>2.3403333333333332</v>
      </c>
      <c r="J897">
        <v>1.585</v>
      </c>
      <c r="K897">
        <v>1.4179999999999999</v>
      </c>
      <c r="L897">
        <v>1.96</v>
      </c>
      <c r="M897">
        <v>0</v>
      </c>
      <c r="N897">
        <f t="shared" si="221"/>
        <v>1.6543333333333334</v>
      </c>
      <c r="O897">
        <v>0</v>
      </c>
      <c r="P897">
        <v>0</v>
      </c>
      <c r="Q897">
        <v>0</v>
      </c>
      <c r="R897" t="str">
        <f t="shared" si="222"/>
        <v/>
      </c>
      <c r="S897">
        <v>15.52</v>
      </c>
      <c r="T897">
        <v>0</v>
      </c>
      <c r="U897">
        <f t="shared" si="223"/>
        <v>15.52</v>
      </c>
      <c r="V897">
        <v>0</v>
      </c>
      <c r="W897">
        <v>23.7</v>
      </c>
      <c r="X897">
        <v>23.63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f t="shared" si="224"/>
        <v>23.664999999999999</v>
      </c>
      <c r="AI897">
        <v>0</v>
      </c>
      <c r="AJ897">
        <v>0</v>
      </c>
      <c r="AK897">
        <v>0</v>
      </c>
      <c r="AL897" t="str">
        <f t="shared" si="225"/>
        <v/>
      </c>
      <c r="AM897">
        <v>0</v>
      </c>
      <c r="AN897">
        <v>0</v>
      </c>
      <c r="AO897" t="str">
        <f t="shared" si="226"/>
        <v/>
      </c>
      <c r="AP897">
        <v>0</v>
      </c>
      <c r="AQ897">
        <v>0</v>
      </c>
      <c r="AR897">
        <v>0</v>
      </c>
      <c r="AS897">
        <v>0</v>
      </c>
      <c r="AT897" t="str">
        <f t="shared" si="227"/>
        <v/>
      </c>
      <c r="AU897">
        <v>0</v>
      </c>
      <c r="AV897">
        <v>0</v>
      </c>
      <c r="AW897">
        <v>7.1176470588235299</v>
      </c>
      <c r="AX897">
        <f t="shared" si="228"/>
        <v>7.1176470588235299</v>
      </c>
      <c r="AY897">
        <v>0</v>
      </c>
      <c r="AZ897">
        <v>7.05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f t="shared" si="229"/>
        <v>7.05</v>
      </c>
      <c r="BL897">
        <v>0</v>
      </c>
      <c r="BM897">
        <v>0</v>
      </c>
      <c r="BN897">
        <v>0</v>
      </c>
      <c r="BO897">
        <v>0</v>
      </c>
      <c r="BP897">
        <v>2.91</v>
      </c>
      <c r="BQ897">
        <v>0</v>
      </c>
      <c r="BR897">
        <f t="shared" si="230"/>
        <v>4.9800000000000004</v>
      </c>
      <c r="BS897">
        <v>0</v>
      </c>
      <c r="BT897">
        <v>3.79</v>
      </c>
      <c r="BU897">
        <v>0</v>
      </c>
      <c r="BV897">
        <v>0</v>
      </c>
      <c r="BW897">
        <v>0</v>
      </c>
      <c r="BX897">
        <f t="shared" si="231"/>
        <v>3.79</v>
      </c>
      <c r="BY897">
        <v>0</v>
      </c>
      <c r="BZ897">
        <v>0</v>
      </c>
      <c r="CA897">
        <v>0</v>
      </c>
      <c r="CB897">
        <v>5.64</v>
      </c>
      <c r="CC897">
        <f t="shared" si="232"/>
        <v>5.64</v>
      </c>
      <c r="CD897">
        <v>0</v>
      </c>
      <c r="CE897">
        <v>0</v>
      </c>
      <c r="CF897">
        <v>0</v>
      </c>
      <c r="CG897">
        <v>2.64</v>
      </c>
      <c r="CH897">
        <v>0</v>
      </c>
      <c r="CI897">
        <f t="shared" si="233"/>
        <v>2.64</v>
      </c>
      <c r="CJ897">
        <v>0</v>
      </c>
      <c r="CK897">
        <v>0</v>
      </c>
      <c r="CL897">
        <v>0</v>
      </c>
      <c r="CM897">
        <v>25.274999999999999</v>
      </c>
      <c r="CN897">
        <v>0</v>
      </c>
      <c r="CO897">
        <v>0</v>
      </c>
      <c r="CP897">
        <v>0</v>
      </c>
      <c r="CQ897">
        <v>0</v>
      </c>
      <c r="CR897">
        <f t="shared" si="234"/>
        <v>25.274999999999999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4.4800000000000004</v>
      </c>
      <c r="CY897">
        <v>0</v>
      </c>
      <c r="CZ897">
        <f t="shared" si="235"/>
        <v>4.4800000000000004</v>
      </c>
      <c r="DA897">
        <v>2.87</v>
      </c>
      <c r="DB897">
        <v>0</v>
      </c>
      <c r="DC897">
        <v>1.6</v>
      </c>
      <c r="DD897">
        <v>0</v>
      </c>
      <c r="DE897">
        <v>0</v>
      </c>
      <c r="DF897">
        <v>0</v>
      </c>
      <c r="DG897">
        <v>0</v>
      </c>
      <c r="DH897" t="str">
        <f t="shared" si="236"/>
        <v/>
      </c>
    </row>
    <row r="898" spans="1:112" x14ac:dyDescent="0.25">
      <c r="A898" s="11"/>
      <c r="B898" t="s">
        <v>234</v>
      </c>
      <c r="C898">
        <v>0</v>
      </c>
      <c r="D898">
        <v>2.3849999999999998</v>
      </c>
      <c r="E898">
        <v>2.2639999999999998</v>
      </c>
      <c r="F898">
        <v>2.4700000000000002</v>
      </c>
      <c r="G898">
        <v>0</v>
      </c>
      <c r="H898">
        <v>0</v>
      </c>
      <c r="I898">
        <f t="shared" si="237"/>
        <v>2.3729999999999998</v>
      </c>
      <c r="J898">
        <v>1.66</v>
      </c>
      <c r="K898">
        <v>1.468</v>
      </c>
      <c r="L898">
        <v>1.71</v>
      </c>
      <c r="M898">
        <v>0</v>
      </c>
      <c r="N898">
        <f t="shared" si="221"/>
        <v>1.6126666666666667</v>
      </c>
      <c r="O898">
        <v>0</v>
      </c>
      <c r="P898">
        <v>0</v>
      </c>
      <c r="Q898">
        <v>0</v>
      </c>
      <c r="R898" t="str">
        <f t="shared" si="222"/>
        <v/>
      </c>
      <c r="S898">
        <v>15.72</v>
      </c>
      <c r="T898">
        <v>0</v>
      </c>
      <c r="U898">
        <f t="shared" si="223"/>
        <v>15.72</v>
      </c>
      <c r="V898">
        <v>0</v>
      </c>
      <c r="W898">
        <v>25.86</v>
      </c>
      <c r="X898">
        <v>25.94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f t="shared" si="224"/>
        <v>25.9</v>
      </c>
      <c r="AI898">
        <v>0</v>
      </c>
      <c r="AJ898">
        <v>0</v>
      </c>
      <c r="AK898">
        <v>0</v>
      </c>
      <c r="AL898" t="str">
        <f t="shared" si="225"/>
        <v/>
      </c>
      <c r="AM898">
        <v>0</v>
      </c>
      <c r="AN898">
        <v>0</v>
      </c>
      <c r="AO898" t="str">
        <f t="shared" si="226"/>
        <v/>
      </c>
      <c r="AP898">
        <v>0</v>
      </c>
      <c r="AQ898">
        <v>0</v>
      </c>
      <c r="AR898">
        <v>0</v>
      </c>
      <c r="AS898">
        <v>0</v>
      </c>
      <c r="AT898" t="str">
        <f t="shared" si="227"/>
        <v/>
      </c>
      <c r="AU898">
        <v>0</v>
      </c>
      <c r="AV898">
        <v>0</v>
      </c>
      <c r="AW898">
        <v>7.5882352941176396</v>
      </c>
      <c r="AX898">
        <f t="shared" si="228"/>
        <v>7.5882352941176396</v>
      </c>
      <c r="AY898">
        <v>0</v>
      </c>
      <c r="AZ898">
        <v>7.49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f t="shared" si="229"/>
        <v>7.49</v>
      </c>
      <c r="BL898">
        <v>0</v>
      </c>
      <c r="BM898">
        <v>0</v>
      </c>
      <c r="BN898">
        <v>0</v>
      </c>
      <c r="BO898">
        <v>0</v>
      </c>
      <c r="BP898">
        <v>2.95</v>
      </c>
      <c r="BQ898">
        <v>0</v>
      </c>
      <c r="BR898">
        <f t="shared" si="230"/>
        <v>5.2200000000000006</v>
      </c>
      <c r="BS898">
        <v>0</v>
      </c>
      <c r="BT898">
        <v>3.51</v>
      </c>
      <c r="BU898">
        <v>0</v>
      </c>
      <c r="BV898">
        <v>0</v>
      </c>
      <c r="BW898">
        <v>0</v>
      </c>
      <c r="BX898">
        <f t="shared" si="231"/>
        <v>3.51</v>
      </c>
      <c r="BY898">
        <v>0</v>
      </c>
      <c r="BZ898">
        <v>0</v>
      </c>
      <c r="CA898">
        <v>0</v>
      </c>
      <c r="CB898">
        <v>5.62</v>
      </c>
      <c r="CC898">
        <f t="shared" si="232"/>
        <v>5.62</v>
      </c>
      <c r="CD898">
        <v>0</v>
      </c>
      <c r="CE898">
        <v>0</v>
      </c>
      <c r="CF898">
        <v>0</v>
      </c>
      <c r="CG898">
        <v>2.76</v>
      </c>
      <c r="CH898">
        <v>0</v>
      </c>
      <c r="CI898">
        <f t="shared" si="233"/>
        <v>2.76</v>
      </c>
      <c r="CJ898">
        <v>0</v>
      </c>
      <c r="CK898">
        <v>0</v>
      </c>
      <c r="CL898">
        <v>0</v>
      </c>
      <c r="CM898">
        <v>26.15</v>
      </c>
      <c r="CN898">
        <v>0</v>
      </c>
      <c r="CO898">
        <v>0</v>
      </c>
      <c r="CP898">
        <v>0</v>
      </c>
      <c r="CQ898">
        <v>0</v>
      </c>
      <c r="CR898">
        <f t="shared" si="234"/>
        <v>26.15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4.5999999999999996</v>
      </c>
      <c r="CY898">
        <v>0</v>
      </c>
      <c r="CZ898">
        <f t="shared" si="235"/>
        <v>4.5999999999999996</v>
      </c>
      <c r="DA898">
        <v>2.88</v>
      </c>
      <c r="DB898">
        <v>0</v>
      </c>
      <c r="DC898">
        <v>1.59</v>
      </c>
      <c r="DD898">
        <v>0</v>
      </c>
      <c r="DE898">
        <v>0</v>
      </c>
      <c r="DF898">
        <v>0</v>
      </c>
      <c r="DG898">
        <v>0</v>
      </c>
      <c r="DH898" t="str">
        <f t="shared" si="236"/>
        <v/>
      </c>
    </row>
    <row r="899" spans="1:112" x14ac:dyDescent="0.25">
      <c r="A899" s="11"/>
      <c r="B899" t="s">
        <v>236</v>
      </c>
      <c r="C899">
        <v>0</v>
      </c>
      <c r="D899">
        <v>2.4350000000000001</v>
      </c>
      <c r="E899">
        <v>2.214</v>
      </c>
      <c r="F899">
        <v>2.69</v>
      </c>
      <c r="G899">
        <v>0</v>
      </c>
      <c r="H899">
        <v>0</v>
      </c>
      <c r="I899">
        <f t="shared" si="237"/>
        <v>2.4463333333333335</v>
      </c>
      <c r="J899">
        <v>1.595</v>
      </c>
      <c r="K899">
        <v>1.4219999999999999</v>
      </c>
      <c r="L899">
        <v>1.79</v>
      </c>
      <c r="M899">
        <v>0</v>
      </c>
      <c r="N899">
        <f t="shared" ref="N899:N962" si="238">IFERROR(AVERAGEIF(J899:M899,"&gt;0"),"")</f>
        <v>1.6023333333333334</v>
      </c>
      <c r="O899">
        <v>0</v>
      </c>
      <c r="P899">
        <v>0</v>
      </c>
      <c r="Q899">
        <v>0</v>
      </c>
      <c r="R899" t="str">
        <f t="shared" si="222"/>
        <v/>
      </c>
      <c r="S899">
        <v>16.2</v>
      </c>
      <c r="T899">
        <v>0</v>
      </c>
      <c r="U899">
        <f t="shared" si="223"/>
        <v>16.2</v>
      </c>
      <c r="V899">
        <v>0</v>
      </c>
      <c r="W899">
        <v>27.42</v>
      </c>
      <c r="X899">
        <v>27.14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f t="shared" si="224"/>
        <v>27.28</v>
      </c>
      <c r="AI899">
        <v>0</v>
      </c>
      <c r="AJ899">
        <v>0</v>
      </c>
      <c r="AK899">
        <v>0</v>
      </c>
      <c r="AL899" t="str">
        <f t="shared" si="225"/>
        <v/>
      </c>
      <c r="AM899">
        <v>0</v>
      </c>
      <c r="AN899">
        <v>0</v>
      </c>
      <c r="AO899" t="str">
        <f t="shared" si="226"/>
        <v/>
      </c>
      <c r="AP899">
        <v>0</v>
      </c>
      <c r="AQ899">
        <v>0</v>
      </c>
      <c r="AR899">
        <v>0</v>
      </c>
      <c r="AS899">
        <v>0</v>
      </c>
      <c r="AT899" t="str">
        <f t="shared" si="227"/>
        <v/>
      </c>
      <c r="AU899">
        <v>0</v>
      </c>
      <c r="AV899">
        <v>0</v>
      </c>
      <c r="AW899">
        <v>7.3823529411764701</v>
      </c>
      <c r="AX899">
        <f t="shared" si="228"/>
        <v>7.3823529411764701</v>
      </c>
      <c r="AY899">
        <v>0</v>
      </c>
      <c r="AZ899">
        <v>7.47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f t="shared" si="229"/>
        <v>7.47</v>
      </c>
      <c r="BL899">
        <v>0</v>
      </c>
      <c r="BM899">
        <v>0</v>
      </c>
      <c r="BN899">
        <v>0</v>
      </c>
      <c r="BO899">
        <v>0</v>
      </c>
      <c r="BP899">
        <v>3.03</v>
      </c>
      <c r="BQ899">
        <v>0</v>
      </c>
      <c r="BR899">
        <f t="shared" si="230"/>
        <v>5.25</v>
      </c>
      <c r="BS899">
        <v>0</v>
      </c>
      <c r="BT899">
        <v>3.19</v>
      </c>
      <c r="BU899">
        <v>0</v>
      </c>
      <c r="BV899">
        <v>0</v>
      </c>
      <c r="BW899">
        <v>0</v>
      </c>
      <c r="BX899">
        <f t="shared" si="231"/>
        <v>3.19</v>
      </c>
      <c r="BY899">
        <v>0</v>
      </c>
      <c r="BZ899">
        <v>0</v>
      </c>
      <c r="CA899">
        <v>0</v>
      </c>
      <c r="CB899">
        <v>5.3</v>
      </c>
      <c r="CC899">
        <f t="shared" si="232"/>
        <v>5.3</v>
      </c>
      <c r="CD899">
        <v>0</v>
      </c>
      <c r="CE899">
        <v>0</v>
      </c>
      <c r="CF899">
        <v>0</v>
      </c>
      <c r="CG899">
        <v>2.52</v>
      </c>
      <c r="CH899">
        <v>0</v>
      </c>
      <c r="CI899">
        <f t="shared" si="233"/>
        <v>2.52</v>
      </c>
      <c r="CJ899">
        <v>0</v>
      </c>
      <c r="CK899">
        <v>0</v>
      </c>
      <c r="CL899">
        <v>0</v>
      </c>
      <c r="CM899">
        <v>27.524999999999999</v>
      </c>
      <c r="CN899">
        <v>0</v>
      </c>
      <c r="CO899">
        <v>0</v>
      </c>
      <c r="CP899">
        <v>0</v>
      </c>
      <c r="CQ899">
        <v>0</v>
      </c>
      <c r="CR899">
        <f t="shared" si="234"/>
        <v>27.524999999999999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4.92</v>
      </c>
      <c r="CY899">
        <v>0</v>
      </c>
      <c r="CZ899">
        <f t="shared" si="235"/>
        <v>4.92</v>
      </c>
      <c r="DA899">
        <v>2.68</v>
      </c>
      <c r="DB899">
        <v>0</v>
      </c>
      <c r="DC899">
        <v>1.48</v>
      </c>
      <c r="DD899">
        <v>0</v>
      </c>
      <c r="DE899">
        <v>0</v>
      </c>
      <c r="DF899">
        <v>0</v>
      </c>
      <c r="DG899">
        <v>0</v>
      </c>
      <c r="DH899" t="str">
        <f t="shared" si="236"/>
        <v/>
      </c>
    </row>
    <row r="900" spans="1:112" x14ac:dyDescent="0.25">
      <c r="A900" s="11"/>
      <c r="B900" t="s">
        <v>237</v>
      </c>
      <c r="C900">
        <v>0</v>
      </c>
      <c r="D900">
        <v>2.4500000000000002</v>
      </c>
      <c r="E900">
        <v>2.1399999999999899</v>
      </c>
      <c r="F900">
        <v>2.5</v>
      </c>
      <c r="G900">
        <v>0</v>
      </c>
      <c r="H900">
        <v>0</v>
      </c>
      <c r="I900">
        <f t="shared" si="237"/>
        <v>2.3633333333333302</v>
      </c>
      <c r="J900">
        <v>1.59</v>
      </c>
      <c r="K900">
        <v>1.4019999999999999</v>
      </c>
      <c r="L900">
        <v>1.63</v>
      </c>
      <c r="M900">
        <v>0</v>
      </c>
      <c r="N900">
        <f t="shared" si="238"/>
        <v>1.5406666666666666</v>
      </c>
      <c r="O900">
        <v>0</v>
      </c>
      <c r="P900">
        <v>0</v>
      </c>
      <c r="Q900">
        <v>0</v>
      </c>
      <c r="R900" t="str">
        <f t="shared" ref="R900:R963" si="239">IFERROR(AVERAGEIF(O900:Q900,"&gt;0"),"")</f>
        <v/>
      </c>
      <c r="S900">
        <v>15.32</v>
      </c>
      <c r="T900">
        <v>0</v>
      </c>
      <c r="U900">
        <f t="shared" ref="U900:U963" si="240">IFERROR(AVERAGEIF(S900:T900,"&gt;0"),"")</f>
        <v>15.32</v>
      </c>
      <c r="V900">
        <v>0</v>
      </c>
      <c r="W900">
        <v>27.42</v>
      </c>
      <c r="X900">
        <v>27.43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f t="shared" ref="AH900:AH963" si="241">IFERROR(AVERAGEIF(V900:AG900,"&gt;0"),"")</f>
        <v>27.425000000000001</v>
      </c>
      <c r="AI900">
        <v>0</v>
      </c>
      <c r="AJ900">
        <v>0</v>
      </c>
      <c r="AK900">
        <v>0</v>
      </c>
      <c r="AL900" t="str">
        <f t="shared" ref="AL900:AL963" si="242">IFERROR(AVERAGEIF(AI900:AK900,"&gt;0"),"")</f>
        <v/>
      </c>
      <c r="AM900">
        <v>0</v>
      </c>
      <c r="AN900">
        <v>0</v>
      </c>
      <c r="AO900" t="str">
        <f t="shared" ref="AO900:AO963" si="243">IFERROR(AVERAGEIF(AM900:AN900,"&gt;0"),"")</f>
        <v/>
      </c>
      <c r="AP900">
        <v>0</v>
      </c>
      <c r="AQ900">
        <v>0</v>
      </c>
      <c r="AR900">
        <v>0</v>
      </c>
      <c r="AS900">
        <v>0</v>
      </c>
      <c r="AT900" t="str">
        <f t="shared" ref="AT900:AT963" si="244">IFERROR(AVERAGEIF(AP900:AS900,"&gt;0"),"")</f>
        <v/>
      </c>
      <c r="AU900">
        <v>0</v>
      </c>
      <c r="AV900">
        <v>0</v>
      </c>
      <c r="AW900">
        <v>8</v>
      </c>
      <c r="AX900">
        <f t="shared" ref="AX900:AX963" si="245">IFERROR(AVERAGEIF(AU900:AW900,"&gt;0"),"")</f>
        <v>8</v>
      </c>
      <c r="AY900">
        <v>0</v>
      </c>
      <c r="AZ900">
        <v>6.67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f t="shared" ref="BK900:BK963" si="246">IFERROR(AVERAGEIF(AY900:BJ900,"&gt;0"),"")</f>
        <v>6.67</v>
      </c>
      <c r="BL900">
        <v>0</v>
      </c>
      <c r="BM900">
        <v>0</v>
      </c>
      <c r="BN900">
        <v>0</v>
      </c>
      <c r="BO900">
        <v>0</v>
      </c>
      <c r="BP900">
        <v>3.92</v>
      </c>
      <c r="BQ900">
        <v>0</v>
      </c>
      <c r="BR900">
        <f t="shared" ref="BR900:BR963" si="247">IFERROR(AVERAGEIF(BK900:BQ900,"&gt;0"),"")</f>
        <v>5.2949999999999999</v>
      </c>
      <c r="BS900">
        <v>0</v>
      </c>
      <c r="BT900">
        <v>2.97</v>
      </c>
      <c r="BU900">
        <v>0</v>
      </c>
      <c r="BV900">
        <v>0</v>
      </c>
      <c r="BW900">
        <v>0</v>
      </c>
      <c r="BX900">
        <f t="shared" ref="BX900:BX963" si="248">IFERROR(AVERAGEIF(BS900:BW900,"&gt;0"),"")</f>
        <v>2.97</v>
      </c>
      <c r="BY900">
        <v>0</v>
      </c>
      <c r="BZ900">
        <v>0</v>
      </c>
      <c r="CA900">
        <v>0</v>
      </c>
      <c r="CB900">
        <v>5.36</v>
      </c>
      <c r="CC900">
        <f t="shared" ref="CC900:CC963" si="249">IFERROR(AVERAGEIF(BY900:CB900,"&gt;0"),"")</f>
        <v>5.36</v>
      </c>
      <c r="CD900">
        <v>0</v>
      </c>
      <c r="CE900">
        <v>0</v>
      </c>
      <c r="CF900">
        <v>0</v>
      </c>
      <c r="CG900">
        <v>2.39</v>
      </c>
      <c r="CH900">
        <v>0</v>
      </c>
      <c r="CI900">
        <f t="shared" ref="CI900:CI963" si="250">IFERROR(AVERAGEIF(CD900:CH900,"&gt;0"),"")</f>
        <v>2.39</v>
      </c>
      <c r="CJ900">
        <v>0</v>
      </c>
      <c r="CK900">
        <v>0</v>
      </c>
      <c r="CL900">
        <v>0</v>
      </c>
      <c r="CM900">
        <v>27.125</v>
      </c>
      <c r="CN900">
        <v>0</v>
      </c>
      <c r="CO900">
        <v>0</v>
      </c>
      <c r="CP900">
        <v>0</v>
      </c>
      <c r="CQ900">
        <v>0</v>
      </c>
      <c r="CR900">
        <f t="shared" ref="CR900:CR963" si="251">IFERROR(AVERAGEIF(CJ900:CQ900,"&gt;0"),"")</f>
        <v>27.125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4.78</v>
      </c>
      <c r="CY900">
        <v>0</v>
      </c>
      <c r="CZ900">
        <f t="shared" ref="CZ900:CZ963" si="252">IFERROR(AVERAGEIF(CS900:CY900,"&gt;0"),"")</f>
        <v>4.78</v>
      </c>
      <c r="DA900">
        <v>2.52</v>
      </c>
      <c r="DB900">
        <v>0</v>
      </c>
      <c r="DC900">
        <v>1.64</v>
      </c>
      <c r="DD900">
        <v>0</v>
      </c>
      <c r="DE900">
        <v>0</v>
      </c>
      <c r="DF900">
        <v>0</v>
      </c>
      <c r="DG900">
        <v>0</v>
      </c>
      <c r="DH900" t="str">
        <f t="shared" ref="DH900:DH963" si="253">IFERROR(AVERAGEIF(DD900:DG900,"&gt;0"),"")</f>
        <v/>
      </c>
    </row>
    <row r="901" spans="1:112" x14ac:dyDescent="0.25">
      <c r="A901" s="11"/>
      <c r="B901" t="s">
        <v>238</v>
      </c>
      <c r="C901">
        <v>0</v>
      </c>
      <c r="D901">
        <v>2.4249999999999998</v>
      </c>
      <c r="E901">
        <v>2.1399999999999899</v>
      </c>
      <c r="F901">
        <v>2.44</v>
      </c>
      <c r="G901">
        <v>0</v>
      </c>
      <c r="H901">
        <v>0</v>
      </c>
      <c r="I901">
        <f t="shared" ref="I901:I964" si="254">IFERROR(AVERAGEIF(C901:H901,"&gt;0"),"")</f>
        <v>2.3349999999999969</v>
      </c>
      <c r="J901">
        <v>1.56</v>
      </c>
      <c r="K901">
        <v>1.3979999999999999</v>
      </c>
      <c r="L901">
        <v>1.78</v>
      </c>
      <c r="M901">
        <v>0</v>
      </c>
      <c r="N901">
        <f t="shared" si="238"/>
        <v>1.5793333333333335</v>
      </c>
      <c r="O901">
        <v>0</v>
      </c>
      <c r="P901">
        <v>0</v>
      </c>
      <c r="Q901">
        <v>0</v>
      </c>
      <c r="R901" t="str">
        <f t="shared" si="239"/>
        <v/>
      </c>
      <c r="S901">
        <v>15.6</v>
      </c>
      <c r="T901">
        <v>0</v>
      </c>
      <c r="U901">
        <f t="shared" si="240"/>
        <v>15.6</v>
      </c>
      <c r="V901">
        <v>0</v>
      </c>
      <c r="W901">
        <v>27.86</v>
      </c>
      <c r="X901">
        <v>27.71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f t="shared" si="241"/>
        <v>27.785</v>
      </c>
      <c r="AI901">
        <v>0</v>
      </c>
      <c r="AJ901">
        <v>0</v>
      </c>
      <c r="AK901">
        <v>0</v>
      </c>
      <c r="AL901" t="str">
        <f t="shared" si="242"/>
        <v/>
      </c>
      <c r="AM901">
        <v>0</v>
      </c>
      <c r="AN901">
        <v>0</v>
      </c>
      <c r="AO901" t="str">
        <f t="shared" si="243"/>
        <v/>
      </c>
      <c r="AP901">
        <v>0</v>
      </c>
      <c r="AQ901">
        <v>0</v>
      </c>
      <c r="AR901">
        <v>0</v>
      </c>
      <c r="AS901">
        <v>0</v>
      </c>
      <c r="AT901" t="str">
        <f t="shared" si="244"/>
        <v/>
      </c>
      <c r="AU901">
        <v>0</v>
      </c>
      <c r="AV901">
        <v>0</v>
      </c>
      <c r="AW901">
        <v>7.9705882352941098</v>
      </c>
      <c r="AX901">
        <f t="shared" si="245"/>
        <v>7.9705882352941098</v>
      </c>
      <c r="AY901">
        <v>0</v>
      </c>
      <c r="AZ901">
        <v>6.68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f t="shared" si="246"/>
        <v>6.68</v>
      </c>
      <c r="BL901">
        <v>0</v>
      </c>
      <c r="BM901">
        <v>0</v>
      </c>
      <c r="BN901">
        <v>0</v>
      </c>
      <c r="BO901">
        <v>0</v>
      </c>
      <c r="BP901">
        <v>2.9</v>
      </c>
      <c r="BQ901">
        <v>0</v>
      </c>
      <c r="BR901">
        <f t="shared" si="247"/>
        <v>4.79</v>
      </c>
      <c r="BS901">
        <v>0</v>
      </c>
      <c r="BT901">
        <v>2.93</v>
      </c>
      <c r="BU901">
        <v>0</v>
      </c>
      <c r="BV901">
        <v>0</v>
      </c>
      <c r="BW901">
        <v>0</v>
      </c>
      <c r="BX901">
        <f t="shared" si="248"/>
        <v>2.93</v>
      </c>
      <c r="BY901">
        <v>0</v>
      </c>
      <c r="BZ901">
        <v>0</v>
      </c>
      <c r="CA901">
        <v>0</v>
      </c>
      <c r="CB901">
        <v>5.66</v>
      </c>
      <c r="CC901">
        <f t="shared" si="249"/>
        <v>5.66</v>
      </c>
      <c r="CD901">
        <v>0</v>
      </c>
      <c r="CE901">
        <v>0</v>
      </c>
      <c r="CF901">
        <v>0</v>
      </c>
      <c r="CG901">
        <v>2.6</v>
      </c>
      <c r="CH901">
        <v>0</v>
      </c>
      <c r="CI901">
        <f t="shared" si="250"/>
        <v>2.6</v>
      </c>
      <c r="CJ901">
        <v>0</v>
      </c>
      <c r="CK901">
        <v>0</v>
      </c>
      <c r="CL901">
        <v>0</v>
      </c>
      <c r="CM901">
        <v>28.4</v>
      </c>
      <c r="CN901">
        <v>0</v>
      </c>
      <c r="CO901">
        <v>0</v>
      </c>
      <c r="CP901">
        <v>0</v>
      </c>
      <c r="CQ901">
        <v>0</v>
      </c>
      <c r="CR901">
        <f t="shared" si="251"/>
        <v>28.4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4.6399999999999997</v>
      </c>
      <c r="CY901">
        <v>0</v>
      </c>
      <c r="CZ901">
        <f t="shared" si="252"/>
        <v>4.6399999999999997</v>
      </c>
      <c r="DA901">
        <v>2.4300000000000002</v>
      </c>
      <c r="DB901">
        <v>0</v>
      </c>
      <c r="DC901">
        <v>1.57</v>
      </c>
      <c r="DD901">
        <v>0</v>
      </c>
      <c r="DE901">
        <v>0</v>
      </c>
      <c r="DF901">
        <v>0</v>
      </c>
      <c r="DG901">
        <v>0</v>
      </c>
      <c r="DH901" t="str">
        <f t="shared" si="253"/>
        <v/>
      </c>
    </row>
    <row r="902" spans="1:112" x14ac:dyDescent="0.25">
      <c r="A902" s="11"/>
      <c r="B902" t="s">
        <v>239</v>
      </c>
      <c r="C902">
        <v>0</v>
      </c>
      <c r="D902">
        <v>2.4900000000000002</v>
      </c>
      <c r="E902">
        <v>2.222</v>
      </c>
      <c r="F902">
        <v>2.61</v>
      </c>
      <c r="G902">
        <v>0</v>
      </c>
      <c r="H902">
        <v>0</v>
      </c>
      <c r="I902">
        <f t="shared" si="254"/>
        <v>2.4406666666666665</v>
      </c>
      <c r="J902">
        <v>1.605</v>
      </c>
      <c r="K902">
        <v>1.3340000000000001</v>
      </c>
      <c r="L902">
        <v>1.79</v>
      </c>
      <c r="M902">
        <v>0</v>
      </c>
      <c r="N902">
        <f t="shared" si="238"/>
        <v>1.5763333333333334</v>
      </c>
      <c r="O902">
        <v>0</v>
      </c>
      <c r="P902">
        <v>0</v>
      </c>
      <c r="Q902">
        <v>0</v>
      </c>
      <c r="R902" t="str">
        <f t="shared" si="239"/>
        <v/>
      </c>
      <c r="S902">
        <v>15.48</v>
      </c>
      <c r="T902">
        <v>0</v>
      </c>
      <c r="U902">
        <f t="shared" si="240"/>
        <v>15.48</v>
      </c>
      <c r="V902">
        <v>0</v>
      </c>
      <c r="W902">
        <v>31.58</v>
      </c>
      <c r="X902">
        <v>31.74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f t="shared" si="241"/>
        <v>31.659999999999997</v>
      </c>
      <c r="AI902">
        <v>0</v>
      </c>
      <c r="AJ902">
        <v>0</v>
      </c>
      <c r="AK902">
        <v>0</v>
      </c>
      <c r="AL902" t="str">
        <f t="shared" si="242"/>
        <v/>
      </c>
      <c r="AM902">
        <v>0</v>
      </c>
      <c r="AN902">
        <v>0</v>
      </c>
      <c r="AO902" t="str">
        <f t="shared" si="243"/>
        <v/>
      </c>
      <c r="AP902">
        <v>0</v>
      </c>
      <c r="AQ902">
        <v>0</v>
      </c>
      <c r="AR902">
        <v>0</v>
      </c>
      <c r="AS902">
        <v>0</v>
      </c>
      <c r="AT902" t="str">
        <f t="shared" si="244"/>
        <v/>
      </c>
      <c r="AU902">
        <v>0</v>
      </c>
      <c r="AV902">
        <v>0</v>
      </c>
      <c r="AW902">
        <v>7.1470588235294104</v>
      </c>
      <c r="AX902">
        <f t="shared" si="245"/>
        <v>7.1470588235294104</v>
      </c>
      <c r="AY902">
        <v>0</v>
      </c>
      <c r="AZ902">
        <v>7.18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f t="shared" si="246"/>
        <v>7.18</v>
      </c>
      <c r="BL902">
        <v>0</v>
      </c>
      <c r="BM902">
        <v>0</v>
      </c>
      <c r="BN902">
        <v>0</v>
      </c>
      <c r="BO902">
        <v>0</v>
      </c>
      <c r="BP902">
        <v>3.04</v>
      </c>
      <c r="BQ902">
        <v>0</v>
      </c>
      <c r="BR902">
        <f t="shared" si="247"/>
        <v>5.1099999999999994</v>
      </c>
      <c r="BS902">
        <v>0</v>
      </c>
      <c r="BT902">
        <v>3.03</v>
      </c>
      <c r="BU902">
        <v>0</v>
      </c>
      <c r="BV902">
        <v>0</v>
      </c>
      <c r="BW902">
        <v>0</v>
      </c>
      <c r="BX902">
        <f t="shared" si="248"/>
        <v>3.03</v>
      </c>
      <c r="BY902">
        <v>0</v>
      </c>
      <c r="BZ902">
        <v>0</v>
      </c>
      <c r="CA902">
        <v>0</v>
      </c>
      <c r="CB902">
        <v>5.88</v>
      </c>
      <c r="CC902">
        <f t="shared" si="249"/>
        <v>5.88</v>
      </c>
      <c r="CD902">
        <v>0</v>
      </c>
      <c r="CE902">
        <v>0</v>
      </c>
      <c r="CF902">
        <v>0</v>
      </c>
      <c r="CG902">
        <v>2.56</v>
      </c>
      <c r="CH902">
        <v>0</v>
      </c>
      <c r="CI902">
        <f t="shared" si="250"/>
        <v>2.56</v>
      </c>
      <c r="CJ902">
        <v>0</v>
      </c>
      <c r="CK902">
        <v>0</v>
      </c>
      <c r="CL902">
        <v>0</v>
      </c>
      <c r="CM902">
        <v>28.4</v>
      </c>
      <c r="CN902">
        <v>0</v>
      </c>
      <c r="CO902">
        <v>0</v>
      </c>
      <c r="CP902">
        <v>0</v>
      </c>
      <c r="CQ902">
        <v>0</v>
      </c>
      <c r="CR902">
        <f t="shared" si="251"/>
        <v>28.4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4.62</v>
      </c>
      <c r="CY902">
        <v>0</v>
      </c>
      <c r="CZ902">
        <f t="shared" si="252"/>
        <v>4.62</v>
      </c>
      <c r="DA902">
        <v>2.39</v>
      </c>
      <c r="DB902">
        <v>0</v>
      </c>
      <c r="DC902">
        <v>1.68</v>
      </c>
      <c r="DD902">
        <v>0</v>
      </c>
      <c r="DE902">
        <v>0</v>
      </c>
      <c r="DF902">
        <v>0</v>
      </c>
      <c r="DG902">
        <v>0</v>
      </c>
      <c r="DH902" t="str">
        <f t="shared" si="253"/>
        <v/>
      </c>
    </row>
    <row r="903" spans="1:112" x14ac:dyDescent="0.25">
      <c r="A903" s="11"/>
      <c r="B903" t="s">
        <v>241</v>
      </c>
      <c r="C903">
        <v>0</v>
      </c>
      <c r="D903">
        <v>2.54</v>
      </c>
      <c r="E903">
        <v>2.36</v>
      </c>
      <c r="F903">
        <v>2.66</v>
      </c>
      <c r="G903">
        <v>0</v>
      </c>
      <c r="H903">
        <v>0</v>
      </c>
      <c r="I903">
        <f t="shared" si="254"/>
        <v>2.52</v>
      </c>
      <c r="J903">
        <v>1.61</v>
      </c>
      <c r="K903">
        <v>1.4139999999999999</v>
      </c>
      <c r="L903">
        <v>1.69</v>
      </c>
      <c r="M903">
        <v>0</v>
      </c>
      <c r="N903">
        <f t="shared" si="238"/>
        <v>1.5713333333333335</v>
      </c>
      <c r="O903">
        <v>0</v>
      </c>
      <c r="P903">
        <v>0</v>
      </c>
      <c r="Q903">
        <v>0</v>
      </c>
      <c r="R903" t="str">
        <f t="shared" si="239"/>
        <v/>
      </c>
      <c r="S903">
        <v>15.56</v>
      </c>
      <c r="T903">
        <v>0</v>
      </c>
      <c r="U903">
        <f t="shared" si="240"/>
        <v>15.56</v>
      </c>
      <c r="V903">
        <v>0</v>
      </c>
      <c r="W903">
        <v>27.54</v>
      </c>
      <c r="X903">
        <v>29.54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f t="shared" si="241"/>
        <v>28.54</v>
      </c>
      <c r="AI903">
        <v>0</v>
      </c>
      <c r="AJ903">
        <v>0</v>
      </c>
      <c r="AK903">
        <v>0</v>
      </c>
      <c r="AL903" t="str">
        <f t="shared" si="242"/>
        <v/>
      </c>
      <c r="AM903">
        <v>0</v>
      </c>
      <c r="AN903">
        <v>0</v>
      </c>
      <c r="AO903" t="str">
        <f t="shared" si="243"/>
        <v/>
      </c>
      <c r="AP903">
        <v>0</v>
      </c>
      <c r="AQ903">
        <v>0</v>
      </c>
      <c r="AR903">
        <v>0</v>
      </c>
      <c r="AS903">
        <v>0</v>
      </c>
      <c r="AT903" t="str">
        <f t="shared" si="244"/>
        <v/>
      </c>
      <c r="AU903">
        <v>0</v>
      </c>
      <c r="AV903">
        <v>0</v>
      </c>
      <c r="AW903">
        <v>7.5588235294117601</v>
      </c>
      <c r="AX903">
        <f t="shared" si="245"/>
        <v>7.5588235294117601</v>
      </c>
      <c r="AY903">
        <v>0</v>
      </c>
      <c r="AZ903">
        <v>7.5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f t="shared" si="246"/>
        <v>7.5</v>
      </c>
      <c r="BL903">
        <v>0</v>
      </c>
      <c r="BM903">
        <v>0</v>
      </c>
      <c r="BN903">
        <v>0</v>
      </c>
      <c r="BO903">
        <v>0</v>
      </c>
      <c r="BP903">
        <v>2.8</v>
      </c>
      <c r="BQ903">
        <v>0</v>
      </c>
      <c r="BR903">
        <f t="shared" si="247"/>
        <v>5.15</v>
      </c>
      <c r="BS903">
        <v>0</v>
      </c>
      <c r="BT903">
        <v>3.74</v>
      </c>
      <c r="BU903">
        <v>0</v>
      </c>
      <c r="BV903">
        <v>0</v>
      </c>
      <c r="BW903">
        <v>0</v>
      </c>
      <c r="BX903">
        <f t="shared" si="248"/>
        <v>3.74</v>
      </c>
      <c r="BY903">
        <v>0</v>
      </c>
      <c r="BZ903">
        <v>0</v>
      </c>
      <c r="CA903">
        <v>0</v>
      </c>
      <c r="CB903">
        <v>5.78</v>
      </c>
      <c r="CC903">
        <f t="shared" si="249"/>
        <v>5.78</v>
      </c>
      <c r="CD903">
        <v>0</v>
      </c>
      <c r="CE903">
        <v>0</v>
      </c>
      <c r="CF903">
        <v>0</v>
      </c>
      <c r="CG903">
        <v>2.75</v>
      </c>
      <c r="CH903">
        <v>0</v>
      </c>
      <c r="CI903">
        <f t="shared" si="250"/>
        <v>2.75</v>
      </c>
      <c r="CJ903">
        <v>0</v>
      </c>
      <c r="CK903">
        <v>0</v>
      </c>
      <c r="CL903">
        <v>0</v>
      </c>
      <c r="CM903">
        <v>28.849999999999898</v>
      </c>
      <c r="CN903">
        <v>0</v>
      </c>
      <c r="CO903">
        <v>0</v>
      </c>
      <c r="CP903">
        <v>0</v>
      </c>
      <c r="CQ903">
        <v>0</v>
      </c>
      <c r="CR903">
        <f t="shared" si="251"/>
        <v>28.849999999999898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4.8</v>
      </c>
      <c r="CY903">
        <v>0</v>
      </c>
      <c r="CZ903">
        <f t="shared" si="252"/>
        <v>4.8</v>
      </c>
      <c r="DA903">
        <v>2.61</v>
      </c>
      <c r="DB903">
        <v>0</v>
      </c>
      <c r="DC903">
        <v>1.67</v>
      </c>
      <c r="DD903">
        <v>0</v>
      </c>
      <c r="DE903">
        <v>0</v>
      </c>
      <c r="DF903">
        <v>0</v>
      </c>
      <c r="DG903">
        <v>0</v>
      </c>
      <c r="DH903" t="str">
        <f t="shared" si="253"/>
        <v/>
      </c>
    </row>
    <row r="904" spans="1:112" x14ac:dyDescent="0.25">
      <c r="A904" s="11"/>
      <c r="B904" t="s">
        <v>242</v>
      </c>
      <c r="C904">
        <v>0</v>
      </c>
      <c r="D904">
        <v>2.74</v>
      </c>
      <c r="E904">
        <v>2.37</v>
      </c>
      <c r="F904">
        <v>2.77</v>
      </c>
      <c r="G904">
        <v>0</v>
      </c>
      <c r="H904">
        <v>0</v>
      </c>
      <c r="I904">
        <f t="shared" si="254"/>
        <v>2.6266666666666669</v>
      </c>
      <c r="J904">
        <v>1.625</v>
      </c>
      <c r="K904">
        <v>1.44</v>
      </c>
      <c r="L904">
        <v>1.73</v>
      </c>
      <c r="M904">
        <v>0</v>
      </c>
      <c r="N904">
        <f t="shared" si="238"/>
        <v>1.5983333333333334</v>
      </c>
      <c r="O904">
        <v>0</v>
      </c>
      <c r="P904">
        <v>0</v>
      </c>
      <c r="Q904">
        <v>0</v>
      </c>
      <c r="R904" t="str">
        <f t="shared" si="239"/>
        <v/>
      </c>
      <c r="S904">
        <v>16.399999999999999</v>
      </c>
      <c r="T904">
        <v>0</v>
      </c>
      <c r="U904">
        <f t="shared" si="240"/>
        <v>16.399999999999999</v>
      </c>
      <c r="V904">
        <v>0</v>
      </c>
      <c r="W904">
        <v>29.44</v>
      </c>
      <c r="X904">
        <v>28.22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f t="shared" si="241"/>
        <v>28.83</v>
      </c>
      <c r="AI904">
        <v>0</v>
      </c>
      <c r="AJ904">
        <v>0</v>
      </c>
      <c r="AK904">
        <v>0</v>
      </c>
      <c r="AL904" t="str">
        <f t="shared" si="242"/>
        <v/>
      </c>
      <c r="AM904">
        <v>0</v>
      </c>
      <c r="AN904">
        <v>0</v>
      </c>
      <c r="AO904" t="str">
        <f t="shared" si="243"/>
        <v/>
      </c>
      <c r="AP904">
        <v>0</v>
      </c>
      <c r="AQ904">
        <v>0</v>
      </c>
      <c r="AR904">
        <v>0</v>
      </c>
      <c r="AS904">
        <v>0</v>
      </c>
      <c r="AT904" t="str">
        <f t="shared" si="244"/>
        <v/>
      </c>
      <c r="AU904">
        <v>0</v>
      </c>
      <c r="AV904">
        <v>0</v>
      </c>
      <c r="AW904">
        <v>8</v>
      </c>
      <c r="AX904">
        <f t="shared" si="245"/>
        <v>8</v>
      </c>
      <c r="AY904">
        <v>0</v>
      </c>
      <c r="AZ904">
        <v>8.0500000000000007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f t="shared" si="246"/>
        <v>8.0500000000000007</v>
      </c>
      <c r="BL904">
        <v>0</v>
      </c>
      <c r="BM904">
        <v>0</v>
      </c>
      <c r="BN904">
        <v>0</v>
      </c>
      <c r="BO904">
        <v>0</v>
      </c>
      <c r="BP904">
        <v>2.78</v>
      </c>
      <c r="BQ904">
        <v>0</v>
      </c>
      <c r="BR904">
        <f t="shared" si="247"/>
        <v>5.415</v>
      </c>
      <c r="BS904">
        <v>0</v>
      </c>
      <c r="BT904">
        <v>4</v>
      </c>
      <c r="BU904">
        <v>0</v>
      </c>
      <c r="BV904">
        <v>0</v>
      </c>
      <c r="BW904">
        <v>0</v>
      </c>
      <c r="BX904">
        <f t="shared" si="248"/>
        <v>4</v>
      </c>
      <c r="BY904">
        <v>0</v>
      </c>
      <c r="BZ904">
        <v>0</v>
      </c>
      <c r="CA904">
        <v>0</v>
      </c>
      <c r="CB904">
        <v>6.02</v>
      </c>
      <c r="CC904">
        <f t="shared" si="249"/>
        <v>6.02</v>
      </c>
      <c r="CD904">
        <v>0</v>
      </c>
      <c r="CE904">
        <v>0</v>
      </c>
      <c r="CF904">
        <v>0</v>
      </c>
      <c r="CG904">
        <v>2.81</v>
      </c>
      <c r="CH904">
        <v>0</v>
      </c>
      <c r="CI904">
        <f t="shared" si="250"/>
        <v>2.81</v>
      </c>
      <c r="CJ904">
        <v>0</v>
      </c>
      <c r="CK904">
        <v>0</v>
      </c>
      <c r="CL904">
        <v>0</v>
      </c>
      <c r="CM904">
        <v>29.125</v>
      </c>
      <c r="CN904">
        <v>0</v>
      </c>
      <c r="CO904">
        <v>0</v>
      </c>
      <c r="CP904">
        <v>0</v>
      </c>
      <c r="CQ904">
        <v>0</v>
      </c>
      <c r="CR904">
        <f t="shared" si="251"/>
        <v>29.125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4.92</v>
      </c>
      <c r="CY904">
        <v>0</v>
      </c>
      <c r="CZ904">
        <f t="shared" si="252"/>
        <v>4.92</v>
      </c>
      <c r="DA904">
        <v>2.5099999999999998</v>
      </c>
      <c r="DB904">
        <v>0</v>
      </c>
      <c r="DC904">
        <v>1.63</v>
      </c>
      <c r="DD904">
        <v>0</v>
      </c>
      <c r="DE904">
        <v>0</v>
      </c>
      <c r="DF904">
        <v>0</v>
      </c>
      <c r="DG904">
        <v>0</v>
      </c>
      <c r="DH904" t="str">
        <f t="shared" si="253"/>
        <v/>
      </c>
    </row>
    <row r="905" spans="1:112" x14ac:dyDescent="0.25">
      <c r="A905" s="11"/>
      <c r="B905" t="s">
        <v>243</v>
      </c>
      <c r="C905">
        <v>0</v>
      </c>
      <c r="D905">
        <v>2.7949999999999999</v>
      </c>
      <c r="E905">
        <v>2.3759999999999999</v>
      </c>
      <c r="F905">
        <v>2.99</v>
      </c>
      <c r="G905">
        <v>0</v>
      </c>
      <c r="H905">
        <v>0</v>
      </c>
      <c r="I905">
        <f t="shared" si="254"/>
        <v>2.720333333333333</v>
      </c>
      <c r="J905">
        <v>1.64</v>
      </c>
      <c r="K905">
        <v>1.492</v>
      </c>
      <c r="L905">
        <v>0</v>
      </c>
      <c r="M905">
        <v>0</v>
      </c>
      <c r="N905">
        <f t="shared" si="238"/>
        <v>1.5659999999999998</v>
      </c>
      <c r="O905">
        <v>0</v>
      </c>
      <c r="P905">
        <v>0</v>
      </c>
      <c r="Q905">
        <v>0</v>
      </c>
      <c r="R905" t="str">
        <f t="shared" si="239"/>
        <v/>
      </c>
      <c r="S905">
        <v>15.32</v>
      </c>
      <c r="T905">
        <v>0</v>
      </c>
      <c r="U905">
        <f t="shared" si="240"/>
        <v>15.32</v>
      </c>
      <c r="V905">
        <v>0</v>
      </c>
      <c r="W905">
        <v>27.14</v>
      </c>
      <c r="X905">
        <v>26.97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f t="shared" si="241"/>
        <v>27.055</v>
      </c>
      <c r="AI905">
        <v>0</v>
      </c>
      <c r="AJ905">
        <v>0</v>
      </c>
      <c r="AK905">
        <v>0</v>
      </c>
      <c r="AL905" t="str">
        <f t="shared" si="242"/>
        <v/>
      </c>
      <c r="AM905">
        <v>0</v>
      </c>
      <c r="AN905">
        <v>0</v>
      </c>
      <c r="AO905" t="str">
        <f t="shared" si="243"/>
        <v/>
      </c>
      <c r="AP905">
        <v>0</v>
      </c>
      <c r="AQ905">
        <v>0</v>
      </c>
      <c r="AR905">
        <v>0</v>
      </c>
      <c r="AS905">
        <v>0</v>
      </c>
      <c r="AT905" t="str">
        <f t="shared" si="244"/>
        <v/>
      </c>
      <c r="AU905">
        <v>0</v>
      </c>
      <c r="AV905">
        <v>0</v>
      </c>
      <c r="AW905">
        <v>7.9411764705882302</v>
      </c>
      <c r="AX905">
        <f t="shared" si="245"/>
        <v>7.9411764705882302</v>
      </c>
      <c r="AY905">
        <v>0</v>
      </c>
      <c r="AZ905">
        <v>7.25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f t="shared" si="246"/>
        <v>7.25</v>
      </c>
      <c r="BL905">
        <v>0</v>
      </c>
      <c r="BM905">
        <v>0</v>
      </c>
      <c r="BN905">
        <v>0</v>
      </c>
      <c r="BO905">
        <v>0</v>
      </c>
      <c r="BP905">
        <v>2.71</v>
      </c>
      <c r="BQ905">
        <v>0</v>
      </c>
      <c r="BR905">
        <f t="shared" si="247"/>
        <v>4.9800000000000004</v>
      </c>
      <c r="BS905">
        <v>0</v>
      </c>
      <c r="BT905">
        <v>4.47</v>
      </c>
      <c r="BU905">
        <v>0</v>
      </c>
      <c r="BV905">
        <v>0</v>
      </c>
      <c r="BW905">
        <v>0</v>
      </c>
      <c r="BX905">
        <f t="shared" si="248"/>
        <v>4.47</v>
      </c>
      <c r="BY905">
        <v>0</v>
      </c>
      <c r="BZ905">
        <v>0</v>
      </c>
      <c r="CA905">
        <v>0</v>
      </c>
      <c r="CB905">
        <v>5.9</v>
      </c>
      <c r="CC905">
        <f t="shared" si="249"/>
        <v>5.9</v>
      </c>
      <c r="CD905">
        <v>0</v>
      </c>
      <c r="CE905">
        <v>0</v>
      </c>
      <c r="CF905">
        <v>0</v>
      </c>
      <c r="CG905">
        <v>2.66</v>
      </c>
      <c r="CH905">
        <v>0</v>
      </c>
      <c r="CI905">
        <f t="shared" si="250"/>
        <v>2.66</v>
      </c>
      <c r="CJ905">
        <v>0</v>
      </c>
      <c r="CK905">
        <v>0</v>
      </c>
      <c r="CL905">
        <v>0</v>
      </c>
      <c r="CM905">
        <v>29.274999999999999</v>
      </c>
      <c r="CN905">
        <v>0</v>
      </c>
      <c r="CO905">
        <v>0</v>
      </c>
      <c r="CP905">
        <v>0</v>
      </c>
      <c r="CQ905">
        <v>0</v>
      </c>
      <c r="CR905">
        <f t="shared" si="251"/>
        <v>29.274999999999999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4.84</v>
      </c>
      <c r="CY905">
        <v>0</v>
      </c>
      <c r="CZ905">
        <f t="shared" si="252"/>
        <v>4.84</v>
      </c>
      <c r="DA905">
        <v>2.62</v>
      </c>
      <c r="DB905">
        <v>0</v>
      </c>
      <c r="DC905">
        <v>1.7</v>
      </c>
      <c r="DD905">
        <v>0</v>
      </c>
      <c r="DE905">
        <v>0</v>
      </c>
      <c r="DF905">
        <v>0</v>
      </c>
      <c r="DG905">
        <v>0</v>
      </c>
      <c r="DH905" t="str">
        <f t="shared" si="253"/>
        <v/>
      </c>
    </row>
    <row r="906" spans="1:112" x14ac:dyDescent="0.25">
      <c r="A906" s="11"/>
      <c r="B906" t="s">
        <v>244</v>
      </c>
      <c r="C906">
        <v>0</v>
      </c>
      <c r="D906">
        <v>2.68</v>
      </c>
      <c r="E906">
        <v>2.4119999999999999</v>
      </c>
      <c r="F906">
        <v>2.72</v>
      </c>
      <c r="G906">
        <v>0</v>
      </c>
      <c r="H906">
        <v>0</v>
      </c>
      <c r="I906">
        <f t="shared" si="254"/>
        <v>2.6040000000000005</v>
      </c>
      <c r="J906">
        <v>1.63</v>
      </c>
      <c r="K906">
        <v>1.502</v>
      </c>
      <c r="L906">
        <v>1.59</v>
      </c>
      <c r="M906">
        <v>0</v>
      </c>
      <c r="N906">
        <f t="shared" si="238"/>
        <v>1.5739999999999998</v>
      </c>
      <c r="O906">
        <v>0</v>
      </c>
      <c r="P906">
        <v>0</v>
      </c>
      <c r="Q906">
        <v>0</v>
      </c>
      <c r="R906" t="str">
        <f t="shared" si="239"/>
        <v/>
      </c>
      <c r="S906">
        <v>16.920000000000002</v>
      </c>
      <c r="T906">
        <v>0</v>
      </c>
      <c r="U906">
        <f t="shared" si="240"/>
        <v>16.920000000000002</v>
      </c>
      <c r="V906">
        <v>0</v>
      </c>
      <c r="W906">
        <v>27.32</v>
      </c>
      <c r="X906">
        <v>27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f t="shared" si="241"/>
        <v>27.16</v>
      </c>
      <c r="AI906">
        <v>0</v>
      </c>
      <c r="AJ906">
        <v>0</v>
      </c>
      <c r="AK906">
        <v>0</v>
      </c>
      <c r="AL906" t="str">
        <f t="shared" si="242"/>
        <v/>
      </c>
      <c r="AM906">
        <v>0</v>
      </c>
      <c r="AN906">
        <v>0</v>
      </c>
      <c r="AO906" t="str">
        <f t="shared" si="243"/>
        <v/>
      </c>
      <c r="AP906">
        <v>0</v>
      </c>
      <c r="AQ906">
        <v>0</v>
      </c>
      <c r="AR906">
        <v>0</v>
      </c>
      <c r="AS906">
        <v>0</v>
      </c>
      <c r="AT906" t="str">
        <f t="shared" si="244"/>
        <v/>
      </c>
      <c r="AU906">
        <v>0</v>
      </c>
      <c r="AV906">
        <v>0</v>
      </c>
      <c r="AW906">
        <v>8</v>
      </c>
      <c r="AX906">
        <f t="shared" si="245"/>
        <v>8</v>
      </c>
      <c r="AY906">
        <v>0</v>
      </c>
      <c r="AZ906">
        <v>7.72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f t="shared" si="246"/>
        <v>7.72</v>
      </c>
      <c r="BL906">
        <v>0</v>
      </c>
      <c r="BM906">
        <v>0</v>
      </c>
      <c r="BN906">
        <v>0</v>
      </c>
      <c r="BO906">
        <v>0</v>
      </c>
      <c r="BP906">
        <v>2.84</v>
      </c>
      <c r="BQ906">
        <v>0</v>
      </c>
      <c r="BR906">
        <f t="shared" si="247"/>
        <v>5.2799999999999994</v>
      </c>
      <c r="BS906">
        <v>0</v>
      </c>
      <c r="BT906">
        <v>4.62</v>
      </c>
      <c r="BU906">
        <v>0</v>
      </c>
      <c r="BV906">
        <v>0</v>
      </c>
      <c r="BW906">
        <v>0</v>
      </c>
      <c r="BX906">
        <f t="shared" si="248"/>
        <v>4.62</v>
      </c>
      <c r="BY906">
        <v>0</v>
      </c>
      <c r="BZ906">
        <v>0</v>
      </c>
      <c r="CA906">
        <v>0</v>
      </c>
      <c r="CB906">
        <v>6.14</v>
      </c>
      <c r="CC906">
        <f t="shared" si="249"/>
        <v>6.14</v>
      </c>
      <c r="CD906">
        <v>0</v>
      </c>
      <c r="CE906">
        <v>0</v>
      </c>
      <c r="CF906">
        <v>0</v>
      </c>
      <c r="CG906">
        <v>2.76</v>
      </c>
      <c r="CH906">
        <v>0</v>
      </c>
      <c r="CI906">
        <f t="shared" si="250"/>
        <v>2.76</v>
      </c>
      <c r="CJ906">
        <v>0</v>
      </c>
      <c r="CK906">
        <v>0</v>
      </c>
      <c r="CL906">
        <v>0</v>
      </c>
      <c r="CM906">
        <v>28.7</v>
      </c>
      <c r="CN906">
        <v>0</v>
      </c>
      <c r="CO906">
        <v>0</v>
      </c>
      <c r="CP906">
        <v>0</v>
      </c>
      <c r="CQ906">
        <v>0</v>
      </c>
      <c r="CR906">
        <f t="shared" si="251"/>
        <v>28.7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4.5999999999999996</v>
      </c>
      <c r="CY906">
        <v>0</v>
      </c>
      <c r="CZ906">
        <f t="shared" si="252"/>
        <v>4.5999999999999996</v>
      </c>
      <c r="DA906">
        <v>2.73</v>
      </c>
      <c r="DB906">
        <v>0</v>
      </c>
      <c r="DC906">
        <v>1.68</v>
      </c>
      <c r="DD906">
        <v>0</v>
      </c>
      <c r="DE906">
        <v>0</v>
      </c>
      <c r="DF906">
        <v>0</v>
      </c>
      <c r="DG906">
        <v>0</v>
      </c>
      <c r="DH906" t="str">
        <f t="shared" si="253"/>
        <v/>
      </c>
    </row>
    <row r="907" spans="1:112" x14ac:dyDescent="0.25">
      <c r="A907" s="11"/>
      <c r="B907" t="s">
        <v>245</v>
      </c>
      <c r="C907">
        <v>0</v>
      </c>
      <c r="D907">
        <v>2.87</v>
      </c>
      <c r="E907">
        <v>2.3620000000000001</v>
      </c>
      <c r="F907">
        <v>3.08</v>
      </c>
      <c r="G907">
        <v>0</v>
      </c>
      <c r="H907">
        <v>0</v>
      </c>
      <c r="I907">
        <f t="shared" si="254"/>
        <v>2.7706666666666671</v>
      </c>
      <c r="J907">
        <v>1.7250000000000001</v>
      </c>
      <c r="K907">
        <v>1.454</v>
      </c>
      <c r="L907">
        <v>1.64</v>
      </c>
      <c r="M907">
        <v>0</v>
      </c>
      <c r="N907">
        <f t="shared" si="238"/>
        <v>1.6063333333333334</v>
      </c>
      <c r="O907">
        <v>0</v>
      </c>
      <c r="P907">
        <v>0</v>
      </c>
      <c r="Q907">
        <v>0</v>
      </c>
      <c r="R907" t="str">
        <f t="shared" si="239"/>
        <v/>
      </c>
      <c r="S907">
        <v>17.12</v>
      </c>
      <c r="T907">
        <v>0</v>
      </c>
      <c r="U907">
        <f t="shared" si="240"/>
        <v>17.12</v>
      </c>
      <c r="V907">
        <v>0</v>
      </c>
      <c r="W907">
        <v>28.56</v>
      </c>
      <c r="X907">
        <v>28.22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f t="shared" si="241"/>
        <v>28.39</v>
      </c>
      <c r="AI907">
        <v>0</v>
      </c>
      <c r="AJ907">
        <v>0</v>
      </c>
      <c r="AK907">
        <v>0</v>
      </c>
      <c r="AL907" t="str">
        <f t="shared" si="242"/>
        <v/>
      </c>
      <c r="AM907">
        <v>0</v>
      </c>
      <c r="AN907">
        <v>0</v>
      </c>
      <c r="AO907" t="str">
        <f t="shared" si="243"/>
        <v/>
      </c>
      <c r="AP907">
        <v>0</v>
      </c>
      <c r="AQ907">
        <v>0</v>
      </c>
      <c r="AR907">
        <v>0</v>
      </c>
      <c r="AS907">
        <v>0</v>
      </c>
      <c r="AT907" t="str">
        <f t="shared" si="244"/>
        <v/>
      </c>
      <c r="AU907">
        <v>0</v>
      </c>
      <c r="AV907">
        <v>0</v>
      </c>
      <c r="AW907">
        <v>8.4411764705882302</v>
      </c>
      <c r="AX907">
        <f t="shared" si="245"/>
        <v>8.4411764705882302</v>
      </c>
      <c r="AY907">
        <v>0</v>
      </c>
      <c r="AZ907">
        <v>7.58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f t="shared" si="246"/>
        <v>7.58</v>
      </c>
      <c r="BL907">
        <v>0</v>
      </c>
      <c r="BM907">
        <v>0</v>
      </c>
      <c r="BN907">
        <v>0</v>
      </c>
      <c r="BO907">
        <v>0</v>
      </c>
      <c r="BP907">
        <v>2.89</v>
      </c>
      <c r="BQ907">
        <v>0</v>
      </c>
      <c r="BR907">
        <f t="shared" si="247"/>
        <v>5.2350000000000003</v>
      </c>
      <c r="BS907">
        <v>0</v>
      </c>
      <c r="BT907">
        <v>4.37</v>
      </c>
      <c r="BU907">
        <v>0</v>
      </c>
      <c r="BV907">
        <v>0</v>
      </c>
      <c r="BW907">
        <v>0</v>
      </c>
      <c r="BX907">
        <f t="shared" si="248"/>
        <v>4.37</v>
      </c>
      <c r="BY907">
        <v>0</v>
      </c>
      <c r="BZ907">
        <v>0</v>
      </c>
      <c r="CA907">
        <v>0</v>
      </c>
      <c r="CB907">
        <v>6.02</v>
      </c>
      <c r="CC907">
        <f t="shared" si="249"/>
        <v>6.02</v>
      </c>
      <c r="CD907">
        <v>0</v>
      </c>
      <c r="CE907">
        <v>0</v>
      </c>
      <c r="CF907">
        <v>0</v>
      </c>
      <c r="CG907">
        <v>2.76</v>
      </c>
      <c r="CH907">
        <v>0</v>
      </c>
      <c r="CI907">
        <f t="shared" si="250"/>
        <v>2.76</v>
      </c>
      <c r="CJ907">
        <v>0</v>
      </c>
      <c r="CK907">
        <v>0</v>
      </c>
      <c r="CL907">
        <v>0</v>
      </c>
      <c r="CM907">
        <v>28.375</v>
      </c>
      <c r="CN907">
        <v>0</v>
      </c>
      <c r="CO907">
        <v>0</v>
      </c>
      <c r="CP907">
        <v>0</v>
      </c>
      <c r="CQ907">
        <v>0</v>
      </c>
      <c r="CR907">
        <f t="shared" si="251"/>
        <v>28.375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4.78</v>
      </c>
      <c r="CY907">
        <v>0</v>
      </c>
      <c r="CZ907">
        <f t="shared" si="252"/>
        <v>4.78</v>
      </c>
      <c r="DA907">
        <v>2.82</v>
      </c>
      <c r="DB907">
        <v>0</v>
      </c>
      <c r="DC907">
        <v>1.72</v>
      </c>
      <c r="DD907">
        <v>0</v>
      </c>
      <c r="DE907">
        <v>0</v>
      </c>
      <c r="DF907">
        <v>0</v>
      </c>
      <c r="DG907">
        <v>0</v>
      </c>
      <c r="DH907" t="str">
        <f t="shared" si="253"/>
        <v/>
      </c>
    </row>
    <row r="908" spans="1:112" x14ac:dyDescent="0.25">
      <c r="A908" s="11"/>
      <c r="B908" t="s">
        <v>246</v>
      </c>
      <c r="C908">
        <v>0</v>
      </c>
      <c r="D908">
        <v>2.76</v>
      </c>
      <c r="E908">
        <v>2.3199999999999998</v>
      </c>
      <c r="F908">
        <v>2.95</v>
      </c>
      <c r="G908">
        <v>0</v>
      </c>
      <c r="H908">
        <v>0</v>
      </c>
      <c r="I908">
        <f t="shared" si="254"/>
        <v>2.6766666666666672</v>
      </c>
      <c r="J908">
        <v>1.67</v>
      </c>
      <c r="K908">
        <v>1.452</v>
      </c>
      <c r="L908">
        <v>1.7</v>
      </c>
      <c r="M908">
        <v>0</v>
      </c>
      <c r="N908">
        <f t="shared" si="238"/>
        <v>1.6073333333333333</v>
      </c>
      <c r="O908">
        <v>0</v>
      </c>
      <c r="P908">
        <v>0</v>
      </c>
      <c r="Q908">
        <v>0</v>
      </c>
      <c r="R908" t="str">
        <f t="shared" si="239"/>
        <v/>
      </c>
      <c r="S908">
        <v>16.8</v>
      </c>
      <c r="T908">
        <v>0</v>
      </c>
      <c r="U908">
        <f t="shared" si="240"/>
        <v>16.8</v>
      </c>
      <c r="V908">
        <v>0</v>
      </c>
      <c r="W908">
        <v>27.92</v>
      </c>
      <c r="X908">
        <v>27.33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f t="shared" si="241"/>
        <v>27.625</v>
      </c>
      <c r="AI908">
        <v>0</v>
      </c>
      <c r="AJ908">
        <v>0</v>
      </c>
      <c r="AK908">
        <v>0</v>
      </c>
      <c r="AL908" t="str">
        <f t="shared" si="242"/>
        <v/>
      </c>
      <c r="AM908">
        <v>0</v>
      </c>
      <c r="AN908">
        <v>0</v>
      </c>
      <c r="AO908" t="str">
        <f t="shared" si="243"/>
        <v/>
      </c>
      <c r="AP908">
        <v>0</v>
      </c>
      <c r="AQ908">
        <v>0</v>
      </c>
      <c r="AR908">
        <v>0</v>
      </c>
      <c r="AS908">
        <v>0</v>
      </c>
      <c r="AT908" t="str">
        <f t="shared" si="244"/>
        <v/>
      </c>
      <c r="AU908">
        <v>0</v>
      </c>
      <c r="AV908">
        <v>0</v>
      </c>
      <c r="AW908">
        <v>8.2647058823529402</v>
      </c>
      <c r="AX908">
        <f t="shared" si="245"/>
        <v>8.2647058823529402</v>
      </c>
      <c r="AY908">
        <v>0</v>
      </c>
      <c r="AZ908">
        <v>7.18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f t="shared" si="246"/>
        <v>7.18</v>
      </c>
      <c r="BL908">
        <v>0</v>
      </c>
      <c r="BM908">
        <v>0</v>
      </c>
      <c r="BN908">
        <v>0</v>
      </c>
      <c r="BO908">
        <v>0</v>
      </c>
      <c r="BP908">
        <v>2.72</v>
      </c>
      <c r="BQ908">
        <v>0</v>
      </c>
      <c r="BR908">
        <f t="shared" si="247"/>
        <v>4.95</v>
      </c>
      <c r="BS908">
        <v>0</v>
      </c>
      <c r="BT908">
        <v>4.37</v>
      </c>
      <c r="BU908">
        <v>0</v>
      </c>
      <c r="BV908">
        <v>0</v>
      </c>
      <c r="BW908">
        <v>0</v>
      </c>
      <c r="BX908">
        <f t="shared" si="248"/>
        <v>4.37</v>
      </c>
      <c r="BY908">
        <v>0</v>
      </c>
      <c r="BZ908">
        <v>0</v>
      </c>
      <c r="CA908">
        <v>0</v>
      </c>
      <c r="CB908">
        <v>6.06</v>
      </c>
      <c r="CC908">
        <f t="shared" si="249"/>
        <v>6.06</v>
      </c>
      <c r="CD908">
        <v>0</v>
      </c>
      <c r="CE908">
        <v>0</v>
      </c>
      <c r="CF908">
        <v>0</v>
      </c>
      <c r="CG908">
        <v>2.59</v>
      </c>
      <c r="CH908">
        <v>0</v>
      </c>
      <c r="CI908">
        <f t="shared" si="250"/>
        <v>2.59</v>
      </c>
      <c r="CJ908">
        <v>0</v>
      </c>
      <c r="CK908">
        <v>0</v>
      </c>
      <c r="CL908">
        <v>0</v>
      </c>
      <c r="CM908">
        <v>28.975000000000001</v>
      </c>
      <c r="CN908">
        <v>0</v>
      </c>
      <c r="CO908">
        <v>0</v>
      </c>
      <c r="CP908">
        <v>0</v>
      </c>
      <c r="CQ908">
        <v>0</v>
      </c>
      <c r="CR908">
        <f t="shared" si="251"/>
        <v>28.975000000000001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4.92</v>
      </c>
      <c r="CY908">
        <v>0</v>
      </c>
      <c r="CZ908">
        <f t="shared" si="252"/>
        <v>4.92</v>
      </c>
      <c r="DA908">
        <v>2.8</v>
      </c>
      <c r="DB908">
        <v>0</v>
      </c>
      <c r="DC908">
        <v>1.75</v>
      </c>
      <c r="DD908">
        <v>0</v>
      </c>
      <c r="DE908">
        <v>0</v>
      </c>
      <c r="DF908">
        <v>0</v>
      </c>
      <c r="DG908">
        <v>0</v>
      </c>
      <c r="DH908" t="str">
        <f t="shared" si="253"/>
        <v/>
      </c>
    </row>
    <row r="909" spans="1:112" x14ac:dyDescent="0.25">
      <c r="A909" s="11"/>
      <c r="B909" t="s">
        <v>247</v>
      </c>
      <c r="C909">
        <v>0</v>
      </c>
      <c r="D909">
        <v>2.69</v>
      </c>
      <c r="E909">
        <v>2.42</v>
      </c>
      <c r="F909">
        <v>2.71</v>
      </c>
      <c r="G909">
        <v>0</v>
      </c>
      <c r="H909">
        <v>0</v>
      </c>
      <c r="I909">
        <f t="shared" si="254"/>
        <v>2.6066666666666665</v>
      </c>
      <c r="J909">
        <v>1.645</v>
      </c>
      <c r="K909">
        <v>1.482</v>
      </c>
      <c r="L909">
        <v>1.69</v>
      </c>
      <c r="M909">
        <v>0</v>
      </c>
      <c r="N909">
        <f t="shared" si="238"/>
        <v>1.6056666666666668</v>
      </c>
      <c r="O909">
        <v>0</v>
      </c>
      <c r="P909">
        <v>0</v>
      </c>
      <c r="Q909">
        <v>0</v>
      </c>
      <c r="R909" t="str">
        <f t="shared" si="239"/>
        <v/>
      </c>
      <c r="S909">
        <v>16.52</v>
      </c>
      <c r="T909">
        <v>0</v>
      </c>
      <c r="U909">
        <f t="shared" si="240"/>
        <v>16.52</v>
      </c>
      <c r="V909">
        <v>0</v>
      </c>
      <c r="W909">
        <v>31.58</v>
      </c>
      <c r="X909">
        <v>30.18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f t="shared" si="241"/>
        <v>30.88</v>
      </c>
      <c r="AI909">
        <v>0</v>
      </c>
      <c r="AJ909">
        <v>0</v>
      </c>
      <c r="AK909">
        <v>0</v>
      </c>
      <c r="AL909" t="str">
        <f t="shared" si="242"/>
        <v/>
      </c>
      <c r="AM909">
        <v>0</v>
      </c>
      <c r="AN909">
        <v>0</v>
      </c>
      <c r="AO909" t="str">
        <f t="shared" si="243"/>
        <v/>
      </c>
      <c r="AP909">
        <v>0</v>
      </c>
      <c r="AQ909">
        <v>0</v>
      </c>
      <c r="AR909">
        <v>0</v>
      </c>
      <c r="AS909">
        <v>0</v>
      </c>
      <c r="AT909" t="str">
        <f t="shared" si="244"/>
        <v/>
      </c>
      <c r="AU909">
        <v>0</v>
      </c>
      <c r="AV909">
        <v>0</v>
      </c>
      <c r="AW909">
        <v>8.2647058823529402</v>
      </c>
      <c r="AX909">
        <f t="shared" si="245"/>
        <v>8.2647058823529402</v>
      </c>
      <c r="AY909">
        <v>0</v>
      </c>
      <c r="AZ909">
        <v>7.09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f t="shared" si="246"/>
        <v>7.09</v>
      </c>
      <c r="BL909">
        <v>0</v>
      </c>
      <c r="BM909">
        <v>0</v>
      </c>
      <c r="BN909">
        <v>0</v>
      </c>
      <c r="BO909">
        <v>0</v>
      </c>
      <c r="BP909">
        <v>2.88</v>
      </c>
      <c r="BQ909">
        <v>0</v>
      </c>
      <c r="BR909">
        <f t="shared" si="247"/>
        <v>4.9849999999999994</v>
      </c>
      <c r="BS909">
        <v>0</v>
      </c>
      <c r="BT909">
        <v>3.99</v>
      </c>
      <c r="BU909">
        <v>0</v>
      </c>
      <c r="BV909">
        <v>0</v>
      </c>
      <c r="BW909">
        <v>0</v>
      </c>
      <c r="BX909">
        <f t="shared" si="248"/>
        <v>3.99</v>
      </c>
      <c r="BY909">
        <v>0</v>
      </c>
      <c r="BZ909">
        <v>0</v>
      </c>
      <c r="CA909">
        <v>0</v>
      </c>
      <c r="CB909">
        <v>6.3</v>
      </c>
      <c r="CC909">
        <f t="shared" si="249"/>
        <v>6.3</v>
      </c>
      <c r="CD909">
        <v>0</v>
      </c>
      <c r="CE909">
        <v>0</v>
      </c>
      <c r="CF909">
        <v>0</v>
      </c>
      <c r="CG909">
        <v>2.59</v>
      </c>
      <c r="CH909">
        <v>0</v>
      </c>
      <c r="CI909">
        <f t="shared" si="250"/>
        <v>2.59</v>
      </c>
      <c r="CJ909">
        <v>0</v>
      </c>
      <c r="CK909">
        <v>0</v>
      </c>
      <c r="CL909">
        <v>0</v>
      </c>
      <c r="CM909">
        <v>28.375</v>
      </c>
      <c r="CN909">
        <v>0</v>
      </c>
      <c r="CO909">
        <v>0</v>
      </c>
      <c r="CP909">
        <v>0</v>
      </c>
      <c r="CQ909">
        <v>0</v>
      </c>
      <c r="CR909">
        <f t="shared" si="251"/>
        <v>28.375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4.78</v>
      </c>
      <c r="CY909">
        <v>0</v>
      </c>
      <c r="CZ909">
        <f t="shared" si="252"/>
        <v>4.78</v>
      </c>
      <c r="DA909">
        <v>2.82</v>
      </c>
      <c r="DB909">
        <v>0</v>
      </c>
      <c r="DC909">
        <v>1.73</v>
      </c>
      <c r="DD909">
        <v>0</v>
      </c>
      <c r="DE909">
        <v>0</v>
      </c>
      <c r="DF909">
        <v>0</v>
      </c>
      <c r="DG909">
        <v>0</v>
      </c>
      <c r="DH909" t="str">
        <f t="shared" si="253"/>
        <v/>
      </c>
    </row>
    <row r="910" spans="1:112" x14ac:dyDescent="0.25">
      <c r="A910" s="11"/>
      <c r="B910" t="s">
        <v>248</v>
      </c>
      <c r="C910">
        <v>0</v>
      </c>
      <c r="D910">
        <v>2.72</v>
      </c>
      <c r="E910">
        <v>2.3559999999999999</v>
      </c>
      <c r="F910">
        <v>3.06</v>
      </c>
      <c r="G910">
        <v>0</v>
      </c>
      <c r="H910">
        <v>0</v>
      </c>
      <c r="I910">
        <f t="shared" si="254"/>
        <v>2.7120000000000002</v>
      </c>
      <c r="J910">
        <v>1.655</v>
      </c>
      <c r="K910">
        <v>1.466</v>
      </c>
      <c r="L910">
        <v>1.72</v>
      </c>
      <c r="M910">
        <v>0</v>
      </c>
      <c r="N910">
        <f t="shared" si="238"/>
        <v>1.6136666666666668</v>
      </c>
      <c r="O910">
        <v>0</v>
      </c>
      <c r="P910">
        <v>0</v>
      </c>
      <c r="Q910">
        <v>0</v>
      </c>
      <c r="R910" t="str">
        <f t="shared" si="239"/>
        <v/>
      </c>
      <c r="S910">
        <v>16.920000000000002</v>
      </c>
      <c r="T910">
        <v>0</v>
      </c>
      <c r="U910">
        <f t="shared" si="240"/>
        <v>16.920000000000002</v>
      </c>
      <c r="V910">
        <v>0</v>
      </c>
      <c r="W910">
        <v>27.02</v>
      </c>
      <c r="X910">
        <v>26.62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f t="shared" si="241"/>
        <v>26.82</v>
      </c>
      <c r="AI910">
        <v>0</v>
      </c>
      <c r="AJ910">
        <v>0</v>
      </c>
      <c r="AK910">
        <v>0</v>
      </c>
      <c r="AL910" t="str">
        <f t="shared" si="242"/>
        <v/>
      </c>
      <c r="AM910">
        <v>0</v>
      </c>
      <c r="AN910">
        <v>0</v>
      </c>
      <c r="AO910" t="str">
        <f t="shared" si="243"/>
        <v/>
      </c>
      <c r="AP910">
        <v>0</v>
      </c>
      <c r="AQ910">
        <v>0</v>
      </c>
      <c r="AR910">
        <v>0</v>
      </c>
      <c r="AS910">
        <v>0</v>
      </c>
      <c r="AT910" t="str">
        <f t="shared" si="244"/>
        <v/>
      </c>
      <c r="AU910">
        <v>0</v>
      </c>
      <c r="AV910">
        <v>0</v>
      </c>
      <c r="AW910">
        <v>8.2352941176470509</v>
      </c>
      <c r="AX910">
        <f t="shared" si="245"/>
        <v>8.2352941176470509</v>
      </c>
      <c r="AY910">
        <v>0</v>
      </c>
      <c r="AZ910">
        <v>7.31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f t="shared" si="246"/>
        <v>7.31</v>
      </c>
      <c r="BL910">
        <v>0</v>
      </c>
      <c r="BM910">
        <v>0</v>
      </c>
      <c r="BN910">
        <v>0</v>
      </c>
      <c r="BO910">
        <v>0</v>
      </c>
      <c r="BP910">
        <v>2.59</v>
      </c>
      <c r="BQ910">
        <v>0</v>
      </c>
      <c r="BR910">
        <f t="shared" si="247"/>
        <v>4.9499999999999993</v>
      </c>
      <c r="BS910">
        <v>0</v>
      </c>
      <c r="BT910">
        <v>4.2699999999999996</v>
      </c>
      <c r="BU910">
        <v>0</v>
      </c>
      <c r="BV910">
        <v>0</v>
      </c>
      <c r="BW910">
        <v>0</v>
      </c>
      <c r="BX910">
        <f t="shared" si="248"/>
        <v>4.2699999999999996</v>
      </c>
      <c r="BY910">
        <v>0</v>
      </c>
      <c r="BZ910">
        <v>0</v>
      </c>
      <c r="CA910">
        <v>0</v>
      </c>
      <c r="CB910">
        <v>5.94</v>
      </c>
      <c r="CC910">
        <f t="shared" si="249"/>
        <v>5.94</v>
      </c>
      <c r="CD910">
        <v>0</v>
      </c>
      <c r="CE910">
        <v>0</v>
      </c>
      <c r="CF910">
        <v>0</v>
      </c>
      <c r="CG910">
        <v>2.84</v>
      </c>
      <c r="CH910">
        <v>0</v>
      </c>
      <c r="CI910">
        <f t="shared" si="250"/>
        <v>2.84</v>
      </c>
      <c r="CJ910">
        <v>0</v>
      </c>
      <c r="CK910">
        <v>0</v>
      </c>
      <c r="CL910">
        <v>0</v>
      </c>
      <c r="CM910">
        <v>28.074999999999999</v>
      </c>
      <c r="CN910">
        <v>0</v>
      </c>
      <c r="CO910">
        <v>0</v>
      </c>
      <c r="CP910">
        <v>0</v>
      </c>
      <c r="CQ910">
        <v>0</v>
      </c>
      <c r="CR910">
        <f t="shared" si="251"/>
        <v>28.074999999999999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4.9000000000000004</v>
      </c>
      <c r="CY910">
        <v>0</v>
      </c>
      <c r="CZ910">
        <f t="shared" si="252"/>
        <v>4.9000000000000004</v>
      </c>
      <c r="DA910">
        <v>2.69</v>
      </c>
      <c r="DB910">
        <v>0</v>
      </c>
      <c r="DC910">
        <v>1.7</v>
      </c>
      <c r="DD910">
        <v>0</v>
      </c>
      <c r="DE910">
        <v>0</v>
      </c>
      <c r="DF910">
        <v>0</v>
      </c>
      <c r="DG910">
        <v>0</v>
      </c>
      <c r="DH910" t="str">
        <f t="shared" si="253"/>
        <v/>
      </c>
    </row>
    <row r="911" spans="1:112" x14ac:dyDescent="0.25">
      <c r="A911" s="11"/>
      <c r="B911" t="s">
        <v>249</v>
      </c>
      <c r="C911">
        <v>0</v>
      </c>
      <c r="D911">
        <v>2.64</v>
      </c>
      <c r="E911">
        <v>2.4079999999999999</v>
      </c>
      <c r="F911">
        <v>2.82</v>
      </c>
      <c r="G911">
        <v>0</v>
      </c>
      <c r="H911">
        <v>0</v>
      </c>
      <c r="I911">
        <f t="shared" si="254"/>
        <v>2.6226666666666669</v>
      </c>
      <c r="J911">
        <v>1.62</v>
      </c>
      <c r="K911">
        <v>1.4379999999999999</v>
      </c>
      <c r="L911">
        <v>1.78</v>
      </c>
      <c r="M911">
        <v>0</v>
      </c>
      <c r="N911">
        <f t="shared" si="238"/>
        <v>1.6126666666666667</v>
      </c>
      <c r="O911">
        <v>0</v>
      </c>
      <c r="P911">
        <v>0</v>
      </c>
      <c r="Q911">
        <v>0</v>
      </c>
      <c r="R911" t="str">
        <f t="shared" si="239"/>
        <v/>
      </c>
      <c r="S911">
        <v>17.079999999999998</v>
      </c>
      <c r="T911">
        <v>0</v>
      </c>
      <c r="U911">
        <f t="shared" si="240"/>
        <v>17.079999999999998</v>
      </c>
      <c r="V911">
        <v>0</v>
      </c>
      <c r="W911">
        <v>28.08</v>
      </c>
      <c r="X911">
        <v>28.27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f t="shared" si="241"/>
        <v>28.174999999999997</v>
      </c>
      <c r="AI911">
        <v>0</v>
      </c>
      <c r="AJ911">
        <v>0</v>
      </c>
      <c r="AK911">
        <v>0</v>
      </c>
      <c r="AL911" t="str">
        <f t="shared" si="242"/>
        <v/>
      </c>
      <c r="AM911">
        <v>0</v>
      </c>
      <c r="AN911">
        <v>0</v>
      </c>
      <c r="AO911" t="str">
        <f t="shared" si="243"/>
        <v/>
      </c>
      <c r="AP911">
        <v>0</v>
      </c>
      <c r="AQ911">
        <v>0</v>
      </c>
      <c r="AR911">
        <v>0</v>
      </c>
      <c r="AS911">
        <v>0</v>
      </c>
      <c r="AT911" t="str">
        <f t="shared" si="244"/>
        <v/>
      </c>
      <c r="AU911">
        <v>0</v>
      </c>
      <c r="AV911">
        <v>0</v>
      </c>
      <c r="AW911">
        <v>8.5294117647058805</v>
      </c>
      <c r="AX911">
        <f t="shared" si="245"/>
        <v>8.5294117647058805</v>
      </c>
      <c r="AY911">
        <v>0</v>
      </c>
      <c r="AZ911">
        <v>7.48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f t="shared" si="246"/>
        <v>7.48</v>
      </c>
      <c r="BL911">
        <v>0</v>
      </c>
      <c r="BM911">
        <v>0</v>
      </c>
      <c r="BN911">
        <v>0</v>
      </c>
      <c r="BO911">
        <v>0</v>
      </c>
      <c r="BP911">
        <v>2.68</v>
      </c>
      <c r="BQ911">
        <v>0</v>
      </c>
      <c r="BR911">
        <f t="shared" si="247"/>
        <v>5.08</v>
      </c>
      <c r="BS911">
        <v>0</v>
      </c>
      <c r="BT911">
        <v>4.1900000000000004</v>
      </c>
      <c r="BU911">
        <v>0</v>
      </c>
      <c r="BV911">
        <v>0</v>
      </c>
      <c r="BW911">
        <v>0</v>
      </c>
      <c r="BX911">
        <f t="shared" si="248"/>
        <v>4.1900000000000004</v>
      </c>
      <c r="BY911">
        <v>0</v>
      </c>
      <c r="BZ911">
        <v>0</v>
      </c>
      <c r="CA911">
        <v>0</v>
      </c>
      <c r="CB911">
        <v>5.66</v>
      </c>
      <c r="CC911">
        <f t="shared" si="249"/>
        <v>5.66</v>
      </c>
      <c r="CD911">
        <v>0</v>
      </c>
      <c r="CE911">
        <v>0</v>
      </c>
      <c r="CF911">
        <v>0</v>
      </c>
      <c r="CG911">
        <v>2.42</v>
      </c>
      <c r="CH911">
        <v>0</v>
      </c>
      <c r="CI911">
        <f t="shared" si="250"/>
        <v>2.42</v>
      </c>
      <c r="CJ911">
        <v>0</v>
      </c>
      <c r="CK911">
        <v>0</v>
      </c>
      <c r="CL911">
        <v>0</v>
      </c>
      <c r="CM911">
        <v>30.85</v>
      </c>
      <c r="CN911">
        <v>0</v>
      </c>
      <c r="CO911">
        <v>0</v>
      </c>
      <c r="CP911">
        <v>0</v>
      </c>
      <c r="CQ911">
        <v>0</v>
      </c>
      <c r="CR911">
        <f t="shared" si="251"/>
        <v>30.85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4.8</v>
      </c>
      <c r="CY911">
        <v>0</v>
      </c>
      <c r="CZ911">
        <f t="shared" si="252"/>
        <v>4.8</v>
      </c>
      <c r="DA911">
        <v>2.71</v>
      </c>
      <c r="DB911">
        <v>0</v>
      </c>
      <c r="DC911">
        <v>1.73</v>
      </c>
      <c r="DD911">
        <v>0</v>
      </c>
      <c r="DE911">
        <v>0</v>
      </c>
      <c r="DF911">
        <v>0</v>
      </c>
      <c r="DG911">
        <v>0</v>
      </c>
      <c r="DH911" t="str">
        <f t="shared" si="253"/>
        <v/>
      </c>
    </row>
    <row r="912" spans="1:112" x14ac:dyDescent="0.25">
      <c r="A912" s="11"/>
      <c r="B912" t="s">
        <v>250</v>
      </c>
      <c r="C912">
        <v>0</v>
      </c>
      <c r="D912">
        <v>2.75</v>
      </c>
      <c r="E912">
        <v>2.4159999999999999</v>
      </c>
      <c r="F912">
        <v>2.89</v>
      </c>
      <c r="G912">
        <v>0</v>
      </c>
      <c r="H912">
        <v>0</v>
      </c>
      <c r="I912">
        <f t="shared" si="254"/>
        <v>2.6853333333333338</v>
      </c>
      <c r="J912">
        <v>1.6850000000000001</v>
      </c>
      <c r="K912">
        <v>1.508</v>
      </c>
      <c r="L912">
        <v>1.87</v>
      </c>
      <c r="M912">
        <v>0</v>
      </c>
      <c r="N912">
        <f t="shared" si="238"/>
        <v>1.6876666666666669</v>
      </c>
      <c r="O912">
        <v>0</v>
      </c>
      <c r="P912">
        <v>0</v>
      </c>
      <c r="Q912">
        <v>0</v>
      </c>
      <c r="R912" t="str">
        <f t="shared" si="239"/>
        <v/>
      </c>
      <c r="S912">
        <v>16.96</v>
      </c>
      <c r="T912">
        <v>0</v>
      </c>
      <c r="U912">
        <f t="shared" si="240"/>
        <v>16.96</v>
      </c>
      <c r="V912">
        <v>0</v>
      </c>
      <c r="W912">
        <v>29.7</v>
      </c>
      <c r="X912">
        <v>29.58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f t="shared" si="241"/>
        <v>29.64</v>
      </c>
      <c r="AI912">
        <v>0</v>
      </c>
      <c r="AJ912">
        <v>0</v>
      </c>
      <c r="AK912">
        <v>0</v>
      </c>
      <c r="AL912" t="str">
        <f t="shared" si="242"/>
        <v/>
      </c>
      <c r="AM912">
        <v>0</v>
      </c>
      <c r="AN912">
        <v>0</v>
      </c>
      <c r="AO912" t="str">
        <f t="shared" si="243"/>
        <v/>
      </c>
      <c r="AP912">
        <v>0</v>
      </c>
      <c r="AQ912">
        <v>0</v>
      </c>
      <c r="AR912">
        <v>0</v>
      </c>
      <c r="AS912">
        <v>0</v>
      </c>
      <c r="AT912" t="str">
        <f t="shared" si="244"/>
        <v/>
      </c>
      <c r="AU912">
        <v>0</v>
      </c>
      <c r="AV912">
        <v>0</v>
      </c>
      <c r="AW912">
        <v>8.0588235294117592</v>
      </c>
      <c r="AX912">
        <f t="shared" si="245"/>
        <v>8.0588235294117592</v>
      </c>
      <c r="AY912">
        <v>0</v>
      </c>
      <c r="AZ912">
        <v>7.04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f t="shared" si="246"/>
        <v>7.04</v>
      </c>
      <c r="BL912">
        <v>0</v>
      </c>
      <c r="BM912">
        <v>0</v>
      </c>
      <c r="BN912">
        <v>0</v>
      </c>
      <c r="BO912">
        <v>0</v>
      </c>
      <c r="BP912">
        <v>2.77</v>
      </c>
      <c r="BQ912">
        <v>0</v>
      </c>
      <c r="BR912">
        <f t="shared" si="247"/>
        <v>4.9050000000000002</v>
      </c>
      <c r="BS912">
        <v>0</v>
      </c>
      <c r="BT912">
        <v>4.1399999999999997</v>
      </c>
      <c r="BU912">
        <v>0</v>
      </c>
      <c r="BV912">
        <v>0</v>
      </c>
      <c r="BW912">
        <v>0</v>
      </c>
      <c r="BX912">
        <f t="shared" si="248"/>
        <v>4.1399999999999997</v>
      </c>
      <c r="BY912">
        <v>0</v>
      </c>
      <c r="BZ912">
        <v>0</v>
      </c>
      <c r="CA912">
        <v>0</v>
      </c>
      <c r="CB912">
        <v>5.92</v>
      </c>
      <c r="CC912">
        <f t="shared" si="249"/>
        <v>5.92</v>
      </c>
      <c r="CD912">
        <v>0</v>
      </c>
      <c r="CE912">
        <v>0</v>
      </c>
      <c r="CF912">
        <v>0</v>
      </c>
      <c r="CG912">
        <v>2.72</v>
      </c>
      <c r="CH912">
        <v>0</v>
      </c>
      <c r="CI912">
        <f t="shared" si="250"/>
        <v>2.72</v>
      </c>
      <c r="CJ912">
        <v>0</v>
      </c>
      <c r="CK912">
        <v>0</v>
      </c>
      <c r="CL912">
        <v>0</v>
      </c>
      <c r="CM912">
        <v>29.35</v>
      </c>
      <c r="CN912">
        <v>0</v>
      </c>
      <c r="CO912">
        <v>0</v>
      </c>
      <c r="CP912">
        <v>0</v>
      </c>
      <c r="CQ912">
        <v>0</v>
      </c>
      <c r="CR912">
        <f t="shared" si="251"/>
        <v>29.35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5.0199999999999996</v>
      </c>
      <c r="CY912">
        <v>0</v>
      </c>
      <c r="CZ912">
        <f t="shared" si="252"/>
        <v>5.0199999999999996</v>
      </c>
      <c r="DA912">
        <v>2.76</v>
      </c>
      <c r="DB912">
        <v>0</v>
      </c>
      <c r="DC912">
        <v>1.78</v>
      </c>
      <c r="DD912">
        <v>0</v>
      </c>
      <c r="DE912">
        <v>0</v>
      </c>
      <c r="DF912">
        <v>0</v>
      </c>
      <c r="DG912">
        <v>0</v>
      </c>
      <c r="DH912" t="str">
        <f t="shared" si="253"/>
        <v/>
      </c>
    </row>
    <row r="913" spans="1:112" x14ac:dyDescent="0.25">
      <c r="A913" s="11"/>
      <c r="B913" t="s">
        <v>114</v>
      </c>
      <c r="C913">
        <v>0</v>
      </c>
      <c r="D913">
        <v>2.7949999999999999</v>
      </c>
      <c r="E913">
        <v>2.472</v>
      </c>
      <c r="F913">
        <v>2.74</v>
      </c>
      <c r="G913">
        <v>0</v>
      </c>
      <c r="H913">
        <v>0</v>
      </c>
      <c r="I913">
        <f t="shared" si="254"/>
        <v>2.669</v>
      </c>
      <c r="J913">
        <v>1.7649999999999999</v>
      </c>
      <c r="K913">
        <v>1.72399999999999</v>
      </c>
      <c r="L913">
        <v>1.8</v>
      </c>
      <c r="M913">
        <v>0</v>
      </c>
      <c r="N913">
        <f t="shared" si="238"/>
        <v>1.7629999999999966</v>
      </c>
      <c r="O913">
        <v>0</v>
      </c>
      <c r="P913">
        <v>0</v>
      </c>
      <c r="Q913">
        <v>0</v>
      </c>
      <c r="R913" t="str">
        <f t="shared" si="239"/>
        <v/>
      </c>
      <c r="S913">
        <v>16.68</v>
      </c>
      <c r="T913">
        <v>0</v>
      </c>
      <c r="U913">
        <f t="shared" si="240"/>
        <v>16.68</v>
      </c>
      <c r="V913">
        <v>0</v>
      </c>
      <c r="W913">
        <v>31.72</v>
      </c>
      <c r="X913">
        <v>30.42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f t="shared" si="241"/>
        <v>31.07</v>
      </c>
      <c r="AI913">
        <v>0</v>
      </c>
      <c r="AJ913">
        <v>0</v>
      </c>
      <c r="AK913">
        <v>0</v>
      </c>
      <c r="AL913" t="str">
        <f t="shared" si="242"/>
        <v/>
      </c>
      <c r="AM913">
        <v>0</v>
      </c>
      <c r="AN913">
        <v>0</v>
      </c>
      <c r="AO913" t="str">
        <f t="shared" si="243"/>
        <v/>
      </c>
      <c r="AP913">
        <v>0</v>
      </c>
      <c r="AQ913">
        <v>0</v>
      </c>
      <c r="AR913">
        <v>0</v>
      </c>
      <c r="AS913">
        <v>0</v>
      </c>
      <c r="AT913" t="str">
        <f t="shared" si="244"/>
        <v/>
      </c>
      <c r="AU913">
        <v>0</v>
      </c>
      <c r="AV913">
        <v>0</v>
      </c>
      <c r="AW913">
        <v>8.5294117647058805</v>
      </c>
      <c r="AX913">
        <f t="shared" si="245"/>
        <v>8.5294117647058805</v>
      </c>
      <c r="AY913">
        <v>0</v>
      </c>
      <c r="AZ913">
        <v>7.58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f t="shared" si="246"/>
        <v>7.58</v>
      </c>
      <c r="BL913">
        <v>0</v>
      </c>
      <c r="BM913">
        <v>0</v>
      </c>
      <c r="BN913">
        <v>0</v>
      </c>
      <c r="BO913">
        <v>0</v>
      </c>
      <c r="BP913">
        <v>2.66</v>
      </c>
      <c r="BQ913">
        <v>0</v>
      </c>
      <c r="BR913">
        <f t="shared" si="247"/>
        <v>5.12</v>
      </c>
      <c r="BS913">
        <v>0</v>
      </c>
      <c r="BT913">
        <v>3.96</v>
      </c>
      <c r="BU913">
        <v>0</v>
      </c>
      <c r="BV913">
        <v>0</v>
      </c>
      <c r="BW913">
        <v>0</v>
      </c>
      <c r="BX913">
        <f t="shared" si="248"/>
        <v>3.96</v>
      </c>
      <c r="BY913">
        <v>0</v>
      </c>
      <c r="BZ913">
        <v>0</v>
      </c>
      <c r="CA913">
        <v>0</v>
      </c>
      <c r="CB913">
        <v>5.58</v>
      </c>
      <c r="CC913">
        <f t="shared" si="249"/>
        <v>5.58</v>
      </c>
      <c r="CD913">
        <v>0</v>
      </c>
      <c r="CE913">
        <v>0</v>
      </c>
      <c r="CF913">
        <v>0</v>
      </c>
      <c r="CG913">
        <v>2.87</v>
      </c>
      <c r="CH913">
        <v>0</v>
      </c>
      <c r="CI913">
        <f t="shared" si="250"/>
        <v>2.87</v>
      </c>
      <c r="CJ913">
        <v>0</v>
      </c>
      <c r="CK913">
        <v>0</v>
      </c>
      <c r="CL913">
        <v>0</v>
      </c>
      <c r="CM913">
        <v>28.799999999999901</v>
      </c>
      <c r="CN913">
        <v>0</v>
      </c>
      <c r="CO913">
        <v>0</v>
      </c>
      <c r="CP913">
        <v>0</v>
      </c>
      <c r="CQ913">
        <v>0</v>
      </c>
      <c r="CR913">
        <f t="shared" si="251"/>
        <v>28.799999999999901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5.16</v>
      </c>
      <c r="CY913">
        <v>0</v>
      </c>
      <c r="CZ913">
        <f t="shared" si="252"/>
        <v>5.16</v>
      </c>
      <c r="DA913">
        <v>2.7</v>
      </c>
      <c r="DB913">
        <v>0</v>
      </c>
      <c r="DC913">
        <v>1.72</v>
      </c>
      <c r="DD913">
        <v>0</v>
      </c>
      <c r="DE913">
        <v>0</v>
      </c>
      <c r="DF913">
        <v>0</v>
      </c>
      <c r="DG913">
        <v>0</v>
      </c>
      <c r="DH913" t="str">
        <f t="shared" si="253"/>
        <v/>
      </c>
    </row>
    <row r="914" spans="1:112" x14ac:dyDescent="0.25">
      <c r="A914" s="11"/>
      <c r="B914" t="s">
        <v>115</v>
      </c>
      <c r="C914">
        <v>0</v>
      </c>
      <c r="D914">
        <v>2.97</v>
      </c>
      <c r="E914">
        <v>2.5379999999999998</v>
      </c>
      <c r="F914">
        <v>2.89</v>
      </c>
      <c r="G914">
        <v>0</v>
      </c>
      <c r="H914">
        <v>0</v>
      </c>
      <c r="I914">
        <f t="shared" si="254"/>
        <v>2.7993333333333332</v>
      </c>
      <c r="J914">
        <v>2.29</v>
      </c>
      <c r="K914">
        <v>2.1520000000000001</v>
      </c>
      <c r="L914">
        <v>2.89</v>
      </c>
      <c r="M914">
        <v>0</v>
      </c>
      <c r="N914">
        <f t="shared" si="238"/>
        <v>2.4440000000000004</v>
      </c>
      <c r="O914">
        <v>4</v>
      </c>
      <c r="P914">
        <v>0</v>
      </c>
      <c r="Q914">
        <v>0</v>
      </c>
      <c r="R914">
        <f t="shared" si="239"/>
        <v>4</v>
      </c>
      <c r="S914">
        <v>17.760000000000002</v>
      </c>
      <c r="T914">
        <v>0</v>
      </c>
      <c r="U914">
        <f t="shared" si="240"/>
        <v>17.760000000000002</v>
      </c>
      <c r="V914">
        <v>0</v>
      </c>
      <c r="W914">
        <v>32</v>
      </c>
      <c r="X914">
        <v>30.38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10.88</v>
      </c>
      <c r="AE914">
        <v>0</v>
      </c>
      <c r="AF914">
        <v>0</v>
      </c>
      <c r="AG914">
        <v>0</v>
      </c>
      <c r="AH914">
        <f t="shared" si="241"/>
        <v>24.419999999999998</v>
      </c>
      <c r="AI914">
        <v>0</v>
      </c>
      <c r="AJ914">
        <v>5.43</v>
      </c>
      <c r="AK914">
        <v>6.19</v>
      </c>
      <c r="AL914">
        <f t="shared" si="242"/>
        <v>5.8100000000000005</v>
      </c>
      <c r="AM914">
        <v>0</v>
      </c>
      <c r="AN914">
        <v>12.41</v>
      </c>
      <c r="AO914">
        <f t="shared" si="243"/>
        <v>12.41</v>
      </c>
      <c r="AP914">
        <v>3.87</v>
      </c>
      <c r="AQ914">
        <v>0</v>
      </c>
      <c r="AR914">
        <v>0</v>
      </c>
      <c r="AS914">
        <v>0</v>
      </c>
      <c r="AT914">
        <f t="shared" si="244"/>
        <v>3.87</v>
      </c>
      <c r="AU914">
        <v>0</v>
      </c>
      <c r="AV914">
        <v>0</v>
      </c>
      <c r="AW914">
        <v>8.5882352941176396</v>
      </c>
      <c r="AX914">
        <f t="shared" si="245"/>
        <v>8.5882352941176396</v>
      </c>
      <c r="AY914">
        <v>0</v>
      </c>
      <c r="AZ914">
        <v>6.86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f t="shared" si="246"/>
        <v>6.86</v>
      </c>
      <c r="BL914">
        <v>0</v>
      </c>
      <c r="BM914">
        <v>0</v>
      </c>
      <c r="BN914">
        <v>0</v>
      </c>
      <c r="BO914">
        <v>0</v>
      </c>
      <c r="BP914">
        <v>3.41</v>
      </c>
      <c r="BQ914">
        <v>2.65</v>
      </c>
      <c r="BR914">
        <f t="shared" si="247"/>
        <v>4.3066666666666666</v>
      </c>
      <c r="BS914">
        <v>0</v>
      </c>
      <c r="BT914">
        <v>4.41</v>
      </c>
      <c r="BU914">
        <v>0</v>
      </c>
      <c r="BV914">
        <v>0</v>
      </c>
      <c r="BW914">
        <v>5.01</v>
      </c>
      <c r="BX914">
        <f t="shared" si="248"/>
        <v>4.71</v>
      </c>
      <c r="BY914">
        <v>0</v>
      </c>
      <c r="BZ914">
        <v>0</v>
      </c>
      <c r="CA914">
        <v>0</v>
      </c>
      <c r="CB914">
        <v>6.28</v>
      </c>
      <c r="CC914">
        <f t="shared" si="249"/>
        <v>6.28</v>
      </c>
      <c r="CD914">
        <v>0</v>
      </c>
      <c r="CE914">
        <v>0</v>
      </c>
      <c r="CF914">
        <v>0</v>
      </c>
      <c r="CG914">
        <v>2.67</v>
      </c>
      <c r="CH914">
        <v>0</v>
      </c>
      <c r="CI914">
        <f t="shared" si="250"/>
        <v>2.67</v>
      </c>
      <c r="CJ914">
        <v>0</v>
      </c>
      <c r="CK914">
        <v>0</v>
      </c>
      <c r="CL914">
        <v>0</v>
      </c>
      <c r="CM914">
        <v>29.975000000000001</v>
      </c>
      <c r="CN914">
        <v>0</v>
      </c>
      <c r="CO914">
        <v>2.38</v>
      </c>
      <c r="CP914">
        <v>0</v>
      </c>
      <c r="CQ914">
        <v>0</v>
      </c>
      <c r="CR914">
        <f t="shared" si="251"/>
        <v>16.177500000000002</v>
      </c>
      <c r="CS914">
        <v>0</v>
      </c>
      <c r="CT914">
        <v>0</v>
      </c>
      <c r="CU914">
        <v>0</v>
      </c>
      <c r="CV914">
        <v>0</v>
      </c>
      <c r="CW914">
        <v>5.55</v>
      </c>
      <c r="CX914">
        <v>5.36</v>
      </c>
      <c r="CY914">
        <v>0</v>
      </c>
      <c r="CZ914">
        <f t="shared" si="252"/>
        <v>5.4550000000000001</v>
      </c>
      <c r="DA914">
        <v>3.08</v>
      </c>
      <c r="DB914">
        <v>8.69</v>
      </c>
      <c r="DC914">
        <v>1.82</v>
      </c>
      <c r="DD914">
        <v>0</v>
      </c>
      <c r="DE914">
        <v>4.54</v>
      </c>
      <c r="DF914">
        <v>0</v>
      </c>
      <c r="DG914">
        <v>0</v>
      </c>
      <c r="DH914">
        <f t="shared" si="253"/>
        <v>4.54</v>
      </c>
    </row>
    <row r="915" spans="1:112" x14ac:dyDescent="0.25">
      <c r="A915" s="11"/>
      <c r="B915" t="s">
        <v>116</v>
      </c>
      <c r="C915">
        <v>0</v>
      </c>
      <c r="D915">
        <v>2.9449999999999998</v>
      </c>
      <c r="E915">
        <v>2.5419999999999998</v>
      </c>
      <c r="F915">
        <v>3.36</v>
      </c>
      <c r="G915">
        <v>0</v>
      </c>
      <c r="H915">
        <v>0</v>
      </c>
      <c r="I915">
        <f t="shared" si="254"/>
        <v>2.9489999999999998</v>
      </c>
      <c r="J915">
        <v>2.4750000000000001</v>
      </c>
      <c r="K915">
        <v>2.3199999999999998</v>
      </c>
      <c r="L915">
        <v>2.76</v>
      </c>
      <c r="M915">
        <v>0</v>
      </c>
      <c r="N915">
        <f t="shared" si="238"/>
        <v>2.5183333333333331</v>
      </c>
      <c r="O915">
        <v>3.92</v>
      </c>
      <c r="P915">
        <v>0</v>
      </c>
      <c r="Q915">
        <v>0</v>
      </c>
      <c r="R915">
        <f t="shared" si="239"/>
        <v>3.92</v>
      </c>
      <c r="S915">
        <v>18.36</v>
      </c>
      <c r="T915">
        <v>0</v>
      </c>
      <c r="U915">
        <f t="shared" si="240"/>
        <v>18.36</v>
      </c>
      <c r="V915">
        <v>0</v>
      </c>
      <c r="W915">
        <v>35.700000000000003</v>
      </c>
      <c r="X915">
        <v>36.1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10.81</v>
      </c>
      <c r="AE915">
        <v>0</v>
      </c>
      <c r="AF915">
        <v>0</v>
      </c>
      <c r="AG915">
        <v>0</v>
      </c>
      <c r="AH915">
        <f t="shared" si="241"/>
        <v>27.536666666666672</v>
      </c>
      <c r="AI915">
        <v>0</v>
      </c>
      <c r="AJ915">
        <v>6.17</v>
      </c>
      <c r="AK915">
        <v>6.07</v>
      </c>
      <c r="AL915">
        <f t="shared" si="242"/>
        <v>6.12</v>
      </c>
      <c r="AM915">
        <v>0</v>
      </c>
      <c r="AN915">
        <v>11.53</v>
      </c>
      <c r="AO915">
        <f t="shared" si="243"/>
        <v>11.53</v>
      </c>
      <c r="AP915">
        <v>4.0199999999999996</v>
      </c>
      <c r="AQ915">
        <v>0</v>
      </c>
      <c r="AR915">
        <v>0</v>
      </c>
      <c r="AS915">
        <v>0</v>
      </c>
      <c r="AT915">
        <f t="shared" si="244"/>
        <v>4.0199999999999996</v>
      </c>
      <c r="AU915">
        <v>0</v>
      </c>
      <c r="AV915">
        <v>0</v>
      </c>
      <c r="AW915">
        <v>8.5588235294117592</v>
      </c>
      <c r="AX915">
        <f t="shared" si="245"/>
        <v>8.5588235294117592</v>
      </c>
      <c r="AY915">
        <v>0</v>
      </c>
      <c r="AZ915">
        <v>7.53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f t="shared" si="246"/>
        <v>7.53</v>
      </c>
      <c r="BL915">
        <v>0</v>
      </c>
      <c r="BM915">
        <v>0</v>
      </c>
      <c r="BN915">
        <v>0</v>
      </c>
      <c r="BO915">
        <v>0</v>
      </c>
      <c r="BP915">
        <v>7.19</v>
      </c>
      <c r="BQ915">
        <v>3.19</v>
      </c>
      <c r="BR915">
        <f t="shared" si="247"/>
        <v>5.97</v>
      </c>
      <c r="BS915">
        <v>0</v>
      </c>
      <c r="BT915">
        <v>4.9000000000000004</v>
      </c>
      <c r="BU915">
        <v>0</v>
      </c>
      <c r="BV915">
        <v>0</v>
      </c>
      <c r="BW915">
        <v>5.04</v>
      </c>
      <c r="BX915">
        <f t="shared" si="248"/>
        <v>4.9700000000000006</v>
      </c>
      <c r="BY915">
        <v>0</v>
      </c>
      <c r="BZ915">
        <v>0</v>
      </c>
      <c r="CA915">
        <v>0</v>
      </c>
      <c r="CB915">
        <v>5.78</v>
      </c>
      <c r="CC915">
        <f t="shared" si="249"/>
        <v>5.78</v>
      </c>
      <c r="CD915">
        <v>0</v>
      </c>
      <c r="CE915">
        <v>0</v>
      </c>
      <c r="CF915">
        <v>0</v>
      </c>
      <c r="CG915">
        <v>3.09</v>
      </c>
      <c r="CH915">
        <v>0</v>
      </c>
      <c r="CI915">
        <f t="shared" si="250"/>
        <v>3.09</v>
      </c>
      <c r="CJ915">
        <v>0</v>
      </c>
      <c r="CK915">
        <v>0</v>
      </c>
      <c r="CL915">
        <v>0</v>
      </c>
      <c r="CM915">
        <v>30.25</v>
      </c>
      <c r="CN915">
        <v>0</v>
      </c>
      <c r="CO915">
        <v>2.61</v>
      </c>
      <c r="CP915">
        <v>0</v>
      </c>
      <c r="CQ915">
        <v>0</v>
      </c>
      <c r="CR915">
        <f t="shared" si="251"/>
        <v>16.43</v>
      </c>
      <c r="CS915">
        <v>0</v>
      </c>
      <c r="CT915">
        <v>0</v>
      </c>
      <c r="CU915">
        <v>0</v>
      </c>
      <c r="CV915">
        <v>0</v>
      </c>
      <c r="CW915">
        <v>5.2</v>
      </c>
      <c r="CX915">
        <v>5.12</v>
      </c>
      <c r="CY915">
        <v>0</v>
      </c>
      <c r="CZ915">
        <f t="shared" si="252"/>
        <v>5.16</v>
      </c>
      <c r="DA915">
        <v>3.05</v>
      </c>
      <c r="DB915">
        <v>8.33</v>
      </c>
      <c r="DC915">
        <v>1.79</v>
      </c>
      <c r="DD915">
        <v>0</v>
      </c>
      <c r="DE915">
        <v>4.71</v>
      </c>
      <c r="DF915">
        <v>0</v>
      </c>
      <c r="DG915">
        <v>0</v>
      </c>
      <c r="DH915">
        <f t="shared" si="253"/>
        <v>4.71</v>
      </c>
    </row>
    <row r="916" spans="1:112" x14ac:dyDescent="0.25">
      <c r="A916" s="11"/>
      <c r="B916" t="s">
        <v>117</v>
      </c>
      <c r="C916">
        <v>0</v>
      </c>
      <c r="D916">
        <v>2.97</v>
      </c>
      <c r="E916">
        <v>2.5259999999999998</v>
      </c>
      <c r="F916">
        <v>3.04</v>
      </c>
      <c r="G916">
        <v>3.05</v>
      </c>
      <c r="H916">
        <v>0</v>
      </c>
      <c r="I916">
        <f t="shared" si="254"/>
        <v>2.8965000000000005</v>
      </c>
      <c r="J916">
        <v>2.5649999999999999</v>
      </c>
      <c r="K916">
        <v>2.3919999999999999</v>
      </c>
      <c r="L916">
        <v>2.5499999999999998</v>
      </c>
      <c r="M916">
        <v>0</v>
      </c>
      <c r="N916">
        <f t="shared" si="238"/>
        <v>2.5023333333333331</v>
      </c>
      <c r="O916">
        <v>4.53</v>
      </c>
      <c r="P916">
        <v>0</v>
      </c>
      <c r="Q916">
        <v>0</v>
      </c>
      <c r="R916">
        <f t="shared" si="239"/>
        <v>4.53</v>
      </c>
      <c r="S916">
        <v>18.32</v>
      </c>
      <c r="T916">
        <v>0</v>
      </c>
      <c r="U916">
        <f t="shared" si="240"/>
        <v>18.32</v>
      </c>
      <c r="V916">
        <v>0</v>
      </c>
      <c r="W916">
        <v>31.7</v>
      </c>
      <c r="X916">
        <v>31.77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11.52</v>
      </c>
      <c r="AE916">
        <v>0</v>
      </c>
      <c r="AF916">
        <v>0</v>
      </c>
      <c r="AG916">
        <v>0</v>
      </c>
      <c r="AH916">
        <f t="shared" si="241"/>
        <v>24.996666666666666</v>
      </c>
      <c r="AI916">
        <v>0</v>
      </c>
      <c r="AJ916">
        <v>5.99</v>
      </c>
      <c r="AK916">
        <v>5.67</v>
      </c>
      <c r="AL916">
        <f t="shared" si="242"/>
        <v>5.83</v>
      </c>
      <c r="AM916">
        <v>0</v>
      </c>
      <c r="AN916">
        <v>10.65</v>
      </c>
      <c r="AO916">
        <f t="shared" si="243"/>
        <v>10.65</v>
      </c>
      <c r="AP916">
        <v>4.0999999999999996</v>
      </c>
      <c r="AQ916">
        <v>0</v>
      </c>
      <c r="AR916">
        <v>0</v>
      </c>
      <c r="AS916">
        <v>0</v>
      </c>
      <c r="AT916">
        <f t="shared" si="244"/>
        <v>4.0999999999999996</v>
      </c>
      <c r="AU916">
        <v>0</v>
      </c>
      <c r="AV916">
        <v>0</v>
      </c>
      <c r="AW916">
        <v>8.4705882352941106</v>
      </c>
      <c r="AX916">
        <f t="shared" si="245"/>
        <v>8.4705882352941106</v>
      </c>
      <c r="AY916">
        <v>0</v>
      </c>
      <c r="AZ916">
        <v>7.69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f t="shared" si="246"/>
        <v>7.69</v>
      </c>
      <c r="BL916">
        <v>0</v>
      </c>
      <c r="BM916">
        <v>0</v>
      </c>
      <c r="BN916">
        <v>0</v>
      </c>
      <c r="BO916">
        <v>0</v>
      </c>
      <c r="BP916">
        <v>4.03</v>
      </c>
      <c r="BQ916">
        <v>2.87</v>
      </c>
      <c r="BR916">
        <f t="shared" si="247"/>
        <v>4.8633333333333333</v>
      </c>
      <c r="BS916">
        <v>0</v>
      </c>
      <c r="BT916">
        <v>5.0599999999999996</v>
      </c>
      <c r="BU916">
        <v>0</v>
      </c>
      <c r="BV916">
        <v>0</v>
      </c>
      <c r="BW916">
        <v>5.28</v>
      </c>
      <c r="BX916">
        <f t="shared" si="248"/>
        <v>5.17</v>
      </c>
      <c r="BY916">
        <v>0</v>
      </c>
      <c r="BZ916">
        <v>0</v>
      </c>
      <c r="CA916">
        <v>0</v>
      </c>
      <c r="CB916">
        <v>6.48</v>
      </c>
      <c r="CC916">
        <f t="shared" si="249"/>
        <v>6.48</v>
      </c>
      <c r="CD916">
        <v>0</v>
      </c>
      <c r="CE916">
        <v>0</v>
      </c>
      <c r="CF916">
        <v>0</v>
      </c>
      <c r="CG916">
        <v>3.11</v>
      </c>
      <c r="CH916">
        <v>0</v>
      </c>
      <c r="CI916">
        <f t="shared" si="250"/>
        <v>3.11</v>
      </c>
      <c r="CJ916">
        <v>0</v>
      </c>
      <c r="CK916">
        <v>0</v>
      </c>
      <c r="CL916">
        <v>0</v>
      </c>
      <c r="CM916">
        <v>29.625</v>
      </c>
      <c r="CN916">
        <v>0</v>
      </c>
      <c r="CO916">
        <v>2.62</v>
      </c>
      <c r="CP916">
        <v>0</v>
      </c>
      <c r="CQ916">
        <v>0</v>
      </c>
      <c r="CR916">
        <f t="shared" si="251"/>
        <v>16.122499999999999</v>
      </c>
      <c r="CS916">
        <v>0</v>
      </c>
      <c r="CT916">
        <v>0</v>
      </c>
      <c r="CU916">
        <v>0</v>
      </c>
      <c r="CV916">
        <v>0</v>
      </c>
      <c r="CW916">
        <v>3.38</v>
      </c>
      <c r="CX916">
        <v>4.9800000000000004</v>
      </c>
      <c r="CY916">
        <v>0</v>
      </c>
      <c r="CZ916">
        <f t="shared" si="252"/>
        <v>4.18</v>
      </c>
      <c r="DA916">
        <v>3.27</v>
      </c>
      <c r="DB916">
        <v>7.87</v>
      </c>
      <c r="DC916">
        <v>1.84</v>
      </c>
      <c r="DD916">
        <v>0</v>
      </c>
      <c r="DE916">
        <v>5.0999999999999996</v>
      </c>
      <c r="DF916">
        <v>0</v>
      </c>
      <c r="DG916">
        <v>0</v>
      </c>
      <c r="DH916">
        <f t="shared" si="253"/>
        <v>5.0999999999999996</v>
      </c>
    </row>
    <row r="917" spans="1:112" x14ac:dyDescent="0.25">
      <c r="A917" s="11"/>
      <c r="B917" t="s">
        <v>118</v>
      </c>
      <c r="C917">
        <v>0</v>
      </c>
      <c r="D917">
        <v>0</v>
      </c>
      <c r="E917">
        <v>2.6379999999999999</v>
      </c>
      <c r="F917">
        <v>3.59</v>
      </c>
      <c r="G917">
        <v>3.06</v>
      </c>
      <c r="H917">
        <v>0</v>
      </c>
      <c r="I917">
        <f t="shared" si="254"/>
        <v>3.0960000000000001</v>
      </c>
      <c r="J917">
        <v>2.7149999999999999</v>
      </c>
      <c r="K917">
        <v>2.4319999999999999</v>
      </c>
      <c r="L917">
        <v>2.82</v>
      </c>
      <c r="M917">
        <v>0</v>
      </c>
      <c r="N917">
        <f t="shared" si="238"/>
        <v>2.6556666666666668</v>
      </c>
      <c r="O917">
        <v>3.02</v>
      </c>
      <c r="P917">
        <v>0</v>
      </c>
      <c r="Q917">
        <v>0</v>
      </c>
      <c r="R917">
        <f t="shared" si="239"/>
        <v>3.02</v>
      </c>
      <c r="S917">
        <v>18.12</v>
      </c>
      <c r="T917">
        <v>0</v>
      </c>
      <c r="U917">
        <f t="shared" si="240"/>
        <v>18.12</v>
      </c>
      <c r="V917">
        <v>0</v>
      </c>
      <c r="W917">
        <v>33.9</v>
      </c>
      <c r="X917">
        <v>33.909999999999997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11.46</v>
      </c>
      <c r="AE917">
        <v>0</v>
      </c>
      <c r="AF917">
        <v>0</v>
      </c>
      <c r="AG917">
        <v>0</v>
      </c>
      <c r="AH917">
        <f t="shared" si="241"/>
        <v>26.423333333333336</v>
      </c>
      <c r="AI917">
        <v>0</v>
      </c>
      <c r="AJ917">
        <v>5.66</v>
      </c>
      <c r="AK917">
        <v>6.07</v>
      </c>
      <c r="AL917">
        <f t="shared" si="242"/>
        <v>5.8650000000000002</v>
      </c>
      <c r="AM917">
        <v>0</v>
      </c>
      <c r="AN917">
        <v>10.14</v>
      </c>
      <c r="AO917">
        <f t="shared" si="243"/>
        <v>10.14</v>
      </c>
      <c r="AP917">
        <v>4.45</v>
      </c>
      <c r="AQ917">
        <v>0</v>
      </c>
      <c r="AR917">
        <v>0</v>
      </c>
      <c r="AS917">
        <v>0</v>
      </c>
      <c r="AT917">
        <f t="shared" si="244"/>
        <v>4.45</v>
      </c>
      <c r="AU917">
        <v>0</v>
      </c>
      <c r="AV917">
        <v>0</v>
      </c>
      <c r="AW917">
        <v>8.4411764705882302</v>
      </c>
      <c r="AX917">
        <f t="shared" si="245"/>
        <v>8.4411764705882302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 t="str">
        <f t="shared" si="246"/>
        <v/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2.67</v>
      </c>
      <c r="BR917">
        <f t="shared" si="247"/>
        <v>2.67</v>
      </c>
      <c r="BS917">
        <v>0</v>
      </c>
      <c r="BT917">
        <v>5.46</v>
      </c>
      <c r="BU917">
        <v>0</v>
      </c>
      <c r="BV917">
        <v>0</v>
      </c>
      <c r="BW917">
        <v>5.46</v>
      </c>
      <c r="BX917">
        <f t="shared" si="248"/>
        <v>5.46</v>
      </c>
      <c r="BY917">
        <v>0</v>
      </c>
      <c r="BZ917">
        <v>0</v>
      </c>
      <c r="CA917">
        <v>0</v>
      </c>
      <c r="CB917">
        <v>7.04</v>
      </c>
      <c r="CC917">
        <f t="shared" si="249"/>
        <v>7.04</v>
      </c>
      <c r="CD917">
        <v>0</v>
      </c>
      <c r="CE917">
        <v>0</v>
      </c>
      <c r="CF917">
        <v>0</v>
      </c>
      <c r="CG917">
        <v>3.29</v>
      </c>
      <c r="CH917">
        <v>0</v>
      </c>
      <c r="CI917">
        <f t="shared" si="250"/>
        <v>3.29</v>
      </c>
      <c r="CJ917">
        <v>0</v>
      </c>
      <c r="CK917">
        <v>0</v>
      </c>
      <c r="CL917">
        <v>0</v>
      </c>
      <c r="CM917">
        <v>28.824999999999999</v>
      </c>
      <c r="CN917">
        <v>0</v>
      </c>
      <c r="CO917">
        <v>2.72</v>
      </c>
      <c r="CP917">
        <v>0</v>
      </c>
      <c r="CQ917">
        <v>0</v>
      </c>
      <c r="CR917">
        <f t="shared" si="251"/>
        <v>15.772499999999999</v>
      </c>
      <c r="CS917">
        <v>0</v>
      </c>
      <c r="CT917">
        <v>0</v>
      </c>
      <c r="CU917">
        <v>0</v>
      </c>
      <c r="CV917">
        <v>0</v>
      </c>
      <c r="CW917">
        <v>5.84</v>
      </c>
      <c r="CX917">
        <v>5.46</v>
      </c>
      <c r="CY917">
        <v>0</v>
      </c>
      <c r="CZ917">
        <f t="shared" si="252"/>
        <v>5.65</v>
      </c>
      <c r="DA917">
        <v>3.52</v>
      </c>
      <c r="DB917">
        <v>8.24</v>
      </c>
      <c r="DC917">
        <v>1.94</v>
      </c>
      <c r="DD917">
        <v>0</v>
      </c>
      <c r="DE917">
        <v>4.1900000000000004</v>
      </c>
      <c r="DF917">
        <v>0</v>
      </c>
      <c r="DG917">
        <v>0</v>
      </c>
      <c r="DH917">
        <f t="shared" si="253"/>
        <v>4.1900000000000004</v>
      </c>
    </row>
    <row r="918" spans="1:112" x14ac:dyDescent="0.25">
      <c r="A918" s="11"/>
      <c r="B918" t="s">
        <v>119</v>
      </c>
      <c r="C918">
        <v>0</v>
      </c>
      <c r="D918">
        <v>0</v>
      </c>
      <c r="E918">
        <v>2.5219999999999998</v>
      </c>
      <c r="F918">
        <v>2.97</v>
      </c>
      <c r="G918">
        <v>2.95</v>
      </c>
      <c r="H918">
        <v>0</v>
      </c>
      <c r="I918">
        <f t="shared" si="254"/>
        <v>2.8140000000000001</v>
      </c>
      <c r="J918">
        <v>2.7050000000000001</v>
      </c>
      <c r="K918">
        <v>2.3980000000000001</v>
      </c>
      <c r="L918">
        <v>2.86</v>
      </c>
      <c r="M918">
        <v>0</v>
      </c>
      <c r="N918">
        <f t="shared" si="238"/>
        <v>2.6543333333333332</v>
      </c>
      <c r="O918">
        <v>4.43</v>
      </c>
      <c r="P918">
        <v>0</v>
      </c>
      <c r="Q918">
        <v>0</v>
      </c>
      <c r="R918">
        <f t="shared" si="239"/>
        <v>4.43</v>
      </c>
      <c r="S918">
        <v>18</v>
      </c>
      <c r="T918">
        <v>0</v>
      </c>
      <c r="U918">
        <f t="shared" si="240"/>
        <v>18</v>
      </c>
      <c r="V918">
        <v>0</v>
      </c>
      <c r="W918">
        <v>31.4</v>
      </c>
      <c r="X918">
        <v>29.43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11.13</v>
      </c>
      <c r="AE918">
        <v>0</v>
      </c>
      <c r="AF918">
        <v>0</v>
      </c>
      <c r="AG918">
        <v>0</v>
      </c>
      <c r="AH918">
        <f t="shared" si="241"/>
        <v>23.986666666666665</v>
      </c>
      <c r="AI918">
        <v>0</v>
      </c>
      <c r="AJ918">
        <v>5.99</v>
      </c>
      <c r="AK918">
        <v>5.07</v>
      </c>
      <c r="AL918">
        <f t="shared" si="242"/>
        <v>5.53</v>
      </c>
      <c r="AM918">
        <v>0</v>
      </c>
      <c r="AN918">
        <v>10.95</v>
      </c>
      <c r="AO918">
        <f t="shared" si="243"/>
        <v>10.95</v>
      </c>
      <c r="AP918">
        <v>3.57</v>
      </c>
      <c r="AQ918">
        <v>0</v>
      </c>
      <c r="AR918">
        <v>0</v>
      </c>
      <c r="AS918">
        <v>0</v>
      </c>
      <c r="AT918">
        <f t="shared" si="244"/>
        <v>3.57</v>
      </c>
      <c r="AU918">
        <v>0</v>
      </c>
      <c r="AV918">
        <v>0</v>
      </c>
      <c r="AW918">
        <v>8.4411764705882302</v>
      </c>
      <c r="AX918">
        <f t="shared" si="245"/>
        <v>8.4411764705882302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 t="str">
        <f t="shared" si="246"/>
        <v/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2.62</v>
      </c>
      <c r="BR918">
        <f t="shared" si="247"/>
        <v>2.62</v>
      </c>
      <c r="BS918">
        <v>0</v>
      </c>
      <c r="BT918">
        <v>5.72</v>
      </c>
      <c r="BU918">
        <v>0</v>
      </c>
      <c r="BV918">
        <v>0</v>
      </c>
      <c r="BW918">
        <v>6.48</v>
      </c>
      <c r="BX918">
        <f t="shared" si="248"/>
        <v>6.1</v>
      </c>
      <c r="BY918">
        <v>0</v>
      </c>
      <c r="BZ918">
        <v>0</v>
      </c>
      <c r="CA918">
        <v>0</v>
      </c>
      <c r="CB918">
        <v>6.3</v>
      </c>
      <c r="CC918">
        <f t="shared" si="249"/>
        <v>6.3</v>
      </c>
      <c r="CD918">
        <v>0</v>
      </c>
      <c r="CE918">
        <v>0</v>
      </c>
      <c r="CF918">
        <v>0</v>
      </c>
      <c r="CG918">
        <v>3.12</v>
      </c>
      <c r="CH918">
        <v>0</v>
      </c>
      <c r="CI918">
        <f t="shared" si="250"/>
        <v>3.12</v>
      </c>
      <c r="CJ918">
        <v>0</v>
      </c>
      <c r="CK918">
        <v>0</v>
      </c>
      <c r="CL918">
        <v>0</v>
      </c>
      <c r="CM918">
        <v>29.224999999999898</v>
      </c>
      <c r="CN918">
        <v>0</v>
      </c>
      <c r="CO918">
        <v>2.74</v>
      </c>
      <c r="CP918">
        <v>0</v>
      </c>
      <c r="CQ918">
        <v>0</v>
      </c>
      <c r="CR918">
        <f t="shared" si="251"/>
        <v>15.982499999999948</v>
      </c>
      <c r="CS918">
        <v>0</v>
      </c>
      <c r="CT918">
        <v>0</v>
      </c>
      <c r="CU918">
        <v>0</v>
      </c>
      <c r="CV918">
        <v>0</v>
      </c>
      <c r="CW918">
        <v>5.4</v>
      </c>
      <c r="CX918">
        <v>5.28</v>
      </c>
      <c r="CY918">
        <v>0</v>
      </c>
      <c r="CZ918">
        <f t="shared" si="252"/>
        <v>5.34</v>
      </c>
      <c r="DA918">
        <v>3.41</v>
      </c>
      <c r="DB918">
        <v>7.97</v>
      </c>
      <c r="DC918">
        <v>1.87</v>
      </c>
      <c r="DD918">
        <v>0</v>
      </c>
      <c r="DE918">
        <v>3.4</v>
      </c>
      <c r="DF918">
        <v>0</v>
      </c>
      <c r="DG918">
        <v>0</v>
      </c>
      <c r="DH918">
        <f t="shared" si="253"/>
        <v>3.4</v>
      </c>
    </row>
    <row r="919" spans="1:112" x14ac:dyDescent="0.25">
      <c r="A919" s="11"/>
      <c r="B919" t="s">
        <v>120</v>
      </c>
      <c r="C919">
        <v>0</v>
      </c>
      <c r="D919">
        <v>0</v>
      </c>
      <c r="E919">
        <v>2.528</v>
      </c>
      <c r="F919">
        <v>3.33</v>
      </c>
      <c r="G919">
        <v>0</v>
      </c>
      <c r="H919">
        <v>0</v>
      </c>
      <c r="I919">
        <f t="shared" si="254"/>
        <v>2.9290000000000003</v>
      </c>
      <c r="J919">
        <v>2.7</v>
      </c>
      <c r="K919">
        <v>2.3919999999999999</v>
      </c>
      <c r="L919">
        <v>2.63</v>
      </c>
      <c r="M919">
        <v>0</v>
      </c>
      <c r="N919">
        <f t="shared" si="238"/>
        <v>2.5740000000000003</v>
      </c>
      <c r="O919">
        <v>6.51</v>
      </c>
      <c r="P919">
        <v>0</v>
      </c>
      <c r="Q919">
        <v>0</v>
      </c>
      <c r="R919">
        <f t="shared" si="239"/>
        <v>6.51</v>
      </c>
      <c r="S919">
        <v>18.48</v>
      </c>
      <c r="T919">
        <v>0</v>
      </c>
      <c r="U919">
        <f t="shared" si="240"/>
        <v>18.48</v>
      </c>
      <c r="V919">
        <v>0</v>
      </c>
      <c r="W919">
        <v>29.4</v>
      </c>
      <c r="X919">
        <v>31.11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10.29</v>
      </c>
      <c r="AE919">
        <v>0</v>
      </c>
      <c r="AF919">
        <v>0</v>
      </c>
      <c r="AG919">
        <v>0</v>
      </c>
      <c r="AH919">
        <f t="shared" si="241"/>
        <v>23.599999999999998</v>
      </c>
      <c r="AI919">
        <v>0</v>
      </c>
      <c r="AJ919">
        <v>5.59</v>
      </c>
      <c r="AK919">
        <v>5.15</v>
      </c>
      <c r="AL919">
        <f t="shared" si="242"/>
        <v>5.37</v>
      </c>
      <c r="AM919">
        <v>0</v>
      </c>
      <c r="AN919">
        <v>9.75</v>
      </c>
      <c r="AO919">
        <f t="shared" si="243"/>
        <v>9.75</v>
      </c>
      <c r="AP919">
        <v>4.2699999999999996</v>
      </c>
      <c r="AQ919">
        <v>0</v>
      </c>
      <c r="AR919">
        <v>0</v>
      </c>
      <c r="AS919">
        <v>0</v>
      </c>
      <c r="AT919">
        <f t="shared" si="244"/>
        <v>4.2699999999999996</v>
      </c>
      <c r="AU919">
        <v>0</v>
      </c>
      <c r="AV919">
        <v>0</v>
      </c>
      <c r="AW919">
        <v>9.4411764705882302</v>
      </c>
      <c r="AX919">
        <f t="shared" si="245"/>
        <v>9.4411764705882302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 t="str">
        <f t="shared" si="246"/>
        <v/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2.91</v>
      </c>
      <c r="BR919">
        <f t="shared" si="247"/>
        <v>2.91</v>
      </c>
      <c r="BS919">
        <v>0</v>
      </c>
      <c r="BT919">
        <v>6.55</v>
      </c>
      <c r="BU919">
        <v>0</v>
      </c>
      <c r="BV919">
        <v>0</v>
      </c>
      <c r="BW919">
        <v>6.43</v>
      </c>
      <c r="BX919">
        <f t="shared" si="248"/>
        <v>6.49</v>
      </c>
      <c r="BY919">
        <v>0</v>
      </c>
      <c r="BZ919">
        <v>0</v>
      </c>
      <c r="CA919">
        <v>0</v>
      </c>
      <c r="CB919">
        <v>6.18</v>
      </c>
      <c r="CC919">
        <f t="shared" si="249"/>
        <v>6.18</v>
      </c>
      <c r="CD919">
        <v>0</v>
      </c>
      <c r="CE919">
        <v>0</v>
      </c>
      <c r="CF919">
        <v>0</v>
      </c>
      <c r="CG919">
        <v>3.21</v>
      </c>
      <c r="CH919">
        <v>0</v>
      </c>
      <c r="CI919">
        <f t="shared" si="250"/>
        <v>3.21</v>
      </c>
      <c r="CJ919">
        <v>0</v>
      </c>
      <c r="CK919">
        <v>0</v>
      </c>
      <c r="CL919">
        <v>0</v>
      </c>
      <c r="CM919">
        <v>30.474999999999898</v>
      </c>
      <c r="CN919">
        <v>0</v>
      </c>
      <c r="CO919">
        <v>2.96</v>
      </c>
      <c r="CP919">
        <v>0</v>
      </c>
      <c r="CQ919">
        <v>0</v>
      </c>
      <c r="CR919">
        <f t="shared" si="251"/>
        <v>16.717499999999948</v>
      </c>
      <c r="CS919">
        <v>0</v>
      </c>
      <c r="CT919">
        <v>0</v>
      </c>
      <c r="CU919">
        <v>0</v>
      </c>
      <c r="CV919">
        <v>0</v>
      </c>
      <c r="CW919">
        <v>5.24</v>
      </c>
      <c r="CX919">
        <v>5.28</v>
      </c>
      <c r="CY919">
        <v>0</v>
      </c>
      <c r="CZ919">
        <f t="shared" si="252"/>
        <v>5.26</v>
      </c>
      <c r="DA919">
        <v>3.42</v>
      </c>
      <c r="DB919">
        <v>9.4600000000000009</v>
      </c>
      <c r="DC919">
        <v>1.87</v>
      </c>
      <c r="DD919">
        <v>0</v>
      </c>
      <c r="DE919">
        <v>3.92</v>
      </c>
      <c r="DF919">
        <v>0</v>
      </c>
      <c r="DG919">
        <v>0</v>
      </c>
      <c r="DH919">
        <f t="shared" si="253"/>
        <v>3.92</v>
      </c>
    </row>
    <row r="920" spans="1:112" x14ac:dyDescent="0.25">
      <c r="A920" s="11"/>
      <c r="B920" t="s">
        <v>121</v>
      </c>
      <c r="C920">
        <v>0</v>
      </c>
      <c r="D920">
        <v>0</v>
      </c>
      <c r="E920">
        <v>2.4300000000000002</v>
      </c>
      <c r="F920">
        <v>3.59</v>
      </c>
      <c r="G920">
        <v>3.19</v>
      </c>
      <c r="H920">
        <v>0</v>
      </c>
      <c r="I920">
        <f t="shared" si="254"/>
        <v>3.07</v>
      </c>
      <c r="J920">
        <v>2.7050000000000001</v>
      </c>
      <c r="K920">
        <v>2.3940000000000001</v>
      </c>
      <c r="L920">
        <v>2.82</v>
      </c>
      <c r="M920">
        <v>0</v>
      </c>
      <c r="N920">
        <f t="shared" si="238"/>
        <v>2.6396666666666668</v>
      </c>
      <c r="O920">
        <v>6.2</v>
      </c>
      <c r="P920">
        <v>0</v>
      </c>
      <c r="Q920">
        <v>0</v>
      </c>
      <c r="R920">
        <f t="shared" si="239"/>
        <v>6.2</v>
      </c>
      <c r="S920">
        <v>18.32</v>
      </c>
      <c r="T920">
        <v>0</v>
      </c>
      <c r="U920">
        <f t="shared" si="240"/>
        <v>18.32</v>
      </c>
      <c r="V920">
        <v>0</v>
      </c>
      <c r="W920">
        <v>31.2</v>
      </c>
      <c r="X920">
        <v>33.58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10.050000000000001</v>
      </c>
      <c r="AE920">
        <v>0</v>
      </c>
      <c r="AF920">
        <v>0</v>
      </c>
      <c r="AG920">
        <v>0</v>
      </c>
      <c r="AH920">
        <f t="shared" si="241"/>
        <v>24.943333333333332</v>
      </c>
      <c r="AI920">
        <v>0</v>
      </c>
      <c r="AJ920">
        <v>5.61</v>
      </c>
      <c r="AK920">
        <v>5.39</v>
      </c>
      <c r="AL920">
        <f t="shared" si="242"/>
        <v>5.5</v>
      </c>
      <c r="AM920">
        <v>0</v>
      </c>
      <c r="AN920">
        <v>8.42</v>
      </c>
      <c r="AO920">
        <f t="shared" si="243"/>
        <v>8.42</v>
      </c>
      <c r="AP920">
        <v>5.16</v>
      </c>
      <c r="AQ920">
        <v>0</v>
      </c>
      <c r="AR920">
        <v>0</v>
      </c>
      <c r="AS920">
        <v>0</v>
      </c>
      <c r="AT920">
        <f t="shared" si="244"/>
        <v>5.16</v>
      </c>
      <c r="AU920">
        <v>0</v>
      </c>
      <c r="AV920">
        <v>0</v>
      </c>
      <c r="AW920">
        <v>9</v>
      </c>
      <c r="AX920">
        <f t="shared" si="245"/>
        <v>9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 t="str">
        <f t="shared" si="246"/>
        <v/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2.86</v>
      </c>
      <c r="BR920">
        <f t="shared" si="247"/>
        <v>2.86</v>
      </c>
      <c r="BS920">
        <v>0</v>
      </c>
      <c r="BT920">
        <v>6.8</v>
      </c>
      <c r="BU920">
        <v>0</v>
      </c>
      <c r="BV920">
        <v>0</v>
      </c>
      <c r="BW920">
        <v>6.75</v>
      </c>
      <c r="BX920">
        <f t="shared" si="248"/>
        <v>6.7750000000000004</v>
      </c>
      <c r="BY920">
        <v>0</v>
      </c>
      <c r="BZ920">
        <v>0</v>
      </c>
      <c r="CA920">
        <v>0</v>
      </c>
      <c r="CB920">
        <v>6.54</v>
      </c>
      <c r="CC920">
        <f t="shared" si="249"/>
        <v>6.54</v>
      </c>
      <c r="CD920">
        <v>0</v>
      </c>
      <c r="CE920">
        <v>0</v>
      </c>
      <c r="CF920">
        <v>0</v>
      </c>
      <c r="CG920">
        <v>3.27</v>
      </c>
      <c r="CH920">
        <v>0</v>
      </c>
      <c r="CI920">
        <f t="shared" si="250"/>
        <v>3.27</v>
      </c>
      <c r="CJ920">
        <v>0</v>
      </c>
      <c r="CK920">
        <v>0</v>
      </c>
      <c r="CL920">
        <v>0</v>
      </c>
      <c r="CM920">
        <v>28.975000000000001</v>
      </c>
      <c r="CN920">
        <v>0</v>
      </c>
      <c r="CO920">
        <v>2.9</v>
      </c>
      <c r="CP920">
        <v>0</v>
      </c>
      <c r="CQ920">
        <v>0</v>
      </c>
      <c r="CR920">
        <f t="shared" si="251"/>
        <v>15.9375</v>
      </c>
      <c r="CS920">
        <v>0</v>
      </c>
      <c r="CT920">
        <v>0</v>
      </c>
      <c r="CU920">
        <v>0</v>
      </c>
      <c r="CV920">
        <v>0</v>
      </c>
      <c r="CW920">
        <v>5.81</v>
      </c>
      <c r="CX920">
        <v>5.26</v>
      </c>
      <c r="CY920">
        <v>0</v>
      </c>
      <c r="CZ920">
        <f t="shared" si="252"/>
        <v>5.5350000000000001</v>
      </c>
      <c r="DA920">
        <v>3.1</v>
      </c>
      <c r="DB920">
        <v>9.64</v>
      </c>
      <c r="DC920">
        <v>1.94</v>
      </c>
      <c r="DD920">
        <v>0</v>
      </c>
      <c r="DE920">
        <v>2.27</v>
      </c>
      <c r="DF920">
        <v>0</v>
      </c>
      <c r="DG920">
        <v>0</v>
      </c>
      <c r="DH920">
        <f t="shared" si="253"/>
        <v>2.27</v>
      </c>
    </row>
    <row r="921" spans="1:112" x14ac:dyDescent="0.25">
      <c r="A921" s="11"/>
      <c r="B921" t="s">
        <v>122</v>
      </c>
      <c r="C921">
        <v>0</v>
      </c>
      <c r="D921">
        <v>0</v>
      </c>
      <c r="E921">
        <v>2.66</v>
      </c>
      <c r="F921">
        <v>3.58</v>
      </c>
      <c r="G921">
        <v>0</v>
      </c>
      <c r="H921">
        <v>0</v>
      </c>
      <c r="I921">
        <f t="shared" si="254"/>
        <v>3.12</v>
      </c>
      <c r="J921">
        <v>2.72</v>
      </c>
      <c r="K921">
        <v>2.46</v>
      </c>
      <c r="L921">
        <v>2.99</v>
      </c>
      <c r="M921">
        <v>0</v>
      </c>
      <c r="N921">
        <f t="shared" si="238"/>
        <v>2.7233333333333332</v>
      </c>
      <c r="O921">
        <v>4.7</v>
      </c>
      <c r="P921">
        <v>0</v>
      </c>
      <c r="Q921">
        <v>0</v>
      </c>
      <c r="R921">
        <f t="shared" si="239"/>
        <v>4.7</v>
      </c>
      <c r="S921">
        <v>19</v>
      </c>
      <c r="T921">
        <v>0</v>
      </c>
      <c r="U921">
        <f t="shared" si="240"/>
        <v>19</v>
      </c>
      <c r="V921">
        <v>0</v>
      </c>
      <c r="W921">
        <v>32.32</v>
      </c>
      <c r="X921">
        <v>32.340000000000003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10.39</v>
      </c>
      <c r="AE921">
        <v>0</v>
      </c>
      <c r="AF921">
        <v>0</v>
      </c>
      <c r="AG921">
        <v>0</v>
      </c>
      <c r="AH921">
        <f t="shared" si="241"/>
        <v>25.016666666666666</v>
      </c>
      <c r="AI921">
        <v>0</v>
      </c>
      <c r="AJ921">
        <v>6.22</v>
      </c>
      <c r="AK921">
        <v>6.48</v>
      </c>
      <c r="AL921">
        <f t="shared" si="242"/>
        <v>6.35</v>
      </c>
      <c r="AM921">
        <v>0</v>
      </c>
      <c r="AN921">
        <v>9.0500000000000007</v>
      </c>
      <c r="AO921">
        <f t="shared" si="243"/>
        <v>9.0500000000000007</v>
      </c>
      <c r="AP921">
        <v>2.44</v>
      </c>
      <c r="AQ921">
        <v>0</v>
      </c>
      <c r="AR921">
        <v>0</v>
      </c>
      <c r="AS921">
        <v>0</v>
      </c>
      <c r="AT921">
        <f t="shared" si="244"/>
        <v>2.44</v>
      </c>
      <c r="AU921">
        <v>0</v>
      </c>
      <c r="AV921">
        <v>0</v>
      </c>
      <c r="AW921">
        <v>9.2647058823529402</v>
      </c>
      <c r="AX921">
        <f t="shared" si="245"/>
        <v>9.2647058823529402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 t="str">
        <f t="shared" si="246"/>
        <v/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3</v>
      </c>
      <c r="BR921">
        <f t="shared" si="247"/>
        <v>3</v>
      </c>
      <c r="BS921">
        <v>0</v>
      </c>
      <c r="BT921">
        <v>13.45</v>
      </c>
      <c r="BU921">
        <v>0</v>
      </c>
      <c r="BV921">
        <v>0</v>
      </c>
      <c r="BW921">
        <v>9.6300000000000008</v>
      </c>
      <c r="BX921">
        <f t="shared" si="248"/>
        <v>11.54</v>
      </c>
      <c r="BY921">
        <v>0</v>
      </c>
      <c r="BZ921">
        <v>0</v>
      </c>
      <c r="CA921">
        <v>0</v>
      </c>
      <c r="CB921">
        <v>6.04</v>
      </c>
      <c r="CC921">
        <f t="shared" si="249"/>
        <v>6.04</v>
      </c>
      <c r="CD921">
        <v>0</v>
      </c>
      <c r="CE921">
        <v>0</v>
      </c>
      <c r="CF921">
        <v>0</v>
      </c>
      <c r="CG921">
        <v>3.05</v>
      </c>
      <c r="CH921">
        <v>0</v>
      </c>
      <c r="CI921">
        <f t="shared" si="250"/>
        <v>3.05</v>
      </c>
      <c r="CJ921">
        <v>0</v>
      </c>
      <c r="CK921">
        <v>0</v>
      </c>
      <c r="CL921">
        <v>0</v>
      </c>
      <c r="CM921">
        <v>32.25</v>
      </c>
      <c r="CN921">
        <v>0</v>
      </c>
      <c r="CO921">
        <v>3.65</v>
      </c>
      <c r="CP921">
        <v>0</v>
      </c>
      <c r="CQ921">
        <v>0</v>
      </c>
      <c r="CR921">
        <f t="shared" si="251"/>
        <v>17.95</v>
      </c>
      <c r="CS921">
        <v>0</v>
      </c>
      <c r="CT921">
        <v>0</v>
      </c>
      <c r="CU921">
        <v>0</v>
      </c>
      <c r="CV921">
        <v>0</v>
      </c>
      <c r="CW921">
        <v>6.22</v>
      </c>
      <c r="CX921">
        <v>5.74</v>
      </c>
      <c r="CY921">
        <v>0</v>
      </c>
      <c r="CZ921">
        <f t="shared" si="252"/>
        <v>5.98</v>
      </c>
      <c r="DA921">
        <v>3.09</v>
      </c>
      <c r="DB921">
        <v>9.17</v>
      </c>
      <c r="DC921">
        <v>2.11</v>
      </c>
      <c r="DD921">
        <v>0</v>
      </c>
      <c r="DE921">
        <v>3.09</v>
      </c>
      <c r="DF921">
        <v>0</v>
      </c>
      <c r="DG921">
        <v>0</v>
      </c>
      <c r="DH921">
        <f t="shared" si="253"/>
        <v>3.09</v>
      </c>
    </row>
    <row r="922" spans="1:112" x14ac:dyDescent="0.25">
      <c r="A922" s="11"/>
      <c r="B922" t="s">
        <v>123</v>
      </c>
      <c r="C922">
        <v>0</v>
      </c>
      <c r="D922">
        <v>0</v>
      </c>
      <c r="E922">
        <v>2.8660000000000001</v>
      </c>
      <c r="F922">
        <v>3.32</v>
      </c>
      <c r="G922">
        <v>0</v>
      </c>
      <c r="H922">
        <v>0</v>
      </c>
      <c r="I922">
        <f t="shared" si="254"/>
        <v>3.093</v>
      </c>
      <c r="J922">
        <v>2.91</v>
      </c>
      <c r="K922">
        <v>2.48599999999999</v>
      </c>
      <c r="L922">
        <v>0</v>
      </c>
      <c r="M922">
        <v>0</v>
      </c>
      <c r="N922">
        <f t="shared" si="238"/>
        <v>2.6979999999999951</v>
      </c>
      <c r="O922">
        <v>4.29</v>
      </c>
      <c r="P922">
        <v>0</v>
      </c>
      <c r="Q922">
        <v>0</v>
      </c>
      <c r="R922">
        <f t="shared" si="239"/>
        <v>4.29</v>
      </c>
      <c r="S922">
        <v>19.600000000000001</v>
      </c>
      <c r="T922">
        <v>0</v>
      </c>
      <c r="U922">
        <f t="shared" si="240"/>
        <v>19.600000000000001</v>
      </c>
      <c r="V922">
        <v>0</v>
      </c>
      <c r="W922">
        <v>31.58</v>
      </c>
      <c r="X922">
        <v>32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11.23</v>
      </c>
      <c r="AE922">
        <v>0</v>
      </c>
      <c r="AF922">
        <v>0</v>
      </c>
      <c r="AG922">
        <v>0</v>
      </c>
      <c r="AH922">
        <f t="shared" si="241"/>
        <v>24.936666666666667</v>
      </c>
      <c r="AI922">
        <v>0</v>
      </c>
      <c r="AJ922">
        <v>5.82</v>
      </c>
      <c r="AK922">
        <v>5.24</v>
      </c>
      <c r="AL922">
        <f t="shared" si="242"/>
        <v>5.53</v>
      </c>
      <c r="AM922">
        <v>0</v>
      </c>
      <c r="AN922">
        <v>12.51</v>
      </c>
      <c r="AO922">
        <f t="shared" si="243"/>
        <v>12.51</v>
      </c>
      <c r="AP922">
        <v>1.25</v>
      </c>
      <c r="AQ922">
        <v>0</v>
      </c>
      <c r="AR922">
        <v>0</v>
      </c>
      <c r="AS922">
        <v>0</v>
      </c>
      <c r="AT922">
        <f t="shared" si="244"/>
        <v>1.25</v>
      </c>
      <c r="AU922">
        <v>0</v>
      </c>
      <c r="AV922">
        <v>0</v>
      </c>
      <c r="AW922">
        <v>8.9117647058823497</v>
      </c>
      <c r="AX922">
        <f t="shared" si="245"/>
        <v>8.9117647058823497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 t="str">
        <f t="shared" si="246"/>
        <v/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2.9</v>
      </c>
      <c r="BR922">
        <f t="shared" si="247"/>
        <v>2.9</v>
      </c>
      <c r="BS922">
        <v>0</v>
      </c>
      <c r="BT922">
        <v>12.42</v>
      </c>
      <c r="BU922">
        <v>0</v>
      </c>
      <c r="BV922">
        <v>0</v>
      </c>
      <c r="BW922">
        <v>10.37</v>
      </c>
      <c r="BX922">
        <f t="shared" si="248"/>
        <v>11.395</v>
      </c>
      <c r="BY922">
        <v>0</v>
      </c>
      <c r="BZ922">
        <v>0</v>
      </c>
      <c r="CA922">
        <v>0</v>
      </c>
      <c r="CB922">
        <v>6.64</v>
      </c>
      <c r="CC922">
        <f t="shared" si="249"/>
        <v>6.64</v>
      </c>
      <c r="CD922">
        <v>0</v>
      </c>
      <c r="CE922">
        <v>0</v>
      </c>
      <c r="CF922">
        <v>0</v>
      </c>
      <c r="CG922">
        <v>3.7</v>
      </c>
      <c r="CH922">
        <v>0</v>
      </c>
      <c r="CI922">
        <f t="shared" si="250"/>
        <v>3.7</v>
      </c>
      <c r="CJ922">
        <v>0</v>
      </c>
      <c r="CK922">
        <v>0</v>
      </c>
      <c r="CL922">
        <v>0</v>
      </c>
      <c r="CM922">
        <v>33.174999999999997</v>
      </c>
      <c r="CN922">
        <v>0</v>
      </c>
      <c r="CO922">
        <v>3.87</v>
      </c>
      <c r="CP922">
        <v>0</v>
      </c>
      <c r="CQ922">
        <v>0</v>
      </c>
      <c r="CR922">
        <f t="shared" si="251"/>
        <v>18.522499999999997</v>
      </c>
      <c r="CS922">
        <v>0</v>
      </c>
      <c r="CT922">
        <v>0</v>
      </c>
      <c r="CU922">
        <v>0</v>
      </c>
      <c r="CV922">
        <v>0</v>
      </c>
      <c r="CW922">
        <v>6.41</v>
      </c>
      <c r="CX922">
        <v>5.74</v>
      </c>
      <c r="CY922">
        <v>0</v>
      </c>
      <c r="CZ922">
        <f t="shared" si="252"/>
        <v>6.0750000000000002</v>
      </c>
      <c r="DA922">
        <v>2.91</v>
      </c>
      <c r="DB922">
        <v>10.26</v>
      </c>
      <c r="DC922">
        <v>1.89</v>
      </c>
      <c r="DD922">
        <v>0</v>
      </c>
      <c r="DE922">
        <v>3.18</v>
      </c>
      <c r="DF922">
        <v>0</v>
      </c>
      <c r="DG922">
        <v>0</v>
      </c>
      <c r="DH922">
        <f t="shared" si="253"/>
        <v>3.18</v>
      </c>
    </row>
    <row r="923" spans="1:112" x14ac:dyDescent="0.25">
      <c r="A923" s="11"/>
      <c r="B923" t="s">
        <v>124</v>
      </c>
      <c r="C923">
        <v>0</v>
      </c>
      <c r="D923">
        <v>0</v>
      </c>
      <c r="E923">
        <v>2.9620000000000002</v>
      </c>
      <c r="F923">
        <v>3.48</v>
      </c>
      <c r="G923">
        <v>0</v>
      </c>
      <c r="H923">
        <v>0</v>
      </c>
      <c r="I923">
        <f t="shared" si="254"/>
        <v>3.2210000000000001</v>
      </c>
      <c r="J923">
        <v>2.7149999999999999</v>
      </c>
      <c r="K923">
        <v>2.452</v>
      </c>
      <c r="L923">
        <v>2.87</v>
      </c>
      <c r="M923">
        <v>0</v>
      </c>
      <c r="N923">
        <f t="shared" si="238"/>
        <v>2.6789999999999998</v>
      </c>
      <c r="O923">
        <v>3.86</v>
      </c>
      <c r="P923">
        <v>0</v>
      </c>
      <c r="Q923">
        <v>0</v>
      </c>
      <c r="R923">
        <f t="shared" si="239"/>
        <v>3.86</v>
      </c>
      <c r="S923">
        <v>20.6</v>
      </c>
      <c r="T923">
        <v>0</v>
      </c>
      <c r="U923">
        <f t="shared" si="240"/>
        <v>20.6</v>
      </c>
      <c r="V923">
        <v>0</v>
      </c>
      <c r="W923">
        <v>27.6</v>
      </c>
      <c r="X923">
        <v>25.86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11.17</v>
      </c>
      <c r="AE923">
        <v>0</v>
      </c>
      <c r="AF923">
        <v>0</v>
      </c>
      <c r="AG923">
        <v>0</v>
      </c>
      <c r="AH923">
        <f t="shared" si="241"/>
        <v>21.543333333333333</v>
      </c>
      <c r="AI923">
        <v>0</v>
      </c>
      <c r="AJ923">
        <v>5.91</v>
      </c>
      <c r="AK923">
        <v>6.34</v>
      </c>
      <c r="AL923">
        <f t="shared" si="242"/>
        <v>6.125</v>
      </c>
      <c r="AM923">
        <v>0</v>
      </c>
      <c r="AN923">
        <v>10.199999999999999</v>
      </c>
      <c r="AO923">
        <f t="shared" si="243"/>
        <v>10.199999999999999</v>
      </c>
      <c r="AP923">
        <v>2.0499999999999998</v>
      </c>
      <c r="AQ923">
        <v>0</v>
      </c>
      <c r="AR923">
        <v>0</v>
      </c>
      <c r="AS923">
        <v>0</v>
      </c>
      <c r="AT923">
        <f t="shared" si="244"/>
        <v>2.0499999999999998</v>
      </c>
      <c r="AU923">
        <v>0</v>
      </c>
      <c r="AV923">
        <v>0</v>
      </c>
      <c r="AW923">
        <v>8.7941176470588207</v>
      </c>
      <c r="AX923">
        <f t="shared" si="245"/>
        <v>8.7941176470588207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 t="str">
        <f t="shared" si="246"/>
        <v/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3.25</v>
      </c>
      <c r="BR923">
        <f t="shared" si="247"/>
        <v>3.25</v>
      </c>
      <c r="BS923">
        <v>0</v>
      </c>
      <c r="BT923">
        <v>11.94</v>
      </c>
      <c r="BU923">
        <v>0</v>
      </c>
      <c r="BV923">
        <v>0</v>
      </c>
      <c r="BW923">
        <v>10.43</v>
      </c>
      <c r="BX923">
        <f t="shared" si="248"/>
        <v>11.184999999999999</v>
      </c>
      <c r="BY923">
        <v>0</v>
      </c>
      <c r="BZ923">
        <v>0</v>
      </c>
      <c r="CA923">
        <v>0</v>
      </c>
      <c r="CB923">
        <v>6.28</v>
      </c>
      <c r="CC923">
        <f t="shared" si="249"/>
        <v>6.28</v>
      </c>
      <c r="CD923">
        <v>0</v>
      </c>
      <c r="CE923">
        <v>0</v>
      </c>
      <c r="CF923">
        <v>0</v>
      </c>
      <c r="CG923">
        <v>3.48</v>
      </c>
      <c r="CH923">
        <v>0</v>
      </c>
      <c r="CI923">
        <f t="shared" si="250"/>
        <v>3.48</v>
      </c>
      <c r="CJ923">
        <v>0</v>
      </c>
      <c r="CK923">
        <v>0</v>
      </c>
      <c r="CL923">
        <v>0</v>
      </c>
      <c r="CM923">
        <v>34.299999999999997</v>
      </c>
      <c r="CN923">
        <v>0</v>
      </c>
      <c r="CO923">
        <v>3.72</v>
      </c>
      <c r="CP923">
        <v>0</v>
      </c>
      <c r="CQ923">
        <v>0</v>
      </c>
      <c r="CR923">
        <f t="shared" si="251"/>
        <v>19.009999999999998</v>
      </c>
      <c r="CS923">
        <v>0</v>
      </c>
      <c r="CT923">
        <v>0</v>
      </c>
      <c r="CU923">
        <v>0</v>
      </c>
      <c r="CV923">
        <v>0</v>
      </c>
      <c r="CW923">
        <v>6.39</v>
      </c>
      <c r="CX923">
        <v>5.4</v>
      </c>
      <c r="CY923">
        <v>0</v>
      </c>
      <c r="CZ923">
        <f t="shared" si="252"/>
        <v>5.8949999999999996</v>
      </c>
      <c r="DA923">
        <v>3.03</v>
      </c>
      <c r="DB923">
        <v>9.8000000000000007</v>
      </c>
      <c r="DC923">
        <v>2.02</v>
      </c>
      <c r="DD923">
        <v>0</v>
      </c>
      <c r="DE923">
        <v>3.93</v>
      </c>
      <c r="DF923">
        <v>0</v>
      </c>
      <c r="DG923">
        <v>0</v>
      </c>
      <c r="DH923">
        <f t="shared" si="253"/>
        <v>3.93</v>
      </c>
    </row>
    <row r="924" spans="1:112" x14ac:dyDescent="0.25">
      <c r="A924" s="11"/>
      <c r="B924" t="s">
        <v>125</v>
      </c>
      <c r="C924">
        <v>0</v>
      </c>
      <c r="D924">
        <v>0</v>
      </c>
      <c r="E924">
        <v>2.8519999999999999</v>
      </c>
      <c r="F924">
        <v>3.56</v>
      </c>
      <c r="G924">
        <v>0</v>
      </c>
      <c r="H924">
        <v>0</v>
      </c>
      <c r="I924">
        <f t="shared" si="254"/>
        <v>3.206</v>
      </c>
      <c r="J924">
        <v>2.79</v>
      </c>
      <c r="K924">
        <v>2.45799999999999</v>
      </c>
      <c r="L924">
        <v>2.79</v>
      </c>
      <c r="M924">
        <v>0</v>
      </c>
      <c r="N924">
        <f t="shared" si="238"/>
        <v>2.67933333333333</v>
      </c>
      <c r="O924">
        <v>3.05</v>
      </c>
      <c r="P924">
        <v>0</v>
      </c>
      <c r="Q924">
        <v>0</v>
      </c>
      <c r="R924">
        <f t="shared" si="239"/>
        <v>3.05</v>
      </c>
      <c r="S924">
        <v>21.32</v>
      </c>
      <c r="T924">
        <v>0</v>
      </c>
      <c r="U924">
        <f t="shared" si="240"/>
        <v>21.32</v>
      </c>
      <c r="V924">
        <v>0</v>
      </c>
      <c r="W924">
        <v>27.6</v>
      </c>
      <c r="X924">
        <v>27.58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11.55</v>
      </c>
      <c r="AE924">
        <v>0</v>
      </c>
      <c r="AF924">
        <v>0</v>
      </c>
      <c r="AG924">
        <v>0</v>
      </c>
      <c r="AH924">
        <f t="shared" si="241"/>
        <v>22.243333333333336</v>
      </c>
      <c r="AI924">
        <v>0</v>
      </c>
      <c r="AJ924">
        <v>6.55</v>
      </c>
      <c r="AK924">
        <v>6.31</v>
      </c>
      <c r="AL924">
        <f t="shared" si="242"/>
        <v>6.43</v>
      </c>
      <c r="AM924">
        <v>0</v>
      </c>
      <c r="AN924">
        <v>9.7899999999999991</v>
      </c>
      <c r="AO924">
        <f t="shared" si="243"/>
        <v>9.7899999999999991</v>
      </c>
      <c r="AP924">
        <v>1.37</v>
      </c>
      <c r="AQ924">
        <v>0</v>
      </c>
      <c r="AR924">
        <v>0</v>
      </c>
      <c r="AS924">
        <v>0</v>
      </c>
      <c r="AT924">
        <f t="shared" si="244"/>
        <v>1.37</v>
      </c>
      <c r="AU924">
        <v>0</v>
      </c>
      <c r="AV924">
        <v>0</v>
      </c>
      <c r="AW924">
        <v>9.2647058823529402</v>
      </c>
      <c r="AX924">
        <f t="shared" si="245"/>
        <v>9.2647058823529402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 t="str">
        <f t="shared" si="246"/>
        <v/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3.17</v>
      </c>
      <c r="BR924">
        <f t="shared" si="247"/>
        <v>3.17</v>
      </c>
      <c r="BS924">
        <v>0</v>
      </c>
      <c r="BT924">
        <v>10.85</v>
      </c>
      <c r="BU924">
        <v>0</v>
      </c>
      <c r="BV924">
        <v>0</v>
      </c>
      <c r="BW924">
        <v>9.99</v>
      </c>
      <c r="BX924">
        <f t="shared" si="248"/>
        <v>10.42</v>
      </c>
      <c r="BY924">
        <v>0</v>
      </c>
      <c r="BZ924">
        <v>0</v>
      </c>
      <c r="CA924">
        <v>0</v>
      </c>
      <c r="CB924">
        <v>6.3</v>
      </c>
      <c r="CC924">
        <f t="shared" si="249"/>
        <v>6.3</v>
      </c>
      <c r="CD924">
        <v>0</v>
      </c>
      <c r="CE924">
        <v>0</v>
      </c>
      <c r="CF924">
        <v>0</v>
      </c>
      <c r="CG924">
        <v>3.34</v>
      </c>
      <c r="CH924">
        <v>0</v>
      </c>
      <c r="CI924">
        <f t="shared" si="250"/>
        <v>3.34</v>
      </c>
      <c r="CJ924">
        <v>0</v>
      </c>
      <c r="CK924">
        <v>0</v>
      </c>
      <c r="CL924">
        <v>0</v>
      </c>
      <c r="CM924">
        <v>37.325000000000003</v>
      </c>
      <c r="CN924">
        <v>0</v>
      </c>
      <c r="CO924">
        <v>3.08</v>
      </c>
      <c r="CP924">
        <v>0</v>
      </c>
      <c r="CQ924">
        <v>0</v>
      </c>
      <c r="CR924">
        <f t="shared" si="251"/>
        <v>20.202500000000001</v>
      </c>
      <c r="CS924">
        <v>0</v>
      </c>
      <c r="CT924">
        <v>0</v>
      </c>
      <c r="CU924">
        <v>0</v>
      </c>
      <c r="CV924">
        <v>0</v>
      </c>
      <c r="CW924">
        <v>6.77</v>
      </c>
      <c r="CX924">
        <v>6.18</v>
      </c>
      <c r="CY924">
        <v>0</v>
      </c>
      <c r="CZ924">
        <f t="shared" si="252"/>
        <v>6.4749999999999996</v>
      </c>
      <c r="DA924">
        <v>3.25</v>
      </c>
      <c r="DB924">
        <v>10.17</v>
      </c>
      <c r="DC924">
        <v>2.13</v>
      </c>
      <c r="DD924">
        <v>0</v>
      </c>
      <c r="DE924">
        <v>3.55</v>
      </c>
      <c r="DF924">
        <v>0</v>
      </c>
      <c r="DG924">
        <v>0</v>
      </c>
      <c r="DH924">
        <f t="shared" si="253"/>
        <v>3.55</v>
      </c>
    </row>
    <row r="925" spans="1:112" x14ac:dyDescent="0.25">
      <c r="A925" s="11"/>
      <c r="B925" t="s">
        <v>126</v>
      </c>
      <c r="C925">
        <v>0</v>
      </c>
      <c r="D925">
        <v>0</v>
      </c>
      <c r="E925">
        <v>2.8359999999999999</v>
      </c>
      <c r="F925">
        <v>4.0599999999999996</v>
      </c>
      <c r="G925">
        <v>0</v>
      </c>
      <c r="H925">
        <v>0</v>
      </c>
      <c r="I925">
        <f t="shared" si="254"/>
        <v>3.4479999999999995</v>
      </c>
      <c r="J925">
        <v>2.83</v>
      </c>
      <c r="K925">
        <v>2.6640000000000001</v>
      </c>
      <c r="L925">
        <v>2.92</v>
      </c>
      <c r="M925">
        <v>0</v>
      </c>
      <c r="N925">
        <f t="shared" si="238"/>
        <v>2.8046666666666664</v>
      </c>
      <c r="O925">
        <v>3.02</v>
      </c>
      <c r="P925">
        <v>0</v>
      </c>
      <c r="Q925">
        <v>0</v>
      </c>
      <c r="R925">
        <f t="shared" si="239"/>
        <v>3.02</v>
      </c>
      <c r="S925">
        <v>20.88</v>
      </c>
      <c r="T925">
        <v>0</v>
      </c>
      <c r="U925">
        <f t="shared" si="240"/>
        <v>20.88</v>
      </c>
      <c r="V925">
        <v>0</v>
      </c>
      <c r="W925">
        <v>33.78</v>
      </c>
      <c r="X925">
        <v>33.17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12.11</v>
      </c>
      <c r="AE925">
        <v>0</v>
      </c>
      <c r="AF925">
        <v>0</v>
      </c>
      <c r="AG925">
        <v>0</v>
      </c>
      <c r="AH925">
        <f t="shared" si="241"/>
        <v>26.353333333333335</v>
      </c>
      <c r="AI925">
        <v>0</v>
      </c>
      <c r="AJ925">
        <v>6.23</v>
      </c>
      <c r="AK925">
        <v>6.25</v>
      </c>
      <c r="AL925">
        <f t="shared" si="242"/>
        <v>6.24</v>
      </c>
      <c r="AM925">
        <v>0</v>
      </c>
      <c r="AN925">
        <v>10.93</v>
      </c>
      <c r="AO925">
        <f t="shared" si="243"/>
        <v>10.93</v>
      </c>
      <c r="AP925">
        <v>1.77</v>
      </c>
      <c r="AQ925">
        <v>0</v>
      </c>
      <c r="AR925">
        <v>0</v>
      </c>
      <c r="AS925">
        <v>0</v>
      </c>
      <c r="AT925">
        <f t="shared" si="244"/>
        <v>1.77</v>
      </c>
      <c r="AU925">
        <v>0</v>
      </c>
      <c r="AV925">
        <v>0</v>
      </c>
      <c r="AW925">
        <v>9.6176470588235201</v>
      </c>
      <c r="AX925">
        <f t="shared" si="245"/>
        <v>9.6176470588235201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 t="str">
        <f t="shared" si="246"/>
        <v/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3.19</v>
      </c>
      <c r="BR925">
        <f t="shared" si="247"/>
        <v>3.19</v>
      </c>
      <c r="BS925">
        <v>0</v>
      </c>
      <c r="BT925">
        <v>9.1300000000000008</v>
      </c>
      <c r="BU925">
        <v>0</v>
      </c>
      <c r="BV925">
        <v>0</v>
      </c>
      <c r="BW925">
        <v>9.1300000000000008</v>
      </c>
      <c r="BX925">
        <f t="shared" si="248"/>
        <v>9.1300000000000008</v>
      </c>
      <c r="BY925">
        <v>0</v>
      </c>
      <c r="BZ925">
        <v>0</v>
      </c>
      <c r="CA925">
        <v>0</v>
      </c>
      <c r="CB925">
        <v>6.08</v>
      </c>
      <c r="CC925">
        <f t="shared" si="249"/>
        <v>6.08</v>
      </c>
      <c r="CD925">
        <v>0</v>
      </c>
      <c r="CE925">
        <v>0</v>
      </c>
      <c r="CF925">
        <v>0</v>
      </c>
      <c r="CG925">
        <v>3.63</v>
      </c>
      <c r="CH925">
        <v>0</v>
      </c>
      <c r="CI925">
        <f t="shared" si="250"/>
        <v>3.63</v>
      </c>
      <c r="CJ925">
        <v>0</v>
      </c>
      <c r="CK925">
        <v>0</v>
      </c>
      <c r="CL925">
        <v>0</v>
      </c>
      <c r="CM925">
        <v>38.5</v>
      </c>
      <c r="CN925">
        <v>0</v>
      </c>
      <c r="CO925">
        <v>3.11</v>
      </c>
      <c r="CP925">
        <v>0</v>
      </c>
      <c r="CQ925">
        <v>0</v>
      </c>
      <c r="CR925">
        <f t="shared" si="251"/>
        <v>20.805</v>
      </c>
      <c r="CS925">
        <v>0</v>
      </c>
      <c r="CT925">
        <v>0</v>
      </c>
      <c r="CU925">
        <v>0</v>
      </c>
      <c r="CV925">
        <v>0</v>
      </c>
      <c r="CW925">
        <v>6.68</v>
      </c>
      <c r="CX925">
        <v>5.82</v>
      </c>
      <c r="CY925">
        <v>0</v>
      </c>
      <c r="CZ925">
        <f t="shared" si="252"/>
        <v>6.25</v>
      </c>
      <c r="DA925">
        <v>3.07</v>
      </c>
      <c r="DB925">
        <v>10.119999999999999</v>
      </c>
      <c r="DC925">
        <v>2.08</v>
      </c>
      <c r="DD925">
        <v>0</v>
      </c>
      <c r="DE925">
        <v>2.94</v>
      </c>
      <c r="DF925">
        <v>0</v>
      </c>
      <c r="DG925">
        <v>0</v>
      </c>
      <c r="DH925">
        <f t="shared" si="253"/>
        <v>2.94</v>
      </c>
    </row>
    <row r="926" spans="1:112" x14ac:dyDescent="0.25">
      <c r="A926" s="11"/>
      <c r="B926" t="s">
        <v>127</v>
      </c>
      <c r="C926">
        <v>0</v>
      </c>
      <c r="D926">
        <v>0</v>
      </c>
      <c r="E926">
        <v>2.8359999999999999</v>
      </c>
      <c r="F926">
        <v>4.05</v>
      </c>
      <c r="G926">
        <v>0</v>
      </c>
      <c r="H926">
        <v>0</v>
      </c>
      <c r="I926">
        <f t="shared" si="254"/>
        <v>3.4429999999999996</v>
      </c>
      <c r="J926">
        <v>2.9950000000000001</v>
      </c>
      <c r="K926">
        <v>2.59</v>
      </c>
      <c r="L926">
        <v>2.78</v>
      </c>
      <c r="M926">
        <v>0</v>
      </c>
      <c r="N926">
        <f t="shared" si="238"/>
        <v>2.7883333333333336</v>
      </c>
      <c r="O926">
        <v>2.56</v>
      </c>
      <c r="P926">
        <v>0</v>
      </c>
      <c r="Q926">
        <v>0</v>
      </c>
      <c r="R926">
        <f t="shared" si="239"/>
        <v>2.56</v>
      </c>
      <c r="S926">
        <v>20.72</v>
      </c>
      <c r="T926">
        <v>0</v>
      </c>
      <c r="U926">
        <f t="shared" si="240"/>
        <v>20.72</v>
      </c>
      <c r="V926">
        <v>0</v>
      </c>
      <c r="W926">
        <v>30.68</v>
      </c>
      <c r="X926">
        <v>30.72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12.1</v>
      </c>
      <c r="AE926">
        <v>0</v>
      </c>
      <c r="AF926">
        <v>0</v>
      </c>
      <c r="AG926">
        <v>0</v>
      </c>
      <c r="AH926">
        <f t="shared" si="241"/>
        <v>24.5</v>
      </c>
      <c r="AI926">
        <v>0</v>
      </c>
      <c r="AJ926">
        <v>7</v>
      </c>
      <c r="AK926">
        <v>6.38</v>
      </c>
      <c r="AL926">
        <f t="shared" si="242"/>
        <v>6.6899999999999995</v>
      </c>
      <c r="AM926">
        <v>0</v>
      </c>
      <c r="AN926">
        <v>9.9</v>
      </c>
      <c r="AO926">
        <f t="shared" si="243"/>
        <v>9.9</v>
      </c>
      <c r="AP926">
        <v>3.12</v>
      </c>
      <c r="AQ926">
        <v>0</v>
      </c>
      <c r="AR926">
        <v>0</v>
      </c>
      <c r="AS926">
        <v>0</v>
      </c>
      <c r="AT926">
        <f t="shared" si="244"/>
        <v>3.12</v>
      </c>
      <c r="AU926">
        <v>0</v>
      </c>
      <c r="AV926">
        <v>0</v>
      </c>
      <c r="AW926">
        <v>9</v>
      </c>
      <c r="AX926">
        <f t="shared" si="245"/>
        <v>9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 t="str">
        <f t="shared" si="246"/>
        <v/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3.01</v>
      </c>
      <c r="BR926">
        <f t="shared" si="247"/>
        <v>3.01</v>
      </c>
      <c r="BS926">
        <v>0</v>
      </c>
      <c r="BT926">
        <v>7.31</v>
      </c>
      <c r="BU926">
        <v>0</v>
      </c>
      <c r="BV926">
        <v>0</v>
      </c>
      <c r="BW926">
        <v>10.1</v>
      </c>
      <c r="BX926">
        <f t="shared" si="248"/>
        <v>8.7050000000000001</v>
      </c>
      <c r="BY926">
        <v>0</v>
      </c>
      <c r="BZ926">
        <v>0</v>
      </c>
      <c r="CA926">
        <v>0</v>
      </c>
      <c r="CB926">
        <v>6.4</v>
      </c>
      <c r="CC926">
        <f t="shared" si="249"/>
        <v>6.4</v>
      </c>
      <c r="CD926">
        <v>0</v>
      </c>
      <c r="CE926">
        <v>0</v>
      </c>
      <c r="CF926">
        <v>0</v>
      </c>
      <c r="CG926">
        <v>4.3</v>
      </c>
      <c r="CH926">
        <v>0</v>
      </c>
      <c r="CI926">
        <f t="shared" si="250"/>
        <v>4.3</v>
      </c>
      <c r="CJ926">
        <v>0</v>
      </c>
      <c r="CK926">
        <v>0</v>
      </c>
      <c r="CL926">
        <v>0</v>
      </c>
      <c r="CM926">
        <v>38.549999999999997</v>
      </c>
      <c r="CN926">
        <v>0</v>
      </c>
      <c r="CO926">
        <v>3.21</v>
      </c>
      <c r="CP926">
        <v>0</v>
      </c>
      <c r="CQ926">
        <v>0</v>
      </c>
      <c r="CR926">
        <f t="shared" si="251"/>
        <v>20.88</v>
      </c>
      <c r="CS926">
        <v>0</v>
      </c>
      <c r="CT926">
        <v>0</v>
      </c>
      <c r="CU926">
        <v>0</v>
      </c>
      <c r="CV926">
        <v>0</v>
      </c>
      <c r="CW926">
        <v>5.66</v>
      </c>
      <c r="CX926">
        <v>7.7</v>
      </c>
      <c r="CY926">
        <v>0</v>
      </c>
      <c r="CZ926">
        <f t="shared" si="252"/>
        <v>6.68</v>
      </c>
      <c r="DA926">
        <v>3.33</v>
      </c>
      <c r="DB926">
        <v>9.7899999999999991</v>
      </c>
      <c r="DC926">
        <v>2.38</v>
      </c>
      <c r="DD926">
        <v>0</v>
      </c>
      <c r="DE926">
        <v>3.24</v>
      </c>
      <c r="DF926">
        <v>0</v>
      </c>
      <c r="DG926">
        <v>0</v>
      </c>
      <c r="DH926">
        <f t="shared" si="253"/>
        <v>3.24</v>
      </c>
    </row>
    <row r="927" spans="1:112" x14ac:dyDescent="0.25">
      <c r="A927" s="11"/>
      <c r="B927" t="s">
        <v>128</v>
      </c>
      <c r="C927">
        <v>0</v>
      </c>
      <c r="D927">
        <v>0</v>
      </c>
      <c r="E927">
        <v>2.9239999999999999</v>
      </c>
      <c r="F927">
        <v>3.55</v>
      </c>
      <c r="G927">
        <v>0</v>
      </c>
      <c r="H927">
        <v>0</v>
      </c>
      <c r="I927">
        <f t="shared" si="254"/>
        <v>3.2370000000000001</v>
      </c>
      <c r="J927">
        <v>3.01</v>
      </c>
      <c r="K927">
        <v>2.5819999999999999</v>
      </c>
      <c r="L927">
        <v>3.25</v>
      </c>
      <c r="M927">
        <v>0</v>
      </c>
      <c r="N927">
        <f t="shared" si="238"/>
        <v>2.9473333333333329</v>
      </c>
      <c r="O927">
        <v>2.33</v>
      </c>
      <c r="P927">
        <v>0</v>
      </c>
      <c r="Q927">
        <v>0</v>
      </c>
      <c r="R927">
        <f t="shared" si="239"/>
        <v>2.33</v>
      </c>
      <c r="S927">
        <v>20.52</v>
      </c>
      <c r="T927">
        <v>0</v>
      </c>
      <c r="U927">
        <f t="shared" si="240"/>
        <v>20.52</v>
      </c>
      <c r="V927">
        <v>0</v>
      </c>
      <c r="W927">
        <v>29.12</v>
      </c>
      <c r="X927">
        <v>28.76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12.01</v>
      </c>
      <c r="AE927">
        <v>0</v>
      </c>
      <c r="AF927">
        <v>0</v>
      </c>
      <c r="AG927">
        <v>0</v>
      </c>
      <c r="AH927">
        <f t="shared" si="241"/>
        <v>23.296666666666667</v>
      </c>
      <c r="AI927">
        <v>0</v>
      </c>
      <c r="AJ927">
        <v>6.04</v>
      </c>
      <c r="AK927">
        <v>5.84</v>
      </c>
      <c r="AL927">
        <f t="shared" si="242"/>
        <v>5.9399999999999995</v>
      </c>
      <c r="AM927">
        <v>0</v>
      </c>
      <c r="AN927">
        <v>9.7100000000000009</v>
      </c>
      <c r="AO927">
        <f t="shared" si="243"/>
        <v>9.7100000000000009</v>
      </c>
      <c r="AP927">
        <v>1.84</v>
      </c>
      <c r="AQ927">
        <v>0</v>
      </c>
      <c r="AR927">
        <v>0</v>
      </c>
      <c r="AS927">
        <v>0</v>
      </c>
      <c r="AT927">
        <f t="shared" si="244"/>
        <v>1.84</v>
      </c>
      <c r="AU927">
        <v>0</v>
      </c>
      <c r="AV927">
        <v>0</v>
      </c>
      <c r="AW927">
        <v>9.7058823529411704</v>
      </c>
      <c r="AX927">
        <f t="shared" si="245"/>
        <v>9.7058823529411704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 t="str">
        <f t="shared" si="246"/>
        <v/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2.98</v>
      </c>
      <c r="BR927">
        <f t="shared" si="247"/>
        <v>2.98</v>
      </c>
      <c r="BS927">
        <v>0</v>
      </c>
      <c r="BT927">
        <v>6.14</v>
      </c>
      <c r="BU927">
        <v>0</v>
      </c>
      <c r="BV927">
        <v>0</v>
      </c>
      <c r="BW927">
        <v>8.58</v>
      </c>
      <c r="BX927">
        <f t="shared" si="248"/>
        <v>7.3599999999999994</v>
      </c>
      <c r="BY927">
        <v>0</v>
      </c>
      <c r="BZ927">
        <v>0</v>
      </c>
      <c r="CA927">
        <v>0</v>
      </c>
      <c r="CB927">
        <v>6.36</v>
      </c>
      <c r="CC927">
        <f t="shared" si="249"/>
        <v>6.36</v>
      </c>
      <c r="CD927">
        <v>0</v>
      </c>
      <c r="CE927">
        <v>0</v>
      </c>
      <c r="CF927">
        <v>0</v>
      </c>
      <c r="CG927">
        <v>3.69</v>
      </c>
      <c r="CH927">
        <v>0</v>
      </c>
      <c r="CI927">
        <f t="shared" si="250"/>
        <v>3.69</v>
      </c>
      <c r="CJ927">
        <v>0</v>
      </c>
      <c r="CK927">
        <v>0</v>
      </c>
      <c r="CL927">
        <v>0</v>
      </c>
      <c r="CM927">
        <v>37.25</v>
      </c>
      <c r="CN927">
        <v>0</v>
      </c>
      <c r="CO927">
        <v>2.8</v>
      </c>
      <c r="CP927">
        <v>0</v>
      </c>
      <c r="CQ927">
        <v>0</v>
      </c>
      <c r="CR927">
        <f t="shared" si="251"/>
        <v>20.024999999999999</v>
      </c>
      <c r="CS927">
        <v>0</v>
      </c>
      <c r="CT927">
        <v>0</v>
      </c>
      <c r="CU927">
        <v>0</v>
      </c>
      <c r="CV927">
        <v>0</v>
      </c>
      <c r="CW927">
        <v>6.66</v>
      </c>
      <c r="CX927">
        <v>5.76</v>
      </c>
      <c r="CY927">
        <v>0</v>
      </c>
      <c r="CZ927">
        <f t="shared" si="252"/>
        <v>6.21</v>
      </c>
      <c r="DA927">
        <v>3.69</v>
      </c>
      <c r="DB927">
        <v>10.19</v>
      </c>
      <c r="DC927">
        <v>2.12</v>
      </c>
      <c r="DD927">
        <v>0</v>
      </c>
      <c r="DE927">
        <v>2.75</v>
      </c>
      <c r="DF927">
        <v>0</v>
      </c>
      <c r="DG927">
        <v>0</v>
      </c>
      <c r="DH927">
        <f t="shared" si="253"/>
        <v>2.75</v>
      </c>
    </row>
    <row r="928" spans="1:112" x14ac:dyDescent="0.25">
      <c r="A928" s="11"/>
      <c r="B928" t="s">
        <v>129</v>
      </c>
      <c r="C928">
        <v>0</v>
      </c>
      <c r="D928">
        <v>0</v>
      </c>
      <c r="E928">
        <v>2.8180000000000001</v>
      </c>
      <c r="F928">
        <v>0</v>
      </c>
      <c r="G928">
        <v>0</v>
      </c>
      <c r="H928">
        <v>0</v>
      </c>
      <c r="I928">
        <f t="shared" si="254"/>
        <v>2.8180000000000001</v>
      </c>
      <c r="J928">
        <v>2.8250000000000002</v>
      </c>
      <c r="K928">
        <v>2.66</v>
      </c>
      <c r="L928">
        <v>3.02</v>
      </c>
      <c r="M928">
        <v>0</v>
      </c>
      <c r="N928">
        <f t="shared" si="238"/>
        <v>2.8350000000000004</v>
      </c>
      <c r="O928">
        <v>1.9</v>
      </c>
      <c r="P928">
        <v>0</v>
      </c>
      <c r="Q928">
        <v>0</v>
      </c>
      <c r="R928">
        <f t="shared" si="239"/>
        <v>1.9</v>
      </c>
      <c r="S928">
        <v>22.56</v>
      </c>
      <c r="T928">
        <v>0</v>
      </c>
      <c r="U928">
        <f t="shared" si="240"/>
        <v>22.56</v>
      </c>
      <c r="V928">
        <v>0</v>
      </c>
      <c r="W928">
        <v>31.24</v>
      </c>
      <c r="X928">
        <v>30.18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13.24</v>
      </c>
      <c r="AE928">
        <v>0</v>
      </c>
      <c r="AF928">
        <v>0</v>
      </c>
      <c r="AG928">
        <v>0</v>
      </c>
      <c r="AH928">
        <f t="shared" si="241"/>
        <v>24.886666666666667</v>
      </c>
      <c r="AI928">
        <v>0</v>
      </c>
      <c r="AJ928">
        <v>5.72</v>
      </c>
      <c r="AK928">
        <v>5.61</v>
      </c>
      <c r="AL928">
        <f t="shared" si="242"/>
        <v>5.665</v>
      </c>
      <c r="AM928">
        <v>0</v>
      </c>
      <c r="AN928">
        <v>11.13</v>
      </c>
      <c r="AO928">
        <f t="shared" si="243"/>
        <v>11.13</v>
      </c>
      <c r="AP928">
        <v>1.97</v>
      </c>
      <c r="AQ928">
        <v>0</v>
      </c>
      <c r="AR928">
        <v>0</v>
      </c>
      <c r="AS928">
        <v>0</v>
      </c>
      <c r="AT928">
        <f t="shared" si="244"/>
        <v>1.97</v>
      </c>
      <c r="AU928">
        <v>0</v>
      </c>
      <c r="AV928">
        <v>0</v>
      </c>
      <c r="AW928">
        <v>9.5882352941176396</v>
      </c>
      <c r="AX928">
        <f t="shared" si="245"/>
        <v>9.5882352941176396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 t="str">
        <f t="shared" si="246"/>
        <v/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2.87</v>
      </c>
      <c r="BR928">
        <f t="shared" si="247"/>
        <v>2.87</v>
      </c>
      <c r="BS928">
        <v>0</v>
      </c>
      <c r="BT928">
        <v>4.9400000000000004</v>
      </c>
      <c r="BU928">
        <v>0</v>
      </c>
      <c r="BV928">
        <v>0</v>
      </c>
      <c r="BW928">
        <v>7.32</v>
      </c>
      <c r="BX928">
        <f t="shared" si="248"/>
        <v>6.1300000000000008</v>
      </c>
      <c r="BY928">
        <v>0</v>
      </c>
      <c r="BZ928">
        <v>0</v>
      </c>
      <c r="CA928">
        <v>0</v>
      </c>
      <c r="CB928">
        <v>6.94</v>
      </c>
      <c r="CC928">
        <f t="shared" si="249"/>
        <v>6.94</v>
      </c>
      <c r="CD928">
        <v>0</v>
      </c>
      <c r="CE928">
        <v>0</v>
      </c>
      <c r="CF928">
        <v>0</v>
      </c>
      <c r="CG928">
        <v>3.75</v>
      </c>
      <c r="CH928">
        <v>0</v>
      </c>
      <c r="CI928">
        <f t="shared" si="250"/>
        <v>3.75</v>
      </c>
      <c r="CJ928">
        <v>0</v>
      </c>
      <c r="CK928">
        <v>0</v>
      </c>
      <c r="CL928">
        <v>0</v>
      </c>
      <c r="CM928">
        <v>44.8</v>
      </c>
      <c r="CN928">
        <v>0</v>
      </c>
      <c r="CO928">
        <v>2.84</v>
      </c>
      <c r="CP928">
        <v>0</v>
      </c>
      <c r="CQ928">
        <v>0</v>
      </c>
      <c r="CR928">
        <f t="shared" si="251"/>
        <v>23.82</v>
      </c>
      <c r="CS928">
        <v>0</v>
      </c>
      <c r="CT928">
        <v>0</v>
      </c>
      <c r="CU928">
        <v>0</v>
      </c>
      <c r="CV928">
        <v>0</v>
      </c>
      <c r="CW928">
        <v>6.77</v>
      </c>
      <c r="CX928">
        <v>5.66</v>
      </c>
      <c r="CY928">
        <v>0</v>
      </c>
      <c r="CZ928">
        <f t="shared" si="252"/>
        <v>6.2149999999999999</v>
      </c>
      <c r="DA928">
        <v>3.8</v>
      </c>
      <c r="DB928">
        <v>9.3000000000000007</v>
      </c>
      <c r="DC928">
        <v>1.95</v>
      </c>
      <c r="DD928">
        <v>0</v>
      </c>
      <c r="DE928">
        <v>3.39</v>
      </c>
      <c r="DF928">
        <v>0</v>
      </c>
      <c r="DG928">
        <v>0</v>
      </c>
      <c r="DH928">
        <f t="shared" si="253"/>
        <v>3.39</v>
      </c>
    </row>
    <row r="929" spans="1:112" x14ac:dyDescent="0.25">
      <c r="A929" s="11"/>
      <c r="B929" t="s">
        <v>130</v>
      </c>
      <c r="C929">
        <v>0</v>
      </c>
      <c r="D929">
        <v>0</v>
      </c>
      <c r="E929">
        <v>2.7839999999999998</v>
      </c>
      <c r="F929">
        <v>3.64</v>
      </c>
      <c r="G929">
        <v>0</v>
      </c>
      <c r="H929">
        <v>0</v>
      </c>
      <c r="I929">
        <f t="shared" si="254"/>
        <v>3.2119999999999997</v>
      </c>
      <c r="J929">
        <v>2.89</v>
      </c>
      <c r="K929">
        <v>2.6659999999999999</v>
      </c>
      <c r="L929">
        <v>3.19</v>
      </c>
      <c r="M929">
        <v>0</v>
      </c>
      <c r="N929">
        <f t="shared" si="238"/>
        <v>2.9153333333333333</v>
      </c>
      <c r="O929">
        <v>1.41</v>
      </c>
      <c r="P929">
        <v>0</v>
      </c>
      <c r="Q929">
        <v>0</v>
      </c>
      <c r="R929">
        <f t="shared" si="239"/>
        <v>1.41</v>
      </c>
      <c r="S929">
        <v>26.16</v>
      </c>
      <c r="T929">
        <v>0</v>
      </c>
      <c r="U929">
        <f t="shared" si="240"/>
        <v>26.16</v>
      </c>
      <c r="V929">
        <v>0</v>
      </c>
      <c r="W929">
        <v>24.26</v>
      </c>
      <c r="X929">
        <v>24.77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11.57</v>
      </c>
      <c r="AE929">
        <v>0</v>
      </c>
      <c r="AF929">
        <v>0</v>
      </c>
      <c r="AG929">
        <v>0</v>
      </c>
      <c r="AH929">
        <f t="shared" si="241"/>
        <v>20.2</v>
      </c>
      <c r="AI929">
        <v>0</v>
      </c>
      <c r="AJ929">
        <v>6.29</v>
      </c>
      <c r="AK929">
        <v>5.68</v>
      </c>
      <c r="AL929">
        <f t="shared" si="242"/>
        <v>5.9849999999999994</v>
      </c>
      <c r="AM929">
        <v>0</v>
      </c>
      <c r="AN929">
        <v>11.17</v>
      </c>
      <c r="AO929">
        <f t="shared" si="243"/>
        <v>11.17</v>
      </c>
      <c r="AP929">
        <v>1.57</v>
      </c>
      <c r="AQ929">
        <v>0</v>
      </c>
      <c r="AR929">
        <v>0</v>
      </c>
      <c r="AS929">
        <v>0</v>
      </c>
      <c r="AT929">
        <f t="shared" si="244"/>
        <v>1.57</v>
      </c>
      <c r="AU929">
        <v>0</v>
      </c>
      <c r="AV929">
        <v>0</v>
      </c>
      <c r="AW929">
        <v>10.088235294117601</v>
      </c>
      <c r="AX929">
        <f t="shared" si="245"/>
        <v>10.088235294117601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 t="str">
        <f t="shared" si="246"/>
        <v/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3.05</v>
      </c>
      <c r="BR929">
        <f t="shared" si="247"/>
        <v>3.05</v>
      </c>
      <c r="BS929">
        <v>0</v>
      </c>
      <c r="BT929">
        <v>4.75</v>
      </c>
      <c r="BU929">
        <v>0</v>
      </c>
      <c r="BV929">
        <v>0</v>
      </c>
      <c r="BW929">
        <v>7.33</v>
      </c>
      <c r="BX929">
        <f t="shared" si="248"/>
        <v>6.04</v>
      </c>
      <c r="BY929">
        <v>0</v>
      </c>
      <c r="BZ929">
        <v>0</v>
      </c>
      <c r="CA929">
        <v>0</v>
      </c>
      <c r="CB929">
        <v>6.6</v>
      </c>
      <c r="CC929">
        <f t="shared" si="249"/>
        <v>6.6</v>
      </c>
      <c r="CD929">
        <v>0</v>
      </c>
      <c r="CE929">
        <v>0</v>
      </c>
      <c r="CF929">
        <v>0</v>
      </c>
      <c r="CG929">
        <v>4.0999999999999996</v>
      </c>
      <c r="CH929">
        <v>0</v>
      </c>
      <c r="CI929">
        <f t="shared" si="250"/>
        <v>4.0999999999999996</v>
      </c>
      <c r="CJ929">
        <v>0</v>
      </c>
      <c r="CK929">
        <v>0</v>
      </c>
      <c r="CL929">
        <v>0</v>
      </c>
      <c r="CM929">
        <v>43.3</v>
      </c>
      <c r="CN929">
        <v>0</v>
      </c>
      <c r="CO929">
        <v>2.88</v>
      </c>
      <c r="CP929">
        <v>0</v>
      </c>
      <c r="CQ929">
        <v>0</v>
      </c>
      <c r="CR929">
        <f t="shared" si="251"/>
        <v>23.09</v>
      </c>
      <c r="CS929">
        <v>0</v>
      </c>
      <c r="CT929">
        <v>0</v>
      </c>
      <c r="CU929">
        <v>0</v>
      </c>
      <c r="CV929">
        <v>0</v>
      </c>
      <c r="CW929">
        <v>6.77</v>
      </c>
      <c r="CX929">
        <v>5.24</v>
      </c>
      <c r="CY929">
        <v>0</v>
      </c>
      <c r="CZ929">
        <f t="shared" si="252"/>
        <v>6.0049999999999999</v>
      </c>
      <c r="DA929">
        <v>3.7</v>
      </c>
      <c r="DB929">
        <v>9.06</v>
      </c>
      <c r="DC929">
        <v>1.96</v>
      </c>
      <c r="DD929">
        <v>0</v>
      </c>
      <c r="DE929">
        <v>2.68</v>
      </c>
      <c r="DF929">
        <v>0</v>
      </c>
      <c r="DG929">
        <v>0</v>
      </c>
      <c r="DH929">
        <f t="shared" si="253"/>
        <v>2.68</v>
      </c>
    </row>
    <row r="930" spans="1:112" x14ac:dyDescent="0.25">
      <c r="A930" s="11"/>
      <c r="B930" t="s">
        <v>131</v>
      </c>
      <c r="C930">
        <v>0</v>
      </c>
      <c r="D930">
        <v>0</v>
      </c>
      <c r="E930">
        <v>2.8119999999999998</v>
      </c>
      <c r="F930">
        <v>3.57</v>
      </c>
      <c r="G930">
        <v>0</v>
      </c>
      <c r="H930">
        <v>0</v>
      </c>
      <c r="I930">
        <f t="shared" si="254"/>
        <v>3.1909999999999998</v>
      </c>
      <c r="J930">
        <v>2.77</v>
      </c>
      <c r="K930">
        <v>2.5539999999999998</v>
      </c>
      <c r="L930">
        <v>2.87</v>
      </c>
      <c r="M930">
        <v>0</v>
      </c>
      <c r="N930">
        <f t="shared" si="238"/>
        <v>2.7313333333333332</v>
      </c>
      <c r="O930">
        <v>2</v>
      </c>
      <c r="P930">
        <v>0</v>
      </c>
      <c r="Q930">
        <v>0</v>
      </c>
      <c r="R930">
        <f t="shared" si="239"/>
        <v>2</v>
      </c>
      <c r="S930">
        <v>22.24</v>
      </c>
      <c r="T930">
        <v>0</v>
      </c>
      <c r="U930">
        <f t="shared" si="240"/>
        <v>22.24</v>
      </c>
      <c r="V930">
        <v>0</v>
      </c>
      <c r="W930">
        <v>29.48</v>
      </c>
      <c r="X930">
        <v>29.48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11.21</v>
      </c>
      <c r="AE930">
        <v>0</v>
      </c>
      <c r="AF930">
        <v>0</v>
      </c>
      <c r="AG930">
        <v>0</v>
      </c>
      <c r="AH930">
        <f t="shared" si="241"/>
        <v>23.39</v>
      </c>
      <c r="AI930">
        <v>0</v>
      </c>
      <c r="AJ930">
        <v>5.59</v>
      </c>
      <c r="AK930">
        <v>5.52</v>
      </c>
      <c r="AL930">
        <f t="shared" si="242"/>
        <v>5.5549999999999997</v>
      </c>
      <c r="AM930">
        <v>0</v>
      </c>
      <c r="AN930">
        <v>11.09</v>
      </c>
      <c r="AO930">
        <f t="shared" si="243"/>
        <v>11.09</v>
      </c>
      <c r="AP930">
        <v>1.69</v>
      </c>
      <c r="AQ930">
        <v>0</v>
      </c>
      <c r="AR930">
        <v>0</v>
      </c>
      <c r="AS930">
        <v>0</v>
      </c>
      <c r="AT930">
        <f t="shared" si="244"/>
        <v>1.69</v>
      </c>
      <c r="AU930">
        <v>0</v>
      </c>
      <c r="AV930">
        <v>0</v>
      </c>
      <c r="AW930">
        <v>9.6764705882352899</v>
      </c>
      <c r="AX930">
        <f t="shared" si="245"/>
        <v>9.6764705882352899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 t="str">
        <f t="shared" si="246"/>
        <v/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2.77</v>
      </c>
      <c r="BR930">
        <f t="shared" si="247"/>
        <v>2.77</v>
      </c>
      <c r="BS930">
        <v>0</v>
      </c>
      <c r="BT930">
        <v>4.37</v>
      </c>
      <c r="BU930">
        <v>0</v>
      </c>
      <c r="BV930">
        <v>0</v>
      </c>
      <c r="BW930">
        <v>7.31</v>
      </c>
      <c r="BX930">
        <f t="shared" si="248"/>
        <v>5.84</v>
      </c>
      <c r="BY930">
        <v>0</v>
      </c>
      <c r="BZ930">
        <v>0</v>
      </c>
      <c r="CA930">
        <v>0</v>
      </c>
      <c r="CB930">
        <v>6.88</v>
      </c>
      <c r="CC930">
        <f t="shared" si="249"/>
        <v>6.88</v>
      </c>
      <c r="CD930">
        <v>0</v>
      </c>
      <c r="CE930">
        <v>0</v>
      </c>
      <c r="CF930">
        <v>0</v>
      </c>
      <c r="CG930">
        <v>4.0999999999999996</v>
      </c>
      <c r="CH930">
        <v>0</v>
      </c>
      <c r="CI930">
        <f t="shared" si="250"/>
        <v>4.0999999999999996</v>
      </c>
      <c r="CJ930">
        <v>0</v>
      </c>
      <c r="CK930">
        <v>0</v>
      </c>
      <c r="CL930">
        <v>0</v>
      </c>
      <c r="CM930">
        <v>41.65</v>
      </c>
      <c r="CN930">
        <v>0</v>
      </c>
      <c r="CO930">
        <v>2.8</v>
      </c>
      <c r="CP930">
        <v>0</v>
      </c>
      <c r="CQ930">
        <v>0</v>
      </c>
      <c r="CR930">
        <f t="shared" si="251"/>
        <v>22.224999999999998</v>
      </c>
      <c r="CS930">
        <v>0</v>
      </c>
      <c r="CT930">
        <v>0</v>
      </c>
      <c r="CU930">
        <v>0</v>
      </c>
      <c r="CV930">
        <v>0</v>
      </c>
      <c r="CW930">
        <v>6.79</v>
      </c>
      <c r="CX930">
        <v>5.48</v>
      </c>
      <c r="CY930">
        <v>0</v>
      </c>
      <c r="CZ930">
        <f t="shared" si="252"/>
        <v>6.1349999999999998</v>
      </c>
      <c r="DA930">
        <v>3.56</v>
      </c>
      <c r="DB930">
        <v>9.64</v>
      </c>
      <c r="DC930">
        <v>2</v>
      </c>
      <c r="DD930">
        <v>0</v>
      </c>
      <c r="DE930">
        <v>4.34</v>
      </c>
      <c r="DF930">
        <v>0</v>
      </c>
      <c r="DG930">
        <v>0</v>
      </c>
      <c r="DH930">
        <f t="shared" si="253"/>
        <v>4.34</v>
      </c>
    </row>
    <row r="931" spans="1:112" x14ac:dyDescent="0.25">
      <c r="A931" s="11"/>
      <c r="B931" t="s">
        <v>132</v>
      </c>
      <c r="C931">
        <v>0</v>
      </c>
      <c r="D931">
        <v>0</v>
      </c>
      <c r="E931">
        <v>2.68799999999999</v>
      </c>
      <c r="F931">
        <v>3.23</v>
      </c>
      <c r="G931">
        <v>0</v>
      </c>
      <c r="H931">
        <v>0</v>
      </c>
      <c r="I931">
        <f t="shared" si="254"/>
        <v>2.9589999999999952</v>
      </c>
      <c r="J931">
        <v>2.82</v>
      </c>
      <c r="K931">
        <v>2.3420000000000001</v>
      </c>
      <c r="L931">
        <v>0</v>
      </c>
      <c r="M931">
        <v>0</v>
      </c>
      <c r="N931">
        <f t="shared" si="238"/>
        <v>2.581</v>
      </c>
      <c r="O931">
        <v>2.72</v>
      </c>
      <c r="P931">
        <v>0</v>
      </c>
      <c r="Q931">
        <v>0</v>
      </c>
      <c r="R931">
        <f t="shared" si="239"/>
        <v>2.72</v>
      </c>
      <c r="S931">
        <v>23.64</v>
      </c>
      <c r="T931">
        <v>0</v>
      </c>
      <c r="U931">
        <f t="shared" si="240"/>
        <v>23.64</v>
      </c>
      <c r="V931">
        <v>0</v>
      </c>
      <c r="W931">
        <v>30.86</v>
      </c>
      <c r="X931">
        <v>30.86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8.9600000000000009</v>
      </c>
      <c r="AE931">
        <v>0</v>
      </c>
      <c r="AF931">
        <v>0</v>
      </c>
      <c r="AG931">
        <v>0</v>
      </c>
      <c r="AH931">
        <f t="shared" si="241"/>
        <v>23.560000000000002</v>
      </c>
      <c r="AI931">
        <v>0</v>
      </c>
      <c r="AJ931">
        <v>0</v>
      </c>
      <c r="AK931">
        <v>5.54</v>
      </c>
      <c r="AL931">
        <f t="shared" si="242"/>
        <v>5.54</v>
      </c>
      <c r="AM931">
        <v>0</v>
      </c>
      <c r="AN931">
        <v>10.38</v>
      </c>
      <c r="AO931">
        <f t="shared" si="243"/>
        <v>10.38</v>
      </c>
      <c r="AP931">
        <v>2.75</v>
      </c>
      <c r="AQ931">
        <v>0</v>
      </c>
      <c r="AR931">
        <v>0</v>
      </c>
      <c r="AS931">
        <v>0</v>
      </c>
      <c r="AT931">
        <f t="shared" si="244"/>
        <v>2.75</v>
      </c>
      <c r="AU931">
        <v>0</v>
      </c>
      <c r="AV931">
        <v>0</v>
      </c>
      <c r="AW931">
        <v>10.235294117646999</v>
      </c>
      <c r="AX931">
        <f t="shared" si="245"/>
        <v>10.235294117646999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 t="str">
        <f t="shared" si="246"/>
        <v/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2.67</v>
      </c>
      <c r="BR931">
        <f t="shared" si="247"/>
        <v>2.67</v>
      </c>
      <c r="BS931">
        <v>0</v>
      </c>
      <c r="BT931">
        <v>4.34</v>
      </c>
      <c r="BU931">
        <v>0</v>
      </c>
      <c r="BV931">
        <v>0</v>
      </c>
      <c r="BW931">
        <v>7.34</v>
      </c>
      <c r="BX931">
        <f t="shared" si="248"/>
        <v>5.84</v>
      </c>
      <c r="BY931">
        <v>0</v>
      </c>
      <c r="BZ931">
        <v>0</v>
      </c>
      <c r="CA931">
        <v>0</v>
      </c>
      <c r="CB931">
        <v>6.66</v>
      </c>
      <c r="CC931">
        <f t="shared" si="249"/>
        <v>6.66</v>
      </c>
      <c r="CD931">
        <v>0</v>
      </c>
      <c r="CE931">
        <v>0</v>
      </c>
      <c r="CF931">
        <v>0</v>
      </c>
      <c r="CG931">
        <v>3.99</v>
      </c>
      <c r="CH931">
        <v>0</v>
      </c>
      <c r="CI931">
        <f t="shared" si="250"/>
        <v>3.99</v>
      </c>
      <c r="CJ931">
        <v>0</v>
      </c>
      <c r="CK931">
        <v>0</v>
      </c>
      <c r="CL931">
        <v>0</v>
      </c>
      <c r="CM931">
        <v>41.325000000000003</v>
      </c>
      <c r="CN931">
        <v>0</v>
      </c>
      <c r="CO931">
        <v>2.89</v>
      </c>
      <c r="CP931">
        <v>0</v>
      </c>
      <c r="CQ931">
        <v>0</v>
      </c>
      <c r="CR931">
        <f t="shared" si="251"/>
        <v>22.107500000000002</v>
      </c>
      <c r="CS931">
        <v>0</v>
      </c>
      <c r="CT931">
        <v>0</v>
      </c>
      <c r="CU931">
        <v>0</v>
      </c>
      <c r="CV931">
        <v>0</v>
      </c>
      <c r="CW931">
        <v>6.94</v>
      </c>
      <c r="CX931">
        <v>6.68</v>
      </c>
      <c r="CY931">
        <v>0</v>
      </c>
      <c r="CZ931">
        <f t="shared" si="252"/>
        <v>6.8100000000000005</v>
      </c>
      <c r="DA931">
        <v>3.29</v>
      </c>
      <c r="DB931">
        <v>9.49</v>
      </c>
      <c r="DC931">
        <v>1.96</v>
      </c>
      <c r="DD931">
        <v>0</v>
      </c>
      <c r="DE931">
        <v>1.78</v>
      </c>
      <c r="DF931">
        <v>0</v>
      </c>
      <c r="DG931">
        <v>0</v>
      </c>
      <c r="DH931">
        <f t="shared" si="253"/>
        <v>1.78</v>
      </c>
    </row>
    <row r="932" spans="1:112" x14ac:dyDescent="0.25">
      <c r="A932" s="11"/>
      <c r="B932" t="s">
        <v>133</v>
      </c>
      <c r="C932">
        <v>0</v>
      </c>
      <c r="D932">
        <v>0</v>
      </c>
      <c r="E932">
        <v>2.6</v>
      </c>
      <c r="F932">
        <v>3.31</v>
      </c>
      <c r="G932">
        <v>0</v>
      </c>
      <c r="H932">
        <v>0</v>
      </c>
      <c r="I932">
        <f t="shared" si="254"/>
        <v>2.9550000000000001</v>
      </c>
      <c r="J932">
        <v>2.63</v>
      </c>
      <c r="K932">
        <v>2.3639999999999999</v>
      </c>
      <c r="L932">
        <v>0</v>
      </c>
      <c r="M932">
        <v>0</v>
      </c>
      <c r="N932">
        <f t="shared" si="238"/>
        <v>2.4969999999999999</v>
      </c>
      <c r="O932">
        <v>3.62</v>
      </c>
      <c r="P932">
        <v>0</v>
      </c>
      <c r="Q932">
        <v>0</v>
      </c>
      <c r="R932">
        <f t="shared" si="239"/>
        <v>3.62</v>
      </c>
      <c r="S932">
        <v>23.72</v>
      </c>
      <c r="T932">
        <v>0</v>
      </c>
      <c r="U932">
        <f t="shared" si="240"/>
        <v>23.72</v>
      </c>
      <c r="V932">
        <v>0</v>
      </c>
      <c r="W932">
        <v>24.22</v>
      </c>
      <c r="X932">
        <v>23.7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9.65</v>
      </c>
      <c r="AE932">
        <v>0</v>
      </c>
      <c r="AF932">
        <v>0</v>
      </c>
      <c r="AG932">
        <v>0</v>
      </c>
      <c r="AH932">
        <f t="shared" si="241"/>
        <v>19.190000000000001</v>
      </c>
      <c r="AI932">
        <v>0</v>
      </c>
      <c r="AJ932">
        <v>5.95</v>
      </c>
      <c r="AK932">
        <v>5.03</v>
      </c>
      <c r="AL932">
        <f t="shared" si="242"/>
        <v>5.49</v>
      </c>
      <c r="AM932">
        <v>0</v>
      </c>
      <c r="AN932">
        <v>10.09</v>
      </c>
      <c r="AO932">
        <f t="shared" si="243"/>
        <v>10.09</v>
      </c>
      <c r="AP932">
        <v>2.67</v>
      </c>
      <c r="AQ932">
        <v>0</v>
      </c>
      <c r="AR932">
        <v>0</v>
      </c>
      <c r="AS932">
        <v>0</v>
      </c>
      <c r="AT932">
        <f t="shared" si="244"/>
        <v>2.67</v>
      </c>
      <c r="AU932">
        <v>0</v>
      </c>
      <c r="AV932">
        <v>0</v>
      </c>
      <c r="AW932">
        <v>10.029411764705801</v>
      </c>
      <c r="AX932">
        <f t="shared" si="245"/>
        <v>10.029411764705801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 t="str">
        <f t="shared" si="246"/>
        <v/>
      </c>
      <c r="BL932">
        <v>0</v>
      </c>
      <c r="BM932">
        <v>2.4900000000000002</v>
      </c>
      <c r="BN932">
        <v>0</v>
      </c>
      <c r="BO932">
        <v>0</v>
      </c>
      <c r="BP932">
        <v>0</v>
      </c>
      <c r="BQ932">
        <v>2.4900000000000002</v>
      </c>
      <c r="BR932">
        <f t="shared" si="247"/>
        <v>2.4900000000000002</v>
      </c>
      <c r="BS932">
        <v>0</v>
      </c>
      <c r="BT932">
        <v>6.58</v>
      </c>
      <c r="BU932">
        <v>0</v>
      </c>
      <c r="BV932">
        <v>0</v>
      </c>
      <c r="BW932">
        <v>6.94</v>
      </c>
      <c r="BX932">
        <f t="shared" si="248"/>
        <v>6.76</v>
      </c>
      <c r="BY932">
        <v>0</v>
      </c>
      <c r="BZ932">
        <v>0</v>
      </c>
      <c r="CA932">
        <v>0</v>
      </c>
      <c r="CB932">
        <v>6.86</v>
      </c>
      <c r="CC932">
        <f t="shared" si="249"/>
        <v>6.86</v>
      </c>
      <c r="CD932">
        <v>0</v>
      </c>
      <c r="CE932">
        <v>0</v>
      </c>
      <c r="CF932">
        <v>0</v>
      </c>
      <c r="CG932">
        <v>3.87</v>
      </c>
      <c r="CH932">
        <v>0</v>
      </c>
      <c r="CI932">
        <f t="shared" si="250"/>
        <v>3.87</v>
      </c>
      <c r="CJ932">
        <v>0</v>
      </c>
      <c r="CK932">
        <v>0</v>
      </c>
      <c r="CL932">
        <v>0</v>
      </c>
      <c r="CM932">
        <v>44.45</v>
      </c>
      <c r="CN932">
        <v>0</v>
      </c>
      <c r="CO932">
        <v>2.88</v>
      </c>
      <c r="CP932">
        <v>0</v>
      </c>
      <c r="CQ932">
        <v>0</v>
      </c>
      <c r="CR932">
        <f t="shared" si="251"/>
        <v>23.665000000000003</v>
      </c>
      <c r="CS932">
        <v>0</v>
      </c>
      <c r="CT932">
        <v>5.58</v>
      </c>
      <c r="CU932">
        <v>0</v>
      </c>
      <c r="CV932">
        <v>0</v>
      </c>
      <c r="CW932">
        <v>6.99</v>
      </c>
      <c r="CX932">
        <v>5.58</v>
      </c>
      <c r="CY932">
        <v>0</v>
      </c>
      <c r="CZ932">
        <f t="shared" si="252"/>
        <v>6.05</v>
      </c>
      <c r="DA932">
        <v>2.98</v>
      </c>
      <c r="DB932">
        <v>9.58</v>
      </c>
      <c r="DC932">
        <v>2.09</v>
      </c>
      <c r="DD932">
        <v>0</v>
      </c>
      <c r="DE932">
        <v>3.42</v>
      </c>
      <c r="DF932">
        <v>0</v>
      </c>
      <c r="DG932">
        <v>0</v>
      </c>
      <c r="DH932">
        <f t="shared" si="253"/>
        <v>3.42</v>
      </c>
    </row>
    <row r="933" spans="1:112" x14ac:dyDescent="0.25">
      <c r="A933" s="11"/>
      <c r="B933" t="s">
        <v>134</v>
      </c>
      <c r="C933">
        <v>0</v>
      </c>
      <c r="D933">
        <v>0</v>
      </c>
      <c r="E933">
        <v>2.5339999999999998</v>
      </c>
      <c r="F933">
        <v>3.44</v>
      </c>
      <c r="G933">
        <v>0</v>
      </c>
      <c r="H933">
        <v>0</v>
      </c>
      <c r="I933">
        <f t="shared" si="254"/>
        <v>2.9870000000000001</v>
      </c>
      <c r="J933">
        <v>2.52</v>
      </c>
      <c r="K933">
        <v>2.17</v>
      </c>
      <c r="L933">
        <v>0</v>
      </c>
      <c r="M933">
        <v>0</v>
      </c>
      <c r="N933">
        <f t="shared" si="238"/>
        <v>2.3449999999999998</v>
      </c>
      <c r="O933">
        <v>2.34</v>
      </c>
      <c r="P933">
        <v>0</v>
      </c>
      <c r="Q933">
        <v>0</v>
      </c>
      <c r="R933">
        <f t="shared" si="239"/>
        <v>2.34</v>
      </c>
      <c r="S933">
        <v>24.2</v>
      </c>
      <c r="T933">
        <v>0</v>
      </c>
      <c r="U933">
        <f t="shared" si="240"/>
        <v>24.2</v>
      </c>
      <c r="V933">
        <v>0</v>
      </c>
      <c r="W933">
        <v>25.6</v>
      </c>
      <c r="X933">
        <v>25.61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10.44</v>
      </c>
      <c r="AE933">
        <v>0</v>
      </c>
      <c r="AF933">
        <v>0</v>
      </c>
      <c r="AG933">
        <v>0</v>
      </c>
      <c r="AH933">
        <f t="shared" si="241"/>
        <v>20.55</v>
      </c>
      <c r="AI933">
        <v>0</v>
      </c>
      <c r="AJ933">
        <v>5.69</v>
      </c>
      <c r="AK933">
        <v>5.52</v>
      </c>
      <c r="AL933">
        <f t="shared" si="242"/>
        <v>5.6050000000000004</v>
      </c>
      <c r="AM933">
        <v>0</v>
      </c>
      <c r="AN933">
        <v>10.77</v>
      </c>
      <c r="AO933">
        <f t="shared" si="243"/>
        <v>10.77</v>
      </c>
      <c r="AP933">
        <v>2.56</v>
      </c>
      <c r="AQ933">
        <v>0</v>
      </c>
      <c r="AR933">
        <v>0</v>
      </c>
      <c r="AS933">
        <v>0</v>
      </c>
      <c r="AT933">
        <f t="shared" si="244"/>
        <v>2.56</v>
      </c>
      <c r="AU933">
        <v>0</v>
      </c>
      <c r="AV933">
        <v>0</v>
      </c>
      <c r="AW933">
        <v>9.4117647058823497</v>
      </c>
      <c r="AX933">
        <f t="shared" si="245"/>
        <v>9.4117647058823497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 t="str">
        <f t="shared" si="246"/>
        <v/>
      </c>
      <c r="BL933">
        <v>0</v>
      </c>
      <c r="BM933">
        <v>2.71</v>
      </c>
      <c r="BN933">
        <v>0</v>
      </c>
      <c r="BO933">
        <v>0</v>
      </c>
      <c r="BP933">
        <v>0</v>
      </c>
      <c r="BQ933">
        <v>2.71</v>
      </c>
      <c r="BR933">
        <f t="shared" si="247"/>
        <v>2.71</v>
      </c>
      <c r="BS933">
        <v>0</v>
      </c>
      <c r="BT933">
        <v>6.43</v>
      </c>
      <c r="BU933">
        <v>0</v>
      </c>
      <c r="BV933">
        <v>0</v>
      </c>
      <c r="BW933">
        <v>7.35</v>
      </c>
      <c r="BX933">
        <f t="shared" si="248"/>
        <v>6.89</v>
      </c>
      <c r="BY933">
        <v>0</v>
      </c>
      <c r="BZ933">
        <v>0</v>
      </c>
      <c r="CA933">
        <v>0</v>
      </c>
      <c r="CB933">
        <v>7.06</v>
      </c>
      <c r="CC933">
        <f t="shared" si="249"/>
        <v>7.06</v>
      </c>
      <c r="CD933">
        <v>0</v>
      </c>
      <c r="CE933">
        <v>0</v>
      </c>
      <c r="CF933">
        <v>0</v>
      </c>
      <c r="CG933">
        <v>4.33</v>
      </c>
      <c r="CH933">
        <v>0</v>
      </c>
      <c r="CI933">
        <f t="shared" si="250"/>
        <v>4.33</v>
      </c>
      <c r="CJ933">
        <v>0</v>
      </c>
      <c r="CK933">
        <v>0</v>
      </c>
      <c r="CL933">
        <v>0</v>
      </c>
      <c r="CM933">
        <v>42.8</v>
      </c>
      <c r="CN933">
        <v>0</v>
      </c>
      <c r="CO933">
        <v>2.87</v>
      </c>
      <c r="CP933">
        <v>0</v>
      </c>
      <c r="CQ933">
        <v>0</v>
      </c>
      <c r="CR933">
        <f t="shared" si="251"/>
        <v>22.834999999999997</v>
      </c>
      <c r="CS933">
        <v>0</v>
      </c>
      <c r="CT933">
        <v>5.58</v>
      </c>
      <c r="CU933">
        <v>0</v>
      </c>
      <c r="CV933">
        <v>0</v>
      </c>
      <c r="CW933">
        <v>7.31</v>
      </c>
      <c r="CX933">
        <v>5.58</v>
      </c>
      <c r="CY933">
        <v>0</v>
      </c>
      <c r="CZ933">
        <f t="shared" si="252"/>
        <v>6.1566666666666663</v>
      </c>
      <c r="DA933">
        <v>3.07</v>
      </c>
      <c r="DB933">
        <v>7.85</v>
      </c>
      <c r="DC933">
        <v>2.0699999999999998</v>
      </c>
      <c r="DD933">
        <v>0</v>
      </c>
      <c r="DE933">
        <v>3.61</v>
      </c>
      <c r="DF933">
        <v>0</v>
      </c>
      <c r="DG933">
        <v>0</v>
      </c>
      <c r="DH933">
        <f t="shared" si="253"/>
        <v>3.61</v>
      </c>
    </row>
    <row r="934" spans="1:112" x14ac:dyDescent="0.25">
      <c r="A934" s="11"/>
      <c r="B934" t="s">
        <v>135</v>
      </c>
      <c r="C934">
        <v>0</v>
      </c>
      <c r="D934">
        <v>0</v>
      </c>
      <c r="E934">
        <v>2.5339999999999998</v>
      </c>
      <c r="F934">
        <v>3.11</v>
      </c>
      <c r="G934">
        <v>0</v>
      </c>
      <c r="H934">
        <v>0</v>
      </c>
      <c r="I934">
        <f t="shared" si="254"/>
        <v>2.8220000000000001</v>
      </c>
      <c r="J934">
        <v>2.36</v>
      </c>
      <c r="K934">
        <v>1.9359999999999999</v>
      </c>
      <c r="L934">
        <v>0</v>
      </c>
      <c r="M934">
        <v>0</v>
      </c>
      <c r="N934">
        <f t="shared" si="238"/>
        <v>2.1479999999999997</v>
      </c>
      <c r="O934">
        <v>2.14</v>
      </c>
      <c r="P934">
        <v>0</v>
      </c>
      <c r="Q934">
        <v>0</v>
      </c>
      <c r="R934">
        <f t="shared" si="239"/>
        <v>2.14</v>
      </c>
      <c r="S934">
        <v>22.2</v>
      </c>
      <c r="T934">
        <v>0</v>
      </c>
      <c r="U934">
        <f t="shared" si="240"/>
        <v>22.2</v>
      </c>
      <c r="V934">
        <v>0</v>
      </c>
      <c r="W934">
        <v>26.02</v>
      </c>
      <c r="X934">
        <v>25.16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10.59</v>
      </c>
      <c r="AE934">
        <v>0</v>
      </c>
      <c r="AF934">
        <v>0</v>
      </c>
      <c r="AG934">
        <v>0</v>
      </c>
      <c r="AH934">
        <f t="shared" si="241"/>
        <v>20.59</v>
      </c>
      <c r="AI934">
        <v>0</v>
      </c>
      <c r="AJ934">
        <v>5.5</v>
      </c>
      <c r="AK934">
        <v>4.72</v>
      </c>
      <c r="AL934">
        <f t="shared" si="242"/>
        <v>5.1099999999999994</v>
      </c>
      <c r="AM934">
        <v>0</v>
      </c>
      <c r="AN934">
        <v>9.7799999999999994</v>
      </c>
      <c r="AO934">
        <f t="shared" si="243"/>
        <v>9.7799999999999994</v>
      </c>
      <c r="AP934">
        <v>2.37</v>
      </c>
      <c r="AQ934">
        <v>0</v>
      </c>
      <c r="AR934">
        <v>0</v>
      </c>
      <c r="AS934">
        <v>0</v>
      </c>
      <c r="AT934">
        <f t="shared" si="244"/>
        <v>2.37</v>
      </c>
      <c r="AU934">
        <v>0</v>
      </c>
      <c r="AV934">
        <v>0</v>
      </c>
      <c r="AW934">
        <v>9.3235294117646994</v>
      </c>
      <c r="AX934">
        <f t="shared" si="245"/>
        <v>9.3235294117646994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 t="str">
        <f t="shared" si="246"/>
        <v/>
      </c>
      <c r="BL934">
        <v>0</v>
      </c>
      <c r="BM934">
        <v>2.56</v>
      </c>
      <c r="BN934">
        <v>0</v>
      </c>
      <c r="BO934">
        <v>0</v>
      </c>
      <c r="BP934">
        <v>0</v>
      </c>
      <c r="BQ934">
        <v>2.56</v>
      </c>
      <c r="BR934">
        <f t="shared" si="247"/>
        <v>2.56</v>
      </c>
      <c r="BS934">
        <v>0</v>
      </c>
      <c r="BT934">
        <v>5.23</v>
      </c>
      <c r="BU934">
        <v>0</v>
      </c>
      <c r="BV934">
        <v>0</v>
      </c>
      <c r="BW934">
        <v>6.93</v>
      </c>
      <c r="BX934">
        <f t="shared" si="248"/>
        <v>6.08</v>
      </c>
      <c r="BY934">
        <v>0</v>
      </c>
      <c r="BZ934">
        <v>0</v>
      </c>
      <c r="CA934">
        <v>0</v>
      </c>
      <c r="CB934">
        <v>6.8</v>
      </c>
      <c r="CC934">
        <f t="shared" si="249"/>
        <v>6.8</v>
      </c>
      <c r="CD934">
        <v>0</v>
      </c>
      <c r="CE934">
        <v>0</v>
      </c>
      <c r="CF934">
        <v>0</v>
      </c>
      <c r="CG934">
        <v>3.89</v>
      </c>
      <c r="CH934">
        <v>0</v>
      </c>
      <c r="CI934">
        <f t="shared" si="250"/>
        <v>3.89</v>
      </c>
      <c r="CJ934">
        <v>0</v>
      </c>
      <c r="CK934">
        <v>0</v>
      </c>
      <c r="CL934">
        <v>0</v>
      </c>
      <c r="CM934">
        <v>43.024999999999999</v>
      </c>
      <c r="CN934">
        <v>0</v>
      </c>
      <c r="CO934">
        <v>2.87</v>
      </c>
      <c r="CP934">
        <v>0</v>
      </c>
      <c r="CQ934">
        <v>0</v>
      </c>
      <c r="CR934">
        <f t="shared" si="251"/>
        <v>22.947499999999998</v>
      </c>
      <c r="CS934">
        <v>0</v>
      </c>
      <c r="CT934">
        <v>5.32</v>
      </c>
      <c r="CU934">
        <v>0</v>
      </c>
      <c r="CV934">
        <v>0</v>
      </c>
      <c r="CW934">
        <v>6.89</v>
      </c>
      <c r="CX934">
        <v>5.32</v>
      </c>
      <c r="CY934">
        <v>0</v>
      </c>
      <c r="CZ934">
        <f t="shared" si="252"/>
        <v>5.8433333333333337</v>
      </c>
      <c r="DA934">
        <v>3.06</v>
      </c>
      <c r="DB934">
        <v>9.5299999999999994</v>
      </c>
      <c r="DC934">
        <v>1.98</v>
      </c>
      <c r="DD934">
        <v>0</v>
      </c>
      <c r="DE934">
        <v>4.25</v>
      </c>
      <c r="DF934">
        <v>0</v>
      </c>
      <c r="DG934">
        <v>0</v>
      </c>
      <c r="DH934">
        <f t="shared" si="253"/>
        <v>4.25</v>
      </c>
    </row>
    <row r="935" spans="1:112" x14ac:dyDescent="0.25">
      <c r="A935" s="11"/>
      <c r="B935" t="s">
        <v>136</v>
      </c>
      <c r="C935">
        <v>0</v>
      </c>
      <c r="D935">
        <v>0</v>
      </c>
      <c r="E935">
        <v>2.5419999999999998</v>
      </c>
      <c r="F935">
        <v>3.17</v>
      </c>
      <c r="G935">
        <v>0</v>
      </c>
      <c r="H935">
        <v>0</v>
      </c>
      <c r="I935">
        <f t="shared" si="254"/>
        <v>2.8559999999999999</v>
      </c>
      <c r="J935">
        <v>2.16</v>
      </c>
      <c r="K935">
        <v>1.992</v>
      </c>
      <c r="L935">
        <v>0</v>
      </c>
      <c r="M935">
        <v>0</v>
      </c>
      <c r="N935">
        <f t="shared" si="238"/>
        <v>2.0760000000000001</v>
      </c>
      <c r="O935">
        <v>2.06</v>
      </c>
      <c r="P935">
        <v>0</v>
      </c>
      <c r="Q935">
        <v>0</v>
      </c>
      <c r="R935">
        <f t="shared" si="239"/>
        <v>2.06</v>
      </c>
      <c r="S935">
        <v>23.96</v>
      </c>
      <c r="T935">
        <v>0</v>
      </c>
      <c r="U935">
        <f t="shared" si="240"/>
        <v>23.96</v>
      </c>
      <c r="V935">
        <v>0</v>
      </c>
      <c r="W935">
        <v>28.34</v>
      </c>
      <c r="X935">
        <v>28.33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11.35</v>
      </c>
      <c r="AE935">
        <v>0</v>
      </c>
      <c r="AF935">
        <v>0</v>
      </c>
      <c r="AG935">
        <v>0</v>
      </c>
      <c r="AH935">
        <f t="shared" si="241"/>
        <v>22.673333333333332</v>
      </c>
      <c r="AI935">
        <v>0</v>
      </c>
      <c r="AJ935">
        <v>5.07</v>
      </c>
      <c r="AK935">
        <v>5.0599999999999996</v>
      </c>
      <c r="AL935">
        <f t="shared" si="242"/>
        <v>5.0649999999999995</v>
      </c>
      <c r="AM935">
        <v>0</v>
      </c>
      <c r="AN935">
        <v>10.58</v>
      </c>
      <c r="AO935">
        <f t="shared" si="243"/>
        <v>10.58</v>
      </c>
      <c r="AP935">
        <v>2.44</v>
      </c>
      <c r="AQ935">
        <v>0</v>
      </c>
      <c r="AR935">
        <v>0</v>
      </c>
      <c r="AS935">
        <v>0</v>
      </c>
      <c r="AT935">
        <f t="shared" si="244"/>
        <v>2.44</v>
      </c>
      <c r="AU935">
        <v>0</v>
      </c>
      <c r="AV935">
        <v>0</v>
      </c>
      <c r="AW935">
        <v>9.0294117647058805</v>
      </c>
      <c r="AX935">
        <f t="shared" si="245"/>
        <v>9.0294117647058805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 t="str">
        <f t="shared" si="246"/>
        <v/>
      </c>
      <c r="BL935">
        <v>0</v>
      </c>
      <c r="BM935">
        <v>2.4700000000000002</v>
      </c>
      <c r="BN935">
        <v>0</v>
      </c>
      <c r="BO935">
        <v>0</v>
      </c>
      <c r="BP935">
        <v>0</v>
      </c>
      <c r="BQ935">
        <v>2.4700000000000002</v>
      </c>
      <c r="BR935">
        <f t="shared" si="247"/>
        <v>2.4700000000000002</v>
      </c>
      <c r="BS935">
        <v>0</v>
      </c>
      <c r="BT935">
        <v>4.1500000000000004</v>
      </c>
      <c r="BU935">
        <v>0</v>
      </c>
      <c r="BV935">
        <v>0</v>
      </c>
      <c r="BW935">
        <v>6.71</v>
      </c>
      <c r="BX935">
        <f t="shared" si="248"/>
        <v>5.43</v>
      </c>
      <c r="BY935">
        <v>0</v>
      </c>
      <c r="BZ935">
        <v>0</v>
      </c>
      <c r="CA935">
        <v>0</v>
      </c>
      <c r="CB935">
        <v>6.56</v>
      </c>
      <c r="CC935">
        <f t="shared" si="249"/>
        <v>6.56</v>
      </c>
      <c r="CD935">
        <v>0</v>
      </c>
      <c r="CE935">
        <v>0</v>
      </c>
      <c r="CF935">
        <v>0</v>
      </c>
      <c r="CG935">
        <v>3.91</v>
      </c>
      <c r="CH935">
        <v>0</v>
      </c>
      <c r="CI935">
        <f t="shared" si="250"/>
        <v>3.91</v>
      </c>
      <c r="CJ935">
        <v>0</v>
      </c>
      <c r="CK935">
        <v>0</v>
      </c>
      <c r="CL935">
        <v>0</v>
      </c>
      <c r="CM935">
        <v>46.3</v>
      </c>
      <c r="CN935">
        <v>0</v>
      </c>
      <c r="CO935">
        <v>2.87</v>
      </c>
      <c r="CP935">
        <v>0</v>
      </c>
      <c r="CQ935">
        <v>0</v>
      </c>
      <c r="CR935">
        <f t="shared" si="251"/>
        <v>24.584999999999997</v>
      </c>
      <c r="CS935">
        <v>0</v>
      </c>
      <c r="CT935">
        <v>5.0999999999999996</v>
      </c>
      <c r="CU935">
        <v>0</v>
      </c>
      <c r="CV935">
        <v>0</v>
      </c>
      <c r="CW935">
        <v>6.59</v>
      </c>
      <c r="CX935">
        <v>5.0999999999999996</v>
      </c>
      <c r="CY935">
        <v>0</v>
      </c>
      <c r="CZ935">
        <f t="shared" si="252"/>
        <v>5.5966666666666667</v>
      </c>
      <c r="DA935">
        <v>3.01</v>
      </c>
      <c r="DB935">
        <v>8.94</v>
      </c>
      <c r="DC935">
        <v>1.99</v>
      </c>
      <c r="DD935">
        <v>0</v>
      </c>
      <c r="DE935">
        <v>2.62</v>
      </c>
      <c r="DF935">
        <v>0</v>
      </c>
      <c r="DG935">
        <v>0</v>
      </c>
      <c r="DH935">
        <f t="shared" si="253"/>
        <v>2.62</v>
      </c>
    </row>
    <row r="936" spans="1:112" x14ac:dyDescent="0.25">
      <c r="A936" s="11"/>
      <c r="B936" t="s">
        <v>137</v>
      </c>
      <c r="C936">
        <v>0</v>
      </c>
      <c r="D936">
        <v>0</v>
      </c>
      <c r="E936">
        <v>2.47399999999999</v>
      </c>
      <c r="F936">
        <v>2.81</v>
      </c>
      <c r="G936">
        <v>0</v>
      </c>
      <c r="H936">
        <v>0</v>
      </c>
      <c r="I936">
        <f t="shared" si="254"/>
        <v>2.641999999999995</v>
      </c>
      <c r="J936">
        <v>2.11</v>
      </c>
      <c r="K936">
        <v>1.78999999999999</v>
      </c>
      <c r="L936">
        <v>0</v>
      </c>
      <c r="M936">
        <v>0</v>
      </c>
      <c r="N936">
        <f t="shared" si="238"/>
        <v>1.9499999999999948</v>
      </c>
      <c r="O936">
        <v>1.29</v>
      </c>
      <c r="P936">
        <v>0</v>
      </c>
      <c r="Q936">
        <v>0</v>
      </c>
      <c r="R936">
        <f t="shared" si="239"/>
        <v>1.29</v>
      </c>
      <c r="S936">
        <v>22</v>
      </c>
      <c r="T936">
        <v>0</v>
      </c>
      <c r="U936">
        <f t="shared" si="240"/>
        <v>22</v>
      </c>
      <c r="V936">
        <v>0</v>
      </c>
      <c r="W936">
        <v>26.66</v>
      </c>
      <c r="X936">
        <v>27.5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11.67</v>
      </c>
      <c r="AE936">
        <v>0</v>
      </c>
      <c r="AF936">
        <v>0</v>
      </c>
      <c r="AG936">
        <v>0</v>
      </c>
      <c r="AH936">
        <f t="shared" si="241"/>
        <v>21.943333333333332</v>
      </c>
      <c r="AI936">
        <v>0</v>
      </c>
      <c r="AJ936">
        <v>5.62</v>
      </c>
      <c r="AK936">
        <v>5.73</v>
      </c>
      <c r="AL936">
        <f t="shared" si="242"/>
        <v>5.6750000000000007</v>
      </c>
      <c r="AM936">
        <v>0</v>
      </c>
      <c r="AN936">
        <v>10.15</v>
      </c>
      <c r="AO936">
        <f t="shared" si="243"/>
        <v>10.15</v>
      </c>
      <c r="AP936">
        <v>2.56</v>
      </c>
      <c r="AQ936">
        <v>0</v>
      </c>
      <c r="AR936">
        <v>0</v>
      </c>
      <c r="AS936">
        <v>0</v>
      </c>
      <c r="AT936">
        <f t="shared" si="244"/>
        <v>2.56</v>
      </c>
      <c r="AU936">
        <v>0</v>
      </c>
      <c r="AV936">
        <v>0</v>
      </c>
      <c r="AW936">
        <v>9.3823529411764692</v>
      </c>
      <c r="AX936">
        <f t="shared" si="245"/>
        <v>9.3823529411764692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 t="str">
        <f t="shared" si="246"/>
        <v/>
      </c>
      <c r="BL936">
        <v>0</v>
      </c>
      <c r="BM936">
        <v>2.4700000000000002</v>
      </c>
      <c r="BN936">
        <v>0</v>
      </c>
      <c r="BO936">
        <v>0</v>
      </c>
      <c r="BP936">
        <v>0</v>
      </c>
      <c r="BQ936">
        <v>2.4700000000000002</v>
      </c>
      <c r="BR936">
        <f t="shared" si="247"/>
        <v>2.4700000000000002</v>
      </c>
      <c r="BS936">
        <v>0</v>
      </c>
      <c r="BT936">
        <v>3.92</v>
      </c>
      <c r="BU936">
        <v>0</v>
      </c>
      <c r="BV936">
        <v>0</v>
      </c>
      <c r="BW936">
        <v>6.48</v>
      </c>
      <c r="BX936">
        <f t="shared" si="248"/>
        <v>5.2</v>
      </c>
      <c r="BY936">
        <v>0</v>
      </c>
      <c r="BZ936">
        <v>0</v>
      </c>
      <c r="CA936">
        <v>0</v>
      </c>
      <c r="CB936">
        <v>6.72</v>
      </c>
      <c r="CC936">
        <f t="shared" si="249"/>
        <v>6.72</v>
      </c>
      <c r="CD936">
        <v>0</v>
      </c>
      <c r="CE936">
        <v>0</v>
      </c>
      <c r="CF936">
        <v>0</v>
      </c>
      <c r="CG936">
        <v>4.2300000000000004</v>
      </c>
      <c r="CH936">
        <v>0</v>
      </c>
      <c r="CI936">
        <f t="shared" si="250"/>
        <v>4.2300000000000004</v>
      </c>
      <c r="CJ936">
        <v>0</v>
      </c>
      <c r="CK936">
        <v>0</v>
      </c>
      <c r="CL936">
        <v>0</v>
      </c>
      <c r="CM936">
        <v>35.975000000000001</v>
      </c>
      <c r="CN936">
        <v>0</v>
      </c>
      <c r="CO936">
        <v>2.52</v>
      </c>
      <c r="CP936">
        <v>0</v>
      </c>
      <c r="CQ936">
        <v>0</v>
      </c>
      <c r="CR936">
        <f t="shared" si="251"/>
        <v>19.247500000000002</v>
      </c>
      <c r="CS936">
        <v>0</v>
      </c>
      <c r="CT936">
        <v>4.9400000000000004</v>
      </c>
      <c r="CU936">
        <v>0</v>
      </c>
      <c r="CV936">
        <v>0</v>
      </c>
      <c r="CW936">
        <v>6.04</v>
      </c>
      <c r="CX936">
        <v>4.9400000000000004</v>
      </c>
      <c r="CY936">
        <v>0</v>
      </c>
      <c r="CZ936">
        <f t="shared" si="252"/>
        <v>5.3066666666666675</v>
      </c>
      <c r="DA936">
        <v>2.99</v>
      </c>
      <c r="DB936">
        <v>9.6999999999999993</v>
      </c>
      <c r="DC936">
        <v>1.97</v>
      </c>
      <c r="DD936">
        <v>0</v>
      </c>
      <c r="DE936">
        <v>2.02</v>
      </c>
      <c r="DF936">
        <v>0</v>
      </c>
      <c r="DG936">
        <v>0</v>
      </c>
      <c r="DH936">
        <f t="shared" si="253"/>
        <v>2.02</v>
      </c>
    </row>
    <row r="937" spans="1:112" x14ac:dyDescent="0.25">
      <c r="A937" s="11"/>
      <c r="B937" t="s">
        <v>138</v>
      </c>
      <c r="C937">
        <v>0</v>
      </c>
      <c r="D937">
        <v>0</v>
      </c>
      <c r="E937">
        <v>2.47399999999999</v>
      </c>
      <c r="F937">
        <v>2.8</v>
      </c>
      <c r="G937">
        <v>0</v>
      </c>
      <c r="H937">
        <v>0</v>
      </c>
      <c r="I937">
        <f t="shared" si="254"/>
        <v>2.6369999999999951</v>
      </c>
      <c r="J937">
        <v>2.1</v>
      </c>
      <c r="K937">
        <v>1.77</v>
      </c>
      <c r="L937">
        <v>0</v>
      </c>
      <c r="M937">
        <v>0</v>
      </c>
      <c r="N937">
        <f t="shared" si="238"/>
        <v>1.9350000000000001</v>
      </c>
      <c r="O937">
        <v>1.3</v>
      </c>
      <c r="P937">
        <v>0</v>
      </c>
      <c r="Q937">
        <v>0</v>
      </c>
      <c r="R937">
        <f t="shared" si="239"/>
        <v>1.3</v>
      </c>
      <c r="S937">
        <v>22</v>
      </c>
      <c r="T937">
        <v>0</v>
      </c>
      <c r="U937">
        <f t="shared" si="240"/>
        <v>22</v>
      </c>
      <c r="V937">
        <v>0</v>
      </c>
      <c r="W937">
        <v>26.6</v>
      </c>
      <c r="X937">
        <v>27.2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11.67</v>
      </c>
      <c r="AE937">
        <v>0</v>
      </c>
      <c r="AF937">
        <v>0</v>
      </c>
      <c r="AG937">
        <v>0</v>
      </c>
      <c r="AH937">
        <f t="shared" si="241"/>
        <v>21.823333333333334</v>
      </c>
      <c r="AI937">
        <v>0</v>
      </c>
      <c r="AJ937">
        <v>5.6</v>
      </c>
      <c r="AK937">
        <v>5.68</v>
      </c>
      <c r="AL937">
        <f t="shared" si="242"/>
        <v>5.64</v>
      </c>
      <c r="AM937">
        <v>0</v>
      </c>
      <c r="AN937">
        <v>10.15</v>
      </c>
      <c r="AO937">
        <f t="shared" si="243"/>
        <v>10.15</v>
      </c>
      <c r="AP937">
        <v>2.56</v>
      </c>
      <c r="AQ937">
        <v>0</v>
      </c>
      <c r="AR937">
        <v>0</v>
      </c>
      <c r="AS937">
        <v>0</v>
      </c>
      <c r="AT937">
        <f t="shared" si="244"/>
        <v>2.56</v>
      </c>
      <c r="AU937">
        <v>0</v>
      </c>
      <c r="AV937">
        <v>0</v>
      </c>
      <c r="AW937">
        <v>9.4117647058823497</v>
      </c>
      <c r="AX937">
        <f t="shared" si="245"/>
        <v>9.4117647058823497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 t="str">
        <f t="shared" si="246"/>
        <v/>
      </c>
      <c r="BL937">
        <v>0</v>
      </c>
      <c r="BM937">
        <v>2.4900000000000002</v>
      </c>
      <c r="BN937">
        <v>0</v>
      </c>
      <c r="BO937">
        <v>0</v>
      </c>
      <c r="BP937">
        <v>0</v>
      </c>
      <c r="BQ937">
        <v>2.4900000000000002</v>
      </c>
      <c r="BR937">
        <f t="shared" si="247"/>
        <v>2.4900000000000002</v>
      </c>
      <c r="BS937">
        <v>0</v>
      </c>
      <c r="BT937">
        <v>3.92</v>
      </c>
      <c r="BU937">
        <v>0</v>
      </c>
      <c r="BV937">
        <v>0</v>
      </c>
      <c r="BW937">
        <v>6.48</v>
      </c>
      <c r="BX937">
        <f t="shared" si="248"/>
        <v>5.2</v>
      </c>
      <c r="BY937">
        <v>0</v>
      </c>
      <c r="BZ937">
        <v>0</v>
      </c>
      <c r="CA937">
        <v>0</v>
      </c>
      <c r="CB937">
        <v>6.72</v>
      </c>
      <c r="CC937">
        <f t="shared" si="249"/>
        <v>6.72</v>
      </c>
      <c r="CD937">
        <v>0</v>
      </c>
      <c r="CE937">
        <v>0</v>
      </c>
      <c r="CF937">
        <v>0</v>
      </c>
      <c r="CG937">
        <v>4.2</v>
      </c>
      <c r="CH937">
        <v>0</v>
      </c>
      <c r="CI937">
        <f t="shared" si="250"/>
        <v>4.2</v>
      </c>
      <c r="CJ937">
        <v>0</v>
      </c>
      <c r="CK937">
        <v>0</v>
      </c>
      <c r="CL937">
        <v>0</v>
      </c>
      <c r="CM937">
        <v>35.975000000000001</v>
      </c>
      <c r="CN937">
        <v>0</v>
      </c>
      <c r="CO937">
        <v>2.52</v>
      </c>
      <c r="CP937">
        <v>0</v>
      </c>
      <c r="CQ937">
        <v>0</v>
      </c>
      <c r="CR937">
        <f t="shared" si="251"/>
        <v>19.247500000000002</v>
      </c>
      <c r="CS937">
        <v>0</v>
      </c>
      <c r="CT937">
        <v>4.92</v>
      </c>
      <c r="CU937">
        <v>0</v>
      </c>
      <c r="CV937">
        <v>0</v>
      </c>
      <c r="CW937">
        <v>6.1</v>
      </c>
      <c r="CX937">
        <v>4.92</v>
      </c>
      <c r="CY937">
        <v>0</v>
      </c>
      <c r="CZ937">
        <f t="shared" si="252"/>
        <v>5.3133333333333335</v>
      </c>
      <c r="DA937">
        <v>3</v>
      </c>
      <c r="DB937">
        <v>9.6999999999999993</v>
      </c>
      <c r="DC937">
        <v>1.98</v>
      </c>
      <c r="DD937">
        <v>0</v>
      </c>
      <c r="DE937">
        <v>2.0499999999999998</v>
      </c>
      <c r="DF937">
        <v>0</v>
      </c>
      <c r="DG937">
        <v>0</v>
      </c>
      <c r="DH937">
        <f t="shared" si="253"/>
        <v>2.0499999999999998</v>
      </c>
    </row>
    <row r="938" spans="1:112" x14ac:dyDescent="0.25">
      <c r="A938" s="11"/>
      <c r="B938" t="s">
        <v>139</v>
      </c>
      <c r="C938">
        <v>0</v>
      </c>
      <c r="D938">
        <v>0</v>
      </c>
      <c r="E938">
        <v>2.4279999999999999</v>
      </c>
      <c r="F938">
        <v>2.91</v>
      </c>
      <c r="G938">
        <v>0</v>
      </c>
      <c r="H938">
        <v>0</v>
      </c>
      <c r="I938">
        <f t="shared" si="254"/>
        <v>2.669</v>
      </c>
      <c r="J938">
        <v>1.9650000000000001</v>
      </c>
      <c r="K938">
        <v>1.9159999999999999</v>
      </c>
      <c r="L938">
        <v>0</v>
      </c>
      <c r="M938">
        <v>0</v>
      </c>
      <c r="N938">
        <f t="shared" si="238"/>
        <v>1.9405000000000001</v>
      </c>
      <c r="O938">
        <v>2.5099999999999998</v>
      </c>
      <c r="P938">
        <v>0</v>
      </c>
      <c r="Q938">
        <v>0</v>
      </c>
      <c r="R938">
        <f t="shared" si="239"/>
        <v>2.5099999999999998</v>
      </c>
      <c r="S938">
        <v>23.64</v>
      </c>
      <c r="T938">
        <v>0</v>
      </c>
      <c r="U938">
        <f t="shared" si="240"/>
        <v>23.64</v>
      </c>
      <c r="V938">
        <v>0</v>
      </c>
      <c r="W938">
        <v>27.72</v>
      </c>
      <c r="X938">
        <v>28.38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10.95</v>
      </c>
      <c r="AE938">
        <v>0</v>
      </c>
      <c r="AF938">
        <v>0</v>
      </c>
      <c r="AG938">
        <v>0</v>
      </c>
      <c r="AH938">
        <f t="shared" si="241"/>
        <v>22.349999999999998</v>
      </c>
      <c r="AI938">
        <v>0</v>
      </c>
      <c r="AJ938">
        <v>6.54</v>
      </c>
      <c r="AK938">
        <v>5.37</v>
      </c>
      <c r="AL938">
        <f t="shared" si="242"/>
        <v>5.9550000000000001</v>
      </c>
      <c r="AM938">
        <v>0</v>
      </c>
      <c r="AN938">
        <v>9.4600000000000009</v>
      </c>
      <c r="AO938">
        <f t="shared" si="243"/>
        <v>9.4600000000000009</v>
      </c>
      <c r="AP938">
        <v>2.54</v>
      </c>
      <c r="AQ938">
        <v>0</v>
      </c>
      <c r="AR938">
        <v>0</v>
      </c>
      <c r="AS938">
        <v>0</v>
      </c>
      <c r="AT938">
        <f t="shared" si="244"/>
        <v>2.54</v>
      </c>
      <c r="AU938">
        <v>0</v>
      </c>
      <c r="AV938">
        <v>0</v>
      </c>
      <c r="AW938">
        <v>9.2941176470588207</v>
      </c>
      <c r="AX938">
        <f t="shared" si="245"/>
        <v>9.2941176470588207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 t="str">
        <f t="shared" si="246"/>
        <v/>
      </c>
      <c r="BL938">
        <v>0</v>
      </c>
      <c r="BM938">
        <v>2.6</v>
      </c>
      <c r="BN938">
        <v>0</v>
      </c>
      <c r="BO938">
        <v>0</v>
      </c>
      <c r="BP938">
        <v>0</v>
      </c>
      <c r="BQ938">
        <v>2.6</v>
      </c>
      <c r="BR938">
        <f t="shared" si="247"/>
        <v>2.6</v>
      </c>
      <c r="BS938">
        <v>0</v>
      </c>
      <c r="BT938">
        <v>3.58</v>
      </c>
      <c r="BU938">
        <v>0</v>
      </c>
      <c r="BV938">
        <v>0</v>
      </c>
      <c r="BW938">
        <v>6.18</v>
      </c>
      <c r="BX938">
        <f t="shared" si="248"/>
        <v>4.88</v>
      </c>
      <c r="BY938">
        <v>0</v>
      </c>
      <c r="BZ938">
        <v>0</v>
      </c>
      <c r="CA938">
        <v>0</v>
      </c>
      <c r="CB938">
        <v>7.1</v>
      </c>
      <c r="CC938">
        <f t="shared" si="249"/>
        <v>7.1</v>
      </c>
      <c r="CD938">
        <v>0</v>
      </c>
      <c r="CE938">
        <v>0</v>
      </c>
      <c r="CF938">
        <v>0</v>
      </c>
      <c r="CG938">
        <v>4.0999999999999996</v>
      </c>
      <c r="CH938">
        <v>0</v>
      </c>
      <c r="CI938">
        <f t="shared" si="250"/>
        <v>4.0999999999999996</v>
      </c>
      <c r="CJ938">
        <v>0</v>
      </c>
      <c r="CK938">
        <v>0</v>
      </c>
      <c r="CL938">
        <v>0</v>
      </c>
      <c r="CM938">
        <v>39.85</v>
      </c>
      <c r="CN938">
        <v>0</v>
      </c>
      <c r="CO938">
        <v>2.76</v>
      </c>
      <c r="CP938">
        <v>0</v>
      </c>
      <c r="CQ938">
        <v>0</v>
      </c>
      <c r="CR938">
        <f t="shared" si="251"/>
        <v>21.305</v>
      </c>
      <c r="CS938">
        <v>0</v>
      </c>
      <c r="CT938">
        <v>5.42</v>
      </c>
      <c r="CU938">
        <v>0</v>
      </c>
      <c r="CV938">
        <v>0</v>
      </c>
      <c r="CW938">
        <v>6.53</v>
      </c>
      <c r="CX938">
        <v>5.42</v>
      </c>
      <c r="CY938">
        <v>0</v>
      </c>
      <c r="CZ938">
        <f t="shared" si="252"/>
        <v>5.7899999999999991</v>
      </c>
      <c r="DA938">
        <v>3.19</v>
      </c>
      <c r="DB938">
        <v>10.220000000000001</v>
      </c>
      <c r="DC938">
        <v>1.99</v>
      </c>
      <c r="DD938">
        <v>0</v>
      </c>
      <c r="DE938">
        <v>3.77</v>
      </c>
      <c r="DF938">
        <v>0</v>
      </c>
      <c r="DG938">
        <v>0</v>
      </c>
      <c r="DH938">
        <f t="shared" si="253"/>
        <v>3.77</v>
      </c>
    </row>
    <row r="939" spans="1:112" x14ac:dyDescent="0.25">
      <c r="A939" s="11"/>
      <c r="B939" t="s">
        <v>140</v>
      </c>
      <c r="C939">
        <v>0</v>
      </c>
      <c r="D939">
        <v>0</v>
      </c>
      <c r="E939">
        <v>2.4780000000000002</v>
      </c>
      <c r="F939">
        <v>3.04</v>
      </c>
      <c r="G939">
        <v>0</v>
      </c>
      <c r="H939">
        <v>0</v>
      </c>
      <c r="I939">
        <f t="shared" si="254"/>
        <v>2.7590000000000003</v>
      </c>
      <c r="J939">
        <v>1.9950000000000001</v>
      </c>
      <c r="K939">
        <v>1.798</v>
      </c>
      <c r="L939">
        <v>0</v>
      </c>
      <c r="M939">
        <v>0</v>
      </c>
      <c r="N939">
        <f t="shared" si="238"/>
        <v>1.8965000000000001</v>
      </c>
      <c r="O939">
        <v>2.4900000000000002</v>
      </c>
      <c r="P939">
        <v>0</v>
      </c>
      <c r="Q939">
        <v>0</v>
      </c>
      <c r="R939">
        <f t="shared" si="239"/>
        <v>2.4900000000000002</v>
      </c>
      <c r="S939">
        <v>23.72</v>
      </c>
      <c r="T939">
        <v>0</v>
      </c>
      <c r="U939">
        <f t="shared" si="240"/>
        <v>23.72</v>
      </c>
      <c r="V939">
        <v>0</v>
      </c>
      <c r="W939">
        <v>32.08</v>
      </c>
      <c r="X939">
        <v>31.67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9.0399999999999991</v>
      </c>
      <c r="AE939">
        <v>0</v>
      </c>
      <c r="AF939">
        <v>0</v>
      </c>
      <c r="AG939">
        <v>0</v>
      </c>
      <c r="AH939">
        <f t="shared" si="241"/>
        <v>24.263333333333332</v>
      </c>
      <c r="AI939">
        <v>0</v>
      </c>
      <c r="AJ939">
        <v>6.85</v>
      </c>
      <c r="AK939">
        <v>5.59</v>
      </c>
      <c r="AL939">
        <f t="shared" si="242"/>
        <v>6.22</v>
      </c>
      <c r="AM939">
        <v>0</v>
      </c>
      <c r="AN939">
        <v>10.45</v>
      </c>
      <c r="AO939">
        <f t="shared" si="243"/>
        <v>10.45</v>
      </c>
      <c r="AP939">
        <v>2.4900000000000002</v>
      </c>
      <c r="AQ939">
        <v>0</v>
      </c>
      <c r="AR939">
        <v>0</v>
      </c>
      <c r="AS939">
        <v>0</v>
      </c>
      <c r="AT939">
        <f t="shared" si="244"/>
        <v>2.4900000000000002</v>
      </c>
      <c r="AU939">
        <v>0</v>
      </c>
      <c r="AV939">
        <v>0</v>
      </c>
      <c r="AW939">
        <v>9.9705882352941106</v>
      </c>
      <c r="AX939">
        <f t="shared" si="245"/>
        <v>9.9705882352941106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 t="str">
        <f t="shared" si="246"/>
        <v/>
      </c>
      <c r="BL939">
        <v>0</v>
      </c>
      <c r="BM939">
        <v>2.5499999999999998</v>
      </c>
      <c r="BN939">
        <v>0</v>
      </c>
      <c r="BO939">
        <v>0</v>
      </c>
      <c r="BP939">
        <v>0</v>
      </c>
      <c r="BQ939">
        <v>2.5499999999999998</v>
      </c>
      <c r="BR939">
        <f t="shared" si="247"/>
        <v>2.5499999999999998</v>
      </c>
      <c r="BS939">
        <v>0</v>
      </c>
      <c r="BT939">
        <v>3.28</v>
      </c>
      <c r="BU939">
        <v>0</v>
      </c>
      <c r="BV939">
        <v>0</v>
      </c>
      <c r="BW939">
        <v>6.15</v>
      </c>
      <c r="BX939">
        <f t="shared" si="248"/>
        <v>4.7149999999999999</v>
      </c>
      <c r="BY939">
        <v>0</v>
      </c>
      <c r="BZ939">
        <v>0</v>
      </c>
      <c r="CA939">
        <v>0</v>
      </c>
      <c r="CB939">
        <v>6.58</v>
      </c>
      <c r="CC939">
        <f t="shared" si="249"/>
        <v>6.58</v>
      </c>
      <c r="CD939">
        <v>0</v>
      </c>
      <c r="CE939">
        <v>0</v>
      </c>
      <c r="CF939">
        <v>0</v>
      </c>
      <c r="CG939">
        <v>4.1900000000000004</v>
      </c>
      <c r="CH939">
        <v>0</v>
      </c>
      <c r="CI939">
        <f t="shared" si="250"/>
        <v>4.1900000000000004</v>
      </c>
      <c r="CJ939">
        <v>0</v>
      </c>
      <c r="CK939">
        <v>0</v>
      </c>
      <c r="CL939">
        <v>0</v>
      </c>
      <c r="CM939">
        <v>28.475000000000001</v>
      </c>
      <c r="CN939">
        <v>0</v>
      </c>
      <c r="CO939">
        <v>2.44</v>
      </c>
      <c r="CP939">
        <v>0</v>
      </c>
      <c r="CQ939">
        <v>0</v>
      </c>
      <c r="CR939">
        <f t="shared" si="251"/>
        <v>15.457500000000001</v>
      </c>
      <c r="CS939">
        <v>0</v>
      </c>
      <c r="CT939">
        <v>4.9800000000000004</v>
      </c>
      <c r="CU939">
        <v>0</v>
      </c>
      <c r="CV939">
        <v>0</v>
      </c>
      <c r="CW939">
        <v>6.78</v>
      </c>
      <c r="CX939">
        <v>4.9800000000000004</v>
      </c>
      <c r="CY939">
        <v>0</v>
      </c>
      <c r="CZ939">
        <f t="shared" si="252"/>
        <v>5.580000000000001</v>
      </c>
      <c r="DA939">
        <v>3.28</v>
      </c>
      <c r="DB939">
        <v>9.9</v>
      </c>
      <c r="DC939">
        <v>1.69</v>
      </c>
      <c r="DD939">
        <v>0</v>
      </c>
      <c r="DE939">
        <v>3.75</v>
      </c>
      <c r="DF939">
        <v>0</v>
      </c>
      <c r="DG939">
        <v>0</v>
      </c>
      <c r="DH939">
        <f t="shared" si="253"/>
        <v>3.75</v>
      </c>
    </row>
    <row r="940" spans="1:112" x14ac:dyDescent="0.25">
      <c r="A940" s="11"/>
      <c r="B940" t="s">
        <v>141</v>
      </c>
      <c r="C940">
        <v>0</v>
      </c>
      <c r="D940">
        <v>0</v>
      </c>
      <c r="E940">
        <v>2.3579999999999899</v>
      </c>
      <c r="F940">
        <v>2.99</v>
      </c>
      <c r="G940">
        <v>0</v>
      </c>
      <c r="H940">
        <v>0</v>
      </c>
      <c r="I940">
        <f t="shared" si="254"/>
        <v>2.673999999999995</v>
      </c>
      <c r="J940">
        <v>1.9950000000000001</v>
      </c>
      <c r="K940">
        <v>1.70799999999999</v>
      </c>
      <c r="L940">
        <v>0</v>
      </c>
      <c r="M940">
        <v>0</v>
      </c>
      <c r="N940">
        <f t="shared" si="238"/>
        <v>1.851499999999995</v>
      </c>
      <c r="O940">
        <v>2.92</v>
      </c>
      <c r="P940">
        <v>0</v>
      </c>
      <c r="Q940">
        <v>0</v>
      </c>
      <c r="R940">
        <f t="shared" si="239"/>
        <v>2.92</v>
      </c>
      <c r="S940">
        <v>22.16</v>
      </c>
      <c r="T940">
        <v>0</v>
      </c>
      <c r="U940">
        <f t="shared" si="240"/>
        <v>22.16</v>
      </c>
      <c r="V940">
        <v>0</v>
      </c>
      <c r="W940">
        <v>33.68</v>
      </c>
      <c r="X940">
        <v>33.97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8.99</v>
      </c>
      <c r="AE940">
        <v>0</v>
      </c>
      <c r="AF940">
        <v>0</v>
      </c>
      <c r="AG940">
        <v>0</v>
      </c>
      <c r="AH940">
        <f t="shared" si="241"/>
        <v>25.546666666666667</v>
      </c>
      <c r="AI940">
        <v>0</v>
      </c>
      <c r="AJ940">
        <v>6.25</v>
      </c>
      <c r="AK940">
        <v>5.74</v>
      </c>
      <c r="AL940">
        <f t="shared" si="242"/>
        <v>5.9950000000000001</v>
      </c>
      <c r="AM940">
        <v>0</v>
      </c>
      <c r="AN940">
        <v>10.34</v>
      </c>
      <c r="AO940">
        <f t="shared" si="243"/>
        <v>10.34</v>
      </c>
      <c r="AP940">
        <v>2.69</v>
      </c>
      <c r="AQ940">
        <v>0</v>
      </c>
      <c r="AR940">
        <v>0</v>
      </c>
      <c r="AS940">
        <v>0</v>
      </c>
      <c r="AT940">
        <f t="shared" si="244"/>
        <v>2.69</v>
      </c>
      <c r="AU940">
        <v>0</v>
      </c>
      <c r="AV940">
        <v>0</v>
      </c>
      <c r="AW940">
        <v>9.6764705882352899</v>
      </c>
      <c r="AX940">
        <f t="shared" si="245"/>
        <v>9.6764705882352899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 t="str">
        <f t="shared" si="246"/>
        <v/>
      </c>
      <c r="BL940">
        <v>0</v>
      </c>
      <c r="BM940">
        <v>2.64</v>
      </c>
      <c r="BN940">
        <v>0</v>
      </c>
      <c r="BO940">
        <v>0</v>
      </c>
      <c r="BP940">
        <v>0</v>
      </c>
      <c r="BQ940">
        <v>2.64</v>
      </c>
      <c r="BR940">
        <f t="shared" si="247"/>
        <v>2.64</v>
      </c>
      <c r="BS940">
        <v>0</v>
      </c>
      <c r="BT940">
        <v>3.19</v>
      </c>
      <c r="BU940">
        <v>0</v>
      </c>
      <c r="BV940">
        <v>0</v>
      </c>
      <c r="BW940">
        <v>5.75</v>
      </c>
      <c r="BX940">
        <f t="shared" si="248"/>
        <v>4.47</v>
      </c>
      <c r="BY940">
        <v>0</v>
      </c>
      <c r="BZ940">
        <v>0</v>
      </c>
      <c r="CA940">
        <v>0</v>
      </c>
      <c r="CB940">
        <v>6.18</v>
      </c>
      <c r="CC940">
        <f t="shared" si="249"/>
        <v>6.18</v>
      </c>
      <c r="CD940">
        <v>0</v>
      </c>
      <c r="CE940">
        <v>0</v>
      </c>
      <c r="CF940">
        <v>0</v>
      </c>
      <c r="CG940">
        <v>4.3</v>
      </c>
      <c r="CH940">
        <v>0</v>
      </c>
      <c r="CI940">
        <f t="shared" si="250"/>
        <v>4.3</v>
      </c>
      <c r="CJ940">
        <v>0</v>
      </c>
      <c r="CK940">
        <v>0</v>
      </c>
      <c r="CL940">
        <v>0</v>
      </c>
      <c r="CM940">
        <v>27.95</v>
      </c>
      <c r="CN940">
        <v>0</v>
      </c>
      <c r="CO940">
        <v>2.19</v>
      </c>
      <c r="CP940">
        <v>0</v>
      </c>
      <c r="CQ940">
        <v>0</v>
      </c>
      <c r="CR940">
        <f t="shared" si="251"/>
        <v>15.07</v>
      </c>
      <c r="CS940">
        <v>0</v>
      </c>
      <c r="CT940">
        <v>5.28</v>
      </c>
      <c r="CU940">
        <v>0</v>
      </c>
      <c r="CV940">
        <v>0</v>
      </c>
      <c r="CW940">
        <v>6.58</v>
      </c>
      <c r="CX940">
        <v>5.28</v>
      </c>
      <c r="CY940">
        <v>0</v>
      </c>
      <c r="CZ940">
        <f t="shared" si="252"/>
        <v>5.7133333333333338</v>
      </c>
      <c r="DA940">
        <v>3.05</v>
      </c>
      <c r="DB940">
        <v>10.89</v>
      </c>
      <c r="DC940">
        <v>1.74</v>
      </c>
      <c r="DD940">
        <v>0</v>
      </c>
      <c r="DE940">
        <v>4.84</v>
      </c>
      <c r="DF940">
        <v>0</v>
      </c>
      <c r="DG940">
        <v>0</v>
      </c>
      <c r="DH940">
        <f t="shared" si="253"/>
        <v>4.84</v>
      </c>
    </row>
    <row r="941" spans="1:112" x14ac:dyDescent="0.25">
      <c r="A941" s="11"/>
      <c r="B941" t="s">
        <v>142</v>
      </c>
      <c r="C941">
        <v>0</v>
      </c>
      <c r="D941">
        <v>0</v>
      </c>
      <c r="E941">
        <v>2.298</v>
      </c>
      <c r="F941">
        <v>2.89</v>
      </c>
      <c r="G941">
        <v>0</v>
      </c>
      <c r="H941">
        <v>0</v>
      </c>
      <c r="I941">
        <f t="shared" si="254"/>
        <v>2.5940000000000003</v>
      </c>
      <c r="J941">
        <v>1.9950000000000001</v>
      </c>
      <c r="K941">
        <v>1.698</v>
      </c>
      <c r="L941">
        <v>0</v>
      </c>
      <c r="M941">
        <v>0</v>
      </c>
      <c r="N941">
        <f t="shared" si="238"/>
        <v>1.8465</v>
      </c>
      <c r="O941">
        <v>2.89</v>
      </c>
      <c r="P941">
        <v>0</v>
      </c>
      <c r="Q941">
        <v>0</v>
      </c>
      <c r="R941">
        <f t="shared" si="239"/>
        <v>2.89</v>
      </c>
      <c r="S941">
        <v>23.96</v>
      </c>
      <c r="T941">
        <v>0</v>
      </c>
      <c r="U941">
        <f t="shared" si="240"/>
        <v>23.96</v>
      </c>
      <c r="V941">
        <v>0</v>
      </c>
      <c r="W941">
        <v>26.98</v>
      </c>
      <c r="X941">
        <v>32.880000000000003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8.99</v>
      </c>
      <c r="AE941">
        <v>0</v>
      </c>
      <c r="AF941">
        <v>0</v>
      </c>
      <c r="AG941">
        <v>0</v>
      </c>
      <c r="AH941">
        <f t="shared" si="241"/>
        <v>22.95</v>
      </c>
      <c r="AI941">
        <v>0</v>
      </c>
      <c r="AJ941">
        <v>6.49</v>
      </c>
      <c r="AK941">
        <v>4.8899999999999997</v>
      </c>
      <c r="AL941">
        <f t="shared" si="242"/>
        <v>5.6899999999999995</v>
      </c>
      <c r="AM941">
        <v>0</v>
      </c>
      <c r="AN941">
        <v>9.89</v>
      </c>
      <c r="AO941">
        <f t="shared" si="243"/>
        <v>9.89</v>
      </c>
      <c r="AP941">
        <v>3.64</v>
      </c>
      <c r="AQ941">
        <v>0</v>
      </c>
      <c r="AR941">
        <v>0</v>
      </c>
      <c r="AS941">
        <v>0</v>
      </c>
      <c r="AT941">
        <f t="shared" si="244"/>
        <v>3.64</v>
      </c>
      <c r="AU941">
        <v>0</v>
      </c>
      <c r="AV941">
        <v>0</v>
      </c>
      <c r="AW941">
        <v>8.9411764705882302</v>
      </c>
      <c r="AX941">
        <f t="shared" si="245"/>
        <v>8.9411764705882302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 t="str">
        <f t="shared" si="246"/>
        <v/>
      </c>
      <c r="BL941">
        <v>0</v>
      </c>
      <c r="BM941">
        <v>2.59</v>
      </c>
      <c r="BN941">
        <v>0</v>
      </c>
      <c r="BO941">
        <v>0</v>
      </c>
      <c r="BP941">
        <v>0</v>
      </c>
      <c r="BQ941">
        <v>2.59</v>
      </c>
      <c r="BR941">
        <f t="shared" si="247"/>
        <v>2.59</v>
      </c>
      <c r="BS941">
        <v>0</v>
      </c>
      <c r="BT941">
        <v>2.89</v>
      </c>
      <c r="BU941">
        <v>0</v>
      </c>
      <c r="BV941">
        <v>0</v>
      </c>
      <c r="BW941">
        <v>5.79</v>
      </c>
      <c r="BX941">
        <f t="shared" si="248"/>
        <v>4.34</v>
      </c>
      <c r="BY941">
        <v>0</v>
      </c>
      <c r="BZ941">
        <v>0</v>
      </c>
      <c r="CA941">
        <v>0</v>
      </c>
      <c r="CB941">
        <v>7.18</v>
      </c>
      <c r="CC941">
        <f t="shared" si="249"/>
        <v>7.18</v>
      </c>
      <c r="CD941">
        <v>0</v>
      </c>
      <c r="CE941">
        <v>0</v>
      </c>
      <c r="CF941">
        <v>0</v>
      </c>
      <c r="CG941">
        <v>3.98</v>
      </c>
      <c r="CH941">
        <v>0</v>
      </c>
      <c r="CI941">
        <f t="shared" si="250"/>
        <v>3.98</v>
      </c>
      <c r="CJ941">
        <v>0</v>
      </c>
      <c r="CK941">
        <v>0</v>
      </c>
      <c r="CL941">
        <v>0</v>
      </c>
      <c r="CM941">
        <v>28.475000000000001</v>
      </c>
      <c r="CN941">
        <v>0</v>
      </c>
      <c r="CO941">
        <v>2.54</v>
      </c>
      <c r="CP941">
        <v>0</v>
      </c>
      <c r="CQ941">
        <v>0</v>
      </c>
      <c r="CR941">
        <f t="shared" si="251"/>
        <v>15.5075</v>
      </c>
      <c r="CS941">
        <v>0</v>
      </c>
      <c r="CT941">
        <v>5.18</v>
      </c>
      <c r="CU941">
        <v>0</v>
      </c>
      <c r="CV941">
        <v>0</v>
      </c>
      <c r="CW941">
        <v>6.98</v>
      </c>
      <c r="CX941">
        <v>5.18</v>
      </c>
      <c r="CY941">
        <v>0</v>
      </c>
      <c r="CZ941">
        <f t="shared" si="252"/>
        <v>5.78</v>
      </c>
      <c r="DA941">
        <v>2.89</v>
      </c>
      <c r="DB941">
        <v>9.9</v>
      </c>
      <c r="DC941">
        <v>1.99</v>
      </c>
      <c r="DD941">
        <v>0</v>
      </c>
      <c r="DE941">
        <v>4.09</v>
      </c>
      <c r="DF941">
        <v>0</v>
      </c>
      <c r="DG941">
        <v>0</v>
      </c>
      <c r="DH941">
        <f t="shared" si="253"/>
        <v>4.09</v>
      </c>
    </row>
    <row r="942" spans="1:112" x14ac:dyDescent="0.25">
      <c r="A942" s="11"/>
      <c r="B942" t="s">
        <v>143</v>
      </c>
      <c r="C942">
        <v>0</v>
      </c>
      <c r="D942">
        <v>0</v>
      </c>
      <c r="E942">
        <v>2.43799999999999</v>
      </c>
      <c r="F942">
        <v>3.25</v>
      </c>
      <c r="G942">
        <v>0</v>
      </c>
      <c r="H942">
        <v>0</v>
      </c>
      <c r="I942">
        <f t="shared" si="254"/>
        <v>2.843999999999995</v>
      </c>
      <c r="J942">
        <v>2.0150000000000001</v>
      </c>
      <c r="K942">
        <v>1.506</v>
      </c>
      <c r="L942">
        <v>0</v>
      </c>
      <c r="M942">
        <v>0</v>
      </c>
      <c r="N942">
        <f t="shared" si="238"/>
        <v>1.7605</v>
      </c>
      <c r="O942">
        <v>2.21</v>
      </c>
      <c r="P942">
        <v>0</v>
      </c>
      <c r="Q942">
        <v>0</v>
      </c>
      <c r="R942">
        <f t="shared" si="239"/>
        <v>2.21</v>
      </c>
      <c r="S942">
        <v>23.16</v>
      </c>
      <c r="T942">
        <v>0</v>
      </c>
      <c r="U942">
        <f t="shared" si="240"/>
        <v>23.16</v>
      </c>
      <c r="V942">
        <v>0</v>
      </c>
      <c r="W942">
        <v>26.28</v>
      </c>
      <c r="X942">
        <v>28.28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9.9700000000000006</v>
      </c>
      <c r="AE942">
        <v>0</v>
      </c>
      <c r="AF942">
        <v>0</v>
      </c>
      <c r="AG942">
        <v>0</v>
      </c>
      <c r="AH942">
        <f t="shared" si="241"/>
        <v>21.51</v>
      </c>
      <c r="AI942">
        <v>0</v>
      </c>
      <c r="AJ942">
        <v>4.46</v>
      </c>
      <c r="AK942">
        <v>4.6500000000000004</v>
      </c>
      <c r="AL942">
        <f t="shared" si="242"/>
        <v>4.5549999999999997</v>
      </c>
      <c r="AM942">
        <v>0</v>
      </c>
      <c r="AN942">
        <v>10.46</v>
      </c>
      <c r="AO942">
        <f t="shared" si="243"/>
        <v>10.46</v>
      </c>
      <c r="AP942">
        <v>3.15</v>
      </c>
      <c r="AQ942">
        <v>0</v>
      </c>
      <c r="AR942">
        <v>0</v>
      </c>
      <c r="AS942">
        <v>0</v>
      </c>
      <c r="AT942">
        <f t="shared" si="244"/>
        <v>3.15</v>
      </c>
      <c r="AU942">
        <v>0</v>
      </c>
      <c r="AV942">
        <v>0</v>
      </c>
      <c r="AW942">
        <v>9.2058823529411704</v>
      </c>
      <c r="AX942">
        <f t="shared" si="245"/>
        <v>9.2058823529411704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 t="str">
        <f t="shared" si="246"/>
        <v/>
      </c>
      <c r="BL942">
        <v>0</v>
      </c>
      <c r="BM942">
        <v>2.46</v>
      </c>
      <c r="BN942">
        <v>0</v>
      </c>
      <c r="BO942">
        <v>0</v>
      </c>
      <c r="BP942">
        <v>0</v>
      </c>
      <c r="BQ942">
        <v>2.46</v>
      </c>
      <c r="BR942">
        <f t="shared" si="247"/>
        <v>2.46</v>
      </c>
      <c r="BS942">
        <v>0</v>
      </c>
      <c r="BT942">
        <v>3.23</v>
      </c>
      <c r="BU942">
        <v>0</v>
      </c>
      <c r="BV942">
        <v>0</v>
      </c>
      <c r="BW942">
        <v>5.63</v>
      </c>
      <c r="BX942">
        <f t="shared" si="248"/>
        <v>4.43</v>
      </c>
      <c r="BY942">
        <v>0</v>
      </c>
      <c r="BZ942">
        <v>0</v>
      </c>
      <c r="CA942">
        <v>0</v>
      </c>
      <c r="CB942">
        <v>6.52</v>
      </c>
      <c r="CC942">
        <f t="shared" si="249"/>
        <v>6.52</v>
      </c>
      <c r="CD942">
        <v>0</v>
      </c>
      <c r="CE942">
        <v>0</v>
      </c>
      <c r="CF942">
        <v>0</v>
      </c>
      <c r="CG942">
        <v>4.07</v>
      </c>
      <c r="CH942">
        <v>0</v>
      </c>
      <c r="CI942">
        <f t="shared" si="250"/>
        <v>4.07</v>
      </c>
      <c r="CJ942">
        <v>0</v>
      </c>
      <c r="CK942">
        <v>0</v>
      </c>
      <c r="CL942">
        <v>0</v>
      </c>
      <c r="CM942">
        <v>28.5</v>
      </c>
      <c r="CN942">
        <v>0</v>
      </c>
      <c r="CO942">
        <v>2.67</v>
      </c>
      <c r="CP942">
        <v>0</v>
      </c>
      <c r="CQ942">
        <v>0</v>
      </c>
      <c r="CR942">
        <f t="shared" si="251"/>
        <v>15.585000000000001</v>
      </c>
      <c r="CS942">
        <v>0</v>
      </c>
      <c r="CT942">
        <v>5.18</v>
      </c>
      <c r="CU942">
        <v>0</v>
      </c>
      <c r="CV942">
        <v>0</v>
      </c>
      <c r="CW942">
        <v>6.55</v>
      </c>
      <c r="CX942">
        <v>5.18</v>
      </c>
      <c r="CY942">
        <v>0</v>
      </c>
      <c r="CZ942">
        <f t="shared" si="252"/>
        <v>5.6366666666666667</v>
      </c>
      <c r="DA942">
        <v>2.97</v>
      </c>
      <c r="DB942">
        <v>10.08</v>
      </c>
      <c r="DC942">
        <v>2.14</v>
      </c>
      <c r="DD942">
        <v>0</v>
      </c>
      <c r="DE942">
        <v>3.74</v>
      </c>
      <c r="DF942">
        <v>0</v>
      </c>
      <c r="DG942">
        <v>0</v>
      </c>
      <c r="DH942">
        <f t="shared" si="253"/>
        <v>3.74</v>
      </c>
    </row>
    <row r="943" spans="1:112" x14ac:dyDescent="0.25">
      <c r="A943" s="11"/>
      <c r="B943" t="s">
        <v>144</v>
      </c>
      <c r="C943">
        <v>0</v>
      </c>
      <c r="D943">
        <v>0</v>
      </c>
      <c r="E943">
        <v>2.3519999999999999</v>
      </c>
      <c r="F943">
        <v>2.69</v>
      </c>
      <c r="G943">
        <v>0</v>
      </c>
      <c r="H943">
        <v>0</v>
      </c>
      <c r="I943">
        <f t="shared" si="254"/>
        <v>2.5209999999999999</v>
      </c>
      <c r="J943">
        <v>2.0649999999999999</v>
      </c>
      <c r="K943">
        <v>1.6059999999999901</v>
      </c>
      <c r="L943">
        <v>0</v>
      </c>
      <c r="M943">
        <v>0</v>
      </c>
      <c r="N943">
        <f t="shared" si="238"/>
        <v>1.835499999999995</v>
      </c>
      <c r="O943">
        <v>2.59</v>
      </c>
      <c r="P943">
        <v>0</v>
      </c>
      <c r="Q943">
        <v>0</v>
      </c>
      <c r="R943">
        <f t="shared" si="239"/>
        <v>2.59</v>
      </c>
      <c r="S943">
        <v>22.56</v>
      </c>
      <c r="T943">
        <v>0</v>
      </c>
      <c r="U943">
        <f t="shared" si="240"/>
        <v>22.56</v>
      </c>
      <c r="V943">
        <v>0</v>
      </c>
      <c r="W943">
        <v>28.8</v>
      </c>
      <c r="X943">
        <v>29.12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11.29</v>
      </c>
      <c r="AE943">
        <v>0</v>
      </c>
      <c r="AF943">
        <v>0</v>
      </c>
      <c r="AG943">
        <v>0</v>
      </c>
      <c r="AH943">
        <f t="shared" si="241"/>
        <v>23.070000000000004</v>
      </c>
      <c r="AI943">
        <v>0</v>
      </c>
      <c r="AJ943">
        <v>4.9800000000000004</v>
      </c>
      <c r="AK943">
        <v>4.9800000000000004</v>
      </c>
      <c r="AL943">
        <f t="shared" si="242"/>
        <v>4.9800000000000004</v>
      </c>
      <c r="AM943">
        <v>0</v>
      </c>
      <c r="AN943">
        <v>9.9700000000000006</v>
      </c>
      <c r="AO943">
        <f t="shared" si="243"/>
        <v>9.9700000000000006</v>
      </c>
      <c r="AP943">
        <v>4.97</v>
      </c>
      <c r="AQ943">
        <v>0</v>
      </c>
      <c r="AR943">
        <v>0</v>
      </c>
      <c r="AS943">
        <v>0</v>
      </c>
      <c r="AT943">
        <f t="shared" si="244"/>
        <v>4.97</v>
      </c>
      <c r="AU943">
        <v>0</v>
      </c>
      <c r="AV943">
        <v>0</v>
      </c>
      <c r="AW943">
        <v>9.7941176470588207</v>
      </c>
      <c r="AX943">
        <f t="shared" si="245"/>
        <v>9.7941176470588207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 t="str">
        <f t="shared" si="246"/>
        <v/>
      </c>
      <c r="BL943">
        <v>0</v>
      </c>
      <c r="BM943">
        <v>2.52</v>
      </c>
      <c r="BN943">
        <v>0</v>
      </c>
      <c r="BO943">
        <v>0</v>
      </c>
      <c r="BP943">
        <v>0</v>
      </c>
      <c r="BQ943">
        <v>2.52</v>
      </c>
      <c r="BR943">
        <f t="shared" si="247"/>
        <v>2.52</v>
      </c>
      <c r="BS943">
        <v>0</v>
      </c>
      <c r="BT943">
        <v>3.33</v>
      </c>
      <c r="BU943">
        <v>0</v>
      </c>
      <c r="BV943">
        <v>0</v>
      </c>
      <c r="BW943">
        <v>6.08</v>
      </c>
      <c r="BX943">
        <f t="shared" si="248"/>
        <v>4.7050000000000001</v>
      </c>
      <c r="BY943">
        <v>0</v>
      </c>
      <c r="BZ943">
        <v>0</v>
      </c>
      <c r="CA943">
        <v>0</v>
      </c>
      <c r="CB943">
        <v>7.06</v>
      </c>
      <c r="CC943">
        <f t="shared" si="249"/>
        <v>7.06</v>
      </c>
      <c r="CD943">
        <v>0</v>
      </c>
      <c r="CE943">
        <v>0</v>
      </c>
      <c r="CF943">
        <v>0</v>
      </c>
      <c r="CG943">
        <v>3.96</v>
      </c>
      <c r="CH943">
        <v>0</v>
      </c>
      <c r="CI943">
        <f t="shared" si="250"/>
        <v>3.96</v>
      </c>
      <c r="CJ943">
        <v>0</v>
      </c>
      <c r="CK943">
        <v>0</v>
      </c>
      <c r="CL943">
        <v>0</v>
      </c>
      <c r="CM943">
        <v>27.05</v>
      </c>
      <c r="CN943">
        <v>0</v>
      </c>
      <c r="CO943">
        <v>2.83</v>
      </c>
      <c r="CP943">
        <v>0</v>
      </c>
      <c r="CQ943">
        <v>0</v>
      </c>
      <c r="CR943">
        <f t="shared" si="251"/>
        <v>14.940000000000001</v>
      </c>
      <c r="CS943">
        <v>0</v>
      </c>
      <c r="CT943">
        <v>5.4</v>
      </c>
      <c r="CU943">
        <v>0</v>
      </c>
      <c r="CV943">
        <v>0</v>
      </c>
      <c r="CW943">
        <v>6.76</v>
      </c>
      <c r="CX943">
        <v>5.4</v>
      </c>
      <c r="CY943">
        <v>0</v>
      </c>
      <c r="CZ943">
        <f t="shared" si="252"/>
        <v>5.8533333333333344</v>
      </c>
      <c r="DA943">
        <v>3.04</v>
      </c>
      <c r="DB943">
        <v>9.9</v>
      </c>
      <c r="DC943">
        <v>2.15</v>
      </c>
      <c r="DD943">
        <v>0</v>
      </c>
      <c r="DE943">
        <v>3.91</v>
      </c>
      <c r="DF943">
        <v>0</v>
      </c>
      <c r="DG943">
        <v>0</v>
      </c>
      <c r="DH943">
        <f t="shared" si="253"/>
        <v>3.91</v>
      </c>
    </row>
    <row r="944" spans="1:112" x14ac:dyDescent="0.25">
      <c r="A944" s="11"/>
      <c r="B944" t="s">
        <v>145</v>
      </c>
      <c r="C944">
        <v>0</v>
      </c>
      <c r="D944">
        <v>0</v>
      </c>
      <c r="E944">
        <v>2.3980000000000001</v>
      </c>
      <c r="F944">
        <v>2.99</v>
      </c>
      <c r="G944">
        <v>0</v>
      </c>
      <c r="H944">
        <v>0</v>
      </c>
      <c r="I944">
        <f t="shared" si="254"/>
        <v>2.694</v>
      </c>
      <c r="J944">
        <v>1.97</v>
      </c>
      <c r="K944">
        <v>1.508</v>
      </c>
      <c r="L944">
        <v>0</v>
      </c>
      <c r="M944">
        <v>0</v>
      </c>
      <c r="N944">
        <f t="shared" si="238"/>
        <v>1.7389999999999999</v>
      </c>
      <c r="O944">
        <v>6.49</v>
      </c>
      <c r="P944">
        <v>0</v>
      </c>
      <c r="Q944">
        <v>0</v>
      </c>
      <c r="R944">
        <f t="shared" si="239"/>
        <v>6.49</v>
      </c>
      <c r="S944">
        <v>22.48</v>
      </c>
      <c r="T944">
        <v>0</v>
      </c>
      <c r="U944">
        <f t="shared" si="240"/>
        <v>22.48</v>
      </c>
      <c r="V944">
        <v>0</v>
      </c>
      <c r="W944">
        <v>27.96</v>
      </c>
      <c r="X944">
        <v>27.96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10</v>
      </c>
      <c r="AE944">
        <v>0</v>
      </c>
      <c r="AF944">
        <v>0</v>
      </c>
      <c r="AG944">
        <v>0</v>
      </c>
      <c r="AH944">
        <f t="shared" si="241"/>
        <v>21.973333333333333</v>
      </c>
      <c r="AI944">
        <v>0</v>
      </c>
      <c r="AJ944">
        <v>4.9400000000000004</v>
      </c>
      <c r="AK944">
        <v>4.99</v>
      </c>
      <c r="AL944">
        <f t="shared" si="242"/>
        <v>4.9649999999999999</v>
      </c>
      <c r="AM944">
        <v>0</v>
      </c>
      <c r="AN944">
        <v>8.44</v>
      </c>
      <c r="AO944">
        <f t="shared" si="243"/>
        <v>8.44</v>
      </c>
      <c r="AP944">
        <v>5.89</v>
      </c>
      <c r="AQ944">
        <v>0</v>
      </c>
      <c r="AR944">
        <v>0</v>
      </c>
      <c r="AS944">
        <v>0</v>
      </c>
      <c r="AT944">
        <f t="shared" si="244"/>
        <v>5.89</v>
      </c>
      <c r="AU944">
        <v>0</v>
      </c>
      <c r="AV944">
        <v>0</v>
      </c>
      <c r="AW944">
        <v>10.264705882352899</v>
      </c>
      <c r="AX944">
        <f t="shared" si="245"/>
        <v>10.264705882352899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 t="str">
        <f t="shared" si="246"/>
        <v/>
      </c>
      <c r="BL944">
        <v>0</v>
      </c>
      <c r="BM944">
        <v>2.54</v>
      </c>
      <c r="BN944">
        <v>0</v>
      </c>
      <c r="BO944">
        <v>0</v>
      </c>
      <c r="BP944">
        <v>0</v>
      </c>
      <c r="BQ944">
        <v>2.54</v>
      </c>
      <c r="BR944">
        <f t="shared" si="247"/>
        <v>2.54</v>
      </c>
      <c r="BS944">
        <v>0</v>
      </c>
      <c r="BT944">
        <v>3.34</v>
      </c>
      <c r="BU944">
        <v>0</v>
      </c>
      <c r="BV944">
        <v>0</v>
      </c>
      <c r="BW944">
        <v>5.69</v>
      </c>
      <c r="BX944">
        <f t="shared" si="248"/>
        <v>4.5150000000000006</v>
      </c>
      <c r="BY944">
        <v>0</v>
      </c>
      <c r="BZ944">
        <v>0</v>
      </c>
      <c r="CA944">
        <v>0</v>
      </c>
      <c r="CB944">
        <v>6.78</v>
      </c>
      <c r="CC944">
        <f t="shared" si="249"/>
        <v>6.78</v>
      </c>
      <c r="CD944">
        <v>0</v>
      </c>
      <c r="CE944">
        <v>0</v>
      </c>
      <c r="CF944">
        <v>0</v>
      </c>
      <c r="CG944">
        <v>3.69</v>
      </c>
      <c r="CH944">
        <v>0</v>
      </c>
      <c r="CI944">
        <f t="shared" si="250"/>
        <v>3.69</v>
      </c>
      <c r="CJ944">
        <v>0</v>
      </c>
      <c r="CK944">
        <v>0</v>
      </c>
      <c r="CL944">
        <v>0</v>
      </c>
      <c r="CM944">
        <v>27.549999999999901</v>
      </c>
      <c r="CN944">
        <v>0</v>
      </c>
      <c r="CO944">
        <v>2.84</v>
      </c>
      <c r="CP944">
        <v>0</v>
      </c>
      <c r="CQ944">
        <v>0</v>
      </c>
      <c r="CR944">
        <f t="shared" si="251"/>
        <v>15.194999999999951</v>
      </c>
      <c r="CS944">
        <v>0</v>
      </c>
      <c r="CT944">
        <v>5.48</v>
      </c>
      <c r="CU944">
        <v>0</v>
      </c>
      <c r="CV944">
        <v>0</v>
      </c>
      <c r="CW944">
        <v>6.98</v>
      </c>
      <c r="CX944">
        <v>5.48</v>
      </c>
      <c r="CY944">
        <v>0</v>
      </c>
      <c r="CZ944">
        <f t="shared" si="252"/>
        <v>5.98</v>
      </c>
      <c r="DA944">
        <v>2.95</v>
      </c>
      <c r="DB944">
        <v>10.44</v>
      </c>
      <c r="DC944">
        <v>1.79</v>
      </c>
      <c r="DD944">
        <v>0</v>
      </c>
      <c r="DE944">
        <v>3.49</v>
      </c>
      <c r="DF944">
        <v>0</v>
      </c>
      <c r="DG944">
        <v>0</v>
      </c>
      <c r="DH944">
        <f t="shared" si="253"/>
        <v>3.49</v>
      </c>
    </row>
    <row r="945" spans="1:112" x14ac:dyDescent="0.25">
      <c r="A945" s="11"/>
      <c r="B945" t="s">
        <v>146</v>
      </c>
      <c r="C945">
        <v>0</v>
      </c>
      <c r="D945">
        <v>0</v>
      </c>
      <c r="E945">
        <v>2.4119999999999999</v>
      </c>
      <c r="F945">
        <v>3.19</v>
      </c>
      <c r="G945">
        <v>0</v>
      </c>
      <c r="H945">
        <v>0</v>
      </c>
      <c r="I945">
        <f t="shared" si="254"/>
        <v>2.8010000000000002</v>
      </c>
      <c r="J945">
        <v>1.825</v>
      </c>
      <c r="K945">
        <v>1.6059999999999901</v>
      </c>
      <c r="L945">
        <v>0</v>
      </c>
      <c r="M945">
        <v>0</v>
      </c>
      <c r="N945">
        <f t="shared" si="238"/>
        <v>1.7154999999999951</v>
      </c>
      <c r="O945">
        <v>2.13</v>
      </c>
      <c r="P945">
        <v>0</v>
      </c>
      <c r="Q945">
        <v>0</v>
      </c>
      <c r="R945">
        <f t="shared" si="239"/>
        <v>2.13</v>
      </c>
      <c r="S945">
        <v>23.12</v>
      </c>
      <c r="T945">
        <v>0</v>
      </c>
      <c r="U945">
        <f t="shared" si="240"/>
        <v>23.12</v>
      </c>
      <c r="V945">
        <v>0</v>
      </c>
      <c r="W945">
        <v>24.98</v>
      </c>
      <c r="X945">
        <v>24.97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10.64</v>
      </c>
      <c r="AE945">
        <v>0</v>
      </c>
      <c r="AF945">
        <v>0</v>
      </c>
      <c r="AG945">
        <v>0</v>
      </c>
      <c r="AH945">
        <f t="shared" si="241"/>
        <v>20.196666666666669</v>
      </c>
      <c r="AI945">
        <v>0</v>
      </c>
      <c r="AJ945">
        <v>0</v>
      </c>
      <c r="AK945">
        <v>5.1100000000000003</v>
      </c>
      <c r="AL945">
        <f t="shared" si="242"/>
        <v>5.1100000000000003</v>
      </c>
      <c r="AM945">
        <v>0</v>
      </c>
      <c r="AN945">
        <v>10.51</v>
      </c>
      <c r="AO945">
        <f t="shared" si="243"/>
        <v>10.51</v>
      </c>
      <c r="AP945">
        <v>4.2699999999999996</v>
      </c>
      <c r="AQ945">
        <v>0</v>
      </c>
      <c r="AR945">
        <v>0</v>
      </c>
      <c r="AS945">
        <v>0</v>
      </c>
      <c r="AT945">
        <f t="shared" si="244"/>
        <v>4.2699999999999996</v>
      </c>
      <c r="AU945">
        <v>0</v>
      </c>
      <c r="AV945">
        <v>0</v>
      </c>
      <c r="AW945">
        <v>10.4705882352941</v>
      </c>
      <c r="AX945">
        <f t="shared" si="245"/>
        <v>10.4705882352941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 t="str">
        <f t="shared" si="246"/>
        <v/>
      </c>
      <c r="BL945">
        <v>0</v>
      </c>
      <c r="BM945">
        <v>2.95</v>
      </c>
      <c r="BN945">
        <v>0</v>
      </c>
      <c r="BO945">
        <v>0</v>
      </c>
      <c r="BP945">
        <v>0</v>
      </c>
      <c r="BQ945">
        <v>2.95</v>
      </c>
      <c r="BR945">
        <f t="shared" si="247"/>
        <v>2.95</v>
      </c>
      <c r="BS945">
        <v>0</v>
      </c>
      <c r="BT945">
        <v>3.31</v>
      </c>
      <c r="BU945">
        <v>0</v>
      </c>
      <c r="BV945">
        <v>0</v>
      </c>
      <c r="BW945">
        <v>5.53</v>
      </c>
      <c r="BX945">
        <f t="shared" si="248"/>
        <v>4.42</v>
      </c>
      <c r="BY945">
        <v>0</v>
      </c>
      <c r="BZ945">
        <v>0</v>
      </c>
      <c r="CA945">
        <v>0</v>
      </c>
      <c r="CB945">
        <v>6.66</v>
      </c>
      <c r="CC945">
        <f t="shared" si="249"/>
        <v>6.66</v>
      </c>
      <c r="CD945">
        <v>0</v>
      </c>
      <c r="CE945">
        <v>0</v>
      </c>
      <c r="CF945">
        <v>0</v>
      </c>
      <c r="CG945">
        <v>4.04</v>
      </c>
      <c r="CH945">
        <v>0</v>
      </c>
      <c r="CI945">
        <f t="shared" si="250"/>
        <v>4.04</v>
      </c>
      <c r="CJ945">
        <v>0</v>
      </c>
      <c r="CK945">
        <v>0</v>
      </c>
      <c r="CL945">
        <v>0</v>
      </c>
      <c r="CM945">
        <v>28.524999999999999</v>
      </c>
      <c r="CN945">
        <v>0</v>
      </c>
      <c r="CO945">
        <v>3.72</v>
      </c>
      <c r="CP945">
        <v>0</v>
      </c>
      <c r="CQ945">
        <v>0</v>
      </c>
      <c r="CR945">
        <f t="shared" si="251"/>
        <v>16.122499999999999</v>
      </c>
      <c r="CS945">
        <v>0</v>
      </c>
      <c r="CT945">
        <v>5.72</v>
      </c>
      <c r="CU945">
        <v>0</v>
      </c>
      <c r="CV945">
        <v>0</v>
      </c>
      <c r="CW945">
        <v>6.98</v>
      </c>
      <c r="CX945">
        <v>5.72</v>
      </c>
      <c r="CY945">
        <v>0</v>
      </c>
      <c r="CZ945">
        <f t="shared" si="252"/>
        <v>6.14</v>
      </c>
      <c r="DA945">
        <v>3.09</v>
      </c>
      <c r="DB945">
        <v>10.029999999999999</v>
      </c>
      <c r="DC945">
        <v>2.29</v>
      </c>
      <c r="DD945">
        <v>0</v>
      </c>
      <c r="DE945">
        <v>2.79</v>
      </c>
      <c r="DF945">
        <v>0</v>
      </c>
      <c r="DG945">
        <v>0</v>
      </c>
      <c r="DH945">
        <f t="shared" si="253"/>
        <v>2.79</v>
      </c>
    </row>
    <row r="946" spans="1:112" x14ac:dyDescent="0.25">
      <c r="A946" s="11"/>
      <c r="B946" t="s">
        <v>147</v>
      </c>
      <c r="C946">
        <v>0</v>
      </c>
      <c r="D946">
        <v>0</v>
      </c>
      <c r="E946">
        <v>2.464</v>
      </c>
      <c r="F946">
        <v>3.05</v>
      </c>
      <c r="G946">
        <v>0</v>
      </c>
      <c r="H946">
        <v>0</v>
      </c>
      <c r="I946">
        <f t="shared" si="254"/>
        <v>2.7569999999999997</v>
      </c>
      <c r="J946">
        <v>1.915</v>
      </c>
      <c r="K946">
        <v>1.6739999999999999</v>
      </c>
      <c r="L946">
        <v>0</v>
      </c>
      <c r="M946">
        <v>0</v>
      </c>
      <c r="N946">
        <f t="shared" si="238"/>
        <v>1.7945</v>
      </c>
      <c r="O946">
        <v>2.4700000000000002</v>
      </c>
      <c r="P946">
        <v>0</v>
      </c>
      <c r="Q946">
        <v>0</v>
      </c>
      <c r="R946">
        <f t="shared" si="239"/>
        <v>2.4700000000000002</v>
      </c>
      <c r="S946">
        <v>22.04</v>
      </c>
      <c r="T946">
        <v>0</v>
      </c>
      <c r="U946">
        <f t="shared" si="240"/>
        <v>22.04</v>
      </c>
      <c r="V946">
        <v>0</v>
      </c>
      <c r="W946">
        <v>27.2</v>
      </c>
      <c r="X946">
        <v>27.96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11.02</v>
      </c>
      <c r="AE946">
        <v>0</v>
      </c>
      <c r="AF946">
        <v>0</v>
      </c>
      <c r="AG946">
        <v>0</v>
      </c>
      <c r="AH946">
        <f t="shared" si="241"/>
        <v>22.06</v>
      </c>
      <c r="AI946">
        <v>0</v>
      </c>
      <c r="AJ946">
        <v>0</v>
      </c>
      <c r="AK946">
        <v>5.84</v>
      </c>
      <c r="AL946">
        <f t="shared" si="242"/>
        <v>5.84</v>
      </c>
      <c r="AM946">
        <v>0</v>
      </c>
      <c r="AN946">
        <v>11.75</v>
      </c>
      <c r="AO946">
        <f t="shared" si="243"/>
        <v>11.75</v>
      </c>
      <c r="AP946">
        <v>3.06</v>
      </c>
      <c r="AQ946">
        <v>0</v>
      </c>
      <c r="AR946">
        <v>0</v>
      </c>
      <c r="AS946">
        <v>0</v>
      </c>
      <c r="AT946">
        <f t="shared" si="244"/>
        <v>3.06</v>
      </c>
      <c r="AU946">
        <v>0</v>
      </c>
      <c r="AV946">
        <v>0</v>
      </c>
      <c r="AW946">
        <v>10.323529411764699</v>
      </c>
      <c r="AX946">
        <f t="shared" si="245"/>
        <v>10.323529411764699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 t="str">
        <f t="shared" si="246"/>
        <v/>
      </c>
      <c r="BL946">
        <v>0</v>
      </c>
      <c r="BM946">
        <v>2.97</v>
      </c>
      <c r="BN946">
        <v>0</v>
      </c>
      <c r="BO946">
        <v>0</v>
      </c>
      <c r="BP946">
        <v>0</v>
      </c>
      <c r="BQ946">
        <v>2.97</v>
      </c>
      <c r="BR946">
        <f t="shared" si="247"/>
        <v>2.97</v>
      </c>
      <c r="BS946">
        <v>0</v>
      </c>
      <c r="BT946">
        <v>3.2</v>
      </c>
      <c r="BU946">
        <v>0</v>
      </c>
      <c r="BV946">
        <v>0</v>
      </c>
      <c r="BW946">
        <v>5.49</v>
      </c>
      <c r="BX946">
        <f t="shared" si="248"/>
        <v>4.3450000000000006</v>
      </c>
      <c r="BY946">
        <v>0</v>
      </c>
      <c r="BZ946">
        <v>0</v>
      </c>
      <c r="CA946">
        <v>0</v>
      </c>
      <c r="CB946">
        <v>6.8</v>
      </c>
      <c r="CC946">
        <f t="shared" si="249"/>
        <v>6.8</v>
      </c>
      <c r="CD946">
        <v>0</v>
      </c>
      <c r="CE946">
        <v>0</v>
      </c>
      <c r="CF946">
        <v>0</v>
      </c>
      <c r="CG946">
        <v>4.05</v>
      </c>
      <c r="CH946">
        <v>0</v>
      </c>
      <c r="CI946">
        <f t="shared" si="250"/>
        <v>4.05</v>
      </c>
      <c r="CJ946">
        <v>0</v>
      </c>
      <c r="CK946">
        <v>0</v>
      </c>
      <c r="CL946">
        <v>0</v>
      </c>
      <c r="CM946">
        <v>28.174999999999901</v>
      </c>
      <c r="CN946">
        <v>0</v>
      </c>
      <c r="CO946">
        <v>3.78</v>
      </c>
      <c r="CP946">
        <v>0</v>
      </c>
      <c r="CQ946">
        <v>0</v>
      </c>
      <c r="CR946">
        <f t="shared" si="251"/>
        <v>15.977499999999951</v>
      </c>
      <c r="CS946">
        <v>0</v>
      </c>
      <c r="CT946">
        <v>6.38</v>
      </c>
      <c r="CU946">
        <v>0</v>
      </c>
      <c r="CV946">
        <v>0</v>
      </c>
      <c r="CW946">
        <v>7.64</v>
      </c>
      <c r="CX946">
        <v>6.38</v>
      </c>
      <c r="CY946">
        <v>0</v>
      </c>
      <c r="CZ946">
        <f t="shared" si="252"/>
        <v>6.8</v>
      </c>
      <c r="DA946">
        <v>3.34</v>
      </c>
      <c r="DB946">
        <v>9.8699999999999992</v>
      </c>
      <c r="DC946">
        <v>2.08</v>
      </c>
      <c r="DD946">
        <v>0</v>
      </c>
      <c r="DE946">
        <v>2.0699999999999998</v>
      </c>
      <c r="DF946">
        <v>0</v>
      </c>
      <c r="DG946">
        <v>0</v>
      </c>
      <c r="DH946">
        <f t="shared" si="253"/>
        <v>2.0699999999999998</v>
      </c>
    </row>
    <row r="947" spans="1:112" x14ac:dyDescent="0.25">
      <c r="A947" s="11"/>
      <c r="B947" t="s">
        <v>148</v>
      </c>
      <c r="C947">
        <v>0</v>
      </c>
      <c r="D947">
        <v>0</v>
      </c>
      <c r="E947">
        <v>2.61</v>
      </c>
      <c r="F947">
        <v>2.96</v>
      </c>
      <c r="G947">
        <v>0</v>
      </c>
      <c r="H947">
        <v>0</v>
      </c>
      <c r="I947">
        <f t="shared" si="254"/>
        <v>2.7850000000000001</v>
      </c>
      <c r="J947">
        <v>1.83</v>
      </c>
      <c r="K947">
        <v>1.5779999999999901</v>
      </c>
      <c r="L947">
        <v>0</v>
      </c>
      <c r="M947">
        <v>0</v>
      </c>
      <c r="N947">
        <f t="shared" si="238"/>
        <v>1.7039999999999951</v>
      </c>
      <c r="O947">
        <v>2.09</v>
      </c>
      <c r="P947">
        <v>0</v>
      </c>
      <c r="Q947">
        <v>0</v>
      </c>
      <c r="R947">
        <f t="shared" si="239"/>
        <v>2.09</v>
      </c>
      <c r="S947">
        <v>22.56</v>
      </c>
      <c r="T947">
        <v>0</v>
      </c>
      <c r="U947">
        <f t="shared" si="240"/>
        <v>22.56</v>
      </c>
      <c r="V947">
        <v>0</v>
      </c>
      <c r="W947">
        <v>27.52</v>
      </c>
      <c r="X947">
        <v>28.52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11.08</v>
      </c>
      <c r="AE947">
        <v>0</v>
      </c>
      <c r="AF947">
        <v>0</v>
      </c>
      <c r="AG947">
        <v>0</v>
      </c>
      <c r="AH947">
        <f t="shared" si="241"/>
        <v>22.373333333333335</v>
      </c>
      <c r="AI947">
        <v>0</v>
      </c>
      <c r="AJ947">
        <v>6.81</v>
      </c>
      <c r="AK947">
        <v>5.39</v>
      </c>
      <c r="AL947">
        <f t="shared" si="242"/>
        <v>6.1</v>
      </c>
      <c r="AM947">
        <v>0</v>
      </c>
      <c r="AN947">
        <v>10.63</v>
      </c>
      <c r="AO947">
        <f t="shared" si="243"/>
        <v>10.63</v>
      </c>
      <c r="AP947">
        <v>2.25</v>
      </c>
      <c r="AQ947">
        <v>0</v>
      </c>
      <c r="AR947">
        <v>0</v>
      </c>
      <c r="AS947">
        <v>0</v>
      </c>
      <c r="AT947">
        <f t="shared" si="244"/>
        <v>2.25</v>
      </c>
      <c r="AU947">
        <v>0</v>
      </c>
      <c r="AV947">
        <v>0</v>
      </c>
      <c r="AW947">
        <v>13.4117647058823</v>
      </c>
      <c r="AX947">
        <f t="shared" si="245"/>
        <v>13.4117647058823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 t="str">
        <f t="shared" si="246"/>
        <v/>
      </c>
      <c r="BL947">
        <v>0</v>
      </c>
      <c r="BM947">
        <v>3.17</v>
      </c>
      <c r="BN947">
        <v>0</v>
      </c>
      <c r="BO947">
        <v>0</v>
      </c>
      <c r="BP947">
        <v>0</v>
      </c>
      <c r="BQ947">
        <v>3.17</v>
      </c>
      <c r="BR947">
        <f t="shared" si="247"/>
        <v>3.17</v>
      </c>
      <c r="BS947">
        <v>0</v>
      </c>
      <c r="BT947">
        <v>3.17</v>
      </c>
      <c r="BU947">
        <v>0</v>
      </c>
      <c r="BV947">
        <v>0</v>
      </c>
      <c r="BW947">
        <v>5.47</v>
      </c>
      <c r="BX947">
        <f t="shared" si="248"/>
        <v>4.32</v>
      </c>
      <c r="BY947">
        <v>0</v>
      </c>
      <c r="BZ947">
        <v>0</v>
      </c>
      <c r="CA947">
        <v>0</v>
      </c>
      <c r="CB947">
        <v>7</v>
      </c>
      <c r="CC947">
        <f t="shared" si="249"/>
        <v>7</v>
      </c>
      <c r="CD947">
        <v>0</v>
      </c>
      <c r="CE947">
        <v>0</v>
      </c>
      <c r="CF947">
        <v>0</v>
      </c>
      <c r="CG947">
        <v>3.91</v>
      </c>
      <c r="CH947">
        <v>0</v>
      </c>
      <c r="CI947">
        <f t="shared" si="250"/>
        <v>3.91</v>
      </c>
      <c r="CJ947">
        <v>0</v>
      </c>
      <c r="CK947">
        <v>0</v>
      </c>
      <c r="CL947">
        <v>0</v>
      </c>
      <c r="CM947">
        <v>29.7</v>
      </c>
      <c r="CN947">
        <v>0</v>
      </c>
      <c r="CO947">
        <v>3.59</v>
      </c>
      <c r="CP947">
        <v>0</v>
      </c>
      <c r="CQ947">
        <v>0</v>
      </c>
      <c r="CR947">
        <f t="shared" si="251"/>
        <v>16.645</v>
      </c>
      <c r="CS947">
        <v>0</v>
      </c>
      <c r="CT947">
        <v>5.88</v>
      </c>
      <c r="CU947">
        <v>0</v>
      </c>
      <c r="CV947">
        <v>0</v>
      </c>
      <c r="CW947">
        <v>7.79</v>
      </c>
      <c r="CX947">
        <v>5.88</v>
      </c>
      <c r="CY947">
        <v>0</v>
      </c>
      <c r="CZ947">
        <f t="shared" si="252"/>
        <v>6.5166666666666666</v>
      </c>
      <c r="DA947">
        <v>3.1</v>
      </c>
      <c r="DB947">
        <v>9.7899999999999991</v>
      </c>
      <c r="DC947">
        <v>2.2400000000000002</v>
      </c>
      <c r="DD947">
        <v>0</v>
      </c>
      <c r="DE947">
        <v>2.35</v>
      </c>
      <c r="DF947">
        <v>0</v>
      </c>
      <c r="DG947">
        <v>0</v>
      </c>
      <c r="DH947">
        <f t="shared" si="253"/>
        <v>2.35</v>
      </c>
    </row>
    <row r="948" spans="1:112" x14ac:dyDescent="0.25">
      <c r="A948" s="11"/>
      <c r="B948" t="s">
        <v>149</v>
      </c>
      <c r="C948">
        <v>0</v>
      </c>
      <c r="D948">
        <v>0</v>
      </c>
      <c r="E948">
        <v>2.6040000000000001</v>
      </c>
      <c r="F948">
        <v>3.42</v>
      </c>
      <c r="G948">
        <v>0</v>
      </c>
      <c r="H948">
        <v>0</v>
      </c>
      <c r="I948">
        <f t="shared" si="254"/>
        <v>3.012</v>
      </c>
      <c r="J948">
        <v>1.9450000000000001</v>
      </c>
      <c r="K948">
        <v>1.6259999999999999</v>
      </c>
      <c r="L948">
        <v>0</v>
      </c>
      <c r="M948">
        <v>0</v>
      </c>
      <c r="N948">
        <f t="shared" si="238"/>
        <v>1.7854999999999999</v>
      </c>
      <c r="O948">
        <v>1.22</v>
      </c>
      <c r="P948">
        <v>0</v>
      </c>
      <c r="Q948">
        <v>0</v>
      </c>
      <c r="R948">
        <f t="shared" si="239"/>
        <v>1.22</v>
      </c>
      <c r="S948">
        <v>23.44</v>
      </c>
      <c r="T948">
        <v>0</v>
      </c>
      <c r="U948">
        <f t="shared" si="240"/>
        <v>23.44</v>
      </c>
      <c r="V948">
        <v>0</v>
      </c>
      <c r="W948">
        <v>30.62</v>
      </c>
      <c r="X948">
        <v>26.9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10.45</v>
      </c>
      <c r="AE948">
        <v>0</v>
      </c>
      <c r="AF948">
        <v>0</v>
      </c>
      <c r="AG948">
        <v>0</v>
      </c>
      <c r="AH948">
        <f t="shared" si="241"/>
        <v>22.656666666666666</v>
      </c>
      <c r="AI948">
        <v>0</v>
      </c>
      <c r="AJ948">
        <v>5.49</v>
      </c>
      <c r="AK948">
        <v>5.71</v>
      </c>
      <c r="AL948">
        <f t="shared" si="242"/>
        <v>5.6</v>
      </c>
      <c r="AM948">
        <v>0</v>
      </c>
      <c r="AN948">
        <v>9.61</v>
      </c>
      <c r="AO948">
        <f t="shared" si="243"/>
        <v>9.61</v>
      </c>
      <c r="AP948">
        <v>1.1399999999999999</v>
      </c>
      <c r="AQ948">
        <v>0</v>
      </c>
      <c r="AR948">
        <v>0</v>
      </c>
      <c r="AS948">
        <v>0</v>
      </c>
      <c r="AT948">
        <f t="shared" si="244"/>
        <v>1.1399999999999999</v>
      </c>
      <c r="AU948">
        <v>0</v>
      </c>
      <c r="AV948">
        <v>0</v>
      </c>
      <c r="AW948">
        <v>9.7647058823529402</v>
      </c>
      <c r="AX948">
        <f t="shared" si="245"/>
        <v>9.7647058823529402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 t="str">
        <f t="shared" si="246"/>
        <v/>
      </c>
      <c r="BL948">
        <v>0</v>
      </c>
      <c r="BM948">
        <v>3.22</v>
      </c>
      <c r="BN948">
        <v>0</v>
      </c>
      <c r="BO948">
        <v>0</v>
      </c>
      <c r="BP948">
        <v>0</v>
      </c>
      <c r="BQ948">
        <v>3.22</v>
      </c>
      <c r="BR948">
        <f t="shared" si="247"/>
        <v>3.22</v>
      </c>
      <c r="BS948">
        <v>0</v>
      </c>
      <c r="BT948">
        <v>3.25</v>
      </c>
      <c r="BU948">
        <v>0</v>
      </c>
      <c r="BV948">
        <v>0</v>
      </c>
      <c r="BW948">
        <v>5.61</v>
      </c>
      <c r="BX948">
        <f t="shared" si="248"/>
        <v>4.43</v>
      </c>
      <c r="BY948">
        <v>0</v>
      </c>
      <c r="BZ948">
        <v>0</v>
      </c>
      <c r="CA948">
        <v>0</v>
      </c>
      <c r="CB948">
        <v>6.7</v>
      </c>
      <c r="CC948">
        <f t="shared" si="249"/>
        <v>6.7</v>
      </c>
      <c r="CD948">
        <v>0</v>
      </c>
      <c r="CE948">
        <v>0</v>
      </c>
      <c r="CF948">
        <v>0</v>
      </c>
      <c r="CG948">
        <v>4.3899999999999997</v>
      </c>
      <c r="CH948">
        <v>0</v>
      </c>
      <c r="CI948">
        <f t="shared" si="250"/>
        <v>4.3899999999999997</v>
      </c>
      <c r="CJ948">
        <v>0</v>
      </c>
      <c r="CK948">
        <v>0</v>
      </c>
      <c r="CL948">
        <v>0</v>
      </c>
      <c r="CM948">
        <v>29.049999999999901</v>
      </c>
      <c r="CN948">
        <v>0</v>
      </c>
      <c r="CO948">
        <v>3.71</v>
      </c>
      <c r="CP948">
        <v>0</v>
      </c>
      <c r="CQ948">
        <v>0</v>
      </c>
      <c r="CR948">
        <f t="shared" si="251"/>
        <v>16.379999999999949</v>
      </c>
      <c r="CS948">
        <v>0</v>
      </c>
      <c r="CT948">
        <v>5.88</v>
      </c>
      <c r="CU948">
        <v>0</v>
      </c>
      <c r="CV948">
        <v>0</v>
      </c>
      <c r="CW948">
        <v>8.08</v>
      </c>
      <c r="CX948">
        <v>5.88</v>
      </c>
      <c r="CY948">
        <v>0</v>
      </c>
      <c r="CZ948">
        <f t="shared" si="252"/>
        <v>6.6133333333333333</v>
      </c>
      <c r="DA948">
        <v>3.15</v>
      </c>
      <c r="DB948">
        <v>9.9600000000000009</v>
      </c>
      <c r="DC948">
        <v>2.17</v>
      </c>
      <c r="DD948">
        <v>0</v>
      </c>
      <c r="DE948">
        <v>2.88</v>
      </c>
      <c r="DF948">
        <v>0</v>
      </c>
      <c r="DG948">
        <v>0</v>
      </c>
      <c r="DH948">
        <f t="shared" si="253"/>
        <v>2.88</v>
      </c>
    </row>
    <row r="949" spans="1:112" x14ac:dyDescent="0.25">
      <c r="A949" s="11"/>
      <c r="B949" t="s">
        <v>150</v>
      </c>
      <c r="C949">
        <v>0</v>
      </c>
      <c r="D949">
        <v>0</v>
      </c>
      <c r="E949">
        <v>2.6079999999999899</v>
      </c>
      <c r="F949">
        <v>3.45</v>
      </c>
      <c r="G949">
        <v>0</v>
      </c>
      <c r="H949">
        <v>0</v>
      </c>
      <c r="I949">
        <f t="shared" si="254"/>
        <v>3.028999999999995</v>
      </c>
      <c r="J949">
        <v>1.9650000000000001</v>
      </c>
      <c r="K949">
        <v>1.786</v>
      </c>
      <c r="L949">
        <v>0</v>
      </c>
      <c r="M949">
        <v>0</v>
      </c>
      <c r="N949">
        <f t="shared" si="238"/>
        <v>1.8755000000000002</v>
      </c>
      <c r="O949">
        <v>1.96</v>
      </c>
      <c r="P949">
        <v>0</v>
      </c>
      <c r="Q949">
        <v>0</v>
      </c>
      <c r="R949">
        <f t="shared" si="239"/>
        <v>1.96</v>
      </c>
      <c r="S949">
        <v>23.4</v>
      </c>
      <c r="T949">
        <v>0</v>
      </c>
      <c r="U949">
        <f t="shared" si="240"/>
        <v>23.4</v>
      </c>
      <c r="V949">
        <v>0</v>
      </c>
      <c r="W949">
        <v>29.62</v>
      </c>
      <c r="X949">
        <v>26.33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10.37</v>
      </c>
      <c r="AE949">
        <v>0</v>
      </c>
      <c r="AF949">
        <v>0</v>
      </c>
      <c r="AG949">
        <v>0</v>
      </c>
      <c r="AH949">
        <f t="shared" si="241"/>
        <v>22.106666666666669</v>
      </c>
      <c r="AI949">
        <v>0</v>
      </c>
      <c r="AJ949">
        <v>5.75</v>
      </c>
      <c r="AK949">
        <v>5.81</v>
      </c>
      <c r="AL949">
        <f t="shared" si="242"/>
        <v>5.7799999999999994</v>
      </c>
      <c r="AM949">
        <v>0</v>
      </c>
      <c r="AN949">
        <v>8.67</v>
      </c>
      <c r="AO949">
        <f t="shared" si="243"/>
        <v>8.67</v>
      </c>
      <c r="AP949">
        <v>2.17</v>
      </c>
      <c r="AQ949">
        <v>0</v>
      </c>
      <c r="AR949">
        <v>0</v>
      </c>
      <c r="AS949">
        <v>0</v>
      </c>
      <c r="AT949">
        <f t="shared" si="244"/>
        <v>2.17</v>
      </c>
      <c r="AU949">
        <v>0</v>
      </c>
      <c r="AV949">
        <v>0</v>
      </c>
      <c r="AW949">
        <v>10.4411764705882</v>
      </c>
      <c r="AX949">
        <f t="shared" si="245"/>
        <v>10.4411764705882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 t="str">
        <f t="shared" si="246"/>
        <v/>
      </c>
      <c r="BL949">
        <v>0</v>
      </c>
      <c r="BM949">
        <v>2.78</v>
      </c>
      <c r="BN949">
        <v>0</v>
      </c>
      <c r="BO949">
        <v>0</v>
      </c>
      <c r="BP949">
        <v>0</v>
      </c>
      <c r="BQ949">
        <v>2.78</v>
      </c>
      <c r="BR949">
        <f t="shared" si="247"/>
        <v>2.78</v>
      </c>
      <c r="BS949">
        <v>0</v>
      </c>
      <c r="BT949">
        <v>3.29</v>
      </c>
      <c r="BU949">
        <v>0</v>
      </c>
      <c r="BV949">
        <v>0</v>
      </c>
      <c r="BW949">
        <v>5.43</v>
      </c>
      <c r="BX949">
        <f t="shared" si="248"/>
        <v>4.3599999999999994</v>
      </c>
      <c r="BY949">
        <v>0</v>
      </c>
      <c r="BZ949">
        <v>0</v>
      </c>
      <c r="CA949">
        <v>0</v>
      </c>
      <c r="CB949">
        <v>6.74</v>
      </c>
      <c r="CC949">
        <f t="shared" si="249"/>
        <v>6.74</v>
      </c>
      <c r="CD949">
        <v>0</v>
      </c>
      <c r="CE949">
        <v>0</v>
      </c>
      <c r="CF949">
        <v>0</v>
      </c>
      <c r="CG949">
        <v>3.85</v>
      </c>
      <c r="CH949">
        <v>0</v>
      </c>
      <c r="CI949">
        <f t="shared" si="250"/>
        <v>3.85</v>
      </c>
      <c r="CJ949">
        <v>0</v>
      </c>
      <c r="CK949">
        <v>0</v>
      </c>
      <c r="CL949">
        <v>0</v>
      </c>
      <c r="CM949">
        <v>34.075000000000003</v>
      </c>
      <c r="CN949">
        <v>0</v>
      </c>
      <c r="CO949">
        <v>3.36</v>
      </c>
      <c r="CP949">
        <v>0</v>
      </c>
      <c r="CQ949">
        <v>0</v>
      </c>
      <c r="CR949">
        <f t="shared" si="251"/>
        <v>18.717500000000001</v>
      </c>
      <c r="CS949">
        <v>0</v>
      </c>
      <c r="CT949">
        <v>5.92</v>
      </c>
      <c r="CU949">
        <v>0</v>
      </c>
      <c r="CV949">
        <v>0</v>
      </c>
      <c r="CW949">
        <v>8.32</v>
      </c>
      <c r="CX949">
        <v>5.92</v>
      </c>
      <c r="CY949">
        <v>0</v>
      </c>
      <c r="CZ949">
        <f t="shared" si="252"/>
        <v>6.72</v>
      </c>
      <c r="DA949">
        <v>3.08</v>
      </c>
      <c r="DB949">
        <v>10.63</v>
      </c>
      <c r="DC949">
        <v>2.1800000000000002</v>
      </c>
      <c r="DD949">
        <v>0</v>
      </c>
      <c r="DE949">
        <v>5.97</v>
      </c>
      <c r="DF949">
        <v>0</v>
      </c>
      <c r="DG949">
        <v>0</v>
      </c>
      <c r="DH949">
        <f t="shared" si="253"/>
        <v>5.97</v>
      </c>
    </row>
    <row r="950" spans="1:112" x14ac:dyDescent="0.25">
      <c r="A950" s="11"/>
      <c r="B950" t="s">
        <v>151</v>
      </c>
      <c r="C950">
        <v>0</v>
      </c>
      <c r="D950">
        <v>0</v>
      </c>
      <c r="E950">
        <v>2.43799999999999</v>
      </c>
      <c r="F950">
        <v>3.3</v>
      </c>
      <c r="G950">
        <v>0</v>
      </c>
      <c r="H950">
        <v>0</v>
      </c>
      <c r="I950">
        <f t="shared" si="254"/>
        <v>2.8689999999999949</v>
      </c>
      <c r="J950">
        <v>1.9950000000000001</v>
      </c>
      <c r="K950">
        <v>1.798</v>
      </c>
      <c r="L950">
        <v>0</v>
      </c>
      <c r="M950">
        <v>0</v>
      </c>
      <c r="N950">
        <f t="shared" si="238"/>
        <v>1.8965000000000001</v>
      </c>
      <c r="O950">
        <v>3.49</v>
      </c>
      <c r="P950">
        <v>0</v>
      </c>
      <c r="Q950">
        <v>0</v>
      </c>
      <c r="R950">
        <f t="shared" si="239"/>
        <v>3.49</v>
      </c>
      <c r="S950">
        <v>23.16</v>
      </c>
      <c r="T950">
        <v>0</v>
      </c>
      <c r="U950">
        <f t="shared" si="240"/>
        <v>23.16</v>
      </c>
      <c r="V950">
        <v>0</v>
      </c>
      <c r="W950">
        <v>29.98</v>
      </c>
      <c r="X950">
        <v>29.98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10.99</v>
      </c>
      <c r="AE950">
        <v>0</v>
      </c>
      <c r="AF950">
        <v>0</v>
      </c>
      <c r="AG950">
        <v>0</v>
      </c>
      <c r="AH950">
        <f t="shared" si="241"/>
        <v>23.650000000000002</v>
      </c>
      <c r="AI950">
        <v>0</v>
      </c>
      <c r="AJ950">
        <v>6.49</v>
      </c>
      <c r="AK950">
        <v>6.09</v>
      </c>
      <c r="AL950">
        <f t="shared" si="242"/>
        <v>6.29</v>
      </c>
      <c r="AM950">
        <v>0</v>
      </c>
      <c r="AN950">
        <v>8.65</v>
      </c>
      <c r="AO950">
        <f t="shared" si="243"/>
        <v>8.65</v>
      </c>
      <c r="AP950">
        <v>2.92</v>
      </c>
      <c r="AQ950">
        <v>0</v>
      </c>
      <c r="AR950">
        <v>0</v>
      </c>
      <c r="AS950">
        <v>0</v>
      </c>
      <c r="AT950">
        <f t="shared" si="244"/>
        <v>2.92</v>
      </c>
      <c r="AU950">
        <v>0</v>
      </c>
      <c r="AV950">
        <v>0</v>
      </c>
      <c r="AW950">
        <v>11.147058823529401</v>
      </c>
      <c r="AX950">
        <f t="shared" si="245"/>
        <v>11.147058823529401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 t="str">
        <f t="shared" si="246"/>
        <v/>
      </c>
      <c r="BL950">
        <v>0</v>
      </c>
      <c r="BM950">
        <v>3.19</v>
      </c>
      <c r="BN950">
        <v>0</v>
      </c>
      <c r="BO950">
        <v>0</v>
      </c>
      <c r="BP950">
        <v>0</v>
      </c>
      <c r="BQ950">
        <v>3.19</v>
      </c>
      <c r="BR950">
        <f t="shared" si="247"/>
        <v>3.19</v>
      </c>
      <c r="BS950">
        <v>0</v>
      </c>
      <c r="BT950">
        <v>3.04</v>
      </c>
      <c r="BU950">
        <v>0</v>
      </c>
      <c r="BV950">
        <v>0</v>
      </c>
      <c r="BW950">
        <v>5.75</v>
      </c>
      <c r="BX950">
        <f t="shared" si="248"/>
        <v>4.3949999999999996</v>
      </c>
      <c r="BY950">
        <v>0</v>
      </c>
      <c r="BZ950">
        <v>0</v>
      </c>
      <c r="CA950">
        <v>0</v>
      </c>
      <c r="CB950">
        <v>6.78</v>
      </c>
      <c r="CC950">
        <f t="shared" si="249"/>
        <v>6.78</v>
      </c>
      <c r="CD950">
        <v>0</v>
      </c>
      <c r="CE950">
        <v>0</v>
      </c>
      <c r="CF950">
        <v>0</v>
      </c>
      <c r="CG950">
        <v>3.98</v>
      </c>
      <c r="CH950">
        <v>0</v>
      </c>
      <c r="CI950">
        <f t="shared" si="250"/>
        <v>3.98</v>
      </c>
      <c r="CJ950">
        <v>0</v>
      </c>
      <c r="CK950">
        <v>0</v>
      </c>
      <c r="CL950">
        <v>0</v>
      </c>
      <c r="CM950">
        <v>33.1</v>
      </c>
      <c r="CN950">
        <v>0</v>
      </c>
      <c r="CO950">
        <v>2.95</v>
      </c>
      <c r="CP950">
        <v>0</v>
      </c>
      <c r="CQ950">
        <v>0</v>
      </c>
      <c r="CR950">
        <f t="shared" si="251"/>
        <v>18.025000000000002</v>
      </c>
      <c r="CS950">
        <v>0</v>
      </c>
      <c r="CT950">
        <v>5.98</v>
      </c>
      <c r="CU950">
        <v>0</v>
      </c>
      <c r="CV950">
        <v>0</v>
      </c>
      <c r="CW950">
        <v>8.07</v>
      </c>
      <c r="CX950">
        <v>5.98</v>
      </c>
      <c r="CY950">
        <v>0</v>
      </c>
      <c r="CZ950">
        <f t="shared" si="252"/>
        <v>6.6766666666666667</v>
      </c>
      <c r="DA950">
        <v>3.09</v>
      </c>
      <c r="DB950">
        <v>10.45</v>
      </c>
      <c r="DC950">
        <v>1.79</v>
      </c>
      <c r="DD950">
        <v>0</v>
      </c>
      <c r="DE950">
        <v>6</v>
      </c>
      <c r="DF950">
        <v>0</v>
      </c>
      <c r="DG950">
        <v>0</v>
      </c>
      <c r="DH950">
        <f t="shared" si="253"/>
        <v>6</v>
      </c>
    </row>
    <row r="951" spans="1:112" x14ac:dyDescent="0.25">
      <c r="A951" s="11"/>
      <c r="B951" t="s">
        <v>152</v>
      </c>
      <c r="C951">
        <v>0</v>
      </c>
      <c r="D951">
        <v>0</v>
      </c>
      <c r="E951">
        <v>2.528</v>
      </c>
      <c r="F951">
        <v>3.31</v>
      </c>
      <c r="G951">
        <v>0</v>
      </c>
      <c r="H951">
        <v>0</v>
      </c>
      <c r="I951">
        <f t="shared" si="254"/>
        <v>2.919</v>
      </c>
      <c r="J951">
        <v>2</v>
      </c>
      <c r="K951">
        <v>1.8180000000000001</v>
      </c>
      <c r="L951">
        <v>0</v>
      </c>
      <c r="M951">
        <v>0</v>
      </c>
      <c r="N951">
        <f t="shared" si="238"/>
        <v>1.909</v>
      </c>
      <c r="O951">
        <v>3.41</v>
      </c>
      <c r="P951">
        <v>0</v>
      </c>
      <c r="Q951">
        <v>0</v>
      </c>
      <c r="R951">
        <f t="shared" si="239"/>
        <v>3.41</v>
      </c>
      <c r="S951">
        <v>22.8</v>
      </c>
      <c r="T951">
        <v>0</v>
      </c>
      <c r="U951">
        <f t="shared" si="240"/>
        <v>22.8</v>
      </c>
      <c r="V951">
        <v>0</v>
      </c>
      <c r="W951">
        <v>31.98</v>
      </c>
      <c r="X951">
        <v>28.86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11.84</v>
      </c>
      <c r="AE951">
        <v>0</v>
      </c>
      <c r="AF951">
        <v>0</v>
      </c>
      <c r="AG951">
        <v>0</v>
      </c>
      <c r="AH951">
        <f t="shared" si="241"/>
        <v>24.22666666666667</v>
      </c>
      <c r="AI951">
        <v>0</v>
      </c>
      <c r="AJ951">
        <v>7.22</v>
      </c>
      <c r="AK951">
        <v>5.96</v>
      </c>
      <c r="AL951">
        <f t="shared" si="242"/>
        <v>6.59</v>
      </c>
      <c r="AM951">
        <v>0</v>
      </c>
      <c r="AN951">
        <v>8.9499999999999993</v>
      </c>
      <c r="AO951">
        <f t="shared" si="243"/>
        <v>8.9499999999999993</v>
      </c>
      <c r="AP951">
        <v>3.52</v>
      </c>
      <c r="AQ951">
        <v>0</v>
      </c>
      <c r="AR951">
        <v>0</v>
      </c>
      <c r="AS951">
        <v>0</v>
      </c>
      <c r="AT951">
        <f t="shared" si="244"/>
        <v>3.52</v>
      </c>
      <c r="AU951">
        <v>0</v>
      </c>
      <c r="AV951">
        <v>0</v>
      </c>
      <c r="AW951">
        <v>11.235294117646999</v>
      </c>
      <c r="AX951">
        <f t="shared" si="245"/>
        <v>11.235294117646999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 t="str">
        <f t="shared" si="246"/>
        <v/>
      </c>
      <c r="BL951">
        <v>0</v>
      </c>
      <c r="BM951">
        <v>3</v>
      </c>
      <c r="BN951">
        <v>0</v>
      </c>
      <c r="BO951">
        <v>0</v>
      </c>
      <c r="BP951">
        <v>0</v>
      </c>
      <c r="BQ951">
        <v>3</v>
      </c>
      <c r="BR951">
        <f t="shared" si="247"/>
        <v>3</v>
      </c>
      <c r="BS951">
        <v>0</v>
      </c>
      <c r="BT951">
        <v>3.75</v>
      </c>
      <c r="BU951">
        <v>0</v>
      </c>
      <c r="BV951">
        <v>0</v>
      </c>
      <c r="BW951">
        <v>6.13</v>
      </c>
      <c r="BX951">
        <f t="shared" si="248"/>
        <v>4.9399999999999995</v>
      </c>
      <c r="BY951">
        <v>0</v>
      </c>
      <c r="BZ951">
        <v>0</v>
      </c>
      <c r="CA951">
        <v>0</v>
      </c>
      <c r="CB951">
        <v>7.52</v>
      </c>
      <c r="CC951">
        <f t="shared" si="249"/>
        <v>7.52</v>
      </c>
      <c r="CD951">
        <v>0</v>
      </c>
      <c r="CE951">
        <v>0</v>
      </c>
      <c r="CF951">
        <v>0</v>
      </c>
      <c r="CG951">
        <v>4.01</v>
      </c>
      <c r="CH951">
        <v>0</v>
      </c>
      <c r="CI951">
        <f t="shared" si="250"/>
        <v>4.01</v>
      </c>
      <c r="CJ951">
        <v>0</v>
      </c>
      <c r="CK951">
        <v>0</v>
      </c>
      <c r="CL951">
        <v>0</v>
      </c>
      <c r="CM951">
        <v>32.825000000000003</v>
      </c>
      <c r="CN951">
        <v>0</v>
      </c>
      <c r="CO951">
        <v>2.91</v>
      </c>
      <c r="CP951">
        <v>0</v>
      </c>
      <c r="CQ951">
        <v>0</v>
      </c>
      <c r="CR951">
        <f t="shared" si="251"/>
        <v>17.8675</v>
      </c>
      <c r="CS951">
        <v>0</v>
      </c>
      <c r="CT951">
        <v>6</v>
      </c>
      <c r="CU951">
        <v>0</v>
      </c>
      <c r="CV951">
        <v>0</v>
      </c>
      <c r="CW951">
        <v>7.87</v>
      </c>
      <c r="CX951">
        <v>6</v>
      </c>
      <c r="CY951">
        <v>0</v>
      </c>
      <c r="CZ951">
        <f t="shared" si="252"/>
        <v>6.623333333333334</v>
      </c>
      <c r="DA951">
        <v>3.15</v>
      </c>
      <c r="DB951">
        <v>10.96</v>
      </c>
      <c r="DC951">
        <v>1.94</v>
      </c>
      <c r="DD951">
        <v>0</v>
      </c>
      <c r="DE951">
        <v>4.41</v>
      </c>
      <c r="DF951">
        <v>0</v>
      </c>
      <c r="DG951">
        <v>0</v>
      </c>
      <c r="DH951">
        <f t="shared" si="253"/>
        <v>4.41</v>
      </c>
    </row>
    <row r="952" spans="1:112" x14ac:dyDescent="0.25">
      <c r="A952" s="11"/>
      <c r="B952" t="s">
        <v>153</v>
      </c>
      <c r="C952">
        <v>0</v>
      </c>
      <c r="D952">
        <v>0</v>
      </c>
      <c r="E952">
        <v>2.5760000000000001</v>
      </c>
      <c r="F952">
        <v>3.19</v>
      </c>
      <c r="G952">
        <v>0</v>
      </c>
      <c r="H952">
        <v>0</v>
      </c>
      <c r="I952">
        <f t="shared" si="254"/>
        <v>2.883</v>
      </c>
      <c r="J952">
        <v>2.12</v>
      </c>
      <c r="K952">
        <v>1.8420000000000001</v>
      </c>
      <c r="L952">
        <v>0</v>
      </c>
      <c r="M952">
        <v>0</v>
      </c>
      <c r="N952">
        <f t="shared" si="238"/>
        <v>1.9810000000000001</v>
      </c>
      <c r="O952">
        <v>3.32</v>
      </c>
      <c r="P952">
        <v>0</v>
      </c>
      <c r="Q952">
        <v>0</v>
      </c>
      <c r="R952">
        <f t="shared" si="239"/>
        <v>3.32</v>
      </c>
      <c r="S952">
        <v>23.24</v>
      </c>
      <c r="T952">
        <v>0</v>
      </c>
      <c r="U952">
        <f t="shared" si="240"/>
        <v>23.24</v>
      </c>
      <c r="V952">
        <v>0</v>
      </c>
      <c r="W952">
        <v>30.5</v>
      </c>
      <c r="X952">
        <v>30.62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12.02</v>
      </c>
      <c r="AE952">
        <v>0</v>
      </c>
      <c r="AF952">
        <v>0</v>
      </c>
      <c r="AG952">
        <v>0</v>
      </c>
      <c r="AH952">
        <f t="shared" si="241"/>
        <v>24.38</v>
      </c>
      <c r="AI952">
        <v>0</v>
      </c>
      <c r="AJ952">
        <v>6.09</v>
      </c>
      <c r="AK952">
        <v>5.64</v>
      </c>
      <c r="AL952">
        <f t="shared" si="242"/>
        <v>5.8650000000000002</v>
      </c>
      <c r="AM952">
        <v>0</v>
      </c>
      <c r="AN952">
        <v>8.9600000000000009</v>
      </c>
      <c r="AO952">
        <f t="shared" si="243"/>
        <v>8.9600000000000009</v>
      </c>
      <c r="AP952">
        <v>3.62</v>
      </c>
      <c r="AQ952">
        <v>0</v>
      </c>
      <c r="AR952">
        <v>0</v>
      </c>
      <c r="AS952">
        <v>0</v>
      </c>
      <c r="AT952">
        <f t="shared" si="244"/>
        <v>3.62</v>
      </c>
      <c r="AU952">
        <v>0</v>
      </c>
      <c r="AV952">
        <v>0</v>
      </c>
      <c r="AW952">
        <v>10.9411764705882</v>
      </c>
      <c r="AX952">
        <f t="shared" si="245"/>
        <v>10.9411764705882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 t="str">
        <f t="shared" si="246"/>
        <v/>
      </c>
      <c r="BL952">
        <v>0</v>
      </c>
      <c r="BM952">
        <v>2.99</v>
      </c>
      <c r="BN952">
        <v>0</v>
      </c>
      <c r="BO952">
        <v>0</v>
      </c>
      <c r="BP952">
        <v>0</v>
      </c>
      <c r="BQ952">
        <v>2.99</v>
      </c>
      <c r="BR952">
        <f t="shared" si="247"/>
        <v>2.99</v>
      </c>
      <c r="BS952">
        <v>0</v>
      </c>
      <c r="BT952">
        <v>5.13</v>
      </c>
      <c r="BU952">
        <v>0</v>
      </c>
      <c r="BV952">
        <v>0</v>
      </c>
      <c r="BW952">
        <v>5.95</v>
      </c>
      <c r="BX952">
        <f t="shared" si="248"/>
        <v>5.54</v>
      </c>
      <c r="BY952">
        <v>0</v>
      </c>
      <c r="BZ952">
        <v>0</v>
      </c>
      <c r="CA952">
        <v>0</v>
      </c>
      <c r="CB952">
        <v>7.6</v>
      </c>
      <c r="CC952">
        <f t="shared" si="249"/>
        <v>7.6</v>
      </c>
      <c r="CD952">
        <v>0</v>
      </c>
      <c r="CE952">
        <v>0</v>
      </c>
      <c r="CF952">
        <v>0</v>
      </c>
      <c r="CG952">
        <v>4.07</v>
      </c>
      <c r="CH952">
        <v>0</v>
      </c>
      <c r="CI952">
        <f t="shared" si="250"/>
        <v>4.07</v>
      </c>
      <c r="CJ952">
        <v>0</v>
      </c>
      <c r="CK952">
        <v>0</v>
      </c>
      <c r="CL952">
        <v>0</v>
      </c>
      <c r="CM952">
        <v>32.225000000000001</v>
      </c>
      <c r="CN952">
        <v>0</v>
      </c>
      <c r="CO952">
        <v>2.93</v>
      </c>
      <c r="CP952">
        <v>0</v>
      </c>
      <c r="CQ952">
        <v>0</v>
      </c>
      <c r="CR952">
        <f t="shared" si="251"/>
        <v>17.577500000000001</v>
      </c>
      <c r="CS952">
        <v>0</v>
      </c>
      <c r="CT952">
        <v>7.56</v>
      </c>
      <c r="CU952">
        <v>0</v>
      </c>
      <c r="CV952">
        <v>0</v>
      </c>
      <c r="CW952">
        <v>7.8</v>
      </c>
      <c r="CX952">
        <v>7.56</v>
      </c>
      <c r="CY952">
        <v>0</v>
      </c>
      <c r="CZ952">
        <f t="shared" si="252"/>
        <v>7.64</v>
      </c>
      <c r="DA952">
        <v>3.12</v>
      </c>
      <c r="DB952">
        <v>9.83</v>
      </c>
      <c r="DC952">
        <v>2.41</v>
      </c>
      <c r="DD952">
        <v>0</v>
      </c>
      <c r="DE952">
        <v>2.23</v>
      </c>
      <c r="DF952">
        <v>0</v>
      </c>
      <c r="DG952">
        <v>0</v>
      </c>
      <c r="DH952">
        <f t="shared" si="253"/>
        <v>2.23</v>
      </c>
    </row>
    <row r="953" spans="1:112" x14ac:dyDescent="0.25">
      <c r="A953" s="11"/>
      <c r="B953" t="s">
        <v>154</v>
      </c>
      <c r="C953">
        <v>0</v>
      </c>
      <c r="D953">
        <v>0</v>
      </c>
      <c r="E953">
        <v>2.532</v>
      </c>
      <c r="F953">
        <v>2.86</v>
      </c>
      <c r="G953">
        <v>0</v>
      </c>
      <c r="H953">
        <v>0</v>
      </c>
      <c r="I953">
        <f t="shared" si="254"/>
        <v>2.6959999999999997</v>
      </c>
      <c r="J953">
        <v>2.1850000000000001</v>
      </c>
      <c r="K953">
        <v>1.9239999999999999</v>
      </c>
      <c r="L953">
        <v>0</v>
      </c>
      <c r="M953">
        <v>0</v>
      </c>
      <c r="N953">
        <f t="shared" si="238"/>
        <v>2.0545</v>
      </c>
      <c r="O953">
        <v>4.42</v>
      </c>
      <c r="P953">
        <v>0</v>
      </c>
      <c r="Q953">
        <v>0</v>
      </c>
      <c r="R953">
        <f t="shared" si="239"/>
        <v>4.42</v>
      </c>
      <c r="S953">
        <v>23.48</v>
      </c>
      <c r="T953">
        <v>0</v>
      </c>
      <c r="U953">
        <f t="shared" si="240"/>
        <v>23.48</v>
      </c>
      <c r="V953">
        <v>0</v>
      </c>
      <c r="W953">
        <v>34.840000000000003</v>
      </c>
      <c r="X953">
        <v>28.39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10.050000000000001</v>
      </c>
      <c r="AE953">
        <v>0</v>
      </c>
      <c r="AF953">
        <v>0</v>
      </c>
      <c r="AG953">
        <v>0</v>
      </c>
      <c r="AH953">
        <f t="shared" si="241"/>
        <v>24.426666666666666</v>
      </c>
      <c r="AI953">
        <v>0</v>
      </c>
      <c r="AJ953">
        <v>6.76</v>
      </c>
      <c r="AK953">
        <v>6.84</v>
      </c>
      <c r="AL953">
        <f t="shared" si="242"/>
        <v>6.8</v>
      </c>
      <c r="AM953">
        <v>0</v>
      </c>
      <c r="AN953">
        <v>9.11</v>
      </c>
      <c r="AO953">
        <f t="shared" si="243"/>
        <v>9.11</v>
      </c>
      <c r="AP953">
        <v>3.29</v>
      </c>
      <c r="AQ953">
        <v>0</v>
      </c>
      <c r="AR953">
        <v>0</v>
      </c>
      <c r="AS953">
        <v>0</v>
      </c>
      <c r="AT953">
        <f t="shared" si="244"/>
        <v>3.29</v>
      </c>
      <c r="AU953">
        <v>0</v>
      </c>
      <c r="AV953">
        <v>0</v>
      </c>
      <c r="AW953">
        <v>10.823529411764699</v>
      </c>
      <c r="AX953">
        <f t="shared" si="245"/>
        <v>10.823529411764699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 t="str">
        <f t="shared" si="246"/>
        <v/>
      </c>
      <c r="BL953">
        <v>0</v>
      </c>
      <c r="BM953">
        <v>3.48</v>
      </c>
      <c r="BN953">
        <v>0</v>
      </c>
      <c r="BO953">
        <v>0</v>
      </c>
      <c r="BP953">
        <v>0</v>
      </c>
      <c r="BQ953">
        <v>3.48</v>
      </c>
      <c r="BR953">
        <f t="shared" si="247"/>
        <v>3.48</v>
      </c>
      <c r="BS953">
        <v>0</v>
      </c>
      <c r="BT953">
        <v>8.77</v>
      </c>
      <c r="BU953">
        <v>0</v>
      </c>
      <c r="BV953">
        <v>0</v>
      </c>
      <c r="BW953">
        <v>9.36</v>
      </c>
      <c r="BX953">
        <f t="shared" si="248"/>
        <v>9.0649999999999995</v>
      </c>
      <c r="BY953">
        <v>0</v>
      </c>
      <c r="BZ953">
        <v>0</v>
      </c>
      <c r="CA953">
        <v>0</v>
      </c>
      <c r="CB953">
        <v>7.84</v>
      </c>
      <c r="CC953">
        <f t="shared" si="249"/>
        <v>7.84</v>
      </c>
      <c r="CD953">
        <v>0</v>
      </c>
      <c r="CE953">
        <v>0</v>
      </c>
      <c r="CF953">
        <v>0</v>
      </c>
      <c r="CG953">
        <v>4.22</v>
      </c>
      <c r="CH953">
        <v>0</v>
      </c>
      <c r="CI953">
        <f t="shared" si="250"/>
        <v>4.22</v>
      </c>
      <c r="CJ953">
        <v>0</v>
      </c>
      <c r="CK953">
        <v>0</v>
      </c>
      <c r="CL953">
        <v>0</v>
      </c>
      <c r="CM953">
        <v>35.674999999999997</v>
      </c>
      <c r="CN953">
        <v>0</v>
      </c>
      <c r="CO953">
        <v>2.8</v>
      </c>
      <c r="CP953">
        <v>0</v>
      </c>
      <c r="CQ953">
        <v>0</v>
      </c>
      <c r="CR953">
        <f t="shared" si="251"/>
        <v>19.237499999999997</v>
      </c>
      <c r="CS953">
        <v>0</v>
      </c>
      <c r="CT953">
        <v>6.16</v>
      </c>
      <c r="CU953">
        <v>0</v>
      </c>
      <c r="CV953">
        <v>0</v>
      </c>
      <c r="CW953">
        <v>7.91</v>
      </c>
      <c r="CX953">
        <v>6.16</v>
      </c>
      <c r="CY953">
        <v>0</v>
      </c>
      <c r="CZ953">
        <f t="shared" si="252"/>
        <v>6.7433333333333332</v>
      </c>
      <c r="DA953">
        <v>3.12</v>
      </c>
      <c r="DB953">
        <v>10.28</v>
      </c>
      <c r="DC953">
        <v>1.81</v>
      </c>
      <c r="DD953">
        <v>0</v>
      </c>
      <c r="DE953">
        <v>5.52</v>
      </c>
      <c r="DF953">
        <v>0</v>
      </c>
      <c r="DG953">
        <v>0</v>
      </c>
      <c r="DH953">
        <f t="shared" si="253"/>
        <v>5.52</v>
      </c>
    </row>
    <row r="954" spans="1:112" x14ac:dyDescent="0.25">
      <c r="A954" s="11"/>
      <c r="B954" t="s">
        <v>155</v>
      </c>
      <c r="C954">
        <v>0</v>
      </c>
      <c r="D954">
        <v>0</v>
      </c>
      <c r="E954">
        <v>2.492</v>
      </c>
      <c r="F954">
        <v>2.38</v>
      </c>
      <c r="G954">
        <v>0</v>
      </c>
      <c r="H954">
        <v>0</v>
      </c>
      <c r="I954">
        <f t="shared" si="254"/>
        <v>2.4359999999999999</v>
      </c>
      <c r="J954">
        <v>2.1800000000000002</v>
      </c>
      <c r="K954">
        <v>1.91</v>
      </c>
      <c r="L954">
        <v>0</v>
      </c>
      <c r="M954">
        <v>0</v>
      </c>
      <c r="N954">
        <f t="shared" si="238"/>
        <v>2.0449999999999999</v>
      </c>
      <c r="O954">
        <v>5.12</v>
      </c>
      <c r="P954">
        <v>0</v>
      </c>
      <c r="Q954">
        <v>0</v>
      </c>
      <c r="R954">
        <f t="shared" si="239"/>
        <v>5.12</v>
      </c>
      <c r="S954">
        <v>22.84</v>
      </c>
      <c r="T954">
        <v>0</v>
      </c>
      <c r="U954">
        <f t="shared" si="240"/>
        <v>22.84</v>
      </c>
      <c r="V954">
        <v>0</v>
      </c>
      <c r="W954">
        <v>32.56</v>
      </c>
      <c r="X954">
        <v>30.74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12.84</v>
      </c>
      <c r="AE954">
        <v>0</v>
      </c>
      <c r="AF954">
        <v>0</v>
      </c>
      <c r="AG954">
        <v>0</v>
      </c>
      <c r="AH954">
        <f t="shared" si="241"/>
        <v>25.38</v>
      </c>
      <c r="AI954">
        <v>0</v>
      </c>
      <c r="AJ954">
        <v>6.79</v>
      </c>
      <c r="AK954">
        <v>6.19</v>
      </c>
      <c r="AL954">
        <f t="shared" si="242"/>
        <v>6.49</v>
      </c>
      <c r="AM954">
        <v>0</v>
      </c>
      <c r="AN954">
        <v>9.73</v>
      </c>
      <c r="AO954">
        <f t="shared" si="243"/>
        <v>9.73</v>
      </c>
      <c r="AP954">
        <v>3.74</v>
      </c>
      <c r="AQ954">
        <v>0</v>
      </c>
      <c r="AR954">
        <v>0</v>
      </c>
      <c r="AS954">
        <v>0</v>
      </c>
      <c r="AT954">
        <f t="shared" si="244"/>
        <v>3.74</v>
      </c>
      <c r="AU954">
        <v>0</v>
      </c>
      <c r="AV954">
        <v>0</v>
      </c>
      <c r="AW954">
        <v>11.235294117646999</v>
      </c>
      <c r="AX954">
        <f t="shared" si="245"/>
        <v>11.235294117646999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 t="str">
        <f t="shared" si="246"/>
        <v/>
      </c>
      <c r="BL954">
        <v>0</v>
      </c>
      <c r="BM954">
        <v>3.06</v>
      </c>
      <c r="BN954">
        <v>0</v>
      </c>
      <c r="BO954">
        <v>0</v>
      </c>
      <c r="BP954">
        <v>0</v>
      </c>
      <c r="BQ954">
        <v>3.06</v>
      </c>
      <c r="BR954">
        <f t="shared" si="247"/>
        <v>3.06</v>
      </c>
      <c r="BS954">
        <v>0</v>
      </c>
      <c r="BT954">
        <v>8.06</v>
      </c>
      <c r="BU954">
        <v>0</v>
      </c>
      <c r="BV954">
        <v>0</v>
      </c>
      <c r="BW954">
        <v>9.01</v>
      </c>
      <c r="BX954">
        <f t="shared" si="248"/>
        <v>8.5350000000000001</v>
      </c>
      <c r="BY954">
        <v>0</v>
      </c>
      <c r="BZ954">
        <v>0</v>
      </c>
      <c r="CA954">
        <v>0</v>
      </c>
      <c r="CB954">
        <v>9.1999999999999993</v>
      </c>
      <c r="CC954">
        <f t="shared" si="249"/>
        <v>9.1999999999999993</v>
      </c>
      <c r="CD954">
        <v>0</v>
      </c>
      <c r="CE954">
        <v>0</v>
      </c>
      <c r="CF954">
        <v>0</v>
      </c>
      <c r="CG954">
        <v>4.1900000000000004</v>
      </c>
      <c r="CH954">
        <v>0</v>
      </c>
      <c r="CI954">
        <f t="shared" si="250"/>
        <v>4.1900000000000004</v>
      </c>
      <c r="CJ954">
        <v>0</v>
      </c>
      <c r="CK954">
        <v>0</v>
      </c>
      <c r="CL954">
        <v>0</v>
      </c>
      <c r="CM954">
        <v>33.65</v>
      </c>
      <c r="CN954">
        <v>0</v>
      </c>
      <c r="CO954">
        <v>2.86</v>
      </c>
      <c r="CP954">
        <v>0</v>
      </c>
      <c r="CQ954">
        <v>0</v>
      </c>
      <c r="CR954">
        <f t="shared" si="251"/>
        <v>18.254999999999999</v>
      </c>
      <c r="CS954">
        <v>0</v>
      </c>
      <c r="CT954">
        <v>5.86</v>
      </c>
      <c r="CU954">
        <v>0</v>
      </c>
      <c r="CV954">
        <v>0</v>
      </c>
      <c r="CW954">
        <v>8.23</v>
      </c>
      <c r="CX954">
        <v>5.86</v>
      </c>
      <c r="CY954">
        <v>0</v>
      </c>
      <c r="CZ954">
        <f t="shared" si="252"/>
        <v>6.6499999999999995</v>
      </c>
      <c r="DA954">
        <v>3.07</v>
      </c>
      <c r="DB954">
        <v>8.65</v>
      </c>
      <c r="DC954">
        <v>1.98</v>
      </c>
      <c r="DD954">
        <v>0</v>
      </c>
      <c r="DE954">
        <v>5.62</v>
      </c>
      <c r="DF954">
        <v>0</v>
      </c>
      <c r="DG954">
        <v>0</v>
      </c>
      <c r="DH954">
        <f t="shared" si="253"/>
        <v>5.62</v>
      </c>
    </row>
    <row r="955" spans="1:112" x14ac:dyDescent="0.25">
      <c r="A955" s="11"/>
      <c r="B955" t="s">
        <v>156</v>
      </c>
      <c r="C955">
        <v>0</v>
      </c>
      <c r="D955">
        <v>0</v>
      </c>
      <c r="E955">
        <v>2.5059999999999998</v>
      </c>
      <c r="F955">
        <v>3.29</v>
      </c>
      <c r="G955">
        <v>0</v>
      </c>
      <c r="H955">
        <v>0</v>
      </c>
      <c r="I955">
        <f t="shared" si="254"/>
        <v>2.8979999999999997</v>
      </c>
      <c r="J955">
        <v>2.1150000000000002</v>
      </c>
      <c r="K955">
        <v>1.8959999999999999</v>
      </c>
      <c r="L955">
        <v>0</v>
      </c>
      <c r="M955">
        <v>0</v>
      </c>
      <c r="N955">
        <f t="shared" si="238"/>
        <v>2.0055000000000001</v>
      </c>
      <c r="O955">
        <v>5.91</v>
      </c>
      <c r="P955">
        <v>0</v>
      </c>
      <c r="Q955">
        <v>0</v>
      </c>
      <c r="R955">
        <f t="shared" si="239"/>
        <v>5.91</v>
      </c>
      <c r="S955">
        <v>22.68</v>
      </c>
      <c r="T955">
        <v>0</v>
      </c>
      <c r="U955">
        <f t="shared" si="240"/>
        <v>22.68</v>
      </c>
      <c r="V955">
        <v>0</v>
      </c>
      <c r="W955">
        <v>31.5</v>
      </c>
      <c r="X955">
        <v>26.79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12.26</v>
      </c>
      <c r="AE955">
        <v>0</v>
      </c>
      <c r="AF955">
        <v>0</v>
      </c>
      <c r="AG955">
        <v>0</v>
      </c>
      <c r="AH955">
        <f t="shared" si="241"/>
        <v>23.516666666666666</v>
      </c>
      <c r="AI955">
        <v>0</v>
      </c>
      <c r="AJ955">
        <v>5.89</v>
      </c>
      <c r="AK955">
        <v>7</v>
      </c>
      <c r="AL955">
        <f t="shared" si="242"/>
        <v>6.4450000000000003</v>
      </c>
      <c r="AM955">
        <v>0</v>
      </c>
      <c r="AN955">
        <v>10.44</v>
      </c>
      <c r="AO955">
        <f t="shared" si="243"/>
        <v>10.44</v>
      </c>
      <c r="AP955">
        <v>3.97</v>
      </c>
      <c r="AQ955">
        <v>0</v>
      </c>
      <c r="AR955">
        <v>0</v>
      </c>
      <c r="AS955">
        <v>0</v>
      </c>
      <c r="AT955">
        <f t="shared" si="244"/>
        <v>3.97</v>
      </c>
      <c r="AU955">
        <v>0</v>
      </c>
      <c r="AV955">
        <v>0</v>
      </c>
      <c r="AW955">
        <v>10.9705882352941</v>
      </c>
      <c r="AX955">
        <f t="shared" si="245"/>
        <v>10.9705882352941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 t="str">
        <f t="shared" si="246"/>
        <v/>
      </c>
      <c r="BL955">
        <v>0</v>
      </c>
      <c r="BM955">
        <v>2.91</v>
      </c>
      <c r="BN955">
        <v>0</v>
      </c>
      <c r="BO955">
        <v>0</v>
      </c>
      <c r="BP955">
        <v>0</v>
      </c>
      <c r="BQ955">
        <v>2.91</v>
      </c>
      <c r="BR955">
        <f t="shared" si="247"/>
        <v>2.91</v>
      </c>
      <c r="BS955">
        <v>0</v>
      </c>
      <c r="BT955">
        <v>8.01</v>
      </c>
      <c r="BU955">
        <v>0</v>
      </c>
      <c r="BV955">
        <v>0</v>
      </c>
      <c r="BW955">
        <v>8.17</v>
      </c>
      <c r="BX955">
        <f t="shared" si="248"/>
        <v>8.09</v>
      </c>
      <c r="BY955">
        <v>0</v>
      </c>
      <c r="BZ955">
        <v>0</v>
      </c>
      <c r="CA955">
        <v>0</v>
      </c>
      <c r="CB955">
        <v>7.9</v>
      </c>
      <c r="CC955">
        <f t="shared" si="249"/>
        <v>7.9</v>
      </c>
      <c r="CD955">
        <v>0</v>
      </c>
      <c r="CE955">
        <v>0</v>
      </c>
      <c r="CF955">
        <v>0</v>
      </c>
      <c r="CG955">
        <v>4.46</v>
      </c>
      <c r="CH955">
        <v>0</v>
      </c>
      <c r="CI955">
        <f t="shared" si="250"/>
        <v>4.46</v>
      </c>
      <c r="CJ955">
        <v>0</v>
      </c>
      <c r="CK955">
        <v>0</v>
      </c>
      <c r="CL955">
        <v>0</v>
      </c>
      <c r="CM955">
        <v>32.799999999999997</v>
      </c>
      <c r="CN955">
        <v>0</v>
      </c>
      <c r="CO955">
        <v>3.01</v>
      </c>
      <c r="CP955">
        <v>0</v>
      </c>
      <c r="CQ955">
        <v>0</v>
      </c>
      <c r="CR955">
        <f t="shared" si="251"/>
        <v>17.904999999999998</v>
      </c>
      <c r="CS955">
        <v>0</v>
      </c>
      <c r="CT955">
        <v>5.92</v>
      </c>
      <c r="CU955">
        <v>0</v>
      </c>
      <c r="CV955">
        <v>0</v>
      </c>
      <c r="CW955">
        <v>8.11</v>
      </c>
      <c r="CX955">
        <v>5.92</v>
      </c>
      <c r="CY955">
        <v>0</v>
      </c>
      <c r="CZ955">
        <f t="shared" si="252"/>
        <v>6.6499999999999995</v>
      </c>
      <c r="DA955">
        <v>3.3</v>
      </c>
      <c r="DB955">
        <v>10.79</v>
      </c>
      <c r="DC955">
        <v>2.2000000000000002</v>
      </c>
      <c r="DD955">
        <v>0</v>
      </c>
      <c r="DE955">
        <v>7.74</v>
      </c>
      <c r="DF955">
        <v>0</v>
      </c>
      <c r="DG955">
        <v>0</v>
      </c>
      <c r="DH955">
        <f t="shared" si="253"/>
        <v>7.74</v>
      </c>
    </row>
    <row r="956" spans="1:112" x14ac:dyDescent="0.25">
      <c r="A956" s="11"/>
      <c r="B956" t="s">
        <v>157</v>
      </c>
      <c r="C956">
        <v>0</v>
      </c>
      <c r="D956">
        <v>0</v>
      </c>
      <c r="E956">
        <v>2.54</v>
      </c>
      <c r="F956">
        <v>2.69</v>
      </c>
      <c r="G956">
        <v>0</v>
      </c>
      <c r="H956">
        <v>0</v>
      </c>
      <c r="I956">
        <f t="shared" si="254"/>
        <v>2.6150000000000002</v>
      </c>
      <c r="J956">
        <v>2.13</v>
      </c>
      <c r="K956">
        <v>1.988</v>
      </c>
      <c r="L956">
        <v>0</v>
      </c>
      <c r="M956">
        <v>0</v>
      </c>
      <c r="N956">
        <f t="shared" si="238"/>
        <v>2.0590000000000002</v>
      </c>
      <c r="O956">
        <v>3.64</v>
      </c>
      <c r="P956">
        <v>0</v>
      </c>
      <c r="Q956">
        <v>0</v>
      </c>
      <c r="R956">
        <f t="shared" si="239"/>
        <v>3.64</v>
      </c>
      <c r="S956">
        <v>23.6</v>
      </c>
      <c r="T956">
        <v>0</v>
      </c>
      <c r="U956">
        <f t="shared" si="240"/>
        <v>23.6</v>
      </c>
      <c r="V956">
        <v>0</v>
      </c>
      <c r="W956">
        <v>32.18</v>
      </c>
      <c r="X956">
        <v>28.99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11.71</v>
      </c>
      <c r="AE956">
        <v>0</v>
      </c>
      <c r="AF956">
        <v>0</v>
      </c>
      <c r="AG956">
        <v>0</v>
      </c>
      <c r="AH956">
        <f t="shared" si="241"/>
        <v>24.293333333333333</v>
      </c>
      <c r="AI956">
        <v>0</v>
      </c>
      <c r="AJ956">
        <v>6.92</v>
      </c>
      <c r="AK956">
        <v>7.14</v>
      </c>
      <c r="AL956">
        <f t="shared" si="242"/>
        <v>7.0299999999999994</v>
      </c>
      <c r="AM956">
        <v>0</v>
      </c>
      <c r="AN956">
        <v>10.93</v>
      </c>
      <c r="AO956">
        <f t="shared" si="243"/>
        <v>10.93</v>
      </c>
      <c r="AP956">
        <v>4.0599999999999996</v>
      </c>
      <c r="AQ956">
        <v>0</v>
      </c>
      <c r="AR956">
        <v>0</v>
      </c>
      <c r="AS956">
        <v>0</v>
      </c>
      <c r="AT956">
        <f t="shared" si="244"/>
        <v>4.0599999999999996</v>
      </c>
      <c r="AU956">
        <v>0</v>
      </c>
      <c r="AV956">
        <v>0</v>
      </c>
      <c r="AW956">
        <v>10.764705882352899</v>
      </c>
      <c r="AX956">
        <f t="shared" si="245"/>
        <v>10.764705882352899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 t="str">
        <f t="shared" si="246"/>
        <v/>
      </c>
      <c r="BL956">
        <v>0</v>
      </c>
      <c r="BM956">
        <v>3.16</v>
      </c>
      <c r="BN956">
        <v>0</v>
      </c>
      <c r="BO956">
        <v>0</v>
      </c>
      <c r="BP956">
        <v>0</v>
      </c>
      <c r="BQ956">
        <v>3.16</v>
      </c>
      <c r="BR956">
        <f t="shared" si="247"/>
        <v>3.16</v>
      </c>
      <c r="BS956">
        <v>0</v>
      </c>
      <c r="BT956">
        <v>6.43</v>
      </c>
      <c r="BU956">
        <v>0</v>
      </c>
      <c r="BV956">
        <v>0</v>
      </c>
      <c r="BW956">
        <v>7.57</v>
      </c>
      <c r="BX956">
        <f t="shared" si="248"/>
        <v>7</v>
      </c>
      <c r="BY956">
        <v>0</v>
      </c>
      <c r="BZ956">
        <v>0</v>
      </c>
      <c r="CA956">
        <v>0</v>
      </c>
      <c r="CB956">
        <v>7.48</v>
      </c>
      <c r="CC956">
        <f t="shared" si="249"/>
        <v>7.48</v>
      </c>
      <c r="CD956">
        <v>0</v>
      </c>
      <c r="CE956">
        <v>0</v>
      </c>
      <c r="CF956">
        <v>0</v>
      </c>
      <c r="CG956">
        <v>4.5999999999999996</v>
      </c>
      <c r="CH956">
        <v>0</v>
      </c>
      <c r="CI956">
        <f t="shared" si="250"/>
        <v>4.5999999999999996</v>
      </c>
      <c r="CJ956">
        <v>0</v>
      </c>
      <c r="CK956">
        <v>0</v>
      </c>
      <c r="CL956">
        <v>0</v>
      </c>
      <c r="CM956">
        <v>33.575000000000003</v>
      </c>
      <c r="CN956">
        <v>0</v>
      </c>
      <c r="CO956">
        <v>3</v>
      </c>
      <c r="CP956">
        <v>0</v>
      </c>
      <c r="CQ956">
        <v>0</v>
      </c>
      <c r="CR956">
        <f t="shared" si="251"/>
        <v>18.287500000000001</v>
      </c>
      <c r="CS956">
        <v>0</v>
      </c>
      <c r="CT956">
        <v>5.86</v>
      </c>
      <c r="CU956">
        <v>0</v>
      </c>
      <c r="CV956">
        <v>0</v>
      </c>
      <c r="CW956">
        <v>8.25</v>
      </c>
      <c r="CX956">
        <v>5.86</v>
      </c>
      <c r="CY956">
        <v>0</v>
      </c>
      <c r="CZ956">
        <f t="shared" si="252"/>
        <v>6.6566666666666663</v>
      </c>
      <c r="DA956">
        <v>3.23</v>
      </c>
      <c r="DB956">
        <v>11.25</v>
      </c>
      <c r="DC956">
        <v>1.98</v>
      </c>
      <c r="DD956">
        <v>0</v>
      </c>
      <c r="DE956">
        <v>6.69</v>
      </c>
      <c r="DF956">
        <v>0</v>
      </c>
      <c r="DG956">
        <v>0</v>
      </c>
      <c r="DH956">
        <f t="shared" si="253"/>
        <v>6.69</v>
      </c>
    </row>
    <row r="957" spans="1:112" x14ac:dyDescent="0.25">
      <c r="A957" s="11"/>
      <c r="B957" t="s">
        <v>158</v>
      </c>
      <c r="C957">
        <v>0</v>
      </c>
      <c r="D957">
        <v>0</v>
      </c>
      <c r="E957">
        <v>2.5299999999999998</v>
      </c>
      <c r="F957">
        <v>2.84</v>
      </c>
      <c r="G957">
        <v>0</v>
      </c>
      <c r="H957">
        <v>0</v>
      </c>
      <c r="I957">
        <f t="shared" si="254"/>
        <v>2.6849999999999996</v>
      </c>
      <c r="J957">
        <v>2.0950000000000002</v>
      </c>
      <c r="K957">
        <v>1.95799999999999</v>
      </c>
      <c r="L957">
        <v>0</v>
      </c>
      <c r="M957">
        <v>0</v>
      </c>
      <c r="N957">
        <f t="shared" si="238"/>
        <v>2.0264999999999951</v>
      </c>
      <c r="O957">
        <v>4.99</v>
      </c>
      <c r="P957">
        <v>0</v>
      </c>
      <c r="Q957">
        <v>0</v>
      </c>
      <c r="R957">
        <f t="shared" si="239"/>
        <v>4.99</v>
      </c>
      <c r="S957">
        <v>25.48</v>
      </c>
      <c r="T957">
        <v>0</v>
      </c>
      <c r="U957">
        <f t="shared" si="240"/>
        <v>25.48</v>
      </c>
      <c r="V957">
        <v>0</v>
      </c>
      <c r="W957">
        <v>28.96</v>
      </c>
      <c r="X957">
        <v>28.95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10.74</v>
      </c>
      <c r="AE957">
        <v>0</v>
      </c>
      <c r="AF957">
        <v>0</v>
      </c>
      <c r="AG957">
        <v>0</v>
      </c>
      <c r="AH957">
        <f t="shared" si="241"/>
        <v>22.883333333333329</v>
      </c>
      <c r="AI957">
        <v>0</v>
      </c>
      <c r="AJ957">
        <v>6.98</v>
      </c>
      <c r="AK957">
        <v>6.82</v>
      </c>
      <c r="AL957">
        <f t="shared" si="242"/>
        <v>6.9</v>
      </c>
      <c r="AM957">
        <v>0</v>
      </c>
      <c r="AN957">
        <v>10.43</v>
      </c>
      <c r="AO957">
        <f t="shared" si="243"/>
        <v>10.43</v>
      </c>
      <c r="AP957">
        <v>3.99</v>
      </c>
      <c r="AQ957">
        <v>0</v>
      </c>
      <c r="AR957">
        <v>0</v>
      </c>
      <c r="AS957">
        <v>0</v>
      </c>
      <c r="AT957">
        <f t="shared" si="244"/>
        <v>3.99</v>
      </c>
      <c r="AU957">
        <v>0</v>
      </c>
      <c r="AV957">
        <v>0</v>
      </c>
      <c r="AW957">
        <v>9.9705882352941106</v>
      </c>
      <c r="AX957">
        <f t="shared" si="245"/>
        <v>9.9705882352941106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 t="str">
        <f t="shared" si="246"/>
        <v/>
      </c>
      <c r="BL957">
        <v>0</v>
      </c>
      <c r="BM957">
        <v>3.04</v>
      </c>
      <c r="BN957">
        <v>0</v>
      </c>
      <c r="BO957">
        <v>0</v>
      </c>
      <c r="BP957">
        <v>0</v>
      </c>
      <c r="BQ957">
        <v>3.04</v>
      </c>
      <c r="BR957">
        <f t="shared" si="247"/>
        <v>3.04</v>
      </c>
      <c r="BS957">
        <v>0</v>
      </c>
      <c r="BT957">
        <v>4.99</v>
      </c>
      <c r="BU957">
        <v>0</v>
      </c>
      <c r="BV957">
        <v>0</v>
      </c>
      <c r="BW957">
        <v>7.24</v>
      </c>
      <c r="BX957">
        <f t="shared" si="248"/>
        <v>6.1150000000000002</v>
      </c>
      <c r="BY957">
        <v>0</v>
      </c>
      <c r="BZ957">
        <v>0</v>
      </c>
      <c r="CA957">
        <v>0</v>
      </c>
      <c r="CB957">
        <v>8.3800000000000008</v>
      </c>
      <c r="CC957">
        <f t="shared" si="249"/>
        <v>8.3800000000000008</v>
      </c>
      <c r="CD957">
        <v>0</v>
      </c>
      <c r="CE957">
        <v>0</v>
      </c>
      <c r="CF957">
        <v>0</v>
      </c>
      <c r="CG957">
        <v>4.58</v>
      </c>
      <c r="CH957">
        <v>0</v>
      </c>
      <c r="CI957">
        <f t="shared" si="250"/>
        <v>4.58</v>
      </c>
      <c r="CJ957">
        <v>0</v>
      </c>
      <c r="CK957">
        <v>0</v>
      </c>
      <c r="CL957">
        <v>0</v>
      </c>
      <c r="CM957">
        <v>30.85</v>
      </c>
      <c r="CN957">
        <v>0</v>
      </c>
      <c r="CO957">
        <v>3.09</v>
      </c>
      <c r="CP957">
        <v>0</v>
      </c>
      <c r="CQ957">
        <v>0</v>
      </c>
      <c r="CR957">
        <f t="shared" si="251"/>
        <v>16.97</v>
      </c>
      <c r="CS957">
        <v>0</v>
      </c>
      <c r="CT957">
        <v>5.98</v>
      </c>
      <c r="CU957">
        <v>0</v>
      </c>
      <c r="CV957">
        <v>0</v>
      </c>
      <c r="CW957">
        <v>7.78</v>
      </c>
      <c r="CX957">
        <v>5.98</v>
      </c>
      <c r="CY957">
        <v>0</v>
      </c>
      <c r="CZ957">
        <f t="shared" si="252"/>
        <v>6.580000000000001</v>
      </c>
      <c r="DA957">
        <v>3.19</v>
      </c>
      <c r="DB957">
        <v>10.44</v>
      </c>
      <c r="DC957">
        <v>1.89</v>
      </c>
      <c r="DD957">
        <v>0</v>
      </c>
      <c r="DE957">
        <v>5.74</v>
      </c>
      <c r="DF957">
        <v>0</v>
      </c>
      <c r="DG957">
        <v>0</v>
      </c>
      <c r="DH957">
        <f t="shared" si="253"/>
        <v>5.74</v>
      </c>
    </row>
    <row r="958" spans="1:112" x14ac:dyDescent="0.25">
      <c r="A958" s="11"/>
      <c r="B958" t="s">
        <v>159</v>
      </c>
      <c r="C958">
        <v>0</v>
      </c>
      <c r="D958">
        <v>0</v>
      </c>
      <c r="E958">
        <v>2.448</v>
      </c>
      <c r="F958">
        <v>5.89</v>
      </c>
      <c r="G958">
        <v>0</v>
      </c>
      <c r="H958">
        <v>0</v>
      </c>
      <c r="I958">
        <f t="shared" si="254"/>
        <v>4.1689999999999996</v>
      </c>
      <c r="J958">
        <v>2.0699999999999998</v>
      </c>
      <c r="K958">
        <v>1.78999999999999</v>
      </c>
      <c r="L958">
        <v>0</v>
      </c>
      <c r="M958">
        <v>0</v>
      </c>
      <c r="N958">
        <f t="shared" si="238"/>
        <v>1.9299999999999948</v>
      </c>
      <c r="O958">
        <v>2.99</v>
      </c>
      <c r="P958">
        <v>0</v>
      </c>
      <c r="Q958">
        <v>0</v>
      </c>
      <c r="R958">
        <f t="shared" si="239"/>
        <v>2.99</v>
      </c>
      <c r="S958">
        <v>23.96</v>
      </c>
      <c r="T958">
        <v>0</v>
      </c>
      <c r="U958">
        <f t="shared" si="240"/>
        <v>23.96</v>
      </c>
      <c r="V958">
        <v>0</v>
      </c>
      <c r="W958">
        <v>29.44</v>
      </c>
      <c r="X958">
        <v>27.6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10.44</v>
      </c>
      <c r="AE958">
        <v>0</v>
      </c>
      <c r="AF958">
        <v>0</v>
      </c>
      <c r="AG958">
        <v>0</v>
      </c>
      <c r="AH958">
        <f t="shared" si="241"/>
        <v>22.493333333333336</v>
      </c>
      <c r="AI958">
        <v>0</v>
      </c>
      <c r="AJ958">
        <v>8.59</v>
      </c>
      <c r="AK958">
        <v>6.64</v>
      </c>
      <c r="AL958">
        <f t="shared" si="242"/>
        <v>7.6150000000000002</v>
      </c>
      <c r="AM958">
        <v>0</v>
      </c>
      <c r="AN958">
        <v>11.89</v>
      </c>
      <c r="AO958">
        <f t="shared" si="243"/>
        <v>11.89</v>
      </c>
      <c r="AP958">
        <v>4.49</v>
      </c>
      <c r="AQ958">
        <v>0</v>
      </c>
      <c r="AR958">
        <v>0</v>
      </c>
      <c r="AS958">
        <v>0</v>
      </c>
      <c r="AT958">
        <f t="shared" si="244"/>
        <v>4.49</v>
      </c>
      <c r="AU958">
        <v>0</v>
      </c>
      <c r="AV958">
        <v>0</v>
      </c>
      <c r="AW958">
        <v>10.558823529411701</v>
      </c>
      <c r="AX958">
        <f t="shared" si="245"/>
        <v>10.558823529411701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 t="str">
        <f t="shared" si="246"/>
        <v/>
      </c>
      <c r="BL958">
        <v>0</v>
      </c>
      <c r="BM958">
        <v>2.99</v>
      </c>
      <c r="BN958">
        <v>0</v>
      </c>
      <c r="BO958">
        <v>0</v>
      </c>
      <c r="BP958">
        <v>0</v>
      </c>
      <c r="BQ958">
        <v>2.99</v>
      </c>
      <c r="BR958">
        <f t="shared" si="247"/>
        <v>2.99</v>
      </c>
      <c r="BS958">
        <v>0</v>
      </c>
      <c r="BT958">
        <v>4.1399999999999997</v>
      </c>
      <c r="BU958">
        <v>0</v>
      </c>
      <c r="BV958">
        <v>0</v>
      </c>
      <c r="BW958">
        <v>6.39</v>
      </c>
      <c r="BX958">
        <f t="shared" si="248"/>
        <v>5.2649999999999997</v>
      </c>
      <c r="BY958">
        <v>0</v>
      </c>
      <c r="BZ958">
        <v>0</v>
      </c>
      <c r="CA958">
        <v>0</v>
      </c>
      <c r="CB958">
        <v>8.6999999999999993</v>
      </c>
      <c r="CC958">
        <f t="shared" si="249"/>
        <v>8.6999999999999993</v>
      </c>
      <c r="CD958">
        <v>0</v>
      </c>
      <c r="CE958">
        <v>0</v>
      </c>
      <c r="CF958">
        <v>0</v>
      </c>
      <c r="CG958">
        <v>4.38</v>
      </c>
      <c r="CH958">
        <v>0</v>
      </c>
      <c r="CI958">
        <f t="shared" si="250"/>
        <v>4.38</v>
      </c>
      <c r="CJ958">
        <v>0</v>
      </c>
      <c r="CK958">
        <v>0</v>
      </c>
      <c r="CL958">
        <v>0</v>
      </c>
      <c r="CM958">
        <v>27.25</v>
      </c>
      <c r="CN958">
        <v>0</v>
      </c>
      <c r="CO958">
        <v>2.99</v>
      </c>
      <c r="CP958">
        <v>0</v>
      </c>
      <c r="CQ958">
        <v>0</v>
      </c>
      <c r="CR958">
        <f t="shared" si="251"/>
        <v>15.120000000000001</v>
      </c>
      <c r="CS958">
        <v>0</v>
      </c>
      <c r="CT958">
        <v>5.78</v>
      </c>
      <c r="CU958">
        <v>0</v>
      </c>
      <c r="CV958">
        <v>0</v>
      </c>
      <c r="CW958">
        <v>7.98</v>
      </c>
      <c r="CX958">
        <v>5.78</v>
      </c>
      <c r="CY958">
        <v>0</v>
      </c>
      <c r="CZ958">
        <f t="shared" si="252"/>
        <v>6.5133333333333345</v>
      </c>
      <c r="DA958">
        <v>2.99</v>
      </c>
      <c r="DB958">
        <v>10.45</v>
      </c>
      <c r="DC958">
        <v>1.93</v>
      </c>
      <c r="DD958">
        <v>0</v>
      </c>
      <c r="DE958">
        <v>3.99</v>
      </c>
      <c r="DF958">
        <v>0</v>
      </c>
      <c r="DG958">
        <v>0</v>
      </c>
      <c r="DH958">
        <f t="shared" si="253"/>
        <v>3.99</v>
      </c>
    </row>
    <row r="959" spans="1:112" x14ac:dyDescent="0.25">
      <c r="A959" s="11"/>
      <c r="B959" t="s">
        <v>160</v>
      </c>
      <c r="C959">
        <v>0</v>
      </c>
      <c r="D959">
        <v>0</v>
      </c>
      <c r="E959">
        <v>2.57</v>
      </c>
      <c r="F959">
        <v>2.78</v>
      </c>
      <c r="G959">
        <v>0</v>
      </c>
      <c r="H959">
        <v>0</v>
      </c>
      <c r="I959">
        <f t="shared" si="254"/>
        <v>2.6749999999999998</v>
      </c>
      <c r="J959">
        <v>1.9950000000000001</v>
      </c>
      <c r="K959">
        <v>1.798</v>
      </c>
      <c r="L959">
        <v>0</v>
      </c>
      <c r="M959">
        <v>0</v>
      </c>
      <c r="N959">
        <f t="shared" si="238"/>
        <v>1.8965000000000001</v>
      </c>
      <c r="O959">
        <v>3.79</v>
      </c>
      <c r="P959">
        <v>0</v>
      </c>
      <c r="Q959">
        <v>0</v>
      </c>
      <c r="R959">
        <f t="shared" si="239"/>
        <v>3.79</v>
      </c>
      <c r="S959">
        <v>25</v>
      </c>
      <c r="T959">
        <v>0</v>
      </c>
      <c r="U959">
        <f t="shared" si="240"/>
        <v>25</v>
      </c>
      <c r="V959">
        <v>0</v>
      </c>
      <c r="W959">
        <v>29.98</v>
      </c>
      <c r="X959">
        <v>33.89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9.99</v>
      </c>
      <c r="AE959">
        <v>0</v>
      </c>
      <c r="AF959">
        <v>0</v>
      </c>
      <c r="AG959">
        <v>0</v>
      </c>
      <c r="AH959">
        <f t="shared" si="241"/>
        <v>24.62</v>
      </c>
      <c r="AI959">
        <v>0</v>
      </c>
      <c r="AJ959">
        <v>7.29</v>
      </c>
      <c r="AK959">
        <v>6.39</v>
      </c>
      <c r="AL959">
        <f t="shared" si="242"/>
        <v>6.84</v>
      </c>
      <c r="AM959">
        <v>0</v>
      </c>
      <c r="AN959">
        <v>9.98</v>
      </c>
      <c r="AO959">
        <f t="shared" si="243"/>
        <v>9.98</v>
      </c>
      <c r="AP959">
        <v>5.64</v>
      </c>
      <c r="AQ959">
        <v>0</v>
      </c>
      <c r="AR959">
        <v>0</v>
      </c>
      <c r="AS959">
        <v>0</v>
      </c>
      <c r="AT959">
        <f t="shared" si="244"/>
        <v>5.64</v>
      </c>
      <c r="AU959">
        <v>0</v>
      </c>
      <c r="AV959">
        <v>0</v>
      </c>
      <c r="AW959">
        <v>11</v>
      </c>
      <c r="AX959">
        <f t="shared" si="245"/>
        <v>11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 t="str">
        <f t="shared" si="246"/>
        <v/>
      </c>
      <c r="BL959">
        <v>0</v>
      </c>
      <c r="BM959">
        <v>2.99</v>
      </c>
      <c r="BN959">
        <v>0</v>
      </c>
      <c r="BO959">
        <v>0</v>
      </c>
      <c r="BP959">
        <v>0</v>
      </c>
      <c r="BQ959">
        <v>2.99</v>
      </c>
      <c r="BR959">
        <f t="shared" si="247"/>
        <v>2.99</v>
      </c>
      <c r="BS959">
        <v>0</v>
      </c>
      <c r="BT959">
        <v>4.6399999999999997</v>
      </c>
      <c r="BU959">
        <v>0</v>
      </c>
      <c r="BV959">
        <v>0</v>
      </c>
      <c r="BW959">
        <v>6.52</v>
      </c>
      <c r="BX959">
        <f t="shared" si="248"/>
        <v>5.58</v>
      </c>
      <c r="BY959">
        <v>0</v>
      </c>
      <c r="BZ959">
        <v>0</v>
      </c>
      <c r="CA959">
        <v>0</v>
      </c>
      <c r="CB959">
        <v>8.7799999999999994</v>
      </c>
      <c r="CC959">
        <f t="shared" si="249"/>
        <v>8.7799999999999994</v>
      </c>
      <c r="CD959">
        <v>0</v>
      </c>
      <c r="CE959">
        <v>0</v>
      </c>
      <c r="CF959">
        <v>0</v>
      </c>
      <c r="CG959">
        <v>4.3899999999999997</v>
      </c>
      <c r="CH959">
        <v>0</v>
      </c>
      <c r="CI959">
        <f t="shared" si="250"/>
        <v>4.3899999999999997</v>
      </c>
      <c r="CJ959">
        <v>0</v>
      </c>
      <c r="CK959">
        <v>0</v>
      </c>
      <c r="CL959">
        <v>0</v>
      </c>
      <c r="CM959">
        <v>26.974999999999898</v>
      </c>
      <c r="CN959">
        <v>0</v>
      </c>
      <c r="CO959">
        <v>2.89</v>
      </c>
      <c r="CP959">
        <v>0</v>
      </c>
      <c r="CQ959">
        <v>0</v>
      </c>
      <c r="CR959">
        <f t="shared" si="251"/>
        <v>14.932499999999949</v>
      </c>
      <c r="CS959">
        <v>0</v>
      </c>
      <c r="CT959">
        <v>5.76</v>
      </c>
      <c r="CU959">
        <v>0</v>
      </c>
      <c r="CV959">
        <v>0</v>
      </c>
      <c r="CW959">
        <v>7.96</v>
      </c>
      <c r="CX959">
        <v>5.76</v>
      </c>
      <c r="CY959">
        <v>0</v>
      </c>
      <c r="CZ959">
        <f t="shared" si="252"/>
        <v>6.4933333333333323</v>
      </c>
      <c r="DA959">
        <v>3.17</v>
      </c>
      <c r="DB959">
        <v>9.99</v>
      </c>
      <c r="DC959">
        <v>1.99</v>
      </c>
      <c r="DD959">
        <v>0</v>
      </c>
      <c r="DE959">
        <v>1.99</v>
      </c>
      <c r="DF959">
        <v>0</v>
      </c>
      <c r="DG959">
        <v>0</v>
      </c>
      <c r="DH959">
        <f t="shared" si="253"/>
        <v>1.99</v>
      </c>
    </row>
    <row r="960" spans="1:112" x14ac:dyDescent="0.25">
      <c r="A960" s="11"/>
      <c r="B960" t="s">
        <v>161</v>
      </c>
      <c r="C960">
        <v>0</v>
      </c>
      <c r="D960">
        <v>0</v>
      </c>
      <c r="E960">
        <v>2.5960000000000001</v>
      </c>
      <c r="F960">
        <v>3.49</v>
      </c>
      <c r="G960">
        <v>0</v>
      </c>
      <c r="H960">
        <v>0</v>
      </c>
      <c r="I960">
        <f t="shared" si="254"/>
        <v>3.0430000000000001</v>
      </c>
      <c r="J960">
        <v>1.9750000000000001</v>
      </c>
      <c r="K960">
        <v>1.8739999999999899</v>
      </c>
      <c r="L960">
        <v>0</v>
      </c>
      <c r="M960">
        <v>0</v>
      </c>
      <c r="N960">
        <f t="shared" si="238"/>
        <v>1.924499999999995</v>
      </c>
      <c r="O960">
        <v>1.97</v>
      </c>
      <c r="P960">
        <v>0</v>
      </c>
      <c r="Q960">
        <v>0</v>
      </c>
      <c r="R960">
        <f t="shared" si="239"/>
        <v>1.97</v>
      </c>
      <c r="S960">
        <v>21.84</v>
      </c>
      <c r="T960">
        <v>0</v>
      </c>
      <c r="U960">
        <f t="shared" si="240"/>
        <v>21.84</v>
      </c>
      <c r="V960">
        <v>0</v>
      </c>
      <c r="W960">
        <v>33.880000000000003</v>
      </c>
      <c r="X960">
        <v>33.880000000000003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11.17</v>
      </c>
      <c r="AE960">
        <v>0</v>
      </c>
      <c r="AF960">
        <v>0</v>
      </c>
      <c r="AG960">
        <v>0</v>
      </c>
      <c r="AH960">
        <f t="shared" si="241"/>
        <v>26.310000000000002</v>
      </c>
      <c r="AI960">
        <v>0</v>
      </c>
      <c r="AJ960">
        <v>5.79</v>
      </c>
      <c r="AK960">
        <v>5.59</v>
      </c>
      <c r="AL960">
        <f t="shared" si="242"/>
        <v>5.6899999999999995</v>
      </c>
      <c r="AM960">
        <v>0</v>
      </c>
      <c r="AN960">
        <v>10.37</v>
      </c>
      <c r="AO960">
        <f t="shared" si="243"/>
        <v>10.37</v>
      </c>
      <c r="AP960">
        <v>2.35</v>
      </c>
      <c r="AQ960">
        <v>0</v>
      </c>
      <c r="AR960">
        <v>0</v>
      </c>
      <c r="AS960">
        <v>0</v>
      </c>
      <c r="AT960">
        <f t="shared" si="244"/>
        <v>2.35</v>
      </c>
      <c r="AU960">
        <v>0</v>
      </c>
      <c r="AV960">
        <v>0</v>
      </c>
      <c r="AW960">
        <v>11.529411764705801</v>
      </c>
      <c r="AX960">
        <f t="shared" si="245"/>
        <v>11.529411764705801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 t="str">
        <f t="shared" si="246"/>
        <v/>
      </c>
      <c r="BL960">
        <v>0</v>
      </c>
      <c r="BM960">
        <v>3.03</v>
      </c>
      <c r="BN960">
        <v>0</v>
      </c>
      <c r="BO960">
        <v>0</v>
      </c>
      <c r="BP960">
        <v>0</v>
      </c>
      <c r="BQ960">
        <v>3.03</v>
      </c>
      <c r="BR960">
        <f t="shared" si="247"/>
        <v>3.03</v>
      </c>
      <c r="BS960">
        <v>0</v>
      </c>
      <c r="BT960">
        <v>4.7300000000000004</v>
      </c>
      <c r="BU960">
        <v>0</v>
      </c>
      <c r="BV960">
        <v>0</v>
      </c>
      <c r="BW960">
        <v>6.32</v>
      </c>
      <c r="BX960">
        <f t="shared" si="248"/>
        <v>5.5250000000000004</v>
      </c>
      <c r="BY960">
        <v>0</v>
      </c>
      <c r="BZ960">
        <v>0</v>
      </c>
      <c r="CA960">
        <v>0</v>
      </c>
      <c r="CB960">
        <v>7.36</v>
      </c>
      <c r="CC960">
        <f t="shared" si="249"/>
        <v>7.36</v>
      </c>
      <c r="CD960">
        <v>0</v>
      </c>
      <c r="CE960">
        <v>0</v>
      </c>
      <c r="CF960">
        <v>0</v>
      </c>
      <c r="CG960">
        <v>3.84</v>
      </c>
      <c r="CH960">
        <v>0</v>
      </c>
      <c r="CI960">
        <f t="shared" si="250"/>
        <v>3.84</v>
      </c>
      <c r="CJ960">
        <v>0</v>
      </c>
      <c r="CK960">
        <v>0</v>
      </c>
      <c r="CL960">
        <v>0</v>
      </c>
      <c r="CM960">
        <v>26.85</v>
      </c>
      <c r="CN960">
        <v>0</v>
      </c>
      <c r="CO960">
        <v>2.95</v>
      </c>
      <c r="CP960">
        <v>0</v>
      </c>
      <c r="CQ960">
        <v>0</v>
      </c>
      <c r="CR960">
        <f t="shared" si="251"/>
        <v>14.9</v>
      </c>
      <c r="CS960">
        <v>0</v>
      </c>
      <c r="CT960">
        <v>5.7</v>
      </c>
      <c r="CU960">
        <v>0</v>
      </c>
      <c r="CV960">
        <v>0</v>
      </c>
      <c r="CW960">
        <v>8.26</v>
      </c>
      <c r="CX960">
        <v>5.7</v>
      </c>
      <c r="CY960">
        <v>0</v>
      </c>
      <c r="CZ960">
        <f t="shared" si="252"/>
        <v>6.5533333333333337</v>
      </c>
      <c r="DA960">
        <v>3.42</v>
      </c>
      <c r="DB960">
        <v>10.4</v>
      </c>
      <c r="DC960">
        <v>2.2999999999999998</v>
      </c>
      <c r="DD960">
        <v>0</v>
      </c>
      <c r="DE960">
        <v>2.36</v>
      </c>
      <c r="DF960">
        <v>0</v>
      </c>
      <c r="DG960">
        <v>0</v>
      </c>
      <c r="DH960">
        <f t="shared" si="253"/>
        <v>2.36</v>
      </c>
    </row>
    <row r="961" spans="1:112" x14ac:dyDescent="0.25">
      <c r="A961" s="11"/>
      <c r="B961" t="s">
        <v>162</v>
      </c>
      <c r="C961">
        <v>0</v>
      </c>
      <c r="D961">
        <v>0</v>
      </c>
      <c r="E961">
        <v>2.7160000000000002</v>
      </c>
      <c r="F961">
        <v>3.09</v>
      </c>
      <c r="G961">
        <v>0</v>
      </c>
      <c r="H961">
        <v>0</v>
      </c>
      <c r="I961">
        <f t="shared" si="254"/>
        <v>2.903</v>
      </c>
      <c r="J961">
        <v>2.04</v>
      </c>
      <c r="K961">
        <v>1.83</v>
      </c>
      <c r="L961">
        <v>0</v>
      </c>
      <c r="M961">
        <v>0</v>
      </c>
      <c r="N961">
        <f t="shared" si="238"/>
        <v>1.9350000000000001</v>
      </c>
      <c r="O961">
        <v>2.29</v>
      </c>
      <c r="P961">
        <v>0</v>
      </c>
      <c r="Q961">
        <v>0</v>
      </c>
      <c r="R961">
        <f t="shared" si="239"/>
        <v>2.29</v>
      </c>
      <c r="S961">
        <v>22.48</v>
      </c>
      <c r="T961">
        <v>0</v>
      </c>
      <c r="U961">
        <f t="shared" si="240"/>
        <v>22.48</v>
      </c>
      <c r="V961">
        <v>0</v>
      </c>
      <c r="W961">
        <v>31.58</v>
      </c>
      <c r="X961">
        <v>29.35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12.17</v>
      </c>
      <c r="AE961">
        <v>0</v>
      </c>
      <c r="AF961">
        <v>0</v>
      </c>
      <c r="AG961">
        <v>0</v>
      </c>
      <c r="AH961">
        <f t="shared" si="241"/>
        <v>24.366666666666664</v>
      </c>
      <c r="AI961">
        <v>0</v>
      </c>
      <c r="AJ961">
        <v>5.75</v>
      </c>
      <c r="AK961">
        <v>5.79</v>
      </c>
      <c r="AL961">
        <f t="shared" si="242"/>
        <v>5.77</v>
      </c>
      <c r="AM961">
        <v>0</v>
      </c>
      <c r="AN961">
        <v>10.06</v>
      </c>
      <c r="AO961">
        <f t="shared" si="243"/>
        <v>10.06</v>
      </c>
      <c r="AP961">
        <v>2.6</v>
      </c>
      <c r="AQ961">
        <v>0</v>
      </c>
      <c r="AR961">
        <v>0</v>
      </c>
      <c r="AS961">
        <v>0</v>
      </c>
      <c r="AT961">
        <f t="shared" si="244"/>
        <v>2.6</v>
      </c>
      <c r="AU961">
        <v>0</v>
      </c>
      <c r="AV961">
        <v>0</v>
      </c>
      <c r="AW961">
        <v>10.823529411764699</v>
      </c>
      <c r="AX961">
        <f t="shared" si="245"/>
        <v>10.823529411764699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 t="str">
        <f t="shared" si="246"/>
        <v/>
      </c>
      <c r="BL961">
        <v>0</v>
      </c>
      <c r="BM961">
        <v>2.9</v>
      </c>
      <c r="BN961">
        <v>0</v>
      </c>
      <c r="BO961">
        <v>0</v>
      </c>
      <c r="BP961">
        <v>0</v>
      </c>
      <c r="BQ961">
        <v>2.9</v>
      </c>
      <c r="BR961">
        <f t="shared" si="247"/>
        <v>2.9</v>
      </c>
      <c r="BS961">
        <v>0</v>
      </c>
      <c r="BT961">
        <v>4.78</v>
      </c>
      <c r="BU961">
        <v>0</v>
      </c>
      <c r="BV961">
        <v>0</v>
      </c>
      <c r="BW961">
        <v>6.5</v>
      </c>
      <c r="BX961">
        <f t="shared" si="248"/>
        <v>5.6400000000000006</v>
      </c>
      <c r="BY961">
        <v>0</v>
      </c>
      <c r="BZ961">
        <v>0</v>
      </c>
      <c r="CA961">
        <v>0</v>
      </c>
      <c r="CB961">
        <v>8.0399999999999991</v>
      </c>
      <c r="CC961">
        <f t="shared" si="249"/>
        <v>8.0399999999999991</v>
      </c>
      <c r="CD961">
        <v>0</v>
      </c>
      <c r="CE961">
        <v>0</v>
      </c>
      <c r="CF961">
        <v>0</v>
      </c>
      <c r="CG961">
        <v>4.3499999999999996</v>
      </c>
      <c r="CH961">
        <v>0</v>
      </c>
      <c r="CI961">
        <f t="shared" si="250"/>
        <v>4.3499999999999996</v>
      </c>
      <c r="CJ961">
        <v>0</v>
      </c>
      <c r="CK961">
        <v>0</v>
      </c>
      <c r="CL961">
        <v>0</v>
      </c>
      <c r="CM961">
        <v>26.274999999999999</v>
      </c>
      <c r="CN961">
        <v>0</v>
      </c>
      <c r="CO961">
        <v>2.9</v>
      </c>
      <c r="CP961">
        <v>0</v>
      </c>
      <c r="CQ961">
        <v>0</v>
      </c>
      <c r="CR961">
        <f t="shared" si="251"/>
        <v>14.587499999999999</v>
      </c>
      <c r="CS961">
        <v>0</v>
      </c>
      <c r="CT961">
        <v>7.32</v>
      </c>
      <c r="CU961">
        <v>0</v>
      </c>
      <c r="CV961">
        <v>0</v>
      </c>
      <c r="CW961">
        <v>7.32</v>
      </c>
      <c r="CX961">
        <v>7.32</v>
      </c>
      <c r="CY961">
        <v>0</v>
      </c>
      <c r="CZ961">
        <f t="shared" si="252"/>
        <v>7.32</v>
      </c>
      <c r="DA961">
        <v>3.77</v>
      </c>
      <c r="DB961">
        <v>10.09</v>
      </c>
      <c r="DC961">
        <v>2.11</v>
      </c>
      <c r="DD961">
        <v>0</v>
      </c>
      <c r="DE961">
        <v>2.42</v>
      </c>
      <c r="DF961">
        <v>0</v>
      </c>
      <c r="DG961">
        <v>0</v>
      </c>
      <c r="DH961">
        <f t="shared" si="253"/>
        <v>2.42</v>
      </c>
    </row>
    <row r="962" spans="1:112" x14ac:dyDescent="0.25">
      <c r="A962" s="11"/>
      <c r="B962" t="s">
        <v>163</v>
      </c>
      <c r="C962">
        <v>0</v>
      </c>
      <c r="D962">
        <v>0</v>
      </c>
      <c r="E962">
        <v>2.6360000000000001</v>
      </c>
      <c r="F962">
        <v>4.87</v>
      </c>
      <c r="G962">
        <v>0</v>
      </c>
      <c r="H962">
        <v>0</v>
      </c>
      <c r="I962">
        <f t="shared" si="254"/>
        <v>3.7530000000000001</v>
      </c>
      <c r="J962">
        <v>2.0750000000000002</v>
      </c>
      <c r="K962">
        <v>1.8079999999999901</v>
      </c>
      <c r="L962">
        <v>0</v>
      </c>
      <c r="M962">
        <v>0</v>
      </c>
      <c r="N962">
        <f t="shared" si="238"/>
        <v>1.9414999999999951</v>
      </c>
      <c r="O962">
        <v>2.46</v>
      </c>
      <c r="P962">
        <v>0</v>
      </c>
      <c r="Q962">
        <v>0</v>
      </c>
      <c r="R962">
        <f t="shared" si="239"/>
        <v>2.46</v>
      </c>
      <c r="S962">
        <v>21.84</v>
      </c>
      <c r="T962">
        <v>0</v>
      </c>
      <c r="U962">
        <f t="shared" si="240"/>
        <v>21.84</v>
      </c>
      <c r="V962">
        <v>0</v>
      </c>
      <c r="W962">
        <v>35.64</v>
      </c>
      <c r="X962">
        <v>32.4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15.69</v>
      </c>
      <c r="AE962">
        <v>0</v>
      </c>
      <c r="AF962">
        <v>0</v>
      </c>
      <c r="AG962">
        <v>0</v>
      </c>
      <c r="AH962">
        <f t="shared" si="241"/>
        <v>27.909999999999997</v>
      </c>
      <c r="AI962">
        <v>0</v>
      </c>
      <c r="AJ962">
        <v>7.8</v>
      </c>
      <c r="AK962">
        <v>5.91</v>
      </c>
      <c r="AL962">
        <f t="shared" si="242"/>
        <v>6.8550000000000004</v>
      </c>
      <c r="AM962">
        <v>0</v>
      </c>
      <c r="AN962">
        <v>11.07</v>
      </c>
      <c r="AO962">
        <f t="shared" si="243"/>
        <v>11.07</v>
      </c>
      <c r="AP962">
        <v>2.33</v>
      </c>
      <c r="AQ962">
        <v>0</v>
      </c>
      <c r="AR962">
        <v>0</v>
      </c>
      <c r="AS962">
        <v>0</v>
      </c>
      <c r="AT962">
        <f t="shared" si="244"/>
        <v>2.33</v>
      </c>
      <c r="AU962">
        <v>0</v>
      </c>
      <c r="AV962">
        <v>0</v>
      </c>
      <c r="AW962">
        <v>11.088235294117601</v>
      </c>
      <c r="AX962">
        <f t="shared" si="245"/>
        <v>11.088235294117601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 t="str">
        <f t="shared" si="246"/>
        <v/>
      </c>
      <c r="BL962">
        <v>0</v>
      </c>
      <c r="BM962">
        <v>3.08</v>
      </c>
      <c r="BN962">
        <v>0</v>
      </c>
      <c r="BO962">
        <v>0</v>
      </c>
      <c r="BP962">
        <v>0</v>
      </c>
      <c r="BQ962">
        <v>3.08</v>
      </c>
      <c r="BR962">
        <f t="shared" si="247"/>
        <v>3.08</v>
      </c>
      <c r="BS962">
        <v>0</v>
      </c>
      <c r="BT962">
        <v>5.82</v>
      </c>
      <c r="BU962">
        <v>0</v>
      </c>
      <c r="BV962">
        <v>0</v>
      </c>
      <c r="BW962">
        <v>6.58</v>
      </c>
      <c r="BX962">
        <f t="shared" si="248"/>
        <v>6.2</v>
      </c>
      <c r="BY962">
        <v>0</v>
      </c>
      <c r="BZ962">
        <v>0</v>
      </c>
      <c r="CA962">
        <v>0</v>
      </c>
      <c r="CB962">
        <v>7.82</v>
      </c>
      <c r="CC962">
        <f t="shared" si="249"/>
        <v>7.82</v>
      </c>
      <c r="CD962">
        <v>0</v>
      </c>
      <c r="CE962">
        <v>0</v>
      </c>
      <c r="CF962">
        <v>0</v>
      </c>
      <c r="CG962">
        <v>4</v>
      </c>
      <c r="CH962">
        <v>0</v>
      </c>
      <c r="CI962">
        <f t="shared" si="250"/>
        <v>4</v>
      </c>
      <c r="CJ962">
        <v>0</v>
      </c>
      <c r="CK962">
        <v>0</v>
      </c>
      <c r="CL962">
        <v>0</v>
      </c>
      <c r="CM962">
        <v>27.4</v>
      </c>
      <c r="CN962">
        <v>0</v>
      </c>
      <c r="CO962">
        <v>3.05</v>
      </c>
      <c r="CP962">
        <v>0</v>
      </c>
      <c r="CQ962">
        <v>0</v>
      </c>
      <c r="CR962">
        <f t="shared" si="251"/>
        <v>15.225</v>
      </c>
      <c r="CS962">
        <v>0</v>
      </c>
      <c r="CT962">
        <v>6.46</v>
      </c>
      <c r="CU962">
        <v>0</v>
      </c>
      <c r="CV962">
        <v>0</v>
      </c>
      <c r="CW962">
        <v>7.63</v>
      </c>
      <c r="CX962">
        <v>6.46</v>
      </c>
      <c r="CY962">
        <v>0</v>
      </c>
      <c r="CZ962">
        <f t="shared" si="252"/>
        <v>6.8500000000000005</v>
      </c>
      <c r="DA962">
        <v>3.74</v>
      </c>
      <c r="DB962">
        <v>11.43</v>
      </c>
      <c r="DC962">
        <v>2.2400000000000002</v>
      </c>
      <c r="DD962">
        <v>0</v>
      </c>
      <c r="DE962">
        <v>3.04</v>
      </c>
      <c r="DF962">
        <v>0</v>
      </c>
      <c r="DG962">
        <v>0</v>
      </c>
      <c r="DH962">
        <f t="shared" si="253"/>
        <v>3.04</v>
      </c>
    </row>
    <row r="963" spans="1:112" x14ac:dyDescent="0.25">
      <c r="A963" s="11"/>
      <c r="B963" t="s">
        <v>164</v>
      </c>
      <c r="C963">
        <v>0</v>
      </c>
      <c r="D963">
        <v>0</v>
      </c>
      <c r="E963">
        <v>2.76</v>
      </c>
      <c r="F963">
        <v>4.88</v>
      </c>
      <c r="G963">
        <v>0</v>
      </c>
      <c r="H963">
        <v>0</v>
      </c>
      <c r="I963">
        <f t="shared" si="254"/>
        <v>3.82</v>
      </c>
      <c r="J963">
        <v>2.085</v>
      </c>
      <c r="K963">
        <v>1.948</v>
      </c>
      <c r="L963">
        <v>0</v>
      </c>
      <c r="M963">
        <v>0</v>
      </c>
      <c r="N963">
        <f t="shared" ref="N963:N1026" si="255">IFERROR(AVERAGEIF(J963:M963,"&gt;0"),"")</f>
        <v>2.0164999999999997</v>
      </c>
      <c r="O963">
        <v>3.82</v>
      </c>
      <c r="P963">
        <v>0</v>
      </c>
      <c r="Q963">
        <v>0</v>
      </c>
      <c r="R963">
        <f t="shared" si="239"/>
        <v>3.82</v>
      </c>
      <c r="S963">
        <v>22.84</v>
      </c>
      <c r="T963">
        <v>0</v>
      </c>
      <c r="U963">
        <f t="shared" si="240"/>
        <v>22.84</v>
      </c>
      <c r="V963">
        <v>0</v>
      </c>
      <c r="W963">
        <v>31.34</v>
      </c>
      <c r="X963">
        <v>31.35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15.83</v>
      </c>
      <c r="AE963">
        <v>0</v>
      </c>
      <c r="AF963">
        <v>0</v>
      </c>
      <c r="AG963">
        <v>0</v>
      </c>
      <c r="AH963">
        <f t="shared" si="241"/>
        <v>26.173333333333332</v>
      </c>
      <c r="AI963">
        <v>0</v>
      </c>
      <c r="AJ963">
        <v>8.52</v>
      </c>
      <c r="AK963">
        <v>7.57</v>
      </c>
      <c r="AL963">
        <f t="shared" si="242"/>
        <v>8.0449999999999999</v>
      </c>
      <c r="AM963">
        <v>0</v>
      </c>
      <c r="AN963">
        <v>13.97</v>
      </c>
      <c r="AO963">
        <f t="shared" si="243"/>
        <v>13.97</v>
      </c>
      <c r="AP963">
        <v>2.79</v>
      </c>
      <c r="AQ963">
        <v>0</v>
      </c>
      <c r="AR963">
        <v>0</v>
      </c>
      <c r="AS963">
        <v>0</v>
      </c>
      <c r="AT963">
        <f t="shared" si="244"/>
        <v>2.79</v>
      </c>
      <c r="AU963">
        <v>0</v>
      </c>
      <c r="AV963">
        <v>0</v>
      </c>
      <c r="AW963">
        <v>11.088235294117601</v>
      </c>
      <c r="AX963">
        <f t="shared" si="245"/>
        <v>11.088235294117601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 t="str">
        <f t="shared" si="246"/>
        <v/>
      </c>
      <c r="BL963">
        <v>0</v>
      </c>
      <c r="BM963">
        <v>3.18</v>
      </c>
      <c r="BN963">
        <v>0</v>
      </c>
      <c r="BO963">
        <v>0</v>
      </c>
      <c r="BP963">
        <v>0</v>
      </c>
      <c r="BQ963">
        <v>3.18</v>
      </c>
      <c r="BR963">
        <f t="shared" si="247"/>
        <v>3.18</v>
      </c>
      <c r="BS963">
        <v>0</v>
      </c>
      <c r="BT963">
        <v>6.06</v>
      </c>
      <c r="BU963">
        <v>0</v>
      </c>
      <c r="BV963">
        <v>0</v>
      </c>
      <c r="BW963">
        <v>6.65</v>
      </c>
      <c r="BX963">
        <f t="shared" si="248"/>
        <v>6.3550000000000004</v>
      </c>
      <c r="BY963">
        <v>0</v>
      </c>
      <c r="BZ963">
        <v>0</v>
      </c>
      <c r="CA963">
        <v>0</v>
      </c>
      <c r="CB963">
        <v>6.64</v>
      </c>
      <c r="CC963">
        <f t="shared" si="249"/>
        <v>6.64</v>
      </c>
      <c r="CD963">
        <v>0</v>
      </c>
      <c r="CE963">
        <v>0</v>
      </c>
      <c r="CF963">
        <v>0</v>
      </c>
      <c r="CG963">
        <v>3.9</v>
      </c>
      <c r="CH963">
        <v>0</v>
      </c>
      <c r="CI963">
        <f t="shared" si="250"/>
        <v>3.9</v>
      </c>
      <c r="CJ963">
        <v>0</v>
      </c>
      <c r="CK963">
        <v>0</v>
      </c>
      <c r="CL963">
        <v>0</v>
      </c>
      <c r="CM963">
        <v>28.7</v>
      </c>
      <c r="CN963">
        <v>0</v>
      </c>
      <c r="CO963">
        <v>3.04</v>
      </c>
      <c r="CP963">
        <v>0</v>
      </c>
      <c r="CQ963">
        <v>0</v>
      </c>
      <c r="CR963">
        <f t="shared" si="251"/>
        <v>15.87</v>
      </c>
      <c r="CS963">
        <v>0</v>
      </c>
      <c r="CT963">
        <v>5.76</v>
      </c>
      <c r="CU963">
        <v>0</v>
      </c>
      <c r="CV963">
        <v>0</v>
      </c>
      <c r="CW963">
        <v>8.36</v>
      </c>
      <c r="CX963">
        <v>5.76</v>
      </c>
      <c r="CY963">
        <v>0</v>
      </c>
      <c r="CZ963">
        <f t="shared" si="252"/>
        <v>6.626666666666666</v>
      </c>
      <c r="DA963">
        <v>3.71</v>
      </c>
      <c r="DB963">
        <v>10.9</v>
      </c>
      <c r="DC963">
        <v>2.33</v>
      </c>
      <c r="DD963">
        <v>0</v>
      </c>
      <c r="DE963">
        <v>3.19</v>
      </c>
      <c r="DF963">
        <v>0</v>
      </c>
      <c r="DG963">
        <v>0</v>
      </c>
      <c r="DH963">
        <f t="shared" si="253"/>
        <v>3.19</v>
      </c>
    </row>
    <row r="964" spans="1:112" x14ac:dyDescent="0.25">
      <c r="A964" s="11"/>
      <c r="B964" t="s">
        <v>165</v>
      </c>
      <c r="C964">
        <v>0</v>
      </c>
      <c r="D964">
        <v>0</v>
      </c>
      <c r="E964">
        <v>2.766</v>
      </c>
      <c r="F964">
        <v>0</v>
      </c>
      <c r="G964">
        <v>0</v>
      </c>
      <c r="H964">
        <v>0</v>
      </c>
      <c r="I964">
        <f t="shared" si="254"/>
        <v>2.766</v>
      </c>
      <c r="J964">
        <v>2.1549999999999998</v>
      </c>
      <c r="K964">
        <v>1.968</v>
      </c>
      <c r="L964">
        <v>0</v>
      </c>
      <c r="M964">
        <v>0</v>
      </c>
      <c r="N964">
        <f t="shared" si="255"/>
        <v>2.0614999999999997</v>
      </c>
      <c r="O964">
        <v>3.77</v>
      </c>
      <c r="P964">
        <v>0</v>
      </c>
      <c r="Q964">
        <v>0</v>
      </c>
      <c r="R964">
        <f t="shared" ref="R964:R1027" si="256">IFERROR(AVERAGEIF(O964:Q964,"&gt;0"),"")</f>
        <v>3.77</v>
      </c>
      <c r="S964">
        <v>22.24</v>
      </c>
      <c r="T964">
        <v>0</v>
      </c>
      <c r="U964">
        <f t="shared" ref="U964:U1027" si="257">IFERROR(AVERAGEIF(S964:T964,"&gt;0"),"")</f>
        <v>22.24</v>
      </c>
      <c r="V964">
        <v>0</v>
      </c>
      <c r="W964">
        <v>37.06</v>
      </c>
      <c r="X964">
        <v>33.97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16.2</v>
      </c>
      <c r="AE964">
        <v>0</v>
      </c>
      <c r="AF964">
        <v>0</v>
      </c>
      <c r="AG964">
        <v>0</v>
      </c>
      <c r="AH964">
        <f t="shared" ref="AH964:AH1027" si="258">IFERROR(AVERAGEIF(V964:AG964,"&gt;0"),"")</f>
        <v>29.076666666666668</v>
      </c>
      <c r="AI964">
        <v>0</v>
      </c>
      <c r="AJ964">
        <v>8.2899999999999991</v>
      </c>
      <c r="AK964">
        <v>7.23</v>
      </c>
      <c r="AL964">
        <f t="shared" ref="AL964:AL1027" si="259">IFERROR(AVERAGEIF(AI964:AK964,"&gt;0"),"")</f>
        <v>7.76</v>
      </c>
      <c r="AM964">
        <v>0</v>
      </c>
      <c r="AN964">
        <v>14.03</v>
      </c>
      <c r="AO964">
        <f t="shared" ref="AO964:AO1027" si="260">IFERROR(AVERAGEIF(AM964:AN964,"&gt;0"),"")</f>
        <v>14.03</v>
      </c>
      <c r="AP964">
        <v>3.03</v>
      </c>
      <c r="AQ964">
        <v>0</v>
      </c>
      <c r="AR964">
        <v>0</v>
      </c>
      <c r="AS964">
        <v>0</v>
      </c>
      <c r="AT964">
        <f t="shared" ref="AT964:AT1027" si="261">IFERROR(AVERAGEIF(AP964:AS964,"&gt;0"),"")</f>
        <v>3.03</v>
      </c>
      <c r="AU964">
        <v>0</v>
      </c>
      <c r="AV964">
        <v>0</v>
      </c>
      <c r="AW964">
        <v>10.4705882352941</v>
      </c>
      <c r="AX964">
        <f t="shared" ref="AX964:AX1027" si="262">IFERROR(AVERAGEIF(AU964:AW964,"&gt;0"),"")</f>
        <v>10.4705882352941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 t="str">
        <f t="shared" ref="BK964:BK1027" si="263">IFERROR(AVERAGEIF(AY964:BJ964,"&gt;0"),"")</f>
        <v/>
      </c>
      <c r="BL964">
        <v>0</v>
      </c>
      <c r="BM964">
        <v>3.16</v>
      </c>
      <c r="BN964">
        <v>0</v>
      </c>
      <c r="BO964">
        <v>0</v>
      </c>
      <c r="BP964">
        <v>0</v>
      </c>
      <c r="BQ964">
        <v>3.16</v>
      </c>
      <c r="BR964">
        <f t="shared" ref="BR964:BR1027" si="264">IFERROR(AVERAGEIF(BK964:BQ964,"&gt;0"),"")</f>
        <v>3.16</v>
      </c>
      <c r="BS964">
        <v>0</v>
      </c>
      <c r="BT964">
        <v>6.05</v>
      </c>
      <c r="BU964">
        <v>0</v>
      </c>
      <c r="BV964">
        <v>0</v>
      </c>
      <c r="BW964">
        <v>6.51</v>
      </c>
      <c r="BX964">
        <f t="shared" ref="BX964:BX1027" si="265">IFERROR(AVERAGEIF(BS964:BW964,"&gt;0"),"")</f>
        <v>6.2799999999999994</v>
      </c>
      <c r="BY964">
        <v>0</v>
      </c>
      <c r="BZ964">
        <v>0</v>
      </c>
      <c r="CA964">
        <v>0</v>
      </c>
      <c r="CB964">
        <v>6.38</v>
      </c>
      <c r="CC964">
        <f t="shared" ref="CC964:CC1027" si="266">IFERROR(AVERAGEIF(BY964:CB964,"&gt;0"),"")</f>
        <v>6.38</v>
      </c>
      <c r="CD964">
        <v>0</v>
      </c>
      <c r="CE964">
        <v>0</v>
      </c>
      <c r="CF964">
        <v>0</v>
      </c>
      <c r="CG964">
        <v>4.22</v>
      </c>
      <c r="CH964">
        <v>0</v>
      </c>
      <c r="CI964">
        <f t="shared" ref="CI964:CI1027" si="267">IFERROR(AVERAGEIF(CD964:CH964,"&gt;0"),"")</f>
        <v>4.22</v>
      </c>
      <c r="CJ964">
        <v>0</v>
      </c>
      <c r="CK964">
        <v>0</v>
      </c>
      <c r="CL964">
        <v>0</v>
      </c>
      <c r="CM964">
        <v>29.45</v>
      </c>
      <c r="CN964">
        <v>0</v>
      </c>
      <c r="CO964">
        <v>3.02</v>
      </c>
      <c r="CP964">
        <v>0</v>
      </c>
      <c r="CQ964">
        <v>0</v>
      </c>
      <c r="CR964">
        <f t="shared" ref="CR964:CR1027" si="268">IFERROR(AVERAGEIF(CJ964:CQ964,"&gt;0"),"")</f>
        <v>16.234999999999999</v>
      </c>
      <c r="CS964">
        <v>0</v>
      </c>
      <c r="CT964">
        <v>5.78</v>
      </c>
      <c r="CU964">
        <v>0</v>
      </c>
      <c r="CV964">
        <v>0</v>
      </c>
      <c r="CW964">
        <v>8.24</v>
      </c>
      <c r="CX964">
        <v>5.78</v>
      </c>
      <c r="CY964">
        <v>0</v>
      </c>
      <c r="CZ964">
        <f t="shared" ref="CZ964:CZ1027" si="269">IFERROR(AVERAGEIF(CS964:CY964,"&gt;0"),"")</f>
        <v>6.6000000000000005</v>
      </c>
      <c r="DA964">
        <v>3.67</v>
      </c>
      <c r="DB964">
        <v>11.52</v>
      </c>
      <c r="DC964">
        <v>2.19</v>
      </c>
      <c r="DD964">
        <v>0</v>
      </c>
      <c r="DE964">
        <v>4.8600000000000003</v>
      </c>
      <c r="DF964">
        <v>0</v>
      </c>
      <c r="DG964">
        <v>0</v>
      </c>
      <c r="DH964">
        <f t="shared" ref="DH964:DH1027" si="270">IFERROR(AVERAGEIF(DD964:DG964,"&gt;0"),"")</f>
        <v>4.8600000000000003</v>
      </c>
    </row>
    <row r="965" spans="1:112" x14ac:dyDescent="0.25">
      <c r="A965" s="11"/>
      <c r="B965" t="s">
        <v>166</v>
      </c>
      <c r="C965">
        <v>0</v>
      </c>
      <c r="D965">
        <v>0</v>
      </c>
      <c r="E965">
        <v>2.73599999999999</v>
      </c>
      <c r="F965">
        <v>3.53</v>
      </c>
      <c r="G965">
        <v>0</v>
      </c>
      <c r="H965">
        <v>0</v>
      </c>
      <c r="I965">
        <f t="shared" ref="I965:I1028" si="271">IFERROR(AVERAGEIF(C965:H965,"&gt;0"),"")</f>
        <v>3.1329999999999947</v>
      </c>
      <c r="J965">
        <v>2.1549999999999998</v>
      </c>
      <c r="K965">
        <v>2.0299999999999998</v>
      </c>
      <c r="L965">
        <v>0</v>
      </c>
      <c r="M965">
        <v>0</v>
      </c>
      <c r="N965">
        <f t="shared" si="255"/>
        <v>2.0924999999999998</v>
      </c>
      <c r="O965">
        <v>2.78</v>
      </c>
      <c r="P965">
        <v>0</v>
      </c>
      <c r="Q965">
        <v>0</v>
      </c>
      <c r="R965">
        <f t="shared" si="256"/>
        <v>2.78</v>
      </c>
      <c r="S965">
        <v>21.36</v>
      </c>
      <c r="T965">
        <v>0</v>
      </c>
      <c r="U965">
        <f t="shared" si="257"/>
        <v>21.36</v>
      </c>
      <c r="V965">
        <v>0</v>
      </c>
      <c r="W965">
        <v>31.4</v>
      </c>
      <c r="X965">
        <v>32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15.7</v>
      </c>
      <c r="AE965">
        <v>0</v>
      </c>
      <c r="AF965">
        <v>0</v>
      </c>
      <c r="AG965">
        <v>0</v>
      </c>
      <c r="AH965">
        <f t="shared" si="258"/>
        <v>26.366666666666664</v>
      </c>
      <c r="AI965">
        <v>0</v>
      </c>
      <c r="AJ965">
        <v>8.31</v>
      </c>
      <c r="AK965">
        <v>6.19</v>
      </c>
      <c r="AL965">
        <f t="shared" si="259"/>
        <v>7.25</v>
      </c>
      <c r="AM965">
        <v>0</v>
      </c>
      <c r="AN965">
        <v>13.78</v>
      </c>
      <c r="AO965">
        <f t="shared" si="260"/>
        <v>13.78</v>
      </c>
      <c r="AP965">
        <v>2.91</v>
      </c>
      <c r="AQ965">
        <v>0</v>
      </c>
      <c r="AR965">
        <v>0</v>
      </c>
      <c r="AS965">
        <v>0</v>
      </c>
      <c r="AT965">
        <f t="shared" si="261"/>
        <v>2.91</v>
      </c>
      <c r="AU965">
        <v>0</v>
      </c>
      <c r="AV965">
        <v>0</v>
      </c>
      <c r="AW965">
        <v>9.6764705882352899</v>
      </c>
      <c r="AX965">
        <f t="shared" si="262"/>
        <v>9.6764705882352899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 t="str">
        <f t="shared" si="263"/>
        <v/>
      </c>
      <c r="BL965">
        <v>0</v>
      </c>
      <c r="BM965">
        <v>3.31</v>
      </c>
      <c r="BN965">
        <v>0</v>
      </c>
      <c r="BO965">
        <v>0</v>
      </c>
      <c r="BP965">
        <v>0</v>
      </c>
      <c r="BQ965">
        <v>3.31</v>
      </c>
      <c r="BR965">
        <f t="shared" si="264"/>
        <v>3.31</v>
      </c>
      <c r="BS965">
        <v>0</v>
      </c>
      <c r="BT965">
        <v>5.98</v>
      </c>
      <c r="BU965">
        <v>0</v>
      </c>
      <c r="BV965">
        <v>0</v>
      </c>
      <c r="BW965">
        <v>6.66</v>
      </c>
      <c r="BX965">
        <f t="shared" si="265"/>
        <v>6.32</v>
      </c>
      <c r="BY965">
        <v>0</v>
      </c>
      <c r="BZ965">
        <v>0</v>
      </c>
      <c r="CA965">
        <v>0</v>
      </c>
      <c r="CB965">
        <v>4.96</v>
      </c>
      <c r="CC965">
        <f t="shared" si="266"/>
        <v>4.96</v>
      </c>
      <c r="CD965">
        <v>0</v>
      </c>
      <c r="CE965">
        <v>0</v>
      </c>
      <c r="CF965">
        <v>0</v>
      </c>
      <c r="CG965">
        <v>4.5999999999999996</v>
      </c>
      <c r="CH965">
        <v>0</v>
      </c>
      <c r="CI965">
        <f t="shared" si="267"/>
        <v>4.5999999999999996</v>
      </c>
      <c r="CJ965">
        <v>0</v>
      </c>
      <c r="CK965">
        <v>0</v>
      </c>
      <c r="CL965">
        <v>0</v>
      </c>
      <c r="CM965">
        <v>26.475000000000001</v>
      </c>
      <c r="CN965">
        <v>0</v>
      </c>
      <c r="CO965">
        <v>2.84</v>
      </c>
      <c r="CP965">
        <v>0</v>
      </c>
      <c r="CQ965">
        <v>0</v>
      </c>
      <c r="CR965">
        <f t="shared" si="268"/>
        <v>14.657500000000001</v>
      </c>
      <c r="CS965">
        <v>0</v>
      </c>
      <c r="CT965">
        <v>5.46</v>
      </c>
      <c r="CU965">
        <v>0</v>
      </c>
      <c r="CV965">
        <v>0</v>
      </c>
      <c r="CW965">
        <v>8</v>
      </c>
      <c r="CX965">
        <v>5.46</v>
      </c>
      <c r="CY965">
        <v>0</v>
      </c>
      <c r="CZ965">
        <f t="shared" si="269"/>
        <v>6.3066666666666675</v>
      </c>
      <c r="DA965">
        <v>3.65</v>
      </c>
      <c r="DB965">
        <v>10.88</v>
      </c>
      <c r="DC965">
        <v>2.4</v>
      </c>
      <c r="DD965">
        <v>0</v>
      </c>
      <c r="DE965">
        <v>4.97</v>
      </c>
      <c r="DF965">
        <v>0</v>
      </c>
      <c r="DG965">
        <v>0</v>
      </c>
      <c r="DH965">
        <f t="shared" si="270"/>
        <v>4.97</v>
      </c>
    </row>
    <row r="966" spans="1:112" x14ac:dyDescent="0.25">
      <c r="A966" s="11"/>
      <c r="B966" t="s">
        <v>167</v>
      </c>
      <c r="C966">
        <v>0</v>
      </c>
      <c r="D966">
        <v>0</v>
      </c>
      <c r="E966">
        <v>2.91</v>
      </c>
      <c r="F966">
        <v>3.59</v>
      </c>
      <c r="G966">
        <v>0</v>
      </c>
      <c r="H966">
        <v>0</v>
      </c>
      <c r="I966">
        <f t="shared" si="271"/>
        <v>3.25</v>
      </c>
      <c r="J966">
        <v>2.2450000000000001</v>
      </c>
      <c r="K966">
        <v>2.198</v>
      </c>
      <c r="L966">
        <v>0</v>
      </c>
      <c r="M966">
        <v>0</v>
      </c>
      <c r="N966">
        <f t="shared" si="255"/>
        <v>2.2214999999999998</v>
      </c>
      <c r="O966">
        <v>3.49</v>
      </c>
      <c r="P966">
        <v>0</v>
      </c>
      <c r="Q966">
        <v>0</v>
      </c>
      <c r="R966">
        <f t="shared" si="256"/>
        <v>3.49</v>
      </c>
      <c r="S966">
        <v>23</v>
      </c>
      <c r="T966">
        <v>0</v>
      </c>
      <c r="U966">
        <f t="shared" si="257"/>
        <v>23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14.8</v>
      </c>
      <c r="AE966">
        <v>0</v>
      </c>
      <c r="AF966">
        <v>0</v>
      </c>
      <c r="AG966">
        <v>0</v>
      </c>
      <c r="AH966">
        <f t="shared" si="258"/>
        <v>14.8</v>
      </c>
      <c r="AI966">
        <v>0</v>
      </c>
      <c r="AJ966">
        <v>7.99</v>
      </c>
      <c r="AK966">
        <v>6</v>
      </c>
      <c r="AL966">
        <f t="shared" si="259"/>
        <v>6.9950000000000001</v>
      </c>
      <c r="AM966">
        <v>0</v>
      </c>
      <c r="AN966">
        <v>13.56</v>
      </c>
      <c r="AO966">
        <f t="shared" si="260"/>
        <v>13.56</v>
      </c>
      <c r="AP966">
        <v>5.99</v>
      </c>
      <c r="AQ966">
        <v>0</v>
      </c>
      <c r="AR966">
        <v>0</v>
      </c>
      <c r="AS966">
        <v>0</v>
      </c>
      <c r="AT966">
        <f t="shared" si="261"/>
        <v>5.99</v>
      </c>
      <c r="AU966">
        <v>0</v>
      </c>
      <c r="AV966">
        <v>0</v>
      </c>
      <c r="AW966">
        <v>9.9705882352941106</v>
      </c>
      <c r="AX966">
        <f t="shared" si="262"/>
        <v>9.9705882352941106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 t="str">
        <f t="shared" si="263"/>
        <v/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3.2</v>
      </c>
      <c r="BR966">
        <f t="shared" si="264"/>
        <v>3.2</v>
      </c>
      <c r="BS966">
        <v>0</v>
      </c>
      <c r="BT966">
        <v>7.55</v>
      </c>
      <c r="BU966">
        <v>0</v>
      </c>
      <c r="BV966">
        <v>0</v>
      </c>
      <c r="BW966">
        <v>7.15</v>
      </c>
      <c r="BX966">
        <f t="shared" si="265"/>
        <v>7.35</v>
      </c>
      <c r="BY966">
        <v>0</v>
      </c>
      <c r="BZ966">
        <v>0</v>
      </c>
      <c r="CA966">
        <v>0</v>
      </c>
      <c r="CB966">
        <v>4.4000000000000004</v>
      </c>
      <c r="CC966">
        <f t="shared" si="266"/>
        <v>4.4000000000000004</v>
      </c>
      <c r="CD966">
        <v>0</v>
      </c>
      <c r="CE966">
        <v>0</v>
      </c>
      <c r="CF966">
        <v>0</v>
      </c>
      <c r="CG966">
        <v>3.75</v>
      </c>
      <c r="CH966">
        <v>0</v>
      </c>
      <c r="CI966">
        <f t="shared" si="267"/>
        <v>3.75</v>
      </c>
      <c r="CJ966">
        <v>0</v>
      </c>
      <c r="CK966">
        <v>0</v>
      </c>
      <c r="CL966">
        <v>0</v>
      </c>
      <c r="CM966">
        <v>22.875</v>
      </c>
      <c r="CN966">
        <v>0</v>
      </c>
      <c r="CO966">
        <v>3.59</v>
      </c>
      <c r="CP966">
        <v>0</v>
      </c>
      <c r="CQ966">
        <v>0</v>
      </c>
      <c r="CR966">
        <f t="shared" si="268"/>
        <v>13.2325</v>
      </c>
      <c r="CS966">
        <v>0</v>
      </c>
      <c r="CT966">
        <v>4.4800000000000004</v>
      </c>
      <c r="CU966">
        <v>0</v>
      </c>
      <c r="CV966">
        <v>0</v>
      </c>
      <c r="CW966">
        <v>7.15</v>
      </c>
      <c r="CX966">
        <v>4.4800000000000004</v>
      </c>
      <c r="CY966">
        <v>0</v>
      </c>
      <c r="CZ966">
        <f t="shared" si="269"/>
        <v>5.37</v>
      </c>
      <c r="DA966">
        <v>4.09</v>
      </c>
      <c r="DB966">
        <v>10.199999999999999</v>
      </c>
      <c r="DC966">
        <v>1.79</v>
      </c>
      <c r="DD966">
        <v>0</v>
      </c>
      <c r="DE966">
        <v>5.99</v>
      </c>
      <c r="DF966">
        <v>0</v>
      </c>
      <c r="DG966">
        <v>0</v>
      </c>
      <c r="DH966">
        <f t="shared" si="270"/>
        <v>5.99</v>
      </c>
    </row>
    <row r="967" spans="1:112" x14ac:dyDescent="0.25">
      <c r="A967" s="11"/>
      <c r="B967" t="s">
        <v>168</v>
      </c>
      <c r="C967">
        <v>0</v>
      </c>
      <c r="D967">
        <v>0</v>
      </c>
      <c r="E967">
        <v>2.98599999999999</v>
      </c>
      <c r="F967">
        <v>3.85</v>
      </c>
      <c r="G967">
        <v>0</v>
      </c>
      <c r="H967">
        <v>0</v>
      </c>
      <c r="I967">
        <f t="shared" si="271"/>
        <v>3.4179999999999948</v>
      </c>
      <c r="J967">
        <v>2.46</v>
      </c>
      <c r="K967">
        <v>2.2320000000000002</v>
      </c>
      <c r="L967">
        <v>0</v>
      </c>
      <c r="M967">
        <v>0</v>
      </c>
      <c r="N967">
        <f t="shared" si="255"/>
        <v>2.3460000000000001</v>
      </c>
      <c r="O967">
        <v>5.76</v>
      </c>
      <c r="P967">
        <v>0</v>
      </c>
      <c r="Q967">
        <v>0</v>
      </c>
      <c r="R967">
        <f t="shared" si="256"/>
        <v>5.76</v>
      </c>
      <c r="S967">
        <v>23</v>
      </c>
      <c r="T967">
        <v>0</v>
      </c>
      <c r="U967">
        <f t="shared" si="257"/>
        <v>23</v>
      </c>
      <c r="V967">
        <v>0</v>
      </c>
      <c r="W967">
        <v>28.74</v>
      </c>
      <c r="X967">
        <v>28.78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14.98</v>
      </c>
      <c r="AE967">
        <v>0</v>
      </c>
      <c r="AF967">
        <v>0</v>
      </c>
      <c r="AG967">
        <v>0</v>
      </c>
      <c r="AH967">
        <f t="shared" si="258"/>
        <v>24.166666666666668</v>
      </c>
      <c r="AI967">
        <v>0</v>
      </c>
      <c r="AJ967">
        <v>9.9</v>
      </c>
      <c r="AK967">
        <v>5.7</v>
      </c>
      <c r="AL967">
        <f t="shared" si="259"/>
        <v>7.8000000000000007</v>
      </c>
      <c r="AM967">
        <v>0</v>
      </c>
      <c r="AN967">
        <v>13.49</v>
      </c>
      <c r="AO967">
        <f t="shared" si="260"/>
        <v>13.49</v>
      </c>
      <c r="AP967">
        <v>6</v>
      </c>
      <c r="AQ967">
        <v>0</v>
      </c>
      <c r="AR967">
        <v>0</v>
      </c>
      <c r="AS967">
        <v>0</v>
      </c>
      <c r="AT967">
        <f t="shared" si="261"/>
        <v>6</v>
      </c>
      <c r="AU967">
        <v>0</v>
      </c>
      <c r="AV967">
        <v>0</v>
      </c>
      <c r="AW967">
        <v>10.794117647058799</v>
      </c>
      <c r="AX967">
        <f t="shared" si="262"/>
        <v>10.794117647058799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 t="str">
        <f t="shared" si="263"/>
        <v/>
      </c>
      <c r="BL967">
        <v>0</v>
      </c>
      <c r="BM967">
        <v>3.15</v>
      </c>
      <c r="BN967">
        <v>0</v>
      </c>
      <c r="BO967">
        <v>0</v>
      </c>
      <c r="BP967">
        <v>0</v>
      </c>
      <c r="BQ967">
        <v>3.15</v>
      </c>
      <c r="BR967">
        <f t="shared" si="264"/>
        <v>3.15</v>
      </c>
      <c r="BS967">
        <v>0</v>
      </c>
      <c r="BT967">
        <v>7.11</v>
      </c>
      <c r="BU967">
        <v>0</v>
      </c>
      <c r="BV967">
        <v>0</v>
      </c>
      <c r="BW967">
        <v>8.3000000000000007</v>
      </c>
      <c r="BX967">
        <f t="shared" si="265"/>
        <v>7.7050000000000001</v>
      </c>
      <c r="BY967">
        <v>0</v>
      </c>
      <c r="BZ967">
        <v>0</v>
      </c>
      <c r="CA967">
        <v>0</v>
      </c>
      <c r="CB967">
        <v>9.68</v>
      </c>
      <c r="CC967">
        <f t="shared" si="266"/>
        <v>9.68</v>
      </c>
      <c r="CD967">
        <v>0</v>
      </c>
      <c r="CE967">
        <v>0</v>
      </c>
      <c r="CF967">
        <v>0</v>
      </c>
      <c r="CG967">
        <v>3.95</v>
      </c>
      <c r="CH967">
        <v>0</v>
      </c>
      <c r="CI967">
        <f t="shared" si="267"/>
        <v>3.95</v>
      </c>
      <c r="CJ967">
        <v>0</v>
      </c>
      <c r="CK967">
        <v>0</v>
      </c>
      <c r="CL967">
        <v>0</v>
      </c>
      <c r="CM967">
        <v>29.975000000000001</v>
      </c>
      <c r="CN967">
        <v>0</v>
      </c>
      <c r="CO967">
        <v>3.17</v>
      </c>
      <c r="CP967">
        <v>0</v>
      </c>
      <c r="CQ967">
        <v>0</v>
      </c>
      <c r="CR967">
        <f t="shared" si="268"/>
        <v>16.572500000000002</v>
      </c>
      <c r="CS967">
        <v>0</v>
      </c>
      <c r="CT967">
        <v>6.2</v>
      </c>
      <c r="CU967">
        <v>0</v>
      </c>
      <c r="CV967">
        <v>0</v>
      </c>
      <c r="CW967">
        <v>8.35</v>
      </c>
      <c r="CX967">
        <v>6.2</v>
      </c>
      <c r="CY967">
        <v>0</v>
      </c>
      <c r="CZ967">
        <f t="shared" si="269"/>
        <v>6.916666666666667</v>
      </c>
      <c r="DA967">
        <v>3.72</v>
      </c>
      <c r="DB967">
        <v>10.95</v>
      </c>
      <c r="DC967">
        <v>2.41</v>
      </c>
      <c r="DD967">
        <v>0</v>
      </c>
      <c r="DE967">
        <v>4.01</v>
      </c>
      <c r="DF967">
        <v>0</v>
      </c>
      <c r="DG967">
        <v>0</v>
      </c>
      <c r="DH967">
        <f t="shared" si="270"/>
        <v>4.01</v>
      </c>
    </row>
    <row r="968" spans="1:112" x14ac:dyDescent="0.25">
      <c r="A968" s="11"/>
      <c r="B968" t="s">
        <v>169</v>
      </c>
      <c r="C968">
        <v>0</v>
      </c>
      <c r="D968">
        <v>0</v>
      </c>
      <c r="E968">
        <v>2.7440000000000002</v>
      </c>
      <c r="F968">
        <v>3.72</v>
      </c>
      <c r="G968">
        <v>0</v>
      </c>
      <c r="H968">
        <v>0</v>
      </c>
      <c r="I968">
        <f t="shared" si="271"/>
        <v>3.2320000000000002</v>
      </c>
      <c r="J968">
        <v>2.2149999999999999</v>
      </c>
      <c r="K968">
        <v>1.994</v>
      </c>
      <c r="L968">
        <v>0</v>
      </c>
      <c r="M968">
        <v>0</v>
      </c>
      <c r="N968">
        <f t="shared" si="255"/>
        <v>2.1044999999999998</v>
      </c>
      <c r="O968">
        <v>5.49</v>
      </c>
      <c r="P968">
        <v>0</v>
      </c>
      <c r="Q968">
        <v>0</v>
      </c>
      <c r="R968">
        <f t="shared" si="256"/>
        <v>5.49</v>
      </c>
      <c r="S968">
        <v>16.559999999999999</v>
      </c>
      <c r="T968">
        <v>0</v>
      </c>
      <c r="U968">
        <f t="shared" si="257"/>
        <v>16.559999999999999</v>
      </c>
      <c r="V968">
        <v>0</v>
      </c>
      <c r="W968">
        <v>33.78</v>
      </c>
      <c r="X968">
        <v>33.74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14.99</v>
      </c>
      <c r="AE968">
        <v>0</v>
      </c>
      <c r="AF968">
        <v>0</v>
      </c>
      <c r="AG968">
        <v>0</v>
      </c>
      <c r="AH968">
        <f t="shared" si="258"/>
        <v>27.503333333333334</v>
      </c>
      <c r="AI968">
        <v>0</v>
      </c>
      <c r="AJ968">
        <v>5.15</v>
      </c>
      <c r="AK968">
        <v>4.9400000000000004</v>
      </c>
      <c r="AL968">
        <f t="shared" si="259"/>
        <v>5.0449999999999999</v>
      </c>
      <c r="AM968">
        <v>0</v>
      </c>
      <c r="AN968">
        <v>13.99</v>
      </c>
      <c r="AO968">
        <f t="shared" si="260"/>
        <v>13.99</v>
      </c>
      <c r="AP968">
        <v>4.76</v>
      </c>
      <c r="AQ968">
        <v>0</v>
      </c>
      <c r="AR968">
        <v>0</v>
      </c>
      <c r="AS968">
        <v>0</v>
      </c>
      <c r="AT968">
        <f t="shared" si="261"/>
        <v>4.76</v>
      </c>
      <c r="AU968">
        <v>0</v>
      </c>
      <c r="AV968">
        <v>0</v>
      </c>
      <c r="AW968">
        <v>9.2058823529411704</v>
      </c>
      <c r="AX968">
        <f t="shared" si="262"/>
        <v>9.2058823529411704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 t="str">
        <f t="shared" si="263"/>
        <v/>
      </c>
      <c r="BL968">
        <v>0</v>
      </c>
      <c r="BM968">
        <v>2.85</v>
      </c>
      <c r="BN968">
        <v>0</v>
      </c>
      <c r="BO968">
        <v>0</v>
      </c>
      <c r="BP968">
        <v>0</v>
      </c>
      <c r="BQ968">
        <v>2.85</v>
      </c>
      <c r="BR968">
        <f t="shared" si="264"/>
        <v>2.85</v>
      </c>
      <c r="BS968">
        <v>0</v>
      </c>
      <c r="BT968">
        <v>7.94</v>
      </c>
      <c r="BU968">
        <v>0</v>
      </c>
      <c r="BV968">
        <v>0</v>
      </c>
      <c r="BW968">
        <v>8.1199999999999992</v>
      </c>
      <c r="BX968">
        <f t="shared" si="265"/>
        <v>8.0299999999999994</v>
      </c>
      <c r="BY968">
        <v>0</v>
      </c>
      <c r="BZ968">
        <v>0</v>
      </c>
      <c r="CA968">
        <v>0</v>
      </c>
      <c r="CB968">
        <v>6.5</v>
      </c>
      <c r="CC968">
        <f t="shared" si="266"/>
        <v>6.5</v>
      </c>
      <c r="CD968">
        <v>0</v>
      </c>
      <c r="CE968">
        <v>0</v>
      </c>
      <c r="CF968">
        <v>0</v>
      </c>
      <c r="CG968">
        <v>3.45</v>
      </c>
      <c r="CH968">
        <v>0</v>
      </c>
      <c r="CI968">
        <f t="shared" si="267"/>
        <v>3.45</v>
      </c>
      <c r="CJ968">
        <v>0</v>
      </c>
      <c r="CK968">
        <v>0</v>
      </c>
      <c r="CL968">
        <v>0</v>
      </c>
      <c r="CM968">
        <v>27.574999999999999</v>
      </c>
      <c r="CN968">
        <v>0</v>
      </c>
      <c r="CO968">
        <v>3.26</v>
      </c>
      <c r="CP968">
        <v>0</v>
      </c>
      <c r="CQ968">
        <v>0</v>
      </c>
      <c r="CR968">
        <f t="shared" si="268"/>
        <v>15.4175</v>
      </c>
      <c r="CS968">
        <v>0</v>
      </c>
      <c r="CT968">
        <v>5.5</v>
      </c>
      <c r="CU968">
        <v>0</v>
      </c>
      <c r="CV968">
        <v>0</v>
      </c>
      <c r="CW968">
        <v>6.56</v>
      </c>
      <c r="CX968">
        <v>5.5</v>
      </c>
      <c r="CY968">
        <v>0</v>
      </c>
      <c r="CZ968">
        <f t="shared" si="269"/>
        <v>5.8533333333333326</v>
      </c>
      <c r="DA968">
        <v>3.81</v>
      </c>
      <c r="DB968">
        <v>9.99</v>
      </c>
      <c r="DC968">
        <v>1.62</v>
      </c>
      <c r="DD968">
        <v>0</v>
      </c>
      <c r="DE968">
        <v>3.71</v>
      </c>
      <c r="DF968">
        <v>0</v>
      </c>
      <c r="DG968">
        <v>0</v>
      </c>
      <c r="DH968">
        <f t="shared" si="270"/>
        <v>3.71</v>
      </c>
    </row>
    <row r="969" spans="1:112" x14ac:dyDescent="0.25">
      <c r="A969" s="11"/>
      <c r="B969" t="s">
        <v>170</v>
      </c>
      <c r="C969">
        <v>0</v>
      </c>
      <c r="D969">
        <v>0</v>
      </c>
      <c r="E969">
        <v>2.992</v>
      </c>
      <c r="F969">
        <v>3.6</v>
      </c>
      <c r="G969">
        <v>0</v>
      </c>
      <c r="H969">
        <v>0</v>
      </c>
      <c r="I969">
        <f t="shared" si="271"/>
        <v>3.2960000000000003</v>
      </c>
      <c r="J969">
        <v>1.97</v>
      </c>
      <c r="K969">
        <v>1.792</v>
      </c>
      <c r="L969">
        <v>0</v>
      </c>
      <c r="M969">
        <v>0</v>
      </c>
      <c r="N969">
        <f t="shared" si="255"/>
        <v>1.881</v>
      </c>
      <c r="O969">
        <v>3.96</v>
      </c>
      <c r="P969">
        <v>0</v>
      </c>
      <c r="Q969">
        <v>0</v>
      </c>
      <c r="R969">
        <f t="shared" si="256"/>
        <v>3.96</v>
      </c>
      <c r="S969">
        <v>19.48</v>
      </c>
      <c r="T969">
        <v>0</v>
      </c>
      <c r="U969">
        <f t="shared" si="257"/>
        <v>19.48</v>
      </c>
      <c r="V969">
        <v>0</v>
      </c>
      <c r="W969">
        <v>35.68</v>
      </c>
      <c r="X969">
        <v>35.69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16.25</v>
      </c>
      <c r="AE969">
        <v>0</v>
      </c>
      <c r="AF969">
        <v>0</v>
      </c>
      <c r="AG969">
        <v>0</v>
      </c>
      <c r="AH969">
        <f t="shared" si="258"/>
        <v>29.206666666666667</v>
      </c>
      <c r="AI969">
        <v>0</v>
      </c>
      <c r="AJ969">
        <v>5.66</v>
      </c>
      <c r="AK969">
        <v>4.82</v>
      </c>
      <c r="AL969">
        <f t="shared" si="259"/>
        <v>5.24</v>
      </c>
      <c r="AM969">
        <v>0</v>
      </c>
      <c r="AN969">
        <v>13.99</v>
      </c>
      <c r="AO969">
        <f t="shared" si="260"/>
        <v>13.99</v>
      </c>
      <c r="AP969">
        <v>4.46</v>
      </c>
      <c r="AQ969">
        <v>0</v>
      </c>
      <c r="AR969">
        <v>0</v>
      </c>
      <c r="AS969">
        <v>0</v>
      </c>
      <c r="AT969">
        <f t="shared" si="261"/>
        <v>4.46</v>
      </c>
      <c r="AU969">
        <v>0</v>
      </c>
      <c r="AV969">
        <v>0</v>
      </c>
      <c r="AW969">
        <v>9.8823529411764692</v>
      </c>
      <c r="AX969">
        <f t="shared" si="262"/>
        <v>9.8823529411764692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 t="str">
        <f t="shared" si="263"/>
        <v/>
      </c>
      <c r="BL969">
        <v>0</v>
      </c>
      <c r="BM969">
        <v>2.71</v>
      </c>
      <c r="BN969">
        <v>0</v>
      </c>
      <c r="BO969">
        <v>0</v>
      </c>
      <c r="BP969">
        <v>0</v>
      </c>
      <c r="BQ969">
        <v>2.71</v>
      </c>
      <c r="BR969">
        <f t="shared" si="264"/>
        <v>2.71</v>
      </c>
      <c r="BS969">
        <v>0</v>
      </c>
      <c r="BT969">
        <v>7.73</v>
      </c>
      <c r="BU969">
        <v>0</v>
      </c>
      <c r="BV969">
        <v>0</v>
      </c>
      <c r="BW969">
        <v>8.17</v>
      </c>
      <c r="BX969">
        <f t="shared" si="265"/>
        <v>7.95</v>
      </c>
      <c r="BY969">
        <v>0</v>
      </c>
      <c r="BZ969">
        <v>0</v>
      </c>
      <c r="CA969">
        <v>0</v>
      </c>
      <c r="CB969">
        <v>6.38</v>
      </c>
      <c r="CC969">
        <f t="shared" si="266"/>
        <v>6.38</v>
      </c>
      <c r="CD969">
        <v>0</v>
      </c>
      <c r="CE969">
        <v>0</v>
      </c>
      <c r="CF969">
        <v>0</v>
      </c>
      <c r="CG969">
        <v>3.65</v>
      </c>
      <c r="CH969">
        <v>0</v>
      </c>
      <c r="CI969">
        <f t="shared" si="267"/>
        <v>3.65</v>
      </c>
      <c r="CJ969">
        <v>0</v>
      </c>
      <c r="CK969">
        <v>0</v>
      </c>
      <c r="CL969">
        <v>0</v>
      </c>
      <c r="CM969">
        <v>26.574999999999999</v>
      </c>
      <c r="CN969">
        <v>0</v>
      </c>
      <c r="CO969">
        <v>3.77</v>
      </c>
      <c r="CP969">
        <v>0</v>
      </c>
      <c r="CQ969">
        <v>0</v>
      </c>
      <c r="CR969">
        <f t="shared" si="268"/>
        <v>15.172499999999999</v>
      </c>
      <c r="CS969">
        <v>0</v>
      </c>
      <c r="CT969">
        <v>5.26</v>
      </c>
      <c r="CU969">
        <v>0</v>
      </c>
      <c r="CV969">
        <v>0</v>
      </c>
      <c r="CW969">
        <v>6.22</v>
      </c>
      <c r="CX969">
        <v>5.26</v>
      </c>
      <c r="CY969">
        <v>0</v>
      </c>
      <c r="CZ969">
        <f t="shared" si="269"/>
        <v>5.580000000000001</v>
      </c>
      <c r="DA969">
        <v>3.76</v>
      </c>
      <c r="DB969">
        <v>9.9</v>
      </c>
      <c r="DC969">
        <v>1.75</v>
      </c>
      <c r="DD969">
        <v>0</v>
      </c>
      <c r="DE969">
        <v>3.55</v>
      </c>
      <c r="DF969">
        <v>0</v>
      </c>
      <c r="DG969">
        <v>0</v>
      </c>
      <c r="DH969">
        <f t="shared" si="270"/>
        <v>3.55</v>
      </c>
    </row>
    <row r="970" spans="1:112" x14ac:dyDescent="0.25">
      <c r="A970" s="11"/>
      <c r="B970" t="s">
        <v>171</v>
      </c>
      <c r="C970">
        <v>0</v>
      </c>
      <c r="D970">
        <v>0</v>
      </c>
      <c r="E970">
        <v>3.04</v>
      </c>
      <c r="F970">
        <v>3.55</v>
      </c>
      <c r="G970">
        <v>0</v>
      </c>
      <c r="H970">
        <v>0</v>
      </c>
      <c r="I970">
        <f t="shared" si="271"/>
        <v>3.2949999999999999</v>
      </c>
      <c r="J970">
        <v>2.21</v>
      </c>
      <c r="K970">
        <v>1.78</v>
      </c>
      <c r="L970">
        <v>0</v>
      </c>
      <c r="M970">
        <v>0</v>
      </c>
      <c r="N970">
        <f t="shared" si="255"/>
        <v>1.9950000000000001</v>
      </c>
      <c r="O970">
        <v>3.69</v>
      </c>
      <c r="P970">
        <v>0</v>
      </c>
      <c r="Q970">
        <v>0</v>
      </c>
      <c r="R970">
        <f t="shared" si="256"/>
        <v>3.69</v>
      </c>
      <c r="S970">
        <v>19.72</v>
      </c>
      <c r="T970">
        <v>0</v>
      </c>
      <c r="U970">
        <f t="shared" si="257"/>
        <v>19.72</v>
      </c>
      <c r="V970">
        <v>0</v>
      </c>
      <c r="W970">
        <v>36.26</v>
      </c>
      <c r="X970">
        <v>36.25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16.36</v>
      </c>
      <c r="AE970">
        <v>0</v>
      </c>
      <c r="AF970">
        <v>0</v>
      </c>
      <c r="AG970">
        <v>0</v>
      </c>
      <c r="AH970">
        <f t="shared" si="258"/>
        <v>29.623333333333331</v>
      </c>
      <c r="AI970">
        <v>0</v>
      </c>
      <c r="AJ970">
        <v>5.67</v>
      </c>
      <c r="AK970">
        <v>5.74</v>
      </c>
      <c r="AL970">
        <f t="shared" si="259"/>
        <v>5.7050000000000001</v>
      </c>
      <c r="AM970">
        <v>0</v>
      </c>
      <c r="AN970">
        <v>10.84</v>
      </c>
      <c r="AO970">
        <f t="shared" si="260"/>
        <v>10.84</v>
      </c>
      <c r="AP970">
        <v>4.28</v>
      </c>
      <c r="AQ970">
        <v>0</v>
      </c>
      <c r="AR970">
        <v>0</v>
      </c>
      <c r="AS970">
        <v>0</v>
      </c>
      <c r="AT970">
        <f t="shared" si="261"/>
        <v>4.28</v>
      </c>
      <c r="AU970">
        <v>0</v>
      </c>
      <c r="AV970">
        <v>0</v>
      </c>
      <c r="AW970">
        <v>11.3823529411764</v>
      </c>
      <c r="AX970">
        <f t="shared" si="262"/>
        <v>11.3823529411764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 t="str">
        <f t="shared" si="263"/>
        <v/>
      </c>
      <c r="BL970">
        <v>0</v>
      </c>
      <c r="BM970">
        <v>2.66</v>
      </c>
      <c r="BN970">
        <v>0</v>
      </c>
      <c r="BO970">
        <v>0</v>
      </c>
      <c r="BP970">
        <v>0</v>
      </c>
      <c r="BQ970">
        <v>2.66</v>
      </c>
      <c r="BR970">
        <f t="shared" si="264"/>
        <v>2.66</v>
      </c>
      <c r="BS970">
        <v>0</v>
      </c>
      <c r="BT970">
        <v>6.93</v>
      </c>
      <c r="BU970">
        <v>0</v>
      </c>
      <c r="BV970">
        <v>0</v>
      </c>
      <c r="BW970">
        <v>7.18</v>
      </c>
      <c r="BX970">
        <f t="shared" si="265"/>
        <v>7.0549999999999997</v>
      </c>
      <c r="BY970">
        <v>0</v>
      </c>
      <c r="BZ970">
        <v>0</v>
      </c>
      <c r="CA970">
        <v>0</v>
      </c>
      <c r="CB970">
        <v>4.74</v>
      </c>
      <c r="CC970">
        <f t="shared" si="266"/>
        <v>4.74</v>
      </c>
      <c r="CD970">
        <v>0</v>
      </c>
      <c r="CE970">
        <v>0</v>
      </c>
      <c r="CF970">
        <v>0</v>
      </c>
      <c r="CG970">
        <v>3.41</v>
      </c>
      <c r="CH970">
        <v>0</v>
      </c>
      <c r="CI970">
        <f t="shared" si="267"/>
        <v>3.41</v>
      </c>
      <c r="CJ970">
        <v>0</v>
      </c>
      <c r="CK970">
        <v>0</v>
      </c>
      <c r="CL970">
        <v>0</v>
      </c>
      <c r="CM970">
        <v>26.724999999999898</v>
      </c>
      <c r="CN970">
        <v>0</v>
      </c>
      <c r="CO970">
        <v>3.59</v>
      </c>
      <c r="CP970">
        <v>0</v>
      </c>
      <c r="CQ970">
        <v>0</v>
      </c>
      <c r="CR970">
        <f t="shared" si="268"/>
        <v>15.157499999999949</v>
      </c>
      <c r="CS970">
        <v>0</v>
      </c>
      <c r="CT970">
        <v>5.62</v>
      </c>
      <c r="CU970">
        <v>0</v>
      </c>
      <c r="CV970">
        <v>0</v>
      </c>
      <c r="CW970">
        <v>5.54</v>
      </c>
      <c r="CX970">
        <v>5.62</v>
      </c>
      <c r="CY970">
        <v>0</v>
      </c>
      <c r="CZ970">
        <f t="shared" si="269"/>
        <v>5.5933333333333337</v>
      </c>
      <c r="DA970">
        <v>3.82</v>
      </c>
      <c r="DB970">
        <v>9.6300000000000008</v>
      </c>
      <c r="DC970">
        <v>1.59</v>
      </c>
      <c r="DD970">
        <v>0</v>
      </c>
      <c r="DE970">
        <v>2.91</v>
      </c>
      <c r="DF970">
        <v>0</v>
      </c>
      <c r="DG970">
        <v>0</v>
      </c>
      <c r="DH970">
        <f t="shared" si="270"/>
        <v>2.91</v>
      </c>
    </row>
    <row r="971" spans="1:112" x14ac:dyDescent="0.25">
      <c r="A971" s="11"/>
      <c r="B971" t="s">
        <v>172</v>
      </c>
      <c r="C971">
        <v>0</v>
      </c>
      <c r="D971">
        <v>0</v>
      </c>
      <c r="E971">
        <v>3.984</v>
      </c>
      <c r="F971">
        <v>5.49</v>
      </c>
      <c r="G971">
        <v>0</v>
      </c>
      <c r="H971">
        <v>0</v>
      </c>
      <c r="I971">
        <f t="shared" si="271"/>
        <v>4.7370000000000001</v>
      </c>
      <c r="J971">
        <v>2.3050000000000002</v>
      </c>
      <c r="K971">
        <v>2.008</v>
      </c>
      <c r="L971">
        <v>0</v>
      </c>
      <c r="M971">
        <v>0</v>
      </c>
      <c r="N971">
        <f t="shared" si="255"/>
        <v>2.1565000000000003</v>
      </c>
      <c r="O971">
        <v>2.99</v>
      </c>
      <c r="P971">
        <v>0</v>
      </c>
      <c r="Q971">
        <v>0</v>
      </c>
      <c r="R971">
        <f t="shared" si="256"/>
        <v>2.99</v>
      </c>
      <c r="S971">
        <v>21.16</v>
      </c>
      <c r="T971">
        <v>0</v>
      </c>
      <c r="U971">
        <f t="shared" si="257"/>
        <v>21.16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17.989999999999998</v>
      </c>
      <c r="AE971">
        <v>0</v>
      </c>
      <c r="AF971">
        <v>0</v>
      </c>
      <c r="AG971">
        <v>0</v>
      </c>
      <c r="AH971">
        <f t="shared" si="258"/>
        <v>17.989999999999998</v>
      </c>
      <c r="AI971">
        <v>0</v>
      </c>
      <c r="AJ971">
        <v>6.24</v>
      </c>
      <c r="AK971">
        <v>6.74</v>
      </c>
      <c r="AL971">
        <f t="shared" si="259"/>
        <v>6.49</v>
      </c>
      <c r="AM971">
        <v>0</v>
      </c>
      <c r="AN971">
        <v>12.74</v>
      </c>
      <c r="AO971">
        <f t="shared" si="260"/>
        <v>12.74</v>
      </c>
      <c r="AP971">
        <v>2.99</v>
      </c>
      <c r="AQ971">
        <v>0</v>
      </c>
      <c r="AR971">
        <v>0</v>
      </c>
      <c r="AS971">
        <v>0</v>
      </c>
      <c r="AT971">
        <f t="shared" si="261"/>
        <v>2.99</v>
      </c>
      <c r="AU971">
        <v>0</v>
      </c>
      <c r="AV971">
        <v>0</v>
      </c>
      <c r="AW971">
        <v>9.4411764705882302</v>
      </c>
      <c r="AX971">
        <f t="shared" si="262"/>
        <v>9.4411764705882302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 t="str">
        <f t="shared" si="263"/>
        <v/>
      </c>
      <c r="BL971">
        <v>0</v>
      </c>
      <c r="BM971">
        <v>3.15</v>
      </c>
      <c r="BN971">
        <v>0</v>
      </c>
      <c r="BO971">
        <v>0</v>
      </c>
      <c r="BP971">
        <v>0</v>
      </c>
      <c r="BQ971">
        <v>3.15</v>
      </c>
      <c r="BR971">
        <f t="shared" si="264"/>
        <v>3.15</v>
      </c>
      <c r="BS971">
        <v>0</v>
      </c>
      <c r="BT971">
        <v>6.82</v>
      </c>
      <c r="BU971">
        <v>0</v>
      </c>
      <c r="BV971">
        <v>0</v>
      </c>
      <c r="BW971">
        <v>8.68</v>
      </c>
      <c r="BX971">
        <f t="shared" si="265"/>
        <v>7.75</v>
      </c>
      <c r="BY971">
        <v>0</v>
      </c>
      <c r="BZ971">
        <v>0</v>
      </c>
      <c r="CA971">
        <v>0</v>
      </c>
      <c r="CB971">
        <v>4.16</v>
      </c>
      <c r="CC971">
        <f t="shared" si="266"/>
        <v>4.16</v>
      </c>
      <c r="CD971">
        <v>0</v>
      </c>
      <c r="CE971">
        <v>0</v>
      </c>
      <c r="CF971">
        <v>0</v>
      </c>
      <c r="CG971">
        <v>4.09</v>
      </c>
      <c r="CH971">
        <v>0</v>
      </c>
      <c r="CI971">
        <f t="shared" si="267"/>
        <v>4.09</v>
      </c>
      <c r="CJ971">
        <v>0</v>
      </c>
      <c r="CK971">
        <v>0</v>
      </c>
      <c r="CL971">
        <v>0</v>
      </c>
      <c r="CM971">
        <v>32.125</v>
      </c>
      <c r="CN971">
        <v>0</v>
      </c>
      <c r="CO971">
        <v>4.33</v>
      </c>
      <c r="CP971">
        <v>0</v>
      </c>
      <c r="CQ971">
        <v>0</v>
      </c>
      <c r="CR971">
        <f t="shared" si="268"/>
        <v>18.227499999999999</v>
      </c>
      <c r="CS971">
        <v>0</v>
      </c>
      <c r="CT971">
        <v>5.86</v>
      </c>
      <c r="CU971">
        <v>0</v>
      </c>
      <c r="CV971">
        <v>0</v>
      </c>
      <c r="CW971">
        <v>5.71</v>
      </c>
      <c r="CX971">
        <v>5.86</v>
      </c>
      <c r="CY971">
        <v>0</v>
      </c>
      <c r="CZ971">
        <f t="shared" si="269"/>
        <v>5.81</v>
      </c>
      <c r="DA971">
        <v>5.09</v>
      </c>
      <c r="DB971">
        <v>11.2</v>
      </c>
      <c r="DC971">
        <v>1.66</v>
      </c>
      <c r="DD971">
        <v>0</v>
      </c>
      <c r="DE971">
        <v>4.3899999999999997</v>
      </c>
      <c r="DF971">
        <v>0</v>
      </c>
      <c r="DG971">
        <v>0</v>
      </c>
      <c r="DH971">
        <f t="shared" si="270"/>
        <v>4.3899999999999997</v>
      </c>
    </row>
    <row r="972" spans="1:112" x14ac:dyDescent="0.25">
      <c r="A972" s="11"/>
      <c r="B972" t="s">
        <v>173</v>
      </c>
      <c r="C972">
        <v>0</v>
      </c>
      <c r="D972">
        <v>0</v>
      </c>
      <c r="E972">
        <v>5.032</v>
      </c>
      <c r="F972">
        <v>5.05</v>
      </c>
      <c r="G972">
        <v>0</v>
      </c>
      <c r="H972">
        <v>0</v>
      </c>
      <c r="I972">
        <f t="shared" si="271"/>
        <v>5.0410000000000004</v>
      </c>
      <c r="J972">
        <v>2.4</v>
      </c>
      <c r="K972">
        <v>2.1399999999999899</v>
      </c>
      <c r="L972">
        <v>0</v>
      </c>
      <c r="M972">
        <v>0</v>
      </c>
      <c r="N972">
        <f t="shared" si="255"/>
        <v>2.2699999999999951</v>
      </c>
      <c r="O972">
        <v>2.34</v>
      </c>
      <c r="P972">
        <v>0</v>
      </c>
      <c r="Q972">
        <v>0</v>
      </c>
      <c r="R972">
        <f t="shared" si="256"/>
        <v>2.34</v>
      </c>
      <c r="S972">
        <v>17.559999999999999</v>
      </c>
      <c r="T972">
        <v>0</v>
      </c>
      <c r="U972">
        <f t="shared" si="257"/>
        <v>17.559999999999999</v>
      </c>
      <c r="V972">
        <v>0</v>
      </c>
      <c r="W972">
        <v>39.9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16.989999999999998</v>
      </c>
      <c r="AE972">
        <v>0</v>
      </c>
      <c r="AF972">
        <v>0</v>
      </c>
      <c r="AG972">
        <v>0</v>
      </c>
      <c r="AH972">
        <f t="shared" si="258"/>
        <v>28.445</v>
      </c>
      <c r="AI972">
        <v>0</v>
      </c>
      <c r="AJ972">
        <v>6.67</v>
      </c>
      <c r="AK972">
        <v>6.73</v>
      </c>
      <c r="AL972">
        <f t="shared" si="259"/>
        <v>6.7</v>
      </c>
      <c r="AM972">
        <v>0</v>
      </c>
      <c r="AN972">
        <v>9.9</v>
      </c>
      <c r="AO972">
        <f t="shared" si="260"/>
        <v>9.9</v>
      </c>
      <c r="AP972">
        <v>3.89</v>
      </c>
      <c r="AQ972">
        <v>0</v>
      </c>
      <c r="AR972">
        <v>0</v>
      </c>
      <c r="AS972">
        <v>0</v>
      </c>
      <c r="AT972">
        <f t="shared" si="261"/>
        <v>3.89</v>
      </c>
      <c r="AU972">
        <v>0</v>
      </c>
      <c r="AV972">
        <v>0</v>
      </c>
      <c r="AW972">
        <v>9.7941176470588207</v>
      </c>
      <c r="AX972">
        <f t="shared" si="262"/>
        <v>9.7941176470588207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 t="str">
        <f t="shared" si="263"/>
        <v/>
      </c>
      <c r="BL972">
        <v>0</v>
      </c>
      <c r="BM972">
        <v>3.29</v>
      </c>
      <c r="BN972">
        <v>0</v>
      </c>
      <c r="BO972">
        <v>0</v>
      </c>
      <c r="BP972">
        <v>0</v>
      </c>
      <c r="BQ972">
        <v>3.29</v>
      </c>
      <c r="BR972">
        <f t="shared" si="264"/>
        <v>3.29</v>
      </c>
      <c r="BS972">
        <v>0</v>
      </c>
      <c r="BT972">
        <v>6.8</v>
      </c>
      <c r="BU972">
        <v>0</v>
      </c>
      <c r="BV972">
        <v>0</v>
      </c>
      <c r="BW972">
        <v>8.0399999999999991</v>
      </c>
      <c r="BX972">
        <f t="shared" si="265"/>
        <v>7.42</v>
      </c>
      <c r="BY972">
        <v>0</v>
      </c>
      <c r="BZ972">
        <v>0</v>
      </c>
      <c r="CA972">
        <v>0</v>
      </c>
      <c r="CB972">
        <v>3.68</v>
      </c>
      <c r="CC972">
        <f t="shared" si="266"/>
        <v>3.68</v>
      </c>
      <c r="CD972">
        <v>0</v>
      </c>
      <c r="CE972">
        <v>0</v>
      </c>
      <c r="CF972">
        <v>0</v>
      </c>
      <c r="CG972">
        <v>3.25</v>
      </c>
      <c r="CH972">
        <v>0</v>
      </c>
      <c r="CI972">
        <f t="shared" si="267"/>
        <v>3.25</v>
      </c>
      <c r="CJ972">
        <v>0</v>
      </c>
      <c r="CK972">
        <v>0</v>
      </c>
      <c r="CL972">
        <v>0</v>
      </c>
      <c r="CM972">
        <v>33.299999999999997</v>
      </c>
      <c r="CN972">
        <v>0</v>
      </c>
      <c r="CO972">
        <v>4.05</v>
      </c>
      <c r="CP972">
        <v>0</v>
      </c>
      <c r="CQ972">
        <v>0</v>
      </c>
      <c r="CR972">
        <f t="shared" si="268"/>
        <v>18.674999999999997</v>
      </c>
      <c r="CS972">
        <v>0</v>
      </c>
      <c r="CT972">
        <v>5.76</v>
      </c>
      <c r="CU972">
        <v>0</v>
      </c>
      <c r="CV972">
        <v>0</v>
      </c>
      <c r="CW972">
        <v>5.19</v>
      </c>
      <c r="CX972">
        <v>5.76</v>
      </c>
      <c r="CY972">
        <v>0</v>
      </c>
      <c r="CZ972">
        <f t="shared" si="269"/>
        <v>5.57</v>
      </c>
      <c r="DA972">
        <v>6.51</v>
      </c>
      <c r="DB972">
        <v>11.2</v>
      </c>
      <c r="DC972">
        <v>1.75</v>
      </c>
      <c r="DD972">
        <v>0</v>
      </c>
      <c r="DE972">
        <v>3.94</v>
      </c>
      <c r="DF972">
        <v>0</v>
      </c>
      <c r="DG972">
        <v>0</v>
      </c>
      <c r="DH972">
        <f t="shared" si="270"/>
        <v>3.94</v>
      </c>
    </row>
    <row r="973" spans="1:112" x14ac:dyDescent="0.25">
      <c r="A973" s="11"/>
      <c r="B973" t="s">
        <v>174</v>
      </c>
      <c r="C973">
        <v>0</v>
      </c>
      <c r="D973">
        <v>0</v>
      </c>
      <c r="E973">
        <v>5.032</v>
      </c>
      <c r="F973">
        <v>6.49</v>
      </c>
      <c r="G973">
        <v>0</v>
      </c>
      <c r="H973">
        <v>0</v>
      </c>
      <c r="I973">
        <f t="shared" si="271"/>
        <v>5.7610000000000001</v>
      </c>
      <c r="J973">
        <v>2.4700000000000002</v>
      </c>
      <c r="K973">
        <v>2.3639999999999999</v>
      </c>
      <c r="L973">
        <v>0</v>
      </c>
      <c r="M973">
        <v>0</v>
      </c>
      <c r="N973">
        <f t="shared" si="255"/>
        <v>2.4169999999999998</v>
      </c>
      <c r="O973">
        <v>4.25</v>
      </c>
      <c r="P973">
        <v>0</v>
      </c>
      <c r="Q973">
        <v>0</v>
      </c>
      <c r="R973">
        <f t="shared" si="256"/>
        <v>4.25</v>
      </c>
      <c r="S973">
        <v>17.16</v>
      </c>
      <c r="T973">
        <v>0</v>
      </c>
      <c r="U973">
        <f t="shared" si="257"/>
        <v>17.16</v>
      </c>
      <c r="V973">
        <v>0</v>
      </c>
      <c r="W973">
        <v>40</v>
      </c>
      <c r="X973">
        <v>39.799999999999997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f t="shared" si="258"/>
        <v>39.9</v>
      </c>
      <c r="AI973">
        <v>0</v>
      </c>
      <c r="AJ973">
        <v>7.11</v>
      </c>
      <c r="AK973">
        <v>0</v>
      </c>
      <c r="AL973">
        <f t="shared" si="259"/>
        <v>7.11</v>
      </c>
      <c r="AM973">
        <v>0</v>
      </c>
      <c r="AN973">
        <v>0</v>
      </c>
      <c r="AO973" t="str">
        <f t="shared" si="260"/>
        <v/>
      </c>
      <c r="AP973">
        <v>2.2000000000000002</v>
      </c>
      <c r="AQ973">
        <v>0</v>
      </c>
      <c r="AR973">
        <v>0</v>
      </c>
      <c r="AS973">
        <v>0</v>
      </c>
      <c r="AT973">
        <f t="shared" si="261"/>
        <v>2.2000000000000002</v>
      </c>
      <c r="AU973">
        <v>0</v>
      </c>
      <c r="AV973">
        <v>0</v>
      </c>
      <c r="AW973">
        <v>8.3823529411764692</v>
      </c>
      <c r="AX973">
        <f t="shared" si="262"/>
        <v>8.3823529411764692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 t="str">
        <f t="shared" si="263"/>
        <v/>
      </c>
      <c r="BL973">
        <v>0</v>
      </c>
      <c r="BM973">
        <v>3.25</v>
      </c>
      <c r="BN973">
        <v>0</v>
      </c>
      <c r="BO973">
        <v>0</v>
      </c>
      <c r="BP973">
        <v>0</v>
      </c>
      <c r="BQ973">
        <v>3.25</v>
      </c>
      <c r="BR973">
        <f t="shared" si="264"/>
        <v>3.25</v>
      </c>
      <c r="BS973">
        <v>0</v>
      </c>
      <c r="BT973">
        <v>6.61</v>
      </c>
      <c r="BU973">
        <v>0</v>
      </c>
      <c r="BV973">
        <v>0</v>
      </c>
      <c r="BW973">
        <v>7.78</v>
      </c>
      <c r="BX973">
        <f t="shared" si="265"/>
        <v>7.1950000000000003</v>
      </c>
      <c r="BY973">
        <v>0</v>
      </c>
      <c r="BZ973">
        <v>0</v>
      </c>
      <c r="CA973">
        <v>0</v>
      </c>
      <c r="CB973">
        <v>4.16</v>
      </c>
      <c r="CC973">
        <f t="shared" si="266"/>
        <v>4.16</v>
      </c>
      <c r="CD973">
        <v>0</v>
      </c>
      <c r="CE973">
        <v>0</v>
      </c>
      <c r="CF973">
        <v>0</v>
      </c>
      <c r="CG973">
        <v>3.88</v>
      </c>
      <c r="CH973">
        <v>0</v>
      </c>
      <c r="CI973">
        <f t="shared" si="267"/>
        <v>3.88</v>
      </c>
      <c r="CJ973">
        <v>0</v>
      </c>
      <c r="CK973">
        <v>0</v>
      </c>
      <c r="CL973">
        <v>0</v>
      </c>
      <c r="CM973">
        <v>32.450000000000003</v>
      </c>
      <c r="CN973">
        <v>0</v>
      </c>
      <c r="CO973">
        <v>3.79</v>
      </c>
      <c r="CP973">
        <v>0</v>
      </c>
      <c r="CQ973">
        <v>0</v>
      </c>
      <c r="CR973">
        <f t="shared" si="268"/>
        <v>18.12</v>
      </c>
      <c r="CS973">
        <v>0</v>
      </c>
      <c r="CT973">
        <v>5.16</v>
      </c>
      <c r="CU973">
        <v>0</v>
      </c>
      <c r="CV973">
        <v>0</v>
      </c>
      <c r="CW973">
        <v>5.0999999999999996</v>
      </c>
      <c r="CX973">
        <v>5.16</v>
      </c>
      <c r="CY973">
        <v>0</v>
      </c>
      <c r="CZ973">
        <f t="shared" si="269"/>
        <v>5.14</v>
      </c>
      <c r="DA973">
        <v>7.23</v>
      </c>
      <c r="DB973">
        <v>10.45</v>
      </c>
      <c r="DC973">
        <v>1.42</v>
      </c>
      <c r="DD973">
        <v>0</v>
      </c>
      <c r="DE973">
        <v>5.92</v>
      </c>
      <c r="DF973">
        <v>0</v>
      </c>
      <c r="DG973">
        <v>0</v>
      </c>
      <c r="DH973">
        <f t="shared" si="270"/>
        <v>5.92</v>
      </c>
    </row>
    <row r="974" spans="1:112" x14ac:dyDescent="0.25">
      <c r="A974" s="11"/>
      <c r="B974" t="s">
        <v>175</v>
      </c>
      <c r="C974">
        <v>0</v>
      </c>
      <c r="D974">
        <v>0</v>
      </c>
      <c r="E974">
        <v>4.6859999999999999</v>
      </c>
      <c r="F974">
        <v>5.79</v>
      </c>
      <c r="G974">
        <v>0</v>
      </c>
      <c r="H974">
        <v>0</v>
      </c>
      <c r="I974">
        <f t="shared" si="271"/>
        <v>5.2379999999999995</v>
      </c>
      <c r="J974">
        <v>2.7850000000000001</v>
      </c>
      <c r="K974">
        <v>2.5640000000000001</v>
      </c>
      <c r="L974">
        <v>0</v>
      </c>
      <c r="M974">
        <v>0</v>
      </c>
      <c r="N974">
        <f t="shared" si="255"/>
        <v>2.6745000000000001</v>
      </c>
      <c r="O974">
        <v>4.74</v>
      </c>
      <c r="P974">
        <v>0</v>
      </c>
      <c r="Q974">
        <v>0</v>
      </c>
      <c r="R974">
        <f t="shared" si="256"/>
        <v>4.74</v>
      </c>
      <c r="S974">
        <v>19.559999999999999</v>
      </c>
      <c r="T974">
        <v>0</v>
      </c>
      <c r="U974">
        <f t="shared" si="257"/>
        <v>19.559999999999999</v>
      </c>
      <c r="V974">
        <v>0</v>
      </c>
      <c r="W974">
        <v>37.1</v>
      </c>
      <c r="X974">
        <v>38.74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19.989999999999998</v>
      </c>
      <c r="AE974">
        <v>0</v>
      </c>
      <c r="AF974">
        <v>0</v>
      </c>
      <c r="AG974">
        <v>0</v>
      </c>
      <c r="AH974">
        <f t="shared" si="258"/>
        <v>31.943333333333332</v>
      </c>
      <c r="AI974">
        <v>0</v>
      </c>
      <c r="AJ974">
        <v>7.69</v>
      </c>
      <c r="AK974">
        <v>8.2899999999999991</v>
      </c>
      <c r="AL974">
        <f t="shared" si="259"/>
        <v>7.99</v>
      </c>
      <c r="AM974">
        <v>0</v>
      </c>
      <c r="AN974">
        <v>0</v>
      </c>
      <c r="AO974" t="str">
        <f t="shared" si="260"/>
        <v/>
      </c>
      <c r="AP974">
        <v>2.2000000000000002</v>
      </c>
      <c r="AQ974">
        <v>0</v>
      </c>
      <c r="AR974">
        <v>0</v>
      </c>
      <c r="AS974">
        <v>0</v>
      </c>
      <c r="AT974">
        <f t="shared" si="261"/>
        <v>2.2000000000000002</v>
      </c>
      <c r="AU974">
        <v>0</v>
      </c>
      <c r="AV974">
        <v>0</v>
      </c>
      <c r="AW974">
        <v>7.5588235294117601</v>
      </c>
      <c r="AX974">
        <f t="shared" si="262"/>
        <v>7.5588235294117601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4.4400000000000004</v>
      </c>
      <c r="BH974">
        <v>0</v>
      </c>
      <c r="BI974">
        <v>0</v>
      </c>
      <c r="BJ974">
        <v>0</v>
      </c>
      <c r="BK974">
        <f t="shared" si="263"/>
        <v>4.4400000000000004</v>
      </c>
      <c r="BL974">
        <v>0</v>
      </c>
      <c r="BM974">
        <v>3.65</v>
      </c>
      <c r="BN974">
        <v>0</v>
      </c>
      <c r="BO974">
        <v>0</v>
      </c>
      <c r="BP974">
        <v>0</v>
      </c>
      <c r="BQ974">
        <v>3.63</v>
      </c>
      <c r="BR974">
        <f t="shared" si="264"/>
        <v>3.9066666666666663</v>
      </c>
      <c r="BS974">
        <v>0</v>
      </c>
      <c r="BT974">
        <v>6.86</v>
      </c>
      <c r="BU974">
        <v>0</v>
      </c>
      <c r="BV974">
        <v>0</v>
      </c>
      <c r="BW974">
        <v>8.11</v>
      </c>
      <c r="BX974">
        <f t="shared" si="265"/>
        <v>7.4849999999999994</v>
      </c>
      <c r="BY974">
        <v>0</v>
      </c>
      <c r="BZ974">
        <v>0</v>
      </c>
      <c r="CA974">
        <v>0</v>
      </c>
      <c r="CB974">
        <v>3.62</v>
      </c>
      <c r="CC974">
        <f t="shared" si="266"/>
        <v>3.62</v>
      </c>
      <c r="CD974">
        <v>0</v>
      </c>
      <c r="CE974">
        <v>0</v>
      </c>
      <c r="CF974">
        <v>0</v>
      </c>
      <c r="CG974">
        <v>2.8</v>
      </c>
      <c r="CH974">
        <v>0</v>
      </c>
      <c r="CI974">
        <f t="shared" si="267"/>
        <v>2.8</v>
      </c>
      <c r="CJ974">
        <v>0</v>
      </c>
      <c r="CK974">
        <v>0</v>
      </c>
      <c r="CL974">
        <v>0</v>
      </c>
      <c r="CM974">
        <v>31.875</v>
      </c>
      <c r="CN974">
        <v>0</v>
      </c>
      <c r="CO974">
        <v>4.0599999999999996</v>
      </c>
      <c r="CP974">
        <v>0</v>
      </c>
      <c r="CQ974">
        <v>0</v>
      </c>
      <c r="CR974">
        <f t="shared" si="268"/>
        <v>17.967500000000001</v>
      </c>
      <c r="CS974">
        <v>0</v>
      </c>
      <c r="CT974">
        <v>5.74</v>
      </c>
      <c r="CU974">
        <v>0</v>
      </c>
      <c r="CV974">
        <v>0</v>
      </c>
      <c r="CW974">
        <v>5.99</v>
      </c>
      <c r="CX974">
        <v>5.74</v>
      </c>
      <c r="CY974">
        <v>0</v>
      </c>
      <c r="CZ974">
        <f t="shared" si="269"/>
        <v>5.8233333333333333</v>
      </c>
      <c r="DA974">
        <v>7.43</v>
      </c>
      <c r="DB974">
        <v>10.49</v>
      </c>
      <c r="DC974">
        <v>1.6</v>
      </c>
      <c r="DD974">
        <v>0</v>
      </c>
      <c r="DE974">
        <v>3.72</v>
      </c>
      <c r="DF974">
        <v>0</v>
      </c>
      <c r="DG974">
        <v>0</v>
      </c>
      <c r="DH974">
        <f t="shared" si="270"/>
        <v>3.72</v>
      </c>
    </row>
    <row r="975" spans="1:112" x14ac:dyDescent="0.25">
      <c r="A975" s="11"/>
      <c r="B975" t="s">
        <v>176</v>
      </c>
      <c r="C975">
        <v>0</v>
      </c>
      <c r="D975">
        <v>0</v>
      </c>
      <c r="E975">
        <v>4.7699999999999996</v>
      </c>
      <c r="F975">
        <v>5.71</v>
      </c>
      <c r="G975">
        <v>0</v>
      </c>
      <c r="H975">
        <v>0</v>
      </c>
      <c r="I975">
        <f t="shared" si="271"/>
        <v>5.24</v>
      </c>
      <c r="J975">
        <v>2.97</v>
      </c>
      <c r="K975">
        <v>2.6559999999999899</v>
      </c>
      <c r="L975">
        <v>0</v>
      </c>
      <c r="M975">
        <v>0</v>
      </c>
      <c r="N975">
        <f t="shared" si="255"/>
        <v>2.8129999999999953</v>
      </c>
      <c r="O975">
        <v>5.39</v>
      </c>
      <c r="P975">
        <v>0</v>
      </c>
      <c r="Q975">
        <v>0</v>
      </c>
      <c r="R975">
        <f t="shared" si="256"/>
        <v>5.39</v>
      </c>
      <c r="S975">
        <v>21.2</v>
      </c>
      <c r="T975">
        <v>0</v>
      </c>
      <c r="U975">
        <f t="shared" si="257"/>
        <v>21.2</v>
      </c>
      <c r="V975">
        <v>0</v>
      </c>
      <c r="W975">
        <v>40.200000000000003</v>
      </c>
      <c r="X975">
        <v>39.61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21.61</v>
      </c>
      <c r="AE975">
        <v>0</v>
      </c>
      <c r="AF975">
        <v>0</v>
      </c>
      <c r="AG975">
        <v>0</v>
      </c>
      <c r="AH975">
        <f t="shared" si="258"/>
        <v>33.806666666666665</v>
      </c>
      <c r="AI975">
        <v>0</v>
      </c>
      <c r="AJ975">
        <v>7.83</v>
      </c>
      <c r="AK975">
        <v>7.85</v>
      </c>
      <c r="AL975">
        <f t="shared" si="259"/>
        <v>7.84</v>
      </c>
      <c r="AM975">
        <v>0</v>
      </c>
      <c r="AN975">
        <v>19.93</v>
      </c>
      <c r="AO975">
        <f t="shared" si="260"/>
        <v>19.93</v>
      </c>
      <c r="AP975">
        <v>3.1</v>
      </c>
      <c r="AQ975">
        <v>0</v>
      </c>
      <c r="AR975">
        <v>0</v>
      </c>
      <c r="AS975">
        <v>0</v>
      </c>
      <c r="AT975">
        <f t="shared" si="261"/>
        <v>3.1</v>
      </c>
      <c r="AU975">
        <v>0</v>
      </c>
      <c r="AV975">
        <v>0</v>
      </c>
      <c r="AW975">
        <v>10.9411764705882</v>
      </c>
      <c r="AX975">
        <f t="shared" si="262"/>
        <v>10.9411764705882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7.09</v>
      </c>
      <c r="BH975">
        <v>0</v>
      </c>
      <c r="BI975">
        <v>0</v>
      </c>
      <c r="BJ975">
        <v>0</v>
      </c>
      <c r="BK975">
        <f t="shared" si="263"/>
        <v>7.09</v>
      </c>
      <c r="BL975">
        <v>0</v>
      </c>
      <c r="BM975">
        <v>3.33</v>
      </c>
      <c r="BN975">
        <v>0</v>
      </c>
      <c r="BO975">
        <v>0</v>
      </c>
      <c r="BP975">
        <v>0</v>
      </c>
      <c r="BQ975">
        <v>3.33</v>
      </c>
      <c r="BR975">
        <f t="shared" si="264"/>
        <v>4.583333333333333</v>
      </c>
      <c r="BS975">
        <v>0</v>
      </c>
      <c r="BT975">
        <v>7.28</v>
      </c>
      <c r="BU975">
        <v>0</v>
      </c>
      <c r="BV975">
        <v>0</v>
      </c>
      <c r="BW975">
        <v>8.48</v>
      </c>
      <c r="BX975">
        <f t="shared" si="265"/>
        <v>7.8800000000000008</v>
      </c>
      <c r="BY975">
        <v>0</v>
      </c>
      <c r="BZ975">
        <v>0</v>
      </c>
      <c r="CA975">
        <v>0</v>
      </c>
      <c r="CB975">
        <v>4.0999999999999996</v>
      </c>
      <c r="CC975">
        <f t="shared" si="266"/>
        <v>4.0999999999999996</v>
      </c>
      <c r="CD975">
        <v>0</v>
      </c>
      <c r="CE975">
        <v>4.1500000000000004</v>
      </c>
      <c r="CF975">
        <v>0</v>
      </c>
      <c r="CG975">
        <v>4.04</v>
      </c>
      <c r="CH975">
        <v>0</v>
      </c>
      <c r="CI975">
        <f t="shared" si="267"/>
        <v>4.0950000000000006</v>
      </c>
      <c r="CJ975">
        <v>0</v>
      </c>
      <c r="CK975">
        <v>0</v>
      </c>
      <c r="CL975">
        <v>0</v>
      </c>
      <c r="CM975">
        <v>35.724999999999902</v>
      </c>
      <c r="CN975">
        <v>0</v>
      </c>
      <c r="CO975">
        <v>3.83</v>
      </c>
      <c r="CP975">
        <v>0</v>
      </c>
      <c r="CQ975">
        <v>0</v>
      </c>
      <c r="CR975">
        <f t="shared" si="268"/>
        <v>19.77749999999995</v>
      </c>
      <c r="CS975">
        <v>0</v>
      </c>
      <c r="CT975">
        <v>0</v>
      </c>
      <c r="CU975">
        <v>0</v>
      </c>
      <c r="CV975">
        <v>0</v>
      </c>
      <c r="CW975">
        <v>5.54</v>
      </c>
      <c r="CX975">
        <v>5.9</v>
      </c>
      <c r="CY975">
        <v>0</v>
      </c>
      <c r="CZ975">
        <f t="shared" si="269"/>
        <v>5.7200000000000006</v>
      </c>
      <c r="DA975">
        <v>7.05</v>
      </c>
      <c r="DB975">
        <v>11.51</v>
      </c>
      <c r="DC975">
        <v>2.17</v>
      </c>
      <c r="DD975">
        <v>0</v>
      </c>
      <c r="DE975">
        <v>5.1100000000000003</v>
      </c>
      <c r="DF975">
        <v>0</v>
      </c>
      <c r="DG975">
        <v>0</v>
      </c>
      <c r="DH975">
        <f t="shared" si="270"/>
        <v>5.1100000000000003</v>
      </c>
    </row>
    <row r="976" spans="1:112" x14ac:dyDescent="0.25">
      <c r="A976" s="11"/>
      <c r="B976" t="s">
        <v>177</v>
      </c>
      <c r="C976">
        <v>0</v>
      </c>
      <c r="D976">
        <v>0</v>
      </c>
      <c r="E976">
        <v>4.9459999999999997</v>
      </c>
      <c r="F976">
        <v>5.34</v>
      </c>
      <c r="G976">
        <v>0</v>
      </c>
      <c r="H976">
        <v>0</v>
      </c>
      <c r="I976">
        <f t="shared" si="271"/>
        <v>5.1429999999999998</v>
      </c>
      <c r="J976">
        <v>2.71</v>
      </c>
      <c r="K976">
        <v>2.6719999999999899</v>
      </c>
      <c r="L976">
        <v>0</v>
      </c>
      <c r="M976">
        <v>0</v>
      </c>
      <c r="N976">
        <f t="shared" si="255"/>
        <v>2.690999999999995</v>
      </c>
      <c r="O976">
        <v>5.16</v>
      </c>
      <c r="P976">
        <v>0</v>
      </c>
      <c r="Q976">
        <v>0</v>
      </c>
      <c r="R976">
        <f t="shared" si="256"/>
        <v>5.16</v>
      </c>
      <c r="S976">
        <v>18.16</v>
      </c>
      <c r="T976">
        <v>0</v>
      </c>
      <c r="U976">
        <f t="shared" si="257"/>
        <v>18.16</v>
      </c>
      <c r="V976">
        <v>0</v>
      </c>
      <c r="W976">
        <v>39.76</v>
      </c>
      <c r="X976">
        <v>40.49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22.24</v>
      </c>
      <c r="AE976">
        <v>0</v>
      </c>
      <c r="AF976">
        <v>0</v>
      </c>
      <c r="AG976">
        <v>0</v>
      </c>
      <c r="AH976">
        <f t="shared" si="258"/>
        <v>34.163333333333334</v>
      </c>
      <c r="AI976">
        <v>0</v>
      </c>
      <c r="AJ976">
        <v>7.22</v>
      </c>
      <c r="AK976">
        <v>7.74</v>
      </c>
      <c r="AL976">
        <f t="shared" si="259"/>
        <v>7.48</v>
      </c>
      <c r="AM976">
        <v>0</v>
      </c>
      <c r="AN976">
        <v>20.21</v>
      </c>
      <c r="AO976">
        <f t="shared" si="260"/>
        <v>20.21</v>
      </c>
      <c r="AP976">
        <v>3.56</v>
      </c>
      <c r="AQ976">
        <v>0</v>
      </c>
      <c r="AR976">
        <v>0</v>
      </c>
      <c r="AS976">
        <v>0</v>
      </c>
      <c r="AT976">
        <f t="shared" si="261"/>
        <v>3.56</v>
      </c>
      <c r="AU976">
        <v>0</v>
      </c>
      <c r="AV976">
        <v>0</v>
      </c>
      <c r="AW976">
        <v>9.9117647058823497</v>
      </c>
      <c r="AX976">
        <f t="shared" si="262"/>
        <v>9.9117647058823497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3.85</v>
      </c>
      <c r="BH976">
        <v>0</v>
      </c>
      <c r="BI976">
        <v>0</v>
      </c>
      <c r="BJ976">
        <v>0</v>
      </c>
      <c r="BK976">
        <f t="shared" si="263"/>
        <v>3.85</v>
      </c>
      <c r="BL976">
        <v>0</v>
      </c>
      <c r="BM976">
        <v>3.3</v>
      </c>
      <c r="BN976">
        <v>0</v>
      </c>
      <c r="BO976">
        <v>0</v>
      </c>
      <c r="BP976">
        <v>0</v>
      </c>
      <c r="BQ976">
        <v>3.3</v>
      </c>
      <c r="BR976">
        <f t="shared" si="264"/>
        <v>3.4833333333333329</v>
      </c>
      <c r="BS976">
        <v>0</v>
      </c>
      <c r="BT976">
        <v>7.15</v>
      </c>
      <c r="BU976">
        <v>0</v>
      </c>
      <c r="BV976">
        <v>0</v>
      </c>
      <c r="BW976">
        <v>8.44</v>
      </c>
      <c r="BX976">
        <f t="shared" si="265"/>
        <v>7.7949999999999999</v>
      </c>
      <c r="BY976">
        <v>0</v>
      </c>
      <c r="BZ976">
        <v>0</v>
      </c>
      <c r="CA976">
        <v>0</v>
      </c>
      <c r="CB976">
        <v>3.6</v>
      </c>
      <c r="CC976">
        <f t="shared" si="266"/>
        <v>3.6</v>
      </c>
      <c r="CD976">
        <v>0</v>
      </c>
      <c r="CE976">
        <v>4.1500000000000004</v>
      </c>
      <c r="CF976">
        <v>0</v>
      </c>
      <c r="CG976">
        <v>4.34</v>
      </c>
      <c r="CH976">
        <v>0</v>
      </c>
      <c r="CI976">
        <f t="shared" si="267"/>
        <v>4.2450000000000001</v>
      </c>
      <c r="CJ976">
        <v>0</v>
      </c>
      <c r="CK976">
        <v>0</v>
      </c>
      <c r="CL976">
        <v>0</v>
      </c>
      <c r="CM976">
        <v>34.325000000000003</v>
      </c>
      <c r="CN976">
        <v>0</v>
      </c>
      <c r="CO976">
        <v>3.56</v>
      </c>
      <c r="CP976">
        <v>0</v>
      </c>
      <c r="CQ976">
        <v>0</v>
      </c>
      <c r="CR976">
        <f t="shared" si="268"/>
        <v>18.942500000000003</v>
      </c>
      <c r="CS976">
        <v>0</v>
      </c>
      <c r="CT976">
        <v>0</v>
      </c>
      <c r="CU976">
        <v>0</v>
      </c>
      <c r="CV976">
        <v>0</v>
      </c>
      <c r="CW976">
        <v>6.45</v>
      </c>
      <c r="CX976">
        <v>5.3</v>
      </c>
      <c r="CY976">
        <v>0</v>
      </c>
      <c r="CZ976">
        <f t="shared" si="269"/>
        <v>5.875</v>
      </c>
      <c r="DA976">
        <v>6.99</v>
      </c>
      <c r="DB976">
        <v>11.59</v>
      </c>
      <c r="DC976">
        <v>1.36</v>
      </c>
      <c r="DD976">
        <v>0</v>
      </c>
      <c r="DE976">
        <v>5.44</v>
      </c>
      <c r="DF976">
        <v>0</v>
      </c>
      <c r="DG976">
        <v>0</v>
      </c>
      <c r="DH976">
        <f t="shared" si="270"/>
        <v>5.44</v>
      </c>
    </row>
    <row r="977" spans="1:112" x14ac:dyDescent="0.25">
      <c r="A977" s="11"/>
      <c r="B977" t="s">
        <v>178</v>
      </c>
      <c r="C977">
        <v>0</v>
      </c>
      <c r="D977">
        <v>0</v>
      </c>
      <c r="E977">
        <v>4.79</v>
      </c>
      <c r="F977">
        <v>5.0199999999999996</v>
      </c>
      <c r="G977">
        <v>0</v>
      </c>
      <c r="H977">
        <v>0</v>
      </c>
      <c r="I977">
        <f t="shared" si="271"/>
        <v>4.9049999999999994</v>
      </c>
      <c r="J977">
        <v>2.8450000000000002</v>
      </c>
      <c r="K977">
        <v>2.70399999999999</v>
      </c>
      <c r="L977">
        <v>0</v>
      </c>
      <c r="M977">
        <v>0</v>
      </c>
      <c r="N977">
        <f t="shared" si="255"/>
        <v>2.7744999999999953</v>
      </c>
      <c r="O977">
        <v>3.53</v>
      </c>
      <c r="P977">
        <v>0</v>
      </c>
      <c r="Q977">
        <v>0</v>
      </c>
      <c r="R977">
        <f t="shared" si="256"/>
        <v>3.53</v>
      </c>
      <c r="S977">
        <v>18.079999999999998</v>
      </c>
      <c r="T977">
        <v>0</v>
      </c>
      <c r="U977">
        <f t="shared" si="257"/>
        <v>18.079999999999998</v>
      </c>
      <c r="V977">
        <v>0</v>
      </c>
      <c r="W977">
        <v>39.46</v>
      </c>
      <c r="X977">
        <v>40.35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20.47</v>
      </c>
      <c r="AE977">
        <v>0</v>
      </c>
      <c r="AF977">
        <v>0</v>
      </c>
      <c r="AG977">
        <v>0</v>
      </c>
      <c r="AH977">
        <f t="shared" si="258"/>
        <v>33.426666666666669</v>
      </c>
      <c r="AI977">
        <v>0</v>
      </c>
      <c r="AJ977">
        <v>7.44</v>
      </c>
      <c r="AK977">
        <v>6.85</v>
      </c>
      <c r="AL977">
        <f t="shared" si="259"/>
        <v>7.1449999999999996</v>
      </c>
      <c r="AM977">
        <v>0</v>
      </c>
      <c r="AN977">
        <v>17.260000000000002</v>
      </c>
      <c r="AO977">
        <f t="shared" si="260"/>
        <v>17.260000000000002</v>
      </c>
      <c r="AP977">
        <v>4.26</v>
      </c>
      <c r="AQ977">
        <v>0</v>
      </c>
      <c r="AR977">
        <v>0</v>
      </c>
      <c r="AS977">
        <v>0</v>
      </c>
      <c r="AT977">
        <f t="shared" si="261"/>
        <v>4.26</v>
      </c>
      <c r="AU977">
        <v>0</v>
      </c>
      <c r="AV977">
        <v>0</v>
      </c>
      <c r="AW977">
        <v>10.8529411764705</v>
      </c>
      <c r="AX977">
        <f t="shared" si="262"/>
        <v>10.8529411764705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3.76</v>
      </c>
      <c r="BH977">
        <v>0</v>
      </c>
      <c r="BI977">
        <v>0</v>
      </c>
      <c r="BJ977">
        <v>0</v>
      </c>
      <c r="BK977">
        <f t="shared" si="263"/>
        <v>3.76</v>
      </c>
      <c r="BL977">
        <v>0</v>
      </c>
      <c r="BM977">
        <v>3.48</v>
      </c>
      <c r="BN977">
        <v>0</v>
      </c>
      <c r="BO977">
        <v>0</v>
      </c>
      <c r="BP977">
        <v>0</v>
      </c>
      <c r="BQ977">
        <v>3.48</v>
      </c>
      <c r="BR977">
        <f t="shared" si="264"/>
        <v>3.5733333333333337</v>
      </c>
      <c r="BS977">
        <v>0</v>
      </c>
      <c r="BT977">
        <v>7.11</v>
      </c>
      <c r="BU977">
        <v>0</v>
      </c>
      <c r="BV977">
        <v>0</v>
      </c>
      <c r="BW977">
        <v>9.16</v>
      </c>
      <c r="BX977">
        <f t="shared" si="265"/>
        <v>8.1349999999999998</v>
      </c>
      <c r="BY977">
        <v>0</v>
      </c>
      <c r="BZ977">
        <v>0</v>
      </c>
      <c r="CA977">
        <v>0</v>
      </c>
      <c r="CB977">
        <v>4.0199999999999996</v>
      </c>
      <c r="CC977">
        <f t="shared" si="266"/>
        <v>4.0199999999999996</v>
      </c>
      <c r="CD977">
        <v>0</v>
      </c>
      <c r="CE977">
        <v>4.2300000000000004</v>
      </c>
      <c r="CF977">
        <v>0</v>
      </c>
      <c r="CG977">
        <v>4.1500000000000004</v>
      </c>
      <c r="CH977">
        <v>0</v>
      </c>
      <c r="CI977">
        <f t="shared" si="267"/>
        <v>4.1900000000000004</v>
      </c>
      <c r="CJ977">
        <v>0</v>
      </c>
      <c r="CK977">
        <v>0</v>
      </c>
      <c r="CL977">
        <v>0</v>
      </c>
      <c r="CM977">
        <v>35.774999999999999</v>
      </c>
      <c r="CN977">
        <v>0</v>
      </c>
      <c r="CO977">
        <v>3.61</v>
      </c>
      <c r="CP977">
        <v>0</v>
      </c>
      <c r="CQ977">
        <v>0</v>
      </c>
      <c r="CR977">
        <f t="shared" si="268"/>
        <v>19.692499999999999</v>
      </c>
      <c r="CS977">
        <v>0</v>
      </c>
      <c r="CT977">
        <v>0</v>
      </c>
      <c r="CU977">
        <v>0</v>
      </c>
      <c r="CV977">
        <v>0</v>
      </c>
      <c r="CW977">
        <v>6.57</v>
      </c>
      <c r="CX977">
        <v>4.9800000000000004</v>
      </c>
      <c r="CY977">
        <v>0</v>
      </c>
      <c r="CZ977">
        <f t="shared" si="269"/>
        <v>5.7750000000000004</v>
      </c>
      <c r="DA977">
        <v>6.48</v>
      </c>
      <c r="DB977">
        <v>10.47</v>
      </c>
      <c r="DC977">
        <v>1.62</v>
      </c>
      <c r="DD977">
        <v>0</v>
      </c>
      <c r="DE977">
        <v>4.38</v>
      </c>
      <c r="DF977">
        <v>0</v>
      </c>
      <c r="DG977">
        <v>0</v>
      </c>
      <c r="DH977">
        <f t="shared" si="270"/>
        <v>4.38</v>
      </c>
    </row>
    <row r="978" spans="1:112" x14ac:dyDescent="0.25">
      <c r="A978" s="11"/>
      <c r="B978" t="s">
        <v>179</v>
      </c>
      <c r="C978">
        <v>0</v>
      </c>
      <c r="D978">
        <v>0</v>
      </c>
      <c r="E978">
        <v>4.4359999999999999</v>
      </c>
      <c r="F978">
        <v>5.94</v>
      </c>
      <c r="G978">
        <v>0</v>
      </c>
      <c r="H978">
        <v>0</v>
      </c>
      <c r="I978">
        <f t="shared" si="271"/>
        <v>5.1880000000000006</v>
      </c>
      <c r="J978">
        <v>2.74</v>
      </c>
      <c r="K978">
        <v>2.6840000000000002</v>
      </c>
      <c r="L978">
        <v>0</v>
      </c>
      <c r="M978">
        <v>0</v>
      </c>
      <c r="N978">
        <f t="shared" si="255"/>
        <v>2.7120000000000002</v>
      </c>
      <c r="O978">
        <v>3.51</v>
      </c>
      <c r="P978">
        <v>0</v>
      </c>
      <c r="Q978">
        <v>0</v>
      </c>
      <c r="R978">
        <f t="shared" si="256"/>
        <v>3.51</v>
      </c>
      <c r="S978">
        <v>17.399999999999999</v>
      </c>
      <c r="T978">
        <v>0</v>
      </c>
      <c r="U978">
        <f t="shared" si="257"/>
        <v>17.399999999999999</v>
      </c>
      <c r="V978">
        <v>0</v>
      </c>
      <c r="W978">
        <v>39.9</v>
      </c>
      <c r="X978">
        <v>38.26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19.93</v>
      </c>
      <c r="AE978">
        <v>0</v>
      </c>
      <c r="AF978">
        <v>0</v>
      </c>
      <c r="AG978">
        <v>0</v>
      </c>
      <c r="AH978">
        <f t="shared" si="258"/>
        <v>32.696666666666665</v>
      </c>
      <c r="AI978">
        <v>0</v>
      </c>
      <c r="AJ978">
        <v>6.28</v>
      </c>
      <c r="AK978">
        <v>6.46</v>
      </c>
      <c r="AL978">
        <f t="shared" si="259"/>
        <v>6.37</v>
      </c>
      <c r="AM978">
        <v>0</v>
      </c>
      <c r="AN978">
        <v>14.71</v>
      </c>
      <c r="AO978">
        <f t="shared" si="260"/>
        <v>14.71</v>
      </c>
      <c r="AP978">
        <v>3.65</v>
      </c>
      <c r="AQ978">
        <v>0</v>
      </c>
      <c r="AR978">
        <v>0</v>
      </c>
      <c r="AS978">
        <v>0</v>
      </c>
      <c r="AT978">
        <f t="shared" si="261"/>
        <v>3.65</v>
      </c>
      <c r="AU978">
        <v>0</v>
      </c>
      <c r="AV978">
        <v>0</v>
      </c>
      <c r="AW978">
        <v>8.7647058823529402</v>
      </c>
      <c r="AX978">
        <f t="shared" si="262"/>
        <v>8.7647058823529402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4.13</v>
      </c>
      <c r="BH978">
        <v>0</v>
      </c>
      <c r="BI978">
        <v>0</v>
      </c>
      <c r="BJ978">
        <v>0</v>
      </c>
      <c r="BK978">
        <f t="shared" si="263"/>
        <v>4.13</v>
      </c>
      <c r="BL978">
        <v>0</v>
      </c>
      <c r="BM978">
        <v>2.73</v>
      </c>
      <c r="BN978">
        <v>0</v>
      </c>
      <c r="BO978">
        <v>0</v>
      </c>
      <c r="BP978">
        <v>0</v>
      </c>
      <c r="BQ978">
        <v>2.73</v>
      </c>
      <c r="BR978">
        <f t="shared" si="264"/>
        <v>3.1966666666666668</v>
      </c>
      <c r="BS978">
        <v>0</v>
      </c>
      <c r="BT978">
        <v>6.67</v>
      </c>
      <c r="BU978">
        <v>0</v>
      </c>
      <c r="BV978">
        <v>0</v>
      </c>
      <c r="BW978">
        <v>8.0500000000000007</v>
      </c>
      <c r="BX978">
        <f t="shared" si="265"/>
        <v>7.36</v>
      </c>
      <c r="BY978">
        <v>0</v>
      </c>
      <c r="BZ978">
        <v>0</v>
      </c>
      <c r="CA978">
        <v>0</v>
      </c>
      <c r="CB978">
        <v>5.16</v>
      </c>
      <c r="CC978">
        <f t="shared" si="266"/>
        <v>5.16</v>
      </c>
      <c r="CD978">
        <v>0</v>
      </c>
      <c r="CE978">
        <v>5.79</v>
      </c>
      <c r="CF978">
        <v>0</v>
      </c>
      <c r="CG978">
        <v>3.62</v>
      </c>
      <c r="CH978">
        <v>0</v>
      </c>
      <c r="CI978">
        <f t="shared" si="267"/>
        <v>4.7050000000000001</v>
      </c>
      <c r="CJ978">
        <v>0</v>
      </c>
      <c r="CK978">
        <v>0</v>
      </c>
      <c r="CL978">
        <v>0</v>
      </c>
      <c r="CM978">
        <v>32.424999999999997</v>
      </c>
      <c r="CN978">
        <v>0</v>
      </c>
      <c r="CO978">
        <v>3.45</v>
      </c>
      <c r="CP978">
        <v>0</v>
      </c>
      <c r="CQ978">
        <v>0</v>
      </c>
      <c r="CR978">
        <f t="shared" si="268"/>
        <v>17.9375</v>
      </c>
      <c r="CS978">
        <v>0</v>
      </c>
      <c r="CT978">
        <v>0</v>
      </c>
      <c r="CU978">
        <v>0</v>
      </c>
      <c r="CV978">
        <v>0</v>
      </c>
      <c r="CW978">
        <v>5.32</v>
      </c>
      <c r="CX978">
        <v>4.7</v>
      </c>
      <c r="CY978">
        <v>0</v>
      </c>
      <c r="CZ978">
        <f t="shared" si="269"/>
        <v>5.01</v>
      </c>
      <c r="DA978">
        <v>6.57</v>
      </c>
      <c r="DB978">
        <v>10.029999999999999</v>
      </c>
      <c r="DC978">
        <v>1.48</v>
      </c>
      <c r="DD978">
        <v>0</v>
      </c>
      <c r="DE978">
        <v>3.48</v>
      </c>
      <c r="DF978">
        <v>0</v>
      </c>
      <c r="DG978">
        <v>0</v>
      </c>
      <c r="DH978">
        <f t="shared" si="270"/>
        <v>3.48</v>
      </c>
    </row>
    <row r="979" spans="1:112" x14ac:dyDescent="0.25">
      <c r="A979" s="11"/>
      <c r="B979" t="s">
        <v>180</v>
      </c>
      <c r="C979">
        <v>0</v>
      </c>
      <c r="D979">
        <v>0</v>
      </c>
      <c r="E979">
        <v>4.3220000000000001</v>
      </c>
      <c r="F979">
        <v>5.49</v>
      </c>
      <c r="G979">
        <v>0</v>
      </c>
      <c r="H979">
        <v>0</v>
      </c>
      <c r="I979">
        <f t="shared" si="271"/>
        <v>4.9060000000000006</v>
      </c>
      <c r="J979">
        <v>2.82</v>
      </c>
      <c r="K979">
        <v>2.726</v>
      </c>
      <c r="L979">
        <v>0</v>
      </c>
      <c r="M979">
        <v>0</v>
      </c>
      <c r="N979">
        <f t="shared" si="255"/>
        <v>2.7729999999999997</v>
      </c>
      <c r="O979">
        <v>3.4</v>
      </c>
      <c r="P979">
        <v>0</v>
      </c>
      <c r="Q979">
        <v>0</v>
      </c>
      <c r="R979">
        <f t="shared" si="256"/>
        <v>3.4</v>
      </c>
      <c r="S979">
        <v>17.600000000000001</v>
      </c>
      <c r="T979">
        <v>0</v>
      </c>
      <c r="U979">
        <f t="shared" si="257"/>
        <v>17.600000000000001</v>
      </c>
      <c r="V979">
        <v>0</v>
      </c>
      <c r="W979">
        <v>40.36</v>
      </c>
      <c r="X979">
        <v>37.29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f t="shared" si="258"/>
        <v>38.825000000000003</v>
      </c>
      <c r="AI979">
        <v>0</v>
      </c>
      <c r="AJ979">
        <v>6.62</v>
      </c>
      <c r="AK979">
        <v>6.69</v>
      </c>
      <c r="AL979">
        <f t="shared" si="259"/>
        <v>6.6550000000000002</v>
      </c>
      <c r="AM979">
        <v>0</v>
      </c>
      <c r="AN979">
        <v>14.15</v>
      </c>
      <c r="AO979">
        <f t="shared" si="260"/>
        <v>14.15</v>
      </c>
      <c r="AP979">
        <v>4.13</v>
      </c>
      <c r="AQ979">
        <v>0</v>
      </c>
      <c r="AR979">
        <v>0</v>
      </c>
      <c r="AS979">
        <v>0</v>
      </c>
      <c r="AT979">
        <f t="shared" si="261"/>
        <v>4.13</v>
      </c>
      <c r="AU979">
        <v>0</v>
      </c>
      <c r="AV979">
        <v>0</v>
      </c>
      <c r="AW979">
        <v>9.0882352941176396</v>
      </c>
      <c r="AX979">
        <f t="shared" si="262"/>
        <v>9.0882352941176396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4.3600000000000003</v>
      </c>
      <c r="BH979">
        <v>0</v>
      </c>
      <c r="BI979">
        <v>0</v>
      </c>
      <c r="BJ979">
        <v>0</v>
      </c>
      <c r="BK979">
        <f t="shared" si="263"/>
        <v>4.3600000000000003</v>
      </c>
      <c r="BL979">
        <v>0</v>
      </c>
      <c r="BM979">
        <v>3.01</v>
      </c>
      <c r="BN979">
        <v>0</v>
      </c>
      <c r="BO979">
        <v>0</v>
      </c>
      <c r="BP979">
        <v>0</v>
      </c>
      <c r="BQ979">
        <v>3.01</v>
      </c>
      <c r="BR979">
        <f t="shared" si="264"/>
        <v>3.4599999999999995</v>
      </c>
      <c r="BS979">
        <v>0</v>
      </c>
      <c r="BT979">
        <v>6.46</v>
      </c>
      <c r="BU979">
        <v>0</v>
      </c>
      <c r="BV979">
        <v>0</v>
      </c>
      <c r="BW979">
        <v>7.55</v>
      </c>
      <c r="BX979">
        <f t="shared" si="265"/>
        <v>7.0049999999999999</v>
      </c>
      <c r="BY979">
        <v>0</v>
      </c>
      <c r="BZ979">
        <v>0</v>
      </c>
      <c r="CA979">
        <v>0</v>
      </c>
      <c r="CB979">
        <v>6.8</v>
      </c>
      <c r="CC979">
        <f t="shared" si="266"/>
        <v>6.8</v>
      </c>
      <c r="CD979">
        <v>0</v>
      </c>
      <c r="CE979">
        <v>5.58</v>
      </c>
      <c r="CF979">
        <v>0</v>
      </c>
      <c r="CG979">
        <v>3.61</v>
      </c>
      <c r="CH979">
        <v>0</v>
      </c>
      <c r="CI979">
        <f t="shared" si="267"/>
        <v>4.5949999999999998</v>
      </c>
      <c r="CJ979">
        <v>0</v>
      </c>
      <c r="CK979">
        <v>0</v>
      </c>
      <c r="CL979">
        <v>0</v>
      </c>
      <c r="CM979">
        <v>32.024999999999999</v>
      </c>
      <c r="CN979">
        <v>0</v>
      </c>
      <c r="CO979">
        <v>3.65</v>
      </c>
      <c r="CP979">
        <v>0</v>
      </c>
      <c r="CQ979">
        <v>0</v>
      </c>
      <c r="CR979">
        <f t="shared" si="268"/>
        <v>17.837499999999999</v>
      </c>
      <c r="CS979">
        <v>0</v>
      </c>
      <c r="CT979">
        <v>0</v>
      </c>
      <c r="CU979">
        <v>0</v>
      </c>
      <c r="CV979">
        <v>0</v>
      </c>
      <c r="CW979">
        <v>5.0199999999999996</v>
      </c>
      <c r="CX979">
        <v>4.5199999999999996</v>
      </c>
      <c r="CY979">
        <v>0</v>
      </c>
      <c r="CZ979">
        <f t="shared" si="269"/>
        <v>4.7699999999999996</v>
      </c>
      <c r="DA979">
        <v>7</v>
      </c>
      <c r="DB979">
        <v>10.59</v>
      </c>
      <c r="DC979">
        <v>1.38</v>
      </c>
      <c r="DD979">
        <v>0</v>
      </c>
      <c r="DE979">
        <v>3.62</v>
      </c>
      <c r="DF979">
        <v>0</v>
      </c>
      <c r="DG979">
        <v>0</v>
      </c>
      <c r="DH979">
        <f t="shared" si="270"/>
        <v>3.62</v>
      </c>
    </row>
    <row r="980" spans="1:112" x14ac:dyDescent="0.25">
      <c r="A980" s="11"/>
      <c r="B980" t="s">
        <v>181</v>
      </c>
      <c r="C980">
        <v>0</v>
      </c>
      <c r="D980">
        <v>0</v>
      </c>
      <c r="E980">
        <v>4.1680000000000001</v>
      </c>
      <c r="F980">
        <v>5.75</v>
      </c>
      <c r="G980">
        <v>0</v>
      </c>
      <c r="H980">
        <v>0</v>
      </c>
      <c r="I980">
        <f t="shared" si="271"/>
        <v>4.9589999999999996</v>
      </c>
      <c r="J980">
        <v>2.58</v>
      </c>
      <c r="K980">
        <v>2.8959999999999999</v>
      </c>
      <c r="L980">
        <v>0</v>
      </c>
      <c r="M980">
        <v>0</v>
      </c>
      <c r="N980">
        <f t="shared" si="255"/>
        <v>2.738</v>
      </c>
      <c r="O980">
        <v>3.6</v>
      </c>
      <c r="P980">
        <v>0</v>
      </c>
      <c r="Q980">
        <v>0</v>
      </c>
      <c r="R980">
        <f t="shared" si="256"/>
        <v>3.6</v>
      </c>
      <c r="S980">
        <v>18.239999999999998</v>
      </c>
      <c r="T980">
        <v>0</v>
      </c>
      <c r="U980">
        <f t="shared" si="257"/>
        <v>18.239999999999998</v>
      </c>
      <c r="V980">
        <v>0</v>
      </c>
      <c r="W980">
        <v>41.26</v>
      </c>
      <c r="X980">
        <v>38.33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f t="shared" si="258"/>
        <v>39.795000000000002</v>
      </c>
      <c r="AI980">
        <v>0</v>
      </c>
      <c r="AJ980">
        <v>7.22</v>
      </c>
      <c r="AK980">
        <v>6.96</v>
      </c>
      <c r="AL980">
        <f t="shared" si="259"/>
        <v>7.09</v>
      </c>
      <c r="AM980">
        <v>0</v>
      </c>
      <c r="AN980">
        <v>13.77</v>
      </c>
      <c r="AO980">
        <f t="shared" si="260"/>
        <v>13.77</v>
      </c>
      <c r="AP980">
        <v>4.22</v>
      </c>
      <c r="AQ980">
        <v>0</v>
      </c>
      <c r="AR980">
        <v>0</v>
      </c>
      <c r="AS980">
        <v>0</v>
      </c>
      <c r="AT980">
        <f t="shared" si="261"/>
        <v>4.22</v>
      </c>
      <c r="AU980">
        <v>0</v>
      </c>
      <c r="AV980">
        <v>0</v>
      </c>
      <c r="AW980">
        <v>10.9411764705882</v>
      </c>
      <c r="AX980">
        <f t="shared" si="262"/>
        <v>10.9411764705882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4.3099999999999996</v>
      </c>
      <c r="BH980">
        <v>0</v>
      </c>
      <c r="BI980">
        <v>0</v>
      </c>
      <c r="BJ980">
        <v>0</v>
      </c>
      <c r="BK980">
        <f t="shared" si="263"/>
        <v>4.3099999999999996</v>
      </c>
      <c r="BL980">
        <v>0</v>
      </c>
      <c r="BM980">
        <v>3.43</v>
      </c>
      <c r="BN980">
        <v>0</v>
      </c>
      <c r="BO980">
        <v>0</v>
      </c>
      <c r="BP980">
        <v>0</v>
      </c>
      <c r="BQ980">
        <v>3.44</v>
      </c>
      <c r="BR980">
        <f t="shared" si="264"/>
        <v>3.7266666666666666</v>
      </c>
      <c r="BS980">
        <v>0</v>
      </c>
      <c r="BT980">
        <v>6.67</v>
      </c>
      <c r="BU980">
        <v>0</v>
      </c>
      <c r="BV980">
        <v>0</v>
      </c>
      <c r="BW980">
        <v>8.43</v>
      </c>
      <c r="BX980">
        <f t="shared" si="265"/>
        <v>7.55</v>
      </c>
      <c r="BY980">
        <v>0</v>
      </c>
      <c r="BZ980">
        <v>0</v>
      </c>
      <c r="CA980">
        <v>0</v>
      </c>
      <c r="CB980">
        <v>6.22</v>
      </c>
      <c r="CC980">
        <f t="shared" si="266"/>
        <v>6.22</v>
      </c>
      <c r="CD980">
        <v>0</v>
      </c>
      <c r="CE980">
        <v>5.07</v>
      </c>
      <c r="CF980">
        <v>0</v>
      </c>
      <c r="CG980">
        <v>3.8</v>
      </c>
      <c r="CH980">
        <v>0</v>
      </c>
      <c r="CI980">
        <f t="shared" si="267"/>
        <v>4.4350000000000005</v>
      </c>
      <c r="CJ980">
        <v>0</v>
      </c>
      <c r="CK980">
        <v>0</v>
      </c>
      <c r="CL980">
        <v>0</v>
      </c>
      <c r="CM980">
        <v>31.475000000000001</v>
      </c>
      <c r="CN980">
        <v>0</v>
      </c>
      <c r="CO980">
        <v>3.8</v>
      </c>
      <c r="CP980">
        <v>0</v>
      </c>
      <c r="CQ980">
        <v>0</v>
      </c>
      <c r="CR980">
        <f t="shared" si="268"/>
        <v>17.637499999999999</v>
      </c>
      <c r="CS980">
        <v>0</v>
      </c>
      <c r="CT980">
        <v>0</v>
      </c>
      <c r="CU980">
        <v>0</v>
      </c>
      <c r="CV980">
        <v>0</v>
      </c>
      <c r="CW980">
        <v>5.18</v>
      </c>
      <c r="CX980">
        <v>4.4400000000000004</v>
      </c>
      <c r="CY980">
        <v>0</v>
      </c>
      <c r="CZ980">
        <f t="shared" si="269"/>
        <v>4.8100000000000005</v>
      </c>
      <c r="DA980">
        <v>7.26</v>
      </c>
      <c r="DB980">
        <v>10.74</v>
      </c>
      <c r="DC980">
        <v>1.69</v>
      </c>
      <c r="DD980">
        <v>0</v>
      </c>
      <c r="DE980">
        <v>4.47</v>
      </c>
      <c r="DF980">
        <v>0</v>
      </c>
      <c r="DG980">
        <v>0</v>
      </c>
      <c r="DH980">
        <f t="shared" si="270"/>
        <v>4.47</v>
      </c>
    </row>
    <row r="981" spans="1:112" x14ac:dyDescent="0.25">
      <c r="A981" s="11"/>
      <c r="B981" t="s">
        <v>182</v>
      </c>
      <c r="C981">
        <v>0</v>
      </c>
      <c r="D981">
        <v>0</v>
      </c>
      <c r="E981">
        <v>4.5919999999999996</v>
      </c>
      <c r="F981">
        <v>4.93</v>
      </c>
      <c r="G981">
        <v>0</v>
      </c>
      <c r="H981">
        <v>0</v>
      </c>
      <c r="I981">
        <f t="shared" si="271"/>
        <v>4.7609999999999992</v>
      </c>
      <c r="J981">
        <v>3.07</v>
      </c>
      <c r="K981">
        <v>3.032</v>
      </c>
      <c r="L981">
        <v>0</v>
      </c>
      <c r="M981">
        <v>0</v>
      </c>
      <c r="N981">
        <f t="shared" si="255"/>
        <v>3.0510000000000002</v>
      </c>
      <c r="O981">
        <v>2.79</v>
      </c>
      <c r="P981">
        <v>0</v>
      </c>
      <c r="Q981">
        <v>0</v>
      </c>
      <c r="R981">
        <f t="shared" si="256"/>
        <v>2.79</v>
      </c>
      <c r="S981">
        <v>19.559999999999999</v>
      </c>
      <c r="T981">
        <v>0</v>
      </c>
      <c r="U981">
        <f t="shared" si="257"/>
        <v>19.559999999999999</v>
      </c>
      <c r="V981">
        <v>0</v>
      </c>
      <c r="W981">
        <v>42.08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21.05</v>
      </c>
      <c r="AE981">
        <v>0</v>
      </c>
      <c r="AF981">
        <v>0</v>
      </c>
      <c r="AG981">
        <v>0</v>
      </c>
      <c r="AH981">
        <f t="shared" si="258"/>
        <v>31.564999999999998</v>
      </c>
      <c r="AI981">
        <v>0</v>
      </c>
      <c r="AJ981">
        <v>8.24</v>
      </c>
      <c r="AK981">
        <v>0</v>
      </c>
      <c r="AL981">
        <f t="shared" si="259"/>
        <v>8.24</v>
      </c>
      <c r="AM981">
        <v>0</v>
      </c>
      <c r="AN981">
        <v>0</v>
      </c>
      <c r="AO981" t="str">
        <f t="shared" si="260"/>
        <v/>
      </c>
      <c r="AP981">
        <v>3.06</v>
      </c>
      <c r="AQ981">
        <v>0</v>
      </c>
      <c r="AR981">
        <v>0</v>
      </c>
      <c r="AS981">
        <v>0</v>
      </c>
      <c r="AT981">
        <f t="shared" si="261"/>
        <v>3.06</v>
      </c>
      <c r="AU981">
        <v>0</v>
      </c>
      <c r="AV981">
        <v>0</v>
      </c>
      <c r="AW981">
        <v>12</v>
      </c>
      <c r="AX981">
        <f t="shared" si="262"/>
        <v>12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4.3499999999999996</v>
      </c>
      <c r="BH981">
        <v>0</v>
      </c>
      <c r="BI981">
        <v>0</v>
      </c>
      <c r="BJ981">
        <v>0</v>
      </c>
      <c r="BK981">
        <f t="shared" si="263"/>
        <v>4.3499999999999996</v>
      </c>
      <c r="BL981">
        <v>0</v>
      </c>
      <c r="BM981">
        <v>3.64</v>
      </c>
      <c r="BN981">
        <v>0</v>
      </c>
      <c r="BO981">
        <v>0</v>
      </c>
      <c r="BP981">
        <v>0</v>
      </c>
      <c r="BQ981">
        <v>3.64</v>
      </c>
      <c r="BR981">
        <f t="shared" si="264"/>
        <v>3.8766666666666669</v>
      </c>
      <c r="BS981">
        <v>0</v>
      </c>
      <c r="BT981">
        <v>7.04</v>
      </c>
      <c r="BU981">
        <v>0</v>
      </c>
      <c r="BV981">
        <v>0</v>
      </c>
      <c r="BW981">
        <v>9.39</v>
      </c>
      <c r="BX981">
        <f t="shared" si="265"/>
        <v>8.2149999999999999</v>
      </c>
      <c r="BY981">
        <v>0</v>
      </c>
      <c r="BZ981">
        <v>0</v>
      </c>
      <c r="CA981">
        <v>0</v>
      </c>
      <c r="CB981">
        <v>4.76</v>
      </c>
      <c r="CC981">
        <f t="shared" si="266"/>
        <v>4.76</v>
      </c>
      <c r="CD981">
        <v>0</v>
      </c>
      <c r="CE981">
        <v>0</v>
      </c>
      <c r="CF981">
        <v>0</v>
      </c>
      <c r="CG981">
        <v>4.76</v>
      </c>
      <c r="CH981">
        <v>0</v>
      </c>
      <c r="CI981">
        <f t="shared" si="267"/>
        <v>4.76</v>
      </c>
      <c r="CJ981">
        <v>0</v>
      </c>
      <c r="CK981">
        <v>0</v>
      </c>
      <c r="CL981">
        <v>0</v>
      </c>
      <c r="CM981">
        <v>30.55</v>
      </c>
      <c r="CN981">
        <v>0</v>
      </c>
      <c r="CO981">
        <v>4.26</v>
      </c>
      <c r="CP981">
        <v>0</v>
      </c>
      <c r="CQ981">
        <v>0</v>
      </c>
      <c r="CR981">
        <f t="shared" si="268"/>
        <v>17.405000000000001</v>
      </c>
      <c r="CS981">
        <v>0</v>
      </c>
      <c r="CT981">
        <v>0</v>
      </c>
      <c r="CU981">
        <v>0</v>
      </c>
      <c r="CV981">
        <v>0</v>
      </c>
      <c r="CW981">
        <v>5.33</v>
      </c>
      <c r="CX981">
        <v>6.52</v>
      </c>
      <c r="CY981">
        <v>0</v>
      </c>
      <c r="CZ981">
        <f t="shared" si="269"/>
        <v>5.9249999999999998</v>
      </c>
      <c r="DA981">
        <v>7.35</v>
      </c>
      <c r="DB981">
        <v>9.23</v>
      </c>
      <c r="DC981">
        <v>1.85</v>
      </c>
      <c r="DD981">
        <v>0</v>
      </c>
      <c r="DE981">
        <v>3.51</v>
      </c>
      <c r="DF981">
        <v>0</v>
      </c>
      <c r="DG981">
        <v>0</v>
      </c>
      <c r="DH981">
        <f t="shared" si="270"/>
        <v>3.51</v>
      </c>
    </row>
    <row r="982" spans="1:112" x14ac:dyDescent="0.25">
      <c r="A982" s="11"/>
      <c r="B982" t="s">
        <v>183</v>
      </c>
      <c r="C982">
        <v>0</v>
      </c>
      <c r="D982">
        <v>0</v>
      </c>
      <c r="E982">
        <v>4.1440000000000001</v>
      </c>
      <c r="F982">
        <v>4.68</v>
      </c>
      <c r="G982">
        <v>0</v>
      </c>
      <c r="H982">
        <v>0</v>
      </c>
      <c r="I982">
        <f t="shared" si="271"/>
        <v>4.4119999999999999</v>
      </c>
      <c r="J982">
        <v>3.1850000000000001</v>
      </c>
      <c r="K982">
        <v>3.044</v>
      </c>
      <c r="L982">
        <v>0</v>
      </c>
      <c r="M982">
        <v>0</v>
      </c>
      <c r="N982">
        <f t="shared" si="255"/>
        <v>3.1145</v>
      </c>
      <c r="O982">
        <v>1.98</v>
      </c>
      <c r="P982">
        <v>0</v>
      </c>
      <c r="Q982">
        <v>0</v>
      </c>
      <c r="R982">
        <f t="shared" si="256"/>
        <v>1.98</v>
      </c>
      <c r="S982">
        <v>21.4</v>
      </c>
      <c r="T982">
        <v>0</v>
      </c>
      <c r="U982">
        <f t="shared" si="257"/>
        <v>21.4</v>
      </c>
      <c r="V982">
        <v>0</v>
      </c>
      <c r="W982">
        <v>45.52</v>
      </c>
      <c r="X982">
        <v>35.93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15.99</v>
      </c>
      <c r="AE982">
        <v>0</v>
      </c>
      <c r="AF982">
        <v>0</v>
      </c>
      <c r="AG982">
        <v>0</v>
      </c>
      <c r="AH982">
        <f t="shared" si="258"/>
        <v>32.479999999999997</v>
      </c>
      <c r="AI982">
        <v>0</v>
      </c>
      <c r="AJ982">
        <v>7.86</v>
      </c>
      <c r="AK982">
        <v>7.48</v>
      </c>
      <c r="AL982">
        <f t="shared" si="259"/>
        <v>7.67</v>
      </c>
      <c r="AM982">
        <v>0</v>
      </c>
      <c r="AN982">
        <v>14.99</v>
      </c>
      <c r="AO982">
        <f t="shared" si="260"/>
        <v>14.99</v>
      </c>
      <c r="AP982">
        <v>1.67</v>
      </c>
      <c r="AQ982">
        <v>0</v>
      </c>
      <c r="AR982">
        <v>0</v>
      </c>
      <c r="AS982">
        <v>0</v>
      </c>
      <c r="AT982">
        <f t="shared" si="261"/>
        <v>1.67</v>
      </c>
      <c r="AU982">
        <v>0</v>
      </c>
      <c r="AV982">
        <v>0</v>
      </c>
      <c r="AW982">
        <v>9.4117647058823497</v>
      </c>
      <c r="AX982">
        <f t="shared" si="262"/>
        <v>9.4117647058823497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3.85</v>
      </c>
      <c r="BH982">
        <v>0</v>
      </c>
      <c r="BI982">
        <v>0</v>
      </c>
      <c r="BJ982">
        <v>0</v>
      </c>
      <c r="BK982">
        <f t="shared" si="263"/>
        <v>3.85</v>
      </c>
      <c r="BL982">
        <v>0</v>
      </c>
      <c r="BM982">
        <v>3.57</v>
      </c>
      <c r="BN982">
        <v>0</v>
      </c>
      <c r="BO982">
        <v>0</v>
      </c>
      <c r="BP982">
        <v>0</v>
      </c>
      <c r="BQ982">
        <v>3.57</v>
      </c>
      <c r="BR982">
        <f t="shared" si="264"/>
        <v>3.6633333333333336</v>
      </c>
      <c r="BS982">
        <v>0</v>
      </c>
      <c r="BT982">
        <v>6.57</v>
      </c>
      <c r="BU982">
        <v>0</v>
      </c>
      <c r="BV982">
        <v>0</v>
      </c>
      <c r="BW982">
        <v>8.77</v>
      </c>
      <c r="BX982">
        <f t="shared" si="265"/>
        <v>7.67</v>
      </c>
      <c r="BY982">
        <v>0</v>
      </c>
      <c r="BZ982">
        <v>0</v>
      </c>
      <c r="CA982">
        <v>0</v>
      </c>
      <c r="CB982">
        <v>5.16</v>
      </c>
      <c r="CC982">
        <f t="shared" si="266"/>
        <v>5.16</v>
      </c>
      <c r="CD982">
        <v>0</v>
      </c>
      <c r="CE982">
        <v>4.59</v>
      </c>
      <c r="CF982">
        <v>0</v>
      </c>
      <c r="CG982">
        <v>3.5</v>
      </c>
      <c r="CH982">
        <v>0</v>
      </c>
      <c r="CI982">
        <f t="shared" si="267"/>
        <v>4.0449999999999999</v>
      </c>
      <c r="CJ982">
        <v>0</v>
      </c>
      <c r="CK982">
        <v>0</v>
      </c>
      <c r="CL982">
        <v>0</v>
      </c>
      <c r="CM982">
        <v>31.324999999999999</v>
      </c>
      <c r="CN982">
        <v>0</v>
      </c>
      <c r="CO982">
        <v>4.2300000000000004</v>
      </c>
      <c r="CP982">
        <v>0</v>
      </c>
      <c r="CQ982">
        <v>0</v>
      </c>
      <c r="CR982">
        <f t="shared" si="268"/>
        <v>17.7775</v>
      </c>
      <c r="CS982">
        <v>0</v>
      </c>
      <c r="CT982">
        <v>0</v>
      </c>
      <c r="CU982">
        <v>0</v>
      </c>
      <c r="CV982">
        <v>0</v>
      </c>
      <c r="CW982">
        <v>7.57</v>
      </c>
      <c r="CX982">
        <v>5.22</v>
      </c>
      <c r="CY982">
        <v>0</v>
      </c>
      <c r="CZ982">
        <f t="shared" si="269"/>
        <v>6.3949999999999996</v>
      </c>
      <c r="DA982">
        <v>7.22</v>
      </c>
      <c r="DB982">
        <v>8.85</v>
      </c>
      <c r="DC982">
        <v>1.52</v>
      </c>
      <c r="DD982">
        <v>0</v>
      </c>
      <c r="DE982">
        <v>4.93</v>
      </c>
      <c r="DF982">
        <v>0</v>
      </c>
      <c r="DG982">
        <v>0</v>
      </c>
      <c r="DH982">
        <f t="shared" si="270"/>
        <v>4.93</v>
      </c>
    </row>
    <row r="983" spans="1:112" x14ac:dyDescent="0.25">
      <c r="A983" s="11"/>
      <c r="B983" t="s">
        <v>184</v>
      </c>
      <c r="C983">
        <v>0</v>
      </c>
      <c r="D983">
        <v>0</v>
      </c>
      <c r="E983">
        <v>4.3780000000000001</v>
      </c>
      <c r="F983">
        <v>5.28</v>
      </c>
      <c r="G983">
        <v>0</v>
      </c>
      <c r="H983">
        <v>0</v>
      </c>
      <c r="I983">
        <f t="shared" si="271"/>
        <v>4.8290000000000006</v>
      </c>
      <c r="J983">
        <v>3.34</v>
      </c>
      <c r="K983">
        <v>3.1520000000000001</v>
      </c>
      <c r="L983">
        <v>0</v>
      </c>
      <c r="M983">
        <v>0</v>
      </c>
      <c r="N983">
        <f t="shared" si="255"/>
        <v>3.246</v>
      </c>
      <c r="O983">
        <v>3.68</v>
      </c>
      <c r="P983">
        <v>0</v>
      </c>
      <c r="Q983">
        <v>0</v>
      </c>
      <c r="R983">
        <f t="shared" si="256"/>
        <v>3.68</v>
      </c>
      <c r="S983">
        <v>26.12</v>
      </c>
      <c r="T983">
        <v>0</v>
      </c>
      <c r="U983">
        <f t="shared" si="257"/>
        <v>26.12</v>
      </c>
      <c r="V983">
        <v>0</v>
      </c>
      <c r="W983">
        <v>47.98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24.39</v>
      </c>
      <c r="AE983">
        <v>0</v>
      </c>
      <c r="AF983">
        <v>0</v>
      </c>
      <c r="AG983">
        <v>0</v>
      </c>
      <c r="AH983">
        <f t="shared" si="258"/>
        <v>36.185000000000002</v>
      </c>
      <c r="AI983">
        <v>0</v>
      </c>
      <c r="AJ983">
        <v>9.06</v>
      </c>
      <c r="AK983">
        <v>9.11</v>
      </c>
      <c r="AL983">
        <f t="shared" si="259"/>
        <v>9.0850000000000009</v>
      </c>
      <c r="AM983">
        <v>0</v>
      </c>
      <c r="AN983">
        <v>15.73</v>
      </c>
      <c r="AO983">
        <f t="shared" si="260"/>
        <v>15.73</v>
      </c>
      <c r="AP983">
        <v>2.4900000000000002</v>
      </c>
      <c r="AQ983">
        <v>0</v>
      </c>
      <c r="AR983">
        <v>0</v>
      </c>
      <c r="AS983">
        <v>0</v>
      </c>
      <c r="AT983">
        <f t="shared" si="261"/>
        <v>2.4900000000000002</v>
      </c>
      <c r="AU983">
        <v>0</v>
      </c>
      <c r="AV983">
        <v>0</v>
      </c>
      <c r="AW983">
        <v>9.2647058823529402</v>
      </c>
      <c r="AX983">
        <f t="shared" si="262"/>
        <v>9.2647058823529402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5.68</v>
      </c>
      <c r="BH983">
        <v>0</v>
      </c>
      <c r="BI983">
        <v>0</v>
      </c>
      <c r="BJ983">
        <v>0</v>
      </c>
      <c r="BK983">
        <f t="shared" si="263"/>
        <v>5.68</v>
      </c>
      <c r="BL983">
        <v>0</v>
      </c>
      <c r="BM983">
        <v>3.64</v>
      </c>
      <c r="BN983">
        <v>0</v>
      </c>
      <c r="BO983">
        <v>0</v>
      </c>
      <c r="BP983">
        <v>0</v>
      </c>
      <c r="BQ983">
        <v>3.64</v>
      </c>
      <c r="BR983">
        <f t="shared" si="264"/>
        <v>4.32</v>
      </c>
      <c r="BS983">
        <v>0</v>
      </c>
      <c r="BT983">
        <v>6.98</v>
      </c>
      <c r="BU983">
        <v>0</v>
      </c>
      <c r="BV983">
        <v>0</v>
      </c>
      <c r="BW983">
        <v>8.9600000000000009</v>
      </c>
      <c r="BX983">
        <f t="shared" si="265"/>
        <v>7.9700000000000006</v>
      </c>
      <c r="BY983">
        <v>0</v>
      </c>
      <c r="BZ983">
        <v>0</v>
      </c>
      <c r="CA983">
        <v>0</v>
      </c>
      <c r="CB983">
        <v>4.92</v>
      </c>
      <c r="CC983">
        <f t="shared" si="266"/>
        <v>4.92</v>
      </c>
      <c r="CD983">
        <v>0</v>
      </c>
      <c r="CE983">
        <v>6.16</v>
      </c>
      <c r="CF983">
        <v>0</v>
      </c>
      <c r="CG983">
        <v>3.69</v>
      </c>
      <c r="CH983">
        <v>0</v>
      </c>
      <c r="CI983">
        <f t="shared" si="267"/>
        <v>4.9249999999999998</v>
      </c>
      <c r="CJ983">
        <v>0</v>
      </c>
      <c r="CK983">
        <v>0</v>
      </c>
      <c r="CL983">
        <v>0</v>
      </c>
      <c r="CM983">
        <v>33.950000000000003</v>
      </c>
      <c r="CN983">
        <v>0</v>
      </c>
      <c r="CO983">
        <v>4.1100000000000003</v>
      </c>
      <c r="CP983">
        <v>0</v>
      </c>
      <c r="CQ983">
        <v>0</v>
      </c>
      <c r="CR983">
        <f t="shared" si="268"/>
        <v>19.03</v>
      </c>
      <c r="CS983">
        <v>0</v>
      </c>
      <c r="CT983">
        <v>0</v>
      </c>
      <c r="CU983">
        <v>0</v>
      </c>
      <c r="CV983">
        <v>0</v>
      </c>
      <c r="CW983">
        <v>7.79</v>
      </c>
      <c r="CX983">
        <v>5.64</v>
      </c>
      <c r="CY983">
        <v>0</v>
      </c>
      <c r="CZ983">
        <f t="shared" si="269"/>
        <v>6.7149999999999999</v>
      </c>
      <c r="DA983">
        <v>7.33</v>
      </c>
      <c r="DB983">
        <v>11.35</v>
      </c>
      <c r="DC983">
        <v>2.04</v>
      </c>
      <c r="DD983">
        <v>0</v>
      </c>
      <c r="DE983">
        <v>4.51</v>
      </c>
      <c r="DF983">
        <v>0</v>
      </c>
      <c r="DG983">
        <v>0</v>
      </c>
      <c r="DH983">
        <f t="shared" si="270"/>
        <v>4.51</v>
      </c>
    </row>
    <row r="984" spans="1:112" x14ac:dyDescent="0.25">
      <c r="A984" s="11"/>
      <c r="B984" t="s">
        <v>185</v>
      </c>
      <c r="C984">
        <v>0</v>
      </c>
      <c r="D984">
        <v>0</v>
      </c>
      <c r="E984">
        <v>4.4240000000000004</v>
      </c>
      <c r="F984">
        <v>5.29</v>
      </c>
      <c r="G984">
        <v>0</v>
      </c>
      <c r="H984">
        <v>0</v>
      </c>
      <c r="I984">
        <f t="shared" si="271"/>
        <v>4.8570000000000002</v>
      </c>
      <c r="J984">
        <v>3.47</v>
      </c>
      <c r="K984">
        <v>3.3159999999999998</v>
      </c>
      <c r="L984">
        <v>0</v>
      </c>
      <c r="M984">
        <v>0</v>
      </c>
      <c r="N984">
        <f t="shared" si="255"/>
        <v>3.3929999999999998</v>
      </c>
      <c r="O984">
        <v>3.97</v>
      </c>
      <c r="P984">
        <v>0</v>
      </c>
      <c r="Q984">
        <v>0</v>
      </c>
      <c r="R984">
        <f t="shared" si="256"/>
        <v>3.97</v>
      </c>
      <c r="S984">
        <v>29.52</v>
      </c>
      <c r="T984">
        <v>0</v>
      </c>
      <c r="U984">
        <f t="shared" si="257"/>
        <v>29.52</v>
      </c>
      <c r="V984">
        <v>0</v>
      </c>
      <c r="W984">
        <v>48.14</v>
      </c>
      <c r="X984">
        <v>49.15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24.85</v>
      </c>
      <c r="AE984">
        <v>0</v>
      </c>
      <c r="AF984">
        <v>0</v>
      </c>
      <c r="AG984">
        <v>0</v>
      </c>
      <c r="AH984">
        <f t="shared" si="258"/>
        <v>40.713333333333331</v>
      </c>
      <c r="AI984">
        <v>0</v>
      </c>
      <c r="AJ984">
        <v>9.67</v>
      </c>
      <c r="AK984">
        <v>9.49</v>
      </c>
      <c r="AL984">
        <f t="shared" si="259"/>
        <v>9.58</v>
      </c>
      <c r="AM984">
        <v>0</v>
      </c>
      <c r="AN984">
        <v>17.91</v>
      </c>
      <c r="AO984">
        <f t="shared" si="260"/>
        <v>17.91</v>
      </c>
      <c r="AP984">
        <v>2.71</v>
      </c>
      <c r="AQ984">
        <v>0</v>
      </c>
      <c r="AR984">
        <v>0</v>
      </c>
      <c r="AS984">
        <v>0</v>
      </c>
      <c r="AT984">
        <f t="shared" si="261"/>
        <v>2.71</v>
      </c>
      <c r="AU984">
        <v>0</v>
      </c>
      <c r="AV984">
        <v>0</v>
      </c>
      <c r="AW984">
        <v>10.176470588235199</v>
      </c>
      <c r="AX984">
        <f t="shared" si="262"/>
        <v>10.176470588235199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7.26</v>
      </c>
      <c r="BH984">
        <v>0</v>
      </c>
      <c r="BI984">
        <v>0</v>
      </c>
      <c r="BJ984">
        <v>0</v>
      </c>
      <c r="BK984">
        <f t="shared" si="263"/>
        <v>7.26</v>
      </c>
      <c r="BL984">
        <v>0</v>
      </c>
      <c r="BM984">
        <v>3.76</v>
      </c>
      <c r="BN984">
        <v>0</v>
      </c>
      <c r="BO984">
        <v>0</v>
      </c>
      <c r="BP984">
        <v>0</v>
      </c>
      <c r="BQ984">
        <v>3.76</v>
      </c>
      <c r="BR984">
        <f t="shared" si="264"/>
        <v>4.9266666666666667</v>
      </c>
      <c r="BS984">
        <v>0</v>
      </c>
      <c r="BT984">
        <v>6.97</v>
      </c>
      <c r="BU984">
        <v>0</v>
      </c>
      <c r="BV984">
        <v>0</v>
      </c>
      <c r="BW984">
        <v>9.19</v>
      </c>
      <c r="BX984">
        <f t="shared" si="265"/>
        <v>8.08</v>
      </c>
      <c r="BY984">
        <v>0</v>
      </c>
      <c r="BZ984">
        <v>0</v>
      </c>
      <c r="CA984">
        <v>0</v>
      </c>
      <c r="CB984">
        <v>5.24</v>
      </c>
      <c r="CC984">
        <f t="shared" si="266"/>
        <v>5.24</v>
      </c>
      <c r="CD984">
        <v>0</v>
      </c>
      <c r="CE984">
        <v>6.25</v>
      </c>
      <c r="CF984">
        <v>0</v>
      </c>
      <c r="CG984">
        <v>4.28</v>
      </c>
      <c r="CH984">
        <v>0</v>
      </c>
      <c r="CI984">
        <f t="shared" si="267"/>
        <v>5.2650000000000006</v>
      </c>
      <c r="CJ984">
        <v>0</v>
      </c>
      <c r="CK984">
        <v>0</v>
      </c>
      <c r="CL984">
        <v>0</v>
      </c>
      <c r="CM984">
        <v>35.774999999999999</v>
      </c>
      <c r="CN984">
        <v>0</v>
      </c>
      <c r="CO984">
        <v>4.47</v>
      </c>
      <c r="CP984">
        <v>0</v>
      </c>
      <c r="CQ984">
        <v>0</v>
      </c>
      <c r="CR984">
        <f t="shared" si="268"/>
        <v>20.122499999999999</v>
      </c>
      <c r="CS984">
        <v>0</v>
      </c>
      <c r="CT984">
        <v>0</v>
      </c>
      <c r="CU984">
        <v>0</v>
      </c>
      <c r="CV984">
        <v>0</v>
      </c>
      <c r="CW984">
        <v>7.37</v>
      </c>
      <c r="CX984">
        <v>5</v>
      </c>
      <c r="CY984">
        <v>0</v>
      </c>
      <c r="CZ984">
        <f t="shared" si="269"/>
        <v>6.1850000000000005</v>
      </c>
      <c r="DA984">
        <v>7.55</v>
      </c>
      <c r="DB984">
        <v>11.91</v>
      </c>
      <c r="DC984">
        <v>1.97</v>
      </c>
      <c r="DD984">
        <v>0</v>
      </c>
      <c r="DE984">
        <v>5.54</v>
      </c>
      <c r="DF984">
        <v>0</v>
      </c>
      <c r="DG984">
        <v>0</v>
      </c>
      <c r="DH984">
        <f t="shared" si="270"/>
        <v>5.54</v>
      </c>
    </row>
    <row r="985" spans="1:112" x14ac:dyDescent="0.25">
      <c r="A985" s="11"/>
      <c r="B985" t="s">
        <v>186</v>
      </c>
      <c r="C985">
        <v>0</v>
      </c>
      <c r="D985">
        <v>0</v>
      </c>
      <c r="E985">
        <v>4.2859999999999996</v>
      </c>
      <c r="F985">
        <v>5.08</v>
      </c>
      <c r="G985">
        <v>0</v>
      </c>
      <c r="H985">
        <v>0</v>
      </c>
      <c r="I985">
        <f t="shared" si="271"/>
        <v>4.6829999999999998</v>
      </c>
      <c r="J985">
        <v>3.8250000000000002</v>
      </c>
      <c r="K985">
        <v>3.532</v>
      </c>
      <c r="L985">
        <v>0</v>
      </c>
      <c r="M985">
        <v>0</v>
      </c>
      <c r="N985">
        <f t="shared" si="255"/>
        <v>3.6785000000000001</v>
      </c>
      <c r="O985">
        <v>4.58</v>
      </c>
      <c r="P985">
        <v>0</v>
      </c>
      <c r="Q985">
        <v>0</v>
      </c>
      <c r="R985">
        <f t="shared" si="256"/>
        <v>4.58</v>
      </c>
      <c r="S985">
        <v>32.04</v>
      </c>
      <c r="T985">
        <v>0</v>
      </c>
      <c r="U985">
        <f t="shared" si="257"/>
        <v>32.04</v>
      </c>
      <c r="V985">
        <v>0</v>
      </c>
      <c r="W985">
        <v>48.84</v>
      </c>
      <c r="X985">
        <v>48.66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23.52</v>
      </c>
      <c r="AE985">
        <v>0</v>
      </c>
      <c r="AF985">
        <v>0</v>
      </c>
      <c r="AG985">
        <v>0</v>
      </c>
      <c r="AH985">
        <f t="shared" si="258"/>
        <v>40.339999999999996</v>
      </c>
      <c r="AI985">
        <v>0</v>
      </c>
      <c r="AJ985">
        <v>10.09</v>
      </c>
      <c r="AK985">
        <v>9.99</v>
      </c>
      <c r="AL985">
        <f t="shared" si="259"/>
        <v>10.039999999999999</v>
      </c>
      <c r="AM985">
        <v>0</v>
      </c>
      <c r="AN985">
        <v>15.47</v>
      </c>
      <c r="AO985">
        <f t="shared" si="260"/>
        <v>15.47</v>
      </c>
      <c r="AP985">
        <v>2.8</v>
      </c>
      <c r="AQ985">
        <v>0</v>
      </c>
      <c r="AR985">
        <v>0</v>
      </c>
      <c r="AS985">
        <v>0</v>
      </c>
      <c r="AT985">
        <f t="shared" si="261"/>
        <v>2.8</v>
      </c>
      <c r="AU985">
        <v>0</v>
      </c>
      <c r="AV985">
        <v>0</v>
      </c>
      <c r="AW985">
        <v>10.4705882352941</v>
      </c>
      <c r="AX985">
        <f t="shared" si="262"/>
        <v>10.4705882352941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4.55</v>
      </c>
      <c r="BH985">
        <v>0</v>
      </c>
      <c r="BI985">
        <v>0</v>
      </c>
      <c r="BJ985">
        <v>0</v>
      </c>
      <c r="BK985">
        <f t="shared" si="263"/>
        <v>4.55</v>
      </c>
      <c r="BL985">
        <v>0</v>
      </c>
      <c r="BM985">
        <v>3.77</v>
      </c>
      <c r="BN985">
        <v>0</v>
      </c>
      <c r="BO985">
        <v>0</v>
      </c>
      <c r="BP985">
        <v>0</v>
      </c>
      <c r="BQ985">
        <v>3.77</v>
      </c>
      <c r="BR985">
        <f t="shared" si="264"/>
        <v>4.03</v>
      </c>
      <c r="BS985">
        <v>0</v>
      </c>
      <c r="BT985">
        <v>6.95</v>
      </c>
      <c r="BU985">
        <v>0</v>
      </c>
      <c r="BV985">
        <v>0</v>
      </c>
      <c r="BW985">
        <v>8.91</v>
      </c>
      <c r="BX985">
        <f t="shared" si="265"/>
        <v>7.93</v>
      </c>
      <c r="BY985">
        <v>0</v>
      </c>
      <c r="BZ985">
        <v>0</v>
      </c>
      <c r="CA985">
        <v>0</v>
      </c>
      <c r="CB985">
        <v>5.08</v>
      </c>
      <c r="CC985">
        <f t="shared" si="266"/>
        <v>5.08</v>
      </c>
      <c r="CD985">
        <v>0</v>
      </c>
      <c r="CE985">
        <v>6.11</v>
      </c>
      <c r="CF985">
        <v>0</v>
      </c>
      <c r="CG985">
        <v>4.12</v>
      </c>
      <c r="CH985">
        <v>0</v>
      </c>
      <c r="CI985">
        <f t="shared" si="267"/>
        <v>5.1150000000000002</v>
      </c>
      <c r="CJ985">
        <v>0</v>
      </c>
      <c r="CK985">
        <v>0</v>
      </c>
      <c r="CL985">
        <v>0</v>
      </c>
      <c r="CM985">
        <v>37.325000000000003</v>
      </c>
      <c r="CN985">
        <v>0</v>
      </c>
      <c r="CO985">
        <v>4.3899999999999997</v>
      </c>
      <c r="CP985">
        <v>0</v>
      </c>
      <c r="CQ985">
        <v>0</v>
      </c>
      <c r="CR985">
        <f t="shared" si="268"/>
        <v>20.857500000000002</v>
      </c>
      <c r="CS985">
        <v>0</v>
      </c>
      <c r="CT985">
        <v>0</v>
      </c>
      <c r="CU985">
        <v>0</v>
      </c>
      <c r="CV985">
        <v>0</v>
      </c>
      <c r="CW985">
        <v>7.25</v>
      </c>
      <c r="CX985">
        <v>5.3</v>
      </c>
      <c r="CY985">
        <v>0</v>
      </c>
      <c r="CZ985">
        <f t="shared" si="269"/>
        <v>6.2750000000000004</v>
      </c>
      <c r="DA985">
        <v>7.63</v>
      </c>
      <c r="DB985">
        <v>13.05</v>
      </c>
      <c r="DC985">
        <v>2.2599999999999998</v>
      </c>
      <c r="DD985">
        <v>0</v>
      </c>
      <c r="DE985">
        <v>6.94</v>
      </c>
      <c r="DF985">
        <v>0</v>
      </c>
      <c r="DG985">
        <v>0</v>
      </c>
      <c r="DH985">
        <f t="shared" si="270"/>
        <v>6.94</v>
      </c>
    </row>
    <row r="986" spans="1:112" x14ac:dyDescent="0.25">
      <c r="A986" s="11"/>
      <c r="B986" t="s">
        <v>187</v>
      </c>
      <c r="C986">
        <v>0</v>
      </c>
      <c r="D986">
        <v>0</v>
      </c>
      <c r="E986">
        <v>4.218</v>
      </c>
      <c r="F986">
        <v>4.83</v>
      </c>
      <c r="G986">
        <v>0</v>
      </c>
      <c r="H986">
        <v>0</v>
      </c>
      <c r="I986">
        <f t="shared" si="271"/>
        <v>4.524</v>
      </c>
      <c r="J986">
        <v>4.01</v>
      </c>
      <c r="K986">
        <v>3.6439999999999899</v>
      </c>
      <c r="L986">
        <v>0</v>
      </c>
      <c r="M986">
        <v>0</v>
      </c>
      <c r="N986">
        <f t="shared" si="255"/>
        <v>3.8269999999999946</v>
      </c>
      <c r="O986">
        <v>4.76</v>
      </c>
      <c r="P986">
        <v>0</v>
      </c>
      <c r="Q986">
        <v>0</v>
      </c>
      <c r="R986">
        <f t="shared" si="256"/>
        <v>4.76</v>
      </c>
      <c r="S986">
        <v>32.28</v>
      </c>
      <c r="T986">
        <v>0</v>
      </c>
      <c r="U986">
        <f t="shared" si="257"/>
        <v>32.28</v>
      </c>
      <c r="V986">
        <v>0</v>
      </c>
      <c r="W986">
        <v>47.7</v>
      </c>
      <c r="X986">
        <v>44.1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22.42</v>
      </c>
      <c r="AE986">
        <v>0</v>
      </c>
      <c r="AF986">
        <v>0</v>
      </c>
      <c r="AG986">
        <v>0</v>
      </c>
      <c r="AH986">
        <f t="shared" si="258"/>
        <v>38.073333333333338</v>
      </c>
      <c r="AI986">
        <v>0</v>
      </c>
      <c r="AJ986">
        <v>9.5299999999999994</v>
      </c>
      <c r="AK986">
        <v>9.52</v>
      </c>
      <c r="AL986">
        <f t="shared" si="259"/>
        <v>9.5249999999999986</v>
      </c>
      <c r="AM986">
        <v>0</v>
      </c>
      <c r="AN986">
        <v>15.57</v>
      </c>
      <c r="AO986">
        <f t="shared" si="260"/>
        <v>15.57</v>
      </c>
      <c r="AP986">
        <v>3.06</v>
      </c>
      <c r="AQ986">
        <v>0</v>
      </c>
      <c r="AR986">
        <v>0</v>
      </c>
      <c r="AS986">
        <v>0</v>
      </c>
      <c r="AT986">
        <f t="shared" si="261"/>
        <v>3.06</v>
      </c>
      <c r="AU986">
        <v>0</v>
      </c>
      <c r="AV986">
        <v>0</v>
      </c>
      <c r="AW986">
        <v>10.323529411764699</v>
      </c>
      <c r="AX986">
        <f t="shared" si="262"/>
        <v>10.323529411764699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3.83</v>
      </c>
      <c r="BH986">
        <v>0</v>
      </c>
      <c r="BI986">
        <v>0</v>
      </c>
      <c r="BJ986">
        <v>0</v>
      </c>
      <c r="BK986">
        <f t="shared" si="263"/>
        <v>3.83</v>
      </c>
      <c r="BL986">
        <v>0</v>
      </c>
      <c r="BM986">
        <v>3.8</v>
      </c>
      <c r="BN986">
        <v>0</v>
      </c>
      <c r="BO986">
        <v>0</v>
      </c>
      <c r="BP986">
        <v>0</v>
      </c>
      <c r="BQ986">
        <v>3.8</v>
      </c>
      <c r="BR986">
        <f t="shared" si="264"/>
        <v>3.81</v>
      </c>
      <c r="BS986">
        <v>0</v>
      </c>
      <c r="BT986">
        <v>7.03</v>
      </c>
      <c r="BU986">
        <v>0</v>
      </c>
      <c r="BV986">
        <v>0</v>
      </c>
      <c r="BW986">
        <v>8.76</v>
      </c>
      <c r="BX986">
        <f t="shared" si="265"/>
        <v>7.8949999999999996</v>
      </c>
      <c r="BY986">
        <v>0</v>
      </c>
      <c r="BZ986">
        <v>0</v>
      </c>
      <c r="CA986">
        <v>0</v>
      </c>
      <c r="CB986">
        <v>5.26</v>
      </c>
      <c r="CC986">
        <f t="shared" si="266"/>
        <v>5.26</v>
      </c>
      <c r="CD986">
        <v>0</v>
      </c>
      <c r="CE986">
        <v>6.06</v>
      </c>
      <c r="CF986">
        <v>0</v>
      </c>
      <c r="CG986">
        <v>5.07</v>
      </c>
      <c r="CH986">
        <v>0</v>
      </c>
      <c r="CI986">
        <f t="shared" si="267"/>
        <v>5.5649999999999995</v>
      </c>
      <c r="CJ986">
        <v>0</v>
      </c>
      <c r="CK986">
        <v>0</v>
      </c>
      <c r="CL986">
        <v>0</v>
      </c>
      <c r="CM986">
        <v>36.799999999999997</v>
      </c>
      <c r="CN986">
        <v>0</v>
      </c>
      <c r="CO986">
        <v>3.92</v>
      </c>
      <c r="CP986">
        <v>0</v>
      </c>
      <c r="CQ986">
        <v>0</v>
      </c>
      <c r="CR986">
        <f t="shared" si="268"/>
        <v>20.36</v>
      </c>
      <c r="CS986">
        <v>0</v>
      </c>
      <c r="CT986">
        <v>0</v>
      </c>
      <c r="CU986">
        <v>0</v>
      </c>
      <c r="CV986">
        <v>0</v>
      </c>
      <c r="CW986">
        <v>6.94</v>
      </c>
      <c r="CX986">
        <v>5.24</v>
      </c>
      <c r="CY986">
        <v>0</v>
      </c>
      <c r="CZ986">
        <f t="shared" si="269"/>
        <v>6.09</v>
      </c>
      <c r="DA986">
        <v>7.71</v>
      </c>
      <c r="DB986">
        <v>12.73</v>
      </c>
      <c r="DC986">
        <v>2.76</v>
      </c>
      <c r="DD986">
        <v>0</v>
      </c>
      <c r="DE986">
        <v>7.62</v>
      </c>
      <c r="DF986">
        <v>0</v>
      </c>
      <c r="DG986">
        <v>0</v>
      </c>
      <c r="DH986">
        <f t="shared" si="270"/>
        <v>7.62</v>
      </c>
    </row>
    <row r="987" spans="1:112" x14ac:dyDescent="0.25">
      <c r="A987" s="11"/>
      <c r="B987" t="s">
        <v>188</v>
      </c>
      <c r="C987">
        <v>0</v>
      </c>
      <c r="D987">
        <v>0</v>
      </c>
      <c r="E987">
        <v>4.05</v>
      </c>
      <c r="F987">
        <v>4.78</v>
      </c>
      <c r="G987">
        <v>0</v>
      </c>
      <c r="H987">
        <v>0</v>
      </c>
      <c r="I987">
        <f t="shared" si="271"/>
        <v>4.415</v>
      </c>
      <c r="J987">
        <v>4.04</v>
      </c>
      <c r="K987">
        <v>3.734</v>
      </c>
      <c r="L987">
        <v>0</v>
      </c>
      <c r="M987">
        <v>0</v>
      </c>
      <c r="N987">
        <f t="shared" si="255"/>
        <v>3.887</v>
      </c>
      <c r="O987">
        <v>3.9</v>
      </c>
      <c r="P987">
        <v>0</v>
      </c>
      <c r="Q987">
        <v>0</v>
      </c>
      <c r="R987">
        <f t="shared" si="256"/>
        <v>3.9</v>
      </c>
      <c r="S987">
        <v>34.04</v>
      </c>
      <c r="T987">
        <v>0</v>
      </c>
      <c r="U987">
        <f t="shared" si="257"/>
        <v>34.04</v>
      </c>
      <c r="V987">
        <v>0</v>
      </c>
      <c r="W987">
        <v>48.5</v>
      </c>
      <c r="X987">
        <v>45.48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23.46</v>
      </c>
      <c r="AE987">
        <v>0</v>
      </c>
      <c r="AF987">
        <v>0</v>
      </c>
      <c r="AG987">
        <v>0</v>
      </c>
      <c r="AH987">
        <f t="shared" si="258"/>
        <v>39.146666666666668</v>
      </c>
      <c r="AI987">
        <v>0</v>
      </c>
      <c r="AJ987">
        <v>9.16</v>
      </c>
      <c r="AK987">
        <v>9.1199999999999992</v>
      </c>
      <c r="AL987">
        <f t="shared" si="259"/>
        <v>9.14</v>
      </c>
      <c r="AM987">
        <v>0</v>
      </c>
      <c r="AN987">
        <v>15.23</v>
      </c>
      <c r="AO987">
        <f t="shared" si="260"/>
        <v>15.23</v>
      </c>
      <c r="AP987">
        <v>3.81</v>
      </c>
      <c r="AQ987">
        <v>0</v>
      </c>
      <c r="AR987">
        <v>0</v>
      </c>
      <c r="AS987">
        <v>0</v>
      </c>
      <c r="AT987">
        <f t="shared" si="261"/>
        <v>3.81</v>
      </c>
      <c r="AU987">
        <v>0</v>
      </c>
      <c r="AV987">
        <v>0</v>
      </c>
      <c r="AW987">
        <v>10.764705882352899</v>
      </c>
      <c r="AX987">
        <f t="shared" si="262"/>
        <v>10.764705882352899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4.51</v>
      </c>
      <c r="BH987">
        <v>0</v>
      </c>
      <c r="BI987">
        <v>0</v>
      </c>
      <c r="BJ987">
        <v>0</v>
      </c>
      <c r="BK987">
        <f t="shared" si="263"/>
        <v>4.51</v>
      </c>
      <c r="BL987">
        <v>0</v>
      </c>
      <c r="BM987">
        <v>3.71</v>
      </c>
      <c r="BN987">
        <v>0</v>
      </c>
      <c r="BO987">
        <v>0</v>
      </c>
      <c r="BP987">
        <v>0</v>
      </c>
      <c r="BQ987">
        <v>3.71</v>
      </c>
      <c r="BR987">
        <f t="shared" si="264"/>
        <v>3.9766666666666666</v>
      </c>
      <c r="BS987">
        <v>0</v>
      </c>
      <c r="BT987">
        <v>6.58</v>
      </c>
      <c r="BU987">
        <v>0</v>
      </c>
      <c r="BV987">
        <v>0</v>
      </c>
      <c r="BW987">
        <v>8.5399999999999991</v>
      </c>
      <c r="BX987">
        <f t="shared" si="265"/>
        <v>7.56</v>
      </c>
      <c r="BY987">
        <v>0</v>
      </c>
      <c r="BZ987">
        <v>0</v>
      </c>
      <c r="CA987">
        <v>0</v>
      </c>
      <c r="CB987">
        <v>5.8</v>
      </c>
      <c r="CC987">
        <f t="shared" si="266"/>
        <v>5.8</v>
      </c>
      <c r="CD987">
        <v>0</v>
      </c>
      <c r="CE987">
        <v>6.29</v>
      </c>
      <c r="CF987">
        <v>0</v>
      </c>
      <c r="CG987">
        <v>5.26</v>
      </c>
      <c r="CH987">
        <v>0</v>
      </c>
      <c r="CI987">
        <f t="shared" si="267"/>
        <v>5.7750000000000004</v>
      </c>
      <c r="CJ987">
        <v>0</v>
      </c>
      <c r="CK987">
        <v>0</v>
      </c>
      <c r="CL987">
        <v>0</v>
      </c>
      <c r="CM987">
        <v>35.9</v>
      </c>
      <c r="CN987">
        <v>0</v>
      </c>
      <c r="CO987">
        <v>3.92</v>
      </c>
      <c r="CP987">
        <v>0</v>
      </c>
      <c r="CQ987">
        <v>0</v>
      </c>
      <c r="CR987">
        <f t="shared" si="268"/>
        <v>19.91</v>
      </c>
      <c r="CS987">
        <v>0</v>
      </c>
      <c r="CT987">
        <v>0</v>
      </c>
      <c r="CU987">
        <v>0</v>
      </c>
      <c r="CV987">
        <v>0</v>
      </c>
      <c r="CW987">
        <v>6.93</v>
      </c>
      <c r="CX987">
        <v>5.36</v>
      </c>
      <c r="CY987">
        <v>0</v>
      </c>
      <c r="CZ987">
        <f t="shared" si="269"/>
        <v>6.1449999999999996</v>
      </c>
      <c r="DA987">
        <v>7.89</v>
      </c>
      <c r="DB987">
        <v>12.82</v>
      </c>
      <c r="DC987">
        <v>2.65</v>
      </c>
      <c r="DD987">
        <v>0</v>
      </c>
      <c r="DE987">
        <v>6.71</v>
      </c>
      <c r="DF987">
        <v>0</v>
      </c>
      <c r="DG987">
        <v>0</v>
      </c>
      <c r="DH987">
        <f t="shared" si="270"/>
        <v>6.71</v>
      </c>
    </row>
    <row r="988" spans="1:112" x14ac:dyDescent="0.25">
      <c r="A988" s="11"/>
      <c r="B988" t="s">
        <v>189</v>
      </c>
      <c r="C988">
        <v>0</v>
      </c>
      <c r="D988">
        <v>0</v>
      </c>
      <c r="E988">
        <v>3.9239999999999999</v>
      </c>
      <c r="F988">
        <v>4.71</v>
      </c>
      <c r="G988">
        <v>0</v>
      </c>
      <c r="H988">
        <v>0</v>
      </c>
      <c r="I988">
        <f t="shared" si="271"/>
        <v>4.3170000000000002</v>
      </c>
      <c r="J988">
        <v>4.0149999999999997</v>
      </c>
      <c r="K988">
        <v>3.7280000000000002</v>
      </c>
      <c r="L988">
        <v>0</v>
      </c>
      <c r="M988">
        <v>0</v>
      </c>
      <c r="N988">
        <f t="shared" si="255"/>
        <v>3.8715000000000002</v>
      </c>
      <c r="O988">
        <v>5.03</v>
      </c>
      <c r="P988">
        <v>0</v>
      </c>
      <c r="Q988">
        <v>0</v>
      </c>
      <c r="R988">
        <f t="shared" si="256"/>
        <v>5.03</v>
      </c>
      <c r="S988">
        <v>37.68</v>
      </c>
      <c r="T988">
        <v>0</v>
      </c>
      <c r="U988">
        <f t="shared" si="257"/>
        <v>37.68</v>
      </c>
      <c r="V988">
        <v>0</v>
      </c>
      <c r="W988">
        <v>47.92</v>
      </c>
      <c r="X988">
        <v>45.45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22.58</v>
      </c>
      <c r="AE988">
        <v>0</v>
      </c>
      <c r="AF988">
        <v>0</v>
      </c>
      <c r="AG988">
        <v>0</v>
      </c>
      <c r="AH988">
        <f t="shared" si="258"/>
        <v>38.65</v>
      </c>
      <c r="AI988">
        <v>0</v>
      </c>
      <c r="AJ988">
        <v>9.01</v>
      </c>
      <c r="AK988">
        <v>8.9600000000000009</v>
      </c>
      <c r="AL988">
        <f t="shared" si="259"/>
        <v>8.9849999999999994</v>
      </c>
      <c r="AM988">
        <v>0</v>
      </c>
      <c r="AN988">
        <v>15.11</v>
      </c>
      <c r="AO988">
        <f t="shared" si="260"/>
        <v>15.11</v>
      </c>
      <c r="AP988">
        <v>4.1399999999999997</v>
      </c>
      <c r="AQ988">
        <v>0</v>
      </c>
      <c r="AR988">
        <v>0</v>
      </c>
      <c r="AS988">
        <v>0</v>
      </c>
      <c r="AT988">
        <f t="shared" si="261"/>
        <v>4.1399999999999997</v>
      </c>
      <c r="AU988">
        <v>0</v>
      </c>
      <c r="AV988">
        <v>0</v>
      </c>
      <c r="AW988">
        <v>11.088235294117601</v>
      </c>
      <c r="AX988">
        <f t="shared" si="262"/>
        <v>11.088235294117601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4.6399999999999997</v>
      </c>
      <c r="BH988">
        <v>0</v>
      </c>
      <c r="BI988">
        <v>0</v>
      </c>
      <c r="BJ988">
        <v>0</v>
      </c>
      <c r="BK988">
        <f t="shared" si="263"/>
        <v>4.6399999999999997</v>
      </c>
      <c r="BL988">
        <v>0</v>
      </c>
      <c r="BM988">
        <v>3.8</v>
      </c>
      <c r="BN988">
        <v>0</v>
      </c>
      <c r="BO988">
        <v>0</v>
      </c>
      <c r="BP988">
        <v>0</v>
      </c>
      <c r="BQ988">
        <v>3.8</v>
      </c>
      <c r="BR988">
        <f t="shared" si="264"/>
        <v>4.0799999999999992</v>
      </c>
      <c r="BS988">
        <v>0</v>
      </c>
      <c r="BT988">
        <v>6.72</v>
      </c>
      <c r="BU988">
        <v>0</v>
      </c>
      <c r="BV988">
        <v>0</v>
      </c>
      <c r="BW988">
        <v>9.01</v>
      </c>
      <c r="BX988">
        <f t="shared" si="265"/>
        <v>7.8650000000000002</v>
      </c>
      <c r="BY988">
        <v>0</v>
      </c>
      <c r="BZ988">
        <v>0</v>
      </c>
      <c r="CA988">
        <v>0</v>
      </c>
      <c r="CB988">
        <v>5.66</v>
      </c>
      <c r="CC988">
        <f t="shared" si="266"/>
        <v>5.66</v>
      </c>
      <c r="CD988">
        <v>0</v>
      </c>
      <c r="CE988">
        <v>6.28</v>
      </c>
      <c r="CF988">
        <v>0</v>
      </c>
      <c r="CG988">
        <v>5.45</v>
      </c>
      <c r="CH988">
        <v>0</v>
      </c>
      <c r="CI988">
        <f t="shared" si="267"/>
        <v>5.8650000000000002</v>
      </c>
      <c r="CJ988">
        <v>0</v>
      </c>
      <c r="CK988">
        <v>0</v>
      </c>
      <c r="CL988">
        <v>0</v>
      </c>
      <c r="CM988">
        <v>36.049999999999997</v>
      </c>
      <c r="CN988">
        <v>0</v>
      </c>
      <c r="CO988">
        <v>3.98</v>
      </c>
      <c r="CP988">
        <v>0</v>
      </c>
      <c r="CQ988">
        <v>0</v>
      </c>
      <c r="CR988">
        <f t="shared" si="268"/>
        <v>20.014999999999997</v>
      </c>
      <c r="CS988">
        <v>0</v>
      </c>
      <c r="CT988">
        <v>0</v>
      </c>
      <c r="CU988">
        <v>0</v>
      </c>
      <c r="CV988">
        <v>0</v>
      </c>
      <c r="CW988">
        <v>7.16</v>
      </c>
      <c r="CX988">
        <v>5.56</v>
      </c>
      <c r="CY988">
        <v>0</v>
      </c>
      <c r="CZ988">
        <f t="shared" si="269"/>
        <v>6.3599999999999994</v>
      </c>
      <c r="DA988">
        <v>8.0399999999999991</v>
      </c>
      <c r="DB988">
        <v>13.07</v>
      </c>
      <c r="DC988">
        <v>2.5099999999999998</v>
      </c>
      <c r="DD988">
        <v>0</v>
      </c>
      <c r="DE988">
        <v>7.42</v>
      </c>
      <c r="DF988">
        <v>0</v>
      </c>
      <c r="DG988">
        <v>0</v>
      </c>
      <c r="DH988">
        <f t="shared" si="270"/>
        <v>7.42</v>
      </c>
    </row>
    <row r="989" spans="1:112" x14ac:dyDescent="0.25">
      <c r="A989" s="11"/>
      <c r="B989" t="s">
        <v>190</v>
      </c>
      <c r="C989">
        <v>0</v>
      </c>
      <c r="D989">
        <v>0</v>
      </c>
      <c r="E989">
        <v>3.95</v>
      </c>
      <c r="F989">
        <v>4.8099999999999996</v>
      </c>
      <c r="G989">
        <v>0</v>
      </c>
      <c r="H989">
        <v>0</v>
      </c>
      <c r="I989">
        <f t="shared" si="271"/>
        <v>4.38</v>
      </c>
      <c r="J989">
        <v>4.165</v>
      </c>
      <c r="K989">
        <v>3.7619999999999898</v>
      </c>
      <c r="L989">
        <v>0</v>
      </c>
      <c r="M989">
        <v>0</v>
      </c>
      <c r="N989">
        <f t="shared" si="255"/>
        <v>3.9634999999999949</v>
      </c>
      <c r="O989">
        <v>6.07</v>
      </c>
      <c r="P989">
        <v>0</v>
      </c>
      <c r="Q989">
        <v>0</v>
      </c>
      <c r="R989">
        <f t="shared" si="256"/>
        <v>6.07</v>
      </c>
      <c r="S989">
        <v>37.92</v>
      </c>
      <c r="T989">
        <v>0</v>
      </c>
      <c r="U989">
        <f t="shared" si="257"/>
        <v>37.92</v>
      </c>
      <c r="V989">
        <v>0</v>
      </c>
      <c r="W989">
        <v>45.38</v>
      </c>
      <c r="X989">
        <v>44.11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22.95</v>
      </c>
      <c r="AE989">
        <v>0</v>
      </c>
      <c r="AF989">
        <v>0</v>
      </c>
      <c r="AG989">
        <v>0</v>
      </c>
      <c r="AH989">
        <f t="shared" si="258"/>
        <v>37.480000000000004</v>
      </c>
      <c r="AI989">
        <v>0</v>
      </c>
      <c r="AJ989">
        <v>8.14</v>
      </c>
      <c r="AK989">
        <v>8.09</v>
      </c>
      <c r="AL989">
        <f t="shared" si="259"/>
        <v>8.1150000000000002</v>
      </c>
      <c r="AM989">
        <v>0</v>
      </c>
      <c r="AN989">
        <v>12.73</v>
      </c>
      <c r="AO989">
        <f t="shared" si="260"/>
        <v>12.73</v>
      </c>
      <c r="AP989">
        <v>4.71</v>
      </c>
      <c r="AQ989">
        <v>0</v>
      </c>
      <c r="AR989">
        <v>0</v>
      </c>
      <c r="AS989">
        <v>0</v>
      </c>
      <c r="AT989">
        <f t="shared" si="261"/>
        <v>4.71</v>
      </c>
      <c r="AU989">
        <v>0</v>
      </c>
      <c r="AV989">
        <v>0</v>
      </c>
      <c r="AW989">
        <v>10.735294117646999</v>
      </c>
      <c r="AX989">
        <f t="shared" si="262"/>
        <v>10.735294117646999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4.59</v>
      </c>
      <c r="BH989">
        <v>0</v>
      </c>
      <c r="BI989">
        <v>0</v>
      </c>
      <c r="BJ989">
        <v>0</v>
      </c>
      <c r="BK989">
        <f t="shared" si="263"/>
        <v>4.59</v>
      </c>
      <c r="BL989">
        <v>0</v>
      </c>
      <c r="BM989">
        <v>3.84</v>
      </c>
      <c r="BN989">
        <v>0</v>
      </c>
      <c r="BO989">
        <v>0</v>
      </c>
      <c r="BP989">
        <v>0</v>
      </c>
      <c r="BQ989">
        <v>3.85</v>
      </c>
      <c r="BR989">
        <f t="shared" si="264"/>
        <v>4.0933333333333328</v>
      </c>
      <c r="BS989">
        <v>0</v>
      </c>
      <c r="BT989">
        <v>7.11</v>
      </c>
      <c r="BU989">
        <v>0</v>
      </c>
      <c r="BV989">
        <v>0</v>
      </c>
      <c r="BW989">
        <v>9.07</v>
      </c>
      <c r="BX989">
        <f t="shared" si="265"/>
        <v>8.09</v>
      </c>
      <c r="BY989">
        <v>0</v>
      </c>
      <c r="BZ989">
        <v>0</v>
      </c>
      <c r="CA989">
        <v>0</v>
      </c>
      <c r="CB989">
        <v>5.9</v>
      </c>
      <c r="CC989">
        <f t="shared" si="266"/>
        <v>5.9</v>
      </c>
      <c r="CD989">
        <v>0</v>
      </c>
      <c r="CE989">
        <v>6.17</v>
      </c>
      <c r="CF989">
        <v>0</v>
      </c>
      <c r="CG989">
        <v>5.74</v>
      </c>
      <c r="CH989">
        <v>0</v>
      </c>
      <c r="CI989">
        <f t="shared" si="267"/>
        <v>5.9550000000000001</v>
      </c>
      <c r="CJ989">
        <v>0</v>
      </c>
      <c r="CK989">
        <v>0</v>
      </c>
      <c r="CL989">
        <v>0</v>
      </c>
      <c r="CM989">
        <v>35.299999999999997</v>
      </c>
      <c r="CN989">
        <v>0</v>
      </c>
      <c r="CO989">
        <v>4.21</v>
      </c>
      <c r="CP989">
        <v>0</v>
      </c>
      <c r="CQ989">
        <v>0</v>
      </c>
      <c r="CR989">
        <f t="shared" si="268"/>
        <v>19.754999999999999</v>
      </c>
      <c r="CS989">
        <v>0</v>
      </c>
      <c r="CT989">
        <v>0</v>
      </c>
      <c r="CU989">
        <v>0</v>
      </c>
      <c r="CV989">
        <v>0</v>
      </c>
      <c r="CW989">
        <v>7.41</v>
      </c>
      <c r="CX989">
        <v>5.44</v>
      </c>
      <c r="CY989">
        <v>0</v>
      </c>
      <c r="CZ989">
        <f t="shared" si="269"/>
        <v>6.4250000000000007</v>
      </c>
      <c r="DA989">
        <v>8.15</v>
      </c>
      <c r="DB989">
        <v>13.28</v>
      </c>
      <c r="DC989">
        <v>2.6</v>
      </c>
      <c r="DD989">
        <v>0</v>
      </c>
      <c r="DE989">
        <v>7.78</v>
      </c>
      <c r="DF989">
        <v>0</v>
      </c>
      <c r="DG989">
        <v>0</v>
      </c>
      <c r="DH989">
        <f t="shared" si="270"/>
        <v>7.78</v>
      </c>
    </row>
    <row r="990" spans="1:112" x14ac:dyDescent="0.25">
      <c r="A990" s="11"/>
      <c r="B990" t="s">
        <v>191</v>
      </c>
      <c r="C990">
        <v>0</v>
      </c>
      <c r="D990">
        <v>0</v>
      </c>
      <c r="E990">
        <v>4.0960000000000001</v>
      </c>
      <c r="F990">
        <v>5.01</v>
      </c>
      <c r="G990">
        <v>0</v>
      </c>
      <c r="H990">
        <v>0</v>
      </c>
      <c r="I990">
        <f t="shared" si="271"/>
        <v>4.5529999999999999</v>
      </c>
      <c r="J990">
        <v>4.0149999999999997</v>
      </c>
      <c r="K990">
        <v>3.79</v>
      </c>
      <c r="L990">
        <v>0</v>
      </c>
      <c r="M990">
        <v>0</v>
      </c>
      <c r="N990">
        <f t="shared" si="255"/>
        <v>3.9024999999999999</v>
      </c>
      <c r="O990">
        <v>6.4</v>
      </c>
      <c r="P990">
        <v>0</v>
      </c>
      <c r="Q990">
        <v>0</v>
      </c>
      <c r="R990">
        <f t="shared" si="256"/>
        <v>6.4</v>
      </c>
      <c r="S990">
        <v>41.08</v>
      </c>
      <c r="T990">
        <v>0</v>
      </c>
      <c r="U990">
        <f t="shared" si="257"/>
        <v>41.08</v>
      </c>
      <c r="V990">
        <v>0</v>
      </c>
      <c r="W990">
        <v>47.26</v>
      </c>
      <c r="X990">
        <v>44.36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21.94</v>
      </c>
      <c r="AE990">
        <v>0</v>
      </c>
      <c r="AF990">
        <v>0</v>
      </c>
      <c r="AG990">
        <v>0</v>
      </c>
      <c r="AH990">
        <f t="shared" si="258"/>
        <v>37.853333333333332</v>
      </c>
      <c r="AI990">
        <v>0</v>
      </c>
      <c r="AJ990">
        <v>8.27</v>
      </c>
      <c r="AK990">
        <v>8.4</v>
      </c>
      <c r="AL990">
        <f t="shared" si="259"/>
        <v>8.3350000000000009</v>
      </c>
      <c r="AM990">
        <v>0</v>
      </c>
      <c r="AN990">
        <v>12.9</v>
      </c>
      <c r="AO990">
        <f t="shared" si="260"/>
        <v>12.9</v>
      </c>
      <c r="AP990">
        <v>5.18</v>
      </c>
      <c r="AQ990">
        <v>0</v>
      </c>
      <c r="AR990">
        <v>0</v>
      </c>
      <c r="AS990">
        <v>0</v>
      </c>
      <c r="AT990">
        <f t="shared" si="261"/>
        <v>5.18</v>
      </c>
      <c r="AU990">
        <v>0</v>
      </c>
      <c r="AV990">
        <v>0</v>
      </c>
      <c r="AW990">
        <v>10.9411764705882</v>
      </c>
      <c r="AX990">
        <f t="shared" si="262"/>
        <v>10.9411764705882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4.83</v>
      </c>
      <c r="BH990">
        <v>0</v>
      </c>
      <c r="BI990">
        <v>0</v>
      </c>
      <c r="BJ990">
        <v>0</v>
      </c>
      <c r="BK990">
        <f t="shared" si="263"/>
        <v>4.83</v>
      </c>
      <c r="BL990">
        <v>0</v>
      </c>
      <c r="BM990">
        <v>3.99</v>
      </c>
      <c r="BN990">
        <v>0</v>
      </c>
      <c r="BO990">
        <v>0</v>
      </c>
      <c r="BP990">
        <v>0</v>
      </c>
      <c r="BQ990">
        <v>3.99</v>
      </c>
      <c r="BR990">
        <f t="shared" si="264"/>
        <v>4.2700000000000005</v>
      </c>
      <c r="BS990">
        <v>0</v>
      </c>
      <c r="BT990">
        <v>7.45</v>
      </c>
      <c r="BU990">
        <v>0</v>
      </c>
      <c r="BV990">
        <v>0</v>
      </c>
      <c r="BW990">
        <v>9.73</v>
      </c>
      <c r="BX990">
        <f t="shared" si="265"/>
        <v>8.59</v>
      </c>
      <c r="BY990">
        <v>0</v>
      </c>
      <c r="BZ990">
        <v>0</v>
      </c>
      <c r="CA990">
        <v>0</v>
      </c>
      <c r="CB990">
        <v>5.78</v>
      </c>
      <c r="CC990">
        <f t="shared" si="266"/>
        <v>5.78</v>
      </c>
      <c r="CD990">
        <v>0</v>
      </c>
      <c r="CE990">
        <v>6.15</v>
      </c>
      <c r="CF990">
        <v>0</v>
      </c>
      <c r="CG990">
        <v>5.96</v>
      </c>
      <c r="CH990">
        <v>0</v>
      </c>
      <c r="CI990">
        <f t="shared" si="267"/>
        <v>6.0549999999999997</v>
      </c>
      <c r="CJ990">
        <v>0</v>
      </c>
      <c r="CK990">
        <v>0</v>
      </c>
      <c r="CL990">
        <v>0</v>
      </c>
      <c r="CM990">
        <v>37.549999999999997</v>
      </c>
      <c r="CN990">
        <v>0</v>
      </c>
      <c r="CO990">
        <v>4.51</v>
      </c>
      <c r="CP990">
        <v>0</v>
      </c>
      <c r="CQ990">
        <v>0</v>
      </c>
      <c r="CR990">
        <f t="shared" si="268"/>
        <v>21.029999999999998</v>
      </c>
      <c r="CS990">
        <v>0</v>
      </c>
      <c r="CT990">
        <v>0</v>
      </c>
      <c r="CU990">
        <v>0</v>
      </c>
      <c r="CV990">
        <v>0</v>
      </c>
      <c r="CW990">
        <v>7.72</v>
      </c>
      <c r="CX990">
        <v>5.56</v>
      </c>
      <c r="CY990">
        <v>0</v>
      </c>
      <c r="CZ990">
        <f t="shared" si="269"/>
        <v>6.64</v>
      </c>
      <c r="DA990">
        <v>9.1199999999999992</v>
      </c>
      <c r="DB990">
        <v>14.07</v>
      </c>
      <c r="DC990">
        <v>2.61</v>
      </c>
      <c r="DD990">
        <v>0</v>
      </c>
      <c r="DE990">
        <v>8.94</v>
      </c>
      <c r="DF990">
        <v>0</v>
      </c>
      <c r="DG990">
        <v>0</v>
      </c>
      <c r="DH990">
        <f t="shared" si="270"/>
        <v>8.94</v>
      </c>
    </row>
    <row r="991" spans="1:112" x14ac:dyDescent="0.25">
      <c r="A991" s="11"/>
      <c r="B991" t="s">
        <v>192</v>
      </c>
      <c r="C991">
        <v>0</v>
      </c>
      <c r="D991">
        <v>0</v>
      </c>
      <c r="E991">
        <v>4.1500000000000004</v>
      </c>
      <c r="F991">
        <v>5.0199999999999996</v>
      </c>
      <c r="G991">
        <v>0</v>
      </c>
      <c r="H991">
        <v>0</v>
      </c>
      <c r="I991">
        <f t="shared" si="271"/>
        <v>4.585</v>
      </c>
      <c r="J991">
        <v>4.03</v>
      </c>
      <c r="K991">
        <v>3.8259999999999899</v>
      </c>
      <c r="L991">
        <v>0</v>
      </c>
      <c r="M991">
        <v>0</v>
      </c>
      <c r="N991">
        <f t="shared" si="255"/>
        <v>3.9279999999999951</v>
      </c>
      <c r="O991">
        <v>7.43</v>
      </c>
      <c r="P991">
        <v>0</v>
      </c>
      <c r="Q991">
        <v>0</v>
      </c>
      <c r="R991">
        <f t="shared" si="256"/>
        <v>7.43</v>
      </c>
      <c r="S991">
        <v>44.52</v>
      </c>
      <c r="T991">
        <v>0</v>
      </c>
      <c r="U991">
        <f t="shared" si="257"/>
        <v>44.52</v>
      </c>
      <c r="V991">
        <v>0</v>
      </c>
      <c r="W991">
        <v>49.02</v>
      </c>
      <c r="X991">
        <v>43.66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22.39</v>
      </c>
      <c r="AE991">
        <v>0</v>
      </c>
      <c r="AF991">
        <v>0</v>
      </c>
      <c r="AG991">
        <v>0</v>
      </c>
      <c r="AH991">
        <f t="shared" si="258"/>
        <v>38.356666666666669</v>
      </c>
      <c r="AI991">
        <v>0</v>
      </c>
      <c r="AJ991">
        <v>9.52</v>
      </c>
      <c r="AK991">
        <v>9.52</v>
      </c>
      <c r="AL991">
        <f t="shared" si="259"/>
        <v>9.52</v>
      </c>
      <c r="AM991">
        <v>0</v>
      </c>
      <c r="AN991">
        <v>13.06</v>
      </c>
      <c r="AO991">
        <f t="shared" si="260"/>
        <v>13.06</v>
      </c>
      <c r="AP991">
        <v>5.14</v>
      </c>
      <c r="AQ991">
        <v>0</v>
      </c>
      <c r="AR991">
        <v>0</v>
      </c>
      <c r="AS991">
        <v>0</v>
      </c>
      <c r="AT991">
        <f t="shared" si="261"/>
        <v>5.14</v>
      </c>
      <c r="AU991">
        <v>0</v>
      </c>
      <c r="AV991">
        <v>0</v>
      </c>
      <c r="AW991">
        <v>11.647058823529401</v>
      </c>
      <c r="AX991">
        <f t="shared" si="262"/>
        <v>11.647058823529401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5.71</v>
      </c>
      <c r="BH991">
        <v>0</v>
      </c>
      <c r="BI991">
        <v>0</v>
      </c>
      <c r="BJ991">
        <v>0</v>
      </c>
      <c r="BK991">
        <f t="shared" si="263"/>
        <v>5.71</v>
      </c>
      <c r="BL991">
        <v>0</v>
      </c>
      <c r="BM991">
        <v>4.3499999999999996</v>
      </c>
      <c r="BN991">
        <v>0</v>
      </c>
      <c r="BO991">
        <v>0</v>
      </c>
      <c r="BP991">
        <v>0</v>
      </c>
      <c r="BQ991">
        <v>4.3499999999999996</v>
      </c>
      <c r="BR991">
        <f t="shared" si="264"/>
        <v>4.8033333333333328</v>
      </c>
      <c r="BS991">
        <v>0</v>
      </c>
      <c r="BT991">
        <v>8.0399999999999991</v>
      </c>
      <c r="BU991">
        <v>0</v>
      </c>
      <c r="BV991">
        <v>0</v>
      </c>
      <c r="BW991">
        <v>10.06</v>
      </c>
      <c r="BX991">
        <f t="shared" si="265"/>
        <v>9.0500000000000007</v>
      </c>
      <c r="BY991">
        <v>0</v>
      </c>
      <c r="BZ991">
        <v>0</v>
      </c>
      <c r="CA991">
        <v>0</v>
      </c>
      <c r="CB991">
        <v>6.02</v>
      </c>
      <c r="CC991">
        <f t="shared" si="266"/>
        <v>6.02</v>
      </c>
      <c r="CD991">
        <v>0</v>
      </c>
      <c r="CE991">
        <v>6.04</v>
      </c>
      <c r="CF991">
        <v>0</v>
      </c>
      <c r="CG991">
        <v>6.52</v>
      </c>
      <c r="CH991">
        <v>0</v>
      </c>
      <c r="CI991">
        <f t="shared" si="267"/>
        <v>6.2799999999999994</v>
      </c>
      <c r="CJ991">
        <v>0</v>
      </c>
      <c r="CK991">
        <v>0</v>
      </c>
      <c r="CL991">
        <v>0</v>
      </c>
      <c r="CM991">
        <v>41.25</v>
      </c>
      <c r="CN991">
        <v>0</v>
      </c>
      <c r="CO991">
        <v>5.17</v>
      </c>
      <c r="CP991">
        <v>0</v>
      </c>
      <c r="CQ991">
        <v>0</v>
      </c>
      <c r="CR991">
        <f t="shared" si="268"/>
        <v>23.21</v>
      </c>
      <c r="CS991">
        <v>0</v>
      </c>
      <c r="CT991">
        <v>0</v>
      </c>
      <c r="CU991">
        <v>0</v>
      </c>
      <c r="CV991">
        <v>0</v>
      </c>
      <c r="CW991">
        <v>8.02</v>
      </c>
      <c r="CX991">
        <v>9.24</v>
      </c>
      <c r="CY991">
        <v>0</v>
      </c>
      <c r="CZ991">
        <f t="shared" si="269"/>
        <v>8.629999999999999</v>
      </c>
      <c r="DA991">
        <v>9.8699999999999992</v>
      </c>
      <c r="DB991">
        <v>14.72</v>
      </c>
      <c r="DC991">
        <v>2.69</v>
      </c>
      <c r="DD991">
        <v>0</v>
      </c>
      <c r="DE991">
        <v>9.81</v>
      </c>
      <c r="DF991">
        <v>0</v>
      </c>
      <c r="DG991">
        <v>0</v>
      </c>
      <c r="DH991">
        <f t="shared" si="270"/>
        <v>9.81</v>
      </c>
    </row>
    <row r="992" spans="1:112" x14ac:dyDescent="0.25">
      <c r="A992" s="11"/>
      <c r="B992" t="s">
        <v>193</v>
      </c>
      <c r="C992">
        <v>0</v>
      </c>
      <c r="D992">
        <v>0</v>
      </c>
      <c r="E992">
        <v>4.0640000000000001</v>
      </c>
      <c r="F992">
        <v>4.8</v>
      </c>
      <c r="G992">
        <v>0</v>
      </c>
      <c r="H992">
        <v>0</v>
      </c>
      <c r="I992">
        <f t="shared" si="271"/>
        <v>4.4320000000000004</v>
      </c>
      <c r="J992">
        <v>4.0750000000000002</v>
      </c>
      <c r="K992">
        <v>3.8220000000000001</v>
      </c>
      <c r="L992">
        <v>0</v>
      </c>
      <c r="M992">
        <v>0</v>
      </c>
      <c r="N992">
        <f t="shared" si="255"/>
        <v>3.9485000000000001</v>
      </c>
      <c r="O992">
        <v>7.18</v>
      </c>
      <c r="P992">
        <v>0</v>
      </c>
      <c r="Q992">
        <v>0</v>
      </c>
      <c r="R992">
        <f t="shared" si="256"/>
        <v>7.18</v>
      </c>
      <c r="S992">
        <v>40.119999999999997</v>
      </c>
      <c r="T992">
        <v>0</v>
      </c>
      <c r="U992">
        <f t="shared" si="257"/>
        <v>40.119999999999997</v>
      </c>
      <c r="V992">
        <v>0</v>
      </c>
      <c r="W992">
        <v>47.78</v>
      </c>
      <c r="X992">
        <v>44.75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22.16</v>
      </c>
      <c r="AE992">
        <v>0</v>
      </c>
      <c r="AF992">
        <v>0</v>
      </c>
      <c r="AG992">
        <v>0</v>
      </c>
      <c r="AH992">
        <f t="shared" si="258"/>
        <v>38.229999999999997</v>
      </c>
      <c r="AI992">
        <v>0</v>
      </c>
      <c r="AJ992">
        <v>9.39</v>
      </c>
      <c r="AK992">
        <v>9.39</v>
      </c>
      <c r="AL992">
        <f t="shared" si="259"/>
        <v>9.39</v>
      </c>
      <c r="AM992">
        <v>0</v>
      </c>
      <c r="AN992">
        <v>14.14</v>
      </c>
      <c r="AO992">
        <f t="shared" si="260"/>
        <v>14.14</v>
      </c>
      <c r="AP992">
        <v>6.72</v>
      </c>
      <c r="AQ992">
        <v>0</v>
      </c>
      <c r="AR992">
        <v>0</v>
      </c>
      <c r="AS992">
        <v>0</v>
      </c>
      <c r="AT992">
        <f t="shared" si="261"/>
        <v>6.72</v>
      </c>
      <c r="AU992">
        <v>0</v>
      </c>
      <c r="AV992">
        <v>0</v>
      </c>
      <c r="AW992">
        <v>11.705882352941099</v>
      </c>
      <c r="AX992">
        <f t="shared" si="262"/>
        <v>11.705882352941099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5.77</v>
      </c>
      <c r="BH992">
        <v>0</v>
      </c>
      <c r="BI992">
        <v>0</v>
      </c>
      <c r="BJ992">
        <v>0</v>
      </c>
      <c r="BK992">
        <f t="shared" si="263"/>
        <v>5.77</v>
      </c>
      <c r="BL992">
        <v>0</v>
      </c>
      <c r="BM992">
        <v>4.82</v>
      </c>
      <c r="BN992">
        <v>0</v>
      </c>
      <c r="BO992">
        <v>0</v>
      </c>
      <c r="BP992">
        <v>0</v>
      </c>
      <c r="BQ992">
        <v>4.8499999999999996</v>
      </c>
      <c r="BR992">
        <f t="shared" si="264"/>
        <v>5.1466666666666665</v>
      </c>
      <c r="BS992">
        <v>0</v>
      </c>
      <c r="BT992">
        <v>8.2200000000000006</v>
      </c>
      <c r="BU992">
        <v>0</v>
      </c>
      <c r="BV992">
        <v>0</v>
      </c>
      <c r="BW992">
        <v>9.7200000000000006</v>
      </c>
      <c r="BX992">
        <f t="shared" si="265"/>
        <v>8.9700000000000006</v>
      </c>
      <c r="BY992">
        <v>0</v>
      </c>
      <c r="BZ992">
        <v>0</v>
      </c>
      <c r="CA992">
        <v>0</v>
      </c>
      <c r="CB992">
        <v>6.06</v>
      </c>
      <c r="CC992">
        <f t="shared" si="266"/>
        <v>6.06</v>
      </c>
      <c r="CD992">
        <v>0</v>
      </c>
      <c r="CE992">
        <v>5.96</v>
      </c>
      <c r="CF992">
        <v>0</v>
      </c>
      <c r="CG992">
        <v>5.98</v>
      </c>
      <c r="CH992">
        <v>0</v>
      </c>
      <c r="CI992">
        <f t="shared" si="267"/>
        <v>5.9700000000000006</v>
      </c>
      <c r="CJ992">
        <v>0</v>
      </c>
      <c r="CK992">
        <v>0</v>
      </c>
      <c r="CL992">
        <v>0</v>
      </c>
      <c r="CM992">
        <v>40.4</v>
      </c>
      <c r="CN992">
        <v>0</v>
      </c>
      <c r="CO992">
        <v>5.16</v>
      </c>
      <c r="CP992">
        <v>0</v>
      </c>
      <c r="CQ992">
        <v>0</v>
      </c>
      <c r="CR992">
        <f t="shared" si="268"/>
        <v>22.78</v>
      </c>
      <c r="CS992">
        <v>0</v>
      </c>
      <c r="CT992">
        <v>0</v>
      </c>
      <c r="CU992">
        <v>0</v>
      </c>
      <c r="CV992">
        <v>0</v>
      </c>
      <c r="CW992">
        <v>7.93</v>
      </c>
      <c r="CX992">
        <v>6.44</v>
      </c>
      <c r="CY992">
        <v>0</v>
      </c>
      <c r="CZ992">
        <f t="shared" si="269"/>
        <v>7.1850000000000005</v>
      </c>
      <c r="DA992">
        <v>9.7799999999999994</v>
      </c>
      <c r="DB992">
        <v>15</v>
      </c>
      <c r="DC992">
        <v>2.67</v>
      </c>
      <c r="DD992">
        <v>0</v>
      </c>
      <c r="DE992">
        <v>8.25</v>
      </c>
      <c r="DF992">
        <v>0</v>
      </c>
      <c r="DG992">
        <v>0</v>
      </c>
      <c r="DH992">
        <f t="shared" si="270"/>
        <v>8.25</v>
      </c>
    </row>
    <row r="993" spans="1:112" x14ac:dyDescent="0.25">
      <c r="A993" s="11"/>
      <c r="B993" t="s">
        <v>194</v>
      </c>
      <c r="C993">
        <v>0</v>
      </c>
      <c r="D993">
        <v>0</v>
      </c>
      <c r="E993">
        <v>4.1500000000000004</v>
      </c>
      <c r="F993">
        <v>5.05</v>
      </c>
      <c r="G993">
        <v>0</v>
      </c>
      <c r="H993">
        <v>0</v>
      </c>
      <c r="I993">
        <f t="shared" si="271"/>
        <v>4.5999999999999996</v>
      </c>
      <c r="J993">
        <v>4.2050000000000001</v>
      </c>
      <c r="K993">
        <v>3.8299999999999899</v>
      </c>
      <c r="L993">
        <v>0</v>
      </c>
      <c r="M993">
        <v>0</v>
      </c>
      <c r="N993">
        <f t="shared" si="255"/>
        <v>4.0174999999999947</v>
      </c>
      <c r="O993">
        <v>5.99</v>
      </c>
      <c r="P993">
        <v>0</v>
      </c>
      <c r="Q993">
        <v>0</v>
      </c>
      <c r="R993">
        <f t="shared" si="256"/>
        <v>5.99</v>
      </c>
      <c r="S993">
        <v>42.48</v>
      </c>
      <c r="T993">
        <v>0</v>
      </c>
      <c r="U993">
        <f t="shared" si="257"/>
        <v>42.48</v>
      </c>
      <c r="V993">
        <v>0</v>
      </c>
      <c r="W993">
        <v>51.04</v>
      </c>
      <c r="X993">
        <v>48.78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22.33</v>
      </c>
      <c r="AE993">
        <v>0</v>
      </c>
      <c r="AF993">
        <v>0</v>
      </c>
      <c r="AG993">
        <v>0</v>
      </c>
      <c r="AH993">
        <f t="shared" si="258"/>
        <v>40.716666666666661</v>
      </c>
      <c r="AI993">
        <v>0</v>
      </c>
      <c r="AJ993">
        <v>9.18</v>
      </c>
      <c r="AK993">
        <v>9.18</v>
      </c>
      <c r="AL993">
        <f t="shared" si="259"/>
        <v>9.18</v>
      </c>
      <c r="AM993">
        <v>0</v>
      </c>
      <c r="AN993">
        <v>14.91</v>
      </c>
      <c r="AO993">
        <f t="shared" si="260"/>
        <v>14.91</v>
      </c>
      <c r="AP993">
        <v>5.45</v>
      </c>
      <c r="AQ993">
        <v>0</v>
      </c>
      <c r="AR993">
        <v>0</v>
      </c>
      <c r="AS993">
        <v>0</v>
      </c>
      <c r="AT993">
        <f t="shared" si="261"/>
        <v>5.45</v>
      </c>
      <c r="AU993">
        <v>0</v>
      </c>
      <c r="AV993">
        <v>0</v>
      </c>
      <c r="AW993">
        <v>12.5</v>
      </c>
      <c r="AX993">
        <f t="shared" si="262"/>
        <v>12.5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6.65</v>
      </c>
      <c r="BH993">
        <v>0</v>
      </c>
      <c r="BI993">
        <v>0</v>
      </c>
      <c r="BJ993">
        <v>0</v>
      </c>
      <c r="BK993">
        <f t="shared" si="263"/>
        <v>6.65</v>
      </c>
      <c r="BL993">
        <v>0</v>
      </c>
      <c r="BM993">
        <v>4.99</v>
      </c>
      <c r="BN993">
        <v>0</v>
      </c>
      <c r="BO993">
        <v>0</v>
      </c>
      <c r="BP993">
        <v>0</v>
      </c>
      <c r="BQ993">
        <v>4.99</v>
      </c>
      <c r="BR993">
        <f t="shared" si="264"/>
        <v>5.5433333333333339</v>
      </c>
      <c r="BS993">
        <v>0</v>
      </c>
      <c r="BT993">
        <v>10.29</v>
      </c>
      <c r="BU993">
        <v>0</v>
      </c>
      <c r="BV993">
        <v>0</v>
      </c>
      <c r="BW993">
        <v>10.130000000000001</v>
      </c>
      <c r="BX993">
        <f t="shared" si="265"/>
        <v>10.210000000000001</v>
      </c>
      <c r="BY993">
        <v>0</v>
      </c>
      <c r="BZ993">
        <v>0</v>
      </c>
      <c r="CA993">
        <v>0</v>
      </c>
      <c r="CB993">
        <v>6.22</v>
      </c>
      <c r="CC993">
        <f t="shared" si="266"/>
        <v>6.22</v>
      </c>
      <c r="CD993">
        <v>0</v>
      </c>
      <c r="CE993">
        <v>6.09</v>
      </c>
      <c r="CF993">
        <v>0</v>
      </c>
      <c r="CG993">
        <v>6.19</v>
      </c>
      <c r="CH993">
        <v>0</v>
      </c>
      <c r="CI993">
        <f t="shared" si="267"/>
        <v>6.1400000000000006</v>
      </c>
      <c r="CJ993">
        <v>0</v>
      </c>
      <c r="CK993">
        <v>0</v>
      </c>
      <c r="CL993">
        <v>0</v>
      </c>
      <c r="CM993">
        <v>43.174999999999997</v>
      </c>
      <c r="CN993">
        <v>0</v>
      </c>
      <c r="CO993">
        <v>5.76</v>
      </c>
      <c r="CP993">
        <v>0</v>
      </c>
      <c r="CQ993">
        <v>0</v>
      </c>
      <c r="CR993">
        <f t="shared" si="268"/>
        <v>24.467499999999998</v>
      </c>
      <c r="CS993">
        <v>0</v>
      </c>
      <c r="CT993">
        <v>0</v>
      </c>
      <c r="CU993">
        <v>0</v>
      </c>
      <c r="CV993">
        <v>0</v>
      </c>
      <c r="CW993">
        <v>8.2200000000000006</v>
      </c>
      <c r="CX993">
        <v>6.78</v>
      </c>
      <c r="CY993">
        <v>0</v>
      </c>
      <c r="CZ993">
        <f t="shared" si="269"/>
        <v>7.5</v>
      </c>
      <c r="DA993">
        <v>9.42</v>
      </c>
      <c r="DB993">
        <v>16.03</v>
      </c>
      <c r="DC993">
        <v>2.67</v>
      </c>
      <c r="DD993">
        <v>0</v>
      </c>
      <c r="DE993">
        <v>7.62</v>
      </c>
      <c r="DF993">
        <v>0</v>
      </c>
      <c r="DG993">
        <v>0</v>
      </c>
      <c r="DH993">
        <f t="shared" si="270"/>
        <v>7.62</v>
      </c>
    </row>
    <row r="994" spans="1:112" x14ac:dyDescent="0.25">
      <c r="A994" s="11"/>
      <c r="B994" t="s">
        <v>195</v>
      </c>
      <c r="C994">
        <v>0</v>
      </c>
      <c r="D994">
        <v>0</v>
      </c>
      <c r="E994">
        <v>4.1520000000000001</v>
      </c>
      <c r="F994">
        <v>4.95</v>
      </c>
      <c r="G994">
        <v>0</v>
      </c>
      <c r="H994">
        <v>0</v>
      </c>
      <c r="I994">
        <f t="shared" si="271"/>
        <v>4.5510000000000002</v>
      </c>
      <c r="J994">
        <v>4.2699999999999996</v>
      </c>
      <c r="K994">
        <v>3.6419999999999999</v>
      </c>
      <c r="L994">
        <v>0</v>
      </c>
      <c r="M994">
        <v>0</v>
      </c>
      <c r="N994">
        <f t="shared" si="255"/>
        <v>3.9559999999999995</v>
      </c>
      <c r="O994">
        <v>5.08</v>
      </c>
      <c r="P994">
        <v>0</v>
      </c>
      <c r="Q994">
        <v>0</v>
      </c>
      <c r="R994">
        <f t="shared" si="256"/>
        <v>5.08</v>
      </c>
      <c r="S994">
        <v>44.4</v>
      </c>
      <c r="T994">
        <v>0</v>
      </c>
      <c r="U994">
        <f t="shared" si="257"/>
        <v>44.4</v>
      </c>
      <c r="V994">
        <v>0</v>
      </c>
      <c r="W994">
        <v>51.66</v>
      </c>
      <c r="X994">
        <v>47.51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22.53</v>
      </c>
      <c r="AE994">
        <v>0</v>
      </c>
      <c r="AF994">
        <v>0</v>
      </c>
      <c r="AG994">
        <v>0</v>
      </c>
      <c r="AH994">
        <f t="shared" si="258"/>
        <v>40.566666666666663</v>
      </c>
      <c r="AI994">
        <v>0</v>
      </c>
      <c r="AJ994">
        <v>9.5399999999999991</v>
      </c>
      <c r="AK994">
        <v>9.5399999999999991</v>
      </c>
      <c r="AL994">
        <f t="shared" si="259"/>
        <v>9.5399999999999991</v>
      </c>
      <c r="AM994">
        <v>0</v>
      </c>
      <c r="AN994">
        <v>15.06</v>
      </c>
      <c r="AO994">
        <f t="shared" si="260"/>
        <v>15.06</v>
      </c>
      <c r="AP994">
        <v>5.33</v>
      </c>
      <c r="AQ994">
        <v>0</v>
      </c>
      <c r="AR994">
        <v>0</v>
      </c>
      <c r="AS994">
        <v>0</v>
      </c>
      <c r="AT994">
        <f t="shared" si="261"/>
        <v>5.33</v>
      </c>
      <c r="AU994">
        <v>0</v>
      </c>
      <c r="AV994">
        <v>0</v>
      </c>
      <c r="AW994">
        <v>12.294117647058799</v>
      </c>
      <c r="AX994">
        <f t="shared" si="262"/>
        <v>12.294117647058799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7.1</v>
      </c>
      <c r="BH994">
        <v>0</v>
      </c>
      <c r="BI994">
        <v>0</v>
      </c>
      <c r="BJ994">
        <v>0</v>
      </c>
      <c r="BK994">
        <f t="shared" si="263"/>
        <v>7.1</v>
      </c>
      <c r="BL994">
        <v>0</v>
      </c>
      <c r="BM994">
        <v>5.29</v>
      </c>
      <c r="BN994">
        <v>0</v>
      </c>
      <c r="BO994">
        <v>0</v>
      </c>
      <c r="BP994">
        <v>0</v>
      </c>
      <c r="BQ994">
        <v>5.29</v>
      </c>
      <c r="BR994">
        <f t="shared" si="264"/>
        <v>5.8933333333333335</v>
      </c>
      <c r="BS994">
        <v>0</v>
      </c>
      <c r="BT994">
        <v>10.19</v>
      </c>
      <c r="BU994">
        <v>0</v>
      </c>
      <c r="BV994">
        <v>0</v>
      </c>
      <c r="BW994">
        <v>9.9</v>
      </c>
      <c r="BX994">
        <f t="shared" si="265"/>
        <v>10.045</v>
      </c>
      <c r="BY994">
        <v>0</v>
      </c>
      <c r="BZ994">
        <v>0</v>
      </c>
      <c r="CA994">
        <v>0</v>
      </c>
      <c r="CB994">
        <v>6.16</v>
      </c>
      <c r="CC994">
        <f t="shared" si="266"/>
        <v>6.16</v>
      </c>
      <c r="CD994">
        <v>0</v>
      </c>
      <c r="CE994">
        <v>5.88</v>
      </c>
      <c r="CF994">
        <v>0</v>
      </c>
      <c r="CG994">
        <v>6.17</v>
      </c>
      <c r="CH994">
        <v>0</v>
      </c>
      <c r="CI994">
        <f t="shared" si="267"/>
        <v>6.0250000000000004</v>
      </c>
      <c r="CJ994">
        <v>0</v>
      </c>
      <c r="CK994">
        <v>0</v>
      </c>
      <c r="CL994">
        <v>0</v>
      </c>
      <c r="CM994">
        <v>43.849999999999902</v>
      </c>
      <c r="CN994">
        <v>0</v>
      </c>
      <c r="CO994">
        <v>7.31</v>
      </c>
      <c r="CP994">
        <v>0</v>
      </c>
      <c r="CQ994">
        <v>0</v>
      </c>
      <c r="CR994">
        <f t="shared" si="268"/>
        <v>25.579999999999952</v>
      </c>
      <c r="CS994">
        <v>0</v>
      </c>
      <c r="CT994">
        <v>0</v>
      </c>
      <c r="CU994">
        <v>0</v>
      </c>
      <c r="CV994">
        <v>0</v>
      </c>
      <c r="CW994">
        <v>7.75</v>
      </c>
      <c r="CX994">
        <v>7.08</v>
      </c>
      <c r="CY994">
        <v>0</v>
      </c>
      <c r="CZ994">
        <f t="shared" si="269"/>
        <v>7.415</v>
      </c>
      <c r="DA994">
        <v>9.02</v>
      </c>
      <c r="DB994">
        <v>15.95</v>
      </c>
      <c r="DC994">
        <v>2.99</v>
      </c>
      <c r="DD994">
        <v>0</v>
      </c>
      <c r="DE994">
        <v>5.49</v>
      </c>
      <c r="DF994">
        <v>0</v>
      </c>
      <c r="DG994">
        <v>0</v>
      </c>
      <c r="DH994">
        <f t="shared" si="270"/>
        <v>5.49</v>
      </c>
    </row>
    <row r="995" spans="1:112" x14ac:dyDescent="0.25">
      <c r="A995" s="11"/>
      <c r="B995" t="s">
        <v>196</v>
      </c>
      <c r="C995">
        <v>0</v>
      </c>
      <c r="D995">
        <v>0</v>
      </c>
      <c r="E995">
        <v>4.274</v>
      </c>
      <c r="F995">
        <v>5.0999999999999996</v>
      </c>
      <c r="G995">
        <v>0</v>
      </c>
      <c r="H995">
        <v>0</v>
      </c>
      <c r="I995">
        <f t="shared" si="271"/>
        <v>4.6869999999999994</v>
      </c>
      <c r="J995">
        <v>4.26</v>
      </c>
      <c r="K995">
        <v>3.6079999999999899</v>
      </c>
      <c r="L995">
        <v>0</v>
      </c>
      <c r="M995">
        <v>0</v>
      </c>
      <c r="N995">
        <f t="shared" si="255"/>
        <v>3.9339999999999948</v>
      </c>
      <c r="O995">
        <v>4.25</v>
      </c>
      <c r="P995">
        <v>0</v>
      </c>
      <c r="Q995">
        <v>0</v>
      </c>
      <c r="R995">
        <f t="shared" si="256"/>
        <v>4.25</v>
      </c>
      <c r="S995">
        <v>45.28</v>
      </c>
      <c r="T995">
        <v>0</v>
      </c>
      <c r="U995">
        <f t="shared" si="257"/>
        <v>45.28</v>
      </c>
      <c r="V995">
        <v>0</v>
      </c>
      <c r="W995">
        <v>54.48</v>
      </c>
      <c r="X995">
        <v>44.79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22.09</v>
      </c>
      <c r="AE995">
        <v>0</v>
      </c>
      <c r="AF995">
        <v>0</v>
      </c>
      <c r="AG995">
        <v>0</v>
      </c>
      <c r="AH995">
        <f t="shared" si="258"/>
        <v>40.453333333333333</v>
      </c>
      <c r="AI995">
        <v>0</v>
      </c>
      <c r="AJ995">
        <v>9.6</v>
      </c>
      <c r="AK995">
        <v>9.6</v>
      </c>
      <c r="AL995">
        <f t="shared" si="259"/>
        <v>9.6</v>
      </c>
      <c r="AM995">
        <v>0</v>
      </c>
      <c r="AN995">
        <v>15.09</v>
      </c>
      <c r="AO995">
        <f t="shared" si="260"/>
        <v>15.09</v>
      </c>
      <c r="AP995">
        <v>5.53</v>
      </c>
      <c r="AQ995">
        <v>0</v>
      </c>
      <c r="AR995">
        <v>0</v>
      </c>
      <c r="AS995">
        <v>0</v>
      </c>
      <c r="AT995">
        <f t="shared" si="261"/>
        <v>5.53</v>
      </c>
      <c r="AU995">
        <v>0</v>
      </c>
      <c r="AV995">
        <v>0</v>
      </c>
      <c r="AW995">
        <v>13.088235294117601</v>
      </c>
      <c r="AX995">
        <f t="shared" si="262"/>
        <v>13.088235294117601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7.18</v>
      </c>
      <c r="BH995">
        <v>0</v>
      </c>
      <c r="BI995">
        <v>0</v>
      </c>
      <c r="BJ995">
        <v>0</v>
      </c>
      <c r="BK995">
        <f t="shared" si="263"/>
        <v>7.18</v>
      </c>
      <c r="BL995">
        <v>0</v>
      </c>
      <c r="BM995">
        <v>5.14</v>
      </c>
      <c r="BN995">
        <v>0</v>
      </c>
      <c r="BO995">
        <v>0</v>
      </c>
      <c r="BP995">
        <v>0</v>
      </c>
      <c r="BQ995">
        <v>5.14</v>
      </c>
      <c r="BR995">
        <f t="shared" si="264"/>
        <v>5.82</v>
      </c>
      <c r="BS995">
        <v>0</v>
      </c>
      <c r="BT995">
        <v>9.84</v>
      </c>
      <c r="BU995">
        <v>0</v>
      </c>
      <c r="BV995">
        <v>0</v>
      </c>
      <c r="BW995">
        <v>9.65</v>
      </c>
      <c r="BX995">
        <f t="shared" si="265"/>
        <v>9.745000000000001</v>
      </c>
      <c r="BY995">
        <v>0</v>
      </c>
      <c r="BZ995">
        <v>0</v>
      </c>
      <c r="CA995">
        <v>0</v>
      </c>
      <c r="CB995">
        <v>6.76</v>
      </c>
      <c r="CC995">
        <f t="shared" si="266"/>
        <v>6.76</v>
      </c>
      <c r="CD995">
        <v>0</v>
      </c>
      <c r="CE995">
        <v>5.86</v>
      </c>
      <c r="CF995">
        <v>0</v>
      </c>
      <c r="CG995">
        <v>6.06</v>
      </c>
      <c r="CH995">
        <v>0</v>
      </c>
      <c r="CI995">
        <f t="shared" si="267"/>
        <v>5.96</v>
      </c>
      <c r="CJ995">
        <v>0</v>
      </c>
      <c r="CK995">
        <v>0</v>
      </c>
      <c r="CL995">
        <v>0</v>
      </c>
      <c r="CM995">
        <v>43.924999999999997</v>
      </c>
      <c r="CN995">
        <v>0</v>
      </c>
      <c r="CO995">
        <v>7.16</v>
      </c>
      <c r="CP995">
        <v>0</v>
      </c>
      <c r="CQ995">
        <v>0</v>
      </c>
      <c r="CR995">
        <f t="shared" si="268"/>
        <v>25.542499999999997</v>
      </c>
      <c r="CS995">
        <v>0</v>
      </c>
      <c r="CT995">
        <v>0</v>
      </c>
      <c r="CU995">
        <v>0</v>
      </c>
      <c r="CV995">
        <v>0</v>
      </c>
      <c r="CW995">
        <v>7.73</v>
      </c>
      <c r="CX995">
        <v>7.5</v>
      </c>
      <c r="CY995">
        <v>0</v>
      </c>
      <c r="CZ995">
        <f t="shared" si="269"/>
        <v>7.6150000000000002</v>
      </c>
      <c r="DA995">
        <v>8.2200000000000006</v>
      </c>
      <c r="DB995">
        <v>16.03</v>
      </c>
      <c r="DC995">
        <v>3</v>
      </c>
      <c r="DD995">
        <v>0</v>
      </c>
      <c r="DE995">
        <v>4.63</v>
      </c>
      <c r="DF995">
        <v>0</v>
      </c>
      <c r="DG995">
        <v>0</v>
      </c>
      <c r="DH995">
        <f t="shared" si="270"/>
        <v>4.63</v>
      </c>
    </row>
    <row r="996" spans="1:112" x14ac:dyDescent="0.25">
      <c r="A996" s="11"/>
      <c r="B996" t="s">
        <v>197</v>
      </c>
      <c r="C996">
        <v>0</v>
      </c>
      <c r="D996">
        <v>0</v>
      </c>
      <c r="E996">
        <v>4.226</v>
      </c>
      <c r="F996">
        <v>5.07</v>
      </c>
      <c r="G996">
        <v>0</v>
      </c>
      <c r="H996">
        <v>0</v>
      </c>
      <c r="I996">
        <f t="shared" si="271"/>
        <v>4.6479999999999997</v>
      </c>
      <c r="J996">
        <v>3.8250000000000002</v>
      </c>
      <c r="K996">
        <v>3.6079999999999899</v>
      </c>
      <c r="L996">
        <v>0</v>
      </c>
      <c r="M996">
        <v>0</v>
      </c>
      <c r="N996">
        <f t="shared" si="255"/>
        <v>3.716499999999995</v>
      </c>
      <c r="O996">
        <v>4.03</v>
      </c>
      <c r="P996">
        <v>0</v>
      </c>
      <c r="Q996">
        <v>0</v>
      </c>
      <c r="R996">
        <f t="shared" si="256"/>
        <v>4.03</v>
      </c>
      <c r="S996">
        <v>46.24</v>
      </c>
      <c r="T996">
        <v>0</v>
      </c>
      <c r="U996">
        <f t="shared" si="257"/>
        <v>46.24</v>
      </c>
      <c r="V996">
        <v>0</v>
      </c>
      <c r="W996">
        <v>55.94</v>
      </c>
      <c r="X996">
        <v>44.15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21.4</v>
      </c>
      <c r="AE996">
        <v>0</v>
      </c>
      <c r="AF996">
        <v>0</v>
      </c>
      <c r="AG996">
        <v>0</v>
      </c>
      <c r="AH996">
        <f t="shared" si="258"/>
        <v>40.49666666666667</v>
      </c>
      <c r="AI996">
        <v>0</v>
      </c>
      <c r="AJ996">
        <v>9.7899999999999991</v>
      </c>
      <c r="AK996">
        <v>9.7899999999999991</v>
      </c>
      <c r="AL996">
        <f t="shared" si="259"/>
        <v>9.7899999999999991</v>
      </c>
      <c r="AM996">
        <v>0</v>
      </c>
      <c r="AN996">
        <v>15.32</v>
      </c>
      <c r="AO996">
        <f t="shared" si="260"/>
        <v>15.32</v>
      </c>
      <c r="AP996">
        <v>6.12</v>
      </c>
      <c r="AQ996">
        <v>0</v>
      </c>
      <c r="AR996">
        <v>0</v>
      </c>
      <c r="AS996">
        <v>0</v>
      </c>
      <c r="AT996">
        <f t="shared" si="261"/>
        <v>6.12</v>
      </c>
      <c r="AU996">
        <v>0</v>
      </c>
      <c r="AV996">
        <v>0</v>
      </c>
      <c r="AW996">
        <v>13.176470588235199</v>
      </c>
      <c r="AX996">
        <f t="shared" si="262"/>
        <v>13.176470588235199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7.42</v>
      </c>
      <c r="BH996">
        <v>0</v>
      </c>
      <c r="BI996">
        <v>0</v>
      </c>
      <c r="BJ996">
        <v>0</v>
      </c>
      <c r="BK996">
        <f t="shared" si="263"/>
        <v>7.42</v>
      </c>
      <c r="BL996">
        <v>0</v>
      </c>
      <c r="BM996">
        <v>5.24</v>
      </c>
      <c r="BN996">
        <v>0</v>
      </c>
      <c r="BO996">
        <v>0</v>
      </c>
      <c r="BP996">
        <v>0</v>
      </c>
      <c r="BQ996">
        <v>5.24</v>
      </c>
      <c r="BR996">
        <f t="shared" si="264"/>
        <v>5.9666666666666659</v>
      </c>
      <c r="BS996">
        <v>0</v>
      </c>
      <c r="BT996">
        <v>9.5299999999999994</v>
      </c>
      <c r="BU996">
        <v>0</v>
      </c>
      <c r="BV996">
        <v>0</v>
      </c>
      <c r="BW996">
        <v>9.16</v>
      </c>
      <c r="BX996">
        <f t="shared" si="265"/>
        <v>9.3449999999999989</v>
      </c>
      <c r="BY996">
        <v>0</v>
      </c>
      <c r="BZ996">
        <v>0</v>
      </c>
      <c r="CA996">
        <v>0</v>
      </c>
      <c r="CB996">
        <v>6.68</v>
      </c>
      <c r="CC996">
        <f t="shared" si="266"/>
        <v>6.68</v>
      </c>
      <c r="CD996">
        <v>0</v>
      </c>
      <c r="CE996">
        <v>6.34</v>
      </c>
      <c r="CF996">
        <v>0</v>
      </c>
      <c r="CG996">
        <v>6.67</v>
      </c>
      <c r="CH996">
        <v>0</v>
      </c>
      <c r="CI996">
        <f t="shared" si="267"/>
        <v>6.5049999999999999</v>
      </c>
      <c r="CJ996">
        <v>0</v>
      </c>
      <c r="CK996">
        <v>0</v>
      </c>
      <c r="CL996">
        <v>0</v>
      </c>
      <c r="CM996">
        <v>49.875</v>
      </c>
      <c r="CN996">
        <v>0</v>
      </c>
      <c r="CO996">
        <v>6.54</v>
      </c>
      <c r="CP996">
        <v>0</v>
      </c>
      <c r="CQ996">
        <v>0</v>
      </c>
      <c r="CR996">
        <f t="shared" si="268"/>
        <v>28.2075</v>
      </c>
      <c r="CS996">
        <v>0</v>
      </c>
      <c r="CT996">
        <v>0</v>
      </c>
      <c r="CU996">
        <v>0</v>
      </c>
      <c r="CV996">
        <v>0</v>
      </c>
      <c r="CW996">
        <v>8.2899999999999991</v>
      </c>
      <c r="CX996">
        <v>7.7</v>
      </c>
      <c r="CY996">
        <v>0</v>
      </c>
      <c r="CZ996">
        <f t="shared" si="269"/>
        <v>7.9949999999999992</v>
      </c>
      <c r="DA996">
        <v>7.99</v>
      </c>
      <c r="DB996">
        <v>16.309999999999999</v>
      </c>
      <c r="DC996">
        <v>3.07</v>
      </c>
      <c r="DD996">
        <v>0</v>
      </c>
      <c r="DE996">
        <v>4.3600000000000003</v>
      </c>
      <c r="DF996">
        <v>0</v>
      </c>
      <c r="DG996">
        <v>0</v>
      </c>
      <c r="DH996">
        <f t="shared" si="270"/>
        <v>4.3600000000000003</v>
      </c>
    </row>
    <row r="997" spans="1:112" x14ac:dyDescent="0.25">
      <c r="A997" s="11"/>
      <c r="B997" t="s">
        <v>198</v>
      </c>
      <c r="C997">
        <v>0</v>
      </c>
      <c r="D997">
        <v>0</v>
      </c>
      <c r="E997">
        <v>4.1399999999999997</v>
      </c>
      <c r="F997">
        <v>5</v>
      </c>
      <c r="G997">
        <v>0</v>
      </c>
      <c r="H997">
        <v>0</v>
      </c>
      <c r="I997">
        <f t="shared" si="271"/>
        <v>4.57</v>
      </c>
      <c r="J997">
        <v>4.0049999999999999</v>
      </c>
      <c r="K997">
        <v>3.552</v>
      </c>
      <c r="L997">
        <v>0</v>
      </c>
      <c r="M997">
        <v>0</v>
      </c>
      <c r="N997">
        <f t="shared" si="255"/>
        <v>3.7785000000000002</v>
      </c>
      <c r="O997">
        <v>5.83</v>
      </c>
      <c r="P997">
        <v>0</v>
      </c>
      <c r="Q997">
        <v>0</v>
      </c>
      <c r="R997">
        <f t="shared" si="256"/>
        <v>5.83</v>
      </c>
      <c r="S997">
        <v>45.64</v>
      </c>
      <c r="T997">
        <v>0</v>
      </c>
      <c r="U997">
        <f t="shared" si="257"/>
        <v>45.64</v>
      </c>
      <c r="V997">
        <v>0</v>
      </c>
      <c r="W997">
        <v>52.6</v>
      </c>
      <c r="X997">
        <v>44.16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21.04</v>
      </c>
      <c r="AE997">
        <v>0</v>
      </c>
      <c r="AF997">
        <v>0</v>
      </c>
      <c r="AG997">
        <v>0</v>
      </c>
      <c r="AH997">
        <f t="shared" si="258"/>
        <v>39.266666666666659</v>
      </c>
      <c r="AI997">
        <v>0</v>
      </c>
      <c r="AJ997">
        <v>9.75</v>
      </c>
      <c r="AK997">
        <v>9.75</v>
      </c>
      <c r="AL997">
        <f t="shared" si="259"/>
        <v>9.75</v>
      </c>
      <c r="AM997">
        <v>0</v>
      </c>
      <c r="AN997">
        <v>15.21</v>
      </c>
      <c r="AO997">
        <f t="shared" si="260"/>
        <v>15.21</v>
      </c>
      <c r="AP997">
        <v>6.83</v>
      </c>
      <c r="AQ997">
        <v>0</v>
      </c>
      <c r="AR997">
        <v>0</v>
      </c>
      <c r="AS997">
        <v>0</v>
      </c>
      <c r="AT997">
        <f t="shared" si="261"/>
        <v>6.83</v>
      </c>
      <c r="AU997">
        <v>0</v>
      </c>
      <c r="AV997">
        <v>0</v>
      </c>
      <c r="AW997">
        <v>13.8823529411764</v>
      </c>
      <c r="AX997">
        <f t="shared" si="262"/>
        <v>13.8823529411764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7.93</v>
      </c>
      <c r="BH997">
        <v>0</v>
      </c>
      <c r="BI997">
        <v>0</v>
      </c>
      <c r="BJ997">
        <v>0</v>
      </c>
      <c r="BK997">
        <f t="shared" si="263"/>
        <v>7.93</v>
      </c>
      <c r="BL997">
        <v>0</v>
      </c>
      <c r="BM997">
        <v>5.3</v>
      </c>
      <c r="BN997">
        <v>0</v>
      </c>
      <c r="BO997">
        <v>0</v>
      </c>
      <c r="BP997">
        <v>0</v>
      </c>
      <c r="BQ997">
        <v>5.3</v>
      </c>
      <c r="BR997">
        <f t="shared" si="264"/>
        <v>6.1766666666666667</v>
      </c>
      <c r="BS997">
        <v>0</v>
      </c>
      <c r="BT997">
        <v>9.1199999999999992</v>
      </c>
      <c r="BU997">
        <v>0</v>
      </c>
      <c r="BV997">
        <v>0</v>
      </c>
      <c r="BW997">
        <v>8.76</v>
      </c>
      <c r="BX997">
        <f t="shared" si="265"/>
        <v>8.94</v>
      </c>
      <c r="BY997">
        <v>0</v>
      </c>
      <c r="BZ997">
        <v>0</v>
      </c>
      <c r="CA997">
        <v>0</v>
      </c>
      <c r="CB997">
        <v>6.74</v>
      </c>
      <c r="CC997">
        <f t="shared" si="266"/>
        <v>6.74</v>
      </c>
      <c r="CD997">
        <v>0</v>
      </c>
      <c r="CE997">
        <v>6.28</v>
      </c>
      <c r="CF997">
        <v>0</v>
      </c>
      <c r="CG997">
        <v>6.85</v>
      </c>
      <c r="CH997">
        <v>0</v>
      </c>
      <c r="CI997">
        <f t="shared" si="267"/>
        <v>6.5649999999999995</v>
      </c>
      <c r="CJ997">
        <v>0</v>
      </c>
      <c r="CK997">
        <v>0</v>
      </c>
      <c r="CL997">
        <v>0</v>
      </c>
      <c r="CM997">
        <v>50.125</v>
      </c>
      <c r="CN997">
        <v>0</v>
      </c>
      <c r="CO997">
        <v>6.47</v>
      </c>
      <c r="CP997">
        <v>0</v>
      </c>
      <c r="CQ997">
        <v>0</v>
      </c>
      <c r="CR997">
        <f t="shared" si="268"/>
        <v>28.297499999999999</v>
      </c>
      <c r="CS997">
        <v>0</v>
      </c>
      <c r="CT997">
        <v>0</v>
      </c>
      <c r="CU997">
        <v>0</v>
      </c>
      <c r="CV997">
        <v>0</v>
      </c>
      <c r="CW997">
        <v>8.5299999999999994</v>
      </c>
      <c r="CX997">
        <v>7.58</v>
      </c>
      <c r="CY997">
        <v>0</v>
      </c>
      <c r="CZ997">
        <f t="shared" si="269"/>
        <v>8.0549999999999997</v>
      </c>
      <c r="DA997">
        <v>7.64</v>
      </c>
      <c r="DB997">
        <v>16.36</v>
      </c>
      <c r="DC997">
        <v>2.98</v>
      </c>
      <c r="DD997">
        <v>0</v>
      </c>
      <c r="DE997">
        <v>5.5</v>
      </c>
      <c r="DF997">
        <v>0</v>
      </c>
      <c r="DG997">
        <v>0</v>
      </c>
      <c r="DH997">
        <f t="shared" si="270"/>
        <v>5.5</v>
      </c>
    </row>
    <row r="998" spans="1:112" x14ac:dyDescent="0.25">
      <c r="A998" s="11"/>
      <c r="B998" t="s">
        <v>199</v>
      </c>
      <c r="C998">
        <v>0</v>
      </c>
      <c r="D998">
        <v>0</v>
      </c>
      <c r="E998">
        <v>4.1579999999999897</v>
      </c>
      <c r="F998">
        <v>4.87</v>
      </c>
      <c r="G998">
        <v>0</v>
      </c>
      <c r="H998">
        <v>0</v>
      </c>
      <c r="I998">
        <f t="shared" si="271"/>
        <v>4.5139999999999949</v>
      </c>
      <c r="J998">
        <v>3.9649999999999999</v>
      </c>
      <c r="K998">
        <v>3.46199999999999</v>
      </c>
      <c r="L998">
        <v>0</v>
      </c>
      <c r="M998">
        <v>0</v>
      </c>
      <c r="N998">
        <f t="shared" si="255"/>
        <v>3.7134999999999949</v>
      </c>
      <c r="O998">
        <v>6.43</v>
      </c>
      <c r="P998">
        <v>0</v>
      </c>
      <c r="Q998">
        <v>0</v>
      </c>
      <c r="R998">
        <f t="shared" si="256"/>
        <v>6.43</v>
      </c>
      <c r="S998">
        <v>43.92</v>
      </c>
      <c r="T998">
        <v>0</v>
      </c>
      <c r="U998">
        <f t="shared" si="257"/>
        <v>43.92</v>
      </c>
      <c r="V998">
        <v>0</v>
      </c>
      <c r="W998">
        <v>55.64</v>
      </c>
      <c r="X998">
        <v>42.73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21.21</v>
      </c>
      <c r="AE998">
        <v>0</v>
      </c>
      <c r="AF998">
        <v>0</v>
      </c>
      <c r="AG998">
        <v>0</v>
      </c>
      <c r="AH998">
        <f t="shared" si="258"/>
        <v>39.860000000000007</v>
      </c>
      <c r="AI998">
        <v>0</v>
      </c>
      <c r="AJ998">
        <v>9.39</v>
      </c>
      <c r="AK998">
        <v>9.89</v>
      </c>
      <c r="AL998">
        <f t="shared" si="259"/>
        <v>9.64</v>
      </c>
      <c r="AM998">
        <v>0</v>
      </c>
      <c r="AN998">
        <v>15.46</v>
      </c>
      <c r="AO998">
        <f t="shared" si="260"/>
        <v>15.46</v>
      </c>
      <c r="AP998">
        <v>8.58</v>
      </c>
      <c r="AQ998">
        <v>0</v>
      </c>
      <c r="AR998">
        <v>0</v>
      </c>
      <c r="AS998">
        <v>0</v>
      </c>
      <c r="AT998">
        <f t="shared" si="261"/>
        <v>8.58</v>
      </c>
      <c r="AU998">
        <v>0</v>
      </c>
      <c r="AV998">
        <v>0</v>
      </c>
      <c r="AW998">
        <v>13.8823529411764</v>
      </c>
      <c r="AX998">
        <f t="shared" si="262"/>
        <v>13.8823529411764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8.6999999999999993</v>
      </c>
      <c r="BH998">
        <v>0</v>
      </c>
      <c r="BI998">
        <v>0</v>
      </c>
      <c r="BJ998">
        <v>0</v>
      </c>
      <c r="BK998">
        <f t="shared" si="263"/>
        <v>8.6999999999999993</v>
      </c>
      <c r="BL998">
        <v>0</v>
      </c>
      <c r="BM998">
        <v>5.32</v>
      </c>
      <c r="BN998">
        <v>0</v>
      </c>
      <c r="BO998">
        <v>0</v>
      </c>
      <c r="BP998">
        <v>0</v>
      </c>
      <c r="BQ998">
        <v>5.32</v>
      </c>
      <c r="BR998">
        <f t="shared" si="264"/>
        <v>6.4466666666666663</v>
      </c>
      <c r="BS998">
        <v>0</v>
      </c>
      <c r="BT998">
        <v>8.56</v>
      </c>
      <c r="BU998">
        <v>0</v>
      </c>
      <c r="BV998">
        <v>0</v>
      </c>
      <c r="BW998">
        <v>8.66</v>
      </c>
      <c r="BX998">
        <f t="shared" si="265"/>
        <v>8.61</v>
      </c>
      <c r="BY998">
        <v>0</v>
      </c>
      <c r="BZ998">
        <v>0</v>
      </c>
      <c r="CA998">
        <v>0</v>
      </c>
      <c r="CB998">
        <v>6.88</v>
      </c>
      <c r="CC998">
        <f t="shared" si="266"/>
        <v>6.88</v>
      </c>
      <c r="CD998">
        <v>0</v>
      </c>
      <c r="CE998">
        <v>6.47</v>
      </c>
      <c r="CF998">
        <v>0</v>
      </c>
      <c r="CG998">
        <v>6.76</v>
      </c>
      <c r="CH998">
        <v>0</v>
      </c>
      <c r="CI998">
        <f t="shared" si="267"/>
        <v>6.6150000000000002</v>
      </c>
      <c r="CJ998">
        <v>0</v>
      </c>
      <c r="CK998">
        <v>0</v>
      </c>
      <c r="CL998">
        <v>0</v>
      </c>
      <c r="CM998">
        <v>49.774999999999999</v>
      </c>
      <c r="CN998">
        <v>0</v>
      </c>
      <c r="CO998">
        <v>6.02</v>
      </c>
      <c r="CP998">
        <v>0</v>
      </c>
      <c r="CQ998">
        <v>0</v>
      </c>
      <c r="CR998">
        <f t="shared" si="268"/>
        <v>27.897500000000001</v>
      </c>
      <c r="CS998">
        <v>0</v>
      </c>
      <c r="CT998">
        <v>0</v>
      </c>
      <c r="CU998">
        <v>0</v>
      </c>
      <c r="CV998">
        <v>0</v>
      </c>
      <c r="CW998">
        <v>8.6</v>
      </c>
      <c r="CX998">
        <v>7.78</v>
      </c>
      <c r="CY998">
        <v>0</v>
      </c>
      <c r="CZ998">
        <f t="shared" si="269"/>
        <v>8.19</v>
      </c>
      <c r="DA998">
        <v>7.62</v>
      </c>
      <c r="DB998">
        <v>16.04</v>
      </c>
      <c r="DC998">
        <v>3.05</v>
      </c>
      <c r="DD998">
        <v>0</v>
      </c>
      <c r="DE998">
        <v>6.51</v>
      </c>
      <c r="DF998">
        <v>0</v>
      </c>
      <c r="DG998">
        <v>0</v>
      </c>
      <c r="DH998">
        <f t="shared" si="270"/>
        <v>6.51</v>
      </c>
    </row>
    <row r="999" spans="1:112" x14ac:dyDescent="0.25">
      <c r="A999" s="11"/>
      <c r="B999" t="s">
        <v>200</v>
      </c>
      <c r="C999">
        <v>0</v>
      </c>
      <c r="D999">
        <v>0</v>
      </c>
      <c r="E999">
        <v>4.2799999999999896</v>
      </c>
      <c r="F999">
        <v>5</v>
      </c>
      <c r="G999">
        <v>0</v>
      </c>
      <c r="H999">
        <v>0</v>
      </c>
      <c r="I999">
        <f t="shared" si="271"/>
        <v>4.6399999999999952</v>
      </c>
      <c r="J999">
        <v>3.8450000000000002</v>
      </c>
      <c r="K999">
        <v>3.45799999999999</v>
      </c>
      <c r="L999">
        <v>0</v>
      </c>
      <c r="M999">
        <v>0</v>
      </c>
      <c r="N999">
        <f t="shared" si="255"/>
        <v>3.6514999999999951</v>
      </c>
      <c r="O999">
        <v>6.74</v>
      </c>
      <c r="P999">
        <v>0</v>
      </c>
      <c r="Q999">
        <v>0</v>
      </c>
      <c r="R999">
        <f t="shared" si="256"/>
        <v>6.74</v>
      </c>
      <c r="S999">
        <v>42.28</v>
      </c>
      <c r="T999">
        <v>0</v>
      </c>
      <c r="U999">
        <f t="shared" si="257"/>
        <v>42.28</v>
      </c>
      <c r="V999">
        <v>0</v>
      </c>
      <c r="W999">
        <v>56.72</v>
      </c>
      <c r="X999">
        <v>45.52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21.54</v>
      </c>
      <c r="AE999">
        <v>0</v>
      </c>
      <c r="AF999">
        <v>0</v>
      </c>
      <c r="AG999">
        <v>0</v>
      </c>
      <c r="AH999">
        <f t="shared" si="258"/>
        <v>41.26</v>
      </c>
      <c r="AI999">
        <v>0</v>
      </c>
      <c r="AJ999">
        <v>9.1300000000000008</v>
      </c>
      <c r="AK999">
        <v>10.41</v>
      </c>
      <c r="AL999">
        <f t="shared" si="259"/>
        <v>9.77</v>
      </c>
      <c r="AM999">
        <v>0</v>
      </c>
      <c r="AN999">
        <v>15.52</v>
      </c>
      <c r="AO999">
        <f t="shared" si="260"/>
        <v>15.52</v>
      </c>
      <c r="AP999">
        <v>9.69</v>
      </c>
      <c r="AQ999">
        <v>0</v>
      </c>
      <c r="AR999">
        <v>0</v>
      </c>
      <c r="AS999">
        <v>0</v>
      </c>
      <c r="AT999">
        <f t="shared" si="261"/>
        <v>9.69</v>
      </c>
      <c r="AU999">
        <v>0</v>
      </c>
      <c r="AV999">
        <v>0</v>
      </c>
      <c r="AW999">
        <v>13.8529411764705</v>
      </c>
      <c r="AX999">
        <f t="shared" si="262"/>
        <v>13.8529411764705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8.84</v>
      </c>
      <c r="BH999">
        <v>0</v>
      </c>
      <c r="BI999">
        <v>0</v>
      </c>
      <c r="BJ999">
        <v>0</v>
      </c>
      <c r="BK999">
        <f t="shared" si="263"/>
        <v>8.84</v>
      </c>
      <c r="BL999">
        <v>0</v>
      </c>
      <c r="BM999">
        <v>5.37</v>
      </c>
      <c r="BN999">
        <v>0</v>
      </c>
      <c r="BO999">
        <v>0</v>
      </c>
      <c r="BP999">
        <v>0</v>
      </c>
      <c r="BQ999">
        <v>5.37</v>
      </c>
      <c r="BR999">
        <f t="shared" si="264"/>
        <v>6.5266666666666673</v>
      </c>
      <c r="BS999">
        <v>0</v>
      </c>
      <c r="BT999">
        <v>9.1300000000000008</v>
      </c>
      <c r="BU999">
        <v>0</v>
      </c>
      <c r="BV999">
        <v>0</v>
      </c>
      <c r="BW999">
        <v>9.36</v>
      </c>
      <c r="BX999">
        <f t="shared" si="265"/>
        <v>9.245000000000001</v>
      </c>
      <c r="BY999">
        <v>0</v>
      </c>
      <c r="BZ999">
        <v>0</v>
      </c>
      <c r="CA999">
        <v>0</v>
      </c>
      <c r="CB999">
        <v>6.9</v>
      </c>
      <c r="CC999">
        <f t="shared" si="266"/>
        <v>6.9</v>
      </c>
      <c r="CD999">
        <v>0</v>
      </c>
      <c r="CE999">
        <v>6.5</v>
      </c>
      <c r="CF999">
        <v>0</v>
      </c>
      <c r="CG999">
        <v>6.68</v>
      </c>
      <c r="CH999">
        <v>0</v>
      </c>
      <c r="CI999">
        <f t="shared" si="267"/>
        <v>6.59</v>
      </c>
      <c r="CJ999">
        <v>0</v>
      </c>
      <c r="CK999">
        <v>0</v>
      </c>
      <c r="CL999">
        <v>0</v>
      </c>
      <c r="CM999">
        <v>49.1</v>
      </c>
      <c r="CN999">
        <v>0</v>
      </c>
      <c r="CO999">
        <v>5.91</v>
      </c>
      <c r="CP999">
        <v>0</v>
      </c>
      <c r="CQ999">
        <v>0</v>
      </c>
      <c r="CR999">
        <f t="shared" si="268"/>
        <v>27.505000000000003</v>
      </c>
      <c r="CS999">
        <v>0</v>
      </c>
      <c r="CT999">
        <v>0</v>
      </c>
      <c r="CU999">
        <v>0</v>
      </c>
      <c r="CV999">
        <v>0</v>
      </c>
      <c r="CW999">
        <v>8.76</v>
      </c>
      <c r="CX999">
        <v>7.76</v>
      </c>
      <c r="CY999">
        <v>0</v>
      </c>
      <c r="CZ999">
        <f t="shared" si="269"/>
        <v>8.26</v>
      </c>
      <c r="DA999">
        <v>8.02</v>
      </c>
      <c r="DB999">
        <v>16.260000000000002</v>
      </c>
      <c r="DC999">
        <v>2.97</v>
      </c>
      <c r="DD999">
        <v>0</v>
      </c>
      <c r="DE999">
        <v>8.19</v>
      </c>
      <c r="DF999">
        <v>0</v>
      </c>
      <c r="DG999">
        <v>0</v>
      </c>
      <c r="DH999">
        <f t="shared" si="270"/>
        <v>8.19</v>
      </c>
    </row>
    <row r="1000" spans="1:112" x14ac:dyDescent="0.25">
      <c r="A1000" s="11"/>
      <c r="B1000" t="s">
        <v>201</v>
      </c>
      <c r="C1000">
        <v>0</v>
      </c>
      <c r="D1000">
        <v>0</v>
      </c>
      <c r="E1000">
        <v>4.4479999999999897</v>
      </c>
      <c r="F1000">
        <v>5.24</v>
      </c>
      <c r="G1000">
        <v>0</v>
      </c>
      <c r="H1000">
        <v>0</v>
      </c>
      <c r="I1000">
        <f t="shared" si="271"/>
        <v>4.843999999999995</v>
      </c>
      <c r="J1000">
        <v>3.9049999999999998</v>
      </c>
      <c r="K1000">
        <v>3.4780000000000002</v>
      </c>
      <c r="L1000">
        <v>0</v>
      </c>
      <c r="M1000">
        <v>0</v>
      </c>
      <c r="N1000">
        <f t="shared" si="255"/>
        <v>3.6915</v>
      </c>
      <c r="O1000">
        <v>7.48</v>
      </c>
      <c r="P1000">
        <v>0</v>
      </c>
      <c r="Q1000">
        <v>0</v>
      </c>
      <c r="R1000">
        <f t="shared" si="256"/>
        <v>7.48</v>
      </c>
      <c r="S1000">
        <v>40.36</v>
      </c>
      <c r="T1000">
        <v>0</v>
      </c>
      <c r="U1000">
        <f t="shared" si="257"/>
        <v>40.36</v>
      </c>
      <c r="V1000">
        <v>0</v>
      </c>
      <c r="W1000">
        <v>56.14</v>
      </c>
      <c r="X1000">
        <v>49.59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21.28</v>
      </c>
      <c r="AE1000">
        <v>0</v>
      </c>
      <c r="AF1000">
        <v>0</v>
      </c>
      <c r="AG1000">
        <v>0</v>
      </c>
      <c r="AH1000">
        <f t="shared" si="258"/>
        <v>42.336666666666666</v>
      </c>
      <c r="AI1000">
        <v>0</v>
      </c>
      <c r="AJ1000">
        <v>8.8699999999999992</v>
      </c>
      <c r="AK1000">
        <v>9.66</v>
      </c>
      <c r="AL1000">
        <f t="shared" si="259"/>
        <v>9.2650000000000006</v>
      </c>
      <c r="AM1000">
        <v>0</v>
      </c>
      <c r="AN1000">
        <v>15.04</v>
      </c>
      <c r="AO1000">
        <f t="shared" si="260"/>
        <v>15.04</v>
      </c>
      <c r="AP1000">
        <v>7</v>
      </c>
      <c r="AQ1000">
        <v>0</v>
      </c>
      <c r="AR1000">
        <v>0</v>
      </c>
      <c r="AS1000">
        <v>0</v>
      </c>
      <c r="AT1000">
        <f t="shared" si="261"/>
        <v>7</v>
      </c>
      <c r="AU1000">
        <v>0</v>
      </c>
      <c r="AV1000">
        <v>0</v>
      </c>
      <c r="AW1000">
        <v>14.088235294117601</v>
      </c>
      <c r="AX1000">
        <f t="shared" si="262"/>
        <v>14.088235294117601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9.18</v>
      </c>
      <c r="BH1000">
        <v>0</v>
      </c>
      <c r="BI1000">
        <v>0</v>
      </c>
      <c r="BJ1000">
        <v>0</v>
      </c>
      <c r="BK1000">
        <f t="shared" si="263"/>
        <v>9.18</v>
      </c>
      <c r="BL1000">
        <v>0</v>
      </c>
      <c r="BM1000">
        <v>5.62</v>
      </c>
      <c r="BN1000">
        <v>0</v>
      </c>
      <c r="BO1000">
        <v>0</v>
      </c>
      <c r="BP1000">
        <v>0</v>
      </c>
      <c r="BQ1000">
        <v>5.64</v>
      </c>
      <c r="BR1000">
        <f t="shared" si="264"/>
        <v>6.8133333333333335</v>
      </c>
      <c r="BS1000">
        <v>0</v>
      </c>
      <c r="BT1000">
        <v>9.77</v>
      </c>
      <c r="BU1000">
        <v>0</v>
      </c>
      <c r="BV1000">
        <v>0</v>
      </c>
      <c r="BW1000">
        <v>9.66</v>
      </c>
      <c r="BX1000">
        <f t="shared" si="265"/>
        <v>9.7149999999999999</v>
      </c>
      <c r="BY1000">
        <v>0</v>
      </c>
      <c r="BZ1000">
        <v>0</v>
      </c>
      <c r="CA1000">
        <v>0</v>
      </c>
      <c r="CB1000">
        <v>7.1</v>
      </c>
      <c r="CC1000">
        <f t="shared" si="266"/>
        <v>7.1</v>
      </c>
      <c r="CD1000">
        <v>0</v>
      </c>
      <c r="CE1000">
        <v>6.39</v>
      </c>
      <c r="CF1000">
        <v>0</v>
      </c>
      <c r="CG1000">
        <v>6.73</v>
      </c>
      <c r="CH1000">
        <v>0</v>
      </c>
      <c r="CI1000">
        <f t="shared" si="267"/>
        <v>6.5600000000000005</v>
      </c>
      <c r="CJ1000">
        <v>0</v>
      </c>
      <c r="CK1000">
        <v>0</v>
      </c>
      <c r="CL1000">
        <v>0</v>
      </c>
      <c r="CM1000">
        <v>47</v>
      </c>
      <c r="CN1000">
        <v>0</v>
      </c>
      <c r="CO1000">
        <v>5.41</v>
      </c>
      <c r="CP1000">
        <v>0</v>
      </c>
      <c r="CQ1000">
        <v>0</v>
      </c>
      <c r="CR1000">
        <f t="shared" si="268"/>
        <v>26.204999999999998</v>
      </c>
      <c r="CS1000">
        <v>0</v>
      </c>
      <c r="CT1000">
        <v>0</v>
      </c>
      <c r="CU1000">
        <v>0</v>
      </c>
      <c r="CV1000">
        <v>0</v>
      </c>
      <c r="CW1000">
        <v>8.73</v>
      </c>
      <c r="CX1000">
        <v>7.76</v>
      </c>
      <c r="CY1000">
        <v>0</v>
      </c>
      <c r="CZ1000">
        <f t="shared" si="269"/>
        <v>8.245000000000001</v>
      </c>
      <c r="DA1000">
        <v>7.96</v>
      </c>
      <c r="DB1000">
        <v>17.010000000000002</v>
      </c>
      <c r="DC1000">
        <v>2.98</v>
      </c>
      <c r="DD1000">
        <v>0</v>
      </c>
      <c r="DE1000">
        <v>8.09</v>
      </c>
      <c r="DF1000">
        <v>0</v>
      </c>
      <c r="DG1000">
        <v>0</v>
      </c>
      <c r="DH1000">
        <f t="shared" si="270"/>
        <v>8.09</v>
      </c>
    </row>
    <row r="1001" spans="1:112" x14ac:dyDescent="0.25">
      <c r="A1001" s="11"/>
      <c r="B1001" t="s">
        <v>202</v>
      </c>
      <c r="C1001">
        <v>0</v>
      </c>
      <c r="D1001">
        <v>0</v>
      </c>
      <c r="E1001">
        <v>4.6879999999999997</v>
      </c>
      <c r="F1001">
        <v>5.39</v>
      </c>
      <c r="G1001">
        <v>0</v>
      </c>
      <c r="H1001">
        <v>0</v>
      </c>
      <c r="I1001">
        <f t="shared" si="271"/>
        <v>5.0389999999999997</v>
      </c>
      <c r="J1001">
        <v>4.0350000000000001</v>
      </c>
      <c r="K1001">
        <v>3.53</v>
      </c>
      <c r="L1001">
        <v>0</v>
      </c>
      <c r="M1001">
        <v>0</v>
      </c>
      <c r="N1001">
        <f t="shared" si="255"/>
        <v>3.7824999999999998</v>
      </c>
      <c r="O1001">
        <v>6.53</v>
      </c>
      <c r="P1001">
        <v>0</v>
      </c>
      <c r="Q1001">
        <v>0</v>
      </c>
      <c r="R1001">
        <f t="shared" si="256"/>
        <v>6.53</v>
      </c>
      <c r="S1001">
        <v>39.4</v>
      </c>
      <c r="T1001">
        <v>0</v>
      </c>
      <c r="U1001">
        <f t="shared" si="257"/>
        <v>39.4</v>
      </c>
      <c r="V1001">
        <v>0</v>
      </c>
      <c r="W1001">
        <v>54.9</v>
      </c>
      <c r="X1001">
        <v>46.74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20.37</v>
      </c>
      <c r="AE1001">
        <v>0</v>
      </c>
      <c r="AF1001">
        <v>0</v>
      </c>
      <c r="AG1001">
        <v>0</v>
      </c>
      <c r="AH1001">
        <f t="shared" si="258"/>
        <v>40.67</v>
      </c>
      <c r="AI1001">
        <v>0</v>
      </c>
      <c r="AJ1001">
        <v>8.26</v>
      </c>
      <c r="AK1001">
        <v>8.8699999999999992</v>
      </c>
      <c r="AL1001">
        <f t="shared" si="259"/>
        <v>8.5649999999999995</v>
      </c>
      <c r="AM1001">
        <v>0</v>
      </c>
      <c r="AN1001">
        <v>15.13</v>
      </c>
      <c r="AO1001">
        <f t="shared" si="260"/>
        <v>15.13</v>
      </c>
      <c r="AP1001">
        <v>6.19</v>
      </c>
      <c r="AQ1001">
        <v>0</v>
      </c>
      <c r="AR1001">
        <v>0</v>
      </c>
      <c r="AS1001">
        <v>0</v>
      </c>
      <c r="AT1001">
        <f t="shared" si="261"/>
        <v>6.19</v>
      </c>
      <c r="AU1001">
        <v>0</v>
      </c>
      <c r="AV1001">
        <v>0</v>
      </c>
      <c r="AW1001">
        <v>14.029411764705801</v>
      </c>
      <c r="AX1001">
        <f t="shared" si="262"/>
        <v>14.029411764705801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9.69</v>
      </c>
      <c r="BH1001">
        <v>0</v>
      </c>
      <c r="BI1001">
        <v>0</v>
      </c>
      <c r="BJ1001">
        <v>0</v>
      </c>
      <c r="BK1001">
        <f t="shared" si="263"/>
        <v>9.69</v>
      </c>
      <c r="BL1001">
        <v>0</v>
      </c>
      <c r="BM1001">
        <v>5.59</v>
      </c>
      <c r="BN1001">
        <v>0</v>
      </c>
      <c r="BO1001">
        <v>0</v>
      </c>
      <c r="BP1001">
        <v>0</v>
      </c>
      <c r="BQ1001">
        <v>5.59</v>
      </c>
      <c r="BR1001">
        <f t="shared" si="264"/>
        <v>6.9566666666666661</v>
      </c>
      <c r="BS1001">
        <v>0</v>
      </c>
      <c r="BT1001">
        <v>10.28</v>
      </c>
      <c r="BU1001">
        <v>0</v>
      </c>
      <c r="BV1001">
        <v>0</v>
      </c>
      <c r="BW1001">
        <v>10.58</v>
      </c>
      <c r="BX1001">
        <f t="shared" si="265"/>
        <v>10.43</v>
      </c>
      <c r="BY1001">
        <v>0</v>
      </c>
      <c r="BZ1001">
        <v>0</v>
      </c>
      <c r="CA1001">
        <v>0</v>
      </c>
      <c r="CB1001">
        <v>6.9</v>
      </c>
      <c r="CC1001">
        <f t="shared" si="266"/>
        <v>6.9</v>
      </c>
      <c r="CD1001">
        <v>0</v>
      </c>
      <c r="CE1001">
        <v>5.87</v>
      </c>
      <c r="CF1001">
        <v>0</v>
      </c>
      <c r="CG1001">
        <v>6.82</v>
      </c>
      <c r="CH1001">
        <v>0</v>
      </c>
      <c r="CI1001">
        <f t="shared" si="267"/>
        <v>6.3450000000000006</v>
      </c>
      <c r="CJ1001">
        <v>0</v>
      </c>
      <c r="CK1001">
        <v>0</v>
      </c>
      <c r="CL1001">
        <v>0</v>
      </c>
      <c r="CM1001">
        <v>47.875</v>
      </c>
      <c r="CN1001">
        <v>0</v>
      </c>
      <c r="CO1001">
        <v>5.68</v>
      </c>
      <c r="CP1001">
        <v>0</v>
      </c>
      <c r="CQ1001">
        <v>0</v>
      </c>
      <c r="CR1001">
        <f t="shared" si="268"/>
        <v>26.7775</v>
      </c>
      <c r="CS1001">
        <v>0</v>
      </c>
      <c r="CT1001">
        <v>0</v>
      </c>
      <c r="CU1001">
        <v>0</v>
      </c>
      <c r="CV1001">
        <v>0</v>
      </c>
      <c r="CW1001">
        <v>9.2899999999999991</v>
      </c>
      <c r="CX1001">
        <v>8.0399999999999991</v>
      </c>
      <c r="CY1001">
        <v>0</v>
      </c>
      <c r="CZ1001">
        <f t="shared" si="269"/>
        <v>8.6649999999999991</v>
      </c>
      <c r="DA1001">
        <v>7.76</v>
      </c>
      <c r="DB1001">
        <v>16.88</v>
      </c>
      <c r="DC1001">
        <v>3.19</v>
      </c>
      <c r="DD1001">
        <v>0</v>
      </c>
      <c r="DE1001">
        <v>8.09</v>
      </c>
      <c r="DF1001">
        <v>0</v>
      </c>
      <c r="DG1001">
        <v>0</v>
      </c>
      <c r="DH1001">
        <f t="shared" si="270"/>
        <v>8.09</v>
      </c>
    </row>
    <row r="1002" spans="1:112" x14ac:dyDescent="0.25">
      <c r="A1002" s="11"/>
      <c r="B1002" t="s">
        <v>203</v>
      </c>
      <c r="C1002">
        <v>0</v>
      </c>
      <c r="D1002">
        <v>0</v>
      </c>
      <c r="E1002">
        <v>4.67</v>
      </c>
      <c r="F1002">
        <v>5.28</v>
      </c>
      <c r="G1002">
        <v>0</v>
      </c>
      <c r="H1002">
        <v>0</v>
      </c>
      <c r="I1002">
        <f t="shared" si="271"/>
        <v>4.9749999999999996</v>
      </c>
      <c r="J1002">
        <v>3.99</v>
      </c>
      <c r="K1002">
        <v>3.6119999999999899</v>
      </c>
      <c r="L1002">
        <v>0</v>
      </c>
      <c r="M1002">
        <v>0</v>
      </c>
      <c r="N1002">
        <f t="shared" si="255"/>
        <v>3.8009999999999948</v>
      </c>
      <c r="O1002">
        <v>5.38</v>
      </c>
      <c r="P1002">
        <v>0</v>
      </c>
      <c r="Q1002">
        <v>0</v>
      </c>
      <c r="R1002">
        <f t="shared" si="256"/>
        <v>5.38</v>
      </c>
      <c r="S1002">
        <v>38.880000000000003</v>
      </c>
      <c r="T1002">
        <v>0</v>
      </c>
      <c r="U1002">
        <f t="shared" si="257"/>
        <v>38.880000000000003</v>
      </c>
      <c r="V1002">
        <v>0</v>
      </c>
      <c r="W1002">
        <v>51.82</v>
      </c>
      <c r="X1002">
        <v>50.18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19.64</v>
      </c>
      <c r="AE1002">
        <v>0</v>
      </c>
      <c r="AF1002">
        <v>0</v>
      </c>
      <c r="AG1002">
        <v>0</v>
      </c>
      <c r="AH1002">
        <f t="shared" si="258"/>
        <v>40.546666666666667</v>
      </c>
      <c r="AI1002">
        <v>0</v>
      </c>
      <c r="AJ1002">
        <v>8.65</v>
      </c>
      <c r="AK1002">
        <v>8.74</v>
      </c>
      <c r="AL1002">
        <f t="shared" si="259"/>
        <v>8.6950000000000003</v>
      </c>
      <c r="AM1002">
        <v>0</v>
      </c>
      <c r="AN1002">
        <v>15.57</v>
      </c>
      <c r="AO1002">
        <f t="shared" si="260"/>
        <v>15.57</v>
      </c>
      <c r="AP1002">
        <v>6.25</v>
      </c>
      <c r="AQ1002">
        <v>0</v>
      </c>
      <c r="AR1002">
        <v>0</v>
      </c>
      <c r="AS1002">
        <v>0</v>
      </c>
      <c r="AT1002">
        <f t="shared" si="261"/>
        <v>6.25</v>
      </c>
      <c r="AU1002">
        <v>0</v>
      </c>
      <c r="AV1002">
        <v>0</v>
      </c>
      <c r="AW1002">
        <v>14.764705882352899</v>
      </c>
      <c r="AX1002">
        <f t="shared" si="262"/>
        <v>14.764705882352899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8.7899999999999991</v>
      </c>
      <c r="BH1002">
        <v>0</v>
      </c>
      <c r="BI1002">
        <v>0</v>
      </c>
      <c r="BJ1002">
        <v>0</v>
      </c>
      <c r="BK1002">
        <f t="shared" si="263"/>
        <v>8.7899999999999991</v>
      </c>
      <c r="BL1002">
        <v>0</v>
      </c>
      <c r="BM1002">
        <v>5.35</v>
      </c>
      <c r="BN1002">
        <v>0</v>
      </c>
      <c r="BO1002">
        <v>0</v>
      </c>
      <c r="BP1002">
        <v>0</v>
      </c>
      <c r="BQ1002">
        <v>5.35</v>
      </c>
      <c r="BR1002">
        <f t="shared" si="264"/>
        <v>6.4966666666666661</v>
      </c>
      <c r="BS1002">
        <v>0</v>
      </c>
      <c r="BT1002">
        <v>9.85</v>
      </c>
      <c r="BU1002">
        <v>0</v>
      </c>
      <c r="BV1002">
        <v>0</v>
      </c>
      <c r="BW1002">
        <v>10.14</v>
      </c>
      <c r="BX1002">
        <f t="shared" si="265"/>
        <v>9.995000000000001</v>
      </c>
      <c r="BY1002">
        <v>0</v>
      </c>
      <c r="BZ1002">
        <v>0</v>
      </c>
      <c r="CA1002">
        <v>0</v>
      </c>
      <c r="CB1002">
        <v>6.66</v>
      </c>
      <c r="CC1002">
        <f t="shared" si="266"/>
        <v>6.66</v>
      </c>
      <c r="CD1002">
        <v>0</v>
      </c>
      <c r="CE1002">
        <v>5.99</v>
      </c>
      <c r="CF1002">
        <v>0</v>
      </c>
      <c r="CG1002">
        <v>6.39</v>
      </c>
      <c r="CH1002">
        <v>0</v>
      </c>
      <c r="CI1002">
        <f t="shared" si="267"/>
        <v>6.1899999999999995</v>
      </c>
      <c r="CJ1002">
        <v>0</v>
      </c>
      <c r="CK1002">
        <v>0</v>
      </c>
      <c r="CL1002">
        <v>0</v>
      </c>
      <c r="CM1002">
        <v>47.9</v>
      </c>
      <c r="CN1002">
        <v>0</v>
      </c>
      <c r="CO1002">
        <v>5.73</v>
      </c>
      <c r="CP1002">
        <v>0</v>
      </c>
      <c r="CQ1002">
        <v>0</v>
      </c>
      <c r="CR1002">
        <f t="shared" si="268"/>
        <v>26.814999999999998</v>
      </c>
      <c r="CS1002">
        <v>0</v>
      </c>
      <c r="CT1002">
        <v>0</v>
      </c>
      <c r="CU1002">
        <v>0</v>
      </c>
      <c r="CV1002">
        <v>0</v>
      </c>
      <c r="CW1002">
        <v>9.3000000000000007</v>
      </c>
      <c r="CX1002">
        <v>7.54</v>
      </c>
      <c r="CY1002">
        <v>0</v>
      </c>
      <c r="CZ1002">
        <f t="shared" si="269"/>
        <v>8.42</v>
      </c>
      <c r="DA1002">
        <v>7.16</v>
      </c>
      <c r="DB1002">
        <v>17.2</v>
      </c>
      <c r="DC1002">
        <v>3.08</v>
      </c>
      <c r="DD1002">
        <v>0</v>
      </c>
      <c r="DE1002">
        <v>7.4</v>
      </c>
      <c r="DF1002">
        <v>0</v>
      </c>
      <c r="DG1002">
        <v>0</v>
      </c>
      <c r="DH1002">
        <f t="shared" si="270"/>
        <v>7.4</v>
      </c>
    </row>
    <row r="1003" spans="1:112" x14ac:dyDescent="0.25">
      <c r="A1003" s="11"/>
      <c r="B1003" t="s">
        <v>204</v>
      </c>
      <c r="C1003">
        <v>0</v>
      </c>
      <c r="D1003">
        <v>0</v>
      </c>
      <c r="E1003">
        <v>4.7279999999999998</v>
      </c>
      <c r="F1003">
        <v>5.44</v>
      </c>
      <c r="G1003">
        <v>0</v>
      </c>
      <c r="H1003">
        <v>0</v>
      </c>
      <c r="I1003">
        <f t="shared" si="271"/>
        <v>5.0839999999999996</v>
      </c>
      <c r="J1003">
        <v>4.0599999999999996</v>
      </c>
      <c r="K1003">
        <v>3.61</v>
      </c>
      <c r="L1003">
        <v>0</v>
      </c>
      <c r="M1003">
        <v>0</v>
      </c>
      <c r="N1003">
        <f t="shared" si="255"/>
        <v>3.835</v>
      </c>
      <c r="O1003">
        <v>5.67</v>
      </c>
      <c r="P1003">
        <v>0</v>
      </c>
      <c r="Q1003">
        <v>0</v>
      </c>
      <c r="R1003">
        <f t="shared" si="256"/>
        <v>5.67</v>
      </c>
      <c r="S1003">
        <v>37.840000000000003</v>
      </c>
      <c r="T1003">
        <v>0</v>
      </c>
      <c r="U1003">
        <f t="shared" si="257"/>
        <v>37.840000000000003</v>
      </c>
      <c r="V1003">
        <v>0</v>
      </c>
      <c r="W1003">
        <v>53.62</v>
      </c>
      <c r="X1003">
        <v>54.37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19.53</v>
      </c>
      <c r="AE1003">
        <v>0</v>
      </c>
      <c r="AF1003">
        <v>0</v>
      </c>
      <c r="AG1003">
        <v>0</v>
      </c>
      <c r="AH1003">
        <f t="shared" si="258"/>
        <v>42.506666666666668</v>
      </c>
      <c r="AI1003">
        <v>0</v>
      </c>
      <c r="AJ1003">
        <v>8.6999999999999993</v>
      </c>
      <c r="AK1003">
        <v>8.26</v>
      </c>
      <c r="AL1003">
        <f t="shared" si="259"/>
        <v>8.48</v>
      </c>
      <c r="AM1003">
        <v>0</v>
      </c>
      <c r="AN1003">
        <v>14.83</v>
      </c>
      <c r="AO1003">
        <f t="shared" si="260"/>
        <v>14.83</v>
      </c>
      <c r="AP1003">
        <v>4.95</v>
      </c>
      <c r="AQ1003">
        <v>0</v>
      </c>
      <c r="AR1003">
        <v>0</v>
      </c>
      <c r="AS1003">
        <v>0</v>
      </c>
      <c r="AT1003">
        <f t="shared" si="261"/>
        <v>4.95</v>
      </c>
      <c r="AU1003">
        <v>0</v>
      </c>
      <c r="AV1003">
        <v>0</v>
      </c>
      <c r="AW1003">
        <v>14.764705882352899</v>
      </c>
      <c r="AX1003">
        <f t="shared" si="262"/>
        <v>14.764705882352899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8.6999999999999993</v>
      </c>
      <c r="BH1003">
        <v>0</v>
      </c>
      <c r="BI1003">
        <v>0</v>
      </c>
      <c r="BJ1003">
        <v>0</v>
      </c>
      <c r="BK1003">
        <f t="shared" si="263"/>
        <v>8.6999999999999993</v>
      </c>
      <c r="BL1003">
        <v>0</v>
      </c>
      <c r="BM1003">
        <v>5.44</v>
      </c>
      <c r="BN1003">
        <v>0</v>
      </c>
      <c r="BO1003">
        <v>0</v>
      </c>
      <c r="BP1003">
        <v>0</v>
      </c>
      <c r="BQ1003">
        <v>5.44</v>
      </c>
      <c r="BR1003">
        <f t="shared" si="264"/>
        <v>6.5266666666666673</v>
      </c>
      <c r="BS1003">
        <v>0</v>
      </c>
      <c r="BT1003">
        <v>10.39</v>
      </c>
      <c r="BU1003">
        <v>0</v>
      </c>
      <c r="BV1003">
        <v>0</v>
      </c>
      <c r="BW1003">
        <v>10.1</v>
      </c>
      <c r="BX1003">
        <f t="shared" si="265"/>
        <v>10.245000000000001</v>
      </c>
      <c r="BY1003">
        <v>0</v>
      </c>
      <c r="BZ1003">
        <v>0</v>
      </c>
      <c r="CA1003">
        <v>0</v>
      </c>
      <c r="CB1003">
        <v>6.98</v>
      </c>
      <c r="CC1003">
        <f t="shared" si="266"/>
        <v>6.98</v>
      </c>
      <c r="CD1003">
        <v>0</v>
      </c>
      <c r="CE1003">
        <v>6.21</v>
      </c>
      <c r="CF1003">
        <v>0</v>
      </c>
      <c r="CG1003">
        <v>6.99</v>
      </c>
      <c r="CH1003">
        <v>0</v>
      </c>
      <c r="CI1003">
        <f t="shared" si="267"/>
        <v>6.6</v>
      </c>
      <c r="CJ1003">
        <v>0</v>
      </c>
      <c r="CK1003">
        <v>0</v>
      </c>
      <c r="CL1003">
        <v>0</v>
      </c>
      <c r="CM1003">
        <v>46.5</v>
      </c>
      <c r="CN1003">
        <v>0</v>
      </c>
      <c r="CO1003">
        <v>5.73</v>
      </c>
      <c r="CP1003">
        <v>0</v>
      </c>
      <c r="CQ1003">
        <v>0</v>
      </c>
      <c r="CR1003">
        <f t="shared" si="268"/>
        <v>26.115000000000002</v>
      </c>
      <c r="CS1003">
        <v>0</v>
      </c>
      <c r="CT1003">
        <v>0</v>
      </c>
      <c r="CU1003">
        <v>0</v>
      </c>
      <c r="CV1003">
        <v>0</v>
      </c>
      <c r="CW1003">
        <v>9.75</v>
      </c>
      <c r="CX1003">
        <v>8.02</v>
      </c>
      <c r="CY1003">
        <v>0</v>
      </c>
      <c r="CZ1003">
        <f t="shared" si="269"/>
        <v>8.8849999999999998</v>
      </c>
      <c r="DA1003">
        <v>6.94</v>
      </c>
      <c r="DB1003">
        <v>16.510000000000002</v>
      </c>
      <c r="DC1003">
        <v>3.3</v>
      </c>
      <c r="DD1003">
        <v>0</v>
      </c>
      <c r="DE1003">
        <v>7.41</v>
      </c>
      <c r="DF1003">
        <v>0</v>
      </c>
      <c r="DG1003">
        <v>0</v>
      </c>
      <c r="DH1003">
        <f t="shared" si="270"/>
        <v>7.41</v>
      </c>
    </row>
    <row r="1004" spans="1:112" x14ac:dyDescent="0.25">
      <c r="A1004" s="11"/>
      <c r="B1004" t="s">
        <v>205</v>
      </c>
      <c r="C1004">
        <v>0</v>
      </c>
      <c r="D1004">
        <v>0</v>
      </c>
      <c r="E1004">
        <v>4.7119999999999997</v>
      </c>
      <c r="F1004">
        <v>5.48</v>
      </c>
      <c r="G1004">
        <v>0</v>
      </c>
      <c r="H1004">
        <v>0</v>
      </c>
      <c r="I1004">
        <f t="shared" si="271"/>
        <v>5.0960000000000001</v>
      </c>
      <c r="J1004">
        <v>4.2149999999999999</v>
      </c>
      <c r="K1004">
        <v>3.70799999999999</v>
      </c>
      <c r="L1004">
        <v>0</v>
      </c>
      <c r="M1004">
        <v>0</v>
      </c>
      <c r="N1004">
        <f t="shared" si="255"/>
        <v>3.9614999999999947</v>
      </c>
      <c r="O1004">
        <v>5.84</v>
      </c>
      <c r="P1004">
        <v>0</v>
      </c>
      <c r="Q1004">
        <v>0</v>
      </c>
      <c r="R1004">
        <f t="shared" si="256"/>
        <v>5.84</v>
      </c>
      <c r="S1004">
        <v>37.72</v>
      </c>
      <c r="T1004">
        <v>0</v>
      </c>
      <c r="U1004">
        <f t="shared" si="257"/>
        <v>37.72</v>
      </c>
      <c r="V1004">
        <v>0</v>
      </c>
      <c r="W1004">
        <v>47.66</v>
      </c>
      <c r="X1004">
        <v>48.5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19.170000000000002</v>
      </c>
      <c r="AE1004">
        <v>0</v>
      </c>
      <c r="AF1004">
        <v>0</v>
      </c>
      <c r="AG1004">
        <v>0</v>
      </c>
      <c r="AH1004">
        <f t="shared" si="258"/>
        <v>38.443333333333335</v>
      </c>
      <c r="AI1004">
        <v>0</v>
      </c>
      <c r="AJ1004">
        <v>7.62</v>
      </c>
      <c r="AK1004">
        <v>8.99</v>
      </c>
      <c r="AL1004">
        <f t="shared" si="259"/>
        <v>8.3049999999999997</v>
      </c>
      <c r="AM1004">
        <v>0</v>
      </c>
      <c r="AN1004">
        <v>15.02</v>
      </c>
      <c r="AO1004">
        <f t="shared" si="260"/>
        <v>15.02</v>
      </c>
      <c r="AP1004">
        <v>4.88</v>
      </c>
      <c r="AQ1004">
        <v>0</v>
      </c>
      <c r="AR1004">
        <v>0</v>
      </c>
      <c r="AS1004">
        <v>0</v>
      </c>
      <c r="AT1004">
        <f t="shared" si="261"/>
        <v>4.88</v>
      </c>
      <c r="AU1004">
        <v>0</v>
      </c>
      <c r="AV1004">
        <v>0</v>
      </c>
      <c r="AW1004">
        <v>15.4411764705882</v>
      </c>
      <c r="AX1004">
        <f t="shared" si="262"/>
        <v>15.4411764705882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8.6199999999999992</v>
      </c>
      <c r="BH1004">
        <v>0</v>
      </c>
      <c r="BI1004">
        <v>0</v>
      </c>
      <c r="BJ1004">
        <v>0</v>
      </c>
      <c r="BK1004">
        <f t="shared" si="263"/>
        <v>8.6199999999999992</v>
      </c>
      <c r="BL1004">
        <v>0</v>
      </c>
      <c r="BM1004">
        <v>4.9400000000000004</v>
      </c>
      <c r="BN1004">
        <v>0</v>
      </c>
      <c r="BO1004">
        <v>0</v>
      </c>
      <c r="BP1004">
        <v>0</v>
      </c>
      <c r="BQ1004">
        <v>4.9400000000000004</v>
      </c>
      <c r="BR1004">
        <f t="shared" si="264"/>
        <v>6.166666666666667</v>
      </c>
      <c r="BS1004">
        <v>0</v>
      </c>
      <c r="BT1004">
        <v>10.050000000000001</v>
      </c>
      <c r="BU1004">
        <v>0</v>
      </c>
      <c r="BV1004">
        <v>0</v>
      </c>
      <c r="BW1004">
        <v>9.82</v>
      </c>
      <c r="BX1004">
        <f t="shared" si="265"/>
        <v>9.9350000000000005</v>
      </c>
      <c r="BY1004">
        <v>0</v>
      </c>
      <c r="BZ1004">
        <v>0</v>
      </c>
      <c r="CA1004">
        <v>0</v>
      </c>
      <c r="CB1004">
        <v>6.28</v>
      </c>
      <c r="CC1004">
        <f t="shared" si="266"/>
        <v>6.28</v>
      </c>
      <c r="CD1004">
        <v>0</v>
      </c>
      <c r="CE1004">
        <v>6.07</v>
      </c>
      <c r="CF1004">
        <v>0</v>
      </c>
      <c r="CG1004">
        <v>5.65</v>
      </c>
      <c r="CH1004">
        <v>0</v>
      </c>
      <c r="CI1004">
        <f t="shared" si="267"/>
        <v>5.86</v>
      </c>
      <c r="CJ1004">
        <v>0</v>
      </c>
      <c r="CK1004">
        <v>0</v>
      </c>
      <c r="CL1004">
        <v>0</v>
      </c>
      <c r="CM1004">
        <v>44.25</v>
      </c>
      <c r="CN1004">
        <v>0</v>
      </c>
      <c r="CO1004">
        <v>5.73</v>
      </c>
      <c r="CP1004">
        <v>0</v>
      </c>
      <c r="CQ1004">
        <v>0</v>
      </c>
      <c r="CR1004">
        <f t="shared" si="268"/>
        <v>24.990000000000002</v>
      </c>
      <c r="CS1004">
        <v>0</v>
      </c>
      <c r="CT1004">
        <v>0</v>
      </c>
      <c r="CU1004">
        <v>0</v>
      </c>
      <c r="CV1004">
        <v>0</v>
      </c>
      <c r="CW1004">
        <v>9.64</v>
      </c>
      <c r="CX1004">
        <v>7.46</v>
      </c>
      <c r="CY1004">
        <v>0</v>
      </c>
      <c r="CZ1004">
        <f t="shared" si="269"/>
        <v>8.5500000000000007</v>
      </c>
      <c r="DA1004">
        <v>6.04</v>
      </c>
      <c r="DB1004">
        <v>14.66</v>
      </c>
      <c r="DC1004">
        <v>3.01</v>
      </c>
      <c r="DD1004">
        <v>0</v>
      </c>
      <c r="DE1004">
        <v>8.3699999999999992</v>
      </c>
      <c r="DF1004">
        <v>0</v>
      </c>
      <c r="DG1004">
        <v>0</v>
      </c>
      <c r="DH1004">
        <f t="shared" si="270"/>
        <v>8.3699999999999992</v>
      </c>
    </row>
    <row r="1005" spans="1:112" x14ac:dyDescent="0.25">
      <c r="A1005" s="11"/>
      <c r="B1005" t="s">
        <v>206</v>
      </c>
      <c r="C1005">
        <v>0</v>
      </c>
      <c r="D1005">
        <v>0</v>
      </c>
      <c r="E1005">
        <v>4.6020000000000003</v>
      </c>
      <c r="F1005">
        <v>5.8</v>
      </c>
      <c r="G1005">
        <v>0</v>
      </c>
      <c r="H1005">
        <v>0</v>
      </c>
      <c r="I1005">
        <f t="shared" si="271"/>
        <v>5.2010000000000005</v>
      </c>
      <c r="J1005">
        <v>4.5449999999999999</v>
      </c>
      <c r="K1005">
        <v>4.0179999999999998</v>
      </c>
      <c r="L1005">
        <v>0</v>
      </c>
      <c r="M1005">
        <v>0</v>
      </c>
      <c r="N1005">
        <f t="shared" si="255"/>
        <v>4.2814999999999994</v>
      </c>
      <c r="O1005">
        <v>5.64</v>
      </c>
      <c r="P1005">
        <v>0</v>
      </c>
      <c r="Q1005">
        <v>0</v>
      </c>
      <c r="R1005">
        <f t="shared" si="256"/>
        <v>5.64</v>
      </c>
      <c r="S1005">
        <v>37.799999999999997</v>
      </c>
      <c r="T1005">
        <v>0</v>
      </c>
      <c r="U1005">
        <f t="shared" si="257"/>
        <v>37.799999999999997</v>
      </c>
      <c r="V1005">
        <v>0</v>
      </c>
      <c r="W1005">
        <v>49.92</v>
      </c>
      <c r="X1005">
        <v>48.34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17.97</v>
      </c>
      <c r="AE1005">
        <v>0</v>
      </c>
      <c r="AF1005">
        <v>0</v>
      </c>
      <c r="AG1005">
        <v>0</v>
      </c>
      <c r="AH1005">
        <f t="shared" si="258"/>
        <v>38.743333333333332</v>
      </c>
      <c r="AI1005">
        <v>0</v>
      </c>
      <c r="AJ1005">
        <v>8</v>
      </c>
      <c r="AK1005">
        <v>8.4600000000000009</v>
      </c>
      <c r="AL1005">
        <f t="shared" si="259"/>
        <v>8.23</v>
      </c>
      <c r="AM1005">
        <v>0</v>
      </c>
      <c r="AN1005">
        <v>14.74</v>
      </c>
      <c r="AO1005">
        <f t="shared" si="260"/>
        <v>14.74</v>
      </c>
      <c r="AP1005">
        <v>4.72</v>
      </c>
      <c r="AQ1005">
        <v>0</v>
      </c>
      <c r="AR1005">
        <v>0</v>
      </c>
      <c r="AS1005">
        <v>0</v>
      </c>
      <c r="AT1005">
        <f t="shared" si="261"/>
        <v>4.72</v>
      </c>
      <c r="AU1005">
        <v>0</v>
      </c>
      <c r="AV1005">
        <v>0</v>
      </c>
      <c r="AW1005">
        <v>14.323529411764699</v>
      </c>
      <c r="AX1005">
        <f t="shared" si="262"/>
        <v>14.323529411764699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8.61</v>
      </c>
      <c r="BH1005">
        <v>0</v>
      </c>
      <c r="BI1005">
        <v>0</v>
      </c>
      <c r="BJ1005">
        <v>0</v>
      </c>
      <c r="BK1005">
        <f t="shared" si="263"/>
        <v>8.61</v>
      </c>
      <c r="BL1005">
        <v>0</v>
      </c>
      <c r="BM1005">
        <v>5.4</v>
      </c>
      <c r="BN1005">
        <v>0</v>
      </c>
      <c r="BO1005">
        <v>0</v>
      </c>
      <c r="BP1005">
        <v>0</v>
      </c>
      <c r="BQ1005">
        <v>5.4</v>
      </c>
      <c r="BR1005">
        <f t="shared" si="264"/>
        <v>6.47</v>
      </c>
      <c r="BS1005">
        <v>0</v>
      </c>
      <c r="BT1005">
        <v>10.11</v>
      </c>
      <c r="BU1005">
        <v>0</v>
      </c>
      <c r="BV1005">
        <v>0</v>
      </c>
      <c r="BW1005">
        <v>10.63</v>
      </c>
      <c r="BX1005">
        <f t="shared" si="265"/>
        <v>10.370000000000001</v>
      </c>
      <c r="BY1005">
        <v>0</v>
      </c>
      <c r="BZ1005">
        <v>0</v>
      </c>
      <c r="CA1005">
        <v>0</v>
      </c>
      <c r="CB1005">
        <v>6.76</v>
      </c>
      <c r="CC1005">
        <f t="shared" si="266"/>
        <v>6.76</v>
      </c>
      <c r="CD1005">
        <v>0</v>
      </c>
      <c r="CE1005">
        <v>6.61</v>
      </c>
      <c r="CF1005">
        <v>0</v>
      </c>
      <c r="CG1005">
        <v>6.16</v>
      </c>
      <c r="CH1005">
        <v>0</v>
      </c>
      <c r="CI1005">
        <f t="shared" si="267"/>
        <v>6.3849999999999998</v>
      </c>
      <c r="CJ1005">
        <v>0</v>
      </c>
      <c r="CK1005">
        <v>0</v>
      </c>
      <c r="CL1005">
        <v>0</v>
      </c>
      <c r="CM1005">
        <v>46.524999999999999</v>
      </c>
      <c r="CN1005">
        <v>0</v>
      </c>
      <c r="CO1005">
        <v>5.86</v>
      </c>
      <c r="CP1005">
        <v>0</v>
      </c>
      <c r="CQ1005">
        <v>0</v>
      </c>
      <c r="CR1005">
        <f t="shared" si="268"/>
        <v>26.192499999999999</v>
      </c>
      <c r="CS1005">
        <v>0</v>
      </c>
      <c r="CT1005">
        <v>0</v>
      </c>
      <c r="CU1005">
        <v>0</v>
      </c>
      <c r="CV1005">
        <v>0</v>
      </c>
      <c r="CW1005">
        <v>9.5399999999999991</v>
      </c>
      <c r="CX1005">
        <v>8.1199999999999992</v>
      </c>
      <c r="CY1005">
        <v>0</v>
      </c>
      <c r="CZ1005">
        <f t="shared" si="269"/>
        <v>8.8299999999999983</v>
      </c>
      <c r="DA1005">
        <v>5.94</v>
      </c>
      <c r="DB1005">
        <v>16.7</v>
      </c>
      <c r="DC1005">
        <v>3.3</v>
      </c>
      <c r="DD1005">
        <v>0</v>
      </c>
      <c r="DE1005">
        <v>6.63</v>
      </c>
      <c r="DF1005">
        <v>0</v>
      </c>
      <c r="DG1005">
        <v>0</v>
      </c>
      <c r="DH1005">
        <f t="shared" si="270"/>
        <v>6.63</v>
      </c>
    </row>
    <row r="1006" spans="1:112" x14ac:dyDescent="0.25">
      <c r="A1006" s="11"/>
      <c r="B1006" t="s">
        <v>207</v>
      </c>
      <c r="C1006">
        <v>0</v>
      </c>
      <c r="D1006">
        <v>0</v>
      </c>
      <c r="E1006">
        <v>4.4719999999999898</v>
      </c>
      <c r="F1006">
        <v>5.74</v>
      </c>
      <c r="G1006">
        <v>0</v>
      </c>
      <c r="H1006">
        <v>0</v>
      </c>
      <c r="I1006">
        <f t="shared" si="271"/>
        <v>5.1059999999999945</v>
      </c>
      <c r="J1006">
        <v>4.6349999999999998</v>
      </c>
      <c r="K1006">
        <v>3.972</v>
      </c>
      <c r="L1006">
        <v>0</v>
      </c>
      <c r="M1006">
        <v>0</v>
      </c>
      <c r="N1006">
        <f t="shared" si="255"/>
        <v>4.3034999999999997</v>
      </c>
      <c r="O1006">
        <v>5.89</v>
      </c>
      <c r="P1006">
        <v>0</v>
      </c>
      <c r="Q1006">
        <v>0</v>
      </c>
      <c r="R1006">
        <f t="shared" si="256"/>
        <v>5.89</v>
      </c>
      <c r="S1006">
        <v>37.76</v>
      </c>
      <c r="T1006">
        <v>0</v>
      </c>
      <c r="U1006">
        <f t="shared" si="257"/>
        <v>37.76</v>
      </c>
      <c r="V1006">
        <v>0</v>
      </c>
      <c r="W1006">
        <v>50.12</v>
      </c>
      <c r="X1006">
        <v>50.91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18.57</v>
      </c>
      <c r="AE1006">
        <v>0</v>
      </c>
      <c r="AF1006">
        <v>0</v>
      </c>
      <c r="AG1006">
        <v>0</v>
      </c>
      <c r="AH1006">
        <f t="shared" si="258"/>
        <v>39.866666666666667</v>
      </c>
      <c r="AI1006">
        <v>0</v>
      </c>
      <c r="AJ1006">
        <v>8</v>
      </c>
      <c r="AK1006">
        <v>8.41</v>
      </c>
      <c r="AL1006">
        <f t="shared" si="259"/>
        <v>8.2050000000000001</v>
      </c>
      <c r="AM1006">
        <v>0</v>
      </c>
      <c r="AN1006">
        <v>14.32</v>
      </c>
      <c r="AO1006">
        <f t="shared" si="260"/>
        <v>14.32</v>
      </c>
      <c r="AP1006">
        <v>4.49</v>
      </c>
      <c r="AQ1006">
        <v>0</v>
      </c>
      <c r="AR1006">
        <v>0</v>
      </c>
      <c r="AS1006">
        <v>0</v>
      </c>
      <c r="AT1006">
        <f t="shared" si="261"/>
        <v>4.49</v>
      </c>
      <c r="AU1006">
        <v>0</v>
      </c>
      <c r="AV1006">
        <v>0</v>
      </c>
      <c r="AW1006">
        <v>14.8529411764705</v>
      </c>
      <c r="AX1006">
        <f t="shared" si="262"/>
        <v>14.8529411764705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8.59</v>
      </c>
      <c r="BH1006">
        <v>0</v>
      </c>
      <c r="BI1006">
        <v>0</v>
      </c>
      <c r="BJ1006">
        <v>0</v>
      </c>
      <c r="BK1006">
        <f t="shared" si="263"/>
        <v>8.59</v>
      </c>
      <c r="BL1006">
        <v>0</v>
      </c>
      <c r="BM1006">
        <v>5.0599999999999996</v>
      </c>
      <c r="BN1006">
        <v>0</v>
      </c>
      <c r="BO1006">
        <v>0</v>
      </c>
      <c r="BP1006">
        <v>0</v>
      </c>
      <c r="BQ1006">
        <v>5.0599999999999996</v>
      </c>
      <c r="BR1006">
        <f t="shared" si="264"/>
        <v>6.2366666666666655</v>
      </c>
      <c r="BS1006">
        <v>0</v>
      </c>
      <c r="BT1006">
        <v>9.16</v>
      </c>
      <c r="BU1006">
        <v>0</v>
      </c>
      <c r="BV1006">
        <v>0</v>
      </c>
      <c r="BW1006">
        <v>9.9600000000000009</v>
      </c>
      <c r="BX1006">
        <f t="shared" si="265"/>
        <v>9.56</v>
      </c>
      <c r="BY1006">
        <v>0</v>
      </c>
      <c r="BZ1006">
        <v>0</v>
      </c>
      <c r="CA1006">
        <v>0</v>
      </c>
      <c r="CB1006">
        <v>6.62</v>
      </c>
      <c r="CC1006">
        <f t="shared" si="266"/>
        <v>6.62</v>
      </c>
      <c r="CD1006">
        <v>0</v>
      </c>
      <c r="CE1006">
        <v>7.02</v>
      </c>
      <c r="CF1006">
        <v>0</v>
      </c>
      <c r="CG1006">
        <v>6.03</v>
      </c>
      <c r="CH1006">
        <v>0</v>
      </c>
      <c r="CI1006">
        <f t="shared" si="267"/>
        <v>6.5250000000000004</v>
      </c>
      <c r="CJ1006">
        <v>0</v>
      </c>
      <c r="CK1006">
        <v>0</v>
      </c>
      <c r="CL1006">
        <v>0</v>
      </c>
      <c r="CM1006">
        <v>46.674999999999997</v>
      </c>
      <c r="CN1006">
        <v>0</v>
      </c>
      <c r="CO1006">
        <v>5.65</v>
      </c>
      <c r="CP1006">
        <v>0</v>
      </c>
      <c r="CQ1006">
        <v>0</v>
      </c>
      <c r="CR1006">
        <f t="shared" si="268"/>
        <v>26.162499999999998</v>
      </c>
      <c r="CS1006">
        <v>0</v>
      </c>
      <c r="CT1006">
        <v>0</v>
      </c>
      <c r="CU1006">
        <v>0</v>
      </c>
      <c r="CV1006">
        <v>0</v>
      </c>
      <c r="CW1006">
        <v>9.4499999999999993</v>
      </c>
      <c r="CX1006">
        <v>7.8</v>
      </c>
      <c r="CY1006">
        <v>0</v>
      </c>
      <c r="CZ1006">
        <f t="shared" si="269"/>
        <v>8.625</v>
      </c>
      <c r="DA1006">
        <v>5.79</v>
      </c>
      <c r="DB1006">
        <v>17.05</v>
      </c>
      <c r="DC1006">
        <v>3.37</v>
      </c>
      <c r="DD1006">
        <v>0</v>
      </c>
      <c r="DE1006">
        <v>7.78</v>
      </c>
      <c r="DF1006">
        <v>0</v>
      </c>
      <c r="DG1006">
        <v>0</v>
      </c>
      <c r="DH1006">
        <f t="shared" si="270"/>
        <v>7.78</v>
      </c>
    </row>
    <row r="1007" spans="1:112" x14ac:dyDescent="0.25">
      <c r="A1007" s="11"/>
      <c r="B1007" t="s">
        <v>208</v>
      </c>
      <c r="C1007">
        <v>0</v>
      </c>
      <c r="D1007">
        <v>0</v>
      </c>
      <c r="E1007">
        <v>4.4859999999999998</v>
      </c>
      <c r="F1007">
        <v>5.8</v>
      </c>
      <c r="G1007">
        <v>0</v>
      </c>
      <c r="H1007">
        <v>0</v>
      </c>
      <c r="I1007">
        <f t="shared" si="271"/>
        <v>5.1429999999999998</v>
      </c>
      <c r="J1007">
        <v>4.2300000000000004</v>
      </c>
      <c r="K1007">
        <v>3.94</v>
      </c>
      <c r="L1007">
        <v>0</v>
      </c>
      <c r="M1007">
        <v>0</v>
      </c>
      <c r="N1007">
        <f t="shared" si="255"/>
        <v>4.085</v>
      </c>
      <c r="O1007">
        <v>4.4800000000000004</v>
      </c>
      <c r="P1007">
        <v>0</v>
      </c>
      <c r="Q1007">
        <v>0</v>
      </c>
      <c r="R1007">
        <f t="shared" si="256"/>
        <v>4.4800000000000004</v>
      </c>
      <c r="S1007">
        <v>38.44</v>
      </c>
      <c r="T1007">
        <v>0</v>
      </c>
      <c r="U1007">
        <f t="shared" si="257"/>
        <v>38.44</v>
      </c>
      <c r="V1007">
        <v>0</v>
      </c>
      <c r="W1007">
        <v>49.8</v>
      </c>
      <c r="X1007">
        <v>48.12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17.48</v>
      </c>
      <c r="AE1007">
        <v>0</v>
      </c>
      <c r="AF1007">
        <v>0</v>
      </c>
      <c r="AG1007">
        <v>0</v>
      </c>
      <c r="AH1007">
        <f t="shared" si="258"/>
        <v>38.466666666666661</v>
      </c>
      <c r="AI1007">
        <v>0</v>
      </c>
      <c r="AJ1007">
        <v>7.5</v>
      </c>
      <c r="AK1007">
        <v>8.6199999999999992</v>
      </c>
      <c r="AL1007">
        <f t="shared" si="259"/>
        <v>8.0599999999999987</v>
      </c>
      <c r="AM1007">
        <v>0</v>
      </c>
      <c r="AN1007">
        <v>14.07</v>
      </c>
      <c r="AO1007">
        <f t="shared" si="260"/>
        <v>14.07</v>
      </c>
      <c r="AP1007">
        <v>4</v>
      </c>
      <c r="AQ1007">
        <v>0</v>
      </c>
      <c r="AR1007">
        <v>0</v>
      </c>
      <c r="AS1007">
        <v>0</v>
      </c>
      <c r="AT1007">
        <f t="shared" si="261"/>
        <v>4</v>
      </c>
      <c r="AU1007">
        <v>0</v>
      </c>
      <c r="AV1007">
        <v>0</v>
      </c>
      <c r="AW1007">
        <v>14.176470588235199</v>
      </c>
      <c r="AX1007">
        <f t="shared" si="262"/>
        <v>14.176470588235199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8.51</v>
      </c>
      <c r="BH1007">
        <v>0</v>
      </c>
      <c r="BI1007">
        <v>0</v>
      </c>
      <c r="BJ1007">
        <v>0</v>
      </c>
      <c r="BK1007">
        <f t="shared" si="263"/>
        <v>8.51</v>
      </c>
      <c r="BL1007">
        <v>0</v>
      </c>
      <c r="BM1007">
        <v>4.95</v>
      </c>
      <c r="BN1007">
        <v>0</v>
      </c>
      <c r="BO1007">
        <v>0</v>
      </c>
      <c r="BP1007">
        <v>0</v>
      </c>
      <c r="BQ1007">
        <v>4.95</v>
      </c>
      <c r="BR1007">
        <f t="shared" si="264"/>
        <v>6.1366666666666667</v>
      </c>
      <c r="BS1007">
        <v>0</v>
      </c>
      <c r="BT1007">
        <v>7.91</v>
      </c>
      <c r="BU1007">
        <v>0</v>
      </c>
      <c r="BV1007">
        <v>0</v>
      </c>
      <c r="BW1007">
        <v>9.52</v>
      </c>
      <c r="BX1007">
        <f t="shared" si="265"/>
        <v>8.7149999999999999</v>
      </c>
      <c r="BY1007">
        <v>0</v>
      </c>
      <c r="BZ1007">
        <v>0</v>
      </c>
      <c r="CA1007">
        <v>0</v>
      </c>
      <c r="CB1007">
        <v>6.42</v>
      </c>
      <c r="CC1007">
        <f t="shared" si="266"/>
        <v>6.42</v>
      </c>
      <c r="CD1007">
        <v>0</v>
      </c>
      <c r="CE1007">
        <v>6.56</v>
      </c>
      <c r="CF1007">
        <v>0</v>
      </c>
      <c r="CG1007">
        <v>5.89</v>
      </c>
      <c r="CH1007">
        <v>0</v>
      </c>
      <c r="CI1007">
        <f t="shared" si="267"/>
        <v>6.2249999999999996</v>
      </c>
      <c r="CJ1007">
        <v>0</v>
      </c>
      <c r="CK1007">
        <v>0</v>
      </c>
      <c r="CL1007">
        <v>0</v>
      </c>
      <c r="CM1007">
        <v>46.274999999999999</v>
      </c>
      <c r="CN1007">
        <v>0</v>
      </c>
      <c r="CO1007">
        <v>5.59</v>
      </c>
      <c r="CP1007">
        <v>0</v>
      </c>
      <c r="CQ1007">
        <v>0</v>
      </c>
      <c r="CR1007">
        <f t="shared" si="268"/>
        <v>25.932499999999997</v>
      </c>
      <c r="CS1007">
        <v>0</v>
      </c>
      <c r="CT1007">
        <v>0</v>
      </c>
      <c r="CU1007">
        <v>0</v>
      </c>
      <c r="CV1007">
        <v>0</v>
      </c>
      <c r="CW1007">
        <v>8.51</v>
      </c>
      <c r="CX1007">
        <v>7.08</v>
      </c>
      <c r="CY1007">
        <v>0</v>
      </c>
      <c r="CZ1007">
        <f t="shared" si="269"/>
        <v>7.7949999999999999</v>
      </c>
      <c r="DA1007">
        <v>5.42</v>
      </c>
      <c r="DB1007">
        <v>16.59</v>
      </c>
      <c r="DC1007">
        <v>3.17</v>
      </c>
      <c r="DD1007">
        <v>0</v>
      </c>
      <c r="DE1007">
        <v>6.96</v>
      </c>
      <c r="DF1007">
        <v>0</v>
      </c>
      <c r="DG1007">
        <v>0</v>
      </c>
      <c r="DH1007">
        <f t="shared" si="270"/>
        <v>6.96</v>
      </c>
    </row>
    <row r="1008" spans="1:112" x14ac:dyDescent="0.25">
      <c r="A1008" s="11"/>
      <c r="B1008" t="s">
        <v>209</v>
      </c>
      <c r="C1008">
        <v>0</v>
      </c>
      <c r="D1008">
        <v>0</v>
      </c>
      <c r="E1008">
        <v>4.87</v>
      </c>
      <c r="F1008">
        <v>5.98</v>
      </c>
      <c r="G1008">
        <v>0</v>
      </c>
      <c r="H1008">
        <v>0</v>
      </c>
      <c r="I1008">
        <f t="shared" si="271"/>
        <v>5.4250000000000007</v>
      </c>
      <c r="J1008">
        <v>4.1500000000000004</v>
      </c>
      <c r="K1008">
        <v>3.8159999999999998</v>
      </c>
      <c r="L1008">
        <v>0</v>
      </c>
      <c r="M1008">
        <v>0</v>
      </c>
      <c r="N1008">
        <f t="shared" si="255"/>
        <v>3.9830000000000001</v>
      </c>
      <c r="O1008">
        <v>3.93</v>
      </c>
      <c r="P1008">
        <v>0</v>
      </c>
      <c r="Q1008">
        <v>0</v>
      </c>
      <c r="R1008">
        <f t="shared" si="256"/>
        <v>3.93</v>
      </c>
      <c r="S1008">
        <v>37.520000000000003</v>
      </c>
      <c r="T1008">
        <v>0</v>
      </c>
      <c r="U1008">
        <f t="shared" si="257"/>
        <v>37.520000000000003</v>
      </c>
      <c r="V1008">
        <v>0</v>
      </c>
      <c r="W1008">
        <v>51.82</v>
      </c>
      <c r="X1008">
        <v>48.29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17.23</v>
      </c>
      <c r="AE1008">
        <v>0</v>
      </c>
      <c r="AF1008">
        <v>0</v>
      </c>
      <c r="AG1008">
        <v>0</v>
      </c>
      <c r="AH1008">
        <f t="shared" si="258"/>
        <v>39.113333333333337</v>
      </c>
      <c r="AI1008">
        <v>0</v>
      </c>
      <c r="AJ1008">
        <v>8.35</v>
      </c>
      <c r="AK1008">
        <v>8.83</v>
      </c>
      <c r="AL1008">
        <f t="shared" si="259"/>
        <v>8.59</v>
      </c>
      <c r="AM1008">
        <v>0</v>
      </c>
      <c r="AN1008">
        <v>14.16</v>
      </c>
      <c r="AO1008">
        <f t="shared" si="260"/>
        <v>14.16</v>
      </c>
      <c r="AP1008">
        <v>3.85</v>
      </c>
      <c r="AQ1008">
        <v>0</v>
      </c>
      <c r="AR1008">
        <v>0</v>
      </c>
      <c r="AS1008">
        <v>0</v>
      </c>
      <c r="AT1008">
        <f t="shared" si="261"/>
        <v>3.85</v>
      </c>
      <c r="AU1008">
        <v>0</v>
      </c>
      <c r="AV1008">
        <v>0</v>
      </c>
      <c r="AW1008">
        <v>13.9411764705882</v>
      </c>
      <c r="AX1008">
        <f t="shared" si="262"/>
        <v>13.9411764705882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8.4</v>
      </c>
      <c r="BH1008">
        <v>0</v>
      </c>
      <c r="BI1008">
        <v>0</v>
      </c>
      <c r="BJ1008">
        <v>0</v>
      </c>
      <c r="BK1008">
        <f t="shared" si="263"/>
        <v>8.4</v>
      </c>
      <c r="BL1008">
        <v>0</v>
      </c>
      <c r="BM1008">
        <v>5.07</v>
      </c>
      <c r="BN1008">
        <v>0</v>
      </c>
      <c r="BO1008">
        <v>0</v>
      </c>
      <c r="BP1008">
        <v>0</v>
      </c>
      <c r="BQ1008">
        <v>5.07</v>
      </c>
      <c r="BR1008">
        <f t="shared" si="264"/>
        <v>6.18</v>
      </c>
      <c r="BS1008">
        <v>0</v>
      </c>
      <c r="BT1008">
        <v>7.15</v>
      </c>
      <c r="BU1008">
        <v>0</v>
      </c>
      <c r="BV1008">
        <v>0</v>
      </c>
      <c r="BW1008">
        <v>9.64</v>
      </c>
      <c r="BX1008">
        <f t="shared" si="265"/>
        <v>8.3949999999999996</v>
      </c>
      <c r="BY1008">
        <v>0</v>
      </c>
      <c r="BZ1008">
        <v>0</v>
      </c>
      <c r="CA1008">
        <v>0</v>
      </c>
      <c r="CB1008">
        <v>6.3</v>
      </c>
      <c r="CC1008">
        <f t="shared" si="266"/>
        <v>6.3</v>
      </c>
      <c r="CD1008">
        <v>0</v>
      </c>
      <c r="CE1008">
        <v>6.56</v>
      </c>
      <c r="CF1008">
        <v>0</v>
      </c>
      <c r="CG1008">
        <v>5.97</v>
      </c>
      <c r="CH1008">
        <v>0</v>
      </c>
      <c r="CI1008">
        <f t="shared" si="267"/>
        <v>6.2649999999999997</v>
      </c>
      <c r="CJ1008">
        <v>0</v>
      </c>
      <c r="CK1008">
        <v>0</v>
      </c>
      <c r="CL1008">
        <v>0</v>
      </c>
      <c r="CM1008">
        <v>45.15</v>
      </c>
      <c r="CN1008">
        <v>0</v>
      </c>
      <c r="CO1008">
        <v>5.4</v>
      </c>
      <c r="CP1008">
        <v>0</v>
      </c>
      <c r="CQ1008">
        <v>0</v>
      </c>
      <c r="CR1008">
        <f t="shared" si="268"/>
        <v>25.274999999999999</v>
      </c>
      <c r="CS1008">
        <v>0</v>
      </c>
      <c r="CT1008">
        <v>0</v>
      </c>
      <c r="CU1008">
        <v>0</v>
      </c>
      <c r="CV1008">
        <v>0</v>
      </c>
      <c r="CW1008">
        <v>9.0500000000000007</v>
      </c>
      <c r="CX1008">
        <v>7.02</v>
      </c>
      <c r="CY1008">
        <v>0</v>
      </c>
      <c r="CZ1008">
        <f t="shared" si="269"/>
        <v>8.0350000000000001</v>
      </c>
      <c r="DA1008">
        <v>5.44</v>
      </c>
      <c r="DB1008">
        <v>15.96</v>
      </c>
      <c r="DC1008">
        <v>3.26</v>
      </c>
      <c r="DD1008">
        <v>0</v>
      </c>
      <c r="DE1008">
        <v>6.87</v>
      </c>
      <c r="DF1008">
        <v>0</v>
      </c>
      <c r="DG1008">
        <v>0</v>
      </c>
      <c r="DH1008">
        <f t="shared" si="270"/>
        <v>6.87</v>
      </c>
    </row>
    <row r="1009" spans="1:112" x14ac:dyDescent="0.25">
      <c r="A1009" s="11"/>
      <c r="B1009" t="s">
        <v>210</v>
      </c>
      <c r="C1009">
        <v>0</v>
      </c>
      <c r="D1009">
        <v>0</v>
      </c>
      <c r="E1009">
        <v>4.8099999999999996</v>
      </c>
      <c r="F1009">
        <v>5.81</v>
      </c>
      <c r="G1009">
        <v>0</v>
      </c>
      <c r="H1009">
        <v>0</v>
      </c>
      <c r="I1009">
        <f t="shared" si="271"/>
        <v>5.31</v>
      </c>
      <c r="J1009">
        <v>4.0549999999999997</v>
      </c>
      <c r="K1009">
        <v>3.7679999999999998</v>
      </c>
      <c r="L1009">
        <v>0</v>
      </c>
      <c r="M1009">
        <v>0</v>
      </c>
      <c r="N1009">
        <f t="shared" si="255"/>
        <v>3.9114999999999998</v>
      </c>
      <c r="O1009">
        <v>0</v>
      </c>
      <c r="P1009">
        <v>0</v>
      </c>
      <c r="Q1009">
        <v>0</v>
      </c>
      <c r="R1009" t="str">
        <f t="shared" si="256"/>
        <v/>
      </c>
      <c r="S1009">
        <v>36.92</v>
      </c>
      <c r="T1009">
        <v>0</v>
      </c>
      <c r="U1009">
        <f t="shared" si="257"/>
        <v>36.92</v>
      </c>
      <c r="V1009">
        <v>0</v>
      </c>
      <c r="W1009">
        <v>49.56</v>
      </c>
      <c r="X1009">
        <v>42.7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18.22</v>
      </c>
      <c r="AE1009">
        <v>0</v>
      </c>
      <c r="AF1009">
        <v>0</v>
      </c>
      <c r="AG1009">
        <v>0</v>
      </c>
      <c r="AH1009">
        <f t="shared" si="258"/>
        <v>36.826666666666668</v>
      </c>
      <c r="AI1009">
        <v>0</v>
      </c>
      <c r="AJ1009">
        <v>7.71</v>
      </c>
      <c r="AK1009">
        <v>8.25</v>
      </c>
      <c r="AL1009">
        <f t="shared" si="259"/>
        <v>7.98</v>
      </c>
      <c r="AM1009">
        <v>0</v>
      </c>
      <c r="AN1009">
        <v>14.01</v>
      </c>
      <c r="AO1009">
        <f t="shared" si="260"/>
        <v>14.01</v>
      </c>
      <c r="AP1009">
        <v>0</v>
      </c>
      <c r="AQ1009">
        <v>0</v>
      </c>
      <c r="AR1009">
        <v>0</v>
      </c>
      <c r="AS1009">
        <v>0</v>
      </c>
      <c r="AT1009" t="str">
        <f t="shared" si="261"/>
        <v/>
      </c>
      <c r="AU1009">
        <v>0</v>
      </c>
      <c r="AV1009">
        <v>0</v>
      </c>
      <c r="AW1009">
        <v>14.205882352941099</v>
      </c>
      <c r="AX1009">
        <f t="shared" si="262"/>
        <v>14.205882352941099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8.0399999999999991</v>
      </c>
      <c r="BH1009">
        <v>0</v>
      </c>
      <c r="BI1009">
        <v>0</v>
      </c>
      <c r="BJ1009">
        <v>0</v>
      </c>
      <c r="BK1009">
        <f t="shared" si="263"/>
        <v>8.0399999999999991</v>
      </c>
      <c r="BL1009">
        <v>0</v>
      </c>
      <c r="BM1009">
        <v>5.16</v>
      </c>
      <c r="BN1009">
        <v>0</v>
      </c>
      <c r="BO1009">
        <v>0</v>
      </c>
      <c r="BP1009">
        <v>0</v>
      </c>
      <c r="BQ1009">
        <v>5.15</v>
      </c>
      <c r="BR1009">
        <f t="shared" si="264"/>
        <v>6.1166666666666671</v>
      </c>
      <c r="BS1009">
        <v>0</v>
      </c>
      <c r="BT1009">
        <v>6.97</v>
      </c>
      <c r="BU1009">
        <v>0</v>
      </c>
      <c r="BV1009">
        <v>0</v>
      </c>
      <c r="BW1009">
        <v>9.65</v>
      </c>
      <c r="BX1009">
        <f t="shared" si="265"/>
        <v>8.31</v>
      </c>
      <c r="BY1009">
        <v>0</v>
      </c>
      <c r="BZ1009">
        <v>0</v>
      </c>
      <c r="CA1009">
        <v>0</v>
      </c>
      <c r="CB1009">
        <v>6.52</v>
      </c>
      <c r="CC1009">
        <f t="shared" si="266"/>
        <v>6.52</v>
      </c>
      <c r="CD1009">
        <v>0</v>
      </c>
      <c r="CE1009">
        <v>6.75</v>
      </c>
      <c r="CF1009">
        <v>0</v>
      </c>
      <c r="CG1009">
        <v>5.51</v>
      </c>
      <c r="CH1009">
        <v>0</v>
      </c>
      <c r="CI1009">
        <f t="shared" si="267"/>
        <v>6.13</v>
      </c>
      <c r="CJ1009">
        <v>0</v>
      </c>
      <c r="CK1009">
        <v>0</v>
      </c>
      <c r="CL1009">
        <v>0</v>
      </c>
      <c r="CM1009">
        <v>43.724999999999902</v>
      </c>
      <c r="CN1009">
        <v>0</v>
      </c>
      <c r="CO1009">
        <v>5.13</v>
      </c>
      <c r="CP1009">
        <v>0</v>
      </c>
      <c r="CQ1009">
        <v>0</v>
      </c>
      <c r="CR1009">
        <f t="shared" si="268"/>
        <v>24.427499999999952</v>
      </c>
      <c r="CS1009">
        <v>0</v>
      </c>
      <c r="CT1009">
        <v>0</v>
      </c>
      <c r="CU1009">
        <v>0</v>
      </c>
      <c r="CV1009">
        <v>0</v>
      </c>
      <c r="CW1009">
        <v>8.7899999999999991</v>
      </c>
      <c r="CX1009">
        <v>7.3</v>
      </c>
      <c r="CY1009">
        <v>0</v>
      </c>
      <c r="CZ1009">
        <f t="shared" si="269"/>
        <v>8.0449999999999999</v>
      </c>
      <c r="DA1009">
        <v>5.38</v>
      </c>
      <c r="DB1009">
        <v>15.98</v>
      </c>
      <c r="DC1009">
        <v>3.18</v>
      </c>
      <c r="DD1009">
        <v>0</v>
      </c>
      <c r="DE1009">
        <v>0</v>
      </c>
      <c r="DF1009">
        <v>0</v>
      </c>
      <c r="DG1009">
        <v>0</v>
      </c>
      <c r="DH1009" t="str">
        <f t="shared" si="270"/>
        <v/>
      </c>
    </row>
    <row r="1010" spans="1:112" x14ac:dyDescent="0.25">
      <c r="A1010" s="11"/>
      <c r="B1010" t="s">
        <v>211</v>
      </c>
      <c r="C1010">
        <v>0</v>
      </c>
      <c r="D1010">
        <v>0</v>
      </c>
      <c r="E1010">
        <v>5.3620000000000001</v>
      </c>
      <c r="F1010">
        <v>5.99</v>
      </c>
      <c r="G1010">
        <v>0</v>
      </c>
      <c r="H1010">
        <v>0</v>
      </c>
      <c r="I1010">
        <f t="shared" si="271"/>
        <v>5.6760000000000002</v>
      </c>
      <c r="J1010">
        <v>4.24</v>
      </c>
      <c r="K1010">
        <v>3.99799999999999</v>
      </c>
      <c r="L1010">
        <v>0</v>
      </c>
      <c r="M1010">
        <v>0</v>
      </c>
      <c r="N1010">
        <f t="shared" si="255"/>
        <v>4.1189999999999953</v>
      </c>
      <c r="O1010">
        <v>0</v>
      </c>
      <c r="P1010">
        <v>0</v>
      </c>
      <c r="Q1010">
        <v>0</v>
      </c>
      <c r="R1010" t="str">
        <f t="shared" si="256"/>
        <v/>
      </c>
      <c r="S1010">
        <v>37.479999999999997</v>
      </c>
      <c r="T1010">
        <v>0</v>
      </c>
      <c r="U1010">
        <f t="shared" si="257"/>
        <v>37.479999999999997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 t="str">
        <f t="shared" si="258"/>
        <v/>
      </c>
      <c r="AI1010">
        <v>0</v>
      </c>
      <c r="AJ1010">
        <v>0</v>
      </c>
      <c r="AK1010">
        <v>0</v>
      </c>
      <c r="AL1010" t="str">
        <f t="shared" si="259"/>
        <v/>
      </c>
      <c r="AM1010">
        <v>0</v>
      </c>
      <c r="AN1010">
        <v>0</v>
      </c>
      <c r="AO1010" t="str">
        <f t="shared" si="260"/>
        <v/>
      </c>
      <c r="AP1010">
        <v>0</v>
      </c>
      <c r="AQ1010">
        <v>0</v>
      </c>
      <c r="AR1010">
        <v>0</v>
      </c>
      <c r="AS1010">
        <v>0</v>
      </c>
      <c r="AT1010" t="str">
        <f t="shared" si="261"/>
        <v/>
      </c>
      <c r="AU1010">
        <v>0</v>
      </c>
      <c r="AV1010">
        <v>0</v>
      </c>
      <c r="AW1010">
        <v>14.088235294117601</v>
      </c>
      <c r="AX1010">
        <f t="shared" si="262"/>
        <v>14.088235294117601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7.98</v>
      </c>
      <c r="BH1010">
        <v>0</v>
      </c>
      <c r="BI1010">
        <v>0</v>
      </c>
      <c r="BJ1010">
        <v>0</v>
      </c>
      <c r="BK1010">
        <f t="shared" si="263"/>
        <v>7.98</v>
      </c>
      <c r="BL1010">
        <v>0</v>
      </c>
      <c r="BM1010">
        <v>5.1100000000000003</v>
      </c>
      <c r="BN1010">
        <v>0</v>
      </c>
      <c r="BO1010">
        <v>0</v>
      </c>
      <c r="BP1010">
        <v>0</v>
      </c>
      <c r="BQ1010">
        <v>5.1100000000000003</v>
      </c>
      <c r="BR1010">
        <f t="shared" si="264"/>
        <v>6.0666666666666664</v>
      </c>
      <c r="BS1010">
        <v>0</v>
      </c>
      <c r="BT1010">
        <v>6.64</v>
      </c>
      <c r="BU1010">
        <v>0</v>
      </c>
      <c r="BV1010">
        <v>0</v>
      </c>
      <c r="BW1010">
        <v>10.039999999999999</v>
      </c>
      <c r="BX1010">
        <f t="shared" si="265"/>
        <v>8.34</v>
      </c>
      <c r="BY1010">
        <v>0</v>
      </c>
      <c r="BZ1010">
        <v>0</v>
      </c>
      <c r="CA1010">
        <v>0</v>
      </c>
      <c r="CB1010">
        <v>6.08</v>
      </c>
      <c r="CC1010">
        <f t="shared" si="266"/>
        <v>6.08</v>
      </c>
      <c r="CD1010">
        <v>0</v>
      </c>
      <c r="CE1010">
        <v>6.54</v>
      </c>
      <c r="CF1010">
        <v>0</v>
      </c>
      <c r="CG1010">
        <v>5.72</v>
      </c>
      <c r="CH1010">
        <v>0</v>
      </c>
      <c r="CI1010">
        <f t="shared" si="267"/>
        <v>6.13</v>
      </c>
      <c r="CJ1010">
        <v>0</v>
      </c>
      <c r="CK1010">
        <v>0</v>
      </c>
      <c r="CL1010">
        <v>0</v>
      </c>
      <c r="CM1010">
        <v>43.6</v>
      </c>
      <c r="CN1010">
        <v>0</v>
      </c>
      <c r="CO1010">
        <v>5.3</v>
      </c>
      <c r="CP1010">
        <v>0</v>
      </c>
      <c r="CQ1010">
        <v>0</v>
      </c>
      <c r="CR1010">
        <f t="shared" si="268"/>
        <v>24.45</v>
      </c>
      <c r="CS1010">
        <v>0</v>
      </c>
      <c r="CT1010">
        <v>0</v>
      </c>
      <c r="CU1010">
        <v>0</v>
      </c>
      <c r="CV1010">
        <v>0</v>
      </c>
      <c r="CW1010">
        <v>8.61</v>
      </c>
      <c r="CX1010">
        <v>7.36</v>
      </c>
      <c r="CY1010">
        <v>0</v>
      </c>
      <c r="CZ1010">
        <f t="shared" si="269"/>
        <v>7.9849999999999994</v>
      </c>
      <c r="DA1010">
        <v>5.63</v>
      </c>
      <c r="DB1010">
        <v>15.88</v>
      </c>
      <c r="DC1010">
        <v>3.22</v>
      </c>
      <c r="DD1010">
        <v>0</v>
      </c>
      <c r="DE1010">
        <v>0</v>
      </c>
      <c r="DF1010">
        <v>0</v>
      </c>
      <c r="DG1010">
        <v>0</v>
      </c>
      <c r="DH1010" t="str">
        <f t="shared" si="270"/>
        <v/>
      </c>
    </row>
    <row r="1011" spans="1:112" x14ac:dyDescent="0.25">
      <c r="A1011" s="11"/>
      <c r="B1011" t="s">
        <v>212</v>
      </c>
      <c r="C1011">
        <v>0</v>
      </c>
      <c r="D1011">
        <v>0</v>
      </c>
      <c r="E1011">
        <v>5.7720000000000002</v>
      </c>
      <c r="F1011">
        <v>0</v>
      </c>
      <c r="G1011">
        <v>0</v>
      </c>
      <c r="H1011">
        <v>0</v>
      </c>
      <c r="I1011">
        <f t="shared" si="271"/>
        <v>5.7720000000000002</v>
      </c>
      <c r="J1011">
        <v>0</v>
      </c>
      <c r="K1011">
        <v>4.1059999999999999</v>
      </c>
      <c r="L1011">
        <v>0</v>
      </c>
      <c r="M1011">
        <v>0</v>
      </c>
      <c r="N1011">
        <f t="shared" si="255"/>
        <v>4.1059999999999999</v>
      </c>
      <c r="O1011">
        <v>0</v>
      </c>
      <c r="P1011">
        <v>0</v>
      </c>
      <c r="Q1011">
        <v>0</v>
      </c>
      <c r="R1011" t="str">
        <f t="shared" si="256"/>
        <v/>
      </c>
      <c r="S1011">
        <v>37.200000000000003</v>
      </c>
      <c r="T1011">
        <v>0</v>
      </c>
      <c r="U1011">
        <f t="shared" si="257"/>
        <v>37.200000000000003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 t="str">
        <f t="shared" si="258"/>
        <v/>
      </c>
      <c r="AI1011">
        <v>0</v>
      </c>
      <c r="AJ1011">
        <v>0</v>
      </c>
      <c r="AK1011">
        <v>0</v>
      </c>
      <c r="AL1011" t="str">
        <f t="shared" si="259"/>
        <v/>
      </c>
      <c r="AM1011">
        <v>0</v>
      </c>
      <c r="AN1011">
        <v>0</v>
      </c>
      <c r="AO1011" t="str">
        <f t="shared" si="260"/>
        <v/>
      </c>
      <c r="AP1011">
        <v>0</v>
      </c>
      <c r="AQ1011">
        <v>0</v>
      </c>
      <c r="AR1011">
        <v>0</v>
      </c>
      <c r="AS1011">
        <v>0</v>
      </c>
      <c r="AT1011" t="str">
        <f t="shared" si="261"/>
        <v/>
      </c>
      <c r="AU1011">
        <v>0</v>
      </c>
      <c r="AV1011">
        <v>0</v>
      </c>
      <c r="AW1011">
        <v>14.4705882352941</v>
      </c>
      <c r="AX1011">
        <f t="shared" si="262"/>
        <v>14.4705882352941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8.84</v>
      </c>
      <c r="BH1011">
        <v>0</v>
      </c>
      <c r="BI1011">
        <v>0</v>
      </c>
      <c r="BJ1011">
        <v>0</v>
      </c>
      <c r="BK1011">
        <f t="shared" si="263"/>
        <v>8.84</v>
      </c>
      <c r="BL1011">
        <v>0</v>
      </c>
      <c r="BM1011">
        <v>4.79</v>
      </c>
      <c r="BN1011">
        <v>0</v>
      </c>
      <c r="BO1011">
        <v>0</v>
      </c>
      <c r="BP1011">
        <v>0</v>
      </c>
      <c r="BQ1011">
        <v>4.79</v>
      </c>
      <c r="BR1011">
        <f t="shared" si="264"/>
        <v>6.14</v>
      </c>
      <c r="BS1011">
        <v>0</v>
      </c>
      <c r="BT1011">
        <v>7.77</v>
      </c>
      <c r="BU1011">
        <v>0</v>
      </c>
      <c r="BV1011">
        <v>0</v>
      </c>
      <c r="BW1011">
        <v>10.77</v>
      </c>
      <c r="BX1011">
        <f t="shared" si="265"/>
        <v>9.27</v>
      </c>
      <c r="BY1011">
        <v>0</v>
      </c>
      <c r="BZ1011">
        <v>0</v>
      </c>
      <c r="CA1011">
        <v>0</v>
      </c>
      <c r="CB1011">
        <v>6.52</v>
      </c>
      <c r="CC1011">
        <f t="shared" si="266"/>
        <v>6.52</v>
      </c>
      <c r="CD1011">
        <v>0</v>
      </c>
      <c r="CE1011">
        <v>6.83</v>
      </c>
      <c r="CF1011">
        <v>0</v>
      </c>
      <c r="CG1011">
        <v>5.66</v>
      </c>
      <c r="CH1011">
        <v>0</v>
      </c>
      <c r="CI1011">
        <f t="shared" si="267"/>
        <v>6.2450000000000001</v>
      </c>
      <c r="CJ1011">
        <v>0</v>
      </c>
      <c r="CK1011">
        <v>0</v>
      </c>
      <c r="CL1011">
        <v>0</v>
      </c>
      <c r="CM1011">
        <v>44.2</v>
      </c>
      <c r="CN1011">
        <v>0</v>
      </c>
      <c r="CO1011">
        <v>5.19</v>
      </c>
      <c r="CP1011">
        <v>0</v>
      </c>
      <c r="CQ1011">
        <v>0</v>
      </c>
      <c r="CR1011">
        <f t="shared" si="268"/>
        <v>24.695</v>
      </c>
      <c r="CS1011">
        <v>0</v>
      </c>
      <c r="CT1011">
        <v>0</v>
      </c>
      <c r="CU1011">
        <v>0</v>
      </c>
      <c r="CV1011">
        <v>0</v>
      </c>
      <c r="CW1011">
        <v>8.59</v>
      </c>
      <c r="CX1011">
        <v>7.3</v>
      </c>
      <c r="CY1011">
        <v>0</v>
      </c>
      <c r="CZ1011">
        <f t="shared" si="269"/>
        <v>7.9450000000000003</v>
      </c>
      <c r="DA1011">
        <v>6.05</v>
      </c>
      <c r="DB1011">
        <v>16.07</v>
      </c>
      <c r="DC1011">
        <v>3.43</v>
      </c>
      <c r="DD1011">
        <v>0</v>
      </c>
      <c r="DE1011">
        <v>0</v>
      </c>
      <c r="DF1011">
        <v>0</v>
      </c>
      <c r="DG1011">
        <v>0</v>
      </c>
      <c r="DH1011" t="str">
        <f t="shared" si="270"/>
        <v/>
      </c>
    </row>
    <row r="1012" spans="1:112" x14ac:dyDescent="0.25">
      <c r="A1012" s="11"/>
      <c r="B1012" t="s">
        <v>213</v>
      </c>
      <c r="C1012">
        <v>0</v>
      </c>
      <c r="D1012">
        <v>0</v>
      </c>
      <c r="E1012">
        <v>6.3179999999999996</v>
      </c>
      <c r="F1012">
        <v>0</v>
      </c>
      <c r="G1012">
        <v>0</v>
      </c>
      <c r="H1012">
        <v>0</v>
      </c>
      <c r="I1012">
        <f t="shared" si="271"/>
        <v>6.3179999999999996</v>
      </c>
      <c r="J1012">
        <v>0</v>
      </c>
      <c r="K1012">
        <v>4.0199999999999996</v>
      </c>
      <c r="L1012">
        <v>0</v>
      </c>
      <c r="M1012">
        <v>0</v>
      </c>
      <c r="N1012">
        <f t="shared" si="255"/>
        <v>4.0199999999999996</v>
      </c>
      <c r="O1012">
        <v>0</v>
      </c>
      <c r="P1012">
        <v>0</v>
      </c>
      <c r="Q1012">
        <v>0</v>
      </c>
      <c r="R1012" t="str">
        <f t="shared" si="256"/>
        <v/>
      </c>
      <c r="S1012">
        <v>36.36</v>
      </c>
      <c r="T1012">
        <v>0</v>
      </c>
      <c r="U1012">
        <f t="shared" si="257"/>
        <v>36.36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 t="str">
        <f t="shared" si="258"/>
        <v/>
      </c>
      <c r="AI1012">
        <v>0</v>
      </c>
      <c r="AJ1012">
        <v>0</v>
      </c>
      <c r="AK1012">
        <v>0</v>
      </c>
      <c r="AL1012" t="str">
        <f t="shared" si="259"/>
        <v/>
      </c>
      <c r="AM1012">
        <v>0</v>
      </c>
      <c r="AN1012">
        <v>0</v>
      </c>
      <c r="AO1012" t="str">
        <f t="shared" si="260"/>
        <v/>
      </c>
      <c r="AP1012">
        <v>0</v>
      </c>
      <c r="AQ1012">
        <v>0</v>
      </c>
      <c r="AR1012">
        <v>0</v>
      </c>
      <c r="AS1012">
        <v>0</v>
      </c>
      <c r="AT1012" t="str">
        <f t="shared" si="261"/>
        <v/>
      </c>
      <c r="AU1012">
        <v>0</v>
      </c>
      <c r="AV1012">
        <v>0</v>
      </c>
      <c r="AW1012">
        <v>15.029411764705801</v>
      </c>
      <c r="AX1012">
        <f t="shared" si="262"/>
        <v>15.029411764705801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8.8000000000000007</v>
      </c>
      <c r="BH1012">
        <v>0</v>
      </c>
      <c r="BI1012">
        <v>0</v>
      </c>
      <c r="BJ1012">
        <v>0</v>
      </c>
      <c r="BK1012">
        <f t="shared" si="263"/>
        <v>8.8000000000000007</v>
      </c>
      <c r="BL1012">
        <v>0</v>
      </c>
      <c r="BM1012">
        <v>4.8099999999999996</v>
      </c>
      <c r="BN1012">
        <v>0</v>
      </c>
      <c r="BO1012">
        <v>0</v>
      </c>
      <c r="BP1012">
        <v>0</v>
      </c>
      <c r="BQ1012">
        <v>4.8099999999999996</v>
      </c>
      <c r="BR1012">
        <f t="shared" si="264"/>
        <v>6.14</v>
      </c>
      <c r="BS1012">
        <v>0</v>
      </c>
      <c r="BT1012">
        <v>8.02</v>
      </c>
      <c r="BU1012">
        <v>0</v>
      </c>
      <c r="BV1012">
        <v>0</v>
      </c>
      <c r="BW1012">
        <v>10.77</v>
      </c>
      <c r="BX1012">
        <f t="shared" si="265"/>
        <v>9.3949999999999996</v>
      </c>
      <c r="BY1012">
        <v>0</v>
      </c>
      <c r="BZ1012">
        <v>0</v>
      </c>
      <c r="CA1012">
        <v>0</v>
      </c>
      <c r="CB1012">
        <v>6.8</v>
      </c>
      <c r="CC1012">
        <f t="shared" si="266"/>
        <v>6.8</v>
      </c>
      <c r="CD1012">
        <v>0</v>
      </c>
      <c r="CE1012">
        <v>6.88</v>
      </c>
      <c r="CF1012">
        <v>0</v>
      </c>
      <c r="CG1012">
        <v>5.81</v>
      </c>
      <c r="CH1012">
        <v>0</v>
      </c>
      <c r="CI1012">
        <f t="shared" si="267"/>
        <v>6.3449999999999998</v>
      </c>
      <c r="CJ1012">
        <v>0</v>
      </c>
      <c r="CK1012">
        <v>0</v>
      </c>
      <c r="CL1012">
        <v>0</v>
      </c>
      <c r="CM1012">
        <v>44.574999999999903</v>
      </c>
      <c r="CN1012">
        <v>0</v>
      </c>
      <c r="CO1012">
        <v>5.26</v>
      </c>
      <c r="CP1012">
        <v>0</v>
      </c>
      <c r="CQ1012">
        <v>0</v>
      </c>
      <c r="CR1012">
        <f t="shared" si="268"/>
        <v>24.917499999999951</v>
      </c>
      <c r="CS1012">
        <v>0</v>
      </c>
      <c r="CT1012">
        <v>0</v>
      </c>
      <c r="CU1012">
        <v>0</v>
      </c>
      <c r="CV1012">
        <v>0</v>
      </c>
      <c r="CW1012">
        <v>8.4499999999999993</v>
      </c>
      <c r="CX1012">
        <v>7.4</v>
      </c>
      <c r="CY1012">
        <v>0</v>
      </c>
      <c r="CZ1012">
        <f t="shared" si="269"/>
        <v>7.9249999999999998</v>
      </c>
      <c r="DA1012">
        <v>6.05</v>
      </c>
      <c r="DB1012">
        <v>16.48</v>
      </c>
      <c r="DC1012">
        <v>3.29</v>
      </c>
      <c r="DD1012">
        <v>0</v>
      </c>
      <c r="DE1012">
        <v>0</v>
      </c>
      <c r="DF1012">
        <v>0</v>
      </c>
      <c r="DG1012">
        <v>0</v>
      </c>
      <c r="DH1012" t="str">
        <f t="shared" si="270"/>
        <v/>
      </c>
    </row>
    <row r="1013" spans="1:112" x14ac:dyDescent="0.25">
      <c r="A1013" s="11"/>
      <c r="B1013" t="s">
        <v>214</v>
      </c>
      <c r="C1013">
        <v>0</v>
      </c>
      <c r="D1013">
        <v>0</v>
      </c>
      <c r="E1013">
        <v>6.5279999999999996</v>
      </c>
      <c r="F1013">
        <v>0</v>
      </c>
      <c r="G1013">
        <v>0</v>
      </c>
      <c r="H1013">
        <v>0</v>
      </c>
      <c r="I1013">
        <f t="shared" si="271"/>
        <v>6.5279999999999996</v>
      </c>
      <c r="J1013">
        <v>0</v>
      </c>
      <c r="K1013">
        <v>4.024</v>
      </c>
      <c r="L1013">
        <v>0</v>
      </c>
      <c r="M1013">
        <v>0</v>
      </c>
      <c r="N1013">
        <f t="shared" si="255"/>
        <v>4.024</v>
      </c>
      <c r="O1013">
        <v>0</v>
      </c>
      <c r="P1013">
        <v>0</v>
      </c>
      <c r="Q1013">
        <v>0</v>
      </c>
      <c r="R1013" t="str">
        <f t="shared" si="256"/>
        <v/>
      </c>
      <c r="S1013">
        <v>36.840000000000003</v>
      </c>
      <c r="T1013">
        <v>0</v>
      </c>
      <c r="U1013">
        <f t="shared" si="257"/>
        <v>36.840000000000003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 t="str">
        <f t="shared" si="258"/>
        <v/>
      </c>
      <c r="AI1013">
        <v>0</v>
      </c>
      <c r="AJ1013">
        <v>0</v>
      </c>
      <c r="AK1013">
        <v>0</v>
      </c>
      <c r="AL1013" t="str">
        <f t="shared" si="259"/>
        <v/>
      </c>
      <c r="AM1013">
        <v>0</v>
      </c>
      <c r="AN1013">
        <v>0</v>
      </c>
      <c r="AO1013" t="str">
        <f t="shared" si="260"/>
        <v/>
      </c>
      <c r="AP1013">
        <v>0</v>
      </c>
      <c r="AQ1013">
        <v>0</v>
      </c>
      <c r="AR1013">
        <v>0</v>
      </c>
      <c r="AS1013">
        <v>0</v>
      </c>
      <c r="AT1013" t="str">
        <f t="shared" si="261"/>
        <v/>
      </c>
      <c r="AU1013">
        <v>0</v>
      </c>
      <c r="AV1013">
        <v>0</v>
      </c>
      <c r="AW1013">
        <v>14.9705882352941</v>
      </c>
      <c r="AX1013">
        <f t="shared" si="262"/>
        <v>14.9705882352941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8.89</v>
      </c>
      <c r="BH1013">
        <v>0</v>
      </c>
      <c r="BI1013">
        <v>0</v>
      </c>
      <c r="BJ1013">
        <v>0</v>
      </c>
      <c r="BK1013">
        <f t="shared" si="263"/>
        <v>8.89</v>
      </c>
      <c r="BL1013">
        <v>0</v>
      </c>
      <c r="BM1013">
        <v>4.7699999999999996</v>
      </c>
      <c r="BN1013">
        <v>0</v>
      </c>
      <c r="BO1013">
        <v>0</v>
      </c>
      <c r="BP1013">
        <v>0</v>
      </c>
      <c r="BQ1013">
        <v>4.7699999999999996</v>
      </c>
      <c r="BR1013">
        <f t="shared" si="264"/>
        <v>6.1433333333333335</v>
      </c>
      <c r="BS1013">
        <v>0</v>
      </c>
      <c r="BT1013">
        <v>8.81</v>
      </c>
      <c r="BU1013">
        <v>0</v>
      </c>
      <c r="BV1013">
        <v>0</v>
      </c>
      <c r="BW1013">
        <v>11.56</v>
      </c>
      <c r="BX1013">
        <f t="shared" si="265"/>
        <v>10.185</v>
      </c>
      <c r="BY1013">
        <v>0</v>
      </c>
      <c r="BZ1013">
        <v>0</v>
      </c>
      <c r="CA1013">
        <v>0</v>
      </c>
      <c r="CB1013">
        <v>6.62</v>
      </c>
      <c r="CC1013">
        <f t="shared" si="266"/>
        <v>6.62</v>
      </c>
      <c r="CD1013">
        <v>0</v>
      </c>
      <c r="CE1013">
        <v>6.55</v>
      </c>
      <c r="CF1013">
        <v>0</v>
      </c>
      <c r="CG1013">
        <v>5.76</v>
      </c>
      <c r="CH1013">
        <v>0</v>
      </c>
      <c r="CI1013">
        <f t="shared" si="267"/>
        <v>6.1549999999999994</v>
      </c>
      <c r="CJ1013">
        <v>0</v>
      </c>
      <c r="CK1013">
        <v>0</v>
      </c>
      <c r="CL1013">
        <v>0</v>
      </c>
      <c r="CM1013">
        <v>43.524999999999999</v>
      </c>
      <c r="CN1013">
        <v>0</v>
      </c>
      <c r="CO1013">
        <v>5.29</v>
      </c>
      <c r="CP1013">
        <v>0</v>
      </c>
      <c r="CQ1013">
        <v>0</v>
      </c>
      <c r="CR1013">
        <f t="shared" si="268"/>
        <v>24.407499999999999</v>
      </c>
      <c r="CS1013">
        <v>0</v>
      </c>
      <c r="CT1013">
        <v>0</v>
      </c>
      <c r="CU1013">
        <v>0</v>
      </c>
      <c r="CV1013">
        <v>0</v>
      </c>
      <c r="CW1013">
        <v>8.5399999999999991</v>
      </c>
      <c r="CX1013">
        <v>7.1</v>
      </c>
      <c r="CY1013">
        <v>0</v>
      </c>
      <c r="CZ1013">
        <f t="shared" si="269"/>
        <v>7.8199999999999994</v>
      </c>
      <c r="DA1013">
        <v>5.74</v>
      </c>
      <c r="DB1013">
        <v>16.690000000000001</v>
      </c>
      <c r="DC1013">
        <v>3.32</v>
      </c>
      <c r="DD1013">
        <v>0</v>
      </c>
      <c r="DE1013">
        <v>0</v>
      </c>
      <c r="DF1013">
        <v>0</v>
      </c>
      <c r="DG1013">
        <v>0</v>
      </c>
      <c r="DH1013" t="str">
        <f t="shared" si="270"/>
        <v/>
      </c>
    </row>
    <row r="1014" spans="1:112" x14ac:dyDescent="0.25">
      <c r="A1014" s="11"/>
      <c r="B1014" t="s">
        <v>215</v>
      </c>
      <c r="C1014">
        <v>0</v>
      </c>
      <c r="D1014">
        <v>0</v>
      </c>
      <c r="E1014">
        <v>6.1139999999999999</v>
      </c>
      <c r="F1014">
        <v>0</v>
      </c>
      <c r="G1014">
        <v>0</v>
      </c>
      <c r="H1014">
        <v>0</v>
      </c>
      <c r="I1014">
        <f t="shared" si="271"/>
        <v>6.1139999999999999</v>
      </c>
      <c r="J1014">
        <v>0</v>
      </c>
      <c r="K1014">
        <v>3.9</v>
      </c>
      <c r="L1014">
        <v>0</v>
      </c>
      <c r="M1014">
        <v>0</v>
      </c>
      <c r="N1014">
        <f t="shared" si="255"/>
        <v>3.9</v>
      </c>
      <c r="O1014">
        <v>0</v>
      </c>
      <c r="P1014">
        <v>0</v>
      </c>
      <c r="Q1014">
        <v>0</v>
      </c>
      <c r="R1014" t="str">
        <f t="shared" si="256"/>
        <v/>
      </c>
      <c r="S1014">
        <v>37</v>
      </c>
      <c r="T1014">
        <v>0</v>
      </c>
      <c r="U1014">
        <f t="shared" si="257"/>
        <v>37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 t="str">
        <f t="shared" si="258"/>
        <v/>
      </c>
      <c r="AI1014">
        <v>0</v>
      </c>
      <c r="AJ1014">
        <v>0</v>
      </c>
      <c r="AK1014">
        <v>0</v>
      </c>
      <c r="AL1014" t="str">
        <f t="shared" si="259"/>
        <v/>
      </c>
      <c r="AM1014">
        <v>0</v>
      </c>
      <c r="AN1014">
        <v>0</v>
      </c>
      <c r="AO1014" t="str">
        <f t="shared" si="260"/>
        <v/>
      </c>
      <c r="AP1014">
        <v>0</v>
      </c>
      <c r="AQ1014">
        <v>0</v>
      </c>
      <c r="AR1014">
        <v>0</v>
      </c>
      <c r="AS1014">
        <v>0</v>
      </c>
      <c r="AT1014" t="str">
        <f t="shared" si="261"/>
        <v/>
      </c>
      <c r="AU1014">
        <v>0</v>
      </c>
      <c r="AV1014">
        <v>0</v>
      </c>
      <c r="AW1014">
        <v>15.3823529411764</v>
      </c>
      <c r="AX1014">
        <f t="shared" si="262"/>
        <v>15.3823529411764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8.81</v>
      </c>
      <c r="BH1014">
        <v>0</v>
      </c>
      <c r="BI1014">
        <v>0</v>
      </c>
      <c r="BJ1014">
        <v>0</v>
      </c>
      <c r="BK1014">
        <f t="shared" si="263"/>
        <v>8.81</v>
      </c>
      <c r="BL1014">
        <v>0</v>
      </c>
      <c r="BM1014">
        <v>4.7300000000000004</v>
      </c>
      <c r="BN1014">
        <v>0</v>
      </c>
      <c r="BO1014">
        <v>0</v>
      </c>
      <c r="BP1014">
        <v>0</v>
      </c>
      <c r="BQ1014">
        <v>4.7300000000000004</v>
      </c>
      <c r="BR1014">
        <f t="shared" si="264"/>
        <v>6.0900000000000007</v>
      </c>
      <c r="BS1014">
        <v>0</v>
      </c>
      <c r="BT1014">
        <v>8.48</v>
      </c>
      <c r="BU1014">
        <v>0</v>
      </c>
      <c r="BV1014">
        <v>0</v>
      </c>
      <c r="BW1014">
        <v>11.73</v>
      </c>
      <c r="BX1014">
        <f t="shared" si="265"/>
        <v>10.105</v>
      </c>
      <c r="BY1014">
        <v>0</v>
      </c>
      <c r="BZ1014">
        <v>0</v>
      </c>
      <c r="CA1014">
        <v>0</v>
      </c>
      <c r="CB1014">
        <v>6.64</v>
      </c>
      <c r="CC1014">
        <f t="shared" si="266"/>
        <v>6.64</v>
      </c>
      <c r="CD1014">
        <v>0</v>
      </c>
      <c r="CE1014">
        <v>6.96</v>
      </c>
      <c r="CF1014">
        <v>0</v>
      </c>
      <c r="CG1014">
        <v>5.48</v>
      </c>
      <c r="CH1014">
        <v>0</v>
      </c>
      <c r="CI1014">
        <f t="shared" si="267"/>
        <v>6.2200000000000006</v>
      </c>
      <c r="CJ1014">
        <v>0</v>
      </c>
      <c r="CK1014">
        <v>0</v>
      </c>
      <c r="CL1014">
        <v>0</v>
      </c>
      <c r="CM1014">
        <v>42.325000000000003</v>
      </c>
      <c r="CN1014">
        <v>0</v>
      </c>
      <c r="CO1014">
        <v>5.18</v>
      </c>
      <c r="CP1014">
        <v>0</v>
      </c>
      <c r="CQ1014">
        <v>0</v>
      </c>
      <c r="CR1014">
        <f t="shared" si="268"/>
        <v>23.752500000000001</v>
      </c>
      <c r="CS1014">
        <v>0</v>
      </c>
      <c r="CT1014">
        <v>0</v>
      </c>
      <c r="CU1014">
        <v>0</v>
      </c>
      <c r="CV1014">
        <v>0</v>
      </c>
      <c r="CW1014">
        <v>8.4700000000000006</v>
      </c>
      <c r="CX1014">
        <v>7.3</v>
      </c>
      <c r="CY1014">
        <v>0</v>
      </c>
      <c r="CZ1014">
        <f t="shared" si="269"/>
        <v>7.8849999999999998</v>
      </c>
      <c r="DA1014">
        <v>5.34</v>
      </c>
      <c r="DB1014">
        <v>16.72</v>
      </c>
      <c r="DC1014">
        <v>3.36</v>
      </c>
      <c r="DD1014">
        <v>0</v>
      </c>
      <c r="DE1014">
        <v>0</v>
      </c>
      <c r="DF1014">
        <v>0</v>
      </c>
      <c r="DG1014">
        <v>0</v>
      </c>
      <c r="DH1014" t="str">
        <f t="shared" si="270"/>
        <v/>
      </c>
    </row>
    <row r="1015" spans="1:112" x14ac:dyDescent="0.25">
      <c r="A1015" s="11"/>
      <c r="B1015" t="s">
        <v>216</v>
      </c>
      <c r="C1015">
        <v>0</v>
      </c>
      <c r="D1015">
        <v>0</v>
      </c>
      <c r="E1015">
        <v>5.6920000000000002</v>
      </c>
      <c r="F1015">
        <v>0</v>
      </c>
      <c r="G1015">
        <v>0</v>
      </c>
      <c r="H1015">
        <v>0</v>
      </c>
      <c r="I1015">
        <f t="shared" si="271"/>
        <v>5.6920000000000002</v>
      </c>
      <c r="J1015">
        <v>0</v>
      </c>
      <c r="K1015">
        <v>4.1040000000000001</v>
      </c>
      <c r="L1015">
        <v>0</v>
      </c>
      <c r="M1015">
        <v>0</v>
      </c>
      <c r="N1015">
        <f t="shared" si="255"/>
        <v>4.1040000000000001</v>
      </c>
      <c r="O1015">
        <v>0</v>
      </c>
      <c r="P1015">
        <v>0</v>
      </c>
      <c r="Q1015">
        <v>0</v>
      </c>
      <c r="R1015" t="str">
        <f t="shared" si="256"/>
        <v/>
      </c>
      <c r="S1015">
        <v>36.28</v>
      </c>
      <c r="T1015">
        <v>0</v>
      </c>
      <c r="U1015">
        <f t="shared" si="257"/>
        <v>36.28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 t="str">
        <f t="shared" si="258"/>
        <v/>
      </c>
      <c r="AI1015">
        <v>0</v>
      </c>
      <c r="AJ1015">
        <v>0</v>
      </c>
      <c r="AK1015">
        <v>0</v>
      </c>
      <c r="AL1015" t="str">
        <f t="shared" si="259"/>
        <v/>
      </c>
      <c r="AM1015">
        <v>0</v>
      </c>
      <c r="AN1015">
        <v>0</v>
      </c>
      <c r="AO1015" t="str">
        <f t="shared" si="260"/>
        <v/>
      </c>
      <c r="AP1015">
        <v>0</v>
      </c>
      <c r="AQ1015">
        <v>0</v>
      </c>
      <c r="AR1015">
        <v>0</v>
      </c>
      <c r="AS1015">
        <v>0</v>
      </c>
      <c r="AT1015" t="str">
        <f t="shared" si="261"/>
        <v/>
      </c>
      <c r="AU1015">
        <v>0</v>
      </c>
      <c r="AV1015">
        <v>0</v>
      </c>
      <c r="AW1015">
        <v>16.058823529411701</v>
      </c>
      <c r="AX1015">
        <f t="shared" si="262"/>
        <v>16.058823529411701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8.8800000000000008</v>
      </c>
      <c r="BH1015">
        <v>0</v>
      </c>
      <c r="BI1015">
        <v>0</v>
      </c>
      <c r="BJ1015">
        <v>0</v>
      </c>
      <c r="BK1015">
        <f t="shared" si="263"/>
        <v>8.8800000000000008</v>
      </c>
      <c r="BL1015">
        <v>0</v>
      </c>
      <c r="BM1015">
        <v>4.8600000000000003</v>
      </c>
      <c r="BN1015">
        <v>0</v>
      </c>
      <c r="BO1015">
        <v>0</v>
      </c>
      <c r="BP1015">
        <v>0</v>
      </c>
      <c r="BQ1015">
        <v>4.8600000000000003</v>
      </c>
      <c r="BR1015">
        <f t="shared" si="264"/>
        <v>6.2</v>
      </c>
      <c r="BS1015">
        <v>0</v>
      </c>
      <c r="BT1015">
        <v>7.95</v>
      </c>
      <c r="BU1015">
        <v>0</v>
      </c>
      <c r="BV1015">
        <v>0</v>
      </c>
      <c r="BW1015">
        <v>11.49</v>
      </c>
      <c r="BX1015">
        <f t="shared" si="265"/>
        <v>9.7200000000000006</v>
      </c>
      <c r="BY1015">
        <v>0</v>
      </c>
      <c r="BZ1015">
        <v>0</v>
      </c>
      <c r="CA1015">
        <v>0</v>
      </c>
      <c r="CB1015">
        <v>6.46</v>
      </c>
      <c r="CC1015">
        <f t="shared" si="266"/>
        <v>6.46</v>
      </c>
      <c r="CD1015">
        <v>0</v>
      </c>
      <c r="CE1015">
        <v>6.51</v>
      </c>
      <c r="CF1015">
        <v>0</v>
      </c>
      <c r="CG1015">
        <v>5.21</v>
      </c>
      <c r="CH1015">
        <v>0</v>
      </c>
      <c r="CI1015">
        <f t="shared" si="267"/>
        <v>5.8599999999999994</v>
      </c>
      <c r="CJ1015">
        <v>0</v>
      </c>
      <c r="CK1015">
        <v>0</v>
      </c>
      <c r="CL1015">
        <v>0</v>
      </c>
      <c r="CM1015">
        <v>42.45</v>
      </c>
      <c r="CN1015">
        <v>0</v>
      </c>
      <c r="CO1015">
        <v>5.39</v>
      </c>
      <c r="CP1015">
        <v>0</v>
      </c>
      <c r="CQ1015">
        <v>0</v>
      </c>
      <c r="CR1015">
        <f t="shared" si="268"/>
        <v>23.92</v>
      </c>
      <c r="CS1015">
        <v>0</v>
      </c>
      <c r="CT1015">
        <v>0</v>
      </c>
      <c r="CU1015">
        <v>0</v>
      </c>
      <c r="CV1015">
        <v>0</v>
      </c>
      <c r="CW1015">
        <v>8.5399999999999991</v>
      </c>
      <c r="CX1015">
        <v>7.26</v>
      </c>
      <c r="CY1015">
        <v>0</v>
      </c>
      <c r="CZ1015">
        <f t="shared" si="269"/>
        <v>7.8999999999999995</v>
      </c>
      <c r="DA1015">
        <v>5.42</v>
      </c>
      <c r="DB1015">
        <v>16.82</v>
      </c>
      <c r="DC1015">
        <v>3.43</v>
      </c>
      <c r="DD1015">
        <v>0</v>
      </c>
      <c r="DE1015">
        <v>0</v>
      </c>
      <c r="DF1015">
        <v>0</v>
      </c>
      <c r="DG1015">
        <v>0</v>
      </c>
      <c r="DH1015" t="str">
        <f t="shared" si="270"/>
        <v/>
      </c>
    </row>
    <row r="1016" spans="1:112" x14ac:dyDescent="0.25">
      <c r="A1016" s="11"/>
      <c r="B1016" t="s">
        <v>217</v>
      </c>
      <c r="C1016">
        <v>0</v>
      </c>
      <c r="D1016">
        <v>0</v>
      </c>
      <c r="E1016">
        <v>5.5759999999999996</v>
      </c>
      <c r="F1016">
        <v>0</v>
      </c>
      <c r="G1016">
        <v>0</v>
      </c>
      <c r="H1016">
        <v>0</v>
      </c>
      <c r="I1016">
        <f t="shared" si="271"/>
        <v>5.5759999999999996</v>
      </c>
      <c r="J1016">
        <v>0</v>
      </c>
      <c r="K1016">
        <v>4.1120000000000001</v>
      </c>
      <c r="L1016">
        <v>0</v>
      </c>
      <c r="M1016">
        <v>0</v>
      </c>
      <c r="N1016">
        <f t="shared" si="255"/>
        <v>4.1120000000000001</v>
      </c>
      <c r="O1016">
        <v>0</v>
      </c>
      <c r="P1016">
        <v>0</v>
      </c>
      <c r="Q1016">
        <v>0</v>
      </c>
      <c r="R1016" t="str">
        <f t="shared" si="256"/>
        <v/>
      </c>
      <c r="S1016">
        <v>37.840000000000003</v>
      </c>
      <c r="T1016">
        <v>0</v>
      </c>
      <c r="U1016">
        <f t="shared" si="257"/>
        <v>37.840000000000003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 t="str">
        <f t="shared" si="258"/>
        <v/>
      </c>
      <c r="AI1016">
        <v>0</v>
      </c>
      <c r="AJ1016">
        <v>0</v>
      </c>
      <c r="AK1016">
        <v>0</v>
      </c>
      <c r="AL1016" t="str">
        <f t="shared" si="259"/>
        <v/>
      </c>
      <c r="AM1016">
        <v>0</v>
      </c>
      <c r="AN1016">
        <v>0</v>
      </c>
      <c r="AO1016" t="str">
        <f t="shared" si="260"/>
        <v/>
      </c>
      <c r="AP1016">
        <v>0</v>
      </c>
      <c r="AQ1016">
        <v>0</v>
      </c>
      <c r="AR1016">
        <v>0</v>
      </c>
      <c r="AS1016">
        <v>0</v>
      </c>
      <c r="AT1016" t="str">
        <f t="shared" si="261"/>
        <v/>
      </c>
      <c r="AU1016">
        <v>0</v>
      </c>
      <c r="AV1016">
        <v>0</v>
      </c>
      <c r="AW1016">
        <v>16.352941176470502</v>
      </c>
      <c r="AX1016">
        <f t="shared" si="262"/>
        <v>16.352941176470502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9.14</v>
      </c>
      <c r="BH1016">
        <v>0</v>
      </c>
      <c r="BI1016">
        <v>0</v>
      </c>
      <c r="BJ1016">
        <v>0</v>
      </c>
      <c r="BK1016">
        <f t="shared" si="263"/>
        <v>9.14</v>
      </c>
      <c r="BL1016">
        <v>0</v>
      </c>
      <c r="BM1016">
        <v>4.78</v>
      </c>
      <c r="BN1016">
        <v>0</v>
      </c>
      <c r="BO1016">
        <v>0</v>
      </c>
      <c r="BP1016">
        <v>0</v>
      </c>
      <c r="BQ1016">
        <v>4.75</v>
      </c>
      <c r="BR1016">
        <f t="shared" si="264"/>
        <v>6.2233333333333336</v>
      </c>
      <c r="BS1016">
        <v>0</v>
      </c>
      <c r="BT1016">
        <v>7.8</v>
      </c>
      <c r="BU1016">
        <v>0</v>
      </c>
      <c r="BV1016">
        <v>0</v>
      </c>
      <c r="BW1016">
        <v>10.71</v>
      </c>
      <c r="BX1016">
        <f t="shared" si="265"/>
        <v>9.2550000000000008</v>
      </c>
      <c r="BY1016">
        <v>0</v>
      </c>
      <c r="BZ1016">
        <v>0</v>
      </c>
      <c r="CA1016">
        <v>0</v>
      </c>
      <c r="CB1016">
        <v>6.76</v>
      </c>
      <c r="CC1016">
        <f t="shared" si="266"/>
        <v>6.76</v>
      </c>
      <c r="CD1016">
        <v>0</v>
      </c>
      <c r="CE1016">
        <v>6.42</v>
      </c>
      <c r="CF1016">
        <v>0</v>
      </c>
      <c r="CG1016">
        <v>5.21</v>
      </c>
      <c r="CH1016">
        <v>0</v>
      </c>
      <c r="CI1016">
        <f t="shared" si="267"/>
        <v>5.8149999999999995</v>
      </c>
      <c r="CJ1016">
        <v>0</v>
      </c>
      <c r="CK1016">
        <v>0</v>
      </c>
      <c r="CL1016">
        <v>0</v>
      </c>
      <c r="CM1016">
        <v>42.674999999999997</v>
      </c>
      <c r="CN1016">
        <v>0</v>
      </c>
      <c r="CO1016">
        <v>5.36</v>
      </c>
      <c r="CP1016">
        <v>0</v>
      </c>
      <c r="CQ1016">
        <v>0</v>
      </c>
      <c r="CR1016">
        <f t="shared" si="268"/>
        <v>24.017499999999998</v>
      </c>
      <c r="CS1016">
        <v>0</v>
      </c>
      <c r="CT1016">
        <v>0</v>
      </c>
      <c r="CU1016">
        <v>0</v>
      </c>
      <c r="CV1016">
        <v>0</v>
      </c>
      <c r="CW1016">
        <v>8.5500000000000007</v>
      </c>
      <c r="CX1016">
        <v>7.46</v>
      </c>
      <c r="CY1016">
        <v>0</v>
      </c>
      <c r="CZ1016">
        <f t="shared" si="269"/>
        <v>8.0050000000000008</v>
      </c>
      <c r="DA1016">
        <v>5.41</v>
      </c>
      <c r="DB1016">
        <v>17.2</v>
      </c>
      <c r="DC1016">
        <v>3.43</v>
      </c>
      <c r="DD1016">
        <v>0</v>
      </c>
      <c r="DE1016">
        <v>0</v>
      </c>
      <c r="DF1016">
        <v>0</v>
      </c>
      <c r="DG1016">
        <v>0</v>
      </c>
      <c r="DH1016" t="str">
        <f t="shared" si="270"/>
        <v/>
      </c>
    </row>
    <row r="1017" spans="1:112" x14ac:dyDescent="0.25">
      <c r="A1017" s="11"/>
      <c r="B1017" t="s">
        <v>218</v>
      </c>
      <c r="C1017">
        <v>0</v>
      </c>
      <c r="D1017">
        <v>0</v>
      </c>
      <c r="E1017">
        <v>5.8979999999999997</v>
      </c>
      <c r="F1017">
        <v>0</v>
      </c>
      <c r="G1017">
        <v>0</v>
      </c>
      <c r="H1017">
        <v>0</v>
      </c>
      <c r="I1017">
        <f t="shared" si="271"/>
        <v>5.8979999999999997</v>
      </c>
      <c r="J1017">
        <v>0</v>
      </c>
      <c r="K1017">
        <v>4.0640000000000001</v>
      </c>
      <c r="L1017">
        <v>0</v>
      </c>
      <c r="M1017">
        <v>0</v>
      </c>
      <c r="N1017">
        <f t="shared" si="255"/>
        <v>4.0640000000000001</v>
      </c>
      <c r="O1017">
        <v>0</v>
      </c>
      <c r="P1017">
        <v>0</v>
      </c>
      <c r="Q1017">
        <v>0</v>
      </c>
      <c r="R1017" t="str">
        <f t="shared" si="256"/>
        <v/>
      </c>
      <c r="S1017">
        <v>38.799999999999997</v>
      </c>
      <c r="T1017">
        <v>0</v>
      </c>
      <c r="U1017">
        <f t="shared" si="257"/>
        <v>38.799999999999997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 t="str">
        <f t="shared" si="258"/>
        <v/>
      </c>
      <c r="AI1017">
        <v>0</v>
      </c>
      <c r="AJ1017">
        <v>0</v>
      </c>
      <c r="AK1017">
        <v>0</v>
      </c>
      <c r="AL1017" t="str">
        <f t="shared" si="259"/>
        <v/>
      </c>
      <c r="AM1017">
        <v>0</v>
      </c>
      <c r="AN1017">
        <v>0</v>
      </c>
      <c r="AO1017" t="str">
        <f t="shared" si="260"/>
        <v/>
      </c>
      <c r="AP1017">
        <v>0</v>
      </c>
      <c r="AQ1017">
        <v>0</v>
      </c>
      <c r="AR1017">
        <v>0</v>
      </c>
      <c r="AS1017">
        <v>0</v>
      </c>
      <c r="AT1017" t="str">
        <f t="shared" si="261"/>
        <v/>
      </c>
      <c r="AU1017">
        <v>0</v>
      </c>
      <c r="AV1017">
        <v>0</v>
      </c>
      <c r="AW1017">
        <v>16.823529411764699</v>
      </c>
      <c r="AX1017">
        <f t="shared" si="262"/>
        <v>16.823529411764699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9.2100000000000009</v>
      </c>
      <c r="BH1017">
        <v>0</v>
      </c>
      <c r="BI1017">
        <v>0</v>
      </c>
      <c r="BJ1017">
        <v>0</v>
      </c>
      <c r="BK1017">
        <f t="shared" si="263"/>
        <v>9.2100000000000009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4.63</v>
      </c>
      <c r="BR1017">
        <f t="shared" si="264"/>
        <v>6.92</v>
      </c>
      <c r="BS1017">
        <v>0</v>
      </c>
      <c r="BT1017">
        <v>7.53</v>
      </c>
      <c r="BU1017">
        <v>0</v>
      </c>
      <c r="BV1017">
        <v>0</v>
      </c>
      <c r="BW1017">
        <v>10.26</v>
      </c>
      <c r="BX1017">
        <f t="shared" si="265"/>
        <v>8.8949999999999996</v>
      </c>
      <c r="BY1017">
        <v>0</v>
      </c>
      <c r="BZ1017">
        <v>0</v>
      </c>
      <c r="CA1017">
        <v>0</v>
      </c>
      <c r="CB1017">
        <v>7</v>
      </c>
      <c r="CC1017">
        <f t="shared" si="266"/>
        <v>7</v>
      </c>
      <c r="CD1017">
        <v>0</v>
      </c>
      <c r="CE1017">
        <v>6.22</v>
      </c>
      <c r="CF1017">
        <v>0</v>
      </c>
      <c r="CG1017">
        <v>5.33</v>
      </c>
      <c r="CH1017">
        <v>0</v>
      </c>
      <c r="CI1017">
        <f t="shared" si="267"/>
        <v>5.7750000000000004</v>
      </c>
      <c r="CJ1017">
        <v>0</v>
      </c>
      <c r="CK1017">
        <v>0</v>
      </c>
      <c r="CL1017">
        <v>0</v>
      </c>
      <c r="CM1017">
        <v>44.125</v>
      </c>
      <c r="CN1017">
        <v>0</v>
      </c>
      <c r="CO1017">
        <v>5.73</v>
      </c>
      <c r="CP1017">
        <v>0</v>
      </c>
      <c r="CQ1017">
        <v>0</v>
      </c>
      <c r="CR1017">
        <f t="shared" si="268"/>
        <v>24.927500000000002</v>
      </c>
      <c r="CS1017">
        <v>0</v>
      </c>
      <c r="CT1017">
        <v>0</v>
      </c>
      <c r="CU1017">
        <v>0</v>
      </c>
      <c r="CV1017">
        <v>0</v>
      </c>
      <c r="CW1017">
        <v>8.58</v>
      </c>
      <c r="CX1017">
        <v>7.42</v>
      </c>
      <c r="CY1017">
        <v>0</v>
      </c>
      <c r="CZ1017">
        <f t="shared" si="269"/>
        <v>8</v>
      </c>
      <c r="DA1017">
        <v>5.68</v>
      </c>
      <c r="DB1017">
        <v>17.28</v>
      </c>
      <c r="DC1017">
        <v>3.43</v>
      </c>
      <c r="DD1017">
        <v>0</v>
      </c>
      <c r="DE1017">
        <v>0</v>
      </c>
      <c r="DF1017">
        <v>0</v>
      </c>
      <c r="DG1017">
        <v>0</v>
      </c>
      <c r="DH1017" t="str">
        <f t="shared" si="270"/>
        <v/>
      </c>
    </row>
    <row r="1018" spans="1:112" x14ac:dyDescent="0.25">
      <c r="A1018" s="11"/>
      <c r="B1018" t="s">
        <v>219</v>
      </c>
      <c r="C1018">
        <v>0</v>
      </c>
      <c r="D1018">
        <v>0</v>
      </c>
      <c r="E1018">
        <v>5.8840000000000003</v>
      </c>
      <c r="F1018">
        <v>0</v>
      </c>
      <c r="G1018">
        <v>0</v>
      </c>
      <c r="H1018">
        <v>0</v>
      </c>
      <c r="I1018">
        <f t="shared" si="271"/>
        <v>5.8840000000000003</v>
      </c>
      <c r="J1018">
        <v>0</v>
      </c>
      <c r="K1018">
        <v>3.996</v>
      </c>
      <c r="L1018">
        <v>0</v>
      </c>
      <c r="M1018">
        <v>0</v>
      </c>
      <c r="N1018">
        <f t="shared" si="255"/>
        <v>3.996</v>
      </c>
      <c r="O1018">
        <v>0</v>
      </c>
      <c r="P1018">
        <v>0</v>
      </c>
      <c r="Q1018">
        <v>0</v>
      </c>
      <c r="R1018" t="str">
        <f t="shared" si="256"/>
        <v/>
      </c>
      <c r="S1018">
        <v>40.520000000000003</v>
      </c>
      <c r="T1018">
        <v>0</v>
      </c>
      <c r="U1018">
        <f t="shared" si="257"/>
        <v>40.520000000000003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 t="str">
        <f t="shared" si="258"/>
        <v/>
      </c>
      <c r="AI1018">
        <v>0</v>
      </c>
      <c r="AJ1018">
        <v>0</v>
      </c>
      <c r="AK1018">
        <v>0</v>
      </c>
      <c r="AL1018" t="str">
        <f t="shared" si="259"/>
        <v/>
      </c>
      <c r="AM1018">
        <v>0</v>
      </c>
      <c r="AN1018">
        <v>0</v>
      </c>
      <c r="AO1018" t="str">
        <f t="shared" si="260"/>
        <v/>
      </c>
      <c r="AP1018">
        <v>0</v>
      </c>
      <c r="AQ1018">
        <v>0</v>
      </c>
      <c r="AR1018">
        <v>0</v>
      </c>
      <c r="AS1018">
        <v>0</v>
      </c>
      <c r="AT1018" t="str">
        <f t="shared" si="261"/>
        <v/>
      </c>
      <c r="AU1018">
        <v>0</v>
      </c>
      <c r="AV1018">
        <v>0</v>
      </c>
      <c r="AW1018">
        <v>16.088235294117599</v>
      </c>
      <c r="AX1018">
        <f t="shared" si="262"/>
        <v>16.088235294117599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8.9600000000000009</v>
      </c>
      <c r="BH1018">
        <v>0</v>
      </c>
      <c r="BI1018">
        <v>0</v>
      </c>
      <c r="BJ1018">
        <v>0</v>
      </c>
      <c r="BK1018">
        <f t="shared" si="263"/>
        <v>8.9600000000000009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4.78</v>
      </c>
      <c r="BR1018">
        <f t="shared" si="264"/>
        <v>6.870000000000001</v>
      </c>
      <c r="BS1018">
        <v>0</v>
      </c>
      <c r="BT1018">
        <v>7.37</v>
      </c>
      <c r="BU1018">
        <v>0</v>
      </c>
      <c r="BV1018">
        <v>0</v>
      </c>
      <c r="BW1018">
        <v>10.07</v>
      </c>
      <c r="BX1018">
        <f t="shared" si="265"/>
        <v>8.7200000000000006</v>
      </c>
      <c r="BY1018">
        <v>0</v>
      </c>
      <c r="BZ1018">
        <v>0</v>
      </c>
      <c r="CA1018">
        <v>0</v>
      </c>
      <c r="CB1018">
        <v>6.82</v>
      </c>
      <c r="CC1018">
        <f t="shared" si="266"/>
        <v>6.82</v>
      </c>
      <c r="CD1018">
        <v>0</v>
      </c>
      <c r="CE1018">
        <v>6.38</v>
      </c>
      <c r="CF1018">
        <v>0</v>
      </c>
      <c r="CG1018">
        <v>5.64</v>
      </c>
      <c r="CH1018">
        <v>0</v>
      </c>
      <c r="CI1018">
        <f t="shared" si="267"/>
        <v>6.01</v>
      </c>
      <c r="CJ1018">
        <v>0</v>
      </c>
      <c r="CK1018">
        <v>0</v>
      </c>
      <c r="CL1018">
        <v>0</v>
      </c>
      <c r="CM1018">
        <v>46.625</v>
      </c>
      <c r="CN1018">
        <v>0</v>
      </c>
      <c r="CO1018">
        <v>5.67</v>
      </c>
      <c r="CP1018">
        <v>0</v>
      </c>
      <c r="CQ1018">
        <v>0</v>
      </c>
      <c r="CR1018">
        <f t="shared" si="268"/>
        <v>26.147500000000001</v>
      </c>
      <c r="CS1018">
        <v>0</v>
      </c>
      <c r="CT1018">
        <v>0</v>
      </c>
      <c r="CU1018">
        <v>0</v>
      </c>
      <c r="CV1018">
        <v>0</v>
      </c>
      <c r="CW1018">
        <v>8.44</v>
      </c>
      <c r="CX1018">
        <v>7.56</v>
      </c>
      <c r="CY1018">
        <v>0</v>
      </c>
      <c r="CZ1018">
        <f t="shared" si="269"/>
        <v>8</v>
      </c>
      <c r="DA1018">
        <v>5.84</v>
      </c>
      <c r="DB1018">
        <v>17.43</v>
      </c>
      <c r="DC1018">
        <v>3.59</v>
      </c>
      <c r="DD1018">
        <v>0</v>
      </c>
      <c r="DE1018">
        <v>0</v>
      </c>
      <c r="DF1018">
        <v>0</v>
      </c>
      <c r="DG1018">
        <v>0</v>
      </c>
      <c r="DH1018" t="str">
        <f t="shared" si="270"/>
        <v/>
      </c>
    </row>
    <row r="1019" spans="1:112" x14ac:dyDescent="0.25">
      <c r="A1019" s="11"/>
      <c r="B1019" t="s">
        <v>220</v>
      </c>
      <c r="C1019">
        <v>0</v>
      </c>
      <c r="D1019">
        <v>0</v>
      </c>
      <c r="E1019">
        <v>6.0640000000000001</v>
      </c>
      <c r="F1019">
        <v>0</v>
      </c>
      <c r="G1019">
        <v>0</v>
      </c>
      <c r="H1019">
        <v>0</v>
      </c>
      <c r="I1019">
        <f t="shared" si="271"/>
        <v>6.0640000000000001</v>
      </c>
      <c r="J1019">
        <v>0</v>
      </c>
      <c r="K1019">
        <v>3.8719999999999999</v>
      </c>
      <c r="L1019">
        <v>0</v>
      </c>
      <c r="M1019">
        <v>0</v>
      </c>
      <c r="N1019">
        <f t="shared" si="255"/>
        <v>3.8719999999999999</v>
      </c>
      <c r="O1019">
        <v>0</v>
      </c>
      <c r="P1019">
        <v>0</v>
      </c>
      <c r="Q1019">
        <v>0</v>
      </c>
      <c r="R1019" t="str">
        <f t="shared" si="256"/>
        <v/>
      </c>
      <c r="S1019">
        <v>43.28</v>
      </c>
      <c r="T1019">
        <v>0</v>
      </c>
      <c r="U1019">
        <f t="shared" si="257"/>
        <v>43.28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 t="str">
        <f t="shared" si="258"/>
        <v/>
      </c>
      <c r="AI1019">
        <v>0</v>
      </c>
      <c r="AJ1019">
        <v>0</v>
      </c>
      <c r="AK1019">
        <v>0</v>
      </c>
      <c r="AL1019" t="str">
        <f t="shared" si="259"/>
        <v/>
      </c>
      <c r="AM1019">
        <v>0</v>
      </c>
      <c r="AN1019">
        <v>0</v>
      </c>
      <c r="AO1019" t="str">
        <f t="shared" si="260"/>
        <v/>
      </c>
      <c r="AP1019">
        <v>0</v>
      </c>
      <c r="AQ1019">
        <v>0</v>
      </c>
      <c r="AR1019">
        <v>0</v>
      </c>
      <c r="AS1019">
        <v>0</v>
      </c>
      <c r="AT1019" t="str">
        <f t="shared" si="261"/>
        <v/>
      </c>
      <c r="AU1019">
        <v>0</v>
      </c>
      <c r="AV1019">
        <v>0</v>
      </c>
      <c r="AW1019">
        <v>16.647058823529399</v>
      </c>
      <c r="AX1019">
        <f t="shared" si="262"/>
        <v>16.647058823529399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8.7100000000000009</v>
      </c>
      <c r="BH1019">
        <v>0</v>
      </c>
      <c r="BI1019">
        <v>0</v>
      </c>
      <c r="BJ1019">
        <v>0</v>
      </c>
      <c r="BK1019">
        <f t="shared" si="263"/>
        <v>8.7100000000000009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4.7699999999999996</v>
      </c>
      <c r="BR1019">
        <f t="shared" si="264"/>
        <v>6.74</v>
      </c>
      <c r="BS1019">
        <v>0</v>
      </c>
      <c r="BT1019">
        <v>7.29</v>
      </c>
      <c r="BU1019">
        <v>0</v>
      </c>
      <c r="BV1019">
        <v>0</v>
      </c>
      <c r="BW1019">
        <v>9.84</v>
      </c>
      <c r="BX1019">
        <f t="shared" si="265"/>
        <v>8.5649999999999995</v>
      </c>
      <c r="BY1019">
        <v>0</v>
      </c>
      <c r="BZ1019">
        <v>0</v>
      </c>
      <c r="CA1019">
        <v>0</v>
      </c>
      <c r="CB1019">
        <v>6.84</v>
      </c>
      <c r="CC1019">
        <f t="shared" si="266"/>
        <v>6.84</v>
      </c>
      <c r="CD1019">
        <v>0</v>
      </c>
      <c r="CE1019">
        <v>6.52</v>
      </c>
      <c r="CF1019">
        <v>0</v>
      </c>
      <c r="CG1019">
        <v>5.65</v>
      </c>
      <c r="CH1019">
        <v>0</v>
      </c>
      <c r="CI1019">
        <f t="shared" si="267"/>
        <v>6.085</v>
      </c>
      <c r="CJ1019">
        <v>0</v>
      </c>
      <c r="CK1019">
        <v>0</v>
      </c>
      <c r="CL1019">
        <v>0</v>
      </c>
      <c r="CM1019">
        <v>45.9</v>
      </c>
      <c r="CN1019">
        <v>0</v>
      </c>
      <c r="CO1019">
        <v>5.62</v>
      </c>
      <c r="CP1019">
        <v>0</v>
      </c>
      <c r="CQ1019">
        <v>0</v>
      </c>
      <c r="CR1019">
        <f t="shared" si="268"/>
        <v>25.759999999999998</v>
      </c>
      <c r="CS1019">
        <v>0</v>
      </c>
      <c r="CT1019">
        <v>0</v>
      </c>
      <c r="CU1019">
        <v>0</v>
      </c>
      <c r="CV1019">
        <v>0</v>
      </c>
      <c r="CW1019">
        <v>8.57</v>
      </c>
      <c r="CX1019">
        <v>7.6</v>
      </c>
      <c r="CY1019">
        <v>0</v>
      </c>
      <c r="CZ1019">
        <f t="shared" si="269"/>
        <v>8.0850000000000009</v>
      </c>
      <c r="DA1019">
        <v>6.05</v>
      </c>
      <c r="DB1019">
        <v>17.39</v>
      </c>
      <c r="DC1019">
        <v>3.53</v>
      </c>
      <c r="DD1019">
        <v>0</v>
      </c>
      <c r="DE1019">
        <v>0</v>
      </c>
      <c r="DF1019">
        <v>0</v>
      </c>
      <c r="DG1019">
        <v>0</v>
      </c>
      <c r="DH1019" t="str">
        <f t="shared" si="270"/>
        <v/>
      </c>
    </row>
    <row r="1020" spans="1:112" x14ac:dyDescent="0.25">
      <c r="A1020" s="11"/>
      <c r="B1020" t="s">
        <v>221</v>
      </c>
      <c r="C1020">
        <v>0</v>
      </c>
      <c r="D1020">
        <v>0</v>
      </c>
      <c r="E1020">
        <v>6.3959999999999999</v>
      </c>
      <c r="F1020">
        <v>0</v>
      </c>
      <c r="G1020">
        <v>0</v>
      </c>
      <c r="H1020">
        <v>0</v>
      </c>
      <c r="I1020">
        <f t="shared" si="271"/>
        <v>6.3959999999999999</v>
      </c>
      <c r="J1020">
        <v>0</v>
      </c>
      <c r="K1020">
        <v>3.8479999999999999</v>
      </c>
      <c r="L1020">
        <v>0</v>
      </c>
      <c r="M1020">
        <v>0</v>
      </c>
      <c r="N1020">
        <f t="shared" si="255"/>
        <v>3.8479999999999999</v>
      </c>
      <c r="O1020">
        <v>0</v>
      </c>
      <c r="P1020">
        <v>0</v>
      </c>
      <c r="Q1020">
        <v>0</v>
      </c>
      <c r="R1020" t="str">
        <f t="shared" si="256"/>
        <v/>
      </c>
      <c r="S1020">
        <v>46.6</v>
      </c>
      <c r="T1020">
        <v>0</v>
      </c>
      <c r="U1020">
        <f t="shared" si="257"/>
        <v>46.6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 t="str">
        <f t="shared" si="258"/>
        <v/>
      </c>
      <c r="AI1020">
        <v>0</v>
      </c>
      <c r="AJ1020">
        <v>0</v>
      </c>
      <c r="AK1020">
        <v>0</v>
      </c>
      <c r="AL1020" t="str">
        <f t="shared" si="259"/>
        <v/>
      </c>
      <c r="AM1020">
        <v>0</v>
      </c>
      <c r="AN1020">
        <v>0</v>
      </c>
      <c r="AO1020" t="str">
        <f t="shared" si="260"/>
        <v/>
      </c>
      <c r="AP1020">
        <v>0</v>
      </c>
      <c r="AQ1020">
        <v>0</v>
      </c>
      <c r="AR1020">
        <v>0</v>
      </c>
      <c r="AS1020">
        <v>0</v>
      </c>
      <c r="AT1020" t="str">
        <f t="shared" si="261"/>
        <v/>
      </c>
      <c r="AU1020">
        <v>0</v>
      </c>
      <c r="AV1020">
        <v>0</v>
      </c>
      <c r="AW1020">
        <v>16.617647058823501</v>
      </c>
      <c r="AX1020">
        <f t="shared" si="262"/>
        <v>16.617647058823501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8.5399999999999991</v>
      </c>
      <c r="BH1020">
        <v>0</v>
      </c>
      <c r="BI1020">
        <v>0</v>
      </c>
      <c r="BJ1020">
        <v>0</v>
      </c>
      <c r="BK1020">
        <f t="shared" si="263"/>
        <v>8.5399999999999991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4.8099999999999996</v>
      </c>
      <c r="BR1020">
        <f t="shared" si="264"/>
        <v>6.6749999999999989</v>
      </c>
      <c r="BS1020">
        <v>0</v>
      </c>
      <c r="BT1020">
        <v>7.43</v>
      </c>
      <c r="BU1020">
        <v>0</v>
      </c>
      <c r="BV1020">
        <v>0</v>
      </c>
      <c r="BW1020">
        <v>10.14</v>
      </c>
      <c r="BX1020">
        <f t="shared" si="265"/>
        <v>8.7850000000000001</v>
      </c>
      <c r="BY1020">
        <v>0</v>
      </c>
      <c r="BZ1020">
        <v>0</v>
      </c>
      <c r="CA1020">
        <v>0</v>
      </c>
      <c r="CB1020">
        <v>6.94</v>
      </c>
      <c r="CC1020">
        <f t="shared" si="266"/>
        <v>6.94</v>
      </c>
      <c r="CD1020">
        <v>0</v>
      </c>
      <c r="CE1020">
        <v>6.37</v>
      </c>
      <c r="CF1020">
        <v>0</v>
      </c>
      <c r="CG1020">
        <v>6.1</v>
      </c>
      <c r="CH1020">
        <v>0</v>
      </c>
      <c r="CI1020">
        <f t="shared" si="267"/>
        <v>6.2349999999999994</v>
      </c>
      <c r="CJ1020">
        <v>0</v>
      </c>
      <c r="CK1020">
        <v>0</v>
      </c>
      <c r="CL1020">
        <v>0</v>
      </c>
      <c r="CM1020">
        <v>44.65</v>
      </c>
      <c r="CN1020">
        <v>0</v>
      </c>
      <c r="CO1020">
        <v>5.86</v>
      </c>
      <c r="CP1020">
        <v>0</v>
      </c>
      <c r="CQ1020">
        <v>0</v>
      </c>
      <c r="CR1020">
        <f t="shared" si="268"/>
        <v>25.254999999999999</v>
      </c>
      <c r="CS1020">
        <v>0</v>
      </c>
      <c r="CT1020">
        <v>0</v>
      </c>
      <c r="CU1020">
        <v>0</v>
      </c>
      <c r="CV1020">
        <v>0</v>
      </c>
      <c r="CW1020">
        <v>8.68</v>
      </c>
      <c r="CX1020">
        <v>7.54</v>
      </c>
      <c r="CY1020">
        <v>0</v>
      </c>
      <c r="CZ1020">
        <f t="shared" si="269"/>
        <v>8.11</v>
      </c>
      <c r="DA1020">
        <v>6.16</v>
      </c>
      <c r="DB1020">
        <v>17.54</v>
      </c>
      <c r="DC1020">
        <v>3.65</v>
      </c>
      <c r="DD1020">
        <v>0</v>
      </c>
      <c r="DE1020">
        <v>0</v>
      </c>
      <c r="DF1020">
        <v>0</v>
      </c>
      <c r="DG1020">
        <v>0</v>
      </c>
      <c r="DH1020" t="str">
        <f t="shared" si="270"/>
        <v/>
      </c>
    </row>
    <row r="1021" spans="1:112" x14ac:dyDescent="0.25">
      <c r="A1021" s="11"/>
      <c r="B1021" t="s">
        <v>222</v>
      </c>
      <c r="C1021">
        <v>0</v>
      </c>
      <c r="D1021">
        <v>0</v>
      </c>
      <c r="E1021">
        <v>6.4059999999999997</v>
      </c>
      <c r="F1021">
        <v>0</v>
      </c>
      <c r="G1021">
        <v>0</v>
      </c>
      <c r="H1021">
        <v>0</v>
      </c>
      <c r="I1021">
        <f t="shared" si="271"/>
        <v>6.4059999999999997</v>
      </c>
      <c r="J1021">
        <v>0</v>
      </c>
      <c r="K1021">
        <v>3.9479999999999902</v>
      </c>
      <c r="L1021">
        <v>0</v>
      </c>
      <c r="M1021">
        <v>0</v>
      </c>
      <c r="N1021">
        <f t="shared" si="255"/>
        <v>3.9479999999999902</v>
      </c>
      <c r="O1021">
        <v>0</v>
      </c>
      <c r="P1021">
        <v>0</v>
      </c>
      <c r="Q1021">
        <v>0</v>
      </c>
      <c r="R1021" t="str">
        <f t="shared" si="256"/>
        <v/>
      </c>
      <c r="S1021">
        <v>47.76</v>
      </c>
      <c r="T1021">
        <v>0</v>
      </c>
      <c r="U1021">
        <f t="shared" si="257"/>
        <v>47.76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 t="str">
        <f t="shared" si="258"/>
        <v/>
      </c>
      <c r="AI1021">
        <v>0</v>
      </c>
      <c r="AJ1021">
        <v>0</v>
      </c>
      <c r="AK1021">
        <v>0</v>
      </c>
      <c r="AL1021" t="str">
        <f t="shared" si="259"/>
        <v/>
      </c>
      <c r="AM1021">
        <v>0</v>
      </c>
      <c r="AN1021">
        <v>0</v>
      </c>
      <c r="AO1021" t="str">
        <f t="shared" si="260"/>
        <v/>
      </c>
      <c r="AP1021">
        <v>0</v>
      </c>
      <c r="AQ1021">
        <v>0</v>
      </c>
      <c r="AR1021">
        <v>0</v>
      </c>
      <c r="AS1021">
        <v>0</v>
      </c>
      <c r="AT1021" t="str">
        <f t="shared" si="261"/>
        <v/>
      </c>
      <c r="AU1021">
        <v>0</v>
      </c>
      <c r="AV1021">
        <v>0</v>
      </c>
      <c r="AW1021">
        <v>17.323529411764699</v>
      </c>
      <c r="AX1021">
        <f t="shared" si="262"/>
        <v>17.323529411764699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8.94</v>
      </c>
      <c r="BH1021">
        <v>0</v>
      </c>
      <c r="BI1021">
        <v>0</v>
      </c>
      <c r="BJ1021">
        <v>0</v>
      </c>
      <c r="BK1021">
        <f t="shared" si="263"/>
        <v>8.94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4.7300000000000004</v>
      </c>
      <c r="BR1021">
        <f t="shared" si="264"/>
        <v>6.835</v>
      </c>
      <c r="BS1021">
        <v>0</v>
      </c>
      <c r="BT1021">
        <v>7.54</v>
      </c>
      <c r="BU1021">
        <v>0</v>
      </c>
      <c r="BV1021">
        <v>0</v>
      </c>
      <c r="BW1021">
        <v>9.91</v>
      </c>
      <c r="BX1021">
        <f t="shared" si="265"/>
        <v>8.7249999999999996</v>
      </c>
      <c r="BY1021">
        <v>0</v>
      </c>
      <c r="BZ1021">
        <v>0</v>
      </c>
      <c r="CA1021">
        <v>0</v>
      </c>
      <c r="CB1021">
        <v>6.62</v>
      </c>
      <c r="CC1021">
        <f t="shared" si="266"/>
        <v>6.62</v>
      </c>
      <c r="CD1021">
        <v>0</v>
      </c>
      <c r="CE1021">
        <v>6.5</v>
      </c>
      <c r="CF1021">
        <v>0</v>
      </c>
      <c r="CG1021">
        <v>6.34</v>
      </c>
      <c r="CH1021">
        <v>0</v>
      </c>
      <c r="CI1021">
        <f t="shared" si="267"/>
        <v>6.42</v>
      </c>
      <c r="CJ1021">
        <v>0</v>
      </c>
      <c r="CK1021">
        <v>0</v>
      </c>
      <c r="CL1021">
        <v>0</v>
      </c>
      <c r="CM1021">
        <v>46.224999999999902</v>
      </c>
      <c r="CN1021">
        <v>0</v>
      </c>
      <c r="CO1021">
        <v>6.18</v>
      </c>
      <c r="CP1021">
        <v>0</v>
      </c>
      <c r="CQ1021">
        <v>0</v>
      </c>
      <c r="CR1021">
        <f t="shared" si="268"/>
        <v>26.202499999999951</v>
      </c>
      <c r="CS1021">
        <v>0</v>
      </c>
      <c r="CT1021">
        <v>0</v>
      </c>
      <c r="CU1021">
        <v>0</v>
      </c>
      <c r="CV1021">
        <v>0</v>
      </c>
      <c r="CW1021">
        <v>8.6199999999999992</v>
      </c>
      <c r="CX1021">
        <v>7.84</v>
      </c>
      <c r="CY1021">
        <v>0</v>
      </c>
      <c r="CZ1021">
        <f t="shared" si="269"/>
        <v>8.23</v>
      </c>
      <c r="DA1021">
        <v>6.39</v>
      </c>
      <c r="DB1021">
        <v>17.309999999999999</v>
      </c>
      <c r="DC1021">
        <v>3.57</v>
      </c>
      <c r="DD1021">
        <v>0</v>
      </c>
      <c r="DE1021">
        <v>0</v>
      </c>
      <c r="DF1021">
        <v>0</v>
      </c>
      <c r="DG1021">
        <v>0</v>
      </c>
      <c r="DH1021" t="str">
        <f t="shared" si="270"/>
        <v/>
      </c>
    </row>
    <row r="1022" spans="1:112" x14ac:dyDescent="0.25">
      <c r="A1022" s="11"/>
      <c r="B1022" t="s">
        <v>223</v>
      </c>
      <c r="C1022">
        <v>0</v>
      </c>
      <c r="D1022">
        <v>0</v>
      </c>
      <c r="E1022">
        <v>6.452</v>
      </c>
      <c r="F1022">
        <v>0</v>
      </c>
      <c r="G1022">
        <v>0</v>
      </c>
      <c r="H1022">
        <v>0</v>
      </c>
      <c r="I1022">
        <f t="shared" si="271"/>
        <v>6.452</v>
      </c>
      <c r="J1022">
        <v>0</v>
      </c>
      <c r="K1022">
        <v>4.0060000000000002</v>
      </c>
      <c r="L1022">
        <v>0</v>
      </c>
      <c r="M1022">
        <v>0</v>
      </c>
      <c r="N1022">
        <f t="shared" si="255"/>
        <v>4.0060000000000002</v>
      </c>
      <c r="O1022">
        <v>0</v>
      </c>
      <c r="P1022">
        <v>0</v>
      </c>
      <c r="Q1022">
        <v>0</v>
      </c>
      <c r="R1022" t="str">
        <f t="shared" si="256"/>
        <v/>
      </c>
      <c r="S1022">
        <v>48.52</v>
      </c>
      <c r="T1022">
        <v>0</v>
      </c>
      <c r="U1022">
        <f t="shared" si="257"/>
        <v>48.52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 t="str">
        <f t="shared" si="258"/>
        <v/>
      </c>
      <c r="AI1022">
        <v>0</v>
      </c>
      <c r="AJ1022">
        <v>0</v>
      </c>
      <c r="AK1022">
        <v>0</v>
      </c>
      <c r="AL1022" t="str">
        <f t="shared" si="259"/>
        <v/>
      </c>
      <c r="AM1022">
        <v>0</v>
      </c>
      <c r="AN1022">
        <v>0</v>
      </c>
      <c r="AO1022" t="str">
        <f t="shared" si="260"/>
        <v/>
      </c>
      <c r="AP1022">
        <v>0</v>
      </c>
      <c r="AQ1022">
        <v>0</v>
      </c>
      <c r="AR1022">
        <v>0</v>
      </c>
      <c r="AS1022">
        <v>0</v>
      </c>
      <c r="AT1022" t="str">
        <f t="shared" si="261"/>
        <v/>
      </c>
      <c r="AU1022">
        <v>0</v>
      </c>
      <c r="AV1022">
        <v>0</v>
      </c>
      <c r="AW1022">
        <v>17.235294117647001</v>
      </c>
      <c r="AX1022">
        <f t="shared" si="262"/>
        <v>17.235294117647001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9</v>
      </c>
      <c r="BH1022">
        <v>0</v>
      </c>
      <c r="BI1022">
        <v>0</v>
      </c>
      <c r="BJ1022">
        <v>0</v>
      </c>
      <c r="BK1022">
        <f t="shared" si="263"/>
        <v>9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5.09</v>
      </c>
      <c r="BR1022">
        <f t="shared" si="264"/>
        <v>7.0449999999999999</v>
      </c>
      <c r="BS1022">
        <v>0</v>
      </c>
      <c r="BT1022">
        <v>6.91</v>
      </c>
      <c r="BU1022">
        <v>0</v>
      </c>
      <c r="BV1022">
        <v>0</v>
      </c>
      <c r="BW1022">
        <v>10.74</v>
      </c>
      <c r="BX1022">
        <f t="shared" si="265"/>
        <v>8.8249999999999993</v>
      </c>
      <c r="BY1022">
        <v>0</v>
      </c>
      <c r="BZ1022">
        <v>0</v>
      </c>
      <c r="CA1022">
        <v>0</v>
      </c>
      <c r="CB1022">
        <v>6.54</v>
      </c>
      <c r="CC1022">
        <f t="shared" si="266"/>
        <v>6.54</v>
      </c>
      <c r="CD1022">
        <v>0</v>
      </c>
      <c r="CE1022">
        <v>6.37</v>
      </c>
      <c r="CF1022">
        <v>0</v>
      </c>
      <c r="CG1022">
        <v>5.82</v>
      </c>
      <c r="CH1022">
        <v>0</v>
      </c>
      <c r="CI1022">
        <f t="shared" si="267"/>
        <v>6.0950000000000006</v>
      </c>
      <c r="CJ1022">
        <v>0</v>
      </c>
      <c r="CK1022">
        <v>0</v>
      </c>
      <c r="CL1022">
        <v>0</v>
      </c>
      <c r="CM1022">
        <v>48.075000000000003</v>
      </c>
      <c r="CN1022">
        <v>0</v>
      </c>
      <c r="CO1022">
        <v>5.63</v>
      </c>
      <c r="CP1022">
        <v>0</v>
      </c>
      <c r="CQ1022">
        <v>0</v>
      </c>
      <c r="CR1022">
        <f t="shared" si="268"/>
        <v>26.852500000000003</v>
      </c>
      <c r="CS1022">
        <v>0</v>
      </c>
      <c r="CT1022">
        <v>0</v>
      </c>
      <c r="CU1022">
        <v>0</v>
      </c>
      <c r="CV1022">
        <v>0</v>
      </c>
      <c r="CW1022">
        <v>8.75</v>
      </c>
      <c r="CX1022">
        <v>7.76</v>
      </c>
      <c r="CY1022">
        <v>0</v>
      </c>
      <c r="CZ1022">
        <f t="shared" si="269"/>
        <v>8.254999999999999</v>
      </c>
      <c r="DA1022">
        <v>7.36</v>
      </c>
      <c r="DB1022">
        <v>17.559999999999999</v>
      </c>
      <c r="DC1022">
        <v>3.64</v>
      </c>
      <c r="DD1022">
        <v>0</v>
      </c>
      <c r="DE1022">
        <v>0</v>
      </c>
      <c r="DF1022">
        <v>0</v>
      </c>
      <c r="DG1022">
        <v>0</v>
      </c>
      <c r="DH1022" t="str">
        <f t="shared" si="270"/>
        <v/>
      </c>
    </row>
    <row r="1023" spans="1:112" x14ac:dyDescent="0.25">
      <c r="A1023" s="11"/>
      <c r="B1023" t="s">
        <v>224</v>
      </c>
      <c r="C1023">
        <v>0</v>
      </c>
      <c r="D1023">
        <v>0</v>
      </c>
      <c r="E1023">
        <v>6.4879999999999898</v>
      </c>
      <c r="F1023">
        <v>0</v>
      </c>
      <c r="G1023">
        <v>0</v>
      </c>
      <c r="H1023">
        <v>0</v>
      </c>
      <c r="I1023">
        <f t="shared" si="271"/>
        <v>6.4879999999999898</v>
      </c>
      <c r="J1023">
        <v>0</v>
      </c>
      <c r="K1023">
        <v>4.01</v>
      </c>
      <c r="L1023">
        <v>0</v>
      </c>
      <c r="M1023">
        <v>0</v>
      </c>
      <c r="N1023">
        <f t="shared" si="255"/>
        <v>4.01</v>
      </c>
      <c r="O1023">
        <v>0</v>
      </c>
      <c r="P1023">
        <v>0</v>
      </c>
      <c r="Q1023">
        <v>0</v>
      </c>
      <c r="R1023" t="str">
        <f t="shared" si="256"/>
        <v/>
      </c>
      <c r="S1023">
        <v>52.76</v>
      </c>
      <c r="T1023">
        <v>0</v>
      </c>
      <c r="U1023">
        <f t="shared" si="257"/>
        <v>52.76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 t="str">
        <f t="shared" si="258"/>
        <v/>
      </c>
      <c r="AI1023">
        <v>0</v>
      </c>
      <c r="AJ1023">
        <v>0</v>
      </c>
      <c r="AK1023">
        <v>0</v>
      </c>
      <c r="AL1023" t="str">
        <f t="shared" si="259"/>
        <v/>
      </c>
      <c r="AM1023">
        <v>0</v>
      </c>
      <c r="AN1023">
        <v>0</v>
      </c>
      <c r="AO1023" t="str">
        <f t="shared" si="260"/>
        <v/>
      </c>
      <c r="AP1023">
        <v>0</v>
      </c>
      <c r="AQ1023">
        <v>0</v>
      </c>
      <c r="AR1023">
        <v>0</v>
      </c>
      <c r="AS1023">
        <v>0</v>
      </c>
      <c r="AT1023" t="str">
        <f t="shared" si="261"/>
        <v/>
      </c>
      <c r="AU1023">
        <v>0</v>
      </c>
      <c r="AV1023">
        <v>0</v>
      </c>
      <c r="AW1023">
        <v>17.3823529411764</v>
      </c>
      <c r="AX1023">
        <f t="shared" si="262"/>
        <v>17.3823529411764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9.15</v>
      </c>
      <c r="BH1023">
        <v>0</v>
      </c>
      <c r="BI1023">
        <v>0</v>
      </c>
      <c r="BJ1023">
        <v>0</v>
      </c>
      <c r="BK1023">
        <f t="shared" si="263"/>
        <v>9.15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4.87</v>
      </c>
      <c r="BR1023">
        <f t="shared" si="264"/>
        <v>7.01</v>
      </c>
      <c r="BS1023">
        <v>0</v>
      </c>
      <c r="BT1023">
        <v>6.95</v>
      </c>
      <c r="BU1023">
        <v>0</v>
      </c>
      <c r="BV1023">
        <v>0</v>
      </c>
      <c r="BW1023">
        <v>10.59</v>
      </c>
      <c r="BX1023">
        <f t="shared" si="265"/>
        <v>8.77</v>
      </c>
      <c r="BY1023">
        <v>0</v>
      </c>
      <c r="BZ1023">
        <v>0</v>
      </c>
      <c r="CA1023">
        <v>0</v>
      </c>
      <c r="CB1023">
        <v>6.84</v>
      </c>
      <c r="CC1023">
        <f t="shared" si="266"/>
        <v>6.84</v>
      </c>
      <c r="CD1023">
        <v>0</v>
      </c>
      <c r="CE1023">
        <v>6.6</v>
      </c>
      <c r="CF1023">
        <v>0</v>
      </c>
      <c r="CG1023">
        <v>5.7</v>
      </c>
      <c r="CH1023">
        <v>0</v>
      </c>
      <c r="CI1023">
        <f t="shared" si="267"/>
        <v>6.15</v>
      </c>
      <c r="CJ1023">
        <v>0</v>
      </c>
      <c r="CK1023">
        <v>0</v>
      </c>
      <c r="CL1023">
        <v>0</v>
      </c>
      <c r="CM1023">
        <v>47.75</v>
      </c>
      <c r="CN1023">
        <v>0</v>
      </c>
      <c r="CO1023">
        <v>5.57</v>
      </c>
      <c r="CP1023">
        <v>0</v>
      </c>
      <c r="CQ1023">
        <v>0</v>
      </c>
      <c r="CR1023">
        <f t="shared" si="268"/>
        <v>26.66</v>
      </c>
      <c r="CS1023">
        <v>0</v>
      </c>
      <c r="CT1023">
        <v>0</v>
      </c>
      <c r="CU1023">
        <v>0</v>
      </c>
      <c r="CV1023">
        <v>0</v>
      </c>
      <c r="CW1023">
        <v>8.66</v>
      </c>
      <c r="CX1023">
        <v>8.06</v>
      </c>
      <c r="CY1023">
        <v>0</v>
      </c>
      <c r="CZ1023">
        <f t="shared" si="269"/>
        <v>8.36</v>
      </c>
      <c r="DA1023">
        <v>8.0399999999999991</v>
      </c>
      <c r="DB1023">
        <v>17.73</v>
      </c>
      <c r="DC1023">
        <v>3.76</v>
      </c>
      <c r="DD1023">
        <v>0</v>
      </c>
      <c r="DE1023">
        <v>0</v>
      </c>
      <c r="DF1023">
        <v>0</v>
      </c>
      <c r="DG1023">
        <v>0</v>
      </c>
      <c r="DH1023" t="str">
        <f t="shared" si="270"/>
        <v/>
      </c>
    </row>
    <row r="1024" spans="1:112" x14ac:dyDescent="0.25">
      <c r="A1024" s="11" t="s">
        <v>254</v>
      </c>
      <c r="B1024" t="s">
        <v>115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 t="str">
        <f t="shared" si="271"/>
        <v/>
      </c>
      <c r="J1024">
        <v>0</v>
      </c>
      <c r="K1024">
        <v>0</v>
      </c>
      <c r="L1024">
        <v>0</v>
      </c>
      <c r="M1024">
        <v>0</v>
      </c>
      <c r="N1024" t="str">
        <f t="shared" si="255"/>
        <v/>
      </c>
      <c r="O1024">
        <v>0</v>
      </c>
      <c r="P1024">
        <v>0</v>
      </c>
      <c r="Q1024">
        <v>0</v>
      </c>
      <c r="R1024" t="str">
        <f t="shared" si="256"/>
        <v/>
      </c>
      <c r="S1024">
        <v>0</v>
      </c>
      <c r="T1024">
        <v>0</v>
      </c>
      <c r="U1024" t="str">
        <f t="shared" si="257"/>
        <v/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 t="str">
        <f t="shared" si="258"/>
        <v/>
      </c>
      <c r="AI1024">
        <v>0</v>
      </c>
      <c r="AJ1024">
        <v>0</v>
      </c>
      <c r="AK1024">
        <v>0</v>
      </c>
      <c r="AL1024" t="str">
        <f t="shared" si="259"/>
        <v/>
      </c>
      <c r="AM1024">
        <v>0</v>
      </c>
      <c r="AN1024">
        <v>11</v>
      </c>
      <c r="AO1024">
        <f t="shared" si="260"/>
        <v>11</v>
      </c>
      <c r="AP1024">
        <v>0</v>
      </c>
      <c r="AQ1024">
        <v>0</v>
      </c>
      <c r="AR1024">
        <v>0</v>
      </c>
      <c r="AS1024">
        <v>0</v>
      </c>
      <c r="AT1024" t="str">
        <f t="shared" si="261"/>
        <v/>
      </c>
      <c r="AU1024">
        <v>0</v>
      </c>
      <c r="AV1024">
        <v>0</v>
      </c>
      <c r="AW1024">
        <v>0</v>
      </c>
      <c r="AX1024" t="str">
        <f t="shared" si="262"/>
        <v/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 t="str">
        <f t="shared" si="263"/>
        <v/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 t="str">
        <f t="shared" si="264"/>
        <v/>
      </c>
      <c r="BS1024">
        <v>0</v>
      </c>
      <c r="BT1024">
        <v>0</v>
      </c>
      <c r="BU1024">
        <v>0</v>
      </c>
      <c r="BV1024">
        <v>0</v>
      </c>
      <c r="BW1024">
        <v>0</v>
      </c>
      <c r="BX1024" t="str">
        <f t="shared" si="265"/>
        <v/>
      </c>
      <c r="BY1024">
        <v>0</v>
      </c>
      <c r="BZ1024">
        <v>0</v>
      </c>
      <c r="CA1024">
        <v>0</v>
      </c>
      <c r="CB1024">
        <v>0</v>
      </c>
      <c r="CC1024" t="str">
        <f t="shared" si="266"/>
        <v/>
      </c>
      <c r="CD1024">
        <v>0</v>
      </c>
      <c r="CE1024">
        <v>0</v>
      </c>
      <c r="CF1024">
        <v>0</v>
      </c>
      <c r="CG1024">
        <v>0</v>
      </c>
      <c r="CH1024">
        <v>0</v>
      </c>
      <c r="CI1024" t="str">
        <f t="shared" si="267"/>
        <v/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 t="str">
        <f t="shared" si="268"/>
        <v/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 t="str">
        <f t="shared" si="269"/>
        <v/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 t="str">
        <f t="shared" si="270"/>
        <v/>
      </c>
    </row>
    <row r="1025" spans="1:112" x14ac:dyDescent="0.25">
      <c r="A1025" s="11"/>
      <c r="B1025" t="s">
        <v>117</v>
      </c>
      <c r="C1025">
        <v>0</v>
      </c>
      <c r="D1025">
        <v>0</v>
      </c>
      <c r="E1025">
        <v>0</v>
      </c>
      <c r="F1025">
        <v>0</v>
      </c>
      <c r="G1025">
        <v>2.5</v>
      </c>
      <c r="H1025">
        <v>0</v>
      </c>
      <c r="I1025">
        <f t="shared" si="271"/>
        <v>2.5</v>
      </c>
      <c r="J1025">
        <v>0</v>
      </c>
      <c r="K1025">
        <v>2.7280000000000002</v>
      </c>
      <c r="L1025">
        <v>0</v>
      </c>
      <c r="M1025">
        <v>0</v>
      </c>
      <c r="N1025">
        <f t="shared" si="255"/>
        <v>2.7280000000000002</v>
      </c>
      <c r="O1025">
        <v>0</v>
      </c>
      <c r="P1025">
        <v>0</v>
      </c>
      <c r="Q1025">
        <v>0</v>
      </c>
      <c r="R1025" t="str">
        <f t="shared" si="256"/>
        <v/>
      </c>
      <c r="S1025">
        <v>0</v>
      </c>
      <c r="T1025">
        <v>0</v>
      </c>
      <c r="U1025" t="str">
        <f t="shared" si="257"/>
        <v/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 t="str">
        <f t="shared" si="258"/>
        <v/>
      </c>
      <c r="AI1025">
        <v>0</v>
      </c>
      <c r="AJ1025">
        <v>0</v>
      </c>
      <c r="AK1025">
        <v>0</v>
      </c>
      <c r="AL1025" t="str">
        <f t="shared" si="259"/>
        <v/>
      </c>
      <c r="AM1025">
        <v>0</v>
      </c>
      <c r="AN1025">
        <v>12.05</v>
      </c>
      <c r="AO1025">
        <f t="shared" si="260"/>
        <v>12.05</v>
      </c>
      <c r="AP1025">
        <v>0</v>
      </c>
      <c r="AQ1025">
        <v>0</v>
      </c>
      <c r="AR1025">
        <v>0</v>
      </c>
      <c r="AS1025">
        <v>0</v>
      </c>
      <c r="AT1025" t="str">
        <f t="shared" si="261"/>
        <v/>
      </c>
      <c r="AU1025">
        <v>0</v>
      </c>
      <c r="AV1025">
        <v>0</v>
      </c>
      <c r="AW1025">
        <v>0</v>
      </c>
      <c r="AX1025" t="str">
        <f t="shared" si="262"/>
        <v/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2.77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f t="shared" si="263"/>
        <v>2.77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f t="shared" si="264"/>
        <v>2.77</v>
      </c>
      <c r="BS1025">
        <v>3.21</v>
      </c>
      <c r="BT1025">
        <v>0</v>
      </c>
      <c r="BU1025">
        <v>0</v>
      </c>
      <c r="BV1025">
        <v>0</v>
      </c>
      <c r="BW1025">
        <v>5.29</v>
      </c>
      <c r="BX1025">
        <f t="shared" si="265"/>
        <v>4.25</v>
      </c>
      <c r="BY1025">
        <v>0</v>
      </c>
      <c r="BZ1025">
        <v>0</v>
      </c>
      <c r="CA1025">
        <v>0</v>
      </c>
      <c r="CB1025">
        <v>0</v>
      </c>
      <c r="CC1025" t="str">
        <f t="shared" si="266"/>
        <v/>
      </c>
      <c r="CD1025">
        <v>0</v>
      </c>
      <c r="CE1025">
        <v>0</v>
      </c>
      <c r="CF1025">
        <v>0</v>
      </c>
      <c r="CG1025">
        <v>0</v>
      </c>
      <c r="CH1025">
        <v>0</v>
      </c>
      <c r="CI1025" t="str">
        <f t="shared" si="267"/>
        <v/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3.27</v>
      </c>
      <c r="CP1025">
        <v>0</v>
      </c>
      <c r="CQ1025">
        <v>0</v>
      </c>
      <c r="CR1025">
        <f t="shared" si="268"/>
        <v>3.27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 t="str">
        <f t="shared" si="269"/>
        <v/>
      </c>
      <c r="DA1025">
        <v>0</v>
      </c>
      <c r="DB1025">
        <v>8.82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 t="str">
        <f t="shared" si="270"/>
        <v/>
      </c>
    </row>
    <row r="1026" spans="1:112" x14ac:dyDescent="0.25">
      <c r="A1026" s="11"/>
      <c r="B1026" t="s">
        <v>118</v>
      </c>
      <c r="C1026">
        <v>0</v>
      </c>
      <c r="D1026">
        <v>0</v>
      </c>
      <c r="E1026">
        <v>0</v>
      </c>
      <c r="F1026">
        <v>0</v>
      </c>
      <c r="G1026">
        <v>2.71</v>
      </c>
      <c r="H1026">
        <v>0</v>
      </c>
      <c r="I1026">
        <f t="shared" si="271"/>
        <v>2.71</v>
      </c>
      <c r="J1026">
        <v>0</v>
      </c>
      <c r="K1026">
        <v>2.8719999999999999</v>
      </c>
      <c r="L1026">
        <v>0</v>
      </c>
      <c r="M1026">
        <v>0</v>
      </c>
      <c r="N1026">
        <f t="shared" si="255"/>
        <v>2.8719999999999999</v>
      </c>
      <c r="O1026">
        <v>0</v>
      </c>
      <c r="P1026">
        <v>0</v>
      </c>
      <c r="Q1026">
        <v>0</v>
      </c>
      <c r="R1026" t="str">
        <f t="shared" si="256"/>
        <v/>
      </c>
      <c r="S1026">
        <v>0</v>
      </c>
      <c r="T1026">
        <v>0</v>
      </c>
      <c r="U1026" t="str">
        <f t="shared" si="257"/>
        <v/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 t="str">
        <f t="shared" si="258"/>
        <v/>
      </c>
      <c r="AI1026">
        <v>0</v>
      </c>
      <c r="AJ1026">
        <v>0</v>
      </c>
      <c r="AK1026">
        <v>0</v>
      </c>
      <c r="AL1026" t="str">
        <f t="shared" si="259"/>
        <v/>
      </c>
      <c r="AM1026">
        <v>0</v>
      </c>
      <c r="AN1026">
        <v>13.04</v>
      </c>
      <c r="AO1026">
        <f t="shared" si="260"/>
        <v>13.04</v>
      </c>
      <c r="AP1026">
        <v>0</v>
      </c>
      <c r="AQ1026">
        <v>0</v>
      </c>
      <c r="AR1026">
        <v>0</v>
      </c>
      <c r="AS1026">
        <v>0</v>
      </c>
      <c r="AT1026" t="str">
        <f t="shared" si="261"/>
        <v/>
      </c>
      <c r="AU1026">
        <v>0</v>
      </c>
      <c r="AV1026">
        <v>0</v>
      </c>
      <c r="AW1026">
        <v>0</v>
      </c>
      <c r="AX1026" t="str">
        <f t="shared" si="262"/>
        <v/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3.1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f t="shared" si="263"/>
        <v>3.1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f t="shared" si="264"/>
        <v>3.1</v>
      </c>
      <c r="BS1026">
        <v>3.64</v>
      </c>
      <c r="BT1026">
        <v>6.05</v>
      </c>
      <c r="BU1026">
        <v>0</v>
      </c>
      <c r="BV1026">
        <v>0</v>
      </c>
      <c r="BW1026">
        <v>5.52</v>
      </c>
      <c r="BX1026">
        <f t="shared" si="265"/>
        <v>5.0699999999999994</v>
      </c>
      <c r="BY1026">
        <v>0</v>
      </c>
      <c r="BZ1026">
        <v>0</v>
      </c>
      <c r="CA1026">
        <v>0</v>
      </c>
      <c r="CB1026">
        <v>0</v>
      </c>
      <c r="CC1026" t="str">
        <f t="shared" si="266"/>
        <v/>
      </c>
      <c r="CD1026">
        <v>0</v>
      </c>
      <c r="CE1026">
        <v>0</v>
      </c>
      <c r="CF1026">
        <v>0</v>
      </c>
      <c r="CG1026">
        <v>0</v>
      </c>
      <c r="CH1026">
        <v>0</v>
      </c>
      <c r="CI1026" t="str">
        <f t="shared" si="267"/>
        <v/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3.37</v>
      </c>
      <c r="CP1026">
        <v>0</v>
      </c>
      <c r="CQ1026">
        <v>0</v>
      </c>
      <c r="CR1026">
        <f t="shared" si="268"/>
        <v>3.37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 t="str">
        <f t="shared" si="269"/>
        <v/>
      </c>
      <c r="DA1026">
        <v>0</v>
      </c>
      <c r="DB1026">
        <v>9.1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 t="str">
        <f t="shared" si="270"/>
        <v/>
      </c>
    </row>
    <row r="1027" spans="1:112" x14ac:dyDescent="0.25">
      <c r="A1027" s="11"/>
      <c r="B1027" t="s">
        <v>119</v>
      </c>
      <c r="C1027">
        <v>0</v>
      </c>
      <c r="D1027">
        <v>0</v>
      </c>
      <c r="E1027">
        <v>2.88</v>
      </c>
      <c r="F1027">
        <v>2.88</v>
      </c>
      <c r="G1027">
        <v>2.1800000000000002</v>
      </c>
      <c r="H1027">
        <v>0</v>
      </c>
      <c r="I1027">
        <f t="shared" si="271"/>
        <v>2.6466666666666665</v>
      </c>
      <c r="J1027">
        <v>0</v>
      </c>
      <c r="K1027">
        <v>3.05</v>
      </c>
      <c r="L1027">
        <v>0</v>
      </c>
      <c r="M1027">
        <v>0</v>
      </c>
      <c r="N1027">
        <f t="shared" ref="N1027:N1090" si="272">IFERROR(AVERAGEIF(J1027:M1027,"&gt;0"),"")</f>
        <v>3.05</v>
      </c>
      <c r="O1027">
        <v>0</v>
      </c>
      <c r="P1027">
        <v>0</v>
      </c>
      <c r="Q1027">
        <v>0</v>
      </c>
      <c r="R1027" t="str">
        <f t="shared" si="256"/>
        <v/>
      </c>
      <c r="S1027">
        <v>14.84</v>
      </c>
      <c r="T1027">
        <v>0</v>
      </c>
      <c r="U1027">
        <f t="shared" si="257"/>
        <v>14.84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 t="str">
        <f t="shared" si="258"/>
        <v/>
      </c>
      <c r="AI1027">
        <v>0</v>
      </c>
      <c r="AJ1027">
        <v>0</v>
      </c>
      <c r="AK1027">
        <v>0</v>
      </c>
      <c r="AL1027" t="str">
        <f t="shared" si="259"/>
        <v/>
      </c>
      <c r="AM1027">
        <v>0</v>
      </c>
      <c r="AN1027">
        <v>14.62</v>
      </c>
      <c r="AO1027">
        <f t="shared" si="260"/>
        <v>14.62</v>
      </c>
      <c r="AP1027">
        <v>0</v>
      </c>
      <c r="AQ1027">
        <v>0</v>
      </c>
      <c r="AR1027">
        <v>0</v>
      </c>
      <c r="AS1027">
        <v>0</v>
      </c>
      <c r="AT1027" t="str">
        <f t="shared" si="261"/>
        <v/>
      </c>
      <c r="AU1027">
        <v>0</v>
      </c>
      <c r="AV1027">
        <v>0</v>
      </c>
      <c r="AW1027">
        <v>3.20588235294117</v>
      </c>
      <c r="AX1027">
        <f t="shared" si="262"/>
        <v>3.20588235294117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3.64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f t="shared" si="263"/>
        <v>3.64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f t="shared" si="264"/>
        <v>3.64</v>
      </c>
      <c r="BS1027">
        <v>3.98</v>
      </c>
      <c r="BT1027">
        <v>5.99</v>
      </c>
      <c r="BU1027">
        <v>0</v>
      </c>
      <c r="BV1027">
        <v>0</v>
      </c>
      <c r="BW1027">
        <v>5.99</v>
      </c>
      <c r="BX1027">
        <f t="shared" si="265"/>
        <v>5.32</v>
      </c>
      <c r="BY1027">
        <v>0</v>
      </c>
      <c r="BZ1027">
        <v>0</v>
      </c>
      <c r="CA1027">
        <v>0</v>
      </c>
      <c r="CB1027">
        <v>2.58</v>
      </c>
      <c r="CC1027">
        <f t="shared" si="266"/>
        <v>2.58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 t="str">
        <f t="shared" si="267"/>
        <v/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3.19</v>
      </c>
      <c r="CP1027">
        <v>0</v>
      </c>
      <c r="CQ1027">
        <v>0</v>
      </c>
      <c r="CR1027">
        <f t="shared" si="268"/>
        <v>3.19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 t="str">
        <f t="shared" si="269"/>
        <v/>
      </c>
      <c r="DA1027">
        <v>4.12</v>
      </c>
      <c r="DB1027">
        <v>9.69</v>
      </c>
      <c r="DC1027">
        <v>0.69</v>
      </c>
      <c r="DD1027">
        <v>0</v>
      </c>
      <c r="DE1027">
        <v>0</v>
      </c>
      <c r="DF1027">
        <v>0</v>
      </c>
      <c r="DG1027">
        <v>0</v>
      </c>
      <c r="DH1027" t="str">
        <f t="shared" si="270"/>
        <v/>
      </c>
    </row>
    <row r="1028" spans="1:112" x14ac:dyDescent="0.25">
      <c r="A1028" s="11"/>
      <c r="B1028" t="s">
        <v>120</v>
      </c>
      <c r="C1028">
        <v>0</v>
      </c>
      <c r="D1028">
        <v>0</v>
      </c>
      <c r="E1028">
        <v>3.31</v>
      </c>
      <c r="F1028">
        <v>3.3</v>
      </c>
      <c r="G1028">
        <v>2.37</v>
      </c>
      <c r="H1028">
        <v>0</v>
      </c>
      <c r="I1028">
        <f t="shared" si="271"/>
        <v>2.9933333333333336</v>
      </c>
      <c r="J1028">
        <v>0</v>
      </c>
      <c r="K1028">
        <v>3.09</v>
      </c>
      <c r="L1028">
        <v>0</v>
      </c>
      <c r="M1028">
        <v>0</v>
      </c>
      <c r="N1028">
        <f t="shared" si="272"/>
        <v>3.09</v>
      </c>
      <c r="O1028">
        <v>0</v>
      </c>
      <c r="P1028">
        <v>0</v>
      </c>
      <c r="Q1028">
        <v>0</v>
      </c>
      <c r="R1028" t="str">
        <f t="shared" ref="R1028:R1091" si="273">IFERROR(AVERAGEIF(O1028:Q1028,"&gt;0"),"")</f>
        <v/>
      </c>
      <c r="S1028">
        <v>14.52</v>
      </c>
      <c r="T1028">
        <v>0</v>
      </c>
      <c r="U1028">
        <f t="shared" ref="U1028:U1091" si="274">IFERROR(AVERAGEIF(S1028:T1028,"&gt;0"),"")</f>
        <v>14.52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 t="str">
        <f t="shared" ref="AH1028:AH1091" si="275">IFERROR(AVERAGEIF(V1028:AG1028,"&gt;0"),"")</f>
        <v/>
      </c>
      <c r="AI1028">
        <v>0</v>
      </c>
      <c r="AJ1028">
        <v>0</v>
      </c>
      <c r="AK1028">
        <v>0</v>
      </c>
      <c r="AL1028" t="str">
        <f t="shared" ref="AL1028:AL1091" si="276">IFERROR(AVERAGEIF(AI1028:AK1028,"&gt;0"),"")</f>
        <v/>
      </c>
      <c r="AM1028">
        <v>0</v>
      </c>
      <c r="AN1028">
        <v>15</v>
      </c>
      <c r="AO1028">
        <f t="shared" ref="AO1028:AO1091" si="277">IFERROR(AVERAGEIF(AM1028:AN1028,"&gt;0"),"")</f>
        <v>15</v>
      </c>
      <c r="AP1028">
        <v>0</v>
      </c>
      <c r="AQ1028">
        <v>0</v>
      </c>
      <c r="AR1028">
        <v>0</v>
      </c>
      <c r="AS1028">
        <v>0</v>
      </c>
      <c r="AT1028" t="str">
        <f t="shared" ref="AT1028:AT1091" si="278">IFERROR(AVERAGEIF(AP1028:AS1028,"&gt;0"),"")</f>
        <v/>
      </c>
      <c r="AU1028">
        <v>0</v>
      </c>
      <c r="AV1028">
        <v>0</v>
      </c>
      <c r="AW1028">
        <v>6.9117647058823497</v>
      </c>
      <c r="AX1028">
        <f t="shared" ref="AX1028:AX1091" si="279">IFERROR(AVERAGEIF(AU1028:AW1028,"&gt;0"),"")</f>
        <v>6.9117647058823497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3.63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f t="shared" ref="BK1028:BK1091" si="280">IFERROR(AVERAGEIF(AY1028:BJ1028,"&gt;0"),"")</f>
        <v>3.63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f t="shared" ref="BR1028:BR1091" si="281">IFERROR(AVERAGEIF(BK1028:BQ1028,"&gt;0"),"")</f>
        <v>3.63</v>
      </c>
      <c r="BS1028">
        <v>3.89</v>
      </c>
      <c r="BT1028">
        <v>5.71</v>
      </c>
      <c r="BU1028">
        <v>0</v>
      </c>
      <c r="BV1028">
        <v>0</v>
      </c>
      <c r="BW1028">
        <v>6.6</v>
      </c>
      <c r="BX1028">
        <f t="shared" ref="BX1028:BX1091" si="282">IFERROR(AVERAGEIF(BS1028:BW1028,"&gt;0"),"")</f>
        <v>5.3999999999999995</v>
      </c>
      <c r="BY1028">
        <v>0</v>
      </c>
      <c r="BZ1028">
        <v>0</v>
      </c>
      <c r="CA1028">
        <v>0</v>
      </c>
      <c r="CB1028">
        <v>2.7</v>
      </c>
      <c r="CC1028">
        <f t="shared" ref="CC1028:CC1091" si="283">IFERROR(AVERAGEIF(BY1028:CB1028,"&gt;0"),"")</f>
        <v>2.7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 t="str">
        <f t="shared" ref="CI1028:CI1091" si="284">IFERROR(AVERAGEIF(CD1028:CH1028,"&gt;0"),"")</f>
        <v/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3.53</v>
      </c>
      <c r="CP1028">
        <v>0</v>
      </c>
      <c r="CQ1028">
        <v>0</v>
      </c>
      <c r="CR1028">
        <f t="shared" ref="CR1028:CR1091" si="285">IFERROR(AVERAGEIF(CJ1028:CQ1028,"&gt;0"),"")</f>
        <v>3.53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 t="str">
        <f t="shared" ref="CZ1028:CZ1091" si="286">IFERROR(AVERAGEIF(CS1028:CY1028,"&gt;0"),"")</f>
        <v/>
      </c>
      <c r="DA1028">
        <v>3.91</v>
      </c>
      <c r="DB1028">
        <v>9.69</v>
      </c>
      <c r="DC1028">
        <v>0.73</v>
      </c>
      <c r="DD1028">
        <v>0</v>
      </c>
      <c r="DE1028">
        <v>0</v>
      </c>
      <c r="DF1028">
        <v>0</v>
      </c>
      <c r="DG1028">
        <v>0</v>
      </c>
      <c r="DH1028" t="str">
        <f t="shared" ref="DH1028:DH1091" si="287">IFERROR(AVERAGEIF(DD1028:DG1028,"&gt;0"),"")</f>
        <v/>
      </c>
    </row>
    <row r="1029" spans="1:112" x14ac:dyDescent="0.25">
      <c r="A1029" s="11"/>
      <c r="B1029" t="s">
        <v>121</v>
      </c>
      <c r="C1029">
        <v>0</v>
      </c>
      <c r="D1029">
        <v>0</v>
      </c>
      <c r="E1029">
        <v>3.5939999999999999</v>
      </c>
      <c r="F1029">
        <v>3.6</v>
      </c>
      <c r="G1029">
        <v>1.99</v>
      </c>
      <c r="H1029">
        <v>0</v>
      </c>
      <c r="I1029">
        <f t="shared" ref="I1029:I1092" si="288">IFERROR(AVERAGEIF(C1029:H1029,"&gt;0"),"")</f>
        <v>3.0613333333333332</v>
      </c>
      <c r="J1029">
        <v>0</v>
      </c>
      <c r="K1029">
        <v>3.09</v>
      </c>
      <c r="L1029">
        <v>0</v>
      </c>
      <c r="M1029">
        <v>0</v>
      </c>
      <c r="N1029">
        <f t="shared" si="272"/>
        <v>3.09</v>
      </c>
      <c r="O1029">
        <v>0</v>
      </c>
      <c r="P1029">
        <v>0</v>
      </c>
      <c r="Q1029">
        <v>0</v>
      </c>
      <c r="R1029" t="str">
        <f t="shared" si="273"/>
        <v/>
      </c>
      <c r="S1029">
        <v>15.4</v>
      </c>
      <c r="T1029">
        <v>0</v>
      </c>
      <c r="U1029">
        <f t="shared" si="274"/>
        <v>15.4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 t="str">
        <f t="shared" si="275"/>
        <v/>
      </c>
      <c r="AI1029">
        <v>0</v>
      </c>
      <c r="AJ1029">
        <v>0</v>
      </c>
      <c r="AK1029">
        <v>0</v>
      </c>
      <c r="AL1029" t="str">
        <f t="shared" si="276"/>
        <v/>
      </c>
      <c r="AM1029">
        <v>0</v>
      </c>
      <c r="AN1029">
        <v>15</v>
      </c>
      <c r="AO1029">
        <f t="shared" si="277"/>
        <v>15</v>
      </c>
      <c r="AP1029">
        <v>0</v>
      </c>
      <c r="AQ1029">
        <v>0</v>
      </c>
      <c r="AR1029">
        <v>0</v>
      </c>
      <c r="AS1029">
        <v>0</v>
      </c>
      <c r="AT1029" t="str">
        <f t="shared" si="278"/>
        <v/>
      </c>
      <c r="AU1029">
        <v>0</v>
      </c>
      <c r="AV1029">
        <v>0</v>
      </c>
      <c r="AW1029">
        <v>6.9117647058823497</v>
      </c>
      <c r="AX1029">
        <f t="shared" si="279"/>
        <v>6.9117647058823497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3.6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f t="shared" si="280"/>
        <v>3.6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f t="shared" si="281"/>
        <v>3.6</v>
      </c>
      <c r="BS1029">
        <v>3.89</v>
      </c>
      <c r="BT1029">
        <v>5.87</v>
      </c>
      <c r="BU1029">
        <v>0</v>
      </c>
      <c r="BV1029">
        <v>0</v>
      </c>
      <c r="BW1029">
        <v>5.63</v>
      </c>
      <c r="BX1029">
        <f t="shared" si="282"/>
        <v>5.13</v>
      </c>
      <c r="BY1029">
        <v>0</v>
      </c>
      <c r="BZ1029">
        <v>0</v>
      </c>
      <c r="CA1029">
        <v>0</v>
      </c>
      <c r="CB1029">
        <v>2.78</v>
      </c>
      <c r="CC1029">
        <f t="shared" si="283"/>
        <v>2.78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 t="str">
        <f t="shared" si="284"/>
        <v/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3.59</v>
      </c>
      <c r="CP1029">
        <v>0</v>
      </c>
      <c r="CQ1029">
        <v>0</v>
      </c>
      <c r="CR1029">
        <f t="shared" si="285"/>
        <v>3.59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 t="str">
        <f t="shared" si="286"/>
        <v/>
      </c>
      <c r="DA1029">
        <v>3.92</v>
      </c>
      <c r="DB1029">
        <v>9.6999999999999993</v>
      </c>
      <c r="DC1029">
        <v>0.75</v>
      </c>
      <c r="DD1029">
        <v>0</v>
      </c>
      <c r="DE1029">
        <v>0</v>
      </c>
      <c r="DF1029">
        <v>0</v>
      </c>
      <c r="DG1029">
        <v>0</v>
      </c>
      <c r="DH1029" t="str">
        <f t="shared" si="287"/>
        <v/>
      </c>
    </row>
    <row r="1030" spans="1:112" x14ac:dyDescent="0.25">
      <c r="A1030" s="11"/>
      <c r="B1030" t="s">
        <v>122</v>
      </c>
      <c r="C1030">
        <v>0</v>
      </c>
      <c r="D1030">
        <v>0</v>
      </c>
      <c r="E1030">
        <v>3.8259999999999899</v>
      </c>
      <c r="F1030">
        <v>3.71</v>
      </c>
      <c r="G1030">
        <v>2.13</v>
      </c>
      <c r="H1030">
        <v>0</v>
      </c>
      <c r="I1030">
        <f t="shared" si="288"/>
        <v>3.2219999999999964</v>
      </c>
      <c r="J1030">
        <v>0</v>
      </c>
      <c r="K1030">
        <v>3.09</v>
      </c>
      <c r="L1030">
        <v>0</v>
      </c>
      <c r="M1030">
        <v>0</v>
      </c>
      <c r="N1030">
        <f t="shared" si="272"/>
        <v>3.09</v>
      </c>
      <c r="O1030">
        <v>0</v>
      </c>
      <c r="P1030">
        <v>0</v>
      </c>
      <c r="Q1030">
        <v>0</v>
      </c>
      <c r="R1030" t="str">
        <f t="shared" si="273"/>
        <v/>
      </c>
      <c r="S1030">
        <v>14.28</v>
      </c>
      <c r="T1030">
        <v>0</v>
      </c>
      <c r="U1030">
        <f t="shared" si="274"/>
        <v>14.28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 t="str">
        <f t="shared" si="275"/>
        <v/>
      </c>
      <c r="AI1030">
        <v>0</v>
      </c>
      <c r="AJ1030">
        <v>0</v>
      </c>
      <c r="AK1030">
        <v>0</v>
      </c>
      <c r="AL1030" t="str">
        <f t="shared" si="276"/>
        <v/>
      </c>
      <c r="AM1030">
        <v>0</v>
      </c>
      <c r="AN1030">
        <v>14.99</v>
      </c>
      <c r="AO1030">
        <f t="shared" si="277"/>
        <v>14.99</v>
      </c>
      <c r="AP1030">
        <v>0</v>
      </c>
      <c r="AQ1030">
        <v>0</v>
      </c>
      <c r="AR1030">
        <v>0</v>
      </c>
      <c r="AS1030">
        <v>0</v>
      </c>
      <c r="AT1030" t="str">
        <f t="shared" si="278"/>
        <v/>
      </c>
      <c r="AU1030">
        <v>0</v>
      </c>
      <c r="AV1030">
        <v>0</v>
      </c>
      <c r="AW1030">
        <v>6.8529411764705799</v>
      </c>
      <c r="AX1030">
        <f t="shared" si="279"/>
        <v>6.8529411764705799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3.69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f t="shared" si="280"/>
        <v>3.69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f t="shared" si="281"/>
        <v>3.69</v>
      </c>
      <c r="BS1030">
        <v>6.19</v>
      </c>
      <c r="BT1030">
        <v>9.6300000000000008</v>
      </c>
      <c r="BU1030">
        <v>0</v>
      </c>
      <c r="BV1030">
        <v>0</v>
      </c>
      <c r="BW1030">
        <v>7.69</v>
      </c>
      <c r="BX1030">
        <f t="shared" si="282"/>
        <v>7.8366666666666669</v>
      </c>
      <c r="BY1030">
        <v>0</v>
      </c>
      <c r="BZ1030">
        <v>0</v>
      </c>
      <c r="CA1030">
        <v>0</v>
      </c>
      <c r="CB1030">
        <v>2.7</v>
      </c>
      <c r="CC1030">
        <f t="shared" si="283"/>
        <v>2.7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 t="str">
        <f t="shared" si="284"/>
        <v/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3.97</v>
      </c>
      <c r="CP1030">
        <v>0</v>
      </c>
      <c r="CQ1030">
        <v>0</v>
      </c>
      <c r="CR1030">
        <f t="shared" si="285"/>
        <v>3.97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 t="str">
        <f t="shared" si="286"/>
        <v/>
      </c>
      <c r="DA1030">
        <v>3.65</v>
      </c>
      <c r="DB1030">
        <v>9.99</v>
      </c>
      <c r="DC1030">
        <v>0.75</v>
      </c>
      <c r="DD1030">
        <v>0</v>
      </c>
      <c r="DE1030">
        <v>0</v>
      </c>
      <c r="DF1030">
        <v>0</v>
      </c>
      <c r="DG1030">
        <v>0</v>
      </c>
      <c r="DH1030" t="str">
        <f t="shared" si="287"/>
        <v/>
      </c>
    </row>
    <row r="1031" spans="1:112" x14ac:dyDescent="0.25">
      <c r="A1031" s="11"/>
      <c r="B1031" t="s">
        <v>123</v>
      </c>
      <c r="C1031">
        <v>0</v>
      </c>
      <c r="D1031">
        <v>0</v>
      </c>
      <c r="E1031">
        <v>3.63</v>
      </c>
      <c r="F1031">
        <v>3.58</v>
      </c>
      <c r="G1031">
        <v>2.12</v>
      </c>
      <c r="H1031">
        <v>0</v>
      </c>
      <c r="I1031">
        <f t="shared" si="288"/>
        <v>3.11</v>
      </c>
      <c r="J1031">
        <v>0</v>
      </c>
      <c r="K1031">
        <v>3.1920000000000002</v>
      </c>
      <c r="L1031">
        <v>0</v>
      </c>
      <c r="M1031">
        <v>0</v>
      </c>
      <c r="N1031">
        <f t="shared" si="272"/>
        <v>3.1920000000000002</v>
      </c>
      <c r="O1031">
        <v>0</v>
      </c>
      <c r="P1031">
        <v>0</v>
      </c>
      <c r="Q1031">
        <v>0</v>
      </c>
      <c r="R1031" t="str">
        <f t="shared" si="273"/>
        <v/>
      </c>
      <c r="S1031">
        <v>16.12</v>
      </c>
      <c r="T1031">
        <v>0</v>
      </c>
      <c r="U1031">
        <f t="shared" si="274"/>
        <v>16.12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 t="str">
        <f t="shared" si="275"/>
        <v/>
      </c>
      <c r="AI1031">
        <v>0</v>
      </c>
      <c r="AJ1031">
        <v>0</v>
      </c>
      <c r="AK1031">
        <v>0</v>
      </c>
      <c r="AL1031" t="str">
        <f t="shared" si="276"/>
        <v/>
      </c>
      <c r="AM1031">
        <v>0</v>
      </c>
      <c r="AN1031">
        <v>15.12</v>
      </c>
      <c r="AO1031">
        <f t="shared" si="277"/>
        <v>15.12</v>
      </c>
      <c r="AP1031">
        <v>0</v>
      </c>
      <c r="AQ1031">
        <v>0</v>
      </c>
      <c r="AR1031">
        <v>0</v>
      </c>
      <c r="AS1031">
        <v>0</v>
      </c>
      <c r="AT1031" t="str">
        <f t="shared" si="278"/>
        <v/>
      </c>
      <c r="AU1031">
        <v>0</v>
      </c>
      <c r="AV1031">
        <v>0</v>
      </c>
      <c r="AW1031">
        <v>6.9705882352941098</v>
      </c>
      <c r="AX1031">
        <f t="shared" si="279"/>
        <v>6.9705882352941098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3.73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f t="shared" si="280"/>
        <v>3.73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f t="shared" si="281"/>
        <v>3.73</v>
      </c>
      <c r="BS1031">
        <v>5.52</v>
      </c>
      <c r="BT1031">
        <v>12.72</v>
      </c>
      <c r="BU1031">
        <v>0</v>
      </c>
      <c r="BV1031">
        <v>0</v>
      </c>
      <c r="BW1031">
        <v>8.56</v>
      </c>
      <c r="BX1031">
        <f t="shared" si="282"/>
        <v>8.9333333333333353</v>
      </c>
      <c r="BY1031">
        <v>0</v>
      </c>
      <c r="BZ1031">
        <v>0</v>
      </c>
      <c r="CA1031">
        <v>0</v>
      </c>
      <c r="CB1031">
        <v>2.82</v>
      </c>
      <c r="CC1031">
        <f t="shared" si="283"/>
        <v>2.82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 t="str">
        <f t="shared" si="284"/>
        <v/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4.9400000000000004</v>
      </c>
      <c r="CP1031">
        <v>0</v>
      </c>
      <c r="CQ1031">
        <v>0</v>
      </c>
      <c r="CR1031">
        <f t="shared" si="285"/>
        <v>4.9400000000000004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 t="str">
        <f t="shared" si="286"/>
        <v/>
      </c>
      <c r="DA1031">
        <v>3.73</v>
      </c>
      <c r="DB1031">
        <v>10.02</v>
      </c>
      <c r="DC1031">
        <v>0.76</v>
      </c>
      <c r="DD1031">
        <v>0</v>
      </c>
      <c r="DE1031">
        <v>0</v>
      </c>
      <c r="DF1031">
        <v>0</v>
      </c>
      <c r="DG1031">
        <v>0</v>
      </c>
      <c r="DH1031" t="str">
        <f t="shared" si="287"/>
        <v/>
      </c>
    </row>
    <row r="1032" spans="1:112" x14ac:dyDescent="0.25">
      <c r="A1032" s="11"/>
      <c r="B1032" t="s">
        <v>124</v>
      </c>
      <c r="C1032">
        <v>0</v>
      </c>
      <c r="D1032">
        <v>0</v>
      </c>
      <c r="E1032">
        <v>3.706</v>
      </c>
      <c r="F1032">
        <v>3.6</v>
      </c>
      <c r="G1032">
        <v>2.0099999999999998</v>
      </c>
      <c r="H1032">
        <v>0</v>
      </c>
      <c r="I1032">
        <f t="shared" si="288"/>
        <v>3.1053333333333328</v>
      </c>
      <c r="J1032">
        <v>0</v>
      </c>
      <c r="K1032">
        <v>3.3279999999999998</v>
      </c>
      <c r="L1032">
        <v>0</v>
      </c>
      <c r="M1032">
        <v>0</v>
      </c>
      <c r="N1032">
        <f t="shared" si="272"/>
        <v>3.3279999999999998</v>
      </c>
      <c r="O1032">
        <v>0</v>
      </c>
      <c r="P1032">
        <v>0</v>
      </c>
      <c r="Q1032">
        <v>0</v>
      </c>
      <c r="R1032" t="str">
        <f t="shared" si="273"/>
        <v/>
      </c>
      <c r="S1032">
        <v>16.36</v>
      </c>
      <c r="T1032">
        <v>0</v>
      </c>
      <c r="U1032">
        <f t="shared" si="274"/>
        <v>16.36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 t="str">
        <f t="shared" si="275"/>
        <v/>
      </c>
      <c r="AI1032">
        <v>0</v>
      </c>
      <c r="AJ1032">
        <v>0</v>
      </c>
      <c r="AK1032">
        <v>0</v>
      </c>
      <c r="AL1032" t="str">
        <f t="shared" si="276"/>
        <v/>
      </c>
      <c r="AM1032">
        <v>0</v>
      </c>
      <c r="AN1032">
        <v>15.49</v>
      </c>
      <c r="AO1032">
        <f t="shared" si="277"/>
        <v>15.49</v>
      </c>
      <c r="AP1032">
        <v>0</v>
      </c>
      <c r="AQ1032">
        <v>0</v>
      </c>
      <c r="AR1032">
        <v>0</v>
      </c>
      <c r="AS1032">
        <v>0</v>
      </c>
      <c r="AT1032" t="str">
        <f t="shared" si="278"/>
        <v/>
      </c>
      <c r="AU1032">
        <v>0</v>
      </c>
      <c r="AV1032">
        <v>0</v>
      </c>
      <c r="AW1032">
        <v>7.2058823529411704</v>
      </c>
      <c r="AX1032">
        <f t="shared" si="279"/>
        <v>7.2058823529411704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4.38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f t="shared" si="280"/>
        <v>4.38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f t="shared" si="281"/>
        <v>4.38</v>
      </c>
      <c r="BS1032">
        <v>5.69</v>
      </c>
      <c r="BT1032">
        <v>11.61</v>
      </c>
      <c r="BU1032">
        <v>0</v>
      </c>
      <c r="BV1032">
        <v>0</v>
      </c>
      <c r="BW1032">
        <v>8.7899999999999991</v>
      </c>
      <c r="BX1032">
        <f t="shared" si="282"/>
        <v>8.6966666666666672</v>
      </c>
      <c r="BY1032">
        <v>0</v>
      </c>
      <c r="BZ1032">
        <v>0</v>
      </c>
      <c r="CA1032">
        <v>0</v>
      </c>
      <c r="CB1032">
        <v>3.18</v>
      </c>
      <c r="CC1032">
        <f t="shared" si="283"/>
        <v>3.18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 t="str">
        <f t="shared" si="284"/>
        <v/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4.8899999999999997</v>
      </c>
      <c r="CP1032">
        <v>0</v>
      </c>
      <c r="CQ1032">
        <v>0</v>
      </c>
      <c r="CR1032">
        <f t="shared" si="285"/>
        <v>4.8899999999999997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 t="str">
        <f t="shared" si="286"/>
        <v/>
      </c>
      <c r="DA1032">
        <v>3.39</v>
      </c>
      <c r="DB1032">
        <v>9.99</v>
      </c>
      <c r="DC1032">
        <v>0.75</v>
      </c>
      <c r="DD1032">
        <v>0</v>
      </c>
      <c r="DE1032">
        <v>0</v>
      </c>
      <c r="DF1032">
        <v>0</v>
      </c>
      <c r="DG1032">
        <v>0</v>
      </c>
      <c r="DH1032" t="str">
        <f t="shared" si="287"/>
        <v/>
      </c>
    </row>
    <row r="1033" spans="1:112" x14ac:dyDescent="0.25">
      <c r="A1033" s="11"/>
      <c r="B1033" t="s">
        <v>125</v>
      </c>
      <c r="C1033">
        <v>0</v>
      </c>
      <c r="D1033">
        <v>0</v>
      </c>
      <c r="E1033">
        <v>3.3719999999999999</v>
      </c>
      <c r="F1033">
        <v>3.35</v>
      </c>
      <c r="G1033">
        <v>1.99</v>
      </c>
      <c r="H1033">
        <v>0</v>
      </c>
      <c r="I1033">
        <f t="shared" si="288"/>
        <v>2.9039999999999999</v>
      </c>
      <c r="J1033">
        <v>0</v>
      </c>
      <c r="K1033">
        <v>3.2959999999999998</v>
      </c>
      <c r="L1033">
        <v>0</v>
      </c>
      <c r="M1033">
        <v>0</v>
      </c>
      <c r="N1033">
        <f t="shared" si="272"/>
        <v>3.2959999999999998</v>
      </c>
      <c r="O1033">
        <v>0</v>
      </c>
      <c r="P1033">
        <v>0</v>
      </c>
      <c r="Q1033">
        <v>0</v>
      </c>
      <c r="R1033" t="str">
        <f t="shared" si="273"/>
        <v/>
      </c>
      <c r="S1033">
        <v>16.440000000000001</v>
      </c>
      <c r="T1033">
        <v>0</v>
      </c>
      <c r="U1033">
        <f t="shared" si="274"/>
        <v>16.440000000000001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 t="str">
        <f t="shared" si="275"/>
        <v/>
      </c>
      <c r="AI1033">
        <v>0</v>
      </c>
      <c r="AJ1033">
        <v>0</v>
      </c>
      <c r="AK1033">
        <v>0</v>
      </c>
      <c r="AL1033" t="str">
        <f t="shared" si="276"/>
        <v/>
      </c>
      <c r="AM1033">
        <v>0</v>
      </c>
      <c r="AN1033">
        <v>15.4</v>
      </c>
      <c r="AO1033">
        <f t="shared" si="277"/>
        <v>15.4</v>
      </c>
      <c r="AP1033">
        <v>0</v>
      </c>
      <c r="AQ1033">
        <v>0</v>
      </c>
      <c r="AR1033">
        <v>0</v>
      </c>
      <c r="AS1033">
        <v>0</v>
      </c>
      <c r="AT1033" t="str">
        <f t="shared" si="278"/>
        <v/>
      </c>
      <c r="AU1033">
        <v>0</v>
      </c>
      <c r="AV1033">
        <v>0</v>
      </c>
      <c r="AW1033">
        <v>7.2058823529411704</v>
      </c>
      <c r="AX1033">
        <f t="shared" si="279"/>
        <v>7.2058823529411704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5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f t="shared" si="280"/>
        <v>5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f t="shared" si="281"/>
        <v>5</v>
      </c>
      <c r="BS1033">
        <v>5.84</v>
      </c>
      <c r="BT1033">
        <v>11.79</v>
      </c>
      <c r="BU1033">
        <v>0</v>
      </c>
      <c r="BV1033">
        <v>0</v>
      </c>
      <c r="BW1033">
        <v>8.6999999999999993</v>
      </c>
      <c r="BX1033">
        <f t="shared" si="282"/>
        <v>8.7766666666666655</v>
      </c>
      <c r="BY1033">
        <v>0</v>
      </c>
      <c r="BZ1033">
        <v>0</v>
      </c>
      <c r="CA1033">
        <v>0</v>
      </c>
      <c r="CB1033">
        <v>3.28</v>
      </c>
      <c r="CC1033">
        <f t="shared" si="283"/>
        <v>3.28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 t="str">
        <f t="shared" si="284"/>
        <v/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4.8099999999999996</v>
      </c>
      <c r="CP1033">
        <v>0</v>
      </c>
      <c r="CQ1033">
        <v>0</v>
      </c>
      <c r="CR1033">
        <f t="shared" si="285"/>
        <v>4.8099999999999996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 t="str">
        <f t="shared" si="286"/>
        <v/>
      </c>
      <c r="DA1033">
        <v>3.42</v>
      </c>
      <c r="DB1033">
        <v>9.99</v>
      </c>
      <c r="DC1033">
        <v>0.75</v>
      </c>
      <c r="DD1033">
        <v>0</v>
      </c>
      <c r="DE1033">
        <v>0</v>
      </c>
      <c r="DF1033">
        <v>0</v>
      </c>
      <c r="DG1033">
        <v>0</v>
      </c>
      <c r="DH1033" t="str">
        <f t="shared" si="287"/>
        <v/>
      </c>
    </row>
    <row r="1034" spans="1:112" x14ac:dyDescent="0.25">
      <c r="A1034" s="11"/>
      <c r="B1034" t="s">
        <v>126</v>
      </c>
      <c r="C1034">
        <v>0</v>
      </c>
      <c r="D1034">
        <v>0</v>
      </c>
      <c r="E1034">
        <v>3.3</v>
      </c>
      <c r="F1034">
        <v>3.21</v>
      </c>
      <c r="G1034">
        <v>2.06</v>
      </c>
      <c r="H1034">
        <v>0</v>
      </c>
      <c r="I1034">
        <f t="shared" si="288"/>
        <v>2.8566666666666669</v>
      </c>
      <c r="J1034">
        <v>0</v>
      </c>
      <c r="K1034">
        <v>3.222</v>
      </c>
      <c r="L1034">
        <v>0</v>
      </c>
      <c r="M1034">
        <v>0</v>
      </c>
      <c r="N1034">
        <f t="shared" si="272"/>
        <v>3.222</v>
      </c>
      <c r="O1034">
        <v>0</v>
      </c>
      <c r="P1034">
        <v>0</v>
      </c>
      <c r="Q1034">
        <v>0</v>
      </c>
      <c r="R1034" t="str">
        <f t="shared" si="273"/>
        <v/>
      </c>
      <c r="S1034">
        <v>16.239999999999998</v>
      </c>
      <c r="T1034">
        <v>0</v>
      </c>
      <c r="U1034">
        <f t="shared" si="274"/>
        <v>16.239999999999998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 t="str">
        <f t="shared" si="275"/>
        <v/>
      </c>
      <c r="AI1034">
        <v>0</v>
      </c>
      <c r="AJ1034">
        <v>0</v>
      </c>
      <c r="AK1034">
        <v>0</v>
      </c>
      <c r="AL1034" t="str">
        <f t="shared" si="276"/>
        <v/>
      </c>
      <c r="AM1034">
        <v>0</v>
      </c>
      <c r="AN1034">
        <v>15.85</v>
      </c>
      <c r="AO1034">
        <f t="shared" si="277"/>
        <v>15.85</v>
      </c>
      <c r="AP1034">
        <v>0</v>
      </c>
      <c r="AQ1034">
        <v>0</v>
      </c>
      <c r="AR1034">
        <v>0</v>
      </c>
      <c r="AS1034">
        <v>0</v>
      </c>
      <c r="AT1034" t="str">
        <f t="shared" si="278"/>
        <v/>
      </c>
      <c r="AU1034">
        <v>0</v>
      </c>
      <c r="AV1034">
        <v>0</v>
      </c>
      <c r="AW1034">
        <v>7.4705882352941098</v>
      </c>
      <c r="AX1034">
        <f t="shared" si="279"/>
        <v>7.4705882352941098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5.24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f t="shared" si="280"/>
        <v>5.24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f t="shared" si="281"/>
        <v>5.24</v>
      </c>
      <c r="BS1034">
        <v>5.63</v>
      </c>
      <c r="BT1034">
        <v>12.05</v>
      </c>
      <c r="BU1034">
        <v>0</v>
      </c>
      <c r="BV1034">
        <v>0</v>
      </c>
      <c r="BW1034">
        <v>8.49</v>
      </c>
      <c r="BX1034">
        <f t="shared" si="282"/>
        <v>8.7233333333333345</v>
      </c>
      <c r="BY1034">
        <v>0</v>
      </c>
      <c r="BZ1034">
        <v>0</v>
      </c>
      <c r="CA1034">
        <v>0</v>
      </c>
      <c r="CB1034">
        <v>3.2</v>
      </c>
      <c r="CC1034">
        <f t="shared" si="283"/>
        <v>3.2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 t="str">
        <f t="shared" si="284"/>
        <v/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4.75</v>
      </c>
      <c r="CP1034">
        <v>0</v>
      </c>
      <c r="CQ1034">
        <v>0</v>
      </c>
      <c r="CR1034">
        <f t="shared" si="285"/>
        <v>4.75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 t="str">
        <f t="shared" si="286"/>
        <v/>
      </c>
      <c r="DA1034">
        <v>3.38</v>
      </c>
      <c r="DB1034">
        <v>10.07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 t="str">
        <f t="shared" si="287"/>
        <v/>
      </c>
    </row>
    <row r="1035" spans="1:112" x14ac:dyDescent="0.25">
      <c r="A1035" s="11"/>
      <c r="B1035" t="s">
        <v>127</v>
      </c>
      <c r="C1035">
        <v>0</v>
      </c>
      <c r="D1035">
        <v>0</v>
      </c>
      <c r="E1035">
        <v>3.2519999999999998</v>
      </c>
      <c r="F1035">
        <v>3.14</v>
      </c>
      <c r="G1035">
        <v>2.0699999999999998</v>
      </c>
      <c r="H1035">
        <v>0</v>
      </c>
      <c r="I1035">
        <f t="shared" si="288"/>
        <v>2.8206666666666664</v>
      </c>
      <c r="J1035">
        <v>0</v>
      </c>
      <c r="K1035">
        <v>3.2320000000000002</v>
      </c>
      <c r="L1035">
        <v>0</v>
      </c>
      <c r="M1035">
        <v>0</v>
      </c>
      <c r="N1035">
        <f t="shared" si="272"/>
        <v>3.2320000000000002</v>
      </c>
      <c r="O1035">
        <v>0</v>
      </c>
      <c r="P1035">
        <v>0</v>
      </c>
      <c r="Q1035">
        <v>0</v>
      </c>
      <c r="R1035" t="str">
        <f t="shared" si="273"/>
        <v/>
      </c>
      <c r="S1035">
        <v>16.760000000000002</v>
      </c>
      <c r="T1035">
        <v>0</v>
      </c>
      <c r="U1035">
        <f t="shared" si="274"/>
        <v>16.760000000000002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 t="str">
        <f t="shared" si="275"/>
        <v/>
      </c>
      <c r="AI1035">
        <v>0</v>
      </c>
      <c r="AJ1035">
        <v>0</v>
      </c>
      <c r="AK1035">
        <v>0</v>
      </c>
      <c r="AL1035" t="str">
        <f t="shared" si="276"/>
        <v/>
      </c>
      <c r="AM1035">
        <v>0</v>
      </c>
      <c r="AN1035">
        <v>16.12</v>
      </c>
      <c r="AO1035">
        <f t="shared" si="277"/>
        <v>16.12</v>
      </c>
      <c r="AP1035">
        <v>0</v>
      </c>
      <c r="AQ1035">
        <v>0</v>
      </c>
      <c r="AR1035">
        <v>0</v>
      </c>
      <c r="AS1035">
        <v>0</v>
      </c>
      <c r="AT1035" t="str">
        <f t="shared" si="278"/>
        <v/>
      </c>
      <c r="AU1035">
        <v>0</v>
      </c>
      <c r="AV1035">
        <v>0</v>
      </c>
      <c r="AW1035">
        <v>7.6764705882352899</v>
      </c>
      <c r="AX1035">
        <f t="shared" si="279"/>
        <v>7.6764705882352899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5.39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f t="shared" si="280"/>
        <v>5.39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f t="shared" si="281"/>
        <v>5.39</v>
      </c>
      <c r="BS1035">
        <v>5.51</v>
      </c>
      <c r="BT1035">
        <v>12.1</v>
      </c>
      <c r="BU1035">
        <v>0</v>
      </c>
      <c r="BV1035">
        <v>0</v>
      </c>
      <c r="BW1035">
        <v>8.39</v>
      </c>
      <c r="BX1035">
        <f t="shared" si="282"/>
        <v>8.6666666666666661</v>
      </c>
      <c r="BY1035">
        <v>0</v>
      </c>
      <c r="BZ1035">
        <v>0</v>
      </c>
      <c r="CA1035">
        <v>0</v>
      </c>
      <c r="CB1035">
        <v>3.14</v>
      </c>
      <c r="CC1035">
        <f t="shared" si="283"/>
        <v>3.14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 t="str">
        <f t="shared" si="284"/>
        <v/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4.88</v>
      </c>
      <c r="CP1035">
        <v>0</v>
      </c>
      <c r="CQ1035">
        <v>0</v>
      </c>
      <c r="CR1035">
        <f t="shared" si="285"/>
        <v>4.88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 t="str">
        <f t="shared" si="286"/>
        <v/>
      </c>
      <c r="DA1035">
        <v>3.32</v>
      </c>
      <c r="DB1035">
        <v>10.02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 t="str">
        <f t="shared" si="287"/>
        <v/>
      </c>
    </row>
    <row r="1036" spans="1:112" x14ac:dyDescent="0.25">
      <c r="A1036" s="11"/>
      <c r="B1036" t="s">
        <v>128</v>
      </c>
      <c r="C1036">
        <v>0</v>
      </c>
      <c r="D1036">
        <v>0</v>
      </c>
      <c r="E1036">
        <v>3.992</v>
      </c>
      <c r="F1036">
        <v>4.01</v>
      </c>
      <c r="G1036">
        <v>3.5</v>
      </c>
      <c r="H1036">
        <v>0</v>
      </c>
      <c r="I1036">
        <f t="shared" si="288"/>
        <v>3.8339999999999996</v>
      </c>
      <c r="J1036">
        <v>0</v>
      </c>
      <c r="K1036">
        <v>3.6719999999999899</v>
      </c>
      <c r="L1036">
        <v>0</v>
      </c>
      <c r="M1036">
        <v>0</v>
      </c>
      <c r="N1036">
        <f t="shared" si="272"/>
        <v>3.6719999999999899</v>
      </c>
      <c r="O1036">
        <v>0</v>
      </c>
      <c r="P1036">
        <v>0</v>
      </c>
      <c r="Q1036">
        <v>0</v>
      </c>
      <c r="R1036" t="str">
        <f t="shared" si="273"/>
        <v/>
      </c>
      <c r="S1036">
        <v>17</v>
      </c>
      <c r="T1036">
        <v>0</v>
      </c>
      <c r="U1036">
        <f t="shared" si="274"/>
        <v>17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 t="str">
        <f t="shared" si="275"/>
        <v/>
      </c>
      <c r="AI1036">
        <v>0</v>
      </c>
      <c r="AJ1036">
        <v>0</v>
      </c>
      <c r="AK1036">
        <v>0</v>
      </c>
      <c r="AL1036" t="str">
        <f t="shared" si="276"/>
        <v/>
      </c>
      <c r="AM1036">
        <v>0</v>
      </c>
      <c r="AN1036">
        <v>14.99</v>
      </c>
      <c r="AO1036">
        <f t="shared" si="277"/>
        <v>14.99</v>
      </c>
      <c r="AP1036">
        <v>0</v>
      </c>
      <c r="AQ1036">
        <v>0</v>
      </c>
      <c r="AR1036">
        <v>0</v>
      </c>
      <c r="AS1036">
        <v>0</v>
      </c>
      <c r="AT1036" t="str">
        <f t="shared" si="278"/>
        <v/>
      </c>
      <c r="AU1036">
        <v>0</v>
      </c>
      <c r="AV1036">
        <v>0</v>
      </c>
      <c r="AW1036">
        <v>11.705882352941099</v>
      </c>
      <c r="AX1036">
        <f t="shared" si="279"/>
        <v>11.705882352941099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4.97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f t="shared" si="280"/>
        <v>4.97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f t="shared" si="281"/>
        <v>4.97</v>
      </c>
      <c r="BS1036">
        <v>5.84</v>
      </c>
      <c r="BT1036">
        <v>8</v>
      </c>
      <c r="BU1036">
        <v>0</v>
      </c>
      <c r="BV1036">
        <v>0</v>
      </c>
      <c r="BW1036">
        <v>7.22</v>
      </c>
      <c r="BX1036">
        <f t="shared" si="282"/>
        <v>7.02</v>
      </c>
      <c r="BY1036">
        <v>0</v>
      </c>
      <c r="BZ1036">
        <v>0</v>
      </c>
      <c r="CA1036">
        <v>0</v>
      </c>
      <c r="CB1036">
        <v>3.38</v>
      </c>
      <c r="CC1036">
        <f t="shared" si="283"/>
        <v>3.38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 t="str">
        <f t="shared" si="284"/>
        <v/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3.3</v>
      </c>
      <c r="CP1036">
        <v>0</v>
      </c>
      <c r="CQ1036">
        <v>0</v>
      </c>
      <c r="CR1036">
        <f t="shared" si="285"/>
        <v>3.3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 t="str">
        <f t="shared" si="286"/>
        <v/>
      </c>
      <c r="DA1036">
        <v>3.93</v>
      </c>
      <c r="DB1036">
        <v>9.99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 t="str">
        <f t="shared" si="287"/>
        <v/>
      </c>
    </row>
    <row r="1037" spans="1:112" x14ac:dyDescent="0.25">
      <c r="A1037" s="11"/>
      <c r="B1037" t="s">
        <v>129</v>
      </c>
      <c r="C1037">
        <v>0</v>
      </c>
      <c r="D1037">
        <v>0</v>
      </c>
      <c r="E1037">
        <v>3.6139999999999999</v>
      </c>
      <c r="F1037">
        <v>4.0599999999999996</v>
      </c>
      <c r="G1037">
        <v>2.8</v>
      </c>
      <c r="H1037">
        <v>0</v>
      </c>
      <c r="I1037">
        <f t="shared" si="288"/>
        <v>3.4913333333333334</v>
      </c>
      <c r="J1037">
        <v>0</v>
      </c>
      <c r="K1037">
        <v>3.6139999999999999</v>
      </c>
      <c r="L1037">
        <v>0</v>
      </c>
      <c r="M1037">
        <v>0</v>
      </c>
      <c r="N1037">
        <f t="shared" si="272"/>
        <v>3.6139999999999999</v>
      </c>
      <c r="O1037">
        <v>0</v>
      </c>
      <c r="P1037">
        <v>0</v>
      </c>
      <c r="Q1037">
        <v>0</v>
      </c>
      <c r="R1037" t="str">
        <f t="shared" si="273"/>
        <v/>
      </c>
      <c r="S1037">
        <v>17.8</v>
      </c>
      <c r="T1037">
        <v>0</v>
      </c>
      <c r="U1037">
        <f t="shared" si="274"/>
        <v>17.8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 t="str">
        <f t="shared" si="275"/>
        <v/>
      </c>
      <c r="AI1037">
        <v>0</v>
      </c>
      <c r="AJ1037">
        <v>0</v>
      </c>
      <c r="AK1037">
        <v>0</v>
      </c>
      <c r="AL1037" t="str">
        <f t="shared" si="276"/>
        <v/>
      </c>
      <c r="AM1037">
        <v>0</v>
      </c>
      <c r="AN1037">
        <v>16.45</v>
      </c>
      <c r="AO1037">
        <f t="shared" si="277"/>
        <v>16.45</v>
      </c>
      <c r="AP1037">
        <v>0</v>
      </c>
      <c r="AQ1037">
        <v>0</v>
      </c>
      <c r="AR1037">
        <v>0</v>
      </c>
      <c r="AS1037">
        <v>0</v>
      </c>
      <c r="AT1037" t="str">
        <f t="shared" si="278"/>
        <v/>
      </c>
      <c r="AU1037">
        <v>0</v>
      </c>
      <c r="AV1037">
        <v>0</v>
      </c>
      <c r="AW1037">
        <v>12.3823529411764</v>
      </c>
      <c r="AX1037">
        <f t="shared" si="279"/>
        <v>12.3823529411764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5.47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f t="shared" si="280"/>
        <v>5.47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f t="shared" si="281"/>
        <v>5.47</v>
      </c>
      <c r="BS1037">
        <v>6.09</v>
      </c>
      <c r="BT1037">
        <v>7.99</v>
      </c>
      <c r="BU1037">
        <v>0</v>
      </c>
      <c r="BV1037">
        <v>0</v>
      </c>
      <c r="BW1037">
        <v>7.99</v>
      </c>
      <c r="BX1037">
        <f t="shared" si="282"/>
        <v>7.3566666666666665</v>
      </c>
      <c r="BY1037">
        <v>0</v>
      </c>
      <c r="BZ1037">
        <v>0</v>
      </c>
      <c r="CA1037">
        <v>0</v>
      </c>
      <c r="CB1037">
        <v>4.7</v>
      </c>
      <c r="CC1037">
        <f t="shared" si="283"/>
        <v>4.7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 t="str">
        <f t="shared" si="284"/>
        <v/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3.24</v>
      </c>
      <c r="CP1037">
        <v>0</v>
      </c>
      <c r="CQ1037">
        <v>0</v>
      </c>
      <c r="CR1037">
        <f t="shared" si="285"/>
        <v>3.24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 t="str">
        <f t="shared" si="286"/>
        <v/>
      </c>
      <c r="DA1037">
        <v>4.34</v>
      </c>
      <c r="DB1037">
        <v>9.99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 t="str">
        <f t="shared" si="287"/>
        <v/>
      </c>
    </row>
    <row r="1038" spans="1:112" x14ac:dyDescent="0.25">
      <c r="A1038" s="11"/>
      <c r="B1038" t="s">
        <v>130</v>
      </c>
      <c r="C1038">
        <v>0</v>
      </c>
      <c r="D1038">
        <v>0</v>
      </c>
      <c r="E1038">
        <v>4.1899999999999897</v>
      </c>
      <c r="F1038">
        <v>4.1900000000000004</v>
      </c>
      <c r="G1038">
        <v>3.79</v>
      </c>
      <c r="H1038">
        <v>0</v>
      </c>
      <c r="I1038">
        <f t="shared" si="288"/>
        <v>4.056666666666664</v>
      </c>
      <c r="J1038">
        <v>0</v>
      </c>
      <c r="K1038">
        <v>2.8899999999999899</v>
      </c>
      <c r="L1038">
        <v>0</v>
      </c>
      <c r="M1038">
        <v>0</v>
      </c>
      <c r="N1038">
        <f t="shared" si="272"/>
        <v>2.8899999999999899</v>
      </c>
      <c r="O1038">
        <v>0</v>
      </c>
      <c r="P1038">
        <v>0</v>
      </c>
      <c r="Q1038">
        <v>0</v>
      </c>
      <c r="R1038" t="str">
        <f t="shared" si="273"/>
        <v/>
      </c>
      <c r="S1038">
        <v>19</v>
      </c>
      <c r="T1038">
        <v>0</v>
      </c>
      <c r="U1038">
        <f t="shared" si="274"/>
        <v>19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 t="str">
        <f t="shared" si="275"/>
        <v/>
      </c>
      <c r="AI1038">
        <v>0</v>
      </c>
      <c r="AJ1038">
        <v>0</v>
      </c>
      <c r="AK1038">
        <v>0</v>
      </c>
      <c r="AL1038" t="str">
        <f t="shared" si="276"/>
        <v/>
      </c>
      <c r="AM1038">
        <v>0</v>
      </c>
      <c r="AN1038">
        <v>16.45</v>
      </c>
      <c r="AO1038">
        <f t="shared" si="277"/>
        <v>16.45</v>
      </c>
      <c r="AP1038">
        <v>0</v>
      </c>
      <c r="AQ1038">
        <v>0</v>
      </c>
      <c r="AR1038">
        <v>0</v>
      </c>
      <c r="AS1038">
        <v>0</v>
      </c>
      <c r="AT1038" t="str">
        <f t="shared" si="278"/>
        <v/>
      </c>
      <c r="AU1038">
        <v>0</v>
      </c>
      <c r="AV1038">
        <v>0</v>
      </c>
      <c r="AW1038">
        <v>14.264705882352899</v>
      </c>
      <c r="AX1038">
        <f t="shared" si="279"/>
        <v>14.264705882352899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5.99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f t="shared" si="280"/>
        <v>5.99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f t="shared" si="281"/>
        <v>5.99</v>
      </c>
      <c r="BS1038">
        <v>6.99</v>
      </c>
      <c r="BT1038">
        <v>7.99</v>
      </c>
      <c r="BU1038">
        <v>0</v>
      </c>
      <c r="BV1038">
        <v>0</v>
      </c>
      <c r="BW1038">
        <v>7.99</v>
      </c>
      <c r="BX1038">
        <f t="shared" si="282"/>
        <v>7.6566666666666663</v>
      </c>
      <c r="BY1038">
        <v>0</v>
      </c>
      <c r="BZ1038">
        <v>0</v>
      </c>
      <c r="CA1038">
        <v>0</v>
      </c>
      <c r="CB1038">
        <v>4.7</v>
      </c>
      <c r="CC1038">
        <f t="shared" si="283"/>
        <v>4.7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 t="str">
        <f t="shared" si="284"/>
        <v/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3.09</v>
      </c>
      <c r="CP1038">
        <v>0</v>
      </c>
      <c r="CQ1038">
        <v>0</v>
      </c>
      <c r="CR1038">
        <f t="shared" si="285"/>
        <v>3.09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 t="str">
        <f t="shared" si="286"/>
        <v/>
      </c>
      <c r="DA1038">
        <v>4.4400000000000004</v>
      </c>
      <c r="DB1038">
        <v>9.99</v>
      </c>
      <c r="DC1038">
        <v>0.73</v>
      </c>
      <c r="DD1038">
        <v>0</v>
      </c>
      <c r="DE1038">
        <v>0</v>
      </c>
      <c r="DF1038">
        <v>0</v>
      </c>
      <c r="DG1038">
        <v>0</v>
      </c>
      <c r="DH1038" t="str">
        <f t="shared" si="287"/>
        <v/>
      </c>
    </row>
    <row r="1039" spans="1:112" x14ac:dyDescent="0.25">
      <c r="A1039" s="11"/>
      <c r="B1039" t="s">
        <v>131</v>
      </c>
      <c r="C1039">
        <v>0</v>
      </c>
      <c r="D1039">
        <v>0</v>
      </c>
      <c r="E1039">
        <v>3.0859999999999999</v>
      </c>
      <c r="F1039">
        <v>3.12</v>
      </c>
      <c r="G1039">
        <v>2.4700000000000002</v>
      </c>
      <c r="H1039">
        <v>0</v>
      </c>
      <c r="I1039">
        <f t="shared" si="288"/>
        <v>2.8919999999999999</v>
      </c>
      <c r="J1039">
        <v>0</v>
      </c>
      <c r="K1039">
        <v>2.45799999999999</v>
      </c>
      <c r="L1039">
        <v>0</v>
      </c>
      <c r="M1039">
        <v>0</v>
      </c>
      <c r="N1039">
        <f t="shared" si="272"/>
        <v>2.45799999999999</v>
      </c>
      <c r="O1039">
        <v>0</v>
      </c>
      <c r="P1039">
        <v>0</v>
      </c>
      <c r="Q1039">
        <v>0</v>
      </c>
      <c r="R1039" t="str">
        <f t="shared" si="273"/>
        <v/>
      </c>
      <c r="S1039">
        <v>18.16</v>
      </c>
      <c r="T1039">
        <v>0</v>
      </c>
      <c r="U1039">
        <f t="shared" si="274"/>
        <v>18.16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 t="str">
        <f t="shared" si="275"/>
        <v/>
      </c>
      <c r="AI1039">
        <v>0</v>
      </c>
      <c r="AJ1039">
        <v>0</v>
      </c>
      <c r="AK1039">
        <v>0</v>
      </c>
      <c r="AL1039" t="str">
        <f t="shared" si="276"/>
        <v/>
      </c>
      <c r="AM1039">
        <v>0</v>
      </c>
      <c r="AN1039">
        <v>13.3</v>
      </c>
      <c r="AO1039">
        <f t="shared" si="277"/>
        <v>13.3</v>
      </c>
      <c r="AP1039">
        <v>0</v>
      </c>
      <c r="AQ1039">
        <v>0</v>
      </c>
      <c r="AR1039">
        <v>0</v>
      </c>
      <c r="AS1039">
        <v>0</v>
      </c>
      <c r="AT1039" t="str">
        <f t="shared" si="278"/>
        <v/>
      </c>
      <c r="AU1039">
        <v>0</v>
      </c>
      <c r="AV1039">
        <v>0</v>
      </c>
      <c r="AW1039">
        <v>14.264705882352899</v>
      </c>
      <c r="AX1039">
        <f t="shared" si="279"/>
        <v>14.264705882352899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5.79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f t="shared" si="280"/>
        <v>5.79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f t="shared" si="281"/>
        <v>5.79</v>
      </c>
      <c r="BS1039">
        <v>6.55</v>
      </c>
      <c r="BT1039">
        <v>7.52</v>
      </c>
      <c r="BU1039">
        <v>0</v>
      </c>
      <c r="BV1039">
        <v>0</v>
      </c>
      <c r="BW1039">
        <v>7.49</v>
      </c>
      <c r="BX1039">
        <f t="shared" si="282"/>
        <v>7.1866666666666674</v>
      </c>
      <c r="BY1039">
        <v>0</v>
      </c>
      <c r="BZ1039">
        <v>0</v>
      </c>
      <c r="CA1039">
        <v>0</v>
      </c>
      <c r="CB1039">
        <v>4.62</v>
      </c>
      <c r="CC1039">
        <f t="shared" si="283"/>
        <v>4.62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 t="str">
        <f t="shared" si="284"/>
        <v/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3.35</v>
      </c>
      <c r="CP1039">
        <v>0</v>
      </c>
      <c r="CQ1039">
        <v>0</v>
      </c>
      <c r="CR1039">
        <f t="shared" si="285"/>
        <v>3.35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 t="str">
        <f t="shared" si="286"/>
        <v/>
      </c>
      <c r="DA1039">
        <v>3.96</v>
      </c>
      <c r="DB1039">
        <v>10.17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 t="str">
        <f t="shared" si="287"/>
        <v/>
      </c>
    </row>
    <row r="1040" spans="1:112" x14ac:dyDescent="0.25">
      <c r="A1040" s="11"/>
      <c r="B1040" t="s">
        <v>132</v>
      </c>
      <c r="C1040">
        <v>0</v>
      </c>
      <c r="D1040">
        <v>0</v>
      </c>
      <c r="E1040">
        <v>2.6480000000000001</v>
      </c>
      <c r="F1040">
        <v>2.7</v>
      </c>
      <c r="G1040">
        <v>2.2200000000000002</v>
      </c>
      <c r="H1040">
        <v>0</v>
      </c>
      <c r="I1040">
        <f t="shared" si="288"/>
        <v>2.5226666666666673</v>
      </c>
      <c r="J1040">
        <v>0</v>
      </c>
      <c r="K1040">
        <v>2.4319999999999999</v>
      </c>
      <c r="L1040">
        <v>0</v>
      </c>
      <c r="M1040">
        <v>0</v>
      </c>
      <c r="N1040">
        <f t="shared" si="272"/>
        <v>2.4319999999999999</v>
      </c>
      <c r="O1040">
        <v>0</v>
      </c>
      <c r="P1040">
        <v>0</v>
      </c>
      <c r="Q1040">
        <v>0</v>
      </c>
      <c r="R1040" t="str">
        <f t="shared" si="273"/>
        <v/>
      </c>
      <c r="S1040">
        <v>17.8</v>
      </c>
      <c r="T1040">
        <v>0</v>
      </c>
      <c r="U1040">
        <f t="shared" si="274"/>
        <v>17.8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 t="str">
        <f t="shared" si="275"/>
        <v/>
      </c>
      <c r="AI1040">
        <v>0</v>
      </c>
      <c r="AJ1040">
        <v>0</v>
      </c>
      <c r="AK1040">
        <v>0</v>
      </c>
      <c r="AL1040" t="str">
        <f t="shared" si="276"/>
        <v/>
      </c>
      <c r="AM1040">
        <v>0</v>
      </c>
      <c r="AN1040">
        <v>10.62</v>
      </c>
      <c r="AO1040">
        <f t="shared" si="277"/>
        <v>10.62</v>
      </c>
      <c r="AP1040">
        <v>0</v>
      </c>
      <c r="AQ1040">
        <v>0</v>
      </c>
      <c r="AR1040">
        <v>0</v>
      </c>
      <c r="AS1040">
        <v>0</v>
      </c>
      <c r="AT1040" t="str">
        <f t="shared" si="278"/>
        <v/>
      </c>
      <c r="AU1040">
        <v>0</v>
      </c>
      <c r="AV1040">
        <v>0</v>
      </c>
      <c r="AW1040">
        <v>14.264705882352899</v>
      </c>
      <c r="AX1040">
        <f t="shared" si="279"/>
        <v>14.264705882352899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5.42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f t="shared" si="280"/>
        <v>5.42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f t="shared" si="281"/>
        <v>5.42</v>
      </c>
      <c r="BS1040">
        <v>5.99</v>
      </c>
      <c r="BT1040">
        <v>6.36</v>
      </c>
      <c r="BU1040">
        <v>0</v>
      </c>
      <c r="BV1040">
        <v>0</v>
      </c>
      <c r="BW1040">
        <v>5.99</v>
      </c>
      <c r="BX1040">
        <f t="shared" si="282"/>
        <v>6.1133333333333342</v>
      </c>
      <c r="BY1040">
        <v>0</v>
      </c>
      <c r="BZ1040">
        <v>0</v>
      </c>
      <c r="CA1040">
        <v>0</v>
      </c>
      <c r="CB1040">
        <v>3.36</v>
      </c>
      <c r="CC1040">
        <f t="shared" si="283"/>
        <v>3.36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 t="str">
        <f t="shared" si="284"/>
        <v/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3.04</v>
      </c>
      <c r="CP1040">
        <v>0</v>
      </c>
      <c r="CQ1040">
        <v>0</v>
      </c>
      <c r="CR1040">
        <f t="shared" si="285"/>
        <v>3.04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 t="str">
        <f t="shared" si="286"/>
        <v/>
      </c>
      <c r="DA1040">
        <v>3.48</v>
      </c>
      <c r="DB1040">
        <v>11.04</v>
      </c>
      <c r="DC1040">
        <v>0.82</v>
      </c>
      <c r="DD1040">
        <v>0</v>
      </c>
      <c r="DE1040">
        <v>0</v>
      </c>
      <c r="DF1040">
        <v>0</v>
      </c>
      <c r="DG1040">
        <v>0</v>
      </c>
      <c r="DH1040" t="str">
        <f t="shared" si="287"/>
        <v/>
      </c>
    </row>
    <row r="1041" spans="1:112" x14ac:dyDescent="0.25">
      <c r="A1041" s="11"/>
      <c r="B1041" t="s">
        <v>133</v>
      </c>
      <c r="C1041">
        <v>0</v>
      </c>
      <c r="D1041">
        <v>0</v>
      </c>
      <c r="E1041">
        <v>2.3959999999999999</v>
      </c>
      <c r="F1041">
        <v>2.44</v>
      </c>
      <c r="G1041">
        <v>2.09</v>
      </c>
      <c r="H1041">
        <v>0</v>
      </c>
      <c r="I1041">
        <f t="shared" si="288"/>
        <v>2.3086666666666669</v>
      </c>
      <c r="J1041">
        <v>0</v>
      </c>
      <c r="K1041">
        <v>2.3340000000000001</v>
      </c>
      <c r="L1041">
        <v>0</v>
      </c>
      <c r="M1041">
        <v>0</v>
      </c>
      <c r="N1041">
        <f t="shared" si="272"/>
        <v>2.3340000000000001</v>
      </c>
      <c r="O1041">
        <v>0</v>
      </c>
      <c r="P1041">
        <v>0</v>
      </c>
      <c r="Q1041">
        <v>0</v>
      </c>
      <c r="R1041" t="str">
        <f t="shared" si="273"/>
        <v/>
      </c>
      <c r="S1041">
        <v>18.760000000000002</v>
      </c>
      <c r="T1041">
        <v>0</v>
      </c>
      <c r="U1041">
        <f t="shared" si="274"/>
        <v>18.760000000000002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 t="str">
        <f t="shared" si="275"/>
        <v/>
      </c>
      <c r="AI1041">
        <v>0</v>
      </c>
      <c r="AJ1041">
        <v>0</v>
      </c>
      <c r="AK1041">
        <v>0</v>
      </c>
      <c r="AL1041" t="str">
        <f t="shared" si="276"/>
        <v/>
      </c>
      <c r="AM1041">
        <v>0</v>
      </c>
      <c r="AN1041">
        <v>11.14</v>
      </c>
      <c r="AO1041">
        <f t="shared" si="277"/>
        <v>11.14</v>
      </c>
      <c r="AP1041">
        <v>0</v>
      </c>
      <c r="AQ1041">
        <v>0</v>
      </c>
      <c r="AR1041">
        <v>0</v>
      </c>
      <c r="AS1041">
        <v>0</v>
      </c>
      <c r="AT1041" t="str">
        <f t="shared" si="278"/>
        <v/>
      </c>
      <c r="AU1041">
        <v>0</v>
      </c>
      <c r="AV1041">
        <v>0</v>
      </c>
      <c r="AW1041">
        <v>14.264705882352899</v>
      </c>
      <c r="AX1041">
        <f t="shared" si="279"/>
        <v>14.264705882352899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5.44</v>
      </c>
      <c r="BE1041">
        <v>5.44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f t="shared" si="280"/>
        <v>5.44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f t="shared" si="281"/>
        <v>5.44</v>
      </c>
      <c r="BS1041">
        <v>5.61</v>
      </c>
      <c r="BT1041">
        <v>5.58</v>
      </c>
      <c r="BU1041">
        <v>0</v>
      </c>
      <c r="BV1041">
        <v>0</v>
      </c>
      <c r="BW1041">
        <v>5.8</v>
      </c>
      <c r="BX1041">
        <f t="shared" si="282"/>
        <v>5.663333333333334</v>
      </c>
      <c r="BY1041">
        <v>0</v>
      </c>
      <c r="BZ1041">
        <v>0</v>
      </c>
      <c r="CA1041">
        <v>0</v>
      </c>
      <c r="CB1041">
        <v>2.98</v>
      </c>
      <c r="CC1041">
        <f t="shared" si="283"/>
        <v>2.98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 t="str">
        <f t="shared" si="284"/>
        <v/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2.99</v>
      </c>
      <c r="CP1041">
        <v>0</v>
      </c>
      <c r="CQ1041">
        <v>0</v>
      </c>
      <c r="CR1041">
        <f t="shared" si="285"/>
        <v>2.99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 t="str">
        <f t="shared" si="286"/>
        <v/>
      </c>
      <c r="DA1041">
        <v>3.2</v>
      </c>
      <c r="DB1041">
        <v>10.99</v>
      </c>
      <c r="DC1041">
        <v>0.85</v>
      </c>
      <c r="DD1041">
        <v>0</v>
      </c>
      <c r="DE1041">
        <v>0</v>
      </c>
      <c r="DF1041">
        <v>0</v>
      </c>
      <c r="DG1041">
        <v>0</v>
      </c>
      <c r="DH1041" t="str">
        <f t="shared" si="287"/>
        <v/>
      </c>
    </row>
    <row r="1042" spans="1:112" x14ac:dyDescent="0.25">
      <c r="A1042" s="11"/>
      <c r="B1042" t="s">
        <v>134</v>
      </c>
      <c r="C1042">
        <v>0</v>
      </c>
      <c r="D1042">
        <v>0</v>
      </c>
      <c r="E1042">
        <v>2.5840000000000001</v>
      </c>
      <c r="F1042">
        <v>2.58</v>
      </c>
      <c r="G1042">
        <v>2.11</v>
      </c>
      <c r="H1042">
        <v>0</v>
      </c>
      <c r="I1042">
        <f t="shared" si="288"/>
        <v>2.4246666666666665</v>
      </c>
      <c r="J1042">
        <v>0</v>
      </c>
      <c r="K1042">
        <v>2.3180000000000001</v>
      </c>
      <c r="L1042">
        <v>0</v>
      </c>
      <c r="M1042">
        <v>0</v>
      </c>
      <c r="N1042">
        <f t="shared" si="272"/>
        <v>2.3180000000000001</v>
      </c>
      <c r="O1042">
        <v>0</v>
      </c>
      <c r="P1042">
        <v>0</v>
      </c>
      <c r="Q1042">
        <v>0</v>
      </c>
      <c r="R1042" t="str">
        <f t="shared" si="273"/>
        <v/>
      </c>
      <c r="S1042">
        <v>18.96</v>
      </c>
      <c r="T1042">
        <v>0</v>
      </c>
      <c r="U1042">
        <f t="shared" si="274"/>
        <v>18.96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 t="str">
        <f t="shared" si="275"/>
        <v/>
      </c>
      <c r="AI1042">
        <v>0</v>
      </c>
      <c r="AJ1042">
        <v>0</v>
      </c>
      <c r="AK1042">
        <v>0</v>
      </c>
      <c r="AL1042" t="str">
        <f t="shared" si="276"/>
        <v/>
      </c>
      <c r="AM1042">
        <v>0</v>
      </c>
      <c r="AN1042">
        <v>10.039999999999999</v>
      </c>
      <c r="AO1042">
        <f t="shared" si="277"/>
        <v>10.039999999999999</v>
      </c>
      <c r="AP1042">
        <v>0</v>
      </c>
      <c r="AQ1042">
        <v>0</v>
      </c>
      <c r="AR1042">
        <v>0</v>
      </c>
      <c r="AS1042">
        <v>0</v>
      </c>
      <c r="AT1042" t="str">
        <f t="shared" si="278"/>
        <v/>
      </c>
      <c r="AU1042">
        <v>0</v>
      </c>
      <c r="AV1042">
        <v>0</v>
      </c>
      <c r="AW1042">
        <v>14.264705882352899</v>
      </c>
      <c r="AX1042">
        <f t="shared" si="279"/>
        <v>14.264705882352899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5.82</v>
      </c>
      <c r="BE1042">
        <v>5.82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f t="shared" si="280"/>
        <v>5.82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f t="shared" si="281"/>
        <v>5.82</v>
      </c>
      <c r="BS1042">
        <v>4.1399999999999997</v>
      </c>
      <c r="BT1042">
        <v>4.2300000000000004</v>
      </c>
      <c r="BU1042">
        <v>0</v>
      </c>
      <c r="BV1042">
        <v>0</v>
      </c>
      <c r="BW1042">
        <v>5.54</v>
      </c>
      <c r="BX1042">
        <f t="shared" si="282"/>
        <v>4.6366666666666667</v>
      </c>
      <c r="BY1042">
        <v>0</v>
      </c>
      <c r="BZ1042">
        <v>0</v>
      </c>
      <c r="CA1042">
        <v>0</v>
      </c>
      <c r="CB1042">
        <v>2.98</v>
      </c>
      <c r="CC1042">
        <f t="shared" si="283"/>
        <v>2.98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 t="str">
        <f t="shared" si="284"/>
        <v/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2.88</v>
      </c>
      <c r="CP1042">
        <v>0</v>
      </c>
      <c r="CQ1042">
        <v>0</v>
      </c>
      <c r="CR1042">
        <f t="shared" si="285"/>
        <v>2.88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 t="str">
        <f t="shared" si="286"/>
        <v/>
      </c>
      <c r="DA1042">
        <v>3.37</v>
      </c>
      <c r="DB1042">
        <v>10.99</v>
      </c>
      <c r="DC1042">
        <v>0.85</v>
      </c>
      <c r="DD1042">
        <v>0</v>
      </c>
      <c r="DE1042">
        <v>0</v>
      </c>
      <c r="DF1042">
        <v>0</v>
      </c>
      <c r="DG1042">
        <v>0</v>
      </c>
      <c r="DH1042" t="str">
        <f t="shared" si="287"/>
        <v/>
      </c>
    </row>
    <row r="1043" spans="1:112" x14ac:dyDescent="0.25">
      <c r="A1043" s="11"/>
      <c r="B1043" t="s">
        <v>135</v>
      </c>
      <c r="C1043">
        <v>0</v>
      </c>
      <c r="D1043">
        <v>0</v>
      </c>
      <c r="E1043">
        <v>2.94</v>
      </c>
      <c r="F1043">
        <v>2.94</v>
      </c>
      <c r="G1043">
        <v>2.19</v>
      </c>
      <c r="H1043">
        <v>0</v>
      </c>
      <c r="I1043">
        <f t="shared" si="288"/>
        <v>2.69</v>
      </c>
      <c r="J1043">
        <v>0</v>
      </c>
      <c r="K1043">
        <v>2.0299999999999998</v>
      </c>
      <c r="L1043">
        <v>0</v>
      </c>
      <c r="M1043">
        <v>0</v>
      </c>
      <c r="N1043">
        <f t="shared" si="272"/>
        <v>2.0299999999999998</v>
      </c>
      <c r="O1043">
        <v>0</v>
      </c>
      <c r="P1043">
        <v>0</v>
      </c>
      <c r="Q1043">
        <v>0</v>
      </c>
      <c r="R1043" t="str">
        <f t="shared" si="273"/>
        <v/>
      </c>
      <c r="S1043">
        <v>19.52</v>
      </c>
      <c r="T1043">
        <v>0</v>
      </c>
      <c r="U1043">
        <f t="shared" si="274"/>
        <v>19.52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 t="str">
        <f t="shared" si="275"/>
        <v/>
      </c>
      <c r="AI1043">
        <v>0</v>
      </c>
      <c r="AJ1043">
        <v>0</v>
      </c>
      <c r="AK1043">
        <v>0</v>
      </c>
      <c r="AL1043" t="str">
        <f t="shared" si="276"/>
        <v/>
      </c>
      <c r="AM1043">
        <v>0</v>
      </c>
      <c r="AN1043">
        <v>10</v>
      </c>
      <c r="AO1043">
        <f t="shared" si="277"/>
        <v>10</v>
      </c>
      <c r="AP1043">
        <v>0</v>
      </c>
      <c r="AQ1043">
        <v>0</v>
      </c>
      <c r="AR1043">
        <v>0</v>
      </c>
      <c r="AS1043">
        <v>0</v>
      </c>
      <c r="AT1043" t="str">
        <f t="shared" si="278"/>
        <v/>
      </c>
      <c r="AU1043">
        <v>0</v>
      </c>
      <c r="AV1043">
        <v>0</v>
      </c>
      <c r="AW1043">
        <v>14.264705882352899</v>
      </c>
      <c r="AX1043">
        <f t="shared" si="279"/>
        <v>14.264705882352899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3.99</v>
      </c>
      <c r="BE1043">
        <v>3.99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f t="shared" si="280"/>
        <v>3.99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f t="shared" si="281"/>
        <v>3.99</v>
      </c>
      <c r="BS1043">
        <v>3.46</v>
      </c>
      <c r="BT1043">
        <v>4.49</v>
      </c>
      <c r="BU1043">
        <v>0</v>
      </c>
      <c r="BV1043">
        <v>0</v>
      </c>
      <c r="BW1043">
        <v>5.34</v>
      </c>
      <c r="BX1043">
        <f t="shared" si="282"/>
        <v>4.43</v>
      </c>
      <c r="BY1043">
        <v>0</v>
      </c>
      <c r="BZ1043">
        <v>0</v>
      </c>
      <c r="CA1043">
        <v>0</v>
      </c>
      <c r="CB1043">
        <v>2.56</v>
      </c>
      <c r="CC1043">
        <f t="shared" si="283"/>
        <v>2.56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 t="str">
        <f t="shared" si="284"/>
        <v/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3.19</v>
      </c>
      <c r="CP1043">
        <v>0</v>
      </c>
      <c r="CQ1043">
        <v>0</v>
      </c>
      <c r="CR1043">
        <f t="shared" si="285"/>
        <v>3.19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 t="str">
        <f t="shared" si="286"/>
        <v/>
      </c>
      <c r="DA1043">
        <v>3.05</v>
      </c>
      <c r="DB1043">
        <v>10.99</v>
      </c>
      <c r="DC1043">
        <v>0.72</v>
      </c>
      <c r="DD1043">
        <v>0</v>
      </c>
      <c r="DE1043">
        <v>0</v>
      </c>
      <c r="DF1043">
        <v>0</v>
      </c>
      <c r="DG1043">
        <v>0</v>
      </c>
      <c r="DH1043" t="str">
        <f t="shared" si="287"/>
        <v/>
      </c>
    </row>
    <row r="1044" spans="1:112" x14ac:dyDescent="0.25">
      <c r="A1044" s="11"/>
      <c r="B1044" t="s">
        <v>136</v>
      </c>
      <c r="C1044">
        <v>0</v>
      </c>
      <c r="D1044">
        <v>0</v>
      </c>
      <c r="E1044">
        <v>2.8340000000000001</v>
      </c>
      <c r="F1044">
        <v>2.83</v>
      </c>
      <c r="G1044">
        <v>2.17</v>
      </c>
      <c r="H1044">
        <v>0</v>
      </c>
      <c r="I1044">
        <f t="shared" si="288"/>
        <v>2.6113333333333331</v>
      </c>
      <c r="J1044">
        <v>0</v>
      </c>
      <c r="K1044">
        <v>2.0720000000000001</v>
      </c>
      <c r="L1044">
        <v>0</v>
      </c>
      <c r="M1044">
        <v>0</v>
      </c>
      <c r="N1044">
        <f t="shared" si="272"/>
        <v>2.0720000000000001</v>
      </c>
      <c r="O1044">
        <v>0</v>
      </c>
      <c r="P1044">
        <v>0</v>
      </c>
      <c r="Q1044">
        <v>0</v>
      </c>
      <c r="R1044" t="str">
        <f t="shared" si="273"/>
        <v/>
      </c>
      <c r="S1044">
        <v>20.399999999999999</v>
      </c>
      <c r="T1044">
        <v>0</v>
      </c>
      <c r="U1044">
        <f t="shared" si="274"/>
        <v>20.399999999999999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 t="str">
        <f t="shared" si="275"/>
        <v/>
      </c>
      <c r="AI1044">
        <v>0</v>
      </c>
      <c r="AJ1044">
        <v>0</v>
      </c>
      <c r="AK1044">
        <v>0</v>
      </c>
      <c r="AL1044" t="str">
        <f t="shared" si="276"/>
        <v/>
      </c>
      <c r="AM1044">
        <v>0</v>
      </c>
      <c r="AN1044">
        <v>9.7799999999999994</v>
      </c>
      <c r="AO1044">
        <f t="shared" si="277"/>
        <v>9.7799999999999994</v>
      </c>
      <c r="AP1044">
        <v>0</v>
      </c>
      <c r="AQ1044">
        <v>0</v>
      </c>
      <c r="AR1044">
        <v>0</v>
      </c>
      <c r="AS1044">
        <v>0</v>
      </c>
      <c r="AT1044" t="str">
        <f t="shared" si="278"/>
        <v/>
      </c>
      <c r="AU1044">
        <v>0</v>
      </c>
      <c r="AV1044">
        <v>0</v>
      </c>
      <c r="AW1044">
        <v>14.264705882352899</v>
      </c>
      <c r="AX1044">
        <f t="shared" si="279"/>
        <v>14.264705882352899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3.88</v>
      </c>
      <c r="BE1044">
        <v>3.88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f t="shared" si="280"/>
        <v>3.88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f t="shared" si="281"/>
        <v>3.88</v>
      </c>
      <c r="BS1044">
        <v>3.31</v>
      </c>
      <c r="BT1044">
        <v>3.9</v>
      </c>
      <c r="BU1044">
        <v>0</v>
      </c>
      <c r="BV1044">
        <v>0</v>
      </c>
      <c r="BW1044">
        <v>4.95</v>
      </c>
      <c r="BX1044">
        <f t="shared" si="282"/>
        <v>4.0533333333333337</v>
      </c>
      <c r="BY1044">
        <v>0</v>
      </c>
      <c r="BZ1044">
        <v>0</v>
      </c>
      <c r="CA1044">
        <v>0</v>
      </c>
      <c r="CB1044">
        <v>2.58</v>
      </c>
      <c r="CC1044">
        <f t="shared" si="283"/>
        <v>2.58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 t="str">
        <f t="shared" si="284"/>
        <v/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3.19</v>
      </c>
      <c r="CP1044">
        <v>0</v>
      </c>
      <c r="CQ1044">
        <v>0</v>
      </c>
      <c r="CR1044">
        <f t="shared" si="285"/>
        <v>3.19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 t="str">
        <f t="shared" si="286"/>
        <v/>
      </c>
      <c r="DA1044">
        <v>3.24</v>
      </c>
      <c r="DB1044">
        <v>10.99</v>
      </c>
      <c r="DC1044">
        <v>0.8</v>
      </c>
      <c r="DD1044">
        <v>0</v>
      </c>
      <c r="DE1044">
        <v>0</v>
      </c>
      <c r="DF1044">
        <v>0</v>
      </c>
      <c r="DG1044">
        <v>0</v>
      </c>
      <c r="DH1044" t="str">
        <f t="shared" si="287"/>
        <v/>
      </c>
    </row>
    <row r="1045" spans="1:112" x14ac:dyDescent="0.25">
      <c r="A1045" s="11"/>
      <c r="B1045" t="s">
        <v>137</v>
      </c>
      <c r="C1045">
        <v>0</v>
      </c>
      <c r="D1045">
        <v>0</v>
      </c>
      <c r="E1045">
        <v>2.976</v>
      </c>
      <c r="F1045">
        <v>2.98</v>
      </c>
      <c r="G1045">
        <v>2.4</v>
      </c>
      <c r="H1045">
        <v>0</v>
      </c>
      <c r="I1045">
        <f t="shared" si="288"/>
        <v>2.7853333333333334</v>
      </c>
      <c r="J1045">
        <v>0</v>
      </c>
      <c r="K1045">
        <v>2.2000000000000002</v>
      </c>
      <c r="L1045">
        <v>0</v>
      </c>
      <c r="M1045">
        <v>0</v>
      </c>
      <c r="N1045">
        <f t="shared" si="272"/>
        <v>2.2000000000000002</v>
      </c>
      <c r="O1045">
        <v>0</v>
      </c>
      <c r="P1045">
        <v>0</v>
      </c>
      <c r="Q1045">
        <v>0</v>
      </c>
      <c r="R1045" t="str">
        <f t="shared" si="273"/>
        <v/>
      </c>
      <c r="S1045">
        <v>19.559999999999999</v>
      </c>
      <c r="T1045">
        <v>0</v>
      </c>
      <c r="U1045">
        <f t="shared" si="274"/>
        <v>19.559999999999999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 t="str">
        <f t="shared" si="275"/>
        <v/>
      </c>
      <c r="AI1045">
        <v>0</v>
      </c>
      <c r="AJ1045">
        <v>0</v>
      </c>
      <c r="AK1045">
        <v>0</v>
      </c>
      <c r="AL1045" t="str">
        <f t="shared" si="276"/>
        <v/>
      </c>
      <c r="AM1045">
        <v>0</v>
      </c>
      <c r="AN1045">
        <v>10.29</v>
      </c>
      <c r="AO1045">
        <f t="shared" si="277"/>
        <v>10.29</v>
      </c>
      <c r="AP1045">
        <v>0</v>
      </c>
      <c r="AQ1045">
        <v>0</v>
      </c>
      <c r="AR1045">
        <v>0</v>
      </c>
      <c r="AS1045">
        <v>0</v>
      </c>
      <c r="AT1045" t="str">
        <f t="shared" si="278"/>
        <v/>
      </c>
      <c r="AU1045">
        <v>0</v>
      </c>
      <c r="AV1045">
        <v>0</v>
      </c>
      <c r="AW1045">
        <v>14.264705882352899</v>
      </c>
      <c r="AX1045">
        <f t="shared" si="279"/>
        <v>14.264705882352899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3.9</v>
      </c>
      <c r="BE1045">
        <v>3.9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f t="shared" si="280"/>
        <v>3.9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f t="shared" si="281"/>
        <v>3.9</v>
      </c>
      <c r="BS1045">
        <v>2.99</v>
      </c>
      <c r="BT1045">
        <v>3.49</v>
      </c>
      <c r="BU1045">
        <v>0</v>
      </c>
      <c r="BV1045">
        <v>0</v>
      </c>
      <c r="BW1045">
        <v>4.8899999999999997</v>
      </c>
      <c r="BX1045">
        <f t="shared" si="282"/>
        <v>3.7900000000000005</v>
      </c>
      <c r="BY1045">
        <v>0</v>
      </c>
      <c r="BZ1045">
        <v>0</v>
      </c>
      <c r="CA1045">
        <v>0</v>
      </c>
      <c r="CB1045">
        <v>2.38</v>
      </c>
      <c r="CC1045">
        <f t="shared" si="283"/>
        <v>2.38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 t="str">
        <f t="shared" si="284"/>
        <v/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3.24</v>
      </c>
      <c r="CP1045">
        <v>0</v>
      </c>
      <c r="CQ1045">
        <v>0</v>
      </c>
      <c r="CR1045">
        <f t="shared" si="285"/>
        <v>3.24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 t="str">
        <f t="shared" si="286"/>
        <v/>
      </c>
      <c r="DA1045">
        <v>3.25</v>
      </c>
      <c r="DB1045">
        <v>10.99</v>
      </c>
      <c r="DC1045">
        <v>0.85</v>
      </c>
      <c r="DD1045">
        <v>0</v>
      </c>
      <c r="DE1045">
        <v>0</v>
      </c>
      <c r="DF1045">
        <v>0</v>
      </c>
      <c r="DG1045">
        <v>0</v>
      </c>
      <c r="DH1045" t="str">
        <f t="shared" si="287"/>
        <v/>
      </c>
    </row>
    <row r="1046" spans="1:112" x14ac:dyDescent="0.25">
      <c r="A1046" s="11"/>
      <c r="B1046" t="s">
        <v>138</v>
      </c>
      <c r="C1046">
        <v>0</v>
      </c>
      <c r="D1046">
        <v>0</v>
      </c>
      <c r="E1046">
        <v>2.956</v>
      </c>
      <c r="F1046">
        <v>2.98</v>
      </c>
      <c r="G1046">
        <v>2.54</v>
      </c>
      <c r="H1046">
        <v>0</v>
      </c>
      <c r="I1046">
        <f t="shared" si="288"/>
        <v>2.825333333333333</v>
      </c>
      <c r="J1046">
        <v>0</v>
      </c>
      <c r="K1046">
        <v>2.1920000000000002</v>
      </c>
      <c r="L1046">
        <v>0</v>
      </c>
      <c r="M1046">
        <v>0</v>
      </c>
      <c r="N1046">
        <f t="shared" si="272"/>
        <v>2.1920000000000002</v>
      </c>
      <c r="O1046">
        <v>0</v>
      </c>
      <c r="P1046">
        <v>0</v>
      </c>
      <c r="Q1046">
        <v>0</v>
      </c>
      <c r="R1046" t="str">
        <f t="shared" si="273"/>
        <v/>
      </c>
      <c r="S1046">
        <v>19.440000000000001</v>
      </c>
      <c r="T1046">
        <v>0</v>
      </c>
      <c r="U1046">
        <f t="shared" si="274"/>
        <v>19.440000000000001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 t="str">
        <f t="shared" si="275"/>
        <v/>
      </c>
      <c r="AI1046">
        <v>0</v>
      </c>
      <c r="AJ1046">
        <v>0</v>
      </c>
      <c r="AK1046">
        <v>0</v>
      </c>
      <c r="AL1046" t="str">
        <f t="shared" si="276"/>
        <v/>
      </c>
      <c r="AM1046">
        <v>0</v>
      </c>
      <c r="AN1046">
        <v>10.33</v>
      </c>
      <c r="AO1046">
        <f t="shared" si="277"/>
        <v>10.33</v>
      </c>
      <c r="AP1046">
        <v>0</v>
      </c>
      <c r="AQ1046">
        <v>0</v>
      </c>
      <c r="AR1046">
        <v>0</v>
      </c>
      <c r="AS1046">
        <v>0</v>
      </c>
      <c r="AT1046" t="str">
        <f t="shared" si="278"/>
        <v/>
      </c>
      <c r="AU1046">
        <v>0</v>
      </c>
      <c r="AV1046">
        <v>0</v>
      </c>
      <c r="AW1046">
        <v>14.264705882352899</v>
      </c>
      <c r="AX1046">
        <f t="shared" si="279"/>
        <v>14.264705882352899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4.29</v>
      </c>
      <c r="BE1046">
        <v>4.29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f t="shared" si="280"/>
        <v>4.29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f t="shared" si="281"/>
        <v>4.29</v>
      </c>
      <c r="BS1046">
        <v>2.98</v>
      </c>
      <c r="BT1046">
        <v>3.48</v>
      </c>
      <c r="BU1046">
        <v>0</v>
      </c>
      <c r="BV1046">
        <v>0</v>
      </c>
      <c r="BW1046">
        <v>4.8899999999999997</v>
      </c>
      <c r="BX1046">
        <f t="shared" si="282"/>
        <v>3.7833333333333332</v>
      </c>
      <c r="BY1046">
        <v>0</v>
      </c>
      <c r="BZ1046">
        <v>0</v>
      </c>
      <c r="CA1046">
        <v>0</v>
      </c>
      <c r="CB1046">
        <v>2.38</v>
      </c>
      <c r="CC1046">
        <f t="shared" si="283"/>
        <v>2.38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 t="str">
        <f t="shared" si="284"/>
        <v/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3.21</v>
      </c>
      <c r="CP1046">
        <v>0</v>
      </c>
      <c r="CQ1046">
        <v>0</v>
      </c>
      <c r="CR1046">
        <f t="shared" si="285"/>
        <v>3.21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 t="str">
        <f t="shared" si="286"/>
        <v/>
      </c>
      <c r="DA1046">
        <v>3.22</v>
      </c>
      <c r="DB1046">
        <v>10.98</v>
      </c>
      <c r="DC1046">
        <v>0.81</v>
      </c>
      <c r="DD1046">
        <v>0</v>
      </c>
      <c r="DE1046">
        <v>0</v>
      </c>
      <c r="DF1046">
        <v>0</v>
      </c>
      <c r="DG1046">
        <v>0</v>
      </c>
      <c r="DH1046" t="str">
        <f t="shared" si="287"/>
        <v/>
      </c>
    </row>
    <row r="1047" spans="1:112" x14ac:dyDescent="0.25">
      <c r="A1047" s="11"/>
      <c r="B1047" t="s">
        <v>139</v>
      </c>
      <c r="C1047">
        <v>0</v>
      </c>
      <c r="D1047">
        <v>0</v>
      </c>
      <c r="E1047">
        <v>3.32</v>
      </c>
      <c r="F1047">
        <v>3.33</v>
      </c>
      <c r="G1047">
        <v>2.17</v>
      </c>
      <c r="H1047">
        <v>0</v>
      </c>
      <c r="I1047">
        <f t="shared" si="288"/>
        <v>2.94</v>
      </c>
      <c r="J1047">
        <v>0</v>
      </c>
      <c r="K1047">
        <v>1.722</v>
      </c>
      <c r="L1047">
        <v>0</v>
      </c>
      <c r="M1047">
        <v>0</v>
      </c>
      <c r="N1047">
        <f t="shared" si="272"/>
        <v>1.722</v>
      </c>
      <c r="O1047">
        <v>0</v>
      </c>
      <c r="P1047">
        <v>0</v>
      </c>
      <c r="Q1047">
        <v>0</v>
      </c>
      <c r="R1047" t="str">
        <f t="shared" si="273"/>
        <v/>
      </c>
      <c r="S1047">
        <v>17.28</v>
      </c>
      <c r="T1047">
        <v>0</v>
      </c>
      <c r="U1047">
        <f t="shared" si="274"/>
        <v>17.28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 t="str">
        <f t="shared" si="275"/>
        <v/>
      </c>
      <c r="AI1047">
        <v>0</v>
      </c>
      <c r="AJ1047">
        <v>0</v>
      </c>
      <c r="AK1047">
        <v>0</v>
      </c>
      <c r="AL1047" t="str">
        <f t="shared" si="276"/>
        <v/>
      </c>
      <c r="AM1047">
        <v>0</v>
      </c>
      <c r="AN1047">
        <v>14.37</v>
      </c>
      <c r="AO1047">
        <f t="shared" si="277"/>
        <v>14.37</v>
      </c>
      <c r="AP1047">
        <v>0</v>
      </c>
      <c r="AQ1047">
        <v>0</v>
      </c>
      <c r="AR1047">
        <v>0</v>
      </c>
      <c r="AS1047">
        <v>0</v>
      </c>
      <c r="AT1047" t="str">
        <f t="shared" si="278"/>
        <v/>
      </c>
      <c r="AU1047">
        <v>0</v>
      </c>
      <c r="AV1047">
        <v>0</v>
      </c>
      <c r="AW1047">
        <v>8.2647058823529402</v>
      </c>
      <c r="AX1047">
        <f t="shared" si="279"/>
        <v>8.2647058823529402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4.25</v>
      </c>
      <c r="BE1047">
        <v>4.25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f t="shared" si="280"/>
        <v>4.25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f t="shared" si="281"/>
        <v>4.25</v>
      </c>
      <c r="BS1047">
        <v>3.49</v>
      </c>
      <c r="BT1047">
        <v>4.63</v>
      </c>
      <c r="BU1047">
        <v>0</v>
      </c>
      <c r="BV1047">
        <v>0</v>
      </c>
      <c r="BW1047">
        <v>5.4</v>
      </c>
      <c r="BX1047">
        <f t="shared" si="282"/>
        <v>4.5066666666666668</v>
      </c>
      <c r="BY1047">
        <v>0</v>
      </c>
      <c r="BZ1047">
        <v>0</v>
      </c>
      <c r="CA1047">
        <v>0</v>
      </c>
      <c r="CB1047">
        <v>2.48</v>
      </c>
      <c r="CC1047">
        <f t="shared" si="283"/>
        <v>2.48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 t="str">
        <f t="shared" si="284"/>
        <v/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3.02</v>
      </c>
      <c r="CP1047">
        <v>0</v>
      </c>
      <c r="CQ1047">
        <v>0</v>
      </c>
      <c r="CR1047">
        <f t="shared" si="285"/>
        <v>3.02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 t="str">
        <f t="shared" si="286"/>
        <v/>
      </c>
      <c r="DA1047">
        <v>3.37</v>
      </c>
      <c r="DB1047">
        <v>10.96</v>
      </c>
      <c r="DC1047">
        <v>0.6</v>
      </c>
      <c r="DD1047">
        <v>0</v>
      </c>
      <c r="DE1047">
        <v>0</v>
      </c>
      <c r="DF1047">
        <v>0</v>
      </c>
      <c r="DG1047">
        <v>0</v>
      </c>
      <c r="DH1047" t="str">
        <f t="shared" si="287"/>
        <v/>
      </c>
    </row>
    <row r="1048" spans="1:112" x14ac:dyDescent="0.25">
      <c r="A1048" s="11"/>
      <c r="B1048" t="s">
        <v>140</v>
      </c>
      <c r="C1048">
        <v>0</v>
      </c>
      <c r="D1048">
        <v>0</v>
      </c>
      <c r="E1048">
        <v>3.4180000000000001</v>
      </c>
      <c r="F1048">
        <v>3.41</v>
      </c>
      <c r="G1048">
        <v>2.11</v>
      </c>
      <c r="H1048">
        <v>0</v>
      </c>
      <c r="I1048">
        <f t="shared" si="288"/>
        <v>2.9793333333333334</v>
      </c>
      <c r="J1048">
        <v>0</v>
      </c>
      <c r="K1048">
        <v>1.6</v>
      </c>
      <c r="L1048">
        <v>0</v>
      </c>
      <c r="M1048">
        <v>0</v>
      </c>
      <c r="N1048">
        <f t="shared" si="272"/>
        <v>1.6</v>
      </c>
      <c r="O1048">
        <v>0</v>
      </c>
      <c r="P1048">
        <v>0</v>
      </c>
      <c r="Q1048">
        <v>0</v>
      </c>
      <c r="R1048" t="str">
        <f t="shared" si="273"/>
        <v/>
      </c>
      <c r="S1048">
        <v>17.16</v>
      </c>
      <c r="T1048">
        <v>0</v>
      </c>
      <c r="U1048">
        <f t="shared" si="274"/>
        <v>17.16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 t="str">
        <f t="shared" si="275"/>
        <v/>
      </c>
      <c r="AI1048">
        <v>0</v>
      </c>
      <c r="AJ1048">
        <v>0</v>
      </c>
      <c r="AK1048">
        <v>0</v>
      </c>
      <c r="AL1048" t="str">
        <f t="shared" si="276"/>
        <v/>
      </c>
      <c r="AM1048">
        <v>0</v>
      </c>
      <c r="AN1048">
        <v>14.51</v>
      </c>
      <c r="AO1048">
        <f t="shared" si="277"/>
        <v>14.51</v>
      </c>
      <c r="AP1048">
        <v>0</v>
      </c>
      <c r="AQ1048">
        <v>0</v>
      </c>
      <c r="AR1048">
        <v>0</v>
      </c>
      <c r="AS1048">
        <v>0</v>
      </c>
      <c r="AT1048" t="str">
        <f t="shared" si="278"/>
        <v/>
      </c>
      <c r="AU1048">
        <v>0</v>
      </c>
      <c r="AV1048">
        <v>0</v>
      </c>
      <c r="AW1048">
        <v>7.3235294117647003</v>
      </c>
      <c r="AX1048">
        <f t="shared" si="279"/>
        <v>7.3235294117647003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 t="str">
        <f t="shared" si="280"/>
        <v/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 t="str">
        <f t="shared" si="281"/>
        <v/>
      </c>
      <c r="BS1048">
        <v>3.59</v>
      </c>
      <c r="BT1048">
        <v>4.8499999999999996</v>
      </c>
      <c r="BU1048">
        <v>0</v>
      </c>
      <c r="BV1048">
        <v>0</v>
      </c>
      <c r="BW1048">
        <v>5.49</v>
      </c>
      <c r="BX1048">
        <f t="shared" si="282"/>
        <v>4.6433333333333335</v>
      </c>
      <c r="BY1048">
        <v>0</v>
      </c>
      <c r="BZ1048">
        <v>0</v>
      </c>
      <c r="CA1048">
        <v>0</v>
      </c>
      <c r="CB1048">
        <v>2.5</v>
      </c>
      <c r="CC1048">
        <f t="shared" si="283"/>
        <v>2.5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 t="str">
        <f t="shared" si="284"/>
        <v/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2.98</v>
      </c>
      <c r="CP1048">
        <v>0</v>
      </c>
      <c r="CQ1048">
        <v>0</v>
      </c>
      <c r="CR1048">
        <f t="shared" si="285"/>
        <v>2.98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 t="str">
        <f t="shared" si="286"/>
        <v/>
      </c>
      <c r="DA1048">
        <v>3.39</v>
      </c>
      <c r="DB1048">
        <v>10.99</v>
      </c>
      <c r="DC1048">
        <v>0.56999999999999995</v>
      </c>
      <c r="DD1048">
        <v>0</v>
      </c>
      <c r="DE1048">
        <v>0</v>
      </c>
      <c r="DF1048">
        <v>0</v>
      </c>
      <c r="DG1048">
        <v>0</v>
      </c>
      <c r="DH1048" t="str">
        <f t="shared" si="287"/>
        <v/>
      </c>
    </row>
    <row r="1049" spans="1:112" x14ac:dyDescent="0.25">
      <c r="A1049" s="11"/>
      <c r="B1049" t="s">
        <v>141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 t="str">
        <f t="shared" si="288"/>
        <v/>
      </c>
      <c r="J1049">
        <v>0</v>
      </c>
      <c r="K1049">
        <v>1.6199999999999899</v>
      </c>
      <c r="L1049">
        <v>0</v>
      </c>
      <c r="M1049">
        <v>0</v>
      </c>
      <c r="N1049">
        <f t="shared" si="272"/>
        <v>1.6199999999999899</v>
      </c>
      <c r="O1049">
        <v>0</v>
      </c>
      <c r="P1049">
        <v>0</v>
      </c>
      <c r="Q1049">
        <v>0</v>
      </c>
      <c r="R1049" t="str">
        <f t="shared" si="273"/>
        <v/>
      </c>
      <c r="S1049">
        <v>17.600000000000001</v>
      </c>
      <c r="T1049">
        <v>0</v>
      </c>
      <c r="U1049">
        <f t="shared" si="274"/>
        <v>17.600000000000001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 t="str">
        <f t="shared" si="275"/>
        <v/>
      </c>
      <c r="AI1049">
        <v>0</v>
      </c>
      <c r="AJ1049">
        <v>0</v>
      </c>
      <c r="AK1049">
        <v>0</v>
      </c>
      <c r="AL1049" t="str">
        <f t="shared" si="276"/>
        <v/>
      </c>
      <c r="AM1049">
        <v>0</v>
      </c>
      <c r="AN1049">
        <v>15.32</v>
      </c>
      <c r="AO1049">
        <f t="shared" si="277"/>
        <v>15.32</v>
      </c>
      <c r="AP1049">
        <v>0</v>
      </c>
      <c r="AQ1049">
        <v>0</v>
      </c>
      <c r="AR1049">
        <v>0</v>
      </c>
      <c r="AS1049">
        <v>0</v>
      </c>
      <c r="AT1049" t="str">
        <f t="shared" si="278"/>
        <v/>
      </c>
      <c r="AU1049">
        <v>0</v>
      </c>
      <c r="AV1049">
        <v>0</v>
      </c>
      <c r="AW1049">
        <v>7.1176470588235299</v>
      </c>
      <c r="AX1049">
        <f t="shared" si="279"/>
        <v>7.1176470588235299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 t="str">
        <f t="shared" si="280"/>
        <v/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 t="str">
        <f t="shared" si="281"/>
        <v/>
      </c>
      <c r="BS1049">
        <v>0</v>
      </c>
      <c r="BT1049">
        <v>0</v>
      </c>
      <c r="BU1049">
        <v>0</v>
      </c>
      <c r="BV1049">
        <v>0</v>
      </c>
      <c r="BW1049">
        <v>0</v>
      </c>
      <c r="BX1049" t="str">
        <f t="shared" si="282"/>
        <v/>
      </c>
      <c r="BY1049">
        <v>0</v>
      </c>
      <c r="BZ1049">
        <v>0</v>
      </c>
      <c r="CA1049">
        <v>0</v>
      </c>
      <c r="CB1049">
        <v>2.52</v>
      </c>
      <c r="CC1049">
        <f t="shared" si="283"/>
        <v>2.52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 t="str">
        <f t="shared" si="284"/>
        <v/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2.88</v>
      </c>
      <c r="CP1049">
        <v>0</v>
      </c>
      <c r="CQ1049">
        <v>0</v>
      </c>
      <c r="CR1049">
        <f t="shared" si="285"/>
        <v>2.88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 t="str">
        <f t="shared" si="286"/>
        <v/>
      </c>
      <c r="DA1049">
        <v>3.39</v>
      </c>
      <c r="DB1049">
        <v>11.01</v>
      </c>
      <c r="DC1049">
        <v>0.57999999999999996</v>
      </c>
      <c r="DD1049">
        <v>0</v>
      </c>
      <c r="DE1049">
        <v>0</v>
      </c>
      <c r="DF1049">
        <v>0</v>
      </c>
      <c r="DG1049">
        <v>0</v>
      </c>
      <c r="DH1049" t="str">
        <f t="shared" si="287"/>
        <v/>
      </c>
    </row>
    <row r="1050" spans="1:112" x14ac:dyDescent="0.25">
      <c r="A1050" s="11"/>
      <c r="B1050" t="s">
        <v>142</v>
      </c>
      <c r="C1050">
        <v>0</v>
      </c>
      <c r="D1050">
        <v>0</v>
      </c>
      <c r="E1050">
        <v>3.5659999999999998</v>
      </c>
      <c r="F1050">
        <v>3.33</v>
      </c>
      <c r="G1050">
        <v>2.2599999999999998</v>
      </c>
      <c r="H1050">
        <v>0</v>
      </c>
      <c r="I1050">
        <f t="shared" si="288"/>
        <v>3.0519999999999996</v>
      </c>
      <c r="J1050">
        <v>0</v>
      </c>
      <c r="K1050">
        <v>1.6879999999999999</v>
      </c>
      <c r="L1050">
        <v>0</v>
      </c>
      <c r="M1050">
        <v>0</v>
      </c>
      <c r="N1050">
        <f t="shared" si="272"/>
        <v>1.6879999999999999</v>
      </c>
      <c r="O1050">
        <v>0</v>
      </c>
      <c r="P1050">
        <v>0</v>
      </c>
      <c r="Q1050">
        <v>0</v>
      </c>
      <c r="R1050" t="str">
        <f t="shared" si="273"/>
        <v/>
      </c>
      <c r="S1050">
        <v>17.12</v>
      </c>
      <c r="T1050">
        <v>0</v>
      </c>
      <c r="U1050">
        <f t="shared" si="274"/>
        <v>17.12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 t="str">
        <f t="shared" si="275"/>
        <v/>
      </c>
      <c r="AI1050">
        <v>0</v>
      </c>
      <c r="AJ1050">
        <v>0</v>
      </c>
      <c r="AK1050">
        <v>0</v>
      </c>
      <c r="AL1050" t="str">
        <f t="shared" si="276"/>
        <v/>
      </c>
      <c r="AM1050">
        <v>0</v>
      </c>
      <c r="AN1050">
        <v>15.55</v>
      </c>
      <c r="AO1050">
        <f t="shared" si="277"/>
        <v>15.55</v>
      </c>
      <c r="AP1050">
        <v>0</v>
      </c>
      <c r="AQ1050">
        <v>0</v>
      </c>
      <c r="AR1050">
        <v>0</v>
      </c>
      <c r="AS1050">
        <v>0</v>
      </c>
      <c r="AT1050" t="str">
        <f t="shared" si="278"/>
        <v/>
      </c>
      <c r="AU1050">
        <v>0</v>
      </c>
      <c r="AV1050">
        <v>0</v>
      </c>
      <c r="AW1050">
        <v>7.2941176470588198</v>
      </c>
      <c r="AX1050">
        <f t="shared" si="279"/>
        <v>7.2941176470588198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4.59</v>
      </c>
      <c r="BE1050">
        <v>4.59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f t="shared" si="280"/>
        <v>4.59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f t="shared" si="281"/>
        <v>4.59</v>
      </c>
      <c r="BS1050">
        <v>3.56</v>
      </c>
      <c r="BT1050">
        <v>4.91</v>
      </c>
      <c r="BU1050">
        <v>0</v>
      </c>
      <c r="BV1050">
        <v>0</v>
      </c>
      <c r="BW1050">
        <v>5.69</v>
      </c>
      <c r="BX1050">
        <f t="shared" si="282"/>
        <v>4.72</v>
      </c>
      <c r="BY1050">
        <v>0</v>
      </c>
      <c r="BZ1050">
        <v>0</v>
      </c>
      <c r="CA1050">
        <v>0</v>
      </c>
      <c r="CB1050">
        <v>2.44</v>
      </c>
      <c r="CC1050">
        <f t="shared" si="283"/>
        <v>2.44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 t="str">
        <f t="shared" si="284"/>
        <v/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2.8</v>
      </c>
      <c r="CP1050">
        <v>0</v>
      </c>
      <c r="CQ1050">
        <v>0</v>
      </c>
      <c r="CR1050">
        <f t="shared" si="285"/>
        <v>2.8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 t="str">
        <f t="shared" si="286"/>
        <v/>
      </c>
      <c r="DA1050">
        <v>3.37</v>
      </c>
      <c r="DB1050">
        <v>11.01</v>
      </c>
      <c r="DC1050">
        <v>0.62</v>
      </c>
      <c r="DD1050">
        <v>0</v>
      </c>
      <c r="DE1050">
        <v>0</v>
      </c>
      <c r="DF1050">
        <v>0</v>
      </c>
      <c r="DG1050">
        <v>0</v>
      </c>
      <c r="DH1050" t="str">
        <f t="shared" si="287"/>
        <v/>
      </c>
    </row>
    <row r="1051" spans="1:112" x14ac:dyDescent="0.25">
      <c r="A1051" s="11"/>
      <c r="B1051" t="s">
        <v>143</v>
      </c>
      <c r="C1051">
        <v>0</v>
      </c>
      <c r="D1051">
        <v>0</v>
      </c>
      <c r="E1051">
        <v>3.234</v>
      </c>
      <c r="F1051">
        <v>3.23</v>
      </c>
      <c r="G1051">
        <v>2.31</v>
      </c>
      <c r="H1051">
        <v>0</v>
      </c>
      <c r="I1051">
        <f t="shared" si="288"/>
        <v>2.924666666666667</v>
      </c>
      <c r="J1051">
        <v>0</v>
      </c>
      <c r="K1051">
        <v>1.6419999999999999</v>
      </c>
      <c r="L1051">
        <v>0</v>
      </c>
      <c r="M1051">
        <v>0</v>
      </c>
      <c r="N1051">
        <f t="shared" si="272"/>
        <v>1.6419999999999999</v>
      </c>
      <c r="O1051">
        <v>0</v>
      </c>
      <c r="P1051">
        <v>0</v>
      </c>
      <c r="Q1051">
        <v>0</v>
      </c>
      <c r="R1051" t="str">
        <f t="shared" si="273"/>
        <v/>
      </c>
      <c r="S1051">
        <v>16.36</v>
      </c>
      <c r="T1051">
        <v>0</v>
      </c>
      <c r="U1051">
        <f t="shared" si="274"/>
        <v>16.36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 t="str">
        <f t="shared" si="275"/>
        <v/>
      </c>
      <c r="AI1051">
        <v>0</v>
      </c>
      <c r="AJ1051">
        <v>0</v>
      </c>
      <c r="AK1051">
        <v>0</v>
      </c>
      <c r="AL1051" t="str">
        <f t="shared" si="276"/>
        <v/>
      </c>
      <c r="AM1051">
        <v>0</v>
      </c>
      <c r="AN1051">
        <v>15.02</v>
      </c>
      <c r="AO1051">
        <f t="shared" si="277"/>
        <v>15.02</v>
      </c>
      <c r="AP1051">
        <v>0</v>
      </c>
      <c r="AQ1051">
        <v>0</v>
      </c>
      <c r="AR1051">
        <v>0</v>
      </c>
      <c r="AS1051">
        <v>0</v>
      </c>
      <c r="AT1051" t="str">
        <f t="shared" si="278"/>
        <v/>
      </c>
      <c r="AU1051">
        <v>0</v>
      </c>
      <c r="AV1051">
        <v>0</v>
      </c>
      <c r="AW1051">
        <v>7.5294117647058796</v>
      </c>
      <c r="AX1051">
        <f t="shared" si="279"/>
        <v>7.5294117647058796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4.9800000000000004</v>
      </c>
      <c r="BE1051">
        <v>4.9800000000000004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f t="shared" si="280"/>
        <v>4.9800000000000004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f t="shared" si="281"/>
        <v>4.9800000000000004</v>
      </c>
      <c r="BS1051">
        <v>3.23</v>
      </c>
      <c r="BT1051">
        <v>4.87</v>
      </c>
      <c r="BU1051">
        <v>0</v>
      </c>
      <c r="BV1051">
        <v>0</v>
      </c>
      <c r="BW1051">
        <v>4.7300000000000004</v>
      </c>
      <c r="BX1051">
        <f t="shared" si="282"/>
        <v>4.2766666666666664</v>
      </c>
      <c r="BY1051">
        <v>0</v>
      </c>
      <c r="BZ1051">
        <v>0</v>
      </c>
      <c r="CA1051">
        <v>0</v>
      </c>
      <c r="CB1051">
        <v>2.52</v>
      </c>
      <c r="CC1051">
        <f t="shared" si="283"/>
        <v>2.52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 t="str">
        <f t="shared" si="284"/>
        <v/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2.74</v>
      </c>
      <c r="CP1051">
        <v>0</v>
      </c>
      <c r="CQ1051">
        <v>0</v>
      </c>
      <c r="CR1051">
        <f t="shared" si="285"/>
        <v>2.74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 t="str">
        <f t="shared" si="286"/>
        <v/>
      </c>
      <c r="DA1051">
        <v>3.33</v>
      </c>
      <c r="DB1051">
        <v>10.29</v>
      </c>
      <c r="DC1051">
        <v>0.66</v>
      </c>
      <c r="DD1051">
        <v>0</v>
      </c>
      <c r="DE1051">
        <v>0</v>
      </c>
      <c r="DF1051">
        <v>0</v>
      </c>
      <c r="DG1051">
        <v>0</v>
      </c>
      <c r="DH1051" t="str">
        <f t="shared" si="287"/>
        <v/>
      </c>
    </row>
    <row r="1052" spans="1:112" x14ac:dyDescent="0.25">
      <c r="A1052" s="11"/>
      <c r="B1052" t="s">
        <v>144</v>
      </c>
      <c r="C1052">
        <v>0</v>
      </c>
      <c r="D1052">
        <v>0</v>
      </c>
      <c r="E1052">
        <v>2.78</v>
      </c>
      <c r="F1052">
        <v>2.83</v>
      </c>
      <c r="G1052">
        <v>1.9</v>
      </c>
      <c r="H1052">
        <v>0</v>
      </c>
      <c r="I1052">
        <f t="shared" si="288"/>
        <v>2.5033333333333334</v>
      </c>
      <c r="J1052">
        <v>0</v>
      </c>
      <c r="K1052">
        <v>1.6459999999999999</v>
      </c>
      <c r="L1052">
        <v>0</v>
      </c>
      <c r="M1052">
        <v>0</v>
      </c>
      <c r="N1052">
        <f t="shared" si="272"/>
        <v>1.6459999999999999</v>
      </c>
      <c r="O1052">
        <v>0</v>
      </c>
      <c r="P1052">
        <v>0</v>
      </c>
      <c r="Q1052">
        <v>0</v>
      </c>
      <c r="R1052" t="str">
        <f t="shared" si="273"/>
        <v/>
      </c>
      <c r="S1052">
        <v>16.920000000000002</v>
      </c>
      <c r="T1052">
        <v>0</v>
      </c>
      <c r="U1052">
        <f t="shared" si="274"/>
        <v>16.920000000000002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 t="str">
        <f t="shared" si="275"/>
        <v/>
      </c>
      <c r="AI1052">
        <v>0</v>
      </c>
      <c r="AJ1052">
        <v>0</v>
      </c>
      <c r="AK1052">
        <v>0</v>
      </c>
      <c r="AL1052" t="str">
        <f t="shared" si="276"/>
        <v/>
      </c>
      <c r="AM1052">
        <v>0</v>
      </c>
      <c r="AN1052">
        <v>14.4</v>
      </c>
      <c r="AO1052">
        <f t="shared" si="277"/>
        <v>14.4</v>
      </c>
      <c r="AP1052">
        <v>0</v>
      </c>
      <c r="AQ1052">
        <v>0</v>
      </c>
      <c r="AR1052">
        <v>0</v>
      </c>
      <c r="AS1052">
        <v>0</v>
      </c>
      <c r="AT1052" t="str">
        <f t="shared" si="278"/>
        <v/>
      </c>
      <c r="AU1052">
        <v>0</v>
      </c>
      <c r="AV1052">
        <v>0</v>
      </c>
      <c r="AW1052">
        <v>8.1764705882352899</v>
      </c>
      <c r="AX1052">
        <f t="shared" si="279"/>
        <v>8.1764705882352899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3.91</v>
      </c>
      <c r="BE1052">
        <v>3.89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f t="shared" si="280"/>
        <v>3.9000000000000004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f t="shared" si="281"/>
        <v>3.9000000000000004</v>
      </c>
      <c r="BS1052">
        <v>2.9</v>
      </c>
      <c r="BT1052">
        <v>4.4000000000000004</v>
      </c>
      <c r="BU1052">
        <v>0</v>
      </c>
      <c r="BV1052">
        <v>0</v>
      </c>
      <c r="BW1052">
        <v>4.3</v>
      </c>
      <c r="BX1052">
        <f t="shared" si="282"/>
        <v>3.8666666666666671</v>
      </c>
      <c r="BY1052">
        <v>0</v>
      </c>
      <c r="BZ1052">
        <v>0</v>
      </c>
      <c r="CA1052">
        <v>0</v>
      </c>
      <c r="CB1052">
        <v>2.56</v>
      </c>
      <c r="CC1052">
        <f t="shared" si="283"/>
        <v>2.56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 t="str">
        <f t="shared" si="284"/>
        <v/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2.92</v>
      </c>
      <c r="CP1052">
        <v>0</v>
      </c>
      <c r="CQ1052">
        <v>0</v>
      </c>
      <c r="CR1052">
        <f t="shared" si="285"/>
        <v>2.92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 t="str">
        <f t="shared" si="286"/>
        <v/>
      </c>
      <c r="DA1052">
        <v>3.37</v>
      </c>
      <c r="DB1052">
        <v>9.9</v>
      </c>
      <c r="DC1052">
        <v>0.73</v>
      </c>
      <c r="DD1052">
        <v>0</v>
      </c>
      <c r="DE1052">
        <v>0</v>
      </c>
      <c r="DF1052">
        <v>0</v>
      </c>
      <c r="DG1052">
        <v>0</v>
      </c>
      <c r="DH1052" t="str">
        <f t="shared" si="287"/>
        <v/>
      </c>
    </row>
    <row r="1053" spans="1:112" x14ac:dyDescent="0.25">
      <c r="A1053" s="11"/>
      <c r="B1053" t="s">
        <v>145</v>
      </c>
      <c r="C1053">
        <v>0</v>
      </c>
      <c r="D1053">
        <v>0</v>
      </c>
      <c r="E1053">
        <v>2.7</v>
      </c>
      <c r="F1053">
        <v>2.72</v>
      </c>
      <c r="G1053">
        <v>1.88</v>
      </c>
      <c r="H1053">
        <v>0</v>
      </c>
      <c r="I1053">
        <f t="shared" si="288"/>
        <v>2.4333333333333331</v>
      </c>
      <c r="J1053">
        <v>0</v>
      </c>
      <c r="K1053">
        <v>1.64</v>
      </c>
      <c r="L1053">
        <v>0</v>
      </c>
      <c r="M1053">
        <v>0</v>
      </c>
      <c r="N1053">
        <f t="shared" si="272"/>
        <v>1.64</v>
      </c>
      <c r="O1053">
        <v>0</v>
      </c>
      <c r="P1053">
        <v>0</v>
      </c>
      <c r="Q1053">
        <v>0</v>
      </c>
      <c r="R1053" t="str">
        <f t="shared" si="273"/>
        <v/>
      </c>
      <c r="S1053">
        <v>17.84</v>
      </c>
      <c r="T1053">
        <v>0</v>
      </c>
      <c r="U1053">
        <f t="shared" si="274"/>
        <v>17.84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 t="str">
        <f t="shared" si="275"/>
        <v/>
      </c>
      <c r="AI1053">
        <v>0</v>
      </c>
      <c r="AJ1053">
        <v>0</v>
      </c>
      <c r="AK1053">
        <v>0</v>
      </c>
      <c r="AL1053" t="str">
        <f t="shared" si="276"/>
        <v/>
      </c>
      <c r="AM1053">
        <v>0</v>
      </c>
      <c r="AN1053">
        <v>14.4</v>
      </c>
      <c r="AO1053">
        <f t="shared" si="277"/>
        <v>14.4</v>
      </c>
      <c r="AP1053">
        <v>0</v>
      </c>
      <c r="AQ1053">
        <v>0</v>
      </c>
      <c r="AR1053">
        <v>0</v>
      </c>
      <c r="AS1053">
        <v>0</v>
      </c>
      <c r="AT1053" t="str">
        <f t="shared" si="278"/>
        <v/>
      </c>
      <c r="AU1053">
        <v>0</v>
      </c>
      <c r="AV1053">
        <v>0</v>
      </c>
      <c r="AW1053">
        <v>8.2058823529411704</v>
      </c>
      <c r="AX1053">
        <f t="shared" si="279"/>
        <v>8.2058823529411704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3.52</v>
      </c>
      <c r="BE1053">
        <v>3.52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f t="shared" si="280"/>
        <v>3.52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f t="shared" si="281"/>
        <v>3.52</v>
      </c>
      <c r="BS1053">
        <v>2.8</v>
      </c>
      <c r="BT1053">
        <v>4.22</v>
      </c>
      <c r="BU1053">
        <v>0</v>
      </c>
      <c r="BV1053">
        <v>0</v>
      </c>
      <c r="BW1053">
        <v>4.1900000000000004</v>
      </c>
      <c r="BX1053">
        <f t="shared" si="282"/>
        <v>3.7366666666666668</v>
      </c>
      <c r="BY1053">
        <v>0</v>
      </c>
      <c r="BZ1053">
        <v>0</v>
      </c>
      <c r="CA1053">
        <v>0</v>
      </c>
      <c r="CB1053">
        <v>2.56</v>
      </c>
      <c r="CC1053">
        <f t="shared" si="283"/>
        <v>2.56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 t="str">
        <f t="shared" si="284"/>
        <v/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3.01</v>
      </c>
      <c r="CP1053">
        <v>0</v>
      </c>
      <c r="CQ1053">
        <v>0</v>
      </c>
      <c r="CR1053">
        <f t="shared" si="285"/>
        <v>3.01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 t="str">
        <f t="shared" si="286"/>
        <v/>
      </c>
      <c r="DA1053">
        <v>3.37</v>
      </c>
      <c r="DB1053">
        <v>10.11</v>
      </c>
      <c r="DC1053">
        <v>0.72</v>
      </c>
      <c r="DD1053">
        <v>0</v>
      </c>
      <c r="DE1053">
        <v>0</v>
      </c>
      <c r="DF1053">
        <v>0</v>
      </c>
      <c r="DG1053">
        <v>0</v>
      </c>
      <c r="DH1053" t="str">
        <f t="shared" si="287"/>
        <v/>
      </c>
    </row>
    <row r="1054" spans="1:112" x14ac:dyDescent="0.25">
      <c r="A1054" s="11"/>
      <c r="B1054" t="s">
        <v>146</v>
      </c>
      <c r="C1054">
        <v>0</v>
      </c>
      <c r="D1054">
        <v>0</v>
      </c>
      <c r="E1054">
        <v>2.4460000000000002</v>
      </c>
      <c r="F1054">
        <v>2.42</v>
      </c>
      <c r="G1054">
        <v>2.12</v>
      </c>
      <c r="H1054">
        <v>0</v>
      </c>
      <c r="I1054">
        <f t="shared" si="288"/>
        <v>2.3286666666666664</v>
      </c>
      <c r="J1054">
        <v>0</v>
      </c>
      <c r="K1054">
        <v>1.8679999999999899</v>
      </c>
      <c r="L1054">
        <v>0</v>
      </c>
      <c r="M1054">
        <v>0</v>
      </c>
      <c r="N1054">
        <f t="shared" si="272"/>
        <v>1.8679999999999899</v>
      </c>
      <c r="O1054">
        <v>0</v>
      </c>
      <c r="P1054">
        <v>0</v>
      </c>
      <c r="Q1054">
        <v>0</v>
      </c>
      <c r="R1054" t="str">
        <f t="shared" si="273"/>
        <v/>
      </c>
      <c r="S1054">
        <v>17.96</v>
      </c>
      <c r="T1054">
        <v>0</v>
      </c>
      <c r="U1054">
        <f t="shared" si="274"/>
        <v>17.96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 t="str">
        <f t="shared" si="275"/>
        <v/>
      </c>
      <c r="AI1054">
        <v>0</v>
      </c>
      <c r="AJ1054">
        <v>0</v>
      </c>
      <c r="AK1054">
        <v>0</v>
      </c>
      <c r="AL1054" t="str">
        <f t="shared" si="276"/>
        <v/>
      </c>
      <c r="AM1054">
        <v>0</v>
      </c>
      <c r="AN1054">
        <v>14.39</v>
      </c>
      <c r="AO1054">
        <f t="shared" si="277"/>
        <v>14.39</v>
      </c>
      <c r="AP1054">
        <v>0</v>
      </c>
      <c r="AQ1054">
        <v>0</v>
      </c>
      <c r="AR1054">
        <v>0</v>
      </c>
      <c r="AS1054">
        <v>0</v>
      </c>
      <c r="AT1054" t="str">
        <f t="shared" si="278"/>
        <v/>
      </c>
      <c r="AU1054">
        <v>0</v>
      </c>
      <c r="AV1054">
        <v>0</v>
      </c>
      <c r="AW1054">
        <v>8.0882352941176396</v>
      </c>
      <c r="AX1054">
        <f t="shared" si="279"/>
        <v>8.0882352941176396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4.38</v>
      </c>
      <c r="BE1054">
        <v>4.38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f t="shared" si="280"/>
        <v>4.38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f t="shared" si="281"/>
        <v>4.38</v>
      </c>
      <c r="BS1054">
        <v>2.79</v>
      </c>
      <c r="BT1054">
        <v>3.86</v>
      </c>
      <c r="BU1054">
        <v>0</v>
      </c>
      <c r="BV1054">
        <v>0</v>
      </c>
      <c r="BW1054">
        <v>4.3899999999999997</v>
      </c>
      <c r="BX1054">
        <f t="shared" si="282"/>
        <v>3.6799999999999997</v>
      </c>
      <c r="BY1054">
        <v>0</v>
      </c>
      <c r="BZ1054">
        <v>0</v>
      </c>
      <c r="CA1054">
        <v>0</v>
      </c>
      <c r="CB1054">
        <v>2.5</v>
      </c>
      <c r="CC1054">
        <f t="shared" si="283"/>
        <v>2.5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 t="str">
        <f t="shared" si="284"/>
        <v/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3.39</v>
      </c>
      <c r="CP1054">
        <v>0</v>
      </c>
      <c r="CQ1054">
        <v>0</v>
      </c>
      <c r="CR1054">
        <f t="shared" si="285"/>
        <v>3.39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 t="str">
        <f t="shared" si="286"/>
        <v/>
      </c>
      <c r="DA1054">
        <v>3.16</v>
      </c>
      <c r="DB1054">
        <v>10.99</v>
      </c>
      <c r="DC1054">
        <v>0.65</v>
      </c>
      <c r="DD1054">
        <v>0</v>
      </c>
      <c r="DE1054">
        <v>0</v>
      </c>
      <c r="DF1054">
        <v>0</v>
      </c>
      <c r="DG1054">
        <v>0</v>
      </c>
      <c r="DH1054" t="str">
        <f t="shared" si="287"/>
        <v/>
      </c>
    </row>
    <row r="1055" spans="1:112" x14ac:dyDescent="0.25">
      <c r="A1055" s="11"/>
      <c r="B1055" t="s">
        <v>147</v>
      </c>
      <c r="C1055">
        <v>0</v>
      </c>
      <c r="D1055">
        <v>0</v>
      </c>
      <c r="E1055">
        <v>2.33</v>
      </c>
      <c r="F1055">
        <v>2.35</v>
      </c>
      <c r="G1055">
        <v>2.0499999999999998</v>
      </c>
      <c r="H1055">
        <v>0</v>
      </c>
      <c r="I1055">
        <f t="shared" si="288"/>
        <v>2.2433333333333332</v>
      </c>
      <c r="J1055">
        <v>0</v>
      </c>
      <c r="K1055">
        <v>1.8679999999999899</v>
      </c>
      <c r="L1055">
        <v>0</v>
      </c>
      <c r="M1055">
        <v>0</v>
      </c>
      <c r="N1055">
        <f t="shared" si="272"/>
        <v>1.8679999999999899</v>
      </c>
      <c r="O1055">
        <v>0</v>
      </c>
      <c r="P1055">
        <v>0</v>
      </c>
      <c r="Q1055">
        <v>0</v>
      </c>
      <c r="R1055" t="str">
        <f t="shared" si="273"/>
        <v/>
      </c>
      <c r="S1055">
        <v>18.16</v>
      </c>
      <c r="T1055">
        <v>0</v>
      </c>
      <c r="U1055">
        <f t="shared" si="274"/>
        <v>18.16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 t="str">
        <f t="shared" si="275"/>
        <v/>
      </c>
      <c r="AI1055">
        <v>0</v>
      </c>
      <c r="AJ1055">
        <v>0</v>
      </c>
      <c r="AK1055">
        <v>0</v>
      </c>
      <c r="AL1055" t="str">
        <f t="shared" si="276"/>
        <v/>
      </c>
      <c r="AM1055">
        <v>0</v>
      </c>
      <c r="AN1055">
        <v>14.39</v>
      </c>
      <c r="AO1055">
        <f t="shared" si="277"/>
        <v>14.39</v>
      </c>
      <c r="AP1055">
        <v>0</v>
      </c>
      <c r="AQ1055">
        <v>0</v>
      </c>
      <c r="AR1055">
        <v>0</v>
      </c>
      <c r="AS1055">
        <v>0</v>
      </c>
      <c r="AT1055" t="str">
        <f t="shared" si="278"/>
        <v/>
      </c>
      <c r="AU1055">
        <v>0</v>
      </c>
      <c r="AV1055">
        <v>0</v>
      </c>
      <c r="AW1055">
        <v>8.5</v>
      </c>
      <c r="AX1055">
        <f t="shared" si="279"/>
        <v>8.5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4.28</v>
      </c>
      <c r="BE1055">
        <v>4.26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f t="shared" si="280"/>
        <v>4.2699999999999996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f t="shared" si="281"/>
        <v>4.2699999999999996</v>
      </c>
      <c r="BS1055">
        <v>2.68</v>
      </c>
      <c r="BT1055">
        <v>3.44</v>
      </c>
      <c r="BU1055">
        <v>0</v>
      </c>
      <c r="BV1055">
        <v>0</v>
      </c>
      <c r="BW1055">
        <v>4.42</v>
      </c>
      <c r="BX1055">
        <f t="shared" si="282"/>
        <v>3.5133333333333332</v>
      </c>
      <c r="BY1055">
        <v>0</v>
      </c>
      <c r="BZ1055">
        <v>0</v>
      </c>
      <c r="CA1055">
        <v>0</v>
      </c>
      <c r="CB1055">
        <v>2.42</v>
      </c>
      <c r="CC1055">
        <f t="shared" si="283"/>
        <v>2.42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 t="str">
        <f t="shared" si="284"/>
        <v/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3.89</v>
      </c>
      <c r="CP1055">
        <v>0</v>
      </c>
      <c r="CQ1055">
        <v>0</v>
      </c>
      <c r="CR1055">
        <f t="shared" si="285"/>
        <v>3.89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 t="str">
        <f t="shared" si="286"/>
        <v/>
      </c>
      <c r="DA1055">
        <v>3.3</v>
      </c>
      <c r="DB1055">
        <v>10.98</v>
      </c>
      <c r="DC1055">
        <v>0.61</v>
      </c>
      <c r="DD1055">
        <v>0</v>
      </c>
      <c r="DE1055">
        <v>0</v>
      </c>
      <c r="DF1055">
        <v>0</v>
      </c>
      <c r="DG1055">
        <v>0</v>
      </c>
      <c r="DH1055" t="str">
        <f t="shared" si="287"/>
        <v/>
      </c>
    </row>
    <row r="1056" spans="1:112" x14ac:dyDescent="0.25">
      <c r="A1056" s="11"/>
      <c r="B1056" t="s">
        <v>148</v>
      </c>
      <c r="C1056">
        <v>0</v>
      </c>
      <c r="D1056">
        <v>0</v>
      </c>
      <c r="E1056">
        <v>2.4420000000000002</v>
      </c>
      <c r="F1056">
        <v>2.54</v>
      </c>
      <c r="G1056">
        <v>2.14</v>
      </c>
      <c r="H1056">
        <v>0</v>
      </c>
      <c r="I1056">
        <f t="shared" si="288"/>
        <v>2.3740000000000001</v>
      </c>
      <c r="J1056">
        <v>0</v>
      </c>
      <c r="K1056">
        <v>1.956</v>
      </c>
      <c r="L1056">
        <v>0</v>
      </c>
      <c r="M1056">
        <v>0</v>
      </c>
      <c r="N1056">
        <f t="shared" si="272"/>
        <v>1.956</v>
      </c>
      <c r="O1056">
        <v>0</v>
      </c>
      <c r="P1056">
        <v>0</v>
      </c>
      <c r="Q1056">
        <v>0</v>
      </c>
      <c r="R1056" t="str">
        <f t="shared" si="273"/>
        <v/>
      </c>
      <c r="S1056">
        <v>17.52</v>
      </c>
      <c r="T1056">
        <v>0</v>
      </c>
      <c r="U1056">
        <f t="shared" si="274"/>
        <v>17.52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 t="str">
        <f t="shared" si="275"/>
        <v/>
      </c>
      <c r="AI1056">
        <v>0</v>
      </c>
      <c r="AJ1056">
        <v>0</v>
      </c>
      <c r="AK1056">
        <v>0</v>
      </c>
      <c r="AL1056" t="str">
        <f t="shared" si="276"/>
        <v/>
      </c>
      <c r="AM1056">
        <v>0</v>
      </c>
      <c r="AN1056">
        <v>14.39</v>
      </c>
      <c r="AO1056">
        <f t="shared" si="277"/>
        <v>14.39</v>
      </c>
      <c r="AP1056">
        <v>0</v>
      </c>
      <c r="AQ1056">
        <v>0</v>
      </c>
      <c r="AR1056">
        <v>0</v>
      </c>
      <c r="AS1056">
        <v>0</v>
      </c>
      <c r="AT1056" t="str">
        <f t="shared" si="278"/>
        <v/>
      </c>
      <c r="AU1056">
        <v>0</v>
      </c>
      <c r="AV1056">
        <v>0</v>
      </c>
      <c r="AW1056">
        <v>10.058823529411701</v>
      </c>
      <c r="AX1056">
        <f t="shared" si="279"/>
        <v>10.058823529411701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4.13</v>
      </c>
      <c r="BE1056">
        <v>4.13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f t="shared" si="280"/>
        <v>4.13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f t="shared" si="281"/>
        <v>4.13</v>
      </c>
      <c r="BS1056">
        <v>3.04</v>
      </c>
      <c r="BT1056">
        <v>3.78</v>
      </c>
      <c r="BU1056">
        <v>0</v>
      </c>
      <c r="BV1056">
        <v>0</v>
      </c>
      <c r="BW1056">
        <v>4.3499999999999996</v>
      </c>
      <c r="BX1056">
        <f t="shared" si="282"/>
        <v>3.7233333333333332</v>
      </c>
      <c r="BY1056">
        <v>0</v>
      </c>
      <c r="BZ1056">
        <v>0</v>
      </c>
      <c r="CA1056">
        <v>0</v>
      </c>
      <c r="CB1056">
        <v>2.5</v>
      </c>
      <c r="CC1056">
        <f t="shared" si="283"/>
        <v>2.5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 t="str">
        <f t="shared" si="284"/>
        <v/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4.0599999999999996</v>
      </c>
      <c r="CP1056">
        <v>0</v>
      </c>
      <c r="CQ1056">
        <v>0</v>
      </c>
      <c r="CR1056">
        <f t="shared" si="285"/>
        <v>4.0599999999999996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 t="str">
        <f t="shared" si="286"/>
        <v/>
      </c>
      <c r="DA1056">
        <v>3.42</v>
      </c>
      <c r="DB1056">
        <v>10.94</v>
      </c>
      <c r="DC1056">
        <v>0.65</v>
      </c>
      <c r="DD1056">
        <v>0</v>
      </c>
      <c r="DE1056">
        <v>0</v>
      </c>
      <c r="DF1056">
        <v>0</v>
      </c>
      <c r="DG1056">
        <v>0</v>
      </c>
      <c r="DH1056" t="str">
        <f t="shared" si="287"/>
        <v/>
      </c>
    </row>
    <row r="1057" spans="1:112" x14ac:dyDescent="0.25">
      <c r="A1057" s="11"/>
      <c r="B1057" t="s">
        <v>149</v>
      </c>
      <c r="C1057">
        <v>0</v>
      </c>
      <c r="D1057">
        <v>0</v>
      </c>
      <c r="E1057">
        <v>2.4780000000000002</v>
      </c>
      <c r="F1057">
        <v>2.58</v>
      </c>
      <c r="G1057">
        <v>2.13</v>
      </c>
      <c r="H1057">
        <v>0</v>
      </c>
      <c r="I1057">
        <f t="shared" si="288"/>
        <v>2.3959999999999999</v>
      </c>
      <c r="J1057">
        <v>0</v>
      </c>
      <c r="K1057">
        <v>1.948</v>
      </c>
      <c r="L1057">
        <v>0</v>
      </c>
      <c r="M1057">
        <v>0</v>
      </c>
      <c r="N1057">
        <f t="shared" si="272"/>
        <v>1.948</v>
      </c>
      <c r="O1057">
        <v>0</v>
      </c>
      <c r="P1057">
        <v>0</v>
      </c>
      <c r="Q1057">
        <v>0</v>
      </c>
      <c r="R1057" t="str">
        <f t="shared" si="273"/>
        <v/>
      </c>
      <c r="S1057">
        <v>18.84</v>
      </c>
      <c r="T1057">
        <v>0</v>
      </c>
      <c r="U1057">
        <f t="shared" si="274"/>
        <v>18.84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 t="str">
        <f t="shared" si="275"/>
        <v/>
      </c>
      <c r="AI1057">
        <v>0</v>
      </c>
      <c r="AJ1057">
        <v>0</v>
      </c>
      <c r="AK1057">
        <v>0</v>
      </c>
      <c r="AL1057" t="str">
        <f t="shared" si="276"/>
        <v/>
      </c>
      <c r="AM1057">
        <v>0</v>
      </c>
      <c r="AN1057">
        <v>14.48</v>
      </c>
      <c r="AO1057">
        <f t="shared" si="277"/>
        <v>14.48</v>
      </c>
      <c r="AP1057">
        <v>0</v>
      </c>
      <c r="AQ1057">
        <v>0</v>
      </c>
      <c r="AR1057">
        <v>0</v>
      </c>
      <c r="AS1057">
        <v>0</v>
      </c>
      <c r="AT1057" t="str">
        <f t="shared" si="278"/>
        <v/>
      </c>
      <c r="AU1057">
        <v>0</v>
      </c>
      <c r="AV1057">
        <v>0</v>
      </c>
      <c r="AW1057">
        <v>10.205882352941099</v>
      </c>
      <c r="AX1057">
        <f t="shared" si="279"/>
        <v>10.205882352941099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4.2300000000000004</v>
      </c>
      <c r="BE1057">
        <v>4.2300000000000004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f t="shared" si="280"/>
        <v>4.2300000000000004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f t="shared" si="281"/>
        <v>4.2300000000000004</v>
      </c>
      <c r="BS1057">
        <v>3.25</v>
      </c>
      <c r="BT1057">
        <v>3.77</v>
      </c>
      <c r="BU1057">
        <v>0</v>
      </c>
      <c r="BV1057">
        <v>0</v>
      </c>
      <c r="BW1057">
        <v>4.5599999999999996</v>
      </c>
      <c r="BX1057">
        <f t="shared" si="282"/>
        <v>3.8599999999999994</v>
      </c>
      <c r="BY1057">
        <v>0</v>
      </c>
      <c r="BZ1057">
        <v>0</v>
      </c>
      <c r="CA1057">
        <v>0</v>
      </c>
      <c r="CB1057">
        <v>2.38</v>
      </c>
      <c r="CC1057">
        <f t="shared" si="283"/>
        <v>2.38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 t="str">
        <f t="shared" si="284"/>
        <v/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3.79</v>
      </c>
      <c r="CP1057">
        <v>0</v>
      </c>
      <c r="CQ1057">
        <v>0</v>
      </c>
      <c r="CR1057">
        <f t="shared" si="285"/>
        <v>3.79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 t="str">
        <f t="shared" si="286"/>
        <v/>
      </c>
      <c r="DA1057">
        <v>3.24</v>
      </c>
      <c r="DB1057">
        <v>11.45</v>
      </c>
      <c r="DC1057">
        <v>0.7</v>
      </c>
      <c r="DD1057">
        <v>0</v>
      </c>
      <c r="DE1057">
        <v>0</v>
      </c>
      <c r="DF1057">
        <v>0</v>
      </c>
      <c r="DG1057">
        <v>0</v>
      </c>
      <c r="DH1057" t="str">
        <f t="shared" si="287"/>
        <v/>
      </c>
    </row>
    <row r="1058" spans="1:112" x14ac:dyDescent="0.25">
      <c r="A1058" s="11"/>
      <c r="B1058" t="s">
        <v>150</v>
      </c>
      <c r="C1058">
        <v>0</v>
      </c>
      <c r="D1058">
        <v>0</v>
      </c>
      <c r="E1058">
        <v>2.5259999999999998</v>
      </c>
      <c r="F1058">
        <v>2.59</v>
      </c>
      <c r="G1058">
        <v>2.17</v>
      </c>
      <c r="H1058">
        <v>0</v>
      </c>
      <c r="I1058">
        <f t="shared" si="288"/>
        <v>2.4286666666666665</v>
      </c>
      <c r="J1058">
        <v>0</v>
      </c>
      <c r="K1058">
        <v>1.97</v>
      </c>
      <c r="L1058">
        <v>0</v>
      </c>
      <c r="M1058">
        <v>0</v>
      </c>
      <c r="N1058">
        <f t="shared" si="272"/>
        <v>1.97</v>
      </c>
      <c r="O1058">
        <v>0</v>
      </c>
      <c r="P1058">
        <v>0</v>
      </c>
      <c r="Q1058">
        <v>0</v>
      </c>
      <c r="R1058" t="str">
        <f t="shared" si="273"/>
        <v/>
      </c>
      <c r="S1058">
        <v>18.920000000000002</v>
      </c>
      <c r="T1058">
        <v>0</v>
      </c>
      <c r="U1058">
        <f t="shared" si="274"/>
        <v>18.920000000000002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 t="str">
        <f t="shared" si="275"/>
        <v/>
      </c>
      <c r="AI1058">
        <v>0</v>
      </c>
      <c r="AJ1058">
        <v>0</v>
      </c>
      <c r="AK1058">
        <v>0</v>
      </c>
      <c r="AL1058" t="str">
        <f t="shared" si="276"/>
        <v/>
      </c>
      <c r="AM1058">
        <v>0</v>
      </c>
      <c r="AN1058">
        <v>14.12</v>
      </c>
      <c r="AO1058">
        <f t="shared" si="277"/>
        <v>14.12</v>
      </c>
      <c r="AP1058">
        <v>0</v>
      </c>
      <c r="AQ1058">
        <v>0</v>
      </c>
      <c r="AR1058">
        <v>0</v>
      </c>
      <c r="AS1058">
        <v>0</v>
      </c>
      <c r="AT1058" t="str">
        <f t="shared" si="278"/>
        <v/>
      </c>
      <c r="AU1058">
        <v>0</v>
      </c>
      <c r="AV1058">
        <v>0</v>
      </c>
      <c r="AW1058">
        <v>10.264705882352899</v>
      </c>
      <c r="AX1058">
        <f t="shared" si="279"/>
        <v>10.264705882352899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4.0999999999999996</v>
      </c>
      <c r="BE1058">
        <v>4.0999999999999996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f t="shared" si="280"/>
        <v>4.0999999999999996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f t="shared" si="281"/>
        <v>4.0999999999999996</v>
      </c>
      <c r="BS1058">
        <v>3.14</v>
      </c>
      <c r="BT1058">
        <v>3.68</v>
      </c>
      <c r="BU1058">
        <v>0</v>
      </c>
      <c r="BV1058">
        <v>0</v>
      </c>
      <c r="BW1058">
        <v>4.66</v>
      </c>
      <c r="BX1058">
        <f t="shared" si="282"/>
        <v>3.8266666666666667</v>
      </c>
      <c r="BY1058">
        <v>0</v>
      </c>
      <c r="BZ1058">
        <v>0</v>
      </c>
      <c r="CA1058">
        <v>0</v>
      </c>
      <c r="CB1058">
        <v>2.36</v>
      </c>
      <c r="CC1058">
        <f t="shared" si="283"/>
        <v>2.36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 t="str">
        <f t="shared" si="284"/>
        <v/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3.68</v>
      </c>
      <c r="CP1058">
        <v>0</v>
      </c>
      <c r="CQ1058">
        <v>0</v>
      </c>
      <c r="CR1058">
        <f t="shared" si="285"/>
        <v>3.68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 t="str">
        <f t="shared" si="286"/>
        <v/>
      </c>
      <c r="DA1058">
        <v>3.32</v>
      </c>
      <c r="DB1058">
        <v>11.93</v>
      </c>
      <c r="DC1058">
        <v>0.69</v>
      </c>
      <c r="DD1058">
        <v>0</v>
      </c>
      <c r="DE1058">
        <v>0</v>
      </c>
      <c r="DF1058">
        <v>0</v>
      </c>
      <c r="DG1058">
        <v>0</v>
      </c>
      <c r="DH1058" t="str">
        <f t="shared" si="287"/>
        <v/>
      </c>
    </row>
    <row r="1059" spans="1:112" x14ac:dyDescent="0.25">
      <c r="A1059" s="11"/>
      <c r="B1059" t="s">
        <v>151</v>
      </c>
      <c r="C1059">
        <v>0</v>
      </c>
      <c r="D1059">
        <v>0</v>
      </c>
      <c r="E1059">
        <v>2.706</v>
      </c>
      <c r="F1059">
        <v>2.8</v>
      </c>
      <c r="G1059">
        <v>2.34</v>
      </c>
      <c r="H1059">
        <v>0</v>
      </c>
      <c r="I1059">
        <f t="shared" si="288"/>
        <v>2.6153333333333335</v>
      </c>
      <c r="J1059">
        <v>0</v>
      </c>
      <c r="K1059">
        <v>2.2320000000000002</v>
      </c>
      <c r="L1059">
        <v>0</v>
      </c>
      <c r="M1059">
        <v>0</v>
      </c>
      <c r="N1059">
        <f t="shared" si="272"/>
        <v>2.2320000000000002</v>
      </c>
      <c r="O1059">
        <v>0</v>
      </c>
      <c r="P1059">
        <v>0</v>
      </c>
      <c r="Q1059">
        <v>0</v>
      </c>
      <c r="R1059" t="str">
        <f t="shared" si="273"/>
        <v/>
      </c>
      <c r="S1059">
        <v>18.2</v>
      </c>
      <c r="T1059">
        <v>0</v>
      </c>
      <c r="U1059">
        <f t="shared" si="274"/>
        <v>18.2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 t="str">
        <f t="shared" si="275"/>
        <v/>
      </c>
      <c r="AI1059">
        <v>0</v>
      </c>
      <c r="AJ1059">
        <v>0</v>
      </c>
      <c r="AK1059">
        <v>0</v>
      </c>
      <c r="AL1059" t="str">
        <f t="shared" si="276"/>
        <v/>
      </c>
      <c r="AM1059">
        <v>0</v>
      </c>
      <c r="AN1059">
        <v>11.94</v>
      </c>
      <c r="AO1059">
        <f t="shared" si="277"/>
        <v>11.94</v>
      </c>
      <c r="AP1059">
        <v>0</v>
      </c>
      <c r="AQ1059">
        <v>0</v>
      </c>
      <c r="AR1059">
        <v>0</v>
      </c>
      <c r="AS1059">
        <v>0</v>
      </c>
      <c r="AT1059" t="str">
        <f t="shared" si="278"/>
        <v/>
      </c>
      <c r="AU1059">
        <v>0</v>
      </c>
      <c r="AV1059">
        <v>0</v>
      </c>
      <c r="AW1059">
        <v>10.029411764705801</v>
      </c>
      <c r="AX1059">
        <f t="shared" si="279"/>
        <v>10.029411764705801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3.78</v>
      </c>
      <c r="BE1059">
        <v>3.78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f t="shared" si="280"/>
        <v>3.78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f t="shared" si="281"/>
        <v>3.78</v>
      </c>
      <c r="BS1059">
        <v>2.65</v>
      </c>
      <c r="BT1059">
        <v>3.54</v>
      </c>
      <c r="BU1059">
        <v>0</v>
      </c>
      <c r="BV1059">
        <v>0</v>
      </c>
      <c r="BW1059">
        <v>4.6900000000000004</v>
      </c>
      <c r="BX1059">
        <f t="shared" si="282"/>
        <v>3.6266666666666665</v>
      </c>
      <c r="BY1059">
        <v>0</v>
      </c>
      <c r="BZ1059">
        <v>0</v>
      </c>
      <c r="CA1059">
        <v>0</v>
      </c>
      <c r="CB1059">
        <v>2.42</v>
      </c>
      <c r="CC1059">
        <f t="shared" si="283"/>
        <v>2.42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 t="str">
        <f t="shared" si="284"/>
        <v/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3.59</v>
      </c>
      <c r="CP1059">
        <v>0</v>
      </c>
      <c r="CQ1059">
        <v>0</v>
      </c>
      <c r="CR1059">
        <f t="shared" si="285"/>
        <v>3.59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 t="str">
        <f t="shared" si="286"/>
        <v/>
      </c>
      <c r="DA1059">
        <v>3.6</v>
      </c>
      <c r="DB1059">
        <v>11.92</v>
      </c>
      <c r="DC1059">
        <v>0.73</v>
      </c>
      <c r="DD1059">
        <v>0</v>
      </c>
      <c r="DE1059">
        <v>0</v>
      </c>
      <c r="DF1059">
        <v>0</v>
      </c>
      <c r="DG1059">
        <v>0</v>
      </c>
      <c r="DH1059" t="str">
        <f t="shared" si="287"/>
        <v/>
      </c>
    </row>
    <row r="1060" spans="1:112" x14ac:dyDescent="0.25">
      <c r="A1060" s="11"/>
      <c r="B1060" t="s">
        <v>152</v>
      </c>
      <c r="C1060">
        <v>0</v>
      </c>
      <c r="D1060">
        <v>0</v>
      </c>
      <c r="E1060">
        <v>2.698</v>
      </c>
      <c r="F1060">
        <v>3.11</v>
      </c>
      <c r="G1060">
        <v>2.89</v>
      </c>
      <c r="H1060">
        <v>0</v>
      </c>
      <c r="I1060">
        <f t="shared" si="288"/>
        <v>2.8993333333333333</v>
      </c>
      <c r="J1060">
        <v>0</v>
      </c>
      <c r="K1060">
        <v>2.17</v>
      </c>
      <c r="L1060">
        <v>0</v>
      </c>
      <c r="M1060">
        <v>0</v>
      </c>
      <c r="N1060">
        <f t="shared" si="272"/>
        <v>2.17</v>
      </c>
      <c r="O1060">
        <v>0</v>
      </c>
      <c r="P1060">
        <v>0</v>
      </c>
      <c r="Q1060">
        <v>0</v>
      </c>
      <c r="R1060" t="str">
        <f t="shared" si="273"/>
        <v/>
      </c>
      <c r="S1060">
        <v>15.84</v>
      </c>
      <c r="T1060">
        <v>0</v>
      </c>
      <c r="U1060">
        <f t="shared" si="274"/>
        <v>15.84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 t="str">
        <f t="shared" si="275"/>
        <v/>
      </c>
      <c r="AI1060">
        <v>0</v>
      </c>
      <c r="AJ1060">
        <v>0</v>
      </c>
      <c r="AK1060">
        <v>0</v>
      </c>
      <c r="AL1060" t="str">
        <f t="shared" si="276"/>
        <v/>
      </c>
      <c r="AM1060">
        <v>0</v>
      </c>
      <c r="AN1060">
        <v>11.47</v>
      </c>
      <c r="AO1060">
        <f t="shared" si="277"/>
        <v>11.47</v>
      </c>
      <c r="AP1060">
        <v>0</v>
      </c>
      <c r="AQ1060">
        <v>0</v>
      </c>
      <c r="AR1060">
        <v>0</v>
      </c>
      <c r="AS1060">
        <v>0</v>
      </c>
      <c r="AT1060" t="str">
        <f t="shared" si="278"/>
        <v/>
      </c>
      <c r="AU1060">
        <v>0</v>
      </c>
      <c r="AV1060">
        <v>0</v>
      </c>
      <c r="AW1060">
        <v>10.647058823529401</v>
      </c>
      <c r="AX1060">
        <f t="shared" si="279"/>
        <v>10.647058823529401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3.65</v>
      </c>
      <c r="BE1060">
        <v>3.66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f t="shared" si="280"/>
        <v>3.6550000000000002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f t="shared" si="281"/>
        <v>3.6550000000000002</v>
      </c>
      <c r="BS1060">
        <v>2.62</v>
      </c>
      <c r="BT1060">
        <v>4.24</v>
      </c>
      <c r="BU1060">
        <v>0</v>
      </c>
      <c r="BV1060">
        <v>0</v>
      </c>
      <c r="BW1060">
        <v>4.6500000000000004</v>
      </c>
      <c r="BX1060">
        <f t="shared" si="282"/>
        <v>3.8366666666666673</v>
      </c>
      <c r="BY1060">
        <v>0</v>
      </c>
      <c r="BZ1060">
        <v>0</v>
      </c>
      <c r="CA1060">
        <v>0</v>
      </c>
      <c r="CB1060">
        <v>2.38</v>
      </c>
      <c r="CC1060">
        <f t="shared" si="283"/>
        <v>2.38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 t="str">
        <f t="shared" si="284"/>
        <v/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3.34</v>
      </c>
      <c r="CP1060">
        <v>0</v>
      </c>
      <c r="CQ1060">
        <v>0</v>
      </c>
      <c r="CR1060">
        <f t="shared" si="285"/>
        <v>3.34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 t="str">
        <f t="shared" si="286"/>
        <v/>
      </c>
      <c r="DA1060">
        <v>3.38</v>
      </c>
      <c r="DB1060">
        <v>11.92</v>
      </c>
      <c r="DC1060">
        <v>0.78</v>
      </c>
      <c r="DD1060">
        <v>0</v>
      </c>
      <c r="DE1060">
        <v>0</v>
      </c>
      <c r="DF1060">
        <v>0</v>
      </c>
      <c r="DG1060">
        <v>0</v>
      </c>
      <c r="DH1060" t="str">
        <f t="shared" si="287"/>
        <v/>
      </c>
    </row>
    <row r="1061" spans="1:112" x14ac:dyDescent="0.25">
      <c r="A1061" s="11"/>
      <c r="B1061" t="s">
        <v>153</v>
      </c>
      <c r="C1061">
        <v>0</v>
      </c>
      <c r="D1061">
        <v>0</v>
      </c>
      <c r="E1061">
        <v>2.70799999999999</v>
      </c>
      <c r="F1061">
        <v>2.84</v>
      </c>
      <c r="G1061">
        <v>2.97</v>
      </c>
      <c r="H1061">
        <v>0</v>
      </c>
      <c r="I1061">
        <f t="shared" si="288"/>
        <v>2.8393333333333302</v>
      </c>
      <c r="J1061">
        <v>0</v>
      </c>
      <c r="K1061">
        <v>2.254</v>
      </c>
      <c r="L1061">
        <v>0</v>
      </c>
      <c r="M1061">
        <v>0</v>
      </c>
      <c r="N1061">
        <f t="shared" si="272"/>
        <v>2.254</v>
      </c>
      <c r="O1061">
        <v>0</v>
      </c>
      <c r="P1061">
        <v>0</v>
      </c>
      <c r="Q1061">
        <v>0</v>
      </c>
      <c r="R1061" t="str">
        <f t="shared" si="273"/>
        <v/>
      </c>
      <c r="S1061">
        <v>15.44</v>
      </c>
      <c r="T1061">
        <v>0</v>
      </c>
      <c r="U1061">
        <f t="shared" si="274"/>
        <v>15.44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 t="str">
        <f t="shared" si="275"/>
        <v/>
      </c>
      <c r="AI1061">
        <v>0</v>
      </c>
      <c r="AJ1061">
        <v>0</v>
      </c>
      <c r="AK1061">
        <v>0</v>
      </c>
      <c r="AL1061" t="str">
        <f t="shared" si="276"/>
        <v/>
      </c>
      <c r="AM1061">
        <v>0</v>
      </c>
      <c r="AN1061">
        <v>12.1</v>
      </c>
      <c r="AO1061">
        <f t="shared" si="277"/>
        <v>12.1</v>
      </c>
      <c r="AP1061">
        <v>0</v>
      </c>
      <c r="AQ1061">
        <v>0</v>
      </c>
      <c r="AR1061">
        <v>0</v>
      </c>
      <c r="AS1061">
        <v>0</v>
      </c>
      <c r="AT1061" t="str">
        <f t="shared" si="278"/>
        <v/>
      </c>
      <c r="AU1061">
        <v>0</v>
      </c>
      <c r="AV1061">
        <v>0</v>
      </c>
      <c r="AW1061">
        <v>10.3529411764705</v>
      </c>
      <c r="AX1061">
        <f t="shared" si="279"/>
        <v>10.3529411764705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3.6</v>
      </c>
      <c r="BE1061">
        <v>3.6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f t="shared" si="280"/>
        <v>3.6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f t="shared" si="281"/>
        <v>3.6</v>
      </c>
      <c r="BS1061">
        <v>2.44</v>
      </c>
      <c r="BT1061">
        <v>4.79</v>
      </c>
      <c r="BU1061">
        <v>0</v>
      </c>
      <c r="BV1061">
        <v>0</v>
      </c>
      <c r="BW1061">
        <v>4.78</v>
      </c>
      <c r="BX1061">
        <f t="shared" si="282"/>
        <v>4.0033333333333339</v>
      </c>
      <c r="BY1061">
        <v>0</v>
      </c>
      <c r="BZ1061">
        <v>0</v>
      </c>
      <c r="CA1061">
        <v>0</v>
      </c>
      <c r="CB1061">
        <v>2.3199999999999998</v>
      </c>
      <c r="CC1061">
        <f t="shared" si="283"/>
        <v>2.3199999999999998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 t="str">
        <f t="shared" si="284"/>
        <v/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3.6</v>
      </c>
      <c r="CP1061">
        <v>0</v>
      </c>
      <c r="CQ1061">
        <v>0</v>
      </c>
      <c r="CR1061">
        <f t="shared" si="285"/>
        <v>3.6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 t="str">
        <f t="shared" si="286"/>
        <v/>
      </c>
      <c r="DA1061">
        <v>3.61</v>
      </c>
      <c r="DB1061">
        <v>11.9</v>
      </c>
      <c r="DC1061">
        <v>0.74</v>
      </c>
      <c r="DD1061">
        <v>0</v>
      </c>
      <c r="DE1061">
        <v>0</v>
      </c>
      <c r="DF1061">
        <v>0</v>
      </c>
      <c r="DG1061">
        <v>0</v>
      </c>
      <c r="DH1061" t="str">
        <f t="shared" si="287"/>
        <v/>
      </c>
    </row>
    <row r="1062" spans="1:112" x14ac:dyDescent="0.25">
      <c r="A1062" s="11"/>
      <c r="B1062" t="s">
        <v>154</v>
      </c>
      <c r="C1062">
        <v>0</v>
      </c>
      <c r="D1062">
        <v>0</v>
      </c>
      <c r="E1062">
        <v>2.802</v>
      </c>
      <c r="F1062">
        <v>2.97</v>
      </c>
      <c r="G1062">
        <v>2.83</v>
      </c>
      <c r="H1062">
        <v>0</v>
      </c>
      <c r="I1062">
        <f t="shared" si="288"/>
        <v>2.8673333333333333</v>
      </c>
      <c r="J1062">
        <v>0</v>
      </c>
      <c r="K1062">
        <v>2.194</v>
      </c>
      <c r="L1062">
        <v>0</v>
      </c>
      <c r="M1062">
        <v>0</v>
      </c>
      <c r="N1062">
        <f t="shared" si="272"/>
        <v>2.194</v>
      </c>
      <c r="O1062">
        <v>0</v>
      </c>
      <c r="P1062">
        <v>0</v>
      </c>
      <c r="Q1062">
        <v>0</v>
      </c>
      <c r="R1062" t="str">
        <f t="shared" si="273"/>
        <v/>
      </c>
      <c r="S1062">
        <v>15.24</v>
      </c>
      <c r="T1062">
        <v>0</v>
      </c>
      <c r="U1062">
        <f t="shared" si="274"/>
        <v>15.24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 t="str">
        <f t="shared" si="275"/>
        <v/>
      </c>
      <c r="AI1062">
        <v>0</v>
      </c>
      <c r="AJ1062">
        <v>0</v>
      </c>
      <c r="AK1062">
        <v>0</v>
      </c>
      <c r="AL1062" t="str">
        <f t="shared" si="276"/>
        <v/>
      </c>
      <c r="AM1062">
        <v>0</v>
      </c>
      <c r="AN1062">
        <v>10.29</v>
      </c>
      <c r="AO1062">
        <f t="shared" si="277"/>
        <v>10.29</v>
      </c>
      <c r="AP1062">
        <v>0</v>
      </c>
      <c r="AQ1062">
        <v>0</v>
      </c>
      <c r="AR1062">
        <v>0</v>
      </c>
      <c r="AS1062">
        <v>0</v>
      </c>
      <c r="AT1062" t="str">
        <f t="shared" si="278"/>
        <v/>
      </c>
      <c r="AU1062">
        <v>0</v>
      </c>
      <c r="AV1062">
        <v>0</v>
      </c>
      <c r="AW1062">
        <v>9.6470588235294095</v>
      </c>
      <c r="AX1062">
        <f t="shared" si="279"/>
        <v>9.6470588235294095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3.51</v>
      </c>
      <c r="BE1062">
        <v>3.51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f t="shared" si="280"/>
        <v>3.51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f t="shared" si="281"/>
        <v>3.51</v>
      </c>
      <c r="BS1062">
        <v>3.01</v>
      </c>
      <c r="BT1062">
        <v>7.5</v>
      </c>
      <c r="BU1062">
        <v>0</v>
      </c>
      <c r="BV1062">
        <v>0</v>
      </c>
      <c r="BW1062">
        <v>5.85</v>
      </c>
      <c r="BX1062">
        <f t="shared" si="282"/>
        <v>5.4533333333333331</v>
      </c>
      <c r="BY1062">
        <v>0</v>
      </c>
      <c r="BZ1062">
        <v>0</v>
      </c>
      <c r="CA1062">
        <v>0</v>
      </c>
      <c r="CB1062">
        <v>2.34</v>
      </c>
      <c r="CC1062">
        <f t="shared" si="283"/>
        <v>2.34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 t="str">
        <f t="shared" si="284"/>
        <v/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3.53</v>
      </c>
      <c r="CP1062">
        <v>0</v>
      </c>
      <c r="CQ1062">
        <v>0</v>
      </c>
      <c r="CR1062">
        <f t="shared" si="285"/>
        <v>3.53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 t="str">
        <f t="shared" si="286"/>
        <v/>
      </c>
      <c r="DA1062">
        <v>3.54</v>
      </c>
      <c r="DB1062">
        <v>11.9</v>
      </c>
      <c r="DC1062">
        <v>0.75</v>
      </c>
      <c r="DD1062">
        <v>0</v>
      </c>
      <c r="DE1062">
        <v>0</v>
      </c>
      <c r="DF1062">
        <v>0</v>
      </c>
      <c r="DG1062">
        <v>0</v>
      </c>
      <c r="DH1062" t="str">
        <f t="shared" si="287"/>
        <v/>
      </c>
    </row>
    <row r="1063" spans="1:112" x14ac:dyDescent="0.25">
      <c r="A1063" s="11"/>
      <c r="B1063" t="s">
        <v>155</v>
      </c>
      <c r="C1063">
        <v>0</v>
      </c>
      <c r="D1063">
        <v>0</v>
      </c>
      <c r="E1063">
        <v>2.7160000000000002</v>
      </c>
      <c r="F1063">
        <v>2.92</v>
      </c>
      <c r="G1063">
        <v>2.52</v>
      </c>
      <c r="H1063">
        <v>0</v>
      </c>
      <c r="I1063">
        <f t="shared" si="288"/>
        <v>2.718666666666667</v>
      </c>
      <c r="J1063">
        <v>0</v>
      </c>
      <c r="K1063">
        <v>2.33</v>
      </c>
      <c r="L1063">
        <v>0</v>
      </c>
      <c r="M1063">
        <v>0</v>
      </c>
      <c r="N1063">
        <f t="shared" si="272"/>
        <v>2.33</v>
      </c>
      <c r="O1063">
        <v>0</v>
      </c>
      <c r="P1063">
        <v>0</v>
      </c>
      <c r="Q1063">
        <v>0</v>
      </c>
      <c r="R1063" t="str">
        <f t="shared" si="273"/>
        <v/>
      </c>
      <c r="S1063">
        <v>15.56</v>
      </c>
      <c r="T1063">
        <v>0</v>
      </c>
      <c r="U1063">
        <f t="shared" si="274"/>
        <v>15.56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 t="str">
        <f t="shared" si="275"/>
        <v/>
      </c>
      <c r="AI1063">
        <v>0</v>
      </c>
      <c r="AJ1063">
        <v>0</v>
      </c>
      <c r="AK1063">
        <v>0</v>
      </c>
      <c r="AL1063" t="str">
        <f t="shared" si="276"/>
        <v/>
      </c>
      <c r="AM1063">
        <v>0</v>
      </c>
      <c r="AN1063">
        <v>10.28</v>
      </c>
      <c r="AO1063">
        <f t="shared" si="277"/>
        <v>10.28</v>
      </c>
      <c r="AP1063">
        <v>0</v>
      </c>
      <c r="AQ1063">
        <v>0</v>
      </c>
      <c r="AR1063">
        <v>0</v>
      </c>
      <c r="AS1063">
        <v>0</v>
      </c>
      <c r="AT1063" t="str">
        <f t="shared" si="278"/>
        <v/>
      </c>
      <c r="AU1063">
        <v>0</v>
      </c>
      <c r="AV1063">
        <v>0</v>
      </c>
      <c r="AW1063">
        <v>9.5294117647058805</v>
      </c>
      <c r="AX1063">
        <f t="shared" si="279"/>
        <v>9.5294117647058805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3.37</v>
      </c>
      <c r="BE1063">
        <v>3.37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f t="shared" si="280"/>
        <v>3.37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f t="shared" si="281"/>
        <v>3.37</v>
      </c>
      <c r="BS1063">
        <v>3.49</v>
      </c>
      <c r="BT1063">
        <v>9.59</v>
      </c>
      <c r="BU1063">
        <v>0</v>
      </c>
      <c r="BV1063">
        <v>0</v>
      </c>
      <c r="BW1063">
        <v>6.68</v>
      </c>
      <c r="BX1063">
        <f t="shared" si="282"/>
        <v>6.586666666666666</v>
      </c>
      <c r="BY1063">
        <v>0</v>
      </c>
      <c r="BZ1063">
        <v>0</v>
      </c>
      <c r="CA1063">
        <v>0</v>
      </c>
      <c r="CB1063">
        <v>2.38</v>
      </c>
      <c r="CC1063">
        <f t="shared" si="283"/>
        <v>2.38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 t="str">
        <f t="shared" si="284"/>
        <v/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3.58</v>
      </c>
      <c r="CP1063">
        <v>0</v>
      </c>
      <c r="CQ1063">
        <v>0</v>
      </c>
      <c r="CR1063">
        <f t="shared" si="285"/>
        <v>3.58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 t="str">
        <f t="shared" si="286"/>
        <v/>
      </c>
      <c r="DA1063">
        <v>3.52</v>
      </c>
      <c r="DB1063">
        <v>11.9</v>
      </c>
      <c r="DC1063">
        <v>0.78</v>
      </c>
      <c r="DD1063">
        <v>0</v>
      </c>
      <c r="DE1063">
        <v>0</v>
      </c>
      <c r="DF1063">
        <v>0</v>
      </c>
      <c r="DG1063">
        <v>0</v>
      </c>
      <c r="DH1063" t="str">
        <f t="shared" si="287"/>
        <v/>
      </c>
    </row>
    <row r="1064" spans="1:112" x14ac:dyDescent="0.25">
      <c r="A1064" s="11"/>
      <c r="B1064" t="s">
        <v>156</v>
      </c>
      <c r="C1064">
        <v>0</v>
      </c>
      <c r="D1064">
        <v>0</v>
      </c>
      <c r="E1064">
        <v>2.6920000000000002</v>
      </c>
      <c r="F1064">
        <v>2.78</v>
      </c>
      <c r="G1064">
        <v>2.66</v>
      </c>
      <c r="H1064">
        <v>0</v>
      </c>
      <c r="I1064">
        <f t="shared" si="288"/>
        <v>2.7106666666666666</v>
      </c>
      <c r="J1064">
        <v>0</v>
      </c>
      <c r="K1064">
        <v>2.2759999999999998</v>
      </c>
      <c r="L1064">
        <v>0</v>
      </c>
      <c r="M1064">
        <v>0</v>
      </c>
      <c r="N1064">
        <f t="shared" si="272"/>
        <v>2.2759999999999998</v>
      </c>
      <c r="O1064">
        <v>0</v>
      </c>
      <c r="P1064">
        <v>0</v>
      </c>
      <c r="Q1064">
        <v>0</v>
      </c>
      <c r="R1064" t="str">
        <f t="shared" si="273"/>
        <v/>
      </c>
      <c r="S1064">
        <v>14.72</v>
      </c>
      <c r="T1064">
        <v>0</v>
      </c>
      <c r="U1064">
        <f t="shared" si="274"/>
        <v>14.72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 t="str">
        <f t="shared" si="275"/>
        <v/>
      </c>
      <c r="AI1064">
        <v>0</v>
      </c>
      <c r="AJ1064">
        <v>0</v>
      </c>
      <c r="AK1064">
        <v>0</v>
      </c>
      <c r="AL1064" t="str">
        <f t="shared" si="276"/>
        <v/>
      </c>
      <c r="AM1064">
        <v>0</v>
      </c>
      <c r="AN1064">
        <v>10</v>
      </c>
      <c r="AO1064">
        <f t="shared" si="277"/>
        <v>10</v>
      </c>
      <c r="AP1064">
        <v>0</v>
      </c>
      <c r="AQ1064">
        <v>0</v>
      </c>
      <c r="AR1064">
        <v>0</v>
      </c>
      <c r="AS1064">
        <v>0</v>
      </c>
      <c r="AT1064" t="str">
        <f t="shared" si="278"/>
        <v/>
      </c>
      <c r="AU1064">
        <v>0</v>
      </c>
      <c r="AV1064">
        <v>0</v>
      </c>
      <c r="AW1064">
        <v>9.6470588235294095</v>
      </c>
      <c r="AX1064">
        <f t="shared" si="279"/>
        <v>9.6470588235294095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3.07</v>
      </c>
      <c r="BE1064">
        <v>3.09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f t="shared" si="280"/>
        <v>3.08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f t="shared" si="281"/>
        <v>3.08</v>
      </c>
      <c r="BS1064">
        <v>3.25</v>
      </c>
      <c r="BT1064">
        <v>8.58</v>
      </c>
      <c r="BU1064">
        <v>0</v>
      </c>
      <c r="BV1064">
        <v>0</v>
      </c>
      <c r="BW1064">
        <v>6.02</v>
      </c>
      <c r="BX1064">
        <f t="shared" si="282"/>
        <v>5.95</v>
      </c>
      <c r="BY1064">
        <v>0</v>
      </c>
      <c r="BZ1064">
        <v>0</v>
      </c>
      <c r="CA1064">
        <v>0</v>
      </c>
      <c r="CB1064">
        <v>2.4</v>
      </c>
      <c r="CC1064">
        <f t="shared" si="283"/>
        <v>2.4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 t="str">
        <f t="shared" si="284"/>
        <v/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3.58</v>
      </c>
      <c r="CP1064">
        <v>0</v>
      </c>
      <c r="CQ1064">
        <v>0</v>
      </c>
      <c r="CR1064">
        <f t="shared" si="285"/>
        <v>3.58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 t="str">
        <f t="shared" si="286"/>
        <v/>
      </c>
      <c r="DA1064">
        <v>3.59</v>
      </c>
      <c r="DB1064">
        <v>11.9</v>
      </c>
      <c r="DC1064">
        <v>0.76</v>
      </c>
      <c r="DD1064">
        <v>0</v>
      </c>
      <c r="DE1064">
        <v>0</v>
      </c>
      <c r="DF1064">
        <v>0</v>
      </c>
      <c r="DG1064">
        <v>0</v>
      </c>
      <c r="DH1064" t="str">
        <f t="shared" si="287"/>
        <v/>
      </c>
    </row>
    <row r="1065" spans="1:112" x14ac:dyDescent="0.25">
      <c r="A1065" s="11"/>
      <c r="B1065" t="s">
        <v>157</v>
      </c>
      <c r="C1065">
        <v>0</v>
      </c>
      <c r="D1065">
        <v>0</v>
      </c>
      <c r="E1065">
        <v>2.6019999999999999</v>
      </c>
      <c r="F1065">
        <v>2.67</v>
      </c>
      <c r="G1065">
        <v>2.56</v>
      </c>
      <c r="H1065">
        <v>0</v>
      </c>
      <c r="I1065">
        <f t="shared" si="288"/>
        <v>2.6106666666666669</v>
      </c>
      <c r="J1065">
        <v>0</v>
      </c>
      <c r="K1065">
        <v>2.044</v>
      </c>
      <c r="L1065">
        <v>0</v>
      </c>
      <c r="M1065">
        <v>0</v>
      </c>
      <c r="N1065">
        <f t="shared" si="272"/>
        <v>2.044</v>
      </c>
      <c r="O1065">
        <v>0</v>
      </c>
      <c r="P1065">
        <v>0</v>
      </c>
      <c r="Q1065">
        <v>0</v>
      </c>
      <c r="R1065" t="str">
        <f t="shared" si="273"/>
        <v/>
      </c>
      <c r="S1065">
        <v>14.52</v>
      </c>
      <c r="T1065">
        <v>0</v>
      </c>
      <c r="U1065">
        <f t="shared" si="274"/>
        <v>14.52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 t="str">
        <f t="shared" si="275"/>
        <v/>
      </c>
      <c r="AI1065">
        <v>0</v>
      </c>
      <c r="AJ1065">
        <v>0</v>
      </c>
      <c r="AK1065">
        <v>0</v>
      </c>
      <c r="AL1065" t="str">
        <f t="shared" si="276"/>
        <v/>
      </c>
      <c r="AM1065">
        <v>0</v>
      </c>
      <c r="AN1065">
        <v>10.38</v>
      </c>
      <c r="AO1065">
        <f t="shared" si="277"/>
        <v>10.38</v>
      </c>
      <c r="AP1065">
        <v>0</v>
      </c>
      <c r="AQ1065">
        <v>0</v>
      </c>
      <c r="AR1065">
        <v>0</v>
      </c>
      <c r="AS1065">
        <v>0</v>
      </c>
      <c r="AT1065" t="str">
        <f t="shared" si="278"/>
        <v/>
      </c>
      <c r="AU1065">
        <v>0</v>
      </c>
      <c r="AV1065">
        <v>0</v>
      </c>
      <c r="AW1065">
        <v>9.9705882352941106</v>
      </c>
      <c r="AX1065">
        <f t="shared" si="279"/>
        <v>9.9705882352941106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3.2</v>
      </c>
      <c r="BE1065">
        <v>3.2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f t="shared" si="280"/>
        <v>3.2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f t="shared" si="281"/>
        <v>3.2</v>
      </c>
      <c r="BS1065">
        <v>3.3</v>
      </c>
      <c r="BT1065">
        <v>8</v>
      </c>
      <c r="BU1065">
        <v>0</v>
      </c>
      <c r="BV1065">
        <v>0</v>
      </c>
      <c r="BW1065">
        <v>5.5</v>
      </c>
      <c r="BX1065">
        <f t="shared" si="282"/>
        <v>5.6000000000000005</v>
      </c>
      <c r="BY1065">
        <v>0</v>
      </c>
      <c r="BZ1065">
        <v>0</v>
      </c>
      <c r="CA1065">
        <v>0</v>
      </c>
      <c r="CB1065">
        <v>2.3199999999999998</v>
      </c>
      <c r="CC1065">
        <f t="shared" si="283"/>
        <v>2.3199999999999998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 t="str">
        <f t="shared" si="284"/>
        <v/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3.7</v>
      </c>
      <c r="CP1065">
        <v>0</v>
      </c>
      <c r="CQ1065">
        <v>0</v>
      </c>
      <c r="CR1065">
        <f t="shared" si="285"/>
        <v>3.7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 t="str">
        <f t="shared" si="286"/>
        <v/>
      </c>
      <c r="DA1065">
        <v>3.38</v>
      </c>
      <c r="DB1065">
        <v>11.9</v>
      </c>
      <c r="DC1065">
        <v>0.78</v>
      </c>
      <c r="DD1065">
        <v>0</v>
      </c>
      <c r="DE1065">
        <v>0</v>
      </c>
      <c r="DF1065">
        <v>0</v>
      </c>
      <c r="DG1065">
        <v>0</v>
      </c>
      <c r="DH1065" t="str">
        <f t="shared" si="287"/>
        <v/>
      </c>
    </row>
    <row r="1066" spans="1:112" x14ac:dyDescent="0.25">
      <c r="A1066" s="11"/>
      <c r="B1066" t="s">
        <v>158</v>
      </c>
      <c r="C1066">
        <v>0</v>
      </c>
      <c r="D1066">
        <v>0</v>
      </c>
      <c r="E1066">
        <v>2.6360000000000001</v>
      </c>
      <c r="F1066">
        <v>2.69</v>
      </c>
      <c r="G1066">
        <v>2.4900000000000002</v>
      </c>
      <c r="H1066">
        <v>0</v>
      </c>
      <c r="I1066">
        <f t="shared" si="288"/>
        <v>2.6053333333333337</v>
      </c>
      <c r="J1066">
        <v>0</v>
      </c>
      <c r="K1066">
        <v>1.986</v>
      </c>
      <c r="L1066">
        <v>0</v>
      </c>
      <c r="M1066">
        <v>0</v>
      </c>
      <c r="N1066">
        <f t="shared" si="272"/>
        <v>1.986</v>
      </c>
      <c r="O1066">
        <v>0</v>
      </c>
      <c r="P1066">
        <v>0</v>
      </c>
      <c r="Q1066">
        <v>0</v>
      </c>
      <c r="R1066" t="str">
        <f t="shared" si="273"/>
        <v/>
      </c>
      <c r="S1066">
        <v>15.36</v>
      </c>
      <c r="T1066">
        <v>0</v>
      </c>
      <c r="U1066">
        <f t="shared" si="274"/>
        <v>15.36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 t="str">
        <f t="shared" si="275"/>
        <v/>
      </c>
      <c r="AI1066">
        <v>0</v>
      </c>
      <c r="AJ1066">
        <v>0</v>
      </c>
      <c r="AK1066">
        <v>0</v>
      </c>
      <c r="AL1066" t="str">
        <f t="shared" si="276"/>
        <v/>
      </c>
      <c r="AM1066">
        <v>0</v>
      </c>
      <c r="AN1066">
        <v>10.17</v>
      </c>
      <c r="AO1066">
        <f t="shared" si="277"/>
        <v>10.17</v>
      </c>
      <c r="AP1066">
        <v>0</v>
      </c>
      <c r="AQ1066">
        <v>0</v>
      </c>
      <c r="AR1066">
        <v>0</v>
      </c>
      <c r="AS1066">
        <v>0</v>
      </c>
      <c r="AT1066" t="str">
        <f t="shared" si="278"/>
        <v/>
      </c>
      <c r="AU1066">
        <v>0</v>
      </c>
      <c r="AV1066">
        <v>0</v>
      </c>
      <c r="AW1066">
        <v>9.2941176470588207</v>
      </c>
      <c r="AX1066">
        <f t="shared" si="279"/>
        <v>9.2941176470588207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3.19</v>
      </c>
      <c r="BE1066">
        <v>3.19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f t="shared" si="280"/>
        <v>3.19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f t="shared" si="281"/>
        <v>3.19</v>
      </c>
      <c r="BS1066">
        <v>2.99</v>
      </c>
      <c r="BT1066">
        <v>7.12</v>
      </c>
      <c r="BU1066">
        <v>0</v>
      </c>
      <c r="BV1066">
        <v>0</v>
      </c>
      <c r="BW1066">
        <v>5.33</v>
      </c>
      <c r="BX1066">
        <f t="shared" si="282"/>
        <v>5.1466666666666665</v>
      </c>
      <c r="BY1066">
        <v>0</v>
      </c>
      <c r="BZ1066">
        <v>0</v>
      </c>
      <c r="CA1066">
        <v>0</v>
      </c>
      <c r="CB1066">
        <v>2.3199999999999998</v>
      </c>
      <c r="CC1066">
        <f t="shared" si="283"/>
        <v>2.3199999999999998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 t="str">
        <f t="shared" si="284"/>
        <v/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3.43</v>
      </c>
      <c r="CP1066">
        <v>0</v>
      </c>
      <c r="CQ1066">
        <v>0</v>
      </c>
      <c r="CR1066">
        <f t="shared" si="285"/>
        <v>3.43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 t="str">
        <f t="shared" si="286"/>
        <v/>
      </c>
      <c r="DA1066">
        <v>3.31</v>
      </c>
      <c r="DB1066">
        <v>11.9</v>
      </c>
      <c r="DC1066">
        <v>0.79</v>
      </c>
      <c r="DD1066">
        <v>0</v>
      </c>
      <c r="DE1066">
        <v>0</v>
      </c>
      <c r="DF1066">
        <v>0</v>
      </c>
      <c r="DG1066">
        <v>0</v>
      </c>
      <c r="DH1066" t="str">
        <f t="shared" si="287"/>
        <v/>
      </c>
    </row>
    <row r="1067" spans="1:112" x14ac:dyDescent="0.25">
      <c r="A1067" s="11"/>
      <c r="B1067" t="s">
        <v>159</v>
      </c>
      <c r="C1067">
        <v>0</v>
      </c>
      <c r="D1067">
        <v>0</v>
      </c>
      <c r="E1067">
        <v>2.58</v>
      </c>
      <c r="F1067">
        <v>2.67</v>
      </c>
      <c r="G1067">
        <v>2.38</v>
      </c>
      <c r="H1067">
        <v>0</v>
      </c>
      <c r="I1067">
        <f t="shared" si="288"/>
        <v>2.5433333333333334</v>
      </c>
      <c r="J1067">
        <v>0</v>
      </c>
      <c r="K1067">
        <v>2.0259999999999998</v>
      </c>
      <c r="L1067">
        <v>0</v>
      </c>
      <c r="M1067">
        <v>0</v>
      </c>
      <c r="N1067">
        <f t="shared" si="272"/>
        <v>2.0259999999999998</v>
      </c>
      <c r="O1067">
        <v>0</v>
      </c>
      <c r="P1067">
        <v>0</v>
      </c>
      <c r="Q1067">
        <v>0</v>
      </c>
      <c r="R1067" t="str">
        <f t="shared" si="273"/>
        <v/>
      </c>
      <c r="S1067">
        <v>15.08</v>
      </c>
      <c r="T1067">
        <v>0</v>
      </c>
      <c r="U1067">
        <f t="shared" si="274"/>
        <v>15.08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 t="str">
        <f t="shared" si="275"/>
        <v/>
      </c>
      <c r="AI1067">
        <v>0</v>
      </c>
      <c r="AJ1067">
        <v>0</v>
      </c>
      <c r="AK1067">
        <v>0</v>
      </c>
      <c r="AL1067" t="str">
        <f t="shared" si="276"/>
        <v/>
      </c>
      <c r="AM1067">
        <v>0</v>
      </c>
      <c r="AN1067">
        <v>11.66</v>
      </c>
      <c r="AO1067">
        <f t="shared" si="277"/>
        <v>11.66</v>
      </c>
      <c r="AP1067">
        <v>0</v>
      </c>
      <c r="AQ1067">
        <v>0</v>
      </c>
      <c r="AR1067">
        <v>0</v>
      </c>
      <c r="AS1067">
        <v>0</v>
      </c>
      <c r="AT1067" t="str">
        <f t="shared" si="278"/>
        <v/>
      </c>
      <c r="AU1067">
        <v>0</v>
      </c>
      <c r="AV1067">
        <v>0</v>
      </c>
      <c r="AW1067">
        <v>10.294117647058799</v>
      </c>
      <c r="AX1067">
        <f t="shared" si="279"/>
        <v>10.294117647058799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3.25</v>
      </c>
      <c r="BE1067">
        <v>3.25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f t="shared" si="280"/>
        <v>3.25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f t="shared" si="281"/>
        <v>3.25</v>
      </c>
      <c r="BS1067">
        <v>3.06</v>
      </c>
      <c r="BT1067">
        <v>7.36</v>
      </c>
      <c r="BU1067">
        <v>0</v>
      </c>
      <c r="BV1067">
        <v>0</v>
      </c>
      <c r="BW1067">
        <v>5.37</v>
      </c>
      <c r="BX1067">
        <f t="shared" si="282"/>
        <v>5.2633333333333328</v>
      </c>
      <c r="BY1067">
        <v>0</v>
      </c>
      <c r="BZ1067">
        <v>0</v>
      </c>
      <c r="CA1067">
        <v>0</v>
      </c>
      <c r="CB1067">
        <v>2.2999999999999998</v>
      </c>
      <c r="CC1067">
        <f t="shared" si="283"/>
        <v>2.2999999999999998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 t="str">
        <f t="shared" si="284"/>
        <v/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3.68</v>
      </c>
      <c r="CP1067">
        <v>0</v>
      </c>
      <c r="CQ1067">
        <v>0</v>
      </c>
      <c r="CR1067">
        <f t="shared" si="285"/>
        <v>3.68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 t="str">
        <f t="shared" si="286"/>
        <v/>
      </c>
      <c r="DA1067">
        <v>3.26</v>
      </c>
      <c r="DB1067">
        <v>11.9</v>
      </c>
      <c r="DC1067">
        <v>0.73</v>
      </c>
      <c r="DD1067">
        <v>0</v>
      </c>
      <c r="DE1067">
        <v>0</v>
      </c>
      <c r="DF1067">
        <v>0</v>
      </c>
      <c r="DG1067">
        <v>0</v>
      </c>
      <c r="DH1067" t="str">
        <f t="shared" si="287"/>
        <v/>
      </c>
    </row>
    <row r="1068" spans="1:112" x14ac:dyDescent="0.25">
      <c r="A1068" s="11"/>
      <c r="B1068" t="s">
        <v>160</v>
      </c>
      <c r="C1068">
        <v>0</v>
      </c>
      <c r="D1068">
        <v>0</v>
      </c>
      <c r="E1068">
        <v>2.6739999999999999</v>
      </c>
      <c r="F1068">
        <v>2.7</v>
      </c>
      <c r="G1068">
        <v>2.5299999999999998</v>
      </c>
      <c r="H1068">
        <v>0</v>
      </c>
      <c r="I1068">
        <f t="shared" si="288"/>
        <v>2.6346666666666665</v>
      </c>
      <c r="J1068">
        <v>0</v>
      </c>
      <c r="K1068">
        <v>2.0619999999999998</v>
      </c>
      <c r="L1068">
        <v>0</v>
      </c>
      <c r="M1068">
        <v>0</v>
      </c>
      <c r="N1068">
        <f t="shared" si="272"/>
        <v>2.0619999999999998</v>
      </c>
      <c r="O1068">
        <v>0</v>
      </c>
      <c r="P1068">
        <v>0</v>
      </c>
      <c r="Q1068">
        <v>0</v>
      </c>
      <c r="R1068" t="str">
        <f t="shared" si="273"/>
        <v/>
      </c>
      <c r="S1068">
        <v>14.8</v>
      </c>
      <c r="T1068">
        <v>0</v>
      </c>
      <c r="U1068">
        <f t="shared" si="274"/>
        <v>14.8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 t="str">
        <f t="shared" si="275"/>
        <v/>
      </c>
      <c r="AI1068">
        <v>0</v>
      </c>
      <c r="AJ1068">
        <v>0</v>
      </c>
      <c r="AK1068">
        <v>0</v>
      </c>
      <c r="AL1068" t="str">
        <f t="shared" si="276"/>
        <v/>
      </c>
      <c r="AM1068">
        <v>0</v>
      </c>
      <c r="AN1068">
        <v>12.67</v>
      </c>
      <c r="AO1068">
        <f t="shared" si="277"/>
        <v>12.67</v>
      </c>
      <c r="AP1068">
        <v>0</v>
      </c>
      <c r="AQ1068">
        <v>0</v>
      </c>
      <c r="AR1068">
        <v>0</v>
      </c>
      <c r="AS1068">
        <v>0</v>
      </c>
      <c r="AT1068" t="str">
        <f t="shared" si="278"/>
        <v/>
      </c>
      <c r="AU1068">
        <v>0</v>
      </c>
      <c r="AV1068">
        <v>0</v>
      </c>
      <c r="AW1068">
        <v>10.529411764705801</v>
      </c>
      <c r="AX1068">
        <f t="shared" si="279"/>
        <v>10.529411764705801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3.34</v>
      </c>
      <c r="BE1068">
        <v>3.34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f t="shared" si="280"/>
        <v>3.34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f t="shared" si="281"/>
        <v>3.34</v>
      </c>
      <c r="BS1068">
        <v>3.06</v>
      </c>
      <c r="BT1068">
        <v>5.82</v>
      </c>
      <c r="BU1068">
        <v>0</v>
      </c>
      <c r="BV1068">
        <v>0</v>
      </c>
      <c r="BW1068">
        <v>4.37</v>
      </c>
      <c r="BX1068">
        <f t="shared" si="282"/>
        <v>4.416666666666667</v>
      </c>
      <c r="BY1068">
        <v>0</v>
      </c>
      <c r="BZ1068">
        <v>0</v>
      </c>
      <c r="CA1068">
        <v>0</v>
      </c>
      <c r="CB1068">
        <v>2.34</v>
      </c>
      <c r="CC1068">
        <f t="shared" si="283"/>
        <v>2.34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 t="str">
        <f t="shared" si="284"/>
        <v/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3.71</v>
      </c>
      <c r="CP1068">
        <v>0</v>
      </c>
      <c r="CQ1068">
        <v>0</v>
      </c>
      <c r="CR1068">
        <f t="shared" si="285"/>
        <v>3.71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 t="str">
        <f t="shared" si="286"/>
        <v/>
      </c>
      <c r="DA1068">
        <v>3.31</v>
      </c>
      <c r="DB1068">
        <v>11.9</v>
      </c>
      <c r="DC1068">
        <v>0.79</v>
      </c>
      <c r="DD1068">
        <v>0</v>
      </c>
      <c r="DE1068">
        <v>0</v>
      </c>
      <c r="DF1068">
        <v>0</v>
      </c>
      <c r="DG1068">
        <v>0</v>
      </c>
      <c r="DH1068" t="str">
        <f t="shared" si="287"/>
        <v/>
      </c>
    </row>
    <row r="1069" spans="1:112" x14ac:dyDescent="0.25">
      <c r="A1069" s="11"/>
      <c r="B1069" t="s">
        <v>161</v>
      </c>
      <c r="C1069">
        <v>0</v>
      </c>
      <c r="D1069">
        <v>0</v>
      </c>
      <c r="E1069">
        <v>2.6280000000000001</v>
      </c>
      <c r="F1069">
        <v>2.58</v>
      </c>
      <c r="G1069">
        <v>2.5</v>
      </c>
      <c r="H1069">
        <v>0</v>
      </c>
      <c r="I1069">
        <f t="shared" si="288"/>
        <v>2.5693333333333332</v>
      </c>
      <c r="J1069">
        <v>0</v>
      </c>
      <c r="K1069">
        <v>2.3980000000000001</v>
      </c>
      <c r="L1069">
        <v>0</v>
      </c>
      <c r="M1069">
        <v>0</v>
      </c>
      <c r="N1069">
        <f t="shared" si="272"/>
        <v>2.3980000000000001</v>
      </c>
      <c r="O1069">
        <v>0</v>
      </c>
      <c r="P1069">
        <v>0</v>
      </c>
      <c r="Q1069">
        <v>0</v>
      </c>
      <c r="R1069" t="str">
        <f t="shared" si="273"/>
        <v/>
      </c>
      <c r="S1069">
        <v>15.52</v>
      </c>
      <c r="T1069">
        <v>0</v>
      </c>
      <c r="U1069">
        <f t="shared" si="274"/>
        <v>15.52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 t="str">
        <f t="shared" si="275"/>
        <v/>
      </c>
      <c r="AI1069">
        <v>0</v>
      </c>
      <c r="AJ1069">
        <v>0</v>
      </c>
      <c r="AK1069">
        <v>0</v>
      </c>
      <c r="AL1069" t="str">
        <f t="shared" si="276"/>
        <v/>
      </c>
      <c r="AM1069">
        <v>0</v>
      </c>
      <c r="AN1069">
        <v>12.5</v>
      </c>
      <c r="AO1069">
        <f t="shared" si="277"/>
        <v>12.5</v>
      </c>
      <c r="AP1069">
        <v>0</v>
      </c>
      <c r="AQ1069">
        <v>0</v>
      </c>
      <c r="AR1069">
        <v>0</v>
      </c>
      <c r="AS1069">
        <v>0</v>
      </c>
      <c r="AT1069" t="str">
        <f t="shared" si="278"/>
        <v/>
      </c>
      <c r="AU1069">
        <v>0</v>
      </c>
      <c r="AV1069">
        <v>0</v>
      </c>
      <c r="AW1069">
        <v>10.3823529411764</v>
      </c>
      <c r="AX1069">
        <f t="shared" si="279"/>
        <v>10.3823529411764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3.45</v>
      </c>
      <c r="BE1069">
        <v>3.45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f t="shared" si="280"/>
        <v>3.45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f t="shared" si="281"/>
        <v>3.45</v>
      </c>
      <c r="BS1069">
        <v>3.38</v>
      </c>
      <c r="BT1069">
        <v>4.34</v>
      </c>
      <c r="BU1069">
        <v>0</v>
      </c>
      <c r="BV1069">
        <v>0</v>
      </c>
      <c r="BW1069">
        <v>4.24</v>
      </c>
      <c r="BX1069">
        <f t="shared" si="282"/>
        <v>3.9866666666666668</v>
      </c>
      <c r="BY1069">
        <v>0</v>
      </c>
      <c r="BZ1069">
        <v>0</v>
      </c>
      <c r="CA1069">
        <v>0</v>
      </c>
      <c r="CB1069">
        <v>2.4</v>
      </c>
      <c r="CC1069">
        <f t="shared" si="283"/>
        <v>2.4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 t="str">
        <f t="shared" si="284"/>
        <v/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3.77</v>
      </c>
      <c r="CP1069">
        <v>0</v>
      </c>
      <c r="CQ1069">
        <v>0</v>
      </c>
      <c r="CR1069">
        <f t="shared" si="285"/>
        <v>3.77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 t="str">
        <f t="shared" si="286"/>
        <v/>
      </c>
      <c r="DA1069">
        <v>3.54</v>
      </c>
      <c r="DB1069">
        <v>11.9</v>
      </c>
      <c r="DC1069">
        <v>0.89</v>
      </c>
      <c r="DD1069">
        <v>0</v>
      </c>
      <c r="DE1069">
        <v>0</v>
      </c>
      <c r="DF1069">
        <v>0</v>
      </c>
      <c r="DG1069">
        <v>0</v>
      </c>
      <c r="DH1069" t="str">
        <f t="shared" si="287"/>
        <v/>
      </c>
    </row>
    <row r="1070" spans="1:112" x14ac:dyDescent="0.25">
      <c r="A1070" s="11"/>
      <c r="B1070" t="s">
        <v>162</v>
      </c>
      <c r="C1070">
        <v>0</v>
      </c>
      <c r="D1070">
        <v>0</v>
      </c>
      <c r="E1070">
        <v>2.6440000000000001</v>
      </c>
      <c r="F1070">
        <v>2.75</v>
      </c>
      <c r="G1070">
        <v>2.4700000000000002</v>
      </c>
      <c r="H1070">
        <v>0</v>
      </c>
      <c r="I1070">
        <f t="shared" si="288"/>
        <v>2.6213333333333337</v>
      </c>
      <c r="J1070">
        <v>0</v>
      </c>
      <c r="K1070">
        <v>2.3879999999999999</v>
      </c>
      <c r="L1070">
        <v>0</v>
      </c>
      <c r="M1070">
        <v>0</v>
      </c>
      <c r="N1070">
        <f t="shared" si="272"/>
        <v>2.3879999999999999</v>
      </c>
      <c r="O1070">
        <v>0</v>
      </c>
      <c r="P1070">
        <v>0</v>
      </c>
      <c r="Q1070">
        <v>0</v>
      </c>
      <c r="R1070" t="str">
        <f t="shared" si="273"/>
        <v/>
      </c>
      <c r="S1070">
        <v>15</v>
      </c>
      <c r="T1070">
        <v>0</v>
      </c>
      <c r="U1070">
        <f t="shared" si="274"/>
        <v>15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 t="str">
        <f t="shared" si="275"/>
        <v/>
      </c>
      <c r="AI1070">
        <v>0</v>
      </c>
      <c r="AJ1070">
        <v>0</v>
      </c>
      <c r="AK1070">
        <v>0</v>
      </c>
      <c r="AL1070" t="str">
        <f t="shared" si="276"/>
        <v/>
      </c>
      <c r="AM1070">
        <v>0</v>
      </c>
      <c r="AN1070">
        <v>12.13</v>
      </c>
      <c r="AO1070">
        <f t="shared" si="277"/>
        <v>12.13</v>
      </c>
      <c r="AP1070">
        <v>0</v>
      </c>
      <c r="AQ1070">
        <v>0</v>
      </c>
      <c r="AR1070">
        <v>0</v>
      </c>
      <c r="AS1070">
        <v>0</v>
      </c>
      <c r="AT1070" t="str">
        <f t="shared" si="278"/>
        <v/>
      </c>
      <c r="AU1070">
        <v>0</v>
      </c>
      <c r="AV1070">
        <v>0</v>
      </c>
      <c r="AW1070">
        <v>11.235294117646999</v>
      </c>
      <c r="AX1070">
        <f t="shared" si="279"/>
        <v>11.235294117646999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3.51</v>
      </c>
      <c r="BE1070">
        <v>3.51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f t="shared" si="280"/>
        <v>3.51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f t="shared" si="281"/>
        <v>3.51</v>
      </c>
      <c r="BS1070">
        <v>3.35</v>
      </c>
      <c r="BT1070">
        <v>4.41</v>
      </c>
      <c r="BU1070">
        <v>0</v>
      </c>
      <c r="BV1070">
        <v>0</v>
      </c>
      <c r="BW1070">
        <v>4.3899999999999997</v>
      </c>
      <c r="BX1070">
        <f t="shared" si="282"/>
        <v>4.05</v>
      </c>
      <c r="BY1070">
        <v>0</v>
      </c>
      <c r="BZ1070">
        <v>0</v>
      </c>
      <c r="CA1070">
        <v>0</v>
      </c>
      <c r="CB1070">
        <v>2.2799999999999998</v>
      </c>
      <c r="CC1070">
        <f t="shared" si="283"/>
        <v>2.2799999999999998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 t="str">
        <f t="shared" si="284"/>
        <v/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3.82</v>
      </c>
      <c r="CP1070">
        <v>0</v>
      </c>
      <c r="CQ1070">
        <v>0</v>
      </c>
      <c r="CR1070">
        <f t="shared" si="285"/>
        <v>3.82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 t="str">
        <f t="shared" si="286"/>
        <v/>
      </c>
      <c r="DA1070">
        <v>3.67</v>
      </c>
      <c r="DB1070">
        <v>11.9</v>
      </c>
      <c r="DC1070">
        <v>0.8</v>
      </c>
      <c r="DD1070">
        <v>0</v>
      </c>
      <c r="DE1070">
        <v>0</v>
      </c>
      <c r="DF1070">
        <v>0</v>
      </c>
      <c r="DG1070">
        <v>0</v>
      </c>
      <c r="DH1070" t="str">
        <f t="shared" si="287"/>
        <v/>
      </c>
    </row>
    <row r="1071" spans="1:112" x14ac:dyDescent="0.25">
      <c r="A1071" s="11"/>
      <c r="B1071" t="s">
        <v>163</v>
      </c>
      <c r="C1071">
        <v>0</v>
      </c>
      <c r="D1071">
        <v>0</v>
      </c>
      <c r="E1071">
        <v>2.6579999999999999</v>
      </c>
      <c r="F1071">
        <v>2.7</v>
      </c>
      <c r="G1071">
        <v>2.56</v>
      </c>
      <c r="H1071">
        <v>0</v>
      </c>
      <c r="I1071">
        <f t="shared" si="288"/>
        <v>2.6393333333333335</v>
      </c>
      <c r="J1071">
        <v>0</v>
      </c>
      <c r="K1071">
        <v>2.09</v>
      </c>
      <c r="L1071">
        <v>0</v>
      </c>
      <c r="M1071">
        <v>0</v>
      </c>
      <c r="N1071">
        <f t="shared" si="272"/>
        <v>2.09</v>
      </c>
      <c r="O1071">
        <v>0</v>
      </c>
      <c r="P1071">
        <v>0</v>
      </c>
      <c r="Q1071">
        <v>0</v>
      </c>
      <c r="R1071" t="str">
        <f t="shared" si="273"/>
        <v/>
      </c>
      <c r="S1071">
        <v>15.08</v>
      </c>
      <c r="T1071">
        <v>0</v>
      </c>
      <c r="U1071">
        <f t="shared" si="274"/>
        <v>15.08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 t="str">
        <f t="shared" si="275"/>
        <v/>
      </c>
      <c r="AI1071">
        <v>0</v>
      </c>
      <c r="AJ1071">
        <v>0</v>
      </c>
      <c r="AK1071">
        <v>0</v>
      </c>
      <c r="AL1071" t="str">
        <f t="shared" si="276"/>
        <v/>
      </c>
      <c r="AM1071">
        <v>0</v>
      </c>
      <c r="AN1071">
        <v>13.25</v>
      </c>
      <c r="AO1071">
        <f t="shared" si="277"/>
        <v>13.25</v>
      </c>
      <c r="AP1071">
        <v>0</v>
      </c>
      <c r="AQ1071">
        <v>0</v>
      </c>
      <c r="AR1071">
        <v>0</v>
      </c>
      <c r="AS1071">
        <v>0</v>
      </c>
      <c r="AT1071" t="str">
        <f t="shared" si="278"/>
        <v/>
      </c>
      <c r="AU1071">
        <v>0</v>
      </c>
      <c r="AV1071">
        <v>0</v>
      </c>
      <c r="AW1071">
        <v>10.5</v>
      </c>
      <c r="AX1071">
        <f t="shared" si="279"/>
        <v>10.5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3.3</v>
      </c>
      <c r="BE1071">
        <v>3.3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f t="shared" si="280"/>
        <v>3.3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f t="shared" si="281"/>
        <v>3.3</v>
      </c>
      <c r="BS1071">
        <v>3.31</v>
      </c>
      <c r="BT1071">
        <v>4.37</v>
      </c>
      <c r="BU1071">
        <v>0</v>
      </c>
      <c r="BV1071">
        <v>0</v>
      </c>
      <c r="BW1071">
        <v>4.0199999999999996</v>
      </c>
      <c r="BX1071">
        <f t="shared" si="282"/>
        <v>3.9</v>
      </c>
      <c r="BY1071">
        <v>0</v>
      </c>
      <c r="BZ1071">
        <v>0</v>
      </c>
      <c r="CA1071">
        <v>0</v>
      </c>
      <c r="CB1071">
        <v>2.36</v>
      </c>
      <c r="CC1071">
        <f t="shared" si="283"/>
        <v>2.36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 t="str">
        <f t="shared" si="284"/>
        <v/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3.52</v>
      </c>
      <c r="CP1071">
        <v>0</v>
      </c>
      <c r="CQ1071">
        <v>0</v>
      </c>
      <c r="CR1071">
        <f t="shared" si="285"/>
        <v>3.52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 t="str">
        <f t="shared" si="286"/>
        <v/>
      </c>
      <c r="DA1071">
        <v>3.9</v>
      </c>
      <c r="DB1071">
        <v>11.9</v>
      </c>
      <c r="DC1071">
        <v>0.9</v>
      </c>
      <c r="DD1071">
        <v>0</v>
      </c>
      <c r="DE1071">
        <v>0</v>
      </c>
      <c r="DF1071">
        <v>0</v>
      </c>
      <c r="DG1071">
        <v>0</v>
      </c>
      <c r="DH1071" t="str">
        <f t="shared" si="287"/>
        <v/>
      </c>
    </row>
    <row r="1072" spans="1:112" x14ac:dyDescent="0.25">
      <c r="A1072" s="11"/>
      <c r="B1072" t="s">
        <v>164</v>
      </c>
      <c r="C1072">
        <v>0</v>
      </c>
      <c r="D1072">
        <v>0</v>
      </c>
      <c r="E1072">
        <v>2.70399999999999</v>
      </c>
      <c r="F1072">
        <v>2.6</v>
      </c>
      <c r="G1072">
        <v>2.89</v>
      </c>
      <c r="H1072">
        <v>0</v>
      </c>
      <c r="I1072">
        <f t="shared" si="288"/>
        <v>2.7313333333333301</v>
      </c>
      <c r="J1072">
        <v>0</v>
      </c>
      <c r="K1072">
        <v>1.8919999999999999</v>
      </c>
      <c r="L1072">
        <v>0</v>
      </c>
      <c r="M1072">
        <v>0</v>
      </c>
      <c r="N1072">
        <f t="shared" si="272"/>
        <v>1.8919999999999999</v>
      </c>
      <c r="O1072">
        <v>0</v>
      </c>
      <c r="P1072">
        <v>0</v>
      </c>
      <c r="Q1072">
        <v>0</v>
      </c>
      <c r="R1072" t="str">
        <f t="shared" si="273"/>
        <v/>
      </c>
      <c r="S1072">
        <v>15.72</v>
      </c>
      <c r="T1072">
        <v>0</v>
      </c>
      <c r="U1072">
        <f t="shared" si="274"/>
        <v>15.72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 t="str">
        <f t="shared" si="275"/>
        <v/>
      </c>
      <c r="AI1072">
        <v>0</v>
      </c>
      <c r="AJ1072">
        <v>0</v>
      </c>
      <c r="AK1072">
        <v>0</v>
      </c>
      <c r="AL1072" t="str">
        <f t="shared" si="276"/>
        <v/>
      </c>
      <c r="AM1072">
        <v>0</v>
      </c>
      <c r="AN1072">
        <v>13.76</v>
      </c>
      <c r="AO1072">
        <f t="shared" si="277"/>
        <v>13.76</v>
      </c>
      <c r="AP1072">
        <v>0</v>
      </c>
      <c r="AQ1072">
        <v>0</v>
      </c>
      <c r="AR1072">
        <v>0</v>
      </c>
      <c r="AS1072">
        <v>0</v>
      </c>
      <c r="AT1072" t="str">
        <f t="shared" si="278"/>
        <v/>
      </c>
      <c r="AU1072">
        <v>0</v>
      </c>
      <c r="AV1072">
        <v>0</v>
      </c>
      <c r="AW1072">
        <v>11.205882352941099</v>
      </c>
      <c r="AX1072">
        <f t="shared" si="279"/>
        <v>11.205882352941099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3.1</v>
      </c>
      <c r="BE1072">
        <v>3.12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f t="shared" si="280"/>
        <v>3.1100000000000003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f t="shared" si="281"/>
        <v>3.1100000000000003</v>
      </c>
      <c r="BS1072">
        <v>3.88</v>
      </c>
      <c r="BT1072">
        <v>4.78</v>
      </c>
      <c r="BU1072">
        <v>0</v>
      </c>
      <c r="BV1072">
        <v>0</v>
      </c>
      <c r="BW1072">
        <v>4.43</v>
      </c>
      <c r="BX1072">
        <f t="shared" si="282"/>
        <v>4.3633333333333333</v>
      </c>
      <c r="BY1072">
        <v>0</v>
      </c>
      <c r="BZ1072">
        <v>0</v>
      </c>
      <c r="CA1072">
        <v>0</v>
      </c>
      <c r="CB1072">
        <v>2.34</v>
      </c>
      <c r="CC1072">
        <f t="shared" si="283"/>
        <v>2.34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 t="str">
        <f t="shared" si="284"/>
        <v/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3.33</v>
      </c>
      <c r="CP1072">
        <v>0</v>
      </c>
      <c r="CQ1072">
        <v>0</v>
      </c>
      <c r="CR1072">
        <f t="shared" si="285"/>
        <v>3.33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 t="str">
        <f t="shared" si="286"/>
        <v/>
      </c>
      <c r="DA1072">
        <v>3.91</v>
      </c>
      <c r="DB1072">
        <v>11.9</v>
      </c>
      <c r="DC1072">
        <v>1</v>
      </c>
      <c r="DD1072">
        <v>0</v>
      </c>
      <c r="DE1072">
        <v>0</v>
      </c>
      <c r="DF1072">
        <v>0</v>
      </c>
      <c r="DG1072">
        <v>0</v>
      </c>
      <c r="DH1072" t="str">
        <f t="shared" si="287"/>
        <v/>
      </c>
    </row>
    <row r="1073" spans="1:112" x14ac:dyDescent="0.25">
      <c r="A1073" s="11"/>
      <c r="B1073" t="s">
        <v>165</v>
      </c>
      <c r="C1073">
        <v>0</v>
      </c>
      <c r="D1073">
        <v>0</v>
      </c>
      <c r="E1073">
        <v>2.8079999999999998</v>
      </c>
      <c r="F1073">
        <v>2.76</v>
      </c>
      <c r="G1073">
        <v>2.81</v>
      </c>
      <c r="H1073">
        <v>0</v>
      </c>
      <c r="I1073">
        <f t="shared" si="288"/>
        <v>2.7926666666666669</v>
      </c>
      <c r="J1073">
        <v>0</v>
      </c>
      <c r="K1073">
        <v>2.3079999999999998</v>
      </c>
      <c r="L1073">
        <v>0</v>
      </c>
      <c r="M1073">
        <v>0</v>
      </c>
      <c r="N1073">
        <f t="shared" si="272"/>
        <v>2.3079999999999998</v>
      </c>
      <c r="O1073">
        <v>0</v>
      </c>
      <c r="P1073">
        <v>0</v>
      </c>
      <c r="Q1073">
        <v>0</v>
      </c>
      <c r="R1073" t="str">
        <f t="shared" si="273"/>
        <v/>
      </c>
      <c r="S1073">
        <v>14.88</v>
      </c>
      <c r="T1073">
        <v>0</v>
      </c>
      <c r="U1073">
        <f t="shared" si="274"/>
        <v>14.88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 t="str">
        <f t="shared" si="275"/>
        <v/>
      </c>
      <c r="AI1073">
        <v>0</v>
      </c>
      <c r="AJ1073">
        <v>0</v>
      </c>
      <c r="AK1073">
        <v>0</v>
      </c>
      <c r="AL1073" t="str">
        <f t="shared" si="276"/>
        <v/>
      </c>
      <c r="AM1073">
        <v>0</v>
      </c>
      <c r="AN1073">
        <v>13.99</v>
      </c>
      <c r="AO1073">
        <f t="shared" si="277"/>
        <v>13.99</v>
      </c>
      <c r="AP1073">
        <v>0</v>
      </c>
      <c r="AQ1073">
        <v>0</v>
      </c>
      <c r="AR1073">
        <v>0</v>
      </c>
      <c r="AS1073">
        <v>0</v>
      </c>
      <c r="AT1073" t="str">
        <f t="shared" si="278"/>
        <v/>
      </c>
      <c r="AU1073">
        <v>0</v>
      </c>
      <c r="AV1073">
        <v>0</v>
      </c>
      <c r="AW1073">
        <v>10</v>
      </c>
      <c r="AX1073">
        <f t="shared" si="279"/>
        <v>10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3.38</v>
      </c>
      <c r="BE1073">
        <v>3.38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f t="shared" si="280"/>
        <v>3.38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f t="shared" si="281"/>
        <v>3.38</v>
      </c>
      <c r="BS1073">
        <v>4.21</v>
      </c>
      <c r="BT1073">
        <v>5.38</v>
      </c>
      <c r="BU1073">
        <v>0</v>
      </c>
      <c r="BV1073">
        <v>0</v>
      </c>
      <c r="BW1073">
        <v>4.49</v>
      </c>
      <c r="BX1073">
        <f t="shared" si="282"/>
        <v>4.6933333333333334</v>
      </c>
      <c r="BY1073">
        <v>0</v>
      </c>
      <c r="BZ1073">
        <v>0</v>
      </c>
      <c r="CA1073">
        <v>0</v>
      </c>
      <c r="CB1073">
        <v>2.42</v>
      </c>
      <c r="CC1073">
        <f t="shared" si="283"/>
        <v>2.42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 t="str">
        <f t="shared" si="284"/>
        <v/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3.34</v>
      </c>
      <c r="CP1073">
        <v>0</v>
      </c>
      <c r="CQ1073">
        <v>0</v>
      </c>
      <c r="CR1073">
        <f t="shared" si="285"/>
        <v>3.34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 t="str">
        <f t="shared" si="286"/>
        <v/>
      </c>
      <c r="DA1073">
        <v>4.07</v>
      </c>
      <c r="DB1073">
        <v>11.9</v>
      </c>
      <c r="DC1073">
        <v>0.88</v>
      </c>
      <c r="DD1073">
        <v>0</v>
      </c>
      <c r="DE1073">
        <v>0</v>
      </c>
      <c r="DF1073">
        <v>0</v>
      </c>
      <c r="DG1073">
        <v>0</v>
      </c>
      <c r="DH1073" t="str">
        <f t="shared" si="287"/>
        <v/>
      </c>
    </row>
    <row r="1074" spans="1:112" x14ac:dyDescent="0.25">
      <c r="A1074" s="11"/>
      <c r="B1074" t="s">
        <v>166</v>
      </c>
      <c r="C1074">
        <v>0</v>
      </c>
      <c r="D1074">
        <v>0</v>
      </c>
      <c r="E1074">
        <v>2.8140000000000001</v>
      </c>
      <c r="F1074">
        <v>2.83</v>
      </c>
      <c r="G1074">
        <v>2.79</v>
      </c>
      <c r="H1074">
        <v>0</v>
      </c>
      <c r="I1074">
        <f t="shared" si="288"/>
        <v>2.8113333333333337</v>
      </c>
      <c r="J1074">
        <v>0</v>
      </c>
      <c r="K1074">
        <v>2.3220000000000001</v>
      </c>
      <c r="L1074">
        <v>0</v>
      </c>
      <c r="M1074">
        <v>0</v>
      </c>
      <c r="N1074">
        <f t="shared" si="272"/>
        <v>2.3220000000000001</v>
      </c>
      <c r="O1074">
        <v>0</v>
      </c>
      <c r="P1074">
        <v>0</v>
      </c>
      <c r="Q1074">
        <v>0</v>
      </c>
      <c r="R1074" t="str">
        <f t="shared" si="273"/>
        <v/>
      </c>
      <c r="S1074">
        <v>15.84</v>
      </c>
      <c r="T1074">
        <v>0</v>
      </c>
      <c r="U1074">
        <f t="shared" si="274"/>
        <v>15.84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 t="str">
        <f t="shared" si="275"/>
        <v/>
      </c>
      <c r="AI1074">
        <v>0</v>
      </c>
      <c r="AJ1074">
        <v>0</v>
      </c>
      <c r="AK1074">
        <v>0</v>
      </c>
      <c r="AL1074" t="str">
        <f t="shared" si="276"/>
        <v/>
      </c>
      <c r="AM1074">
        <v>0</v>
      </c>
      <c r="AN1074">
        <v>13.99</v>
      </c>
      <c r="AO1074">
        <f t="shared" si="277"/>
        <v>13.99</v>
      </c>
      <c r="AP1074">
        <v>0</v>
      </c>
      <c r="AQ1074">
        <v>0</v>
      </c>
      <c r="AR1074">
        <v>0</v>
      </c>
      <c r="AS1074">
        <v>0</v>
      </c>
      <c r="AT1074" t="str">
        <f t="shared" si="278"/>
        <v/>
      </c>
      <c r="AU1074">
        <v>0</v>
      </c>
      <c r="AV1074">
        <v>0</v>
      </c>
      <c r="AW1074">
        <v>11.323529411764699</v>
      </c>
      <c r="AX1074">
        <f t="shared" si="279"/>
        <v>11.323529411764699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3.46</v>
      </c>
      <c r="BE1074">
        <v>3.46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f t="shared" si="280"/>
        <v>3.46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f t="shared" si="281"/>
        <v>3.46</v>
      </c>
      <c r="BS1074">
        <v>4.6500000000000004</v>
      </c>
      <c r="BT1074">
        <v>5.46</v>
      </c>
      <c r="BU1074">
        <v>0</v>
      </c>
      <c r="BV1074">
        <v>0</v>
      </c>
      <c r="BW1074">
        <v>4.3600000000000003</v>
      </c>
      <c r="BX1074">
        <f t="shared" si="282"/>
        <v>4.8233333333333333</v>
      </c>
      <c r="BY1074">
        <v>0</v>
      </c>
      <c r="BZ1074">
        <v>0</v>
      </c>
      <c r="CA1074">
        <v>0</v>
      </c>
      <c r="CB1074">
        <v>2.46</v>
      </c>
      <c r="CC1074">
        <f t="shared" si="283"/>
        <v>2.46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 t="str">
        <f t="shared" si="284"/>
        <v/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3.44</v>
      </c>
      <c r="CP1074">
        <v>0</v>
      </c>
      <c r="CQ1074">
        <v>0</v>
      </c>
      <c r="CR1074">
        <f t="shared" si="285"/>
        <v>3.44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 t="str">
        <f t="shared" si="286"/>
        <v/>
      </c>
      <c r="DA1074">
        <v>4.18</v>
      </c>
      <c r="DB1074">
        <v>11.9</v>
      </c>
      <c r="DC1074">
        <v>0.8</v>
      </c>
      <c r="DD1074">
        <v>0</v>
      </c>
      <c r="DE1074">
        <v>0</v>
      </c>
      <c r="DF1074">
        <v>0</v>
      </c>
      <c r="DG1074">
        <v>0</v>
      </c>
      <c r="DH1074" t="str">
        <f t="shared" si="287"/>
        <v/>
      </c>
    </row>
    <row r="1075" spans="1:112" x14ac:dyDescent="0.25">
      <c r="A1075" s="11"/>
      <c r="B1075" t="s">
        <v>167</v>
      </c>
      <c r="C1075">
        <v>0</v>
      </c>
      <c r="D1075">
        <v>0</v>
      </c>
      <c r="E1075">
        <v>2.798</v>
      </c>
      <c r="F1075">
        <v>2.92</v>
      </c>
      <c r="G1075">
        <v>2.59</v>
      </c>
      <c r="H1075">
        <v>0</v>
      </c>
      <c r="I1075">
        <f t="shared" si="288"/>
        <v>2.7693333333333334</v>
      </c>
      <c r="J1075">
        <v>0</v>
      </c>
      <c r="K1075">
        <v>2.4020000000000001</v>
      </c>
      <c r="L1075">
        <v>0</v>
      </c>
      <c r="M1075">
        <v>0</v>
      </c>
      <c r="N1075">
        <f t="shared" si="272"/>
        <v>2.4020000000000001</v>
      </c>
      <c r="O1075">
        <v>0</v>
      </c>
      <c r="P1075">
        <v>0</v>
      </c>
      <c r="Q1075">
        <v>0</v>
      </c>
      <c r="R1075" t="str">
        <f t="shared" si="273"/>
        <v/>
      </c>
      <c r="S1075">
        <v>15.48</v>
      </c>
      <c r="T1075">
        <v>0</v>
      </c>
      <c r="U1075">
        <f t="shared" si="274"/>
        <v>15.48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 t="str">
        <f t="shared" si="275"/>
        <v/>
      </c>
      <c r="AI1075">
        <v>0</v>
      </c>
      <c r="AJ1075">
        <v>0</v>
      </c>
      <c r="AK1075">
        <v>0</v>
      </c>
      <c r="AL1075" t="str">
        <f t="shared" si="276"/>
        <v/>
      </c>
      <c r="AM1075">
        <v>0</v>
      </c>
      <c r="AN1075">
        <v>15.26</v>
      </c>
      <c r="AO1075">
        <f t="shared" si="277"/>
        <v>15.26</v>
      </c>
      <c r="AP1075">
        <v>0</v>
      </c>
      <c r="AQ1075">
        <v>0</v>
      </c>
      <c r="AR1075">
        <v>0</v>
      </c>
      <c r="AS1075">
        <v>0</v>
      </c>
      <c r="AT1075" t="str">
        <f t="shared" si="278"/>
        <v/>
      </c>
      <c r="AU1075">
        <v>0</v>
      </c>
      <c r="AV1075">
        <v>0</v>
      </c>
      <c r="AW1075">
        <v>11.4705882352941</v>
      </c>
      <c r="AX1075">
        <f t="shared" si="279"/>
        <v>11.4705882352941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3.43</v>
      </c>
      <c r="BE1075">
        <v>3.43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f t="shared" si="280"/>
        <v>3.43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f t="shared" si="281"/>
        <v>3.43</v>
      </c>
      <c r="BS1075">
        <v>4.8</v>
      </c>
      <c r="BT1075">
        <v>5.36</v>
      </c>
      <c r="BU1075">
        <v>0</v>
      </c>
      <c r="BV1075">
        <v>0</v>
      </c>
      <c r="BW1075">
        <v>4.47</v>
      </c>
      <c r="BX1075">
        <f t="shared" si="282"/>
        <v>4.876666666666666</v>
      </c>
      <c r="BY1075">
        <v>0</v>
      </c>
      <c r="BZ1075">
        <v>0</v>
      </c>
      <c r="CA1075">
        <v>0</v>
      </c>
      <c r="CB1075">
        <v>2.58</v>
      </c>
      <c r="CC1075">
        <f t="shared" si="283"/>
        <v>2.58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 t="str">
        <f t="shared" si="284"/>
        <v/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3.4</v>
      </c>
      <c r="CP1075">
        <v>0</v>
      </c>
      <c r="CQ1075">
        <v>0</v>
      </c>
      <c r="CR1075">
        <f t="shared" si="285"/>
        <v>3.4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 t="str">
        <f t="shared" si="286"/>
        <v/>
      </c>
      <c r="DA1075">
        <v>4.1100000000000003</v>
      </c>
      <c r="DB1075">
        <v>11.9</v>
      </c>
      <c r="DC1075">
        <v>0.84</v>
      </c>
      <c r="DD1075">
        <v>0</v>
      </c>
      <c r="DE1075">
        <v>0</v>
      </c>
      <c r="DF1075">
        <v>0</v>
      </c>
      <c r="DG1075">
        <v>0</v>
      </c>
      <c r="DH1075" t="str">
        <f t="shared" si="287"/>
        <v/>
      </c>
    </row>
    <row r="1076" spans="1:112" x14ac:dyDescent="0.25">
      <c r="A1076" s="11"/>
      <c r="B1076" t="s">
        <v>168</v>
      </c>
      <c r="C1076">
        <v>0</v>
      </c>
      <c r="D1076">
        <v>0</v>
      </c>
      <c r="E1076">
        <v>2.984</v>
      </c>
      <c r="F1076">
        <v>3.09</v>
      </c>
      <c r="G1076">
        <v>2.4300000000000002</v>
      </c>
      <c r="H1076">
        <v>0</v>
      </c>
      <c r="I1076">
        <f t="shared" si="288"/>
        <v>2.8346666666666667</v>
      </c>
      <c r="J1076">
        <v>0</v>
      </c>
      <c r="K1076">
        <v>2.512</v>
      </c>
      <c r="L1076">
        <v>0</v>
      </c>
      <c r="M1076">
        <v>0</v>
      </c>
      <c r="N1076">
        <f t="shared" si="272"/>
        <v>2.512</v>
      </c>
      <c r="O1076">
        <v>0</v>
      </c>
      <c r="P1076">
        <v>0</v>
      </c>
      <c r="Q1076">
        <v>0</v>
      </c>
      <c r="R1076" t="str">
        <f t="shared" si="273"/>
        <v/>
      </c>
      <c r="S1076">
        <v>15.44</v>
      </c>
      <c r="T1076">
        <v>0</v>
      </c>
      <c r="U1076">
        <f t="shared" si="274"/>
        <v>15.44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 t="str">
        <f t="shared" si="275"/>
        <v/>
      </c>
      <c r="AI1076">
        <v>0</v>
      </c>
      <c r="AJ1076">
        <v>0</v>
      </c>
      <c r="AK1076">
        <v>0</v>
      </c>
      <c r="AL1076" t="str">
        <f t="shared" si="276"/>
        <v/>
      </c>
      <c r="AM1076">
        <v>0</v>
      </c>
      <c r="AN1076">
        <v>17.989999999999998</v>
      </c>
      <c r="AO1076">
        <f t="shared" si="277"/>
        <v>17.989999999999998</v>
      </c>
      <c r="AP1076">
        <v>0</v>
      </c>
      <c r="AQ1076">
        <v>0</v>
      </c>
      <c r="AR1076">
        <v>0</v>
      </c>
      <c r="AS1076">
        <v>0</v>
      </c>
      <c r="AT1076" t="str">
        <f t="shared" si="278"/>
        <v/>
      </c>
      <c r="AU1076">
        <v>0</v>
      </c>
      <c r="AV1076">
        <v>0</v>
      </c>
      <c r="AW1076">
        <v>11.147058823529401</v>
      </c>
      <c r="AX1076">
        <f t="shared" si="279"/>
        <v>11.147058823529401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3.5</v>
      </c>
      <c r="BE1076">
        <v>3.5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f t="shared" si="280"/>
        <v>3.5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f t="shared" si="281"/>
        <v>3.5</v>
      </c>
      <c r="BS1076">
        <v>4.59</v>
      </c>
      <c r="BT1076">
        <v>5.79</v>
      </c>
      <c r="BU1076">
        <v>0</v>
      </c>
      <c r="BV1076">
        <v>0</v>
      </c>
      <c r="BW1076">
        <v>5.0999999999999996</v>
      </c>
      <c r="BX1076">
        <f t="shared" si="282"/>
        <v>5.1599999999999993</v>
      </c>
      <c r="BY1076">
        <v>0</v>
      </c>
      <c r="BZ1076">
        <v>0</v>
      </c>
      <c r="CA1076">
        <v>0</v>
      </c>
      <c r="CB1076">
        <v>2.44</v>
      </c>
      <c r="CC1076">
        <f t="shared" si="283"/>
        <v>2.44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 t="str">
        <f t="shared" si="284"/>
        <v/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3.77</v>
      </c>
      <c r="CP1076">
        <v>0</v>
      </c>
      <c r="CQ1076">
        <v>0</v>
      </c>
      <c r="CR1076">
        <f t="shared" si="285"/>
        <v>3.77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 t="str">
        <f t="shared" si="286"/>
        <v/>
      </c>
      <c r="DA1076">
        <v>4.3899999999999997</v>
      </c>
      <c r="DB1076">
        <v>11.9</v>
      </c>
      <c r="DC1076">
        <v>0.85</v>
      </c>
      <c r="DD1076">
        <v>0</v>
      </c>
      <c r="DE1076">
        <v>0</v>
      </c>
      <c r="DF1076">
        <v>0</v>
      </c>
      <c r="DG1076">
        <v>0</v>
      </c>
      <c r="DH1076" t="str">
        <f t="shared" si="287"/>
        <v/>
      </c>
    </row>
    <row r="1077" spans="1:112" x14ac:dyDescent="0.25">
      <c r="A1077" s="11"/>
      <c r="B1077" t="s">
        <v>169</v>
      </c>
      <c r="C1077">
        <v>0</v>
      </c>
      <c r="D1077">
        <v>0</v>
      </c>
      <c r="E1077">
        <v>3</v>
      </c>
      <c r="F1077">
        <v>3.14</v>
      </c>
      <c r="G1077">
        <v>2.79</v>
      </c>
      <c r="H1077">
        <v>0</v>
      </c>
      <c r="I1077">
        <f t="shared" si="288"/>
        <v>2.9766666666666666</v>
      </c>
      <c r="J1077">
        <v>0</v>
      </c>
      <c r="K1077">
        <v>2.3380000000000001</v>
      </c>
      <c r="L1077">
        <v>0</v>
      </c>
      <c r="M1077">
        <v>0</v>
      </c>
      <c r="N1077">
        <f t="shared" si="272"/>
        <v>2.3380000000000001</v>
      </c>
      <c r="O1077">
        <v>0</v>
      </c>
      <c r="P1077">
        <v>0</v>
      </c>
      <c r="Q1077">
        <v>0</v>
      </c>
      <c r="R1077" t="str">
        <f t="shared" si="273"/>
        <v/>
      </c>
      <c r="S1077">
        <v>15.16</v>
      </c>
      <c r="T1077">
        <v>0</v>
      </c>
      <c r="U1077">
        <f t="shared" si="274"/>
        <v>15.16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 t="str">
        <f t="shared" si="275"/>
        <v/>
      </c>
      <c r="AI1077">
        <v>0</v>
      </c>
      <c r="AJ1077">
        <v>0</v>
      </c>
      <c r="AK1077">
        <v>0</v>
      </c>
      <c r="AL1077" t="str">
        <f t="shared" si="276"/>
        <v/>
      </c>
      <c r="AM1077">
        <v>0</v>
      </c>
      <c r="AN1077">
        <v>15.02</v>
      </c>
      <c r="AO1077">
        <f t="shared" si="277"/>
        <v>15.02</v>
      </c>
      <c r="AP1077">
        <v>0</v>
      </c>
      <c r="AQ1077">
        <v>0</v>
      </c>
      <c r="AR1077">
        <v>0</v>
      </c>
      <c r="AS1077">
        <v>0</v>
      </c>
      <c r="AT1077" t="str">
        <f t="shared" si="278"/>
        <v/>
      </c>
      <c r="AU1077">
        <v>0</v>
      </c>
      <c r="AV1077">
        <v>0</v>
      </c>
      <c r="AW1077">
        <v>10.264705882352899</v>
      </c>
      <c r="AX1077">
        <f t="shared" si="279"/>
        <v>10.264705882352899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3.5</v>
      </c>
      <c r="BE1077">
        <v>3.5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f t="shared" si="280"/>
        <v>3.5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f t="shared" si="281"/>
        <v>3.5</v>
      </c>
      <c r="BS1077">
        <v>4.96</v>
      </c>
      <c r="BT1077">
        <v>6.67</v>
      </c>
      <c r="BU1077">
        <v>0</v>
      </c>
      <c r="BV1077">
        <v>0</v>
      </c>
      <c r="BW1077">
        <v>5.96</v>
      </c>
      <c r="BX1077">
        <f t="shared" si="282"/>
        <v>5.8633333333333333</v>
      </c>
      <c r="BY1077">
        <v>0</v>
      </c>
      <c r="BZ1077">
        <v>0</v>
      </c>
      <c r="CA1077">
        <v>0</v>
      </c>
      <c r="CB1077">
        <v>2.64</v>
      </c>
      <c r="CC1077">
        <f t="shared" si="283"/>
        <v>2.64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 t="str">
        <f t="shared" si="284"/>
        <v/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3.73</v>
      </c>
      <c r="CP1077">
        <v>0</v>
      </c>
      <c r="CQ1077">
        <v>0</v>
      </c>
      <c r="CR1077">
        <f t="shared" si="285"/>
        <v>3.73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 t="str">
        <f t="shared" si="286"/>
        <v/>
      </c>
      <c r="DA1077">
        <v>4.3</v>
      </c>
      <c r="DB1077">
        <v>11.9</v>
      </c>
      <c r="DC1077">
        <v>0.87</v>
      </c>
      <c r="DD1077">
        <v>0</v>
      </c>
      <c r="DE1077">
        <v>0</v>
      </c>
      <c r="DF1077">
        <v>0</v>
      </c>
      <c r="DG1077">
        <v>0</v>
      </c>
      <c r="DH1077" t="str">
        <f t="shared" si="287"/>
        <v/>
      </c>
    </row>
    <row r="1078" spans="1:112" x14ac:dyDescent="0.25">
      <c r="A1078" s="11"/>
      <c r="B1078" t="s">
        <v>170</v>
      </c>
      <c r="C1078">
        <v>0</v>
      </c>
      <c r="D1078">
        <v>0</v>
      </c>
      <c r="E1078">
        <v>3.0739999999999998</v>
      </c>
      <c r="F1078">
        <v>3.22</v>
      </c>
      <c r="G1078">
        <v>2.85</v>
      </c>
      <c r="H1078">
        <v>0</v>
      </c>
      <c r="I1078">
        <f t="shared" si="288"/>
        <v>3.048</v>
      </c>
      <c r="J1078">
        <v>0</v>
      </c>
      <c r="K1078">
        <v>2.0739999999999998</v>
      </c>
      <c r="L1078">
        <v>0</v>
      </c>
      <c r="M1078">
        <v>0</v>
      </c>
      <c r="N1078">
        <f t="shared" si="272"/>
        <v>2.0739999999999998</v>
      </c>
      <c r="O1078">
        <v>0</v>
      </c>
      <c r="P1078">
        <v>0</v>
      </c>
      <c r="Q1078">
        <v>0</v>
      </c>
      <c r="R1078" t="str">
        <f t="shared" si="273"/>
        <v/>
      </c>
      <c r="S1078">
        <v>14.6</v>
      </c>
      <c r="T1078">
        <v>0</v>
      </c>
      <c r="U1078">
        <f t="shared" si="274"/>
        <v>14.6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 t="str">
        <f t="shared" si="275"/>
        <v/>
      </c>
      <c r="AI1078">
        <v>0</v>
      </c>
      <c r="AJ1078">
        <v>0</v>
      </c>
      <c r="AK1078">
        <v>0</v>
      </c>
      <c r="AL1078" t="str">
        <f t="shared" si="276"/>
        <v/>
      </c>
      <c r="AM1078">
        <v>0</v>
      </c>
      <c r="AN1078">
        <v>14.49</v>
      </c>
      <c r="AO1078">
        <f t="shared" si="277"/>
        <v>14.49</v>
      </c>
      <c r="AP1078">
        <v>0</v>
      </c>
      <c r="AQ1078">
        <v>0</v>
      </c>
      <c r="AR1078">
        <v>0</v>
      </c>
      <c r="AS1078">
        <v>0</v>
      </c>
      <c r="AT1078" t="str">
        <f t="shared" si="278"/>
        <v/>
      </c>
      <c r="AU1078">
        <v>0</v>
      </c>
      <c r="AV1078">
        <v>0</v>
      </c>
      <c r="AW1078">
        <v>9.2941176470588207</v>
      </c>
      <c r="AX1078">
        <f t="shared" si="279"/>
        <v>9.2941176470588207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3.39</v>
      </c>
      <c r="BE1078">
        <v>3.4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f t="shared" si="280"/>
        <v>3.395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f t="shared" si="281"/>
        <v>3.395</v>
      </c>
      <c r="BS1078">
        <v>5.6</v>
      </c>
      <c r="BT1078">
        <v>6.8</v>
      </c>
      <c r="BU1078">
        <v>0</v>
      </c>
      <c r="BV1078">
        <v>0</v>
      </c>
      <c r="BW1078">
        <v>6.19</v>
      </c>
      <c r="BX1078">
        <f t="shared" si="282"/>
        <v>6.1966666666666663</v>
      </c>
      <c r="BY1078">
        <v>0</v>
      </c>
      <c r="BZ1078">
        <v>0</v>
      </c>
      <c r="CA1078">
        <v>0</v>
      </c>
      <c r="CB1078">
        <v>2.44</v>
      </c>
      <c r="CC1078">
        <f t="shared" si="283"/>
        <v>2.44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 t="str">
        <f t="shared" si="284"/>
        <v/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3.83</v>
      </c>
      <c r="CP1078">
        <v>0</v>
      </c>
      <c r="CQ1078">
        <v>0</v>
      </c>
      <c r="CR1078">
        <f t="shared" si="285"/>
        <v>3.83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 t="str">
        <f t="shared" si="286"/>
        <v/>
      </c>
      <c r="DA1078">
        <v>4.24</v>
      </c>
      <c r="DB1078">
        <v>11.9</v>
      </c>
      <c r="DC1078">
        <v>0.86</v>
      </c>
      <c r="DD1078">
        <v>0</v>
      </c>
      <c r="DE1078">
        <v>0</v>
      </c>
      <c r="DF1078">
        <v>0</v>
      </c>
      <c r="DG1078">
        <v>0</v>
      </c>
      <c r="DH1078" t="str">
        <f t="shared" si="287"/>
        <v/>
      </c>
    </row>
    <row r="1079" spans="1:112" x14ac:dyDescent="0.25">
      <c r="A1079" s="11"/>
      <c r="B1079" t="s">
        <v>171</v>
      </c>
      <c r="C1079">
        <v>0</v>
      </c>
      <c r="D1079">
        <v>0</v>
      </c>
      <c r="E1079">
        <v>3.18799999999999</v>
      </c>
      <c r="F1079">
        <v>3.28</v>
      </c>
      <c r="G1079">
        <v>2.97</v>
      </c>
      <c r="H1079">
        <v>0</v>
      </c>
      <c r="I1079">
        <f t="shared" si="288"/>
        <v>3.1459999999999968</v>
      </c>
      <c r="J1079">
        <v>0</v>
      </c>
      <c r="K1079">
        <v>2.1320000000000001</v>
      </c>
      <c r="L1079">
        <v>0</v>
      </c>
      <c r="M1079">
        <v>0</v>
      </c>
      <c r="N1079">
        <f t="shared" si="272"/>
        <v>2.1320000000000001</v>
      </c>
      <c r="O1079">
        <v>0</v>
      </c>
      <c r="P1079">
        <v>0</v>
      </c>
      <c r="Q1079">
        <v>0</v>
      </c>
      <c r="R1079" t="str">
        <f t="shared" si="273"/>
        <v/>
      </c>
      <c r="S1079">
        <v>15.2</v>
      </c>
      <c r="T1079">
        <v>0</v>
      </c>
      <c r="U1079">
        <f t="shared" si="274"/>
        <v>15.2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 t="str">
        <f t="shared" si="275"/>
        <v/>
      </c>
      <c r="AI1079">
        <v>0</v>
      </c>
      <c r="AJ1079">
        <v>0</v>
      </c>
      <c r="AK1079">
        <v>0</v>
      </c>
      <c r="AL1079" t="str">
        <f t="shared" si="276"/>
        <v/>
      </c>
      <c r="AM1079">
        <v>0</v>
      </c>
      <c r="AN1079">
        <v>14.86</v>
      </c>
      <c r="AO1079">
        <f t="shared" si="277"/>
        <v>14.86</v>
      </c>
      <c r="AP1079">
        <v>0</v>
      </c>
      <c r="AQ1079">
        <v>0</v>
      </c>
      <c r="AR1079">
        <v>0</v>
      </c>
      <c r="AS1079">
        <v>0</v>
      </c>
      <c r="AT1079" t="str">
        <f t="shared" si="278"/>
        <v/>
      </c>
      <c r="AU1079">
        <v>0</v>
      </c>
      <c r="AV1079">
        <v>0</v>
      </c>
      <c r="AW1079">
        <v>9.9411764705882302</v>
      </c>
      <c r="AX1079">
        <f t="shared" si="279"/>
        <v>9.9411764705882302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3.49</v>
      </c>
      <c r="BE1079">
        <v>3.49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f t="shared" si="280"/>
        <v>3.49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f t="shared" si="281"/>
        <v>3.49</v>
      </c>
      <c r="BS1079">
        <v>5.64</v>
      </c>
      <c r="BT1079">
        <v>6.61</v>
      </c>
      <c r="BU1079">
        <v>0</v>
      </c>
      <c r="BV1079">
        <v>0</v>
      </c>
      <c r="BW1079">
        <v>6.21</v>
      </c>
      <c r="BX1079">
        <f t="shared" si="282"/>
        <v>6.1533333333333333</v>
      </c>
      <c r="BY1079">
        <v>0</v>
      </c>
      <c r="BZ1079">
        <v>0</v>
      </c>
      <c r="CA1079">
        <v>0</v>
      </c>
      <c r="CB1079">
        <v>2.52</v>
      </c>
      <c r="CC1079">
        <f t="shared" si="283"/>
        <v>2.52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 t="str">
        <f t="shared" si="284"/>
        <v/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3.89</v>
      </c>
      <c r="CP1079">
        <v>0</v>
      </c>
      <c r="CQ1079">
        <v>0</v>
      </c>
      <c r="CR1079">
        <f t="shared" si="285"/>
        <v>3.89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 t="str">
        <f t="shared" si="286"/>
        <v/>
      </c>
      <c r="DA1079">
        <v>4.26</v>
      </c>
      <c r="DB1079">
        <v>12.12</v>
      </c>
      <c r="DC1079">
        <v>0.85</v>
      </c>
      <c r="DD1079">
        <v>0</v>
      </c>
      <c r="DE1079">
        <v>0</v>
      </c>
      <c r="DF1079">
        <v>0</v>
      </c>
      <c r="DG1079">
        <v>0</v>
      </c>
      <c r="DH1079" t="str">
        <f t="shared" si="287"/>
        <v/>
      </c>
    </row>
    <row r="1080" spans="1:112" x14ac:dyDescent="0.25">
      <c r="A1080" s="11"/>
      <c r="B1080" t="s">
        <v>172</v>
      </c>
      <c r="C1080">
        <v>0</v>
      </c>
      <c r="D1080">
        <v>0</v>
      </c>
      <c r="E1080">
        <v>3.3639999999999999</v>
      </c>
      <c r="F1080">
        <v>3.41</v>
      </c>
      <c r="G1080">
        <v>2.69</v>
      </c>
      <c r="H1080">
        <v>0</v>
      </c>
      <c r="I1080">
        <f t="shared" si="288"/>
        <v>3.154666666666667</v>
      </c>
      <c r="J1080">
        <v>0</v>
      </c>
      <c r="K1080">
        <v>2.1059999999999999</v>
      </c>
      <c r="L1080">
        <v>0</v>
      </c>
      <c r="M1080">
        <v>0</v>
      </c>
      <c r="N1080">
        <f t="shared" si="272"/>
        <v>2.1059999999999999</v>
      </c>
      <c r="O1080">
        <v>0</v>
      </c>
      <c r="P1080">
        <v>0</v>
      </c>
      <c r="Q1080">
        <v>0</v>
      </c>
      <c r="R1080" t="str">
        <f t="shared" si="273"/>
        <v/>
      </c>
      <c r="S1080">
        <v>14.36</v>
      </c>
      <c r="T1080">
        <v>0</v>
      </c>
      <c r="U1080">
        <f t="shared" si="274"/>
        <v>14.36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 t="str">
        <f t="shared" si="275"/>
        <v/>
      </c>
      <c r="AI1080">
        <v>0</v>
      </c>
      <c r="AJ1080">
        <v>0</v>
      </c>
      <c r="AK1080">
        <v>0</v>
      </c>
      <c r="AL1080" t="str">
        <f t="shared" si="276"/>
        <v/>
      </c>
      <c r="AM1080">
        <v>0</v>
      </c>
      <c r="AN1080">
        <v>15.74</v>
      </c>
      <c r="AO1080">
        <f t="shared" si="277"/>
        <v>15.74</v>
      </c>
      <c r="AP1080">
        <v>0</v>
      </c>
      <c r="AQ1080">
        <v>0</v>
      </c>
      <c r="AR1080">
        <v>0</v>
      </c>
      <c r="AS1080">
        <v>0</v>
      </c>
      <c r="AT1080" t="str">
        <f t="shared" si="278"/>
        <v/>
      </c>
      <c r="AU1080">
        <v>0</v>
      </c>
      <c r="AV1080">
        <v>0</v>
      </c>
      <c r="AW1080">
        <v>10.558823529411701</v>
      </c>
      <c r="AX1080">
        <f t="shared" si="279"/>
        <v>10.558823529411701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3.85</v>
      </c>
      <c r="BE1080">
        <v>3.86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f t="shared" si="280"/>
        <v>3.855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f t="shared" si="281"/>
        <v>3.855</v>
      </c>
      <c r="BS1080">
        <v>5.38</v>
      </c>
      <c r="BT1080">
        <v>6.29</v>
      </c>
      <c r="BU1080">
        <v>0</v>
      </c>
      <c r="BV1080">
        <v>0</v>
      </c>
      <c r="BW1080">
        <v>6.02</v>
      </c>
      <c r="BX1080">
        <f t="shared" si="282"/>
        <v>5.8966666666666656</v>
      </c>
      <c r="BY1080">
        <v>0</v>
      </c>
      <c r="BZ1080">
        <v>0</v>
      </c>
      <c r="CA1080">
        <v>0</v>
      </c>
      <c r="CB1080">
        <v>2.6</v>
      </c>
      <c r="CC1080">
        <f t="shared" si="283"/>
        <v>2.6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 t="str">
        <f t="shared" si="284"/>
        <v/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4.1900000000000004</v>
      </c>
      <c r="CP1080">
        <v>0</v>
      </c>
      <c r="CQ1080">
        <v>0</v>
      </c>
      <c r="CR1080">
        <f t="shared" si="285"/>
        <v>4.1900000000000004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 t="str">
        <f t="shared" si="286"/>
        <v/>
      </c>
      <c r="DA1080">
        <v>4.78</v>
      </c>
      <c r="DB1080">
        <v>12.15</v>
      </c>
      <c r="DC1080">
        <v>0.85</v>
      </c>
      <c r="DD1080">
        <v>0</v>
      </c>
      <c r="DE1080">
        <v>0</v>
      </c>
      <c r="DF1080">
        <v>0</v>
      </c>
      <c r="DG1080">
        <v>0</v>
      </c>
      <c r="DH1080" t="str">
        <f t="shared" si="287"/>
        <v/>
      </c>
    </row>
    <row r="1081" spans="1:112" x14ac:dyDescent="0.25">
      <c r="A1081" s="11"/>
      <c r="B1081" t="s">
        <v>173</v>
      </c>
      <c r="C1081">
        <v>0</v>
      </c>
      <c r="D1081">
        <v>0</v>
      </c>
      <c r="E1081">
        <v>3.6779999999999999</v>
      </c>
      <c r="F1081">
        <v>3.75</v>
      </c>
      <c r="G1081">
        <v>2.97</v>
      </c>
      <c r="H1081">
        <v>0</v>
      </c>
      <c r="I1081">
        <f t="shared" si="288"/>
        <v>3.4659999999999997</v>
      </c>
      <c r="J1081">
        <v>0</v>
      </c>
      <c r="K1081">
        <v>2.2999999999999998</v>
      </c>
      <c r="L1081">
        <v>0</v>
      </c>
      <c r="M1081">
        <v>0</v>
      </c>
      <c r="N1081">
        <f t="shared" si="272"/>
        <v>2.2999999999999998</v>
      </c>
      <c r="O1081">
        <v>0</v>
      </c>
      <c r="P1081">
        <v>0</v>
      </c>
      <c r="Q1081">
        <v>0</v>
      </c>
      <c r="R1081" t="str">
        <f t="shared" si="273"/>
        <v/>
      </c>
      <c r="S1081">
        <v>14.2</v>
      </c>
      <c r="T1081">
        <v>0</v>
      </c>
      <c r="U1081">
        <f t="shared" si="274"/>
        <v>14.2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 t="str">
        <f t="shared" si="275"/>
        <v/>
      </c>
      <c r="AI1081">
        <v>0</v>
      </c>
      <c r="AJ1081">
        <v>0</v>
      </c>
      <c r="AK1081">
        <v>0</v>
      </c>
      <c r="AL1081" t="str">
        <f t="shared" si="276"/>
        <v/>
      </c>
      <c r="AM1081">
        <v>0</v>
      </c>
      <c r="AN1081">
        <v>16.93</v>
      </c>
      <c r="AO1081">
        <f t="shared" si="277"/>
        <v>16.93</v>
      </c>
      <c r="AP1081">
        <v>0</v>
      </c>
      <c r="AQ1081">
        <v>0</v>
      </c>
      <c r="AR1081">
        <v>0</v>
      </c>
      <c r="AS1081">
        <v>0</v>
      </c>
      <c r="AT1081" t="str">
        <f t="shared" si="278"/>
        <v/>
      </c>
      <c r="AU1081">
        <v>0</v>
      </c>
      <c r="AV1081">
        <v>0</v>
      </c>
      <c r="AW1081">
        <v>10.9117647058823</v>
      </c>
      <c r="AX1081">
        <f t="shared" si="279"/>
        <v>10.9117647058823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3.72</v>
      </c>
      <c r="BE1081">
        <v>3.72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f t="shared" si="280"/>
        <v>3.72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f t="shared" si="281"/>
        <v>3.72</v>
      </c>
      <c r="BS1081">
        <v>5.2</v>
      </c>
      <c r="BT1081">
        <v>5.97</v>
      </c>
      <c r="BU1081">
        <v>0</v>
      </c>
      <c r="BV1081">
        <v>0</v>
      </c>
      <c r="BW1081">
        <v>5.84</v>
      </c>
      <c r="BX1081">
        <f t="shared" si="282"/>
        <v>5.669999999999999</v>
      </c>
      <c r="BY1081">
        <v>0</v>
      </c>
      <c r="BZ1081">
        <v>0</v>
      </c>
      <c r="CA1081">
        <v>0</v>
      </c>
      <c r="CB1081">
        <v>2.56</v>
      </c>
      <c r="CC1081">
        <f t="shared" si="283"/>
        <v>2.56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 t="str">
        <f t="shared" si="284"/>
        <v/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4.32</v>
      </c>
      <c r="CP1081">
        <v>0</v>
      </c>
      <c r="CQ1081">
        <v>0</v>
      </c>
      <c r="CR1081">
        <f t="shared" si="285"/>
        <v>4.32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 t="str">
        <f t="shared" si="286"/>
        <v/>
      </c>
      <c r="DA1081">
        <v>6.16</v>
      </c>
      <c r="DB1081">
        <v>12.9</v>
      </c>
      <c r="DC1081">
        <v>0.85</v>
      </c>
      <c r="DD1081">
        <v>0</v>
      </c>
      <c r="DE1081">
        <v>0</v>
      </c>
      <c r="DF1081">
        <v>0</v>
      </c>
      <c r="DG1081">
        <v>0</v>
      </c>
      <c r="DH1081" t="str">
        <f t="shared" si="287"/>
        <v/>
      </c>
    </row>
    <row r="1082" spans="1:112" x14ac:dyDescent="0.25">
      <c r="A1082" s="11"/>
      <c r="B1082" t="s">
        <v>174</v>
      </c>
      <c r="C1082">
        <v>0</v>
      </c>
      <c r="D1082">
        <v>0</v>
      </c>
      <c r="E1082">
        <v>4.1760000000000002</v>
      </c>
      <c r="F1082">
        <v>4.3499999999999996</v>
      </c>
      <c r="G1082">
        <v>4.1900000000000004</v>
      </c>
      <c r="H1082">
        <v>0</v>
      </c>
      <c r="I1082">
        <f t="shared" si="288"/>
        <v>4.238666666666667</v>
      </c>
      <c r="J1082">
        <v>0</v>
      </c>
      <c r="K1082">
        <v>2.3559999999999999</v>
      </c>
      <c r="L1082">
        <v>0</v>
      </c>
      <c r="M1082">
        <v>0</v>
      </c>
      <c r="N1082">
        <f t="shared" si="272"/>
        <v>2.3559999999999999</v>
      </c>
      <c r="O1082">
        <v>0</v>
      </c>
      <c r="P1082">
        <v>0</v>
      </c>
      <c r="Q1082">
        <v>0</v>
      </c>
      <c r="R1082" t="str">
        <f t="shared" si="273"/>
        <v/>
      </c>
      <c r="S1082">
        <v>15.52</v>
      </c>
      <c r="T1082">
        <v>0</v>
      </c>
      <c r="U1082">
        <f t="shared" si="274"/>
        <v>15.52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 t="str">
        <f t="shared" si="275"/>
        <v/>
      </c>
      <c r="AI1082">
        <v>0</v>
      </c>
      <c r="AJ1082">
        <v>0</v>
      </c>
      <c r="AK1082">
        <v>0</v>
      </c>
      <c r="AL1082" t="str">
        <f t="shared" si="276"/>
        <v/>
      </c>
      <c r="AM1082">
        <v>0</v>
      </c>
      <c r="AN1082">
        <v>17.190000000000001</v>
      </c>
      <c r="AO1082">
        <f t="shared" si="277"/>
        <v>17.190000000000001</v>
      </c>
      <c r="AP1082">
        <v>0</v>
      </c>
      <c r="AQ1082">
        <v>0</v>
      </c>
      <c r="AR1082">
        <v>0</v>
      </c>
      <c r="AS1082">
        <v>0</v>
      </c>
      <c r="AT1082" t="str">
        <f t="shared" si="278"/>
        <v/>
      </c>
      <c r="AU1082">
        <v>0</v>
      </c>
      <c r="AV1082">
        <v>0</v>
      </c>
      <c r="AW1082">
        <v>11.705882352941099</v>
      </c>
      <c r="AX1082">
        <f t="shared" si="279"/>
        <v>11.705882352941099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4.03</v>
      </c>
      <c r="BE1082">
        <v>4.03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f t="shared" si="280"/>
        <v>4.03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f t="shared" si="281"/>
        <v>4.03</v>
      </c>
      <c r="BS1082">
        <v>5.45</v>
      </c>
      <c r="BT1082">
        <v>6.65</v>
      </c>
      <c r="BU1082">
        <v>0</v>
      </c>
      <c r="BV1082">
        <v>0</v>
      </c>
      <c r="BW1082">
        <v>6.54</v>
      </c>
      <c r="BX1082">
        <f t="shared" si="282"/>
        <v>6.2133333333333338</v>
      </c>
      <c r="BY1082">
        <v>0</v>
      </c>
      <c r="BZ1082">
        <v>0</v>
      </c>
      <c r="CA1082">
        <v>0</v>
      </c>
      <c r="CB1082">
        <v>2.54</v>
      </c>
      <c r="CC1082">
        <f t="shared" si="283"/>
        <v>2.54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 t="str">
        <f t="shared" si="284"/>
        <v/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4.5999999999999996</v>
      </c>
      <c r="CP1082">
        <v>0</v>
      </c>
      <c r="CQ1082">
        <v>0</v>
      </c>
      <c r="CR1082">
        <f t="shared" si="285"/>
        <v>4.5999999999999996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 t="str">
        <f t="shared" si="286"/>
        <v/>
      </c>
      <c r="DA1082">
        <v>7.19</v>
      </c>
      <c r="DB1082">
        <v>12.9</v>
      </c>
      <c r="DC1082">
        <v>0.87</v>
      </c>
      <c r="DD1082">
        <v>0</v>
      </c>
      <c r="DE1082">
        <v>0</v>
      </c>
      <c r="DF1082">
        <v>0</v>
      </c>
      <c r="DG1082">
        <v>0</v>
      </c>
      <c r="DH1082" t="str">
        <f t="shared" si="287"/>
        <v/>
      </c>
    </row>
    <row r="1083" spans="1:112" x14ac:dyDescent="0.25">
      <c r="A1083" s="11"/>
      <c r="B1083" t="s">
        <v>175</v>
      </c>
      <c r="C1083">
        <v>0</v>
      </c>
      <c r="D1083">
        <v>0</v>
      </c>
      <c r="E1083">
        <v>4.6020000000000003</v>
      </c>
      <c r="F1083">
        <v>5.07</v>
      </c>
      <c r="G1083">
        <v>4.9800000000000004</v>
      </c>
      <c r="H1083">
        <v>0</v>
      </c>
      <c r="I1083">
        <f t="shared" si="288"/>
        <v>4.8840000000000003</v>
      </c>
      <c r="J1083">
        <v>0</v>
      </c>
      <c r="K1083">
        <v>2.524</v>
      </c>
      <c r="L1083">
        <v>0</v>
      </c>
      <c r="M1083">
        <v>0</v>
      </c>
      <c r="N1083">
        <f t="shared" si="272"/>
        <v>2.524</v>
      </c>
      <c r="O1083">
        <v>0</v>
      </c>
      <c r="P1083">
        <v>0</v>
      </c>
      <c r="Q1083">
        <v>0</v>
      </c>
      <c r="R1083" t="str">
        <f t="shared" si="273"/>
        <v/>
      </c>
      <c r="S1083">
        <v>16.52</v>
      </c>
      <c r="T1083">
        <v>0</v>
      </c>
      <c r="U1083">
        <f t="shared" si="274"/>
        <v>16.52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 t="str">
        <f t="shared" si="275"/>
        <v/>
      </c>
      <c r="AI1083">
        <v>0</v>
      </c>
      <c r="AJ1083">
        <v>0</v>
      </c>
      <c r="AK1083">
        <v>0</v>
      </c>
      <c r="AL1083" t="str">
        <f t="shared" si="276"/>
        <v/>
      </c>
      <c r="AM1083">
        <v>0</v>
      </c>
      <c r="AN1083">
        <v>19.989999999999998</v>
      </c>
      <c r="AO1083">
        <f t="shared" si="277"/>
        <v>19.989999999999998</v>
      </c>
      <c r="AP1083">
        <v>0</v>
      </c>
      <c r="AQ1083">
        <v>0</v>
      </c>
      <c r="AR1083">
        <v>0</v>
      </c>
      <c r="AS1083">
        <v>0</v>
      </c>
      <c r="AT1083" t="str">
        <f t="shared" si="278"/>
        <v/>
      </c>
      <c r="AU1083">
        <v>0</v>
      </c>
      <c r="AV1083">
        <v>0</v>
      </c>
      <c r="AW1083">
        <v>12.9411764705882</v>
      </c>
      <c r="AX1083">
        <f t="shared" si="279"/>
        <v>12.9411764705882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4.3499999999999996</v>
      </c>
      <c r="BE1083">
        <v>4.3499999999999996</v>
      </c>
      <c r="BF1083">
        <v>0</v>
      </c>
      <c r="BG1083">
        <v>4.53</v>
      </c>
      <c r="BH1083">
        <v>0</v>
      </c>
      <c r="BI1083">
        <v>0</v>
      </c>
      <c r="BJ1083">
        <v>0</v>
      </c>
      <c r="BK1083">
        <f t="shared" si="280"/>
        <v>4.41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3.72</v>
      </c>
      <c r="BR1083">
        <f t="shared" si="281"/>
        <v>4.0650000000000004</v>
      </c>
      <c r="BS1083">
        <v>5.7</v>
      </c>
      <c r="BT1083">
        <v>6.6</v>
      </c>
      <c r="BU1083">
        <v>0</v>
      </c>
      <c r="BV1083">
        <v>0</v>
      </c>
      <c r="BW1083">
        <v>6.51</v>
      </c>
      <c r="BX1083">
        <f t="shared" si="282"/>
        <v>6.2700000000000005</v>
      </c>
      <c r="BY1083">
        <v>0</v>
      </c>
      <c r="BZ1083">
        <v>0</v>
      </c>
      <c r="CA1083">
        <v>0</v>
      </c>
      <c r="CB1083">
        <v>2.72</v>
      </c>
      <c r="CC1083">
        <f t="shared" si="283"/>
        <v>2.72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 t="str">
        <f t="shared" si="284"/>
        <v/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4.33</v>
      </c>
      <c r="CP1083">
        <v>0</v>
      </c>
      <c r="CQ1083">
        <v>0</v>
      </c>
      <c r="CR1083">
        <f t="shared" si="285"/>
        <v>4.33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 t="str">
        <f t="shared" si="286"/>
        <v/>
      </c>
      <c r="DA1083">
        <v>7.75</v>
      </c>
      <c r="DB1083">
        <v>12.9</v>
      </c>
      <c r="DC1083">
        <v>0.79</v>
      </c>
      <c r="DD1083">
        <v>0</v>
      </c>
      <c r="DE1083">
        <v>0</v>
      </c>
      <c r="DF1083">
        <v>0</v>
      </c>
      <c r="DG1083">
        <v>0</v>
      </c>
      <c r="DH1083" t="str">
        <f t="shared" si="287"/>
        <v/>
      </c>
    </row>
    <row r="1084" spans="1:112" x14ac:dyDescent="0.25">
      <c r="A1084" s="11"/>
      <c r="B1084" t="s">
        <v>176</v>
      </c>
      <c r="C1084">
        <v>0</v>
      </c>
      <c r="D1084">
        <v>0</v>
      </c>
      <c r="E1084">
        <v>4.8220000000000001</v>
      </c>
      <c r="F1084">
        <v>4.8099999999999996</v>
      </c>
      <c r="G1084">
        <v>5.01</v>
      </c>
      <c r="H1084">
        <v>0</v>
      </c>
      <c r="I1084">
        <f t="shared" si="288"/>
        <v>4.8806666666666665</v>
      </c>
      <c r="J1084">
        <v>0</v>
      </c>
      <c r="K1084">
        <v>2.5979999999999999</v>
      </c>
      <c r="L1084">
        <v>0</v>
      </c>
      <c r="M1084">
        <v>0</v>
      </c>
      <c r="N1084">
        <f t="shared" si="272"/>
        <v>2.5979999999999999</v>
      </c>
      <c r="O1084">
        <v>0</v>
      </c>
      <c r="P1084">
        <v>0</v>
      </c>
      <c r="Q1084">
        <v>0</v>
      </c>
      <c r="R1084" t="str">
        <f t="shared" si="273"/>
        <v/>
      </c>
      <c r="S1084">
        <v>16.52</v>
      </c>
      <c r="T1084">
        <v>0</v>
      </c>
      <c r="U1084">
        <f t="shared" si="274"/>
        <v>16.52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 t="str">
        <f t="shared" si="275"/>
        <v/>
      </c>
      <c r="AI1084">
        <v>0</v>
      </c>
      <c r="AJ1084">
        <v>0</v>
      </c>
      <c r="AK1084">
        <v>0</v>
      </c>
      <c r="AL1084" t="str">
        <f t="shared" si="276"/>
        <v/>
      </c>
      <c r="AM1084">
        <v>0</v>
      </c>
      <c r="AN1084">
        <v>19.739999999999998</v>
      </c>
      <c r="AO1084">
        <f t="shared" si="277"/>
        <v>19.739999999999998</v>
      </c>
      <c r="AP1084">
        <v>0</v>
      </c>
      <c r="AQ1084">
        <v>0</v>
      </c>
      <c r="AR1084">
        <v>0</v>
      </c>
      <c r="AS1084">
        <v>0</v>
      </c>
      <c r="AT1084" t="str">
        <f t="shared" si="278"/>
        <v/>
      </c>
      <c r="AU1084">
        <v>0</v>
      </c>
      <c r="AV1084">
        <v>0</v>
      </c>
      <c r="AW1084">
        <v>11.176470588235199</v>
      </c>
      <c r="AX1084">
        <f t="shared" si="279"/>
        <v>11.176470588235199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4.3</v>
      </c>
      <c r="BE1084">
        <v>4.3</v>
      </c>
      <c r="BF1084">
        <v>0</v>
      </c>
      <c r="BG1084">
        <v>4.51</v>
      </c>
      <c r="BH1084">
        <v>0</v>
      </c>
      <c r="BI1084">
        <v>0</v>
      </c>
      <c r="BJ1084">
        <v>0</v>
      </c>
      <c r="BK1084">
        <f t="shared" si="280"/>
        <v>4.37</v>
      </c>
      <c r="BL1084">
        <v>0</v>
      </c>
      <c r="BM1084">
        <v>0</v>
      </c>
      <c r="BN1084">
        <v>0</v>
      </c>
      <c r="BO1084">
        <v>3.74</v>
      </c>
      <c r="BP1084">
        <v>0</v>
      </c>
      <c r="BQ1084">
        <v>3.74</v>
      </c>
      <c r="BR1084">
        <f t="shared" si="281"/>
        <v>3.9499999999999997</v>
      </c>
      <c r="BS1084">
        <v>5.83</v>
      </c>
      <c r="BT1084">
        <v>7.14</v>
      </c>
      <c r="BU1084">
        <v>0</v>
      </c>
      <c r="BV1084">
        <v>0</v>
      </c>
      <c r="BW1084">
        <v>6.89</v>
      </c>
      <c r="BX1084">
        <f t="shared" si="282"/>
        <v>6.62</v>
      </c>
      <c r="BY1084">
        <v>0</v>
      </c>
      <c r="BZ1084">
        <v>0</v>
      </c>
      <c r="CA1084">
        <v>0</v>
      </c>
      <c r="CB1084">
        <v>2.6</v>
      </c>
      <c r="CC1084">
        <f t="shared" si="283"/>
        <v>2.6</v>
      </c>
      <c r="CD1084">
        <v>4.62</v>
      </c>
      <c r="CE1084">
        <v>0</v>
      </c>
      <c r="CF1084">
        <v>0</v>
      </c>
      <c r="CG1084">
        <v>0</v>
      </c>
      <c r="CH1084">
        <v>0</v>
      </c>
      <c r="CI1084">
        <f t="shared" si="284"/>
        <v>4.62</v>
      </c>
      <c r="CJ1084">
        <v>0</v>
      </c>
      <c r="CK1084">
        <v>0</v>
      </c>
      <c r="CL1084">
        <v>0</v>
      </c>
      <c r="CM1084">
        <v>27.274999999999999</v>
      </c>
      <c r="CN1084">
        <v>0</v>
      </c>
      <c r="CO1084">
        <v>4.08</v>
      </c>
      <c r="CP1084">
        <v>0</v>
      </c>
      <c r="CQ1084">
        <v>0</v>
      </c>
      <c r="CR1084">
        <f t="shared" si="285"/>
        <v>15.677499999999998</v>
      </c>
      <c r="CS1084">
        <v>0</v>
      </c>
      <c r="CT1084">
        <v>0</v>
      </c>
      <c r="CU1084">
        <v>0</v>
      </c>
      <c r="CV1084">
        <v>6.12</v>
      </c>
      <c r="CW1084">
        <v>0</v>
      </c>
      <c r="CX1084">
        <v>0</v>
      </c>
      <c r="CY1084">
        <v>0</v>
      </c>
      <c r="CZ1084">
        <f t="shared" si="286"/>
        <v>6.12</v>
      </c>
      <c r="DA1084">
        <v>7.78</v>
      </c>
      <c r="DB1084">
        <v>12.9</v>
      </c>
      <c r="DC1084">
        <v>0.76</v>
      </c>
      <c r="DD1084">
        <v>0</v>
      </c>
      <c r="DE1084">
        <v>0</v>
      </c>
      <c r="DF1084">
        <v>0</v>
      </c>
      <c r="DG1084">
        <v>0</v>
      </c>
      <c r="DH1084" t="str">
        <f t="shared" si="287"/>
        <v/>
      </c>
    </row>
    <row r="1085" spans="1:112" x14ac:dyDescent="0.25">
      <c r="A1085" s="11"/>
      <c r="B1085" t="s">
        <v>177</v>
      </c>
      <c r="C1085">
        <v>0</v>
      </c>
      <c r="D1085">
        <v>0</v>
      </c>
      <c r="E1085">
        <v>4.7859999999999996</v>
      </c>
      <c r="F1085">
        <v>4.5599999999999996</v>
      </c>
      <c r="G1085">
        <v>4.03</v>
      </c>
      <c r="H1085">
        <v>0</v>
      </c>
      <c r="I1085">
        <f t="shared" si="288"/>
        <v>4.4586666666666668</v>
      </c>
      <c r="J1085">
        <v>0</v>
      </c>
      <c r="K1085">
        <v>2.802</v>
      </c>
      <c r="L1085">
        <v>0</v>
      </c>
      <c r="M1085">
        <v>0</v>
      </c>
      <c r="N1085">
        <f t="shared" si="272"/>
        <v>2.802</v>
      </c>
      <c r="O1085">
        <v>0</v>
      </c>
      <c r="P1085">
        <v>0</v>
      </c>
      <c r="Q1085">
        <v>0</v>
      </c>
      <c r="R1085" t="str">
        <f t="shared" si="273"/>
        <v/>
      </c>
      <c r="S1085">
        <v>16.36</v>
      </c>
      <c r="T1085">
        <v>0</v>
      </c>
      <c r="U1085">
        <f t="shared" si="274"/>
        <v>16.36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 t="str">
        <f t="shared" si="275"/>
        <v/>
      </c>
      <c r="AI1085">
        <v>0</v>
      </c>
      <c r="AJ1085">
        <v>0</v>
      </c>
      <c r="AK1085">
        <v>0</v>
      </c>
      <c r="AL1085" t="str">
        <f t="shared" si="276"/>
        <v/>
      </c>
      <c r="AM1085">
        <v>0</v>
      </c>
      <c r="AN1085">
        <v>20.97</v>
      </c>
      <c r="AO1085">
        <f t="shared" si="277"/>
        <v>20.97</v>
      </c>
      <c r="AP1085">
        <v>0</v>
      </c>
      <c r="AQ1085">
        <v>0</v>
      </c>
      <c r="AR1085">
        <v>0</v>
      </c>
      <c r="AS1085">
        <v>0</v>
      </c>
      <c r="AT1085" t="str">
        <f t="shared" si="278"/>
        <v/>
      </c>
      <c r="AU1085">
        <v>0</v>
      </c>
      <c r="AV1085">
        <v>0</v>
      </c>
      <c r="AW1085">
        <v>15.205882352941099</v>
      </c>
      <c r="AX1085">
        <f t="shared" si="279"/>
        <v>15.205882352941099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4.42</v>
      </c>
      <c r="BE1085">
        <v>4.42</v>
      </c>
      <c r="BF1085">
        <v>0</v>
      </c>
      <c r="BG1085">
        <v>4.12</v>
      </c>
      <c r="BH1085">
        <v>0</v>
      </c>
      <c r="BI1085">
        <v>0</v>
      </c>
      <c r="BJ1085">
        <v>0</v>
      </c>
      <c r="BK1085">
        <f t="shared" si="280"/>
        <v>4.32</v>
      </c>
      <c r="BL1085">
        <v>0</v>
      </c>
      <c r="BM1085">
        <v>0</v>
      </c>
      <c r="BN1085">
        <v>0</v>
      </c>
      <c r="BO1085">
        <v>3.83</v>
      </c>
      <c r="BP1085">
        <v>0</v>
      </c>
      <c r="BQ1085">
        <v>3.83</v>
      </c>
      <c r="BR1085">
        <f t="shared" si="281"/>
        <v>3.9933333333333336</v>
      </c>
      <c r="BS1085">
        <v>5.61</v>
      </c>
      <c r="BT1085">
        <v>7.13</v>
      </c>
      <c r="BU1085">
        <v>0</v>
      </c>
      <c r="BV1085">
        <v>0</v>
      </c>
      <c r="BW1085">
        <v>7.15</v>
      </c>
      <c r="BX1085">
        <f t="shared" si="282"/>
        <v>6.63</v>
      </c>
      <c r="BY1085">
        <v>0</v>
      </c>
      <c r="BZ1085">
        <v>0</v>
      </c>
      <c r="CA1085">
        <v>0</v>
      </c>
      <c r="CB1085">
        <v>2.9</v>
      </c>
      <c r="CC1085">
        <f t="shared" si="283"/>
        <v>2.9</v>
      </c>
      <c r="CD1085">
        <v>3.76</v>
      </c>
      <c r="CE1085">
        <v>0</v>
      </c>
      <c r="CF1085">
        <v>0</v>
      </c>
      <c r="CG1085">
        <v>0</v>
      </c>
      <c r="CH1085">
        <v>0</v>
      </c>
      <c r="CI1085">
        <f t="shared" si="284"/>
        <v>3.76</v>
      </c>
      <c r="CJ1085">
        <v>0</v>
      </c>
      <c r="CK1085">
        <v>0</v>
      </c>
      <c r="CL1085">
        <v>0</v>
      </c>
      <c r="CM1085">
        <v>28.25</v>
      </c>
      <c r="CN1085">
        <v>0</v>
      </c>
      <c r="CO1085">
        <v>4.3</v>
      </c>
      <c r="CP1085">
        <v>0</v>
      </c>
      <c r="CQ1085">
        <v>0</v>
      </c>
      <c r="CR1085">
        <f t="shared" si="285"/>
        <v>16.274999999999999</v>
      </c>
      <c r="CS1085">
        <v>0</v>
      </c>
      <c r="CT1085">
        <v>0</v>
      </c>
      <c r="CU1085">
        <v>0</v>
      </c>
      <c r="CV1085">
        <v>5.36</v>
      </c>
      <c r="CW1085">
        <v>0</v>
      </c>
      <c r="CX1085">
        <v>0</v>
      </c>
      <c r="CY1085">
        <v>0</v>
      </c>
      <c r="CZ1085">
        <f t="shared" si="286"/>
        <v>5.36</v>
      </c>
      <c r="DA1085">
        <v>7.56</v>
      </c>
      <c r="DB1085">
        <v>12.9</v>
      </c>
      <c r="DC1085">
        <v>0.89</v>
      </c>
      <c r="DD1085">
        <v>0</v>
      </c>
      <c r="DE1085">
        <v>0</v>
      </c>
      <c r="DF1085">
        <v>0</v>
      </c>
      <c r="DG1085">
        <v>0</v>
      </c>
      <c r="DH1085" t="str">
        <f t="shared" si="287"/>
        <v/>
      </c>
    </row>
    <row r="1086" spans="1:112" x14ac:dyDescent="0.25">
      <c r="A1086" s="11"/>
      <c r="B1086" t="s">
        <v>178</v>
      </c>
      <c r="C1086">
        <v>0</v>
      </c>
      <c r="D1086">
        <v>0</v>
      </c>
      <c r="E1086">
        <v>4.6579999999999897</v>
      </c>
      <c r="F1086">
        <v>4.6900000000000004</v>
      </c>
      <c r="G1086">
        <v>3.99</v>
      </c>
      <c r="H1086">
        <v>0</v>
      </c>
      <c r="I1086">
        <f t="shared" si="288"/>
        <v>4.4459999999999971</v>
      </c>
      <c r="J1086">
        <v>0</v>
      </c>
      <c r="K1086">
        <v>2.8119999999999998</v>
      </c>
      <c r="L1086">
        <v>0</v>
      </c>
      <c r="M1086">
        <v>0</v>
      </c>
      <c r="N1086">
        <f t="shared" si="272"/>
        <v>2.8119999999999998</v>
      </c>
      <c r="O1086">
        <v>0</v>
      </c>
      <c r="P1086">
        <v>0</v>
      </c>
      <c r="Q1086">
        <v>0</v>
      </c>
      <c r="R1086" t="str">
        <f t="shared" si="273"/>
        <v/>
      </c>
      <c r="S1086">
        <v>17.48</v>
      </c>
      <c r="T1086">
        <v>0</v>
      </c>
      <c r="U1086">
        <f t="shared" si="274"/>
        <v>17.48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 t="str">
        <f t="shared" si="275"/>
        <v/>
      </c>
      <c r="AI1086">
        <v>0</v>
      </c>
      <c r="AJ1086">
        <v>0</v>
      </c>
      <c r="AK1086">
        <v>0</v>
      </c>
      <c r="AL1086" t="str">
        <f t="shared" si="276"/>
        <v/>
      </c>
      <c r="AM1086">
        <v>0</v>
      </c>
      <c r="AN1086">
        <v>21</v>
      </c>
      <c r="AO1086">
        <f t="shared" si="277"/>
        <v>21</v>
      </c>
      <c r="AP1086">
        <v>0</v>
      </c>
      <c r="AQ1086">
        <v>0</v>
      </c>
      <c r="AR1086">
        <v>0</v>
      </c>
      <c r="AS1086">
        <v>0</v>
      </c>
      <c r="AT1086" t="str">
        <f t="shared" si="278"/>
        <v/>
      </c>
      <c r="AU1086">
        <v>0</v>
      </c>
      <c r="AV1086">
        <v>0</v>
      </c>
      <c r="AW1086">
        <v>14.4411764705882</v>
      </c>
      <c r="AX1086">
        <f t="shared" si="279"/>
        <v>14.4411764705882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4.4000000000000004</v>
      </c>
      <c r="BE1086">
        <v>4.4000000000000004</v>
      </c>
      <c r="BF1086">
        <v>0</v>
      </c>
      <c r="BG1086">
        <v>3.91</v>
      </c>
      <c r="BH1086">
        <v>0</v>
      </c>
      <c r="BI1086">
        <v>0</v>
      </c>
      <c r="BJ1086">
        <v>0</v>
      </c>
      <c r="BK1086">
        <f t="shared" si="280"/>
        <v>4.2366666666666672</v>
      </c>
      <c r="BL1086">
        <v>0</v>
      </c>
      <c r="BM1086">
        <v>0</v>
      </c>
      <c r="BN1086">
        <v>0</v>
      </c>
      <c r="BO1086">
        <v>3.86</v>
      </c>
      <c r="BP1086">
        <v>0</v>
      </c>
      <c r="BQ1086">
        <v>3.86</v>
      </c>
      <c r="BR1086">
        <f t="shared" si="281"/>
        <v>3.9855555555555555</v>
      </c>
      <c r="BS1086">
        <v>5.89</v>
      </c>
      <c r="BT1086">
        <v>6.59</v>
      </c>
      <c r="BU1086">
        <v>0</v>
      </c>
      <c r="BV1086">
        <v>0</v>
      </c>
      <c r="BW1086">
        <v>7.13</v>
      </c>
      <c r="BX1086">
        <f t="shared" si="282"/>
        <v>6.5366666666666662</v>
      </c>
      <c r="BY1086">
        <v>0</v>
      </c>
      <c r="BZ1086">
        <v>0</v>
      </c>
      <c r="CA1086">
        <v>0</v>
      </c>
      <c r="CB1086">
        <v>2.92</v>
      </c>
      <c r="CC1086">
        <f t="shared" si="283"/>
        <v>2.92</v>
      </c>
      <c r="CD1086">
        <v>3.92</v>
      </c>
      <c r="CE1086">
        <v>0</v>
      </c>
      <c r="CF1086">
        <v>0</v>
      </c>
      <c r="CG1086">
        <v>0</v>
      </c>
      <c r="CH1086">
        <v>0</v>
      </c>
      <c r="CI1086">
        <f t="shared" si="284"/>
        <v>3.92</v>
      </c>
      <c r="CJ1086">
        <v>0</v>
      </c>
      <c r="CK1086">
        <v>0</v>
      </c>
      <c r="CL1086">
        <v>0</v>
      </c>
      <c r="CM1086">
        <v>27.425000000000001</v>
      </c>
      <c r="CN1086">
        <v>0</v>
      </c>
      <c r="CO1086">
        <v>4.05</v>
      </c>
      <c r="CP1086">
        <v>0</v>
      </c>
      <c r="CQ1086">
        <v>0</v>
      </c>
      <c r="CR1086">
        <f t="shared" si="285"/>
        <v>15.737500000000001</v>
      </c>
      <c r="CS1086">
        <v>0</v>
      </c>
      <c r="CT1086">
        <v>0</v>
      </c>
      <c r="CU1086">
        <v>0</v>
      </c>
      <c r="CV1086">
        <v>5.94</v>
      </c>
      <c r="CW1086">
        <v>0</v>
      </c>
      <c r="CX1086">
        <v>0</v>
      </c>
      <c r="CY1086">
        <v>0</v>
      </c>
      <c r="CZ1086">
        <f t="shared" si="286"/>
        <v>5.94</v>
      </c>
      <c r="DA1086">
        <v>7.09</v>
      </c>
      <c r="DB1086">
        <v>13.03</v>
      </c>
      <c r="DC1086">
        <v>0.86</v>
      </c>
      <c r="DD1086">
        <v>0</v>
      </c>
      <c r="DE1086">
        <v>0</v>
      </c>
      <c r="DF1086">
        <v>0</v>
      </c>
      <c r="DG1086">
        <v>0</v>
      </c>
      <c r="DH1086" t="str">
        <f t="shared" si="287"/>
        <v/>
      </c>
    </row>
    <row r="1087" spans="1:112" x14ac:dyDescent="0.25">
      <c r="A1087" s="11"/>
      <c r="B1087" t="s">
        <v>179</v>
      </c>
      <c r="C1087">
        <v>0</v>
      </c>
      <c r="D1087">
        <v>0</v>
      </c>
      <c r="E1087">
        <v>4.6239999999999997</v>
      </c>
      <c r="F1087">
        <v>4.5999999999999996</v>
      </c>
      <c r="G1087">
        <v>4.2</v>
      </c>
      <c r="H1087">
        <v>0</v>
      </c>
      <c r="I1087">
        <f t="shared" si="288"/>
        <v>4.4746666666666668</v>
      </c>
      <c r="J1087">
        <v>0</v>
      </c>
      <c r="K1087">
        <v>2.73599999999999</v>
      </c>
      <c r="L1087">
        <v>0</v>
      </c>
      <c r="M1087">
        <v>0</v>
      </c>
      <c r="N1087">
        <f t="shared" si="272"/>
        <v>2.73599999999999</v>
      </c>
      <c r="O1087">
        <v>0</v>
      </c>
      <c r="P1087">
        <v>0</v>
      </c>
      <c r="Q1087">
        <v>0</v>
      </c>
      <c r="R1087" t="str">
        <f t="shared" si="273"/>
        <v/>
      </c>
      <c r="S1087">
        <v>17.760000000000002</v>
      </c>
      <c r="T1087">
        <v>0</v>
      </c>
      <c r="U1087">
        <f t="shared" si="274"/>
        <v>17.760000000000002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 t="str">
        <f t="shared" si="275"/>
        <v/>
      </c>
      <c r="AI1087">
        <v>0</v>
      </c>
      <c r="AJ1087">
        <v>0</v>
      </c>
      <c r="AK1087">
        <v>0</v>
      </c>
      <c r="AL1087" t="str">
        <f t="shared" si="276"/>
        <v/>
      </c>
      <c r="AM1087">
        <v>0</v>
      </c>
      <c r="AN1087">
        <v>19.22</v>
      </c>
      <c r="AO1087">
        <f t="shared" si="277"/>
        <v>19.22</v>
      </c>
      <c r="AP1087">
        <v>0</v>
      </c>
      <c r="AQ1087">
        <v>0</v>
      </c>
      <c r="AR1087">
        <v>0</v>
      </c>
      <c r="AS1087">
        <v>0</v>
      </c>
      <c r="AT1087" t="str">
        <f t="shared" si="278"/>
        <v/>
      </c>
      <c r="AU1087">
        <v>0</v>
      </c>
      <c r="AV1087">
        <v>0</v>
      </c>
      <c r="AW1087">
        <v>11.3823529411764</v>
      </c>
      <c r="AX1087">
        <f t="shared" si="279"/>
        <v>11.3823529411764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4.3600000000000003</v>
      </c>
      <c r="BE1087">
        <v>4.33</v>
      </c>
      <c r="BF1087">
        <v>0</v>
      </c>
      <c r="BG1087">
        <v>3.86</v>
      </c>
      <c r="BH1087">
        <v>0</v>
      </c>
      <c r="BI1087">
        <v>0</v>
      </c>
      <c r="BJ1087">
        <v>0</v>
      </c>
      <c r="BK1087">
        <f t="shared" si="280"/>
        <v>4.1833333333333336</v>
      </c>
      <c r="BL1087">
        <v>0</v>
      </c>
      <c r="BM1087">
        <v>0</v>
      </c>
      <c r="BN1087">
        <v>0</v>
      </c>
      <c r="BO1087">
        <v>3.74</v>
      </c>
      <c r="BP1087">
        <v>0</v>
      </c>
      <c r="BQ1087">
        <v>3.74</v>
      </c>
      <c r="BR1087">
        <f t="shared" si="281"/>
        <v>3.887777777777778</v>
      </c>
      <c r="BS1087">
        <v>5.95</v>
      </c>
      <c r="BT1087">
        <v>7.53</v>
      </c>
      <c r="BU1087">
        <v>0</v>
      </c>
      <c r="BV1087">
        <v>0</v>
      </c>
      <c r="BW1087">
        <v>7.55</v>
      </c>
      <c r="BX1087">
        <f t="shared" si="282"/>
        <v>7.0100000000000007</v>
      </c>
      <c r="BY1087">
        <v>0</v>
      </c>
      <c r="BZ1087">
        <v>0</v>
      </c>
      <c r="CA1087">
        <v>0</v>
      </c>
      <c r="CB1087">
        <v>3</v>
      </c>
      <c r="CC1087">
        <f t="shared" si="283"/>
        <v>3</v>
      </c>
      <c r="CD1087">
        <v>4.4000000000000004</v>
      </c>
      <c r="CE1087">
        <v>0</v>
      </c>
      <c r="CF1087">
        <v>0</v>
      </c>
      <c r="CG1087">
        <v>0</v>
      </c>
      <c r="CH1087">
        <v>0</v>
      </c>
      <c r="CI1087">
        <f t="shared" si="284"/>
        <v>4.4000000000000004</v>
      </c>
      <c r="CJ1087">
        <v>0</v>
      </c>
      <c r="CK1087">
        <v>0</v>
      </c>
      <c r="CL1087">
        <v>0</v>
      </c>
      <c r="CM1087">
        <v>25.474999999999898</v>
      </c>
      <c r="CN1087">
        <v>0</v>
      </c>
      <c r="CO1087">
        <v>4</v>
      </c>
      <c r="CP1087">
        <v>0</v>
      </c>
      <c r="CQ1087">
        <v>0</v>
      </c>
      <c r="CR1087">
        <f t="shared" si="285"/>
        <v>14.737499999999949</v>
      </c>
      <c r="CS1087">
        <v>0</v>
      </c>
      <c r="CT1087">
        <v>0</v>
      </c>
      <c r="CU1087">
        <v>0</v>
      </c>
      <c r="CV1087">
        <v>6.98</v>
      </c>
      <c r="CW1087">
        <v>0</v>
      </c>
      <c r="CX1087">
        <v>0</v>
      </c>
      <c r="CY1087">
        <v>0</v>
      </c>
      <c r="CZ1087">
        <f t="shared" si="286"/>
        <v>6.98</v>
      </c>
      <c r="DA1087">
        <v>7.34</v>
      </c>
      <c r="DB1087">
        <v>13.68</v>
      </c>
      <c r="DC1087">
        <v>0.81</v>
      </c>
      <c r="DD1087">
        <v>0</v>
      </c>
      <c r="DE1087">
        <v>0</v>
      </c>
      <c r="DF1087">
        <v>0</v>
      </c>
      <c r="DG1087">
        <v>0</v>
      </c>
      <c r="DH1087" t="str">
        <f t="shared" si="287"/>
        <v/>
      </c>
    </row>
    <row r="1088" spans="1:112" x14ac:dyDescent="0.25">
      <c r="A1088" s="11"/>
      <c r="B1088" t="s">
        <v>180</v>
      </c>
      <c r="C1088">
        <v>0</v>
      </c>
      <c r="D1088">
        <v>0</v>
      </c>
      <c r="E1088">
        <v>4.5179999999999998</v>
      </c>
      <c r="F1088">
        <v>4.6500000000000004</v>
      </c>
      <c r="G1088">
        <v>4.47</v>
      </c>
      <c r="H1088">
        <v>0</v>
      </c>
      <c r="I1088">
        <f t="shared" si="288"/>
        <v>4.5459999999999994</v>
      </c>
      <c r="J1088">
        <v>0</v>
      </c>
      <c r="K1088">
        <v>2.9660000000000002</v>
      </c>
      <c r="L1088">
        <v>0</v>
      </c>
      <c r="M1088">
        <v>0</v>
      </c>
      <c r="N1088">
        <f t="shared" si="272"/>
        <v>2.9660000000000002</v>
      </c>
      <c r="O1088">
        <v>0</v>
      </c>
      <c r="P1088">
        <v>0</v>
      </c>
      <c r="Q1088">
        <v>0</v>
      </c>
      <c r="R1088" t="str">
        <f t="shared" si="273"/>
        <v/>
      </c>
      <c r="S1088">
        <v>17.28</v>
      </c>
      <c r="T1088">
        <v>0</v>
      </c>
      <c r="U1088">
        <f t="shared" si="274"/>
        <v>17.28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 t="str">
        <f t="shared" si="275"/>
        <v/>
      </c>
      <c r="AI1088">
        <v>0</v>
      </c>
      <c r="AJ1088">
        <v>0</v>
      </c>
      <c r="AK1088">
        <v>0</v>
      </c>
      <c r="AL1088" t="str">
        <f t="shared" si="276"/>
        <v/>
      </c>
      <c r="AM1088">
        <v>0</v>
      </c>
      <c r="AN1088">
        <v>18.34</v>
      </c>
      <c r="AO1088">
        <f t="shared" si="277"/>
        <v>18.34</v>
      </c>
      <c r="AP1088">
        <v>0</v>
      </c>
      <c r="AQ1088">
        <v>0</v>
      </c>
      <c r="AR1088">
        <v>0</v>
      </c>
      <c r="AS1088">
        <v>0</v>
      </c>
      <c r="AT1088" t="str">
        <f t="shared" si="278"/>
        <v/>
      </c>
      <c r="AU1088">
        <v>0</v>
      </c>
      <c r="AV1088">
        <v>0</v>
      </c>
      <c r="AW1088">
        <v>12.3823529411764</v>
      </c>
      <c r="AX1088">
        <f t="shared" si="279"/>
        <v>12.3823529411764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4.49</v>
      </c>
      <c r="BE1088">
        <v>4.49</v>
      </c>
      <c r="BF1088">
        <v>0</v>
      </c>
      <c r="BG1088">
        <v>4.3099999999999996</v>
      </c>
      <c r="BH1088">
        <v>0</v>
      </c>
      <c r="BI1088">
        <v>0</v>
      </c>
      <c r="BJ1088">
        <v>0</v>
      </c>
      <c r="BK1088">
        <f t="shared" si="280"/>
        <v>4.43</v>
      </c>
      <c r="BL1088">
        <v>0</v>
      </c>
      <c r="BM1088">
        <v>0</v>
      </c>
      <c r="BN1088">
        <v>0</v>
      </c>
      <c r="BO1088">
        <v>3.84</v>
      </c>
      <c r="BP1088">
        <v>0</v>
      </c>
      <c r="BQ1088">
        <v>3.84</v>
      </c>
      <c r="BR1088">
        <f t="shared" si="281"/>
        <v>4.0366666666666662</v>
      </c>
      <c r="BS1088">
        <v>7.04</v>
      </c>
      <c r="BT1088">
        <v>10.17</v>
      </c>
      <c r="BU1088">
        <v>0</v>
      </c>
      <c r="BV1088">
        <v>0</v>
      </c>
      <c r="BW1088">
        <v>7.98</v>
      </c>
      <c r="BX1088">
        <f t="shared" si="282"/>
        <v>8.3966666666666665</v>
      </c>
      <c r="BY1088">
        <v>0</v>
      </c>
      <c r="BZ1088">
        <v>0</v>
      </c>
      <c r="CA1088">
        <v>0</v>
      </c>
      <c r="CB1088">
        <v>3.12</v>
      </c>
      <c r="CC1088">
        <f t="shared" si="283"/>
        <v>3.12</v>
      </c>
      <c r="CD1088">
        <v>4.2</v>
      </c>
      <c r="CE1088">
        <v>0</v>
      </c>
      <c r="CF1088">
        <v>0</v>
      </c>
      <c r="CG1088">
        <v>0</v>
      </c>
      <c r="CH1088">
        <v>0</v>
      </c>
      <c r="CI1088">
        <f t="shared" si="284"/>
        <v>4.2</v>
      </c>
      <c r="CJ1088">
        <v>0</v>
      </c>
      <c r="CK1088">
        <v>0</v>
      </c>
      <c r="CL1088">
        <v>0</v>
      </c>
      <c r="CM1088">
        <v>25.674999999999901</v>
      </c>
      <c r="CN1088">
        <v>0</v>
      </c>
      <c r="CO1088">
        <v>4.13</v>
      </c>
      <c r="CP1088">
        <v>0</v>
      </c>
      <c r="CQ1088">
        <v>0</v>
      </c>
      <c r="CR1088">
        <f t="shared" si="285"/>
        <v>14.90249999999995</v>
      </c>
      <c r="CS1088">
        <v>0</v>
      </c>
      <c r="CT1088">
        <v>0</v>
      </c>
      <c r="CU1088">
        <v>0</v>
      </c>
      <c r="CV1088">
        <v>6.22</v>
      </c>
      <c r="CW1088">
        <v>0</v>
      </c>
      <c r="CX1088">
        <v>0</v>
      </c>
      <c r="CY1088">
        <v>0</v>
      </c>
      <c r="CZ1088">
        <f t="shared" si="286"/>
        <v>6.22</v>
      </c>
      <c r="DA1088">
        <v>7.64</v>
      </c>
      <c r="DB1088">
        <v>14.26</v>
      </c>
      <c r="DC1088">
        <v>0.85</v>
      </c>
      <c r="DD1088">
        <v>0</v>
      </c>
      <c r="DE1088">
        <v>0</v>
      </c>
      <c r="DF1088">
        <v>0</v>
      </c>
      <c r="DG1088">
        <v>0</v>
      </c>
      <c r="DH1088" t="str">
        <f t="shared" si="287"/>
        <v/>
      </c>
    </row>
    <row r="1089" spans="1:112" x14ac:dyDescent="0.25">
      <c r="A1089" s="11"/>
      <c r="B1089" t="s">
        <v>181</v>
      </c>
      <c r="C1089">
        <v>0</v>
      </c>
      <c r="D1089">
        <v>0</v>
      </c>
      <c r="E1089">
        <v>4.33</v>
      </c>
      <c r="F1089">
        <v>4.5</v>
      </c>
      <c r="G1089">
        <v>4.37</v>
      </c>
      <c r="H1089">
        <v>0</v>
      </c>
      <c r="I1089">
        <f t="shared" si="288"/>
        <v>4.3999999999999995</v>
      </c>
      <c r="J1089">
        <v>0</v>
      </c>
      <c r="K1089">
        <v>3.07</v>
      </c>
      <c r="L1089">
        <v>0</v>
      </c>
      <c r="M1089">
        <v>0</v>
      </c>
      <c r="N1089">
        <f t="shared" si="272"/>
        <v>3.07</v>
      </c>
      <c r="O1089">
        <v>0</v>
      </c>
      <c r="P1089">
        <v>0</v>
      </c>
      <c r="Q1089">
        <v>0</v>
      </c>
      <c r="R1089" t="str">
        <f t="shared" si="273"/>
        <v/>
      </c>
      <c r="S1089">
        <v>18.600000000000001</v>
      </c>
      <c r="T1089">
        <v>0</v>
      </c>
      <c r="U1089">
        <f t="shared" si="274"/>
        <v>18.600000000000001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 t="str">
        <f t="shared" si="275"/>
        <v/>
      </c>
      <c r="AI1089">
        <v>0</v>
      </c>
      <c r="AJ1089">
        <v>0</v>
      </c>
      <c r="AK1089">
        <v>0</v>
      </c>
      <c r="AL1089" t="str">
        <f t="shared" si="276"/>
        <v/>
      </c>
      <c r="AM1089">
        <v>0</v>
      </c>
      <c r="AN1089">
        <v>17.920000000000002</v>
      </c>
      <c r="AO1089">
        <f t="shared" si="277"/>
        <v>17.920000000000002</v>
      </c>
      <c r="AP1089">
        <v>0</v>
      </c>
      <c r="AQ1089">
        <v>0</v>
      </c>
      <c r="AR1089">
        <v>0</v>
      </c>
      <c r="AS1089">
        <v>0</v>
      </c>
      <c r="AT1089" t="str">
        <f t="shared" si="278"/>
        <v/>
      </c>
      <c r="AU1089">
        <v>0</v>
      </c>
      <c r="AV1089">
        <v>0</v>
      </c>
      <c r="AW1089">
        <v>11.529411764705801</v>
      </c>
      <c r="AX1089">
        <f t="shared" si="279"/>
        <v>11.529411764705801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4.7</v>
      </c>
      <c r="BE1089">
        <v>4.6900000000000004</v>
      </c>
      <c r="BF1089">
        <v>0</v>
      </c>
      <c r="BG1089">
        <v>4.21</v>
      </c>
      <c r="BH1089">
        <v>0</v>
      </c>
      <c r="BI1089">
        <v>0</v>
      </c>
      <c r="BJ1089">
        <v>0</v>
      </c>
      <c r="BK1089">
        <f t="shared" si="280"/>
        <v>4.5333333333333341</v>
      </c>
      <c r="BL1089">
        <v>0</v>
      </c>
      <c r="BM1089">
        <v>0</v>
      </c>
      <c r="BN1089">
        <v>0</v>
      </c>
      <c r="BO1089">
        <v>3.79</v>
      </c>
      <c r="BP1089">
        <v>0</v>
      </c>
      <c r="BQ1089">
        <v>3.79</v>
      </c>
      <c r="BR1089">
        <f t="shared" si="281"/>
        <v>4.0377777777777775</v>
      </c>
      <c r="BS1089">
        <v>7.61</v>
      </c>
      <c r="BT1089">
        <v>10.51</v>
      </c>
      <c r="BU1089">
        <v>0</v>
      </c>
      <c r="BV1089">
        <v>0</v>
      </c>
      <c r="BW1089">
        <v>8.0399999999999991</v>
      </c>
      <c r="BX1089">
        <f t="shared" si="282"/>
        <v>8.7200000000000006</v>
      </c>
      <c r="BY1089">
        <v>0</v>
      </c>
      <c r="BZ1089">
        <v>0</v>
      </c>
      <c r="CA1089">
        <v>0</v>
      </c>
      <c r="CB1089">
        <v>3.22</v>
      </c>
      <c r="CC1089">
        <f t="shared" si="283"/>
        <v>3.22</v>
      </c>
      <c r="CD1089">
        <v>4.5</v>
      </c>
      <c r="CE1089">
        <v>0</v>
      </c>
      <c r="CF1089">
        <v>0</v>
      </c>
      <c r="CG1089">
        <v>0</v>
      </c>
      <c r="CH1089">
        <v>0</v>
      </c>
      <c r="CI1089">
        <f t="shared" si="284"/>
        <v>4.5</v>
      </c>
      <c r="CJ1089">
        <v>0</v>
      </c>
      <c r="CK1089">
        <v>0</v>
      </c>
      <c r="CL1089">
        <v>0</v>
      </c>
      <c r="CM1089">
        <v>25.299999999999901</v>
      </c>
      <c r="CN1089">
        <v>0</v>
      </c>
      <c r="CO1089">
        <v>4.1500000000000004</v>
      </c>
      <c r="CP1089">
        <v>0</v>
      </c>
      <c r="CQ1089">
        <v>0</v>
      </c>
      <c r="CR1089">
        <f t="shared" si="285"/>
        <v>14.724999999999952</v>
      </c>
      <c r="CS1089">
        <v>0</v>
      </c>
      <c r="CT1089">
        <v>0</v>
      </c>
      <c r="CU1089">
        <v>0</v>
      </c>
      <c r="CV1089">
        <v>6</v>
      </c>
      <c r="CW1089">
        <v>0</v>
      </c>
      <c r="CX1089">
        <v>0</v>
      </c>
      <c r="CY1089">
        <v>0</v>
      </c>
      <c r="CZ1089">
        <f t="shared" si="286"/>
        <v>6</v>
      </c>
      <c r="DA1089">
        <v>7.72</v>
      </c>
      <c r="DB1089">
        <v>13.5</v>
      </c>
      <c r="DC1089">
        <v>0.87</v>
      </c>
      <c r="DD1089">
        <v>0</v>
      </c>
      <c r="DE1089">
        <v>0</v>
      </c>
      <c r="DF1089">
        <v>0</v>
      </c>
      <c r="DG1089">
        <v>0</v>
      </c>
      <c r="DH1089" t="str">
        <f t="shared" si="287"/>
        <v/>
      </c>
    </row>
    <row r="1090" spans="1:112" x14ac:dyDescent="0.25">
      <c r="A1090" s="11"/>
      <c r="B1090" t="s">
        <v>182</v>
      </c>
      <c r="C1090">
        <v>0</v>
      </c>
      <c r="D1090">
        <v>0</v>
      </c>
      <c r="E1090">
        <v>4.1579999999999897</v>
      </c>
      <c r="F1090">
        <v>4.3899999999999997</v>
      </c>
      <c r="G1090">
        <v>4.7699999999999996</v>
      </c>
      <c r="H1090">
        <v>0</v>
      </c>
      <c r="I1090">
        <f t="shared" si="288"/>
        <v>4.4393333333333294</v>
      </c>
      <c r="J1090">
        <v>0</v>
      </c>
      <c r="K1090">
        <v>3.278</v>
      </c>
      <c r="L1090">
        <v>0</v>
      </c>
      <c r="M1090">
        <v>0</v>
      </c>
      <c r="N1090">
        <f t="shared" si="272"/>
        <v>3.278</v>
      </c>
      <c r="O1090">
        <v>0</v>
      </c>
      <c r="P1090">
        <v>0</v>
      </c>
      <c r="Q1090">
        <v>0</v>
      </c>
      <c r="R1090" t="str">
        <f t="shared" si="273"/>
        <v/>
      </c>
      <c r="S1090">
        <v>18.88</v>
      </c>
      <c r="T1090">
        <v>0</v>
      </c>
      <c r="U1090">
        <f t="shared" si="274"/>
        <v>18.88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 t="str">
        <f t="shared" si="275"/>
        <v/>
      </c>
      <c r="AI1090">
        <v>0</v>
      </c>
      <c r="AJ1090">
        <v>0</v>
      </c>
      <c r="AK1090">
        <v>0</v>
      </c>
      <c r="AL1090" t="str">
        <f t="shared" si="276"/>
        <v/>
      </c>
      <c r="AM1090">
        <v>0</v>
      </c>
      <c r="AN1090">
        <v>17.73</v>
      </c>
      <c r="AO1090">
        <f t="shared" si="277"/>
        <v>17.73</v>
      </c>
      <c r="AP1090">
        <v>0</v>
      </c>
      <c r="AQ1090">
        <v>0</v>
      </c>
      <c r="AR1090">
        <v>0</v>
      </c>
      <c r="AS1090">
        <v>0</v>
      </c>
      <c r="AT1090" t="str">
        <f t="shared" si="278"/>
        <v/>
      </c>
      <c r="AU1090">
        <v>0</v>
      </c>
      <c r="AV1090">
        <v>0</v>
      </c>
      <c r="AW1090">
        <v>12.058823529411701</v>
      </c>
      <c r="AX1090">
        <f t="shared" si="279"/>
        <v>12.058823529411701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4.66</v>
      </c>
      <c r="BE1090">
        <v>4.66</v>
      </c>
      <c r="BF1090">
        <v>0</v>
      </c>
      <c r="BG1090">
        <v>4.12</v>
      </c>
      <c r="BH1090">
        <v>0</v>
      </c>
      <c r="BI1090">
        <v>0</v>
      </c>
      <c r="BJ1090">
        <v>0</v>
      </c>
      <c r="BK1090">
        <f t="shared" si="280"/>
        <v>4.4800000000000004</v>
      </c>
      <c r="BL1090">
        <v>0</v>
      </c>
      <c r="BM1090">
        <v>0</v>
      </c>
      <c r="BN1090">
        <v>0</v>
      </c>
      <c r="BO1090">
        <v>3.86</v>
      </c>
      <c r="BP1090">
        <v>0</v>
      </c>
      <c r="BQ1090">
        <v>3.86</v>
      </c>
      <c r="BR1090">
        <f t="shared" si="281"/>
        <v>4.0666666666666664</v>
      </c>
      <c r="BS1090">
        <v>7.68</v>
      </c>
      <c r="BT1090">
        <v>6.73</v>
      </c>
      <c r="BU1090">
        <v>0</v>
      </c>
      <c r="BV1090">
        <v>0</v>
      </c>
      <c r="BW1090">
        <v>7.84</v>
      </c>
      <c r="BX1090">
        <f t="shared" si="282"/>
        <v>7.416666666666667</v>
      </c>
      <c r="BY1090">
        <v>0</v>
      </c>
      <c r="BZ1090">
        <v>0</v>
      </c>
      <c r="CA1090">
        <v>0</v>
      </c>
      <c r="CB1090">
        <v>3.4</v>
      </c>
      <c r="CC1090">
        <f t="shared" si="283"/>
        <v>3.4</v>
      </c>
      <c r="CD1090">
        <v>4.78</v>
      </c>
      <c r="CE1090">
        <v>0</v>
      </c>
      <c r="CF1090">
        <v>0</v>
      </c>
      <c r="CG1090">
        <v>0</v>
      </c>
      <c r="CH1090">
        <v>0</v>
      </c>
      <c r="CI1090">
        <f t="shared" si="284"/>
        <v>4.78</v>
      </c>
      <c r="CJ1090">
        <v>0</v>
      </c>
      <c r="CK1090">
        <v>0</v>
      </c>
      <c r="CL1090">
        <v>0</v>
      </c>
      <c r="CM1090">
        <v>27.574999999999999</v>
      </c>
      <c r="CN1090">
        <v>0</v>
      </c>
      <c r="CO1090">
        <v>4.1399999999999997</v>
      </c>
      <c r="CP1090">
        <v>0</v>
      </c>
      <c r="CQ1090">
        <v>0</v>
      </c>
      <c r="CR1090">
        <f t="shared" si="285"/>
        <v>15.8575</v>
      </c>
      <c r="CS1090">
        <v>0</v>
      </c>
      <c r="CT1090">
        <v>0</v>
      </c>
      <c r="CU1090">
        <v>0</v>
      </c>
      <c r="CV1090">
        <v>6.94</v>
      </c>
      <c r="CW1090">
        <v>0</v>
      </c>
      <c r="CX1090">
        <v>0</v>
      </c>
      <c r="CY1090">
        <v>0</v>
      </c>
      <c r="CZ1090">
        <f t="shared" si="286"/>
        <v>6.94</v>
      </c>
      <c r="DA1090">
        <v>7.82</v>
      </c>
      <c r="DB1090">
        <v>13.57</v>
      </c>
      <c r="DC1090">
        <v>0.91</v>
      </c>
      <c r="DD1090">
        <v>0</v>
      </c>
      <c r="DE1090">
        <v>0</v>
      </c>
      <c r="DF1090">
        <v>0</v>
      </c>
      <c r="DG1090">
        <v>0</v>
      </c>
      <c r="DH1090" t="str">
        <f t="shared" si="287"/>
        <v/>
      </c>
    </row>
    <row r="1091" spans="1:112" x14ac:dyDescent="0.25">
      <c r="A1091" s="11"/>
      <c r="B1091" t="s">
        <v>183</v>
      </c>
      <c r="C1091">
        <v>0</v>
      </c>
      <c r="D1091">
        <v>0</v>
      </c>
      <c r="E1091">
        <v>3.8839999999999999</v>
      </c>
      <c r="F1091">
        <v>3.95</v>
      </c>
      <c r="G1091">
        <v>4.78</v>
      </c>
      <c r="H1091">
        <v>0</v>
      </c>
      <c r="I1091">
        <f t="shared" si="288"/>
        <v>4.2046666666666672</v>
      </c>
      <c r="J1091">
        <v>0</v>
      </c>
      <c r="K1091">
        <v>3.1779999999999999</v>
      </c>
      <c r="L1091">
        <v>0</v>
      </c>
      <c r="M1091">
        <v>0</v>
      </c>
      <c r="N1091">
        <f t="shared" ref="N1091:N1154" si="289">IFERROR(AVERAGEIF(J1091:M1091,"&gt;0"),"")</f>
        <v>3.1779999999999999</v>
      </c>
      <c r="O1091">
        <v>0</v>
      </c>
      <c r="P1091">
        <v>0</v>
      </c>
      <c r="Q1091">
        <v>0</v>
      </c>
      <c r="R1091" t="str">
        <f t="shared" si="273"/>
        <v/>
      </c>
      <c r="S1091">
        <v>19.16</v>
      </c>
      <c r="T1091">
        <v>0</v>
      </c>
      <c r="U1091">
        <f t="shared" si="274"/>
        <v>19.16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 t="str">
        <f t="shared" si="275"/>
        <v/>
      </c>
      <c r="AI1091">
        <v>0</v>
      </c>
      <c r="AJ1091">
        <v>0</v>
      </c>
      <c r="AK1091">
        <v>0</v>
      </c>
      <c r="AL1091" t="str">
        <f t="shared" si="276"/>
        <v/>
      </c>
      <c r="AM1091">
        <v>0</v>
      </c>
      <c r="AN1091">
        <v>18.309999999999999</v>
      </c>
      <c r="AO1091">
        <f t="shared" si="277"/>
        <v>18.309999999999999</v>
      </c>
      <c r="AP1091">
        <v>0</v>
      </c>
      <c r="AQ1091">
        <v>0</v>
      </c>
      <c r="AR1091">
        <v>0</v>
      </c>
      <c r="AS1091">
        <v>0</v>
      </c>
      <c r="AT1091" t="str">
        <f t="shared" si="278"/>
        <v/>
      </c>
      <c r="AU1091">
        <v>0</v>
      </c>
      <c r="AV1091">
        <v>0</v>
      </c>
      <c r="AW1091">
        <v>9.3235294117646994</v>
      </c>
      <c r="AX1091">
        <f t="shared" si="279"/>
        <v>9.3235294117646994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4.87</v>
      </c>
      <c r="BE1091">
        <v>4.87</v>
      </c>
      <c r="BF1091">
        <v>0</v>
      </c>
      <c r="BG1091">
        <v>4.1500000000000004</v>
      </c>
      <c r="BH1091">
        <v>0</v>
      </c>
      <c r="BI1091">
        <v>0</v>
      </c>
      <c r="BJ1091">
        <v>0</v>
      </c>
      <c r="BK1091">
        <f t="shared" si="280"/>
        <v>4.63</v>
      </c>
      <c r="BL1091">
        <v>0</v>
      </c>
      <c r="BM1091">
        <v>0</v>
      </c>
      <c r="BN1091">
        <v>0</v>
      </c>
      <c r="BO1091">
        <v>3.92</v>
      </c>
      <c r="BP1091">
        <v>0</v>
      </c>
      <c r="BQ1091">
        <v>3.92</v>
      </c>
      <c r="BR1091">
        <f t="shared" si="281"/>
        <v>4.1566666666666672</v>
      </c>
      <c r="BS1091">
        <v>6.83</v>
      </c>
      <c r="BT1091">
        <v>6.9</v>
      </c>
      <c r="BU1091">
        <v>0</v>
      </c>
      <c r="BV1091">
        <v>0</v>
      </c>
      <c r="BW1091">
        <v>7.78</v>
      </c>
      <c r="BX1091">
        <f t="shared" si="282"/>
        <v>7.1700000000000008</v>
      </c>
      <c r="BY1091">
        <v>0</v>
      </c>
      <c r="BZ1091">
        <v>0</v>
      </c>
      <c r="CA1091">
        <v>0</v>
      </c>
      <c r="CB1091">
        <v>3.58</v>
      </c>
      <c r="CC1091">
        <f t="shared" si="283"/>
        <v>3.58</v>
      </c>
      <c r="CD1091">
        <v>5.26</v>
      </c>
      <c r="CE1091">
        <v>0</v>
      </c>
      <c r="CF1091">
        <v>0</v>
      </c>
      <c r="CG1091">
        <v>0</v>
      </c>
      <c r="CH1091">
        <v>0</v>
      </c>
      <c r="CI1091">
        <f t="shared" si="284"/>
        <v>5.26</v>
      </c>
      <c r="CJ1091">
        <v>0</v>
      </c>
      <c r="CK1091">
        <v>0</v>
      </c>
      <c r="CL1091">
        <v>0</v>
      </c>
      <c r="CM1091">
        <v>27.425000000000001</v>
      </c>
      <c r="CN1091">
        <v>0</v>
      </c>
      <c r="CO1091">
        <v>4.3899999999999997</v>
      </c>
      <c r="CP1091">
        <v>0</v>
      </c>
      <c r="CQ1091">
        <v>0</v>
      </c>
      <c r="CR1091">
        <f t="shared" si="285"/>
        <v>15.907500000000001</v>
      </c>
      <c r="CS1091">
        <v>0</v>
      </c>
      <c r="CT1091">
        <v>0</v>
      </c>
      <c r="CU1091">
        <v>0</v>
      </c>
      <c r="CV1091">
        <v>6.76</v>
      </c>
      <c r="CW1091">
        <v>0</v>
      </c>
      <c r="CX1091">
        <v>0</v>
      </c>
      <c r="CY1091">
        <v>0</v>
      </c>
      <c r="CZ1091">
        <f t="shared" si="286"/>
        <v>6.76</v>
      </c>
      <c r="DA1091">
        <v>7.59</v>
      </c>
      <c r="DB1091">
        <v>13.7</v>
      </c>
      <c r="DC1091">
        <v>0.86</v>
      </c>
      <c r="DD1091">
        <v>0</v>
      </c>
      <c r="DE1091">
        <v>0</v>
      </c>
      <c r="DF1091">
        <v>0</v>
      </c>
      <c r="DG1091">
        <v>0</v>
      </c>
      <c r="DH1091" t="str">
        <f t="shared" si="287"/>
        <v/>
      </c>
    </row>
    <row r="1092" spans="1:112" x14ac:dyDescent="0.25">
      <c r="A1092" s="11"/>
      <c r="B1092" t="s">
        <v>184</v>
      </c>
      <c r="C1092">
        <v>0</v>
      </c>
      <c r="D1092">
        <v>0</v>
      </c>
      <c r="E1092">
        <v>4.1840000000000002</v>
      </c>
      <c r="F1092">
        <v>4.21</v>
      </c>
      <c r="G1092">
        <v>4.2699999999999996</v>
      </c>
      <c r="H1092">
        <v>0</v>
      </c>
      <c r="I1092">
        <f t="shared" si="288"/>
        <v>4.2213333333333329</v>
      </c>
      <c r="J1092">
        <v>0</v>
      </c>
      <c r="K1092">
        <v>3.3519999999999999</v>
      </c>
      <c r="L1092">
        <v>0</v>
      </c>
      <c r="M1092">
        <v>0</v>
      </c>
      <c r="N1092">
        <f t="shared" si="289"/>
        <v>3.3519999999999999</v>
      </c>
      <c r="O1092">
        <v>0</v>
      </c>
      <c r="P1092">
        <v>0</v>
      </c>
      <c r="Q1092">
        <v>0</v>
      </c>
      <c r="R1092" t="str">
        <f t="shared" ref="R1092:R1155" si="290">IFERROR(AVERAGEIF(O1092:Q1092,"&gt;0"),"")</f>
        <v/>
      </c>
      <c r="S1092">
        <v>21.92</v>
      </c>
      <c r="T1092">
        <v>0</v>
      </c>
      <c r="U1092">
        <f t="shared" ref="U1092:U1155" si="291">IFERROR(AVERAGEIF(S1092:T1092,"&gt;0"),"")</f>
        <v>21.92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 t="str">
        <f t="shared" ref="AH1092:AH1155" si="292">IFERROR(AVERAGEIF(V1092:AG1092,"&gt;0"),"")</f>
        <v/>
      </c>
      <c r="AI1092">
        <v>0</v>
      </c>
      <c r="AJ1092">
        <v>0</v>
      </c>
      <c r="AK1092">
        <v>0</v>
      </c>
      <c r="AL1092" t="str">
        <f t="shared" ref="AL1092:AL1155" si="293">IFERROR(AVERAGEIF(AI1092:AK1092,"&gt;0"),"")</f>
        <v/>
      </c>
      <c r="AM1092">
        <v>0</v>
      </c>
      <c r="AN1092">
        <v>19.54</v>
      </c>
      <c r="AO1092">
        <f t="shared" ref="AO1092:AO1155" si="294">IFERROR(AVERAGEIF(AM1092:AN1092,"&gt;0"),"")</f>
        <v>19.54</v>
      </c>
      <c r="AP1092">
        <v>0</v>
      </c>
      <c r="AQ1092">
        <v>0</v>
      </c>
      <c r="AR1092">
        <v>0</v>
      </c>
      <c r="AS1092">
        <v>0</v>
      </c>
      <c r="AT1092" t="str">
        <f t="shared" ref="AT1092:AT1155" si="295">IFERROR(AVERAGEIF(AP1092:AS1092,"&gt;0"),"")</f>
        <v/>
      </c>
      <c r="AU1092">
        <v>0</v>
      </c>
      <c r="AV1092">
        <v>0</v>
      </c>
      <c r="AW1092">
        <v>8.7647058823529402</v>
      </c>
      <c r="AX1092">
        <f t="shared" ref="AX1092:AX1155" si="296">IFERROR(AVERAGEIF(AU1092:AW1092,"&gt;0"),"")</f>
        <v>8.7647058823529402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4.7300000000000004</v>
      </c>
      <c r="BE1092">
        <v>4.7300000000000004</v>
      </c>
      <c r="BF1092">
        <v>0</v>
      </c>
      <c r="BG1092">
        <v>3.98</v>
      </c>
      <c r="BH1092">
        <v>0</v>
      </c>
      <c r="BI1092">
        <v>0</v>
      </c>
      <c r="BJ1092">
        <v>0</v>
      </c>
      <c r="BK1092">
        <f t="shared" ref="BK1092:BK1155" si="297">IFERROR(AVERAGEIF(AY1092:BJ1092,"&gt;0"),"")</f>
        <v>4.4800000000000004</v>
      </c>
      <c r="BL1092">
        <v>0</v>
      </c>
      <c r="BM1092">
        <v>0</v>
      </c>
      <c r="BN1092">
        <v>0</v>
      </c>
      <c r="BO1092">
        <v>4.0599999999999996</v>
      </c>
      <c r="BP1092">
        <v>0</v>
      </c>
      <c r="BQ1092">
        <v>4.07</v>
      </c>
      <c r="BR1092">
        <f t="shared" ref="BR1092:BR1155" si="298">IFERROR(AVERAGEIF(BK1092:BQ1092,"&gt;0"),"")</f>
        <v>4.2033333333333331</v>
      </c>
      <c r="BS1092">
        <v>6.66</v>
      </c>
      <c r="BT1092">
        <v>7.06</v>
      </c>
      <c r="BU1092">
        <v>0</v>
      </c>
      <c r="BV1092">
        <v>0</v>
      </c>
      <c r="BW1092">
        <v>7.43</v>
      </c>
      <c r="BX1092">
        <f t="shared" ref="BX1092:BX1155" si="299">IFERROR(AVERAGEIF(BS1092:BW1092,"&gt;0"),"")</f>
        <v>7.05</v>
      </c>
      <c r="BY1092">
        <v>0</v>
      </c>
      <c r="BZ1092">
        <v>0</v>
      </c>
      <c r="CA1092">
        <v>0</v>
      </c>
      <c r="CB1092">
        <v>3.92</v>
      </c>
      <c r="CC1092">
        <f t="shared" ref="CC1092:CC1155" si="300">IFERROR(AVERAGEIF(BY1092:CB1092,"&gt;0"),"")</f>
        <v>3.92</v>
      </c>
      <c r="CD1092">
        <v>5.4</v>
      </c>
      <c r="CE1092">
        <v>0</v>
      </c>
      <c r="CF1092">
        <v>0</v>
      </c>
      <c r="CG1092">
        <v>0</v>
      </c>
      <c r="CH1092">
        <v>0</v>
      </c>
      <c r="CI1092">
        <f t="shared" ref="CI1092:CI1155" si="301">IFERROR(AVERAGEIF(CD1092:CH1092,"&gt;0"),"")</f>
        <v>5.4</v>
      </c>
      <c r="CJ1092">
        <v>0</v>
      </c>
      <c r="CK1092">
        <v>0</v>
      </c>
      <c r="CL1092">
        <v>0</v>
      </c>
      <c r="CM1092">
        <v>27.05</v>
      </c>
      <c r="CN1092">
        <v>0</v>
      </c>
      <c r="CO1092">
        <v>4.4800000000000004</v>
      </c>
      <c r="CP1092">
        <v>0</v>
      </c>
      <c r="CQ1092">
        <v>0</v>
      </c>
      <c r="CR1092">
        <f t="shared" ref="CR1092:CR1155" si="302">IFERROR(AVERAGEIF(CJ1092:CQ1092,"&gt;0"),"")</f>
        <v>15.765000000000001</v>
      </c>
      <c r="CS1092">
        <v>0</v>
      </c>
      <c r="CT1092">
        <v>0</v>
      </c>
      <c r="CU1092">
        <v>0</v>
      </c>
      <c r="CV1092">
        <v>6.34</v>
      </c>
      <c r="CW1092">
        <v>0</v>
      </c>
      <c r="CX1092">
        <v>0</v>
      </c>
      <c r="CY1092">
        <v>0</v>
      </c>
      <c r="CZ1092">
        <f t="shared" ref="CZ1092:CZ1155" si="303">IFERROR(AVERAGEIF(CS1092:CY1092,"&gt;0"),"")</f>
        <v>6.34</v>
      </c>
      <c r="DA1092">
        <v>7.78</v>
      </c>
      <c r="DB1092">
        <v>13.77</v>
      </c>
      <c r="DC1092">
        <v>0.83</v>
      </c>
      <c r="DD1092">
        <v>0</v>
      </c>
      <c r="DE1092">
        <v>0</v>
      </c>
      <c r="DF1092">
        <v>0</v>
      </c>
      <c r="DG1092">
        <v>0</v>
      </c>
      <c r="DH1092" t="str">
        <f t="shared" ref="DH1092:DH1155" si="304">IFERROR(AVERAGEIF(DD1092:DG1092,"&gt;0"),"")</f>
        <v/>
      </c>
    </row>
    <row r="1093" spans="1:112" x14ac:dyDescent="0.25">
      <c r="A1093" s="11"/>
      <c r="B1093" t="s">
        <v>185</v>
      </c>
      <c r="C1093">
        <v>0</v>
      </c>
      <c r="D1093">
        <v>0</v>
      </c>
      <c r="E1093">
        <v>4.032</v>
      </c>
      <c r="F1093">
        <v>4.03</v>
      </c>
      <c r="G1093">
        <v>4.74</v>
      </c>
      <c r="H1093">
        <v>0</v>
      </c>
      <c r="I1093">
        <f t="shared" ref="I1093:I1156" si="305">IFERROR(AVERAGEIF(C1093:H1093,"&gt;0"),"")</f>
        <v>4.2673333333333341</v>
      </c>
      <c r="J1093">
        <v>0</v>
      </c>
      <c r="K1093">
        <v>3.5</v>
      </c>
      <c r="L1093">
        <v>0</v>
      </c>
      <c r="M1093">
        <v>0</v>
      </c>
      <c r="N1093">
        <f t="shared" si="289"/>
        <v>3.5</v>
      </c>
      <c r="O1093">
        <v>0</v>
      </c>
      <c r="P1093">
        <v>0</v>
      </c>
      <c r="Q1093">
        <v>0</v>
      </c>
      <c r="R1093" t="str">
        <f t="shared" si="290"/>
        <v/>
      </c>
      <c r="S1093">
        <v>22.8</v>
      </c>
      <c r="T1093">
        <v>0</v>
      </c>
      <c r="U1093">
        <f t="shared" si="291"/>
        <v>22.8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 t="str">
        <f t="shared" si="292"/>
        <v/>
      </c>
      <c r="AI1093">
        <v>0</v>
      </c>
      <c r="AJ1093">
        <v>0</v>
      </c>
      <c r="AK1093">
        <v>0</v>
      </c>
      <c r="AL1093" t="str">
        <f t="shared" si="293"/>
        <v/>
      </c>
      <c r="AM1093">
        <v>0</v>
      </c>
      <c r="AN1093">
        <v>20.23</v>
      </c>
      <c r="AO1093">
        <f t="shared" si="294"/>
        <v>20.23</v>
      </c>
      <c r="AP1093">
        <v>0</v>
      </c>
      <c r="AQ1093">
        <v>0</v>
      </c>
      <c r="AR1093">
        <v>0</v>
      </c>
      <c r="AS1093">
        <v>0</v>
      </c>
      <c r="AT1093" t="str">
        <f t="shared" si="295"/>
        <v/>
      </c>
      <c r="AU1093">
        <v>0</v>
      </c>
      <c r="AV1093">
        <v>0</v>
      </c>
      <c r="AW1093">
        <v>8.4705882352941106</v>
      </c>
      <c r="AX1093">
        <f t="shared" si="296"/>
        <v>8.4705882352941106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4.6399999999999997</v>
      </c>
      <c r="BE1093">
        <v>4.6399999999999997</v>
      </c>
      <c r="BF1093">
        <v>0</v>
      </c>
      <c r="BG1093">
        <v>4.46</v>
      </c>
      <c r="BH1093">
        <v>0</v>
      </c>
      <c r="BI1093">
        <v>0</v>
      </c>
      <c r="BJ1093">
        <v>0</v>
      </c>
      <c r="BK1093">
        <f t="shared" si="297"/>
        <v>4.5799999999999992</v>
      </c>
      <c r="BL1093">
        <v>0</v>
      </c>
      <c r="BM1093">
        <v>0</v>
      </c>
      <c r="BN1093">
        <v>0</v>
      </c>
      <c r="BO1093">
        <v>4.03</v>
      </c>
      <c r="BP1093">
        <v>0</v>
      </c>
      <c r="BQ1093">
        <v>4.03</v>
      </c>
      <c r="BR1093">
        <f t="shared" si="298"/>
        <v>4.2133333333333338</v>
      </c>
      <c r="BS1093">
        <v>6.38</v>
      </c>
      <c r="BT1093">
        <v>6.64</v>
      </c>
      <c r="BU1093">
        <v>0</v>
      </c>
      <c r="BV1093">
        <v>0</v>
      </c>
      <c r="BW1093">
        <v>7.03</v>
      </c>
      <c r="BX1093">
        <f t="shared" si="299"/>
        <v>6.6833333333333336</v>
      </c>
      <c r="BY1093">
        <v>0</v>
      </c>
      <c r="BZ1093">
        <v>0</v>
      </c>
      <c r="CA1093">
        <v>0</v>
      </c>
      <c r="CB1093">
        <v>3.82</v>
      </c>
      <c r="CC1093">
        <f t="shared" si="300"/>
        <v>3.82</v>
      </c>
      <c r="CD1093">
        <v>8.1999999999999993</v>
      </c>
      <c r="CE1093">
        <v>0</v>
      </c>
      <c r="CF1093">
        <v>0</v>
      </c>
      <c r="CG1093">
        <v>0</v>
      </c>
      <c r="CH1093">
        <v>0</v>
      </c>
      <c r="CI1093">
        <f t="shared" si="301"/>
        <v>8.1999999999999993</v>
      </c>
      <c r="CJ1093">
        <v>0</v>
      </c>
      <c r="CK1093">
        <v>0</v>
      </c>
      <c r="CL1093">
        <v>0</v>
      </c>
      <c r="CM1093">
        <v>28.074999999999999</v>
      </c>
      <c r="CN1093">
        <v>0</v>
      </c>
      <c r="CO1093">
        <v>4.57</v>
      </c>
      <c r="CP1093">
        <v>0</v>
      </c>
      <c r="CQ1093">
        <v>0</v>
      </c>
      <c r="CR1093">
        <f t="shared" si="302"/>
        <v>16.322499999999998</v>
      </c>
      <c r="CS1093">
        <v>0</v>
      </c>
      <c r="CT1093">
        <v>0</v>
      </c>
      <c r="CU1093">
        <v>0</v>
      </c>
      <c r="CV1093">
        <v>6.74</v>
      </c>
      <c r="CW1093">
        <v>0</v>
      </c>
      <c r="CX1093">
        <v>0</v>
      </c>
      <c r="CY1093">
        <v>0</v>
      </c>
      <c r="CZ1093">
        <f t="shared" si="303"/>
        <v>6.74</v>
      </c>
      <c r="DA1093">
        <v>8.0399999999999991</v>
      </c>
      <c r="DB1093">
        <v>13.99</v>
      </c>
      <c r="DC1093">
        <v>0.85</v>
      </c>
      <c r="DD1093">
        <v>0</v>
      </c>
      <c r="DE1093">
        <v>0</v>
      </c>
      <c r="DF1093">
        <v>0</v>
      </c>
      <c r="DG1093">
        <v>0</v>
      </c>
      <c r="DH1093" t="str">
        <f t="shared" si="304"/>
        <v/>
      </c>
    </row>
    <row r="1094" spans="1:112" x14ac:dyDescent="0.25">
      <c r="A1094" s="11"/>
      <c r="B1094" t="s">
        <v>186</v>
      </c>
      <c r="C1094">
        <v>0</v>
      </c>
      <c r="D1094">
        <v>0</v>
      </c>
      <c r="E1094">
        <v>3.8820000000000001</v>
      </c>
      <c r="F1094">
        <v>3.97</v>
      </c>
      <c r="G1094">
        <v>4.74</v>
      </c>
      <c r="H1094">
        <v>0</v>
      </c>
      <c r="I1094">
        <f t="shared" si="305"/>
        <v>4.1973333333333338</v>
      </c>
      <c r="J1094">
        <v>0</v>
      </c>
      <c r="K1094">
        <v>3.484</v>
      </c>
      <c r="L1094">
        <v>0</v>
      </c>
      <c r="M1094">
        <v>0</v>
      </c>
      <c r="N1094">
        <f t="shared" si="289"/>
        <v>3.484</v>
      </c>
      <c r="O1094">
        <v>0</v>
      </c>
      <c r="P1094">
        <v>0</v>
      </c>
      <c r="Q1094">
        <v>0</v>
      </c>
      <c r="R1094" t="str">
        <f t="shared" si="290"/>
        <v/>
      </c>
      <c r="S1094">
        <v>24.12</v>
      </c>
      <c r="T1094">
        <v>0</v>
      </c>
      <c r="U1094">
        <f t="shared" si="291"/>
        <v>24.12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 t="str">
        <f t="shared" si="292"/>
        <v/>
      </c>
      <c r="AI1094">
        <v>0</v>
      </c>
      <c r="AJ1094">
        <v>0</v>
      </c>
      <c r="AK1094">
        <v>0</v>
      </c>
      <c r="AL1094" t="str">
        <f t="shared" si="293"/>
        <v/>
      </c>
      <c r="AM1094">
        <v>0</v>
      </c>
      <c r="AN1094">
        <v>19.47</v>
      </c>
      <c r="AO1094">
        <f t="shared" si="294"/>
        <v>19.47</v>
      </c>
      <c r="AP1094">
        <v>0</v>
      </c>
      <c r="AQ1094">
        <v>0</v>
      </c>
      <c r="AR1094">
        <v>0</v>
      </c>
      <c r="AS1094">
        <v>0</v>
      </c>
      <c r="AT1094" t="str">
        <f t="shared" si="295"/>
        <v/>
      </c>
      <c r="AU1094">
        <v>0</v>
      </c>
      <c r="AV1094">
        <v>0</v>
      </c>
      <c r="AW1094">
        <v>9.2647058823529402</v>
      </c>
      <c r="AX1094">
        <f t="shared" si="296"/>
        <v>9.2647058823529402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4.67</v>
      </c>
      <c r="BE1094">
        <v>4.67</v>
      </c>
      <c r="BF1094">
        <v>0</v>
      </c>
      <c r="BG1094">
        <v>4.4800000000000004</v>
      </c>
      <c r="BH1094">
        <v>0</v>
      </c>
      <c r="BI1094">
        <v>0</v>
      </c>
      <c r="BJ1094">
        <v>0</v>
      </c>
      <c r="BK1094">
        <f t="shared" si="297"/>
        <v>4.6066666666666665</v>
      </c>
      <c r="BL1094">
        <v>0</v>
      </c>
      <c r="BM1094">
        <v>0</v>
      </c>
      <c r="BN1094">
        <v>0</v>
      </c>
      <c r="BO1094">
        <v>4.12</v>
      </c>
      <c r="BP1094">
        <v>0</v>
      </c>
      <c r="BQ1094">
        <v>4.12</v>
      </c>
      <c r="BR1094">
        <f t="shared" si="298"/>
        <v>4.2822222222222228</v>
      </c>
      <c r="BS1094">
        <v>6.39</v>
      </c>
      <c r="BT1094">
        <v>6.76</v>
      </c>
      <c r="BU1094">
        <v>0</v>
      </c>
      <c r="BV1094">
        <v>0</v>
      </c>
      <c r="BW1094">
        <v>7.04</v>
      </c>
      <c r="BX1094">
        <f t="shared" si="299"/>
        <v>6.7299999999999995</v>
      </c>
      <c r="BY1094">
        <v>0</v>
      </c>
      <c r="BZ1094">
        <v>0</v>
      </c>
      <c r="CA1094">
        <v>0</v>
      </c>
      <c r="CB1094">
        <v>3.9</v>
      </c>
      <c r="CC1094">
        <f t="shared" si="300"/>
        <v>3.9</v>
      </c>
      <c r="CD1094">
        <v>8.1</v>
      </c>
      <c r="CE1094">
        <v>0</v>
      </c>
      <c r="CF1094">
        <v>0</v>
      </c>
      <c r="CG1094">
        <v>0</v>
      </c>
      <c r="CH1094">
        <v>0</v>
      </c>
      <c r="CI1094">
        <f t="shared" si="301"/>
        <v>8.1</v>
      </c>
      <c r="CJ1094">
        <v>0</v>
      </c>
      <c r="CK1094">
        <v>0</v>
      </c>
      <c r="CL1094">
        <v>0</v>
      </c>
      <c r="CM1094">
        <v>28.125</v>
      </c>
      <c r="CN1094">
        <v>0</v>
      </c>
      <c r="CO1094">
        <v>4.54</v>
      </c>
      <c r="CP1094">
        <v>0</v>
      </c>
      <c r="CQ1094">
        <v>0</v>
      </c>
      <c r="CR1094">
        <f t="shared" si="302"/>
        <v>16.3325</v>
      </c>
      <c r="CS1094">
        <v>0</v>
      </c>
      <c r="CT1094">
        <v>0</v>
      </c>
      <c r="CU1094">
        <v>0</v>
      </c>
      <c r="CV1094">
        <v>6.78</v>
      </c>
      <c r="CW1094">
        <v>0</v>
      </c>
      <c r="CX1094">
        <v>0</v>
      </c>
      <c r="CY1094">
        <v>0</v>
      </c>
      <c r="CZ1094">
        <f t="shared" si="303"/>
        <v>6.78</v>
      </c>
      <c r="DA1094">
        <v>8.2200000000000006</v>
      </c>
      <c r="DB1094">
        <v>14</v>
      </c>
      <c r="DC1094">
        <v>0.9</v>
      </c>
      <c r="DD1094">
        <v>0</v>
      </c>
      <c r="DE1094">
        <v>0</v>
      </c>
      <c r="DF1094">
        <v>0</v>
      </c>
      <c r="DG1094">
        <v>0</v>
      </c>
      <c r="DH1094" t="str">
        <f t="shared" si="304"/>
        <v/>
      </c>
    </row>
    <row r="1095" spans="1:112" x14ac:dyDescent="0.25">
      <c r="A1095" s="11"/>
      <c r="B1095" t="s">
        <v>187</v>
      </c>
      <c r="C1095">
        <v>0</v>
      </c>
      <c r="D1095">
        <v>0</v>
      </c>
      <c r="E1095">
        <v>3.9340000000000002</v>
      </c>
      <c r="F1095">
        <v>3.8</v>
      </c>
      <c r="G1095">
        <v>4.91</v>
      </c>
      <c r="H1095">
        <v>0</v>
      </c>
      <c r="I1095">
        <f t="shared" si="305"/>
        <v>4.214666666666667</v>
      </c>
      <c r="J1095">
        <v>0</v>
      </c>
      <c r="K1095">
        <v>3.6459999999999999</v>
      </c>
      <c r="L1095">
        <v>0</v>
      </c>
      <c r="M1095">
        <v>0</v>
      </c>
      <c r="N1095">
        <f t="shared" si="289"/>
        <v>3.6459999999999999</v>
      </c>
      <c r="O1095">
        <v>0</v>
      </c>
      <c r="P1095">
        <v>0</v>
      </c>
      <c r="Q1095">
        <v>0</v>
      </c>
      <c r="R1095" t="str">
        <f t="shared" si="290"/>
        <v/>
      </c>
      <c r="S1095">
        <v>24.64</v>
      </c>
      <c r="T1095">
        <v>0</v>
      </c>
      <c r="U1095">
        <f t="shared" si="291"/>
        <v>24.64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 t="str">
        <f t="shared" si="292"/>
        <v/>
      </c>
      <c r="AI1095">
        <v>0</v>
      </c>
      <c r="AJ1095">
        <v>0</v>
      </c>
      <c r="AK1095">
        <v>0</v>
      </c>
      <c r="AL1095" t="str">
        <f t="shared" si="293"/>
        <v/>
      </c>
      <c r="AM1095">
        <v>0</v>
      </c>
      <c r="AN1095">
        <v>19.940000000000001</v>
      </c>
      <c r="AO1095">
        <f t="shared" si="294"/>
        <v>19.940000000000001</v>
      </c>
      <c r="AP1095">
        <v>0</v>
      </c>
      <c r="AQ1095">
        <v>0</v>
      </c>
      <c r="AR1095">
        <v>0</v>
      </c>
      <c r="AS1095">
        <v>0</v>
      </c>
      <c r="AT1095" t="str">
        <f t="shared" si="295"/>
        <v/>
      </c>
      <c r="AU1095">
        <v>0</v>
      </c>
      <c r="AV1095">
        <v>0</v>
      </c>
      <c r="AW1095">
        <v>10.294117647058799</v>
      </c>
      <c r="AX1095">
        <f t="shared" si="296"/>
        <v>10.294117647058799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4.71</v>
      </c>
      <c r="BE1095">
        <v>4.66</v>
      </c>
      <c r="BF1095">
        <v>0</v>
      </c>
      <c r="BG1095">
        <v>4.38</v>
      </c>
      <c r="BH1095">
        <v>0</v>
      </c>
      <c r="BI1095">
        <v>0</v>
      </c>
      <c r="BJ1095">
        <v>0</v>
      </c>
      <c r="BK1095">
        <f t="shared" si="297"/>
        <v>4.583333333333333</v>
      </c>
      <c r="BL1095">
        <v>0</v>
      </c>
      <c r="BM1095">
        <v>0</v>
      </c>
      <c r="BN1095">
        <v>0</v>
      </c>
      <c r="BO1095">
        <v>4.25</v>
      </c>
      <c r="BP1095">
        <v>0</v>
      </c>
      <c r="BQ1095">
        <v>4.25</v>
      </c>
      <c r="BR1095">
        <f t="shared" si="298"/>
        <v>4.3611111111111107</v>
      </c>
      <c r="BS1095">
        <v>6.42</v>
      </c>
      <c r="BT1095">
        <v>6.34</v>
      </c>
      <c r="BU1095">
        <v>0</v>
      </c>
      <c r="BV1095">
        <v>0</v>
      </c>
      <c r="BW1095">
        <v>6.9</v>
      </c>
      <c r="BX1095">
        <f t="shared" si="299"/>
        <v>6.5533333333333337</v>
      </c>
      <c r="BY1095">
        <v>0</v>
      </c>
      <c r="BZ1095">
        <v>0</v>
      </c>
      <c r="CA1095">
        <v>0</v>
      </c>
      <c r="CB1095">
        <v>3.88</v>
      </c>
      <c r="CC1095">
        <f t="shared" si="300"/>
        <v>3.88</v>
      </c>
      <c r="CD1095">
        <v>8.1</v>
      </c>
      <c r="CE1095">
        <v>0</v>
      </c>
      <c r="CF1095">
        <v>0</v>
      </c>
      <c r="CG1095">
        <v>0</v>
      </c>
      <c r="CH1095">
        <v>0</v>
      </c>
      <c r="CI1095">
        <f t="shared" si="301"/>
        <v>8.1</v>
      </c>
      <c r="CJ1095">
        <v>0</v>
      </c>
      <c r="CK1095">
        <v>0</v>
      </c>
      <c r="CL1095">
        <v>0</v>
      </c>
      <c r="CM1095">
        <v>28.774999999999999</v>
      </c>
      <c r="CN1095">
        <v>0</v>
      </c>
      <c r="CO1095">
        <v>4.41</v>
      </c>
      <c r="CP1095">
        <v>0</v>
      </c>
      <c r="CQ1095">
        <v>0</v>
      </c>
      <c r="CR1095">
        <f t="shared" si="302"/>
        <v>16.592500000000001</v>
      </c>
      <c r="CS1095">
        <v>0</v>
      </c>
      <c r="CT1095">
        <v>0</v>
      </c>
      <c r="CU1095">
        <v>0</v>
      </c>
      <c r="CV1095">
        <v>6.96</v>
      </c>
      <c r="CW1095">
        <v>0</v>
      </c>
      <c r="CX1095">
        <v>0</v>
      </c>
      <c r="CY1095">
        <v>0</v>
      </c>
      <c r="CZ1095">
        <f t="shared" si="303"/>
        <v>6.96</v>
      </c>
      <c r="DA1095">
        <v>8.32</v>
      </c>
      <c r="DB1095">
        <v>14</v>
      </c>
      <c r="DC1095">
        <v>0.87</v>
      </c>
      <c r="DD1095">
        <v>0</v>
      </c>
      <c r="DE1095">
        <v>0</v>
      </c>
      <c r="DF1095">
        <v>0</v>
      </c>
      <c r="DG1095">
        <v>0</v>
      </c>
      <c r="DH1095" t="str">
        <f t="shared" si="304"/>
        <v/>
      </c>
    </row>
    <row r="1096" spans="1:112" x14ac:dyDescent="0.25">
      <c r="A1096" s="11"/>
      <c r="B1096" t="s">
        <v>188</v>
      </c>
      <c r="C1096">
        <v>0</v>
      </c>
      <c r="D1096">
        <v>0</v>
      </c>
      <c r="E1096">
        <v>3.7619999999999898</v>
      </c>
      <c r="F1096">
        <v>3.71</v>
      </c>
      <c r="G1096">
        <v>4.42</v>
      </c>
      <c r="H1096">
        <v>0</v>
      </c>
      <c r="I1096">
        <f t="shared" si="305"/>
        <v>3.9639999999999964</v>
      </c>
      <c r="J1096">
        <v>0</v>
      </c>
      <c r="K1096">
        <v>3.96</v>
      </c>
      <c r="L1096">
        <v>0</v>
      </c>
      <c r="M1096">
        <v>0</v>
      </c>
      <c r="N1096">
        <f t="shared" si="289"/>
        <v>3.96</v>
      </c>
      <c r="O1096">
        <v>0</v>
      </c>
      <c r="P1096">
        <v>0</v>
      </c>
      <c r="Q1096">
        <v>0</v>
      </c>
      <c r="R1096" t="str">
        <f t="shared" si="290"/>
        <v/>
      </c>
      <c r="S1096">
        <v>27.16</v>
      </c>
      <c r="T1096">
        <v>0</v>
      </c>
      <c r="U1096">
        <f t="shared" si="291"/>
        <v>27.16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 t="str">
        <f t="shared" si="292"/>
        <v/>
      </c>
      <c r="AI1096">
        <v>0</v>
      </c>
      <c r="AJ1096">
        <v>0</v>
      </c>
      <c r="AK1096">
        <v>0</v>
      </c>
      <c r="AL1096" t="str">
        <f t="shared" si="293"/>
        <v/>
      </c>
      <c r="AM1096">
        <v>0</v>
      </c>
      <c r="AN1096">
        <v>19.05</v>
      </c>
      <c r="AO1096">
        <f t="shared" si="294"/>
        <v>19.05</v>
      </c>
      <c r="AP1096">
        <v>0</v>
      </c>
      <c r="AQ1096">
        <v>0</v>
      </c>
      <c r="AR1096">
        <v>0</v>
      </c>
      <c r="AS1096">
        <v>0</v>
      </c>
      <c r="AT1096" t="str">
        <f t="shared" si="295"/>
        <v/>
      </c>
      <c r="AU1096">
        <v>0</v>
      </c>
      <c r="AV1096">
        <v>0</v>
      </c>
      <c r="AW1096">
        <v>9.7941176470588207</v>
      </c>
      <c r="AX1096">
        <f t="shared" si="296"/>
        <v>9.7941176470588207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4.33</v>
      </c>
      <c r="BE1096">
        <v>4.33</v>
      </c>
      <c r="BF1096">
        <v>0</v>
      </c>
      <c r="BG1096">
        <v>4.2</v>
      </c>
      <c r="BH1096">
        <v>0</v>
      </c>
      <c r="BI1096">
        <v>0</v>
      </c>
      <c r="BJ1096">
        <v>0</v>
      </c>
      <c r="BK1096">
        <f t="shared" si="297"/>
        <v>4.2866666666666662</v>
      </c>
      <c r="BL1096">
        <v>0</v>
      </c>
      <c r="BM1096">
        <v>0</v>
      </c>
      <c r="BN1096">
        <v>0</v>
      </c>
      <c r="BO1096">
        <v>4.3600000000000003</v>
      </c>
      <c r="BP1096">
        <v>0</v>
      </c>
      <c r="BQ1096">
        <v>4.3600000000000003</v>
      </c>
      <c r="BR1096">
        <f t="shared" si="298"/>
        <v>4.3355555555555556</v>
      </c>
      <c r="BS1096">
        <v>5.99</v>
      </c>
      <c r="BT1096">
        <v>6.14</v>
      </c>
      <c r="BU1096">
        <v>0</v>
      </c>
      <c r="BV1096">
        <v>0</v>
      </c>
      <c r="BW1096">
        <v>6.65</v>
      </c>
      <c r="BX1096">
        <f t="shared" si="299"/>
        <v>6.2600000000000007</v>
      </c>
      <c r="BY1096">
        <v>0</v>
      </c>
      <c r="BZ1096">
        <v>0</v>
      </c>
      <c r="CA1096">
        <v>0</v>
      </c>
      <c r="CB1096">
        <v>3.94</v>
      </c>
      <c r="CC1096">
        <f t="shared" si="300"/>
        <v>3.94</v>
      </c>
      <c r="CD1096">
        <v>8.18</v>
      </c>
      <c r="CE1096">
        <v>0</v>
      </c>
      <c r="CF1096">
        <v>0</v>
      </c>
      <c r="CG1096">
        <v>0</v>
      </c>
      <c r="CH1096">
        <v>0</v>
      </c>
      <c r="CI1096">
        <f t="shared" si="301"/>
        <v>8.18</v>
      </c>
      <c r="CJ1096">
        <v>0</v>
      </c>
      <c r="CK1096">
        <v>0</v>
      </c>
      <c r="CL1096">
        <v>0</v>
      </c>
      <c r="CM1096">
        <v>29.4</v>
      </c>
      <c r="CN1096">
        <v>0</v>
      </c>
      <c r="CO1096">
        <v>4.45</v>
      </c>
      <c r="CP1096">
        <v>0</v>
      </c>
      <c r="CQ1096">
        <v>0</v>
      </c>
      <c r="CR1096">
        <f t="shared" si="302"/>
        <v>16.925000000000001</v>
      </c>
      <c r="CS1096">
        <v>0</v>
      </c>
      <c r="CT1096">
        <v>0</v>
      </c>
      <c r="CU1096">
        <v>0</v>
      </c>
      <c r="CV1096">
        <v>7.12</v>
      </c>
      <c r="CW1096">
        <v>0</v>
      </c>
      <c r="CX1096">
        <v>0</v>
      </c>
      <c r="CY1096">
        <v>0</v>
      </c>
      <c r="CZ1096">
        <f t="shared" si="303"/>
        <v>7.12</v>
      </c>
      <c r="DA1096">
        <v>8.6</v>
      </c>
      <c r="DB1096">
        <v>14</v>
      </c>
      <c r="DC1096">
        <v>0.89</v>
      </c>
      <c r="DD1096">
        <v>0</v>
      </c>
      <c r="DE1096">
        <v>0</v>
      </c>
      <c r="DF1096">
        <v>0</v>
      </c>
      <c r="DG1096">
        <v>0</v>
      </c>
      <c r="DH1096" t="str">
        <f t="shared" si="304"/>
        <v/>
      </c>
    </row>
    <row r="1097" spans="1:112" x14ac:dyDescent="0.25">
      <c r="A1097" s="11"/>
      <c r="B1097" t="s">
        <v>189</v>
      </c>
      <c r="C1097">
        <v>0</v>
      </c>
      <c r="D1097">
        <v>0</v>
      </c>
      <c r="E1097">
        <v>3.46</v>
      </c>
      <c r="F1097">
        <v>3.48</v>
      </c>
      <c r="G1097">
        <v>4.91</v>
      </c>
      <c r="H1097">
        <v>0</v>
      </c>
      <c r="I1097">
        <f t="shared" si="305"/>
        <v>3.9499999999999997</v>
      </c>
      <c r="J1097">
        <v>0</v>
      </c>
      <c r="K1097">
        <v>4.0999999999999996</v>
      </c>
      <c r="L1097">
        <v>0</v>
      </c>
      <c r="M1097">
        <v>0</v>
      </c>
      <c r="N1097">
        <f t="shared" si="289"/>
        <v>4.0999999999999996</v>
      </c>
      <c r="O1097">
        <v>0</v>
      </c>
      <c r="P1097">
        <v>0</v>
      </c>
      <c r="Q1097">
        <v>0</v>
      </c>
      <c r="R1097" t="str">
        <f t="shared" si="290"/>
        <v/>
      </c>
      <c r="S1097">
        <v>28.72</v>
      </c>
      <c r="T1097">
        <v>0</v>
      </c>
      <c r="U1097">
        <f t="shared" si="291"/>
        <v>28.72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 t="str">
        <f t="shared" si="292"/>
        <v/>
      </c>
      <c r="AI1097">
        <v>0</v>
      </c>
      <c r="AJ1097">
        <v>0</v>
      </c>
      <c r="AK1097">
        <v>0</v>
      </c>
      <c r="AL1097" t="str">
        <f t="shared" si="293"/>
        <v/>
      </c>
      <c r="AM1097">
        <v>0</v>
      </c>
      <c r="AN1097">
        <v>21.66</v>
      </c>
      <c r="AO1097">
        <f t="shared" si="294"/>
        <v>21.66</v>
      </c>
      <c r="AP1097">
        <v>0</v>
      </c>
      <c r="AQ1097">
        <v>0</v>
      </c>
      <c r="AR1097">
        <v>0</v>
      </c>
      <c r="AS1097">
        <v>0</v>
      </c>
      <c r="AT1097" t="str">
        <f t="shared" si="295"/>
        <v/>
      </c>
      <c r="AU1097">
        <v>0</v>
      </c>
      <c r="AV1097">
        <v>0</v>
      </c>
      <c r="AW1097">
        <v>9.4411764705882302</v>
      </c>
      <c r="AX1097">
        <f t="shared" si="296"/>
        <v>9.4411764705882302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4.71</v>
      </c>
      <c r="BE1097">
        <v>4.71</v>
      </c>
      <c r="BF1097">
        <v>0</v>
      </c>
      <c r="BG1097">
        <v>4.34</v>
      </c>
      <c r="BH1097">
        <v>0</v>
      </c>
      <c r="BI1097">
        <v>0</v>
      </c>
      <c r="BJ1097">
        <v>0</v>
      </c>
      <c r="BK1097">
        <f t="shared" si="297"/>
        <v>4.5866666666666669</v>
      </c>
      <c r="BL1097">
        <v>0</v>
      </c>
      <c r="BM1097">
        <v>0</v>
      </c>
      <c r="BN1097">
        <v>0</v>
      </c>
      <c r="BO1097">
        <v>4.17</v>
      </c>
      <c r="BP1097">
        <v>0</v>
      </c>
      <c r="BQ1097">
        <v>4.17</v>
      </c>
      <c r="BR1097">
        <f t="shared" si="298"/>
        <v>4.3088888888888892</v>
      </c>
      <c r="BS1097">
        <v>5.97</v>
      </c>
      <c r="BT1097">
        <v>6.19</v>
      </c>
      <c r="BU1097">
        <v>0</v>
      </c>
      <c r="BV1097">
        <v>0</v>
      </c>
      <c r="BW1097">
        <v>7.2</v>
      </c>
      <c r="BX1097">
        <f t="shared" si="299"/>
        <v>6.4533333333333331</v>
      </c>
      <c r="BY1097">
        <v>0</v>
      </c>
      <c r="BZ1097">
        <v>0</v>
      </c>
      <c r="CA1097">
        <v>0</v>
      </c>
      <c r="CB1097">
        <v>3.82</v>
      </c>
      <c r="CC1097">
        <f t="shared" si="300"/>
        <v>3.82</v>
      </c>
      <c r="CD1097">
        <v>8.58</v>
      </c>
      <c r="CE1097">
        <v>0</v>
      </c>
      <c r="CF1097">
        <v>0</v>
      </c>
      <c r="CG1097">
        <v>0</v>
      </c>
      <c r="CH1097">
        <v>0</v>
      </c>
      <c r="CI1097">
        <f t="shared" si="301"/>
        <v>8.58</v>
      </c>
      <c r="CJ1097">
        <v>0</v>
      </c>
      <c r="CK1097">
        <v>0</v>
      </c>
      <c r="CL1097">
        <v>0</v>
      </c>
      <c r="CM1097">
        <v>27.524999999999999</v>
      </c>
      <c r="CN1097">
        <v>0</v>
      </c>
      <c r="CO1097">
        <v>4.13</v>
      </c>
      <c r="CP1097">
        <v>0</v>
      </c>
      <c r="CQ1097">
        <v>0</v>
      </c>
      <c r="CR1097">
        <f t="shared" si="302"/>
        <v>15.827499999999999</v>
      </c>
      <c r="CS1097">
        <v>0</v>
      </c>
      <c r="CT1097">
        <v>0</v>
      </c>
      <c r="CU1097">
        <v>0</v>
      </c>
      <c r="CV1097">
        <v>7.16</v>
      </c>
      <c r="CW1097">
        <v>0</v>
      </c>
      <c r="CX1097">
        <v>0</v>
      </c>
      <c r="CY1097">
        <v>0</v>
      </c>
      <c r="CZ1097">
        <f t="shared" si="303"/>
        <v>7.16</v>
      </c>
      <c r="DA1097">
        <v>8.41</v>
      </c>
      <c r="DB1097">
        <v>14</v>
      </c>
      <c r="DC1097">
        <v>0.85</v>
      </c>
      <c r="DD1097">
        <v>0</v>
      </c>
      <c r="DE1097">
        <v>0</v>
      </c>
      <c r="DF1097">
        <v>0</v>
      </c>
      <c r="DG1097">
        <v>0</v>
      </c>
      <c r="DH1097" t="str">
        <f t="shared" si="304"/>
        <v/>
      </c>
    </row>
    <row r="1098" spans="1:112" x14ac:dyDescent="0.25">
      <c r="A1098" s="11"/>
      <c r="B1098" t="s">
        <v>190</v>
      </c>
      <c r="C1098">
        <v>0</v>
      </c>
      <c r="D1098">
        <v>0</v>
      </c>
      <c r="E1098">
        <v>3.8579999999999899</v>
      </c>
      <c r="F1098">
        <v>4.01</v>
      </c>
      <c r="G1098">
        <v>4.72</v>
      </c>
      <c r="H1098">
        <v>0</v>
      </c>
      <c r="I1098">
        <f t="shared" si="305"/>
        <v>4.1959999999999971</v>
      </c>
      <c r="J1098">
        <v>0</v>
      </c>
      <c r="K1098">
        <v>4.1840000000000002</v>
      </c>
      <c r="L1098">
        <v>0</v>
      </c>
      <c r="M1098">
        <v>0</v>
      </c>
      <c r="N1098">
        <f t="shared" si="289"/>
        <v>4.1840000000000002</v>
      </c>
      <c r="O1098">
        <v>0</v>
      </c>
      <c r="P1098">
        <v>0</v>
      </c>
      <c r="Q1098">
        <v>0</v>
      </c>
      <c r="R1098" t="str">
        <f t="shared" si="290"/>
        <v/>
      </c>
      <c r="S1098">
        <v>29.12</v>
      </c>
      <c r="T1098">
        <v>0</v>
      </c>
      <c r="U1098">
        <f t="shared" si="291"/>
        <v>29.12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 t="str">
        <f t="shared" si="292"/>
        <v/>
      </c>
      <c r="AI1098">
        <v>0</v>
      </c>
      <c r="AJ1098">
        <v>0</v>
      </c>
      <c r="AK1098">
        <v>0</v>
      </c>
      <c r="AL1098" t="str">
        <f t="shared" si="293"/>
        <v/>
      </c>
      <c r="AM1098">
        <v>0</v>
      </c>
      <c r="AN1098">
        <v>17.18</v>
      </c>
      <c r="AO1098">
        <f t="shared" si="294"/>
        <v>17.18</v>
      </c>
      <c r="AP1098">
        <v>0</v>
      </c>
      <c r="AQ1098">
        <v>0</v>
      </c>
      <c r="AR1098">
        <v>0</v>
      </c>
      <c r="AS1098">
        <v>0</v>
      </c>
      <c r="AT1098" t="str">
        <f t="shared" si="295"/>
        <v/>
      </c>
      <c r="AU1098">
        <v>0</v>
      </c>
      <c r="AV1098">
        <v>0</v>
      </c>
      <c r="AW1098">
        <v>9.6176470588235201</v>
      </c>
      <c r="AX1098">
        <f t="shared" si="296"/>
        <v>9.6176470588235201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4.43</v>
      </c>
      <c r="BE1098">
        <v>4.43</v>
      </c>
      <c r="BF1098">
        <v>0</v>
      </c>
      <c r="BG1098">
        <v>4.38</v>
      </c>
      <c r="BH1098">
        <v>0</v>
      </c>
      <c r="BI1098">
        <v>0</v>
      </c>
      <c r="BJ1098">
        <v>0</v>
      </c>
      <c r="BK1098">
        <f t="shared" si="297"/>
        <v>4.4133333333333331</v>
      </c>
      <c r="BL1098">
        <v>0</v>
      </c>
      <c r="BM1098">
        <v>0</v>
      </c>
      <c r="BN1098">
        <v>0</v>
      </c>
      <c r="BO1098">
        <v>4.13</v>
      </c>
      <c r="BP1098">
        <v>0</v>
      </c>
      <c r="BQ1098">
        <v>4.13</v>
      </c>
      <c r="BR1098">
        <f t="shared" si="298"/>
        <v>4.224444444444444</v>
      </c>
      <c r="BS1098">
        <v>6.56</v>
      </c>
      <c r="BT1098">
        <v>6.77</v>
      </c>
      <c r="BU1098">
        <v>0</v>
      </c>
      <c r="BV1098">
        <v>0</v>
      </c>
      <c r="BW1098">
        <v>7.57</v>
      </c>
      <c r="BX1098">
        <f t="shared" si="299"/>
        <v>6.9666666666666659</v>
      </c>
      <c r="BY1098">
        <v>0</v>
      </c>
      <c r="BZ1098">
        <v>0</v>
      </c>
      <c r="CA1098">
        <v>0</v>
      </c>
      <c r="CB1098">
        <v>3.84</v>
      </c>
      <c r="CC1098">
        <f t="shared" si="300"/>
        <v>3.84</v>
      </c>
      <c r="CD1098">
        <v>8.58</v>
      </c>
      <c r="CE1098">
        <v>0</v>
      </c>
      <c r="CF1098">
        <v>0</v>
      </c>
      <c r="CG1098">
        <v>0</v>
      </c>
      <c r="CH1098">
        <v>0</v>
      </c>
      <c r="CI1098">
        <f t="shared" si="301"/>
        <v>8.58</v>
      </c>
      <c r="CJ1098">
        <v>0</v>
      </c>
      <c r="CK1098">
        <v>0</v>
      </c>
      <c r="CL1098">
        <v>0</v>
      </c>
      <c r="CM1098">
        <v>28.5</v>
      </c>
      <c r="CN1098">
        <v>0</v>
      </c>
      <c r="CO1098">
        <v>4.51</v>
      </c>
      <c r="CP1098">
        <v>0</v>
      </c>
      <c r="CQ1098">
        <v>0</v>
      </c>
      <c r="CR1098">
        <f t="shared" si="302"/>
        <v>16.504999999999999</v>
      </c>
      <c r="CS1098">
        <v>0</v>
      </c>
      <c r="CT1098">
        <v>0</v>
      </c>
      <c r="CU1098">
        <v>0</v>
      </c>
      <c r="CV1098">
        <v>6.7</v>
      </c>
      <c r="CW1098">
        <v>0</v>
      </c>
      <c r="CX1098">
        <v>0</v>
      </c>
      <c r="CY1098">
        <v>0</v>
      </c>
      <c r="CZ1098">
        <f t="shared" si="303"/>
        <v>6.7</v>
      </c>
      <c r="DA1098">
        <v>8.6300000000000008</v>
      </c>
      <c r="DB1098">
        <v>14</v>
      </c>
      <c r="DC1098">
        <v>0.86</v>
      </c>
      <c r="DD1098">
        <v>0</v>
      </c>
      <c r="DE1098">
        <v>0</v>
      </c>
      <c r="DF1098">
        <v>0</v>
      </c>
      <c r="DG1098">
        <v>0</v>
      </c>
      <c r="DH1098" t="str">
        <f t="shared" si="304"/>
        <v/>
      </c>
    </row>
    <row r="1099" spans="1:112" x14ac:dyDescent="0.25">
      <c r="A1099" s="11"/>
      <c r="B1099" t="s">
        <v>191</v>
      </c>
      <c r="C1099">
        <v>0</v>
      </c>
      <c r="D1099">
        <v>0</v>
      </c>
      <c r="E1099">
        <v>4.0780000000000003</v>
      </c>
      <c r="F1099">
        <v>4.28</v>
      </c>
      <c r="G1099">
        <v>4.21</v>
      </c>
      <c r="H1099">
        <v>0</v>
      </c>
      <c r="I1099">
        <f t="shared" si="305"/>
        <v>4.1893333333333338</v>
      </c>
      <c r="J1099">
        <v>0</v>
      </c>
      <c r="K1099">
        <v>4.1180000000000003</v>
      </c>
      <c r="L1099">
        <v>0</v>
      </c>
      <c r="M1099">
        <v>0</v>
      </c>
      <c r="N1099">
        <f t="shared" si="289"/>
        <v>4.1180000000000003</v>
      </c>
      <c r="O1099">
        <v>0</v>
      </c>
      <c r="P1099">
        <v>0</v>
      </c>
      <c r="Q1099">
        <v>0</v>
      </c>
      <c r="R1099" t="str">
        <f t="shared" si="290"/>
        <v/>
      </c>
      <c r="S1099">
        <v>31.92</v>
      </c>
      <c r="T1099">
        <v>0</v>
      </c>
      <c r="U1099">
        <f t="shared" si="291"/>
        <v>31.92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 t="str">
        <f t="shared" si="292"/>
        <v/>
      </c>
      <c r="AI1099">
        <v>0</v>
      </c>
      <c r="AJ1099">
        <v>0</v>
      </c>
      <c r="AK1099">
        <v>0</v>
      </c>
      <c r="AL1099" t="str">
        <f t="shared" si="293"/>
        <v/>
      </c>
      <c r="AM1099">
        <v>0</v>
      </c>
      <c r="AN1099">
        <v>17.71</v>
      </c>
      <c r="AO1099">
        <f t="shared" si="294"/>
        <v>17.71</v>
      </c>
      <c r="AP1099">
        <v>0</v>
      </c>
      <c r="AQ1099">
        <v>0</v>
      </c>
      <c r="AR1099">
        <v>0</v>
      </c>
      <c r="AS1099">
        <v>0</v>
      </c>
      <c r="AT1099" t="str">
        <f t="shared" si="295"/>
        <v/>
      </c>
      <c r="AU1099">
        <v>0</v>
      </c>
      <c r="AV1099">
        <v>0</v>
      </c>
      <c r="AW1099">
        <v>9.0588235294117592</v>
      </c>
      <c r="AX1099">
        <f t="shared" si="296"/>
        <v>9.0588235294117592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4.8600000000000003</v>
      </c>
      <c r="BE1099">
        <v>4.8600000000000003</v>
      </c>
      <c r="BF1099">
        <v>0</v>
      </c>
      <c r="BG1099">
        <v>4.76</v>
      </c>
      <c r="BH1099">
        <v>0</v>
      </c>
      <c r="BI1099">
        <v>0</v>
      </c>
      <c r="BJ1099">
        <v>0</v>
      </c>
      <c r="BK1099">
        <f t="shared" si="297"/>
        <v>4.8266666666666671</v>
      </c>
      <c r="BL1099">
        <v>0</v>
      </c>
      <c r="BM1099">
        <v>0</v>
      </c>
      <c r="BN1099">
        <v>0</v>
      </c>
      <c r="BO1099">
        <v>4.6100000000000003</v>
      </c>
      <c r="BP1099">
        <v>0</v>
      </c>
      <c r="BQ1099">
        <v>4.6100000000000003</v>
      </c>
      <c r="BR1099">
        <f t="shared" si="298"/>
        <v>4.6822222222222223</v>
      </c>
      <c r="BS1099">
        <v>6.14</v>
      </c>
      <c r="BT1099">
        <v>6.76</v>
      </c>
      <c r="BU1099">
        <v>0</v>
      </c>
      <c r="BV1099">
        <v>0</v>
      </c>
      <c r="BW1099">
        <v>7.63</v>
      </c>
      <c r="BX1099">
        <f t="shared" si="299"/>
        <v>6.8433333333333328</v>
      </c>
      <c r="BY1099">
        <v>0</v>
      </c>
      <c r="BZ1099">
        <v>0</v>
      </c>
      <c r="CA1099">
        <v>0</v>
      </c>
      <c r="CB1099">
        <v>3.96</v>
      </c>
      <c r="CC1099">
        <f t="shared" si="300"/>
        <v>3.96</v>
      </c>
      <c r="CD1099">
        <v>8.58</v>
      </c>
      <c r="CE1099">
        <v>0</v>
      </c>
      <c r="CF1099">
        <v>0</v>
      </c>
      <c r="CG1099">
        <v>0</v>
      </c>
      <c r="CH1099">
        <v>0</v>
      </c>
      <c r="CI1099">
        <f t="shared" si="301"/>
        <v>8.58</v>
      </c>
      <c r="CJ1099">
        <v>0</v>
      </c>
      <c r="CK1099">
        <v>0</v>
      </c>
      <c r="CL1099">
        <v>0</v>
      </c>
      <c r="CM1099">
        <v>30.65</v>
      </c>
      <c r="CN1099">
        <v>0</v>
      </c>
      <c r="CO1099">
        <v>5.01</v>
      </c>
      <c r="CP1099">
        <v>0</v>
      </c>
      <c r="CQ1099">
        <v>0</v>
      </c>
      <c r="CR1099">
        <f t="shared" si="302"/>
        <v>17.829999999999998</v>
      </c>
      <c r="CS1099">
        <v>0</v>
      </c>
      <c r="CT1099">
        <v>0</v>
      </c>
      <c r="CU1099">
        <v>0</v>
      </c>
      <c r="CV1099">
        <v>7.14</v>
      </c>
      <c r="CW1099">
        <v>0</v>
      </c>
      <c r="CX1099">
        <v>0</v>
      </c>
      <c r="CY1099">
        <v>0</v>
      </c>
      <c r="CZ1099">
        <f t="shared" si="303"/>
        <v>7.14</v>
      </c>
      <c r="DA1099">
        <v>9.83</v>
      </c>
      <c r="DB1099">
        <v>14.6</v>
      </c>
      <c r="DC1099">
        <v>0.89</v>
      </c>
      <c r="DD1099">
        <v>0</v>
      </c>
      <c r="DE1099">
        <v>0</v>
      </c>
      <c r="DF1099">
        <v>0</v>
      </c>
      <c r="DG1099">
        <v>0</v>
      </c>
      <c r="DH1099" t="str">
        <f t="shared" si="304"/>
        <v/>
      </c>
    </row>
    <row r="1100" spans="1:112" x14ac:dyDescent="0.25">
      <c r="A1100" s="11"/>
      <c r="B1100" t="s">
        <v>192</v>
      </c>
      <c r="C1100">
        <v>0</v>
      </c>
      <c r="D1100">
        <v>0</v>
      </c>
      <c r="E1100">
        <v>4.12</v>
      </c>
      <c r="F1100">
        <v>4.24</v>
      </c>
      <c r="G1100">
        <v>4.05</v>
      </c>
      <c r="H1100">
        <v>0</v>
      </c>
      <c r="I1100">
        <f t="shared" si="305"/>
        <v>4.1366666666666667</v>
      </c>
      <c r="J1100">
        <v>0</v>
      </c>
      <c r="K1100">
        <v>4.1879999999999997</v>
      </c>
      <c r="L1100">
        <v>0</v>
      </c>
      <c r="M1100">
        <v>0</v>
      </c>
      <c r="N1100">
        <f t="shared" si="289"/>
        <v>4.1879999999999997</v>
      </c>
      <c r="O1100">
        <v>0</v>
      </c>
      <c r="P1100">
        <v>0</v>
      </c>
      <c r="Q1100">
        <v>0</v>
      </c>
      <c r="R1100" t="str">
        <f t="shared" si="290"/>
        <v/>
      </c>
      <c r="S1100">
        <v>32.479999999999997</v>
      </c>
      <c r="T1100">
        <v>0</v>
      </c>
      <c r="U1100">
        <f t="shared" si="291"/>
        <v>32.479999999999997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 t="str">
        <f t="shared" si="292"/>
        <v/>
      </c>
      <c r="AI1100">
        <v>0</v>
      </c>
      <c r="AJ1100">
        <v>0</v>
      </c>
      <c r="AK1100">
        <v>0</v>
      </c>
      <c r="AL1100" t="str">
        <f t="shared" si="293"/>
        <v/>
      </c>
      <c r="AM1100">
        <v>0</v>
      </c>
      <c r="AN1100">
        <v>17.55</v>
      </c>
      <c r="AO1100">
        <f t="shared" si="294"/>
        <v>17.55</v>
      </c>
      <c r="AP1100">
        <v>0</v>
      </c>
      <c r="AQ1100">
        <v>0</v>
      </c>
      <c r="AR1100">
        <v>0</v>
      </c>
      <c r="AS1100">
        <v>0</v>
      </c>
      <c r="AT1100" t="str">
        <f t="shared" si="295"/>
        <v/>
      </c>
      <c r="AU1100">
        <v>0</v>
      </c>
      <c r="AV1100">
        <v>0</v>
      </c>
      <c r="AW1100">
        <v>9.6764705882352899</v>
      </c>
      <c r="AX1100">
        <f t="shared" si="296"/>
        <v>9.6764705882352899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4.79</v>
      </c>
      <c r="BE1100">
        <v>4.79</v>
      </c>
      <c r="BF1100">
        <v>0</v>
      </c>
      <c r="BG1100">
        <v>4.5999999999999996</v>
      </c>
      <c r="BH1100">
        <v>0</v>
      </c>
      <c r="BI1100">
        <v>0</v>
      </c>
      <c r="BJ1100">
        <v>0</v>
      </c>
      <c r="BK1100">
        <f t="shared" si="297"/>
        <v>4.7266666666666666</v>
      </c>
      <c r="BL1100">
        <v>0</v>
      </c>
      <c r="BM1100">
        <v>0</v>
      </c>
      <c r="BN1100">
        <v>0</v>
      </c>
      <c r="BO1100">
        <v>5.09</v>
      </c>
      <c r="BP1100">
        <v>0</v>
      </c>
      <c r="BQ1100">
        <v>5.09</v>
      </c>
      <c r="BR1100">
        <f t="shared" si="298"/>
        <v>4.9688888888888885</v>
      </c>
      <c r="BS1100">
        <v>6.46</v>
      </c>
      <c r="BT1100">
        <v>7.36</v>
      </c>
      <c r="BU1100">
        <v>0</v>
      </c>
      <c r="BV1100">
        <v>0</v>
      </c>
      <c r="BW1100">
        <v>8.09</v>
      </c>
      <c r="BX1100">
        <f t="shared" si="299"/>
        <v>7.3033333333333337</v>
      </c>
      <c r="BY1100">
        <v>0</v>
      </c>
      <c r="BZ1100">
        <v>0</v>
      </c>
      <c r="CA1100">
        <v>0</v>
      </c>
      <c r="CB1100">
        <v>3.88</v>
      </c>
      <c r="CC1100">
        <f t="shared" si="300"/>
        <v>3.88</v>
      </c>
      <c r="CD1100">
        <v>8.08</v>
      </c>
      <c r="CE1100">
        <v>0</v>
      </c>
      <c r="CF1100">
        <v>0</v>
      </c>
      <c r="CG1100">
        <v>0</v>
      </c>
      <c r="CH1100">
        <v>0</v>
      </c>
      <c r="CI1100">
        <f t="shared" si="301"/>
        <v>8.08</v>
      </c>
      <c r="CJ1100">
        <v>0</v>
      </c>
      <c r="CK1100">
        <v>0</v>
      </c>
      <c r="CL1100">
        <v>0</v>
      </c>
      <c r="CM1100">
        <v>31.95</v>
      </c>
      <c r="CN1100">
        <v>0</v>
      </c>
      <c r="CO1100">
        <v>5.19</v>
      </c>
      <c r="CP1100">
        <v>0</v>
      </c>
      <c r="CQ1100">
        <v>0</v>
      </c>
      <c r="CR1100">
        <f t="shared" si="302"/>
        <v>18.57</v>
      </c>
      <c r="CS1100">
        <v>0</v>
      </c>
      <c r="CT1100">
        <v>0</v>
      </c>
      <c r="CU1100">
        <v>0</v>
      </c>
      <c r="CV1100">
        <v>7.14</v>
      </c>
      <c r="CW1100">
        <v>0</v>
      </c>
      <c r="CX1100">
        <v>0</v>
      </c>
      <c r="CY1100">
        <v>0</v>
      </c>
      <c r="CZ1100">
        <f t="shared" si="303"/>
        <v>7.14</v>
      </c>
      <c r="DA1100">
        <v>10.86</v>
      </c>
      <c r="DB1100">
        <v>14.99</v>
      </c>
      <c r="DC1100">
        <v>0.87</v>
      </c>
      <c r="DD1100">
        <v>0</v>
      </c>
      <c r="DE1100">
        <v>0</v>
      </c>
      <c r="DF1100">
        <v>0</v>
      </c>
      <c r="DG1100">
        <v>0</v>
      </c>
      <c r="DH1100" t="str">
        <f t="shared" si="304"/>
        <v/>
      </c>
    </row>
    <row r="1101" spans="1:112" x14ac:dyDescent="0.25">
      <c r="A1101" s="11"/>
      <c r="B1101" t="s">
        <v>193</v>
      </c>
      <c r="C1101">
        <v>0</v>
      </c>
      <c r="D1101">
        <v>0</v>
      </c>
      <c r="E1101">
        <v>4.0540000000000003</v>
      </c>
      <c r="F1101">
        <v>4.1900000000000004</v>
      </c>
      <c r="G1101">
        <v>0</v>
      </c>
      <c r="H1101">
        <v>0</v>
      </c>
      <c r="I1101">
        <f t="shared" si="305"/>
        <v>4.1219999999999999</v>
      </c>
      <c r="J1101">
        <v>0</v>
      </c>
      <c r="K1101">
        <v>4.18</v>
      </c>
      <c r="L1101">
        <v>0</v>
      </c>
      <c r="M1101">
        <v>0</v>
      </c>
      <c r="N1101">
        <f t="shared" si="289"/>
        <v>4.18</v>
      </c>
      <c r="O1101">
        <v>0</v>
      </c>
      <c r="P1101">
        <v>0</v>
      </c>
      <c r="Q1101">
        <v>0</v>
      </c>
      <c r="R1101" t="str">
        <f t="shared" si="290"/>
        <v/>
      </c>
      <c r="S1101">
        <v>33.28</v>
      </c>
      <c r="T1101">
        <v>0</v>
      </c>
      <c r="U1101">
        <f t="shared" si="291"/>
        <v>33.28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 t="str">
        <f t="shared" si="292"/>
        <v/>
      </c>
      <c r="AI1101">
        <v>0</v>
      </c>
      <c r="AJ1101">
        <v>0</v>
      </c>
      <c r="AK1101">
        <v>0</v>
      </c>
      <c r="AL1101" t="str">
        <f t="shared" si="293"/>
        <v/>
      </c>
      <c r="AM1101">
        <v>0</v>
      </c>
      <c r="AN1101">
        <v>16.7</v>
      </c>
      <c r="AO1101">
        <f t="shared" si="294"/>
        <v>16.7</v>
      </c>
      <c r="AP1101">
        <v>0</v>
      </c>
      <c r="AQ1101">
        <v>0</v>
      </c>
      <c r="AR1101">
        <v>0</v>
      </c>
      <c r="AS1101">
        <v>0</v>
      </c>
      <c r="AT1101" t="str">
        <f t="shared" si="295"/>
        <v/>
      </c>
      <c r="AU1101">
        <v>0</v>
      </c>
      <c r="AV1101">
        <v>0</v>
      </c>
      <c r="AW1101">
        <v>10.205882352941099</v>
      </c>
      <c r="AX1101">
        <f t="shared" si="296"/>
        <v>10.205882352941099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4.96</v>
      </c>
      <c r="BE1101">
        <v>4.95</v>
      </c>
      <c r="BF1101">
        <v>0</v>
      </c>
      <c r="BG1101">
        <v>5</v>
      </c>
      <c r="BH1101">
        <v>0</v>
      </c>
      <c r="BI1101">
        <v>0</v>
      </c>
      <c r="BJ1101">
        <v>0</v>
      </c>
      <c r="BK1101">
        <f t="shared" si="297"/>
        <v>4.97</v>
      </c>
      <c r="BL1101">
        <v>0</v>
      </c>
      <c r="BM1101">
        <v>0</v>
      </c>
      <c r="BN1101">
        <v>0</v>
      </c>
      <c r="BO1101">
        <v>5.55</v>
      </c>
      <c r="BP1101">
        <v>0</v>
      </c>
      <c r="BQ1101">
        <v>5.57</v>
      </c>
      <c r="BR1101">
        <f t="shared" si="298"/>
        <v>5.3633333333333333</v>
      </c>
      <c r="BS1101">
        <v>6.34</v>
      </c>
      <c r="BT1101">
        <v>7.8</v>
      </c>
      <c r="BU1101">
        <v>0</v>
      </c>
      <c r="BV1101">
        <v>0</v>
      </c>
      <c r="BW1101">
        <v>7.76</v>
      </c>
      <c r="BX1101">
        <f t="shared" si="299"/>
        <v>7.3</v>
      </c>
      <c r="BY1101">
        <v>0</v>
      </c>
      <c r="BZ1101">
        <v>0</v>
      </c>
      <c r="CA1101">
        <v>0</v>
      </c>
      <c r="CB1101">
        <v>3.96</v>
      </c>
      <c r="CC1101">
        <f t="shared" si="300"/>
        <v>3.96</v>
      </c>
      <c r="CD1101">
        <v>7.46</v>
      </c>
      <c r="CE1101">
        <v>0</v>
      </c>
      <c r="CF1101">
        <v>0</v>
      </c>
      <c r="CG1101">
        <v>0</v>
      </c>
      <c r="CH1101">
        <v>0</v>
      </c>
      <c r="CI1101">
        <f t="shared" si="301"/>
        <v>7.46</v>
      </c>
      <c r="CJ1101">
        <v>0</v>
      </c>
      <c r="CK1101">
        <v>0</v>
      </c>
      <c r="CL1101">
        <v>0</v>
      </c>
      <c r="CM1101">
        <v>33.65</v>
      </c>
      <c r="CN1101">
        <v>0</v>
      </c>
      <c r="CO1101">
        <v>5.53</v>
      </c>
      <c r="CP1101">
        <v>0</v>
      </c>
      <c r="CQ1101">
        <v>0</v>
      </c>
      <c r="CR1101">
        <f t="shared" si="302"/>
        <v>19.59</v>
      </c>
      <c r="CS1101">
        <v>0</v>
      </c>
      <c r="CT1101">
        <v>0</v>
      </c>
      <c r="CU1101">
        <v>0</v>
      </c>
      <c r="CV1101">
        <v>8</v>
      </c>
      <c r="CW1101">
        <v>0</v>
      </c>
      <c r="CX1101">
        <v>0</v>
      </c>
      <c r="CY1101">
        <v>0</v>
      </c>
      <c r="CZ1101">
        <f t="shared" si="303"/>
        <v>8</v>
      </c>
      <c r="DA1101">
        <v>10.85</v>
      </c>
      <c r="DB1101">
        <v>15.24</v>
      </c>
      <c r="DC1101">
        <v>0.92</v>
      </c>
      <c r="DD1101">
        <v>0</v>
      </c>
      <c r="DE1101">
        <v>0</v>
      </c>
      <c r="DF1101">
        <v>0</v>
      </c>
      <c r="DG1101">
        <v>0</v>
      </c>
      <c r="DH1101" t="str">
        <f t="shared" si="304"/>
        <v/>
      </c>
    </row>
    <row r="1102" spans="1:112" x14ac:dyDescent="0.25">
      <c r="A1102" s="11"/>
      <c r="B1102" t="s">
        <v>194</v>
      </c>
      <c r="C1102">
        <v>0</v>
      </c>
      <c r="D1102">
        <v>0</v>
      </c>
      <c r="E1102">
        <v>3.88</v>
      </c>
      <c r="F1102">
        <v>4.03</v>
      </c>
      <c r="G1102">
        <v>0</v>
      </c>
      <c r="H1102">
        <v>0</v>
      </c>
      <c r="I1102">
        <f t="shared" si="305"/>
        <v>3.9550000000000001</v>
      </c>
      <c r="J1102">
        <v>0</v>
      </c>
      <c r="K1102">
        <v>4.1579999999999897</v>
      </c>
      <c r="L1102">
        <v>0</v>
      </c>
      <c r="M1102">
        <v>0</v>
      </c>
      <c r="N1102">
        <f t="shared" si="289"/>
        <v>4.1579999999999897</v>
      </c>
      <c r="O1102">
        <v>0</v>
      </c>
      <c r="P1102">
        <v>0</v>
      </c>
      <c r="Q1102">
        <v>0</v>
      </c>
      <c r="R1102" t="str">
        <f t="shared" si="290"/>
        <v/>
      </c>
      <c r="S1102">
        <v>32.92</v>
      </c>
      <c r="T1102">
        <v>0</v>
      </c>
      <c r="U1102">
        <f t="shared" si="291"/>
        <v>32.92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 t="str">
        <f t="shared" si="292"/>
        <v/>
      </c>
      <c r="AI1102">
        <v>0</v>
      </c>
      <c r="AJ1102">
        <v>0</v>
      </c>
      <c r="AK1102">
        <v>0</v>
      </c>
      <c r="AL1102" t="str">
        <f t="shared" si="293"/>
        <v/>
      </c>
      <c r="AM1102">
        <v>0</v>
      </c>
      <c r="AN1102">
        <v>21.69</v>
      </c>
      <c r="AO1102">
        <f t="shared" si="294"/>
        <v>21.69</v>
      </c>
      <c r="AP1102">
        <v>0</v>
      </c>
      <c r="AQ1102">
        <v>0</v>
      </c>
      <c r="AR1102">
        <v>0</v>
      </c>
      <c r="AS1102">
        <v>0</v>
      </c>
      <c r="AT1102" t="str">
        <f t="shared" si="295"/>
        <v/>
      </c>
      <c r="AU1102">
        <v>0</v>
      </c>
      <c r="AV1102">
        <v>0</v>
      </c>
      <c r="AW1102">
        <v>9.2647058823529402</v>
      </c>
      <c r="AX1102">
        <f t="shared" si="296"/>
        <v>9.2647058823529402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5.19</v>
      </c>
      <c r="BE1102">
        <v>5.19</v>
      </c>
      <c r="BF1102">
        <v>0</v>
      </c>
      <c r="BG1102">
        <v>4.75</v>
      </c>
      <c r="BH1102">
        <v>0</v>
      </c>
      <c r="BI1102">
        <v>0</v>
      </c>
      <c r="BJ1102">
        <v>0</v>
      </c>
      <c r="BK1102">
        <f t="shared" si="297"/>
        <v>5.0433333333333339</v>
      </c>
      <c r="BL1102">
        <v>0</v>
      </c>
      <c r="BM1102">
        <v>0</v>
      </c>
      <c r="BN1102">
        <v>0</v>
      </c>
      <c r="BO1102">
        <v>5.91</v>
      </c>
      <c r="BP1102">
        <v>0</v>
      </c>
      <c r="BQ1102">
        <v>5.91</v>
      </c>
      <c r="BR1102">
        <f t="shared" si="298"/>
        <v>5.6211111111111114</v>
      </c>
      <c r="BS1102">
        <v>6.37</v>
      </c>
      <c r="BT1102">
        <v>8.7200000000000006</v>
      </c>
      <c r="BU1102">
        <v>0</v>
      </c>
      <c r="BV1102">
        <v>0</v>
      </c>
      <c r="BW1102">
        <v>7.26</v>
      </c>
      <c r="BX1102">
        <f t="shared" si="299"/>
        <v>7.45</v>
      </c>
      <c r="BY1102">
        <v>0</v>
      </c>
      <c r="BZ1102">
        <v>0</v>
      </c>
      <c r="CA1102">
        <v>0</v>
      </c>
      <c r="CB1102">
        <v>4.1399999999999997</v>
      </c>
      <c r="CC1102">
        <f t="shared" si="300"/>
        <v>4.1399999999999997</v>
      </c>
      <c r="CD1102">
        <v>7</v>
      </c>
      <c r="CE1102">
        <v>0</v>
      </c>
      <c r="CF1102">
        <v>0</v>
      </c>
      <c r="CG1102">
        <v>0</v>
      </c>
      <c r="CH1102">
        <v>0</v>
      </c>
      <c r="CI1102">
        <f t="shared" si="301"/>
        <v>7</v>
      </c>
      <c r="CJ1102">
        <v>0</v>
      </c>
      <c r="CK1102">
        <v>0</v>
      </c>
      <c r="CL1102">
        <v>0</v>
      </c>
      <c r="CM1102">
        <v>36.65</v>
      </c>
      <c r="CN1102">
        <v>0</v>
      </c>
      <c r="CO1102">
        <v>7.09</v>
      </c>
      <c r="CP1102">
        <v>0</v>
      </c>
      <c r="CQ1102">
        <v>0</v>
      </c>
      <c r="CR1102">
        <f t="shared" si="302"/>
        <v>21.869999999999997</v>
      </c>
      <c r="CS1102">
        <v>0</v>
      </c>
      <c r="CT1102">
        <v>0</v>
      </c>
      <c r="CU1102">
        <v>0</v>
      </c>
      <c r="CV1102">
        <v>8.1</v>
      </c>
      <c r="CW1102">
        <v>0</v>
      </c>
      <c r="CX1102">
        <v>0</v>
      </c>
      <c r="CY1102">
        <v>0</v>
      </c>
      <c r="CZ1102">
        <f t="shared" si="303"/>
        <v>8.1</v>
      </c>
      <c r="DA1102">
        <v>10.31</v>
      </c>
      <c r="DB1102">
        <v>16.399999999999999</v>
      </c>
      <c r="DC1102">
        <v>1.1599999999999999</v>
      </c>
      <c r="DD1102">
        <v>0</v>
      </c>
      <c r="DE1102">
        <v>0</v>
      </c>
      <c r="DF1102">
        <v>0</v>
      </c>
      <c r="DG1102">
        <v>0</v>
      </c>
      <c r="DH1102" t="str">
        <f t="shared" si="304"/>
        <v/>
      </c>
    </row>
    <row r="1103" spans="1:112" x14ac:dyDescent="0.25">
      <c r="A1103" s="11"/>
      <c r="B1103" t="s">
        <v>195</v>
      </c>
      <c r="C1103">
        <v>0</v>
      </c>
      <c r="D1103">
        <v>0</v>
      </c>
      <c r="E1103">
        <v>3.944</v>
      </c>
      <c r="F1103">
        <v>4.16</v>
      </c>
      <c r="G1103">
        <v>0</v>
      </c>
      <c r="H1103">
        <v>0</v>
      </c>
      <c r="I1103">
        <f t="shared" si="305"/>
        <v>4.0519999999999996</v>
      </c>
      <c r="J1103">
        <v>0</v>
      </c>
      <c r="K1103">
        <v>4.1420000000000003</v>
      </c>
      <c r="L1103">
        <v>0</v>
      </c>
      <c r="M1103">
        <v>0</v>
      </c>
      <c r="N1103">
        <f t="shared" si="289"/>
        <v>4.1420000000000003</v>
      </c>
      <c r="O1103">
        <v>0</v>
      </c>
      <c r="P1103">
        <v>0</v>
      </c>
      <c r="Q1103">
        <v>0</v>
      </c>
      <c r="R1103" t="str">
        <f t="shared" si="290"/>
        <v/>
      </c>
      <c r="S1103">
        <v>33.119999999999997</v>
      </c>
      <c r="T1103">
        <v>0</v>
      </c>
      <c r="U1103">
        <f t="shared" si="291"/>
        <v>33.119999999999997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 t="str">
        <f t="shared" si="292"/>
        <v/>
      </c>
      <c r="AI1103">
        <v>0</v>
      </c>
      <c r="AJ1103">
        <v>0</v>
      </c>
      <c r="AK1103">
        <v>0</v>
      </c>
      <c r="AL1103" t="str">
        <f t="shared" si="293"/>
        <v/>
      </c>
      <c r="AM1103">
        <v>0</v>
      </c>
      <c r="AN1103">
        <v>20.61</v>
      </c>
      <c r="AO1103">
        <f t="shared" si="294"/>
        <v>20.61</v>
      </c>
      <c r="AP1103">
        <v>0</v>
      </c>
      <c r="AQ1103">
        <v>0</v>
      </c>
      <c r="AR1103">
        <v>0</v>
      </c>
      <c r="AS1103">
        <v>0</v>
      </c>
      <c r="AT1103" t="str">
        <f t="shared" si="295"/>
        <v/>
      </c>
      <c r="AU1103">
        <v>0</v>
      </c>
      <c r="AV1103">
        <v>0</v>
      </c>
      <c r="AW1103">
        <v>9.0588235294117592</v>
      </c>
      <c r="AX1103">
        <f t="shared" si="296"/>
        <v>9.0588235294117592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5.67</v>
      </c>
      <c r="BE1103">
        <v>5.67</v>
      </c>
      <c r="BF1103">
        <v>0</v>
      </c>
      <c r="BG1103">
        <v>4.93</v>
      </c>
      <c r="BH1103">
        <v>0</v>
      </c>
      <c r="BI1103">
        <v>0</v>
      </c>
      <c r="BJ1103">
        <v>0</v>
      </c>
      <c r="BK1103">
        <f t="shared" si="297"/>
        <v>5.4233333333333329</v>
      </c>
      <c r="BL1103">
        <v>0</v>
      </c>
      <c r="BM1103">
        <v>0</v>
      </c>
      <c r="BN1103">
        <v>0</v>
      </c>
      <c r="BO1103">
        <v>6.07</v>
      </c>
      <c r="BP1103">
        <v>0</v>
      </c>
      <c r="BQ1103">
        <v>6.07</v>
      </c>
      <c r="BR1103">
        <f t="shared" si="298"/>
        <v>5.8544444444444439</v>
      </c>
      <c r="BS1103">
        <v>5.3</v>
      </c>
      <c r="BT1103">
        <v>8.5500000000000007</v>
      </c>
      <c r="BU1103">
        <v>0</v>
      </c>
      <c r="BV1103">
        <v>0</v>
      </c>
      <c r="BW1103">
        <v>7.22</v>
      </c>
      <c r="BX1103">
        <f t="shared" si="299"/>
        <v>7.0233333333333334</v>
      </c>
      <c r="BY1103">
        <v>0</v>
      </c>
      <c r="BZ1103">
        <v>0</v>
      </c>
      <c r="CA1103">
        <v>0</v>
      </c>
      <c r="CB1103">
        <v>4.0199999999999996</v>
      </c>
      <c r="CC1103">
        <f t="shared" si="300"/>
        <v>4.0199999999999996</v>
      </c>
      <c r="CD1103">
        <v>9.44</v>
      </c>
      <c r="CE1103">
        <v>0</v>
      </c>
      <c r="CF1103">
        <v>0</v>
      </c>
      <c r="CG1103">
        <v>0</v>
      </c>
      <c r="CH1103">
        <v>0</v>
      </c>
      <c r="CI1103">
        <f t="shared" si="301"/>
        <v>9.44</v>
      </c>
      <c r="CJ1103">
        <v>0</v>
      </c>
      <c r="CK1103">
        <v>0</v>
      </c>
      <c r="CL1103">
        <v>0</v>
      </c>
      <c r="CM1103">
        <v>41.4</v>
      </c>
      <c r="CN1103">
        <v>0</v>
      </c>
      <c r="CO1103">
        <v>8.08</v>
      </c>
      <c r="CP1103">
        <v>0</v>
      </c>
      <c r="CQ1103">
        <v>0</v>
      </c>
      <c r="CR1103">
        <f t="shared" si="302"/>
        <v>24.74</v>
      </c>
      <c r="CS1103">
        <v>0</v>
      </c>
      <c r="CT1103">
        <v>0</v>
      </c>
      <c r="CU1103">
        <v>0</v>
      </c>
      <c r="CV1103">
        <v>8.6999999999999993</v>
      </c>
      <c r="CW1103">
        <v>0</v>
      </c>
      <c r="CX1103">
        <v>0</v>
      </c>
      <c r="CY1103">
        <v>0</v>
      </c>
      <c r="CZ1103">
        <f t="shared" si="303"/>
        <v>8.6999999999999993</v>
      </c>
      <c r="DA1103">
        <v>10.32</v>
      </c>
      <c r="DB1103">
        <v>17.7</v>
      </c>
      <c r="DC1103">
        <v>1.1100000000000001</v>
      </c>
      <c r="DD1103">
        <v>0</v>
      </c>
      <c r="DE1103">
        <v>0</v>
      </c>
      <c r="DF1103">
        <v>0</v>
      </c>
      <c r="DG1103">
        <v>0</v>
      </c>
      <c r="DH1103" t="str">
        <f t="shared" si="304"/>
        <v/>
      </c>
    </row>
    <row r="1104" spans="1:112" x14ac:dyDescent="0.25">
      <c r="A1104" s="11"/>
      <c r="B1104" t="s">
        <v>196</v>
      </c>
      <c r="C1104">
        <v>0</v>
      </c>
      <c r="D1104">
        <v>0</v>
      </c>
      <c r="E1104">
        <v>3.984</v>
      </c>
      <c r="F1104">
        <v>4.16</v>
      </c>
      <c r="G1104">
        <v>0</v>
      </c>
      <c r="H1104">
        <v>0</v>
      </c>
      <c r="I1104">
        <f t="shared" si="305"/>
        <v>4.0720000000000001</v>
      </c>
      <c r="J1104">
        <v>0</v>
      </c>
      <c r="K1104">
        <v>4.0579999999999998</v>
      </c>
      <c r="L1104">
        <v>0</v>
      </c>
      <c r="M1104">
        <v>0</v>
      </c>
      <c r="N1104">
        <f t="shared" si="289"/>
        <v>4.0579999999999998</v>
      </c>
      <c r="O1104">
        <v>0</v>
      </c>
      <c r="P1104">
        <v>0</v>
      </c>
      <c r="Q1104">
        <v>0</v>
      </c>
      <c r="R1104" t="str">
        <f t="shared" si="290"/>
        <v/>
      </c>
      <c r="S1104">
        <v>31.84</v>
      </c>
      <c r="T1104">
        <v>0</v>
      </c>
      <c r="U1104">
        <f t="shared" si="291"/>
        <v>31.84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 t="str">
        <f t="shared" si="292"/>
        <v/>
      </c>
      <c r="AI1104">
        <v>0</v>
      </c>
      <c r="AJ1104">
        <v>0</v>
      </c>
      <c r="AK1104">
        <v>0</v>
      </c>
      <c r="AL1104" t="str">
        <f t="shared" si="293"/>
        <v/>
      </c>
      <c r="AM1104">
        <v>0</v>
      </c>
      <c r="AN1104">
        <v>20.27</v>
      </c>
      <c r="AO1104">
        <f t="shared" si="294"/>
        <v>20.27</v>
      </c>
      <c r="AP1104">
        <v>0</v>
      </c>
      <c r="AQ1104">
        <v>0</v>
      </c>
      <c r="AR1104">
        <v>0</v>
      </c>
      <c r="AS1104">
        <v>0</v>
      </c>
      <c r="AT1104" t="str">
        <f t="shared" si="295"/>
        <v/>
      </c>
      <c r="AU1104">
        <v>0</v>
      </c>
      <c r="AV1104">
        <v>0</v>
      </c>
      <c r="AW1104">
        <v>8.5588235294117592</v>
      </c>
      <c r="AX1104">
        <f t="shared" si="296"/>
        <v>8.5588235294117592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5.12</v>
      </c>
      <c r="BE1104">
        <v>5.12</v>
      </c>
      <c r="BF1104">
        <v>0</v>
      </c>
      <c r="BG1104">
        <v>4.82</v>
      </c>
      <c r="BH1104">
        <v>0</v>
      </c>
      <c r="BI1104">
        <v>0</v>
      </c>
      <c r="BJ1104">
        <v>0</v>
      </c>
      <c r="BK1104">
        <f t="shared" si="297"/>
        <v>5.0200000000000005</v>
      </c>
      <c r="BL1104">
        <v>0</v>
      </c>
      <c r="BM1104">
        <v>0</v>
      </c>
      <c r="BN1104">
        <v>0</v>
      </c>
      <c r="BO1104">
        <v>6.17</v>
      </c>
      <c r="BP1104">
        <v>0</v>
      </c>
      <c r="BQ1104">
        <v>6.17</v>
      </c>
      <c r="BR1104">
        <f t="shared" si="298"/>
        <v>5.7866666666666662</v>
      </c>
      <c r="BS1104">
        <v>5.65</v>
      </c>
      <c r="BT1104">
        <v>8.15</v>
      </c>
      <c r="BU1104">
        <v>0</v>
      </c>
      <c r="BV1104">
        <v>0</v>
      </c>
      <c r="BW1104">
        <v>6.93</v>
      </c>
      <c r="BX1104">
        <f t="shared" si="299"/>
        <v>6.91</v>
      </c>
      <c r="BY1104">
        <v>0</v>
      </c>
      <c r="BZ1104">
        <v>0</v>
      </c>
      <c r="CA1104">
        <v>0</v>
      </c>
      <c r="CB1104">
        <v>4.0199999999999996</v>
      </c>
      <c r="CC1104">
        <f t="shared" si="300"/>
        <v>4.0199999999999996</v>
      </c>
      <c r="CD1104">
        <v>9.08</v>
      </c>
      <c r="CE1104">
        <v>0</v>
      </c>
      <c r="CF1104">
        <v>0</v>
      </c>
      <c r="CG1104">
        <v>0</v>
      </c>
      <c r="CH1104">
        <v>0</v>
      </c>
      <c r="CI1104">
        <f t="shared" si="301"/>
        <v>9.08</v>
      </c>
      <c r="CJ1104">
        <v>0</v>
      </c>
      <c r="CK1104">
        <v>0</v>
      </c>
      <c r="CL1104">
        <v>0</v>
      </c>
      <c r="CM1104">
        <v>39.325000000000003</v>
      </c>
      <c r="CN1104">
        <v>0</v>
      </c>
      <c r="CO1104">
        <v>7.98</v>
      </c>
      <c r="CP1104">
        <v>0</v>
      </c>
      <c r="CQ1104">
        <v>0</v>
      </c>
      <c r="CR1104">
        <f t="shared" si="302"/>
        <v>23.652500000000003</v>
      </c>
      <c r="CS1104">
        <v>0</v>
      </c>
      <c r="CT1104">
        <v>0</v>
      </c>
      <c r="CU1104">
        <v>0</v>
      </c>
      <c r="CV1104">
        <v>9.1</v>
      </c>
      <c r="CW1104">
        <v>0</v>
      </c>
      <c r="CX1104">
        <v>0</v>
      </c>
      <c r="CY1104">
        <v>0</v>
      </c>
      <c r="CZ1104">
        <f t="shared" si="303"/>
        <v>9.1</v>
      </c>
      <c r="DA1104">
        <v>9.8000000000000007</v>
      </c>
      <c r="DB1104">
        <v>18.34</v>
      </c>
      <c r="DC1104">
        <v>1.3</v>
      </c>
      <c r="DD1104">
        <v>0</v>
      </c>
      <c r="DE1104">
        <v>0</v>
      </c>
      <c r="DF1104">
        <v>0</v>
      </c>
      <c r="DG1104">
        <v>0</v>
      </c>
      <c r="DH1104" t="str">
        <f t="shared" si="304"/>
        <v/>
      </c>
    </row>
    <row r="1105" spans="1:112" x14ac:dyDescent="0.25">
      <c r="A1105" s="11"/>
      <c r="B1105" t="s">
        <v>197</v>
      </c>
      <c r="C1105">
        <v>0</v>
      </c>
      <c r="D1105">
        <v>0</v>
      </c>
      <c r="E1105">
        <v>3.9279999999999999</v>
      </c>
      <c r="F1105">
        <v>3.92</v>
      </c>
      <c r="G1105">
        <v>0</v>
      </c>
      <c r="H1105">
        <v>0</v>
      </c>
      <c r="I1105">
        <f t="shared" si="305"/>
        <v>3.9239999999999999</v>
      </c>
      <c r="J1105">
        <v>0</v>
      </c>
      <c r="K1105">
        <v>4.0179999999999998</v>
      </c>
      <c r="L1105">
        <v>0</v>
      </c>
      <c r="M1105">
        <v>0</v>
      </c>
      <c r="N1105">
        <f t="shared" si="289"/>
        <v>4.0179999999999998</v>
      </c>
      <c r="O1105">
        <v>0</v>
      </c>
      <c r="P1105">
        <v>0</v>
      </c>
      <c r="Q1105">
        <v>0</v>
      </c>
      <c r="R1105" t="str">
        <f t="shared" si="290"/>
        <v/>
      </c>
      <c r="S1105">
        <v>32.24</v>
      </c>
      <c r="T1105">
        <v>0</v>
      </c>
      <c r="U1105">
        <f t="shared" si="291"/>
        <v>32.24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 t="str">
        <f t="shared" si="292"/>
        <v/>
      </c>
      <c r="AI1105">
        <v>0</v>
      </c>
      <c r="AJ1105">
        <v>0</v>
      </c>
      <c r="AK1105">
        <v>0</v>
      </c>
      <c r="AL1105" t="str">
        <f t="shared" si="293"/>
        <v/>
      </c>
      <c r="AM1105">
        <v>0</v>
      </c>
      <c r="AN1105">
        <v>21.08</v>
      </c>
      <c r="AO1105">
        <f t="shared" si="294"/>
        <v>21.08</v>
      </c>
      <c r="AP1105">
        <v>0</v>
      </c>
      <c r="AQ1105">
        <v>0</v>
      </c>
      <c r="AR1105">
        <v>0</v>
      </c>
      <c r="AS1105">
        <v>0</v>
      </c>
      <c r="AT1105" t="str">
        <f t="shared" si="295"/>
        <v/>
      </c>
      <c r="AU1105">
        <v>0</v>
      </c>
      <c r="AV1105">
        <v>0</v>
      </c>
      <c r="AW1105">
        <v>9.3235294117646994</v>
      </c>
      <c r="AX1105">
        <f t="shared" si="296"/>
        <v>9.3235294117646994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5.37</v>
      </c>
      <c r="BE1105">
        <v>5.37</v>
      </c>
      <c r="BF1105">
        <v>0</v>
      </c>
      <c r="BG1105">
        <v>4.82</v>
      </c>
      <c r="BH1105">
        <v>0</v>
      </c>
      <c r="BI1105">
        <v>0</v>
      </c>
      <c r="BJ1105">
        <v>0</v>
      </c>
      <c r="BK1105">
        <f t="shared" si="297"/>
        <v>5.1866666666666665</v>
      </c>
      <c r="BL1105">
        <v>0</v>
      </c>
      <c r="BM1105">
        <v>0</v>
      </c>
      <c r="BN1105">
        <v>0</v>
      </c>
      <c r="BO1105">
        <v>6.38</v>
      </c>
      <c r="BP1105">
        <v>0</v>
      </c>
      <c r="BQ1105">
        <v>6.38</v>
      </c>
      <c r="BR1105">
        <f t="shared" si="298"/>
        <v>5.9822222222222221</v>
      </c>
      <c r="BS1105">
        <v>6.36</v>
      </c>
      <c r="BT1105">
        <v>8.01</v>
      </c>
      <c r="BU1105">
        <v>0</v>
      </c>
      <c r="BV1105">
        <v>0</v>
      </c>
      <c r="BW1105">
        <v>6.82</v>
      </c>
      <c r="BX1105">
        <f t="shared" si="299"/>
        <v>7.0633333333333335</v>
      </c>
      <c r="BY1105">
        <v>0</v>
      </c>
      <c r="BZ1105">
        <v>0</v>
      </c>
      <c r="CA1105">
        <v>0</v>
      </c>
      <c r="CB1105">
        <v>4.08</v>
      </c>
      <c r="CC1105">
        <f t="shared" si="300"/>
        <v>4.08</v>
      </c>
      <c r="CD1105">
        <v>12.48</v>
      </c>
      <c r="CE1105">
        <v>0</v>
      </c>
      <c r="CF1105">
        <v>0</v>
      </c>
      <c r="CG1105">
        <v>0</v>
      </c>
      <c r="CH1105">
        <v>0</v>
      </c>
      <c r="CI1105">
        <f t="shared" si="301"/>
        <v>12.48</v>
      </c>
      <c r="CJ1105">
        <v>0</v>
      </c>
      <c r="CK1105">
        <v>0</v>
      </c>
      <c r="CL1105">
        <v>0</v>
      </c>
      <c r="CM1105">
        <v>40.625</v>
      </c>
      <c r="CN1105">
        <v>0</v>
      </c>
      <c r="CO1105">
        <v>6.98</v>
      </c>
      <c r="CP1105">
        <v>0</v>
      </c>
      <c r="CQ1105">
        <v>0</v>
      </c>
      <c r="CR1105">
        <f t="shared" si="302"/>
        <v>23.802500000000002</v>
      </c>
      <c r="CS1105">
        <v>0</v>
      </c>
      <c r="CT1105">
        <v>0</v>
      </c>
      <c r="CU1105">
        <v>0</v>
      </c>
      <c r="CV1105">
        <v>9.1999999999999993</v>
      </c>
      <c r="CW1105">
        <v>0</v>
      </c>
      <c r="CX1105">
        <v>0</v>
      </c>
      <c r="CY1105">
        <v>0</v>
      </c>
      <c r="CZ1105">
        <f t="shared" si="303"/>
        <v>9.1999999999999993</v>
      </c>
      <c r="DA1105">
        <v>8.18</v>
      </c>
      <c r="DB1105">
        <v>18.989999999999998</v>
      </c>
      <c r="DC1105">
        <v>1.37</v>
      </c>
      <c r="DD1105">
        <v>0</v>
      </c>
      <c r="DE1105">
        <v>0</v>
      </c>
      <c r="DF1105">
        <v>0</v>
      </c>
      <c r="DG1105">
        <v>0</v>
      </c>
      <c r="DH1105" t="str">
        <f t="shared" si="304"/>
        <v/>
      </c>
    </row>
    <row r="1106" spans="1:112" x14ac:dyDescent="0.25">
      <c r="A1106" s="11"/>
      <c r="B1106" t="s">
        <v>198</v>
      </c>
      <c r="C1106">
        <v>0</v>
      </c>
      <c r="D1106">
        <v>0</v>
      </c>
      <c r="E1106">
        <v>3.9319999999999999</v>
      </c>
      <c r="F1106">
        <v>3.86</v>
      </c>
      <c r="G1106">
        <v>3.64</v>
      </c>
      <c r="H1106">
        <v>0</v>
      </c>
      <c r="I1106">
        <f t="shared" si="305"/>
        <v>3.8106666666666666</v>
      </c>
      <c r="J1106">
        <v>0</v>
      </c>
      <c r="K1106">
        <v>3.9279999999999999</v>
      </c>
      <c r="L1106">
        <v>0</v>
      </c>
      <c r="M1106">
        <v>0</v>
      </c>
      <c r="N1106">
        <f t="shared" si="289"/>
        <v>3.9279999999999999</v>
      </c>
      <c r="O1106">
        <v>0</v>
      </c>
      <c r="P1106">
        <v>0</v>
      </c>
      <c r="Q1106">
        <v>0</v>
      </c>
      <c r="R1106" t="str">
        <f t="shared" si="290"/>
        <v/>
      </c>
      <c r="S1106">
        <v>31.72</v>
      </c>
      <c r="T1106">
        <v>0</v>
      </c>
      <c r="U1106">
        <f t="shared" si="291"/>
        <v>31.72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 t="str">
        <f t="shared" si="292"/>
        <v/>
      </c>
      <c r="AI1106">
        <v>0</v>
      </c>
      <c r="AJ1106">
        <v>0</v>
      </c>
      <c r="AK1106">
        <v>0</v>
      </c>
      <c r="AL1106" t="str">
        <f t="shared" si="293"/>
        <v/>
      </c>
      <c r="AM1106">
        <v>0</v>
      </c>
      <c r="AN1106">
        <v>20.97</v>
      </c>
      <c r="AO1106">
        <f t="shared" si="294"/>
        <v>20.97</v>
      </c>
      <c r="AP1106">
        <v>0</v>
      </c>
      <c r="AQ1106">
        <v>0</v>
      </c>
      <c r="AR1106">
        <v>0</v>
      </c>
      <c r="AS1106">
        <v>0</v>
      </c>
      <c r="AT1106" t="str">
        <f t="shared" si="295"/>
        <v/>
      </c>
      <c r="AU1106">
        <v>0</v>
      </c>
      <c r="AV1106">
        <v>0</v>
      </c>
      <c r="AW1106">
        <v>9.0294117647058805</v>
      </c>
      <c r="AX1106">
        <f t="shared" si="296"/>
        <v>9.0294117647058805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5.89</v>
      </c>
      <c r="BE1106">
        <v>5.85</v>
      </c>
      <c r="BF1106">
        <v>0</v>
      </c>
      <c r="BG1106">
        <v>5.6</v>
      </c>
      <c r="BH1106">
        <v>0</v>
      </c>
      <c r="BI1106">
        <v>0</v>
      </c>
      <c r="BJ1106">
        <v>0</v>
      </c>
      <c r="BK1106">
        <f t="shared" si="297"/>
        <v>5.7799999999999985</v>
      </c>
      <c r="BL1106">
        <v>0</v>
      </c>
      <c r="BM1106">
        <v>0</v>
      </c>
      <c r="BN1106">
        <v>0</v>
      </c>
      <c r="BO1106">
        <v>6.4</v>
      </c>
      <c r="BP1106">
        <v>0</v>
      </c>
      <c r="BQ1106">
        <v>6.39</v>
      </c>
      <c r="BR1106">
        <f t="shared" si="298"/>
        <v>6.19</v>
      </c>
      <c r="BS1106">
        <v>5.47</v>
      </c>
      <c r="BT1106">
        <v>7.44</v>
      </c>
      <c r="BU1106">
        <v>0</v>
      </c>
      <c r="BV1106">
        <v>0</v>
      </c>
      <c r="BW1106">
        <v>6.25</v>
      </c>
      <c r="BX1106">
        <f t="shared" si="299"/>
        <v>6.3866666666666667</v>
      </c>
      <c r="BY1106">
        <v>0</v>
      </c>
      <c r="BZ1106">
        <v>0</v>
      </c>
      <c r="CA1106">
        <v>0</v>
      </c>
      <c r="CB1106">
        <v>4.0599999999999996</v>
      </c>
      <c r="CC1106">
        <f t="shared" si="300"/>
        <v>4.0599999999999996</v>
      </c>
      <c r="CD1106">
        <v>11.88</v>
      </c>
      <c r="CE1106">
        <v>0</v>
      </c>
      <c r="CF1106">
        <v>0</v>
      </c>
      <c r="CG1106">
        <v>0</v>
      </c>
      <c r="CH1106">
        <v>0</v>
      </c>
      <c r="CI1106">
        <f t="shared" si="301"/>
        <v>11.88</v>
      </c>
      <c r="CJ1106">
        <v>0</v>
      </c>
      <c r="CK1106">
        <v>0</v>
      </c>
      <c r="CL1106">
        <v>0</v>
      </c>
      <c r="CM1106">
        <v>41.25</v>
      </c>
      <c r="CN1106">
        <v>0</v>
      </c>
      <c r="CO1106">
        <v>6.63</v>
      </c>
      <c r="CP1106">
        <v>0</v>
      </c>
      <c r="CQ1106">
        <v>0</v>
      </c>
      <c r="CR1106">
        <f t="shared" si="302"/>
        <v>23.94</v>
      </c>
      <c r="CS1106">
        <v>0</v>
      </c>
      <c r="CT1106">
        <v>0</v>
      </c>
      <c r="CU1106">
        <v>0</v>
      </c>
      <c r="CV1106">
        <v>8.3000000000000007</v>
      </c>
      <c r="CW1106">
        <v>0</v>
      </c>
      <c r="CX1106">
        <v>0</v>
      </c>
      <c r="CY1106">
        <v>0</v>
      </c>
      <c r="CZ1106">
        <f t="shared" si="303"/>
        <v>8.3000000000000007</v>
      </c>
      <c r="DA1106">
        <v>8.31</v>
      </c>
      <c r="DB1106">
        <v>18.989999999999998</v>
      </c>
      <c r="DC1106">
        <v>1.28</v>
      </c>
      <c r="DD1106">
        <v>0</v>
      </c>
      <c r="DE1106">
        <v>0</v>
      </c>
      <c r="DF1106">
        <v>0</v>
      </c>
      <c r="DG1106">
        <v>0</v>
      </c>
      <c r="DH1106" t="str">
        <f t="shared" si="304"/>
        <v/>
      </c>
    </row>
    <row r="1107" spans="1:112" x14ac:dyDescent="0.25">
      <c r="A1107" s="11"/>
      <c r="B1107" t="s">
        <v>199</v>
      </c>
      <c r="C1107">
        <v>0</v>
      </c>
      <c r="D1107">
        <v>0</v>
      </c>
      <c r="E1107">
        <v>3.9380000000000002</v>
      </c>
      <c r="F1107">
        <v>3.95</v>
      </c>
      <c r="G1107">
        <v>0</v>
      </c>
      <c r="H1107">
        <v>0</v>
      </c>
      <c r="I1107">
        <f t="shared" si="305"/>
        <v>3.944</v>
      </c>
      <c r="J1107">
        <v>0</v>
      </c>
      <c r="K1107">
        <v>3.8380000000000001</v>
      </c>
      <c r="L1107">
        <v>0</v>
      </c>
      <c r="M1107">
        <v>0</v>
      </c>
      <c r="N1107">
        <f t="shared" si="289"/>
        <v>3.8380000000000001</v>
      </c>
      <c r="O1107">
        <v>0</v>
      </c>
      <c r="P1107">
        <v>0</v>
      </c>
      <c r="Q1107">
        <v>0</v>
      </c>
      <c r="R1107" t="str">
        <f t="shared" si="290"/>
        <v/>
      </c>
      <c r="S1107">
        <v>30.76</v>
      </c>
      <c r="T1107">
        <v>0</v>
      </c>
      <c r="U1107">
        <f t="shared" si="291"/>
        <v>30.76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 t="str">
        <f t="shared" si="292"/>
        <v/>
      </c>
      <c r="AI1107">
        <v>0</v>
      </c>
      <c r="AJ1107">
        <v>0</v>
      </c>
      <c r="AK1107">
        <v>0</v>
      </c>
      <c r="AL1107" t="str">
        <f t="shared" si="293"/>
        <v/>
      </c>
      <c r="AM1107">
        <v>0</v>
      </c>
      <c r="AN1107">
        <v>19.82</v>
      </c>
      <c r="AO1107">
        <f t="shared" si="294"/>
        <v>19.82</v>
      </c>
      <c r="AP1107">
        <v>0</v>
      </c>
      <c r="AQ1107">
        <v>0</v>
      </c>
      <c r="AR1107">
        <v>0</v>
      </c>
      <c r="AS1107">
        <v>0</v>
      </c>
      <c r="AT1107" t="str">
        <f t="shared" si="295"/>
        <v/>
      </c>
      <c r="AU1107">
        <v>0</v>
      </c>
      <c r="AV1107">
        <v>0</v>
      </c>
      <c r="AW1107">
        <v>7.9705882352941098</v>
      </c>
      <c r="AX1107">
        <f t="shared" si="296"/>
        <v>7.9705882352941098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6.17</v>
      </c>
      <c r="BE1107">
        <v>6.17</v>
      </c>
      <c r="BF1107">
        <v>0</v>
      </c>
      <c r="BG1107">
        <v>6.3</v>
      </c>
      <c r="BH1107">
        <v>0</v>
      </c>
      <c r="BI1107">
        <v>0</v>
      </c>
      <c r="BJ1107">
        <v>0</v>
      </c>
      <c r="BK1107">
        <f t="shared" si="297"/>
        <v>6.2133333333333338</v>
      </c>
      <c r="BL1107">
        <v>0</v>
      </c>
      <c r="BM1107">
        <v>0</v>
      </c>
      <c r="BN1107">
        <v>0</v>
      </c>
      <c r="BO1107">
        <v>6.28</v>
      </c>
      <c r="BP1107">
        <v>0</v>
      </c>
      <c r="BQ1107">
        <v>6.28</v>
      </c>
      <c r="BR1107">
        <f t="shared" si="298"/>
        <v>6.2577777777777781</v>
      </c>
      <c r="BS1107">
        <v>4.58</v>
      </c>
      <c r="BT1107">
        <v>7.51</v>
      </c>
      <c r="BU1107">
        <v>0</v>
      </c>
      <c r="BV1107">
        <v>0</v>
      </c>
      <c r="BW1107">
        <v>6.43</v>
      </c>
      <c r="BX1107">
        <f t="shared" si="299"/>
        <v>6.1733333333333329</v>
      </c>
      <c r="BY1107">
        <v>0</v>
      </c>
      <c r="BZ1107">
        <v>0</v>
      </c>
      <c r="CA1107">
        <v>0</v>
      </c>
      <c r="CB1107">
        <v>4</v>
      </c>
      <c r="CC1107">
        <f t="shared" si="300"/>
        <v>4</v>
      </c>
      <c r="CD1107">
        <v>11.14</v>
      </c>
      <c r="CE1107">
        <v>0</v>
      </c>
      <c r="CF1107">
        <v>0</v>
      </c>
      <c r="CG1107">
        <v>0</v>
      </c>
      <c r="CH1107">
        <v>0</v>
      </c>
      <c r="CI1107">
        <f t="shared" si="301"/>
        <v>11.14</v>
      </c>
      <c r="CJ1107">
        <v>0</v>
      </c>
      <c r="CK1107">
        <v>0</v>
      </c>
      <c r="CL1107">
        <v>0</v>
      </c>
      <c r="CM1107">
        <v>38.375</v>
      </c>
      <c r="CN1107">
        <v>0</v>
      </c>
      <c r="CO1107">
        <v>6.03</v>
      </c>
      <c r="CP1107">
        <v>0</v>
      </c>
      <c r="CQ1107">
        <v>0</v>
      </c>
      <c r="CR1107">
        <f t="shared" si="302"/>
        <v>22.202500000000001</v>
      </c>
      <c r="CS1107">
        <v>0</v>
      </c>
      <c r="CT1107">
        <v>0</v>
      </c>
      <c r="CU1107">
        <v>0</v>
      </c>
      <c r="CV1107">
        <v>8.2799999999999994</v>
      </c>
      <c r="CW1107">
        <v>0</v>
      </c>
      <c r="CX1107">
        <v>0</v>
      </c>
      <c r="CY1107">
        <v>0</v>
      </c>
      <c r="CZ1107">
        <f t="shared" si="303"/>
        <v>8.2799999999999994</v>
      </c>
      <c r="DA1107">
        <v>8.49</v>
      </c>
      <c r="DB1107">
        <v>19.63</v>
      </c>
      <c r="DC1107">
        <v>1.42</v>
      </c>
      <c r="DD1107">
        <v>0</v>
      </c>
      <c r="DE1107">
        <v>0</v>
      </c>
      <c r="DF1107">
        <v>0</v>
      </c>
      <c r="DG1107">
        <v>0</v>
      </c>
      <c r="DH1107" t="str">
        <f t="shared" si="304"/>
        <v/>
      </c>
    </row>
    <row r="1108" spans="1:112" x14ac:dyDescent="0.25">
      <c r="A1108" s="11"/>
      <c r="B1108" t="s">
        <v>200</v>
      </c>
      <c r="C1108">
        <v>0</v>
      </c>
      <c r="D1108">
        <v>0</v>
      </c>
      <c r="E1108">
        <v>4.2060000000000004</v>
      </c>
      <c r="F1108">
        <v>4.22</v>
      </c>
      <c r="G1108">
        <v>0</v>
      </c>
      <c r="H1108">
        <v>0</v>
      </c>
      <c r="I1108">
        <f t="shared" si="305"/>
        <v>4.2130000000000001</v>
      </c>
      <c r="J1108">
        <v>0</v>
      </c>
      <c r="K1108">
        <v>3.7320000000000002</v>
      </c>
      <c r="L1108">
        <v>0</v>
      </c>
      <c r="M1108">
        <v>0</v>
      </c>
      <c r="N1108">
        <f t="shared" si="289"/>
        <v>3.7320000000000002</v>
      </c>
      <c r="O1108">
        <v>0</v>
      </c>
      <c r="P1108">
        <v>0</v>
      </c>
      <c r="Q1108">
        <v>0</v>
      </c>
      <c r="R1108" t="str">
        <f t="shared" si="290"/>
        <v/>
      </c>
      <c r="S1108">
        <v>30.96</v>
      </c>
      <c r="T1108">
        <v>0</v>
      </c>
      <c r="U1108">
        <f t="shared" si="291"/>
        <v>30.96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 t="str">
        <f t="shared" si="292"/>
        <v/>
      </c>
      <c r="AI1108">
        <v>0</v>
      </c>
      <c r="AJ1108">
        <v>0</v>
      </c>
      <c r="AK1108">
        <v>0</v>
      </c>
      <c r="AL1108" t="str">
        <f t="shared" si="293"/>
        <v/>
      </c>
      <c r="AM1108">
        <v>0</v>
      </c>
      <c r="AN1108">
        <v>16.36</v>
      </c>
      <c r="AO1108">
        <f t="shared" si="294"/>
        <v>16.36</v>
      </c>
      <c r="AP1108">
        <v>0</v>
      </c>
      <c r="AQ1108">
        <v>0</v>
      </c>
      <c r="AR1108">
        <v>0</v>
      </c>
      <c r="AS1108">
        <v>0</v>
      </c>
      <c r="AT1108" t="str">
        <f t="shared" si="295"/>
        <v/>
      </c>
      <c r="AU1108">
        <v>0</v>
      </c>
      <c r="AV1108">
        <v>0</v>
      </c>
      <c r="AW1108">
        <v>7.3235294117647003</v>
      </c>
      <c r="AX1108">
        <f t="shared" si="296"/>
        <v>7.3235294117647003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7.3</v>
      </c>
      <c r="BE1108">
        <v>7.3</v>
      </c>
      <c r="BF1108">
        <v>0</v>
      </c>
      <c r="BG1108">
        <v>7.27</v>
      </c>
      <c r="BH1108">
        <v>0</v>
      </c>
      <c r="BI1108">
        <v>0</v>
      </c>
      <c r="BJ1108">
        <v>0</v>
      </c>
      <c r="BK1108">
        <f t="shared" si="297"/>
        <v>7.2899999999999991</v>
      </c>
      <c r="BL1108">
        <v>0</v>
      </c>
      <c r="BM1108">
        <v>0</v>
      </c>
      <c r="BN1108">
        <v>0</v>
      </c>
      <c r="BO1108">
        <v>6.45</v>
      </c>
      <c r="BP1108">
        <v>0</v>
      </c>
      <c r="BQ1108">
        <v>6.45</v>
      </c>
      <c r="BR1108">
        <f t="shared" si="298"/>
        <v>6.7299999999999995</v>
      </c>
      <c r="BS1108">
        <v>5.93</v>
      </c>
      <c r="BT1108">
        <v>7.57</v>
      </c>
      <c r="BU1108">
        <v>0</v>
      </c>
      <c r="BV1108">
        <v>0</v>
      </c>
      <c r="BW1108">
        <v>6.43</v>
      </c>
      <c r="BX1108">
        <f t="shared" si="299"/>
        <v>6.6433333333333335</v>
      </c>
      <c r="BY1108">
        <v>0</v>
      </c>
      <c r="BZ1108">
        <v>0</v>
      </c>
      <c r="CA1108">
        <v>0</v>
      </c>
      <c r="CB1108">
        <v>4.0199999999999996</v>
      </c>
      <c r="CC1108">
        <f t="shared" si="300"/>
        <v>4.0199999999999996</v>
      </c>
      <c r="CD1108">
        <v>13.88</v>
      </c>
      <c r="CE1108">
        <v>0</v>
      </c>
      <c r="CF1108">
        <v>0</v>
      </c>
      <c r="CG1108">
        <v>0</v>
      </c>
      <c r="CH1108">
        <v>0</v>
      </c>
      <c r="CI1108">
        <f t="shared" si="301"/>
        <v>13.88</v>
      </c>
      <c r="CJ1108">
        <v>0</v>
      </c>
      <c r="CK1108">
        <v>0</v>
      </c>
      <c r="CL1108">
        <v>0</v>
      </c>
      <c r="CM1108">
        <v>39.875</v>
      </c>
      <c r="CN1108">
        <v>0</v>
      </c>
      <c r="CO1108">
        <v>5.98</v>
      </c>
      <c r="CP1108">
        <v>0</v>
      </c>
      <c r="CQ1108">
        <v>0</v>
      </c>
      <c r="CR1108">
        <f t="shared" si="302"/>
        <v>22.927500000000002</v>
      </c>
      <c r="CS1108">
        <v>0</v>
      </c>
      <c r="CT1108">
        <v>0</v>
      </c>
      <c r="CU1108">
        <v>0</v>
      </c>
      <c r="CV1108">
        <v>8.26</v>
      </c>
      <c r="CW1108">
        <v>0</v>
      </c>
      <c r="CX1108">
        <v>0</v>
      </c>
      <c r="CY1108">
        <v>0</v>
      </c>
      <c r="CZ1108">
        <f t="shared" si="303"/>
        <v>8.26</v>
      </c>
      <c r="DA1108">
        <v>8.7200000000000006</v>
      </c>
      <c r="DB1108">
        <v>19.93</v>
      </c>
      <c r="DC1108">
        <v>1.46</v>
      </c>
      <c r="DD1108">
        <v>0</v>
      </c>
      <c r="DE1108">
        <v>0</v>
      </c>
      <c r="DF1108">
        <v>0</v>
      </c>
      <c r="DG1108">
        <v>0</v>
      </c>
      <c r="DH1108" t="str">
        <f t="shared" si="304"/>
        <v/>
      </c>
    </row>
    <row r="1109" spans="1:112" x14ac:dyDescent="0.25">
      <c r="A1109" s="11"/>
      <c r="B1109" t="s">
        <v>201</v>
      </c>
      <c r="C1109">
        <v>0</v>
      </c>
      <c r="D1109">
        <v>0</v>
      </c>
      <c r="E1109">
        <v>4.3759999999999897</v>
      </c>
      <c r="F1109">
        <v>4.6100000000000003</v>
      </c>
      <c r="G1109">
        <v>0</v>
      </c>
      <c r="H1109">
        <v>0</v>
      </c>
      <c r="I1109">
        <f t="shared" si="305"/>
        <v>4.492999999999995</v>
      </c>
      <c r="J1109">
        <v>0</v>
      </c>
      <c r="K1109">
        <v>3.82</v>
      </c>
      <c r="L1109">
        <v>0</v>
      </c>
      <c r="M1109">
        <v>0</v>
      </c>
      <c r="N1109">
        <f t="shared" si="289"/>
        <v>3.82</v>
      </c>
      <c r="O1109">
        <v>0</v>
      </c>
      <c r="P1109">
        <v>0</v>
      </c>
      <c r="Q1109">
        <v>0</v>
      </c>
      <c r="R1109" t="str">
        <f t="shared" si="290"/>
        <v/>
      </c>
      <c r="S1109">
        <v>30.44</v>
      </c>
      <c r="T1109">
        <v>0</v>
      </c>
      <c r="U1109">
        <f t="shared" si="291"/>
        <v>30.44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 t="str">
        <f t="shared" si="292"/>
        <v/>
      </c>
      <c r="AI1109">
        <v>0</v>
      </c>
      <c r="AJ1109">
        <v>0</v>
      </c>
      <c r="AK1109">
        <v>0</v>
      </c>
      <c r="AL1109" t="str">
        <f t="shared" si="293"/>
        <v/>
      </c>
      <c r="AM1109">
        <v>0</v>
      </c>
      <c r="AN1109">
        <v>17.89</v>
      </c>
      <c r="AO1109">
        <f t="shared" si="294"/>
        <v>17.89</v>
      </c>
      <c r="AP1109">
        <v>0</v>
      </c>
      <c r="AQ1109">
        <v>0</v>
      </c>
      <c r="AR1109">
        <v>0</v>
      </c>
      <c r="AS1109">
        <v>0</v>
      </c>
      <c r="AT1109" t="str">
        <f t="shared" si="295"/>
        <v/>
      </c>
      <c r="AU1109">
        <v>0</v>
      </c>
      <c r="AV1109">
        <v>0</v>
      </c>
      <c r="AW1109">
        <v>7</v>
      </c>
      <c r="AX1109">
        <f t="shared" si="296"/>
        <v>7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7.43</v>
      </c>
      <c r="BE1109">
        <v>7.42</v>
      </c>
      <c r="BF1109">
        <v>0</v>
      </c>
      <c r="BG1109">
        <v>7.6</v>
      </c>
      <c r="BH1109">
        <v>0</v>
      </c>
      <c r="BI1109">
        <v>0</v>
      </c>
      <c r="BJ1109">
        <v>0</v>
      </c>
      <c r="BK1109">
        <f t="shared" si="297"/>
        <v>7.4833333333333334</v>
      </c>
      <c r="BL1109">
        <v>0</v>
      </c>
      <c r="BM1109">
        <v>0</v>
      </c>
      <c r="BN1109">
        <v>0</v>
      </c>
      <c r="BO1109">
        <v>6.38</v>
      </c>
      <c r="BP1109">
        <v>0</v>
      </c>
      <c r="BQ1109">
        <v>6.38</v>
      </c>
      <c r="BR1109">
        <f t="shared" si="298"/>
        <v>6.7477777777777774</v>
      </c>
      <c r="BS1109">
        <v>6.28</v>
      </c>
      <c r="BT1109">
        <v>8.0399999999999991</v>
      </c>
      <c r="BU1109">
        <v>0</v>
      </c>
      <c r="BV1109">
        <v>0</v>
      </c>
      <c r="BW1109">
        <v>6.94</v>
      </c>
      <c r="BX1109">
        <f t="shared" si="299"/>
        <v>7.0866666666666669</v>
      </c>
      <c r="BY1109">
        <v>0</v>
      </c>
      <c r="BZ1109">
        <v>0</v>
      </c>
      <c r="CA1109">
        <v>0</v>
      </c>
      <c r="CB1109">
        <v>3.84</v>
      </c>
      <c r="CC1109">
        <f t="shared" si="300"/>
        <v>3.84</v>
      </c>
      <c r="CD1109">
        <v>15.42</v>
      </c>
      <c r="CE1109">
        <v>0</v>
      </c>
      <c r="CF1109">
        <v>0</v>
      </c>
      <c r="CG1109">
        <v>0</v>
      </c>
      <c r="CH1109">
        <v>0</v>
      </c>
      <c r="CI1109">
        <f t="shared" si="301"/>
        <v>15.42</v>
      </c>
      <c r="CJ1109">
        <v>0</v>
      </c>
      <c r="CK1109">
        <v>0</v>
      </c>
      <c r="CL1109">
        <v>0</v>
      </c>
      <c r="CM1109">
        <v>38.475000000000001</v>
      </c>
      <c r="CN1109">
        <v>0</v>
      </c>
      <c r="CO1109">
        <v>5.51</v>
      </c>
      <c r="CP1109">
        <v>0</v>
      </c>
      <c r="CQ1109">
        <v>0</v>
      </c>
      <c r="CR1109">
        <f t="shared" si="302"/>
        <v>21.9925</v>
      </c>
      <c r="CS1109">
        <v>0</v>
      </c>
      <c r="CT1109">
        <v>0</v>
      </c>
      <c r="CU1109">
        <v>0</v>
      </c>
      <c r="CV1109">
        <v>7.98</v>
      </c>
      <c r="CW1109">
        <v>0</v>
      </c>
      <c r="CX1109">
        <v>0</v>
      </c>
      <c r="CY1109">
        <v>0</v>
      </c>
      <c r="CZ1109">
        <f t="shared" si="303"/>
        <v>7.98</v>
      </c>
      <c r="DA1109">
        <v>8.81</v>
      </c>
      <c r="DB1109">
        <v>19.899999999999999</v>
      </c>
      <c r="DC1109">
        <v>1.36</v>
      </c>
      <c r="DD1109">
        <v>0</v>
      </c>
      <c r="DE1109">
        <v>0</v>
      </c>
      <c r="DF1109">
        <v>0</v>
      </c>
      <c r="DG1109">
        <v>0</v>
      </c>
      <c r="DH1109" t="str">
        <f t="shared" si="304"/>
        <v/>
      </c>
    </row>
    <row r="1110" spans="1:112" x14ac:dyDescent="0.25">
      <c r="A1110" s="11"/>
      <c r="B1110" t="s">
        <v>202</v>
      </c>
      <c r="C1110">
        <v>0</v>
      </c>
      <c r="D1110">
        <v>0</v>
      </c>
      <c r="E1110">
        <v>4.952</v>
      </c>
      <c r="F1110">
        <v>5</v>
      </c>
      <c r="G1110">
        <v>0</v>
      </c>
      <c r="H1110">
        <v>0</v>
      </c>
      <c r="I1110">
        <f t="shared" si="305"/>
        <v>4.976</v>
      </c>
      <c r="J1110">
        <v>0</v>
      </c>
      <c r="K1110">
        <v>3.7679999999999998</v>
      </c>
      <c r="L1110">
        <v>0</v>
      </c>
      <c r="M1110">
        <v>0</v>
      </c>
      <c r="N1110">
        <f t="shared" si="289"/>
        <v>3.7679999999999998</v>
      </c>
      <c r="O1110">
        <v>0</v>
      </c>
      <c r="P1110">
        <v>0</v>
      </c>
      <c r="Q1110">
        <v>0</v>
      </c>
      <c r="R1110" t="str">
        <f t="shared" si="290"/>
        <v/>
      </c>
      <c r="S1110">
        <v>32.64</v>
      </c>
      <c r="T1110">
        <v>0</v>
      </c>
      <c r="U1110">
        <f t="shared" si="291"/>
        <v>32.64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 t="str">
        <f t="shared" si="292"/>
        <v/>
      </c>
      <c r="AI1110">
        <v>0</v>
      </c>
      <c r="AJ1110">
        <v>0</v>
      </c>
      <c r="AK1110">
        <v>0</v>
      </c>
      <c r="AL1110" t="str">
        <f t="shared" si="293"/>
        <v/>
      </c>
      <c r="AM1110">
        <v>0</v>
      </c>
      <c r="AN1110">
        <v>17.100000000000001</v>
      </c>
      <c r="AO1110">
        <f t="shared" si="294"/>
        <v>17.100000000000001</v>
      </c>
      <c r="AP1110">
        <v>0</v>
      </c>
      <c r="AQ1110">
        <v>0</v>
      </c>
      <c r="AR1110">
        <v>0</v>
      </c>
      <c r="AS1110">
        <v>0</v>
      </c>
      <c r="AT1110" t="str">
        <f t="shared" si="295"/>
        <v/>
      </c>
      <c r="AU1110">
        <v>0</v>
      </c>
      <c r="AV1110">
        <v>0</v>
      </c>
      <c r="AW1110">
        <v>6.4411764705882302</v>
      </c>
      <c r="AX1110">
        <f t="shared" si="296"/>
        <v>6.4411764705882302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7.31</v>
      </c>
      <c r="BE1110">
        <v>7.35</v>
      </c>
      <c r="BF1110">
        <v>0</v>
      </c>
      <c r="BG1110">
        <v>7.44</v>
      </c>
      <c r="BH1110">
        <v>0</v>
      </c>
      <c r="BI1110">
        <v>0</v>
      </c>
      <c r="BJ1110">
        <v>0</v>
      </c>
      <c r="BK1110">
        <f t="shared" si="297"/>
        <v>7.3666666666666671</v>
      </c>
      <c r="BL1110">
        <v>0</v>
      </c>
      <c r="BM1110">
        <v>0</v>
      </c>
      <c r="BN1110">
        <v>0</v>
      </c>
      <c r="BO1110">
        <v>6.26</v>
      </c>
      <c r="BP1110">
        <v>0</v>
      </c>
      <c r="BQ1110">
        <v>6.26</v>
      </c>
      <c r="BR1110">
        <f t="shared" si="298"/>
        <v>6.6288888888888886</v>
      </c>
      <c r="BS1110">
        <v>5.93</v>
      </c>
      <c r="BT1110">
        <v>8.09</v>
      </c>
      <c r="BU1110">
        <v>0</v>
      </c>
      <c r="BV1110">
        <v>0</v>
      </c>
      <c r="BW1110">
        <v>7.34</v>
      </c>
      <c r="BX1110">
        <f t="shared" si="299"/>
        <v>7.12</v>
      </c>
      <c r="BY1110">
        <v>0</v>
      </c>
      <c r="BZ1110">
        <v>0</v>
      </c>
      <c r="CA1110">
        <v>0</v>
      </c>
      <c r="CB1110">
        <v>3.82</v>
      </c>
      <c r="CC1110">
        <f t="shared" si="300"/>
        <v>3.82</v>
      </c>
      <c r="CD1110">
        <v>15.38</v>
      </c>
      <c r="CE1110">
        <v>0</v>
      </c>
      <c r="CF1110">
        <v>0</v>
      </c>
      <c r="CG1110">
        <v>0</v>
      </c>
      <c r="CH1110">
        <v>0</v>
      </c>
      <c r="CI1110">
        <f t="shared" si="301"/>
        <v>15.38</v>
      </c>
      <c r="CJ1110">
        <v>0</v>
      </c>
      <c r="CK1110">
        <v>0</v>
      </c>
      <c r="CL1110">
        <v>0</v>
      </c>
      <c r="CM1110">
        <v>37.35</v>
      </c>
      <c r="CN1110">
        <v>0</v>
      </c>
      <c r="CO1110">
        <v>5.62</v>
      </c>
      <c r="CP1110">
        <v>0</v>
      </c>
      <c r="CQ1110">
        <v>0</v>
      </c>
      <c r="CR1110">
        <f t="shared" si="302"/>
        <v>21.484999999999999</v>
      </c>
      <c r="CS1110">
        <v>0</v>
      </c>
      <c r="CT1110">
        <v>0</v>
      </c>
      <c r="CU1110">
        <v>0</v>
      </c>
      <c r="CV1110">
        <v>8.1999999999999993</v>
      </c>
      <c r="CW1110">
        <v>0</v>
      </c>
      <c r="CX1110">
        <v>0</v>
      </c>
      <c r="CY1110">
        <v>0</v>
      </c>
      <c r="CZ1110">
        <f t="shared" si="303"/>
        <v>8.1999999999999993</v>
      </c>
      <c r="DA1110">
        <v>8.7799999999999994</v>
      </c>
      <c r="DB1110">
        <v>19.899999999999999</v>
      </c>
      <c r="DC1110">
        <v>1.2</v>
      </c>
      <c r="DD1110">
        <v>0</v>
      </c>
      <c r="DE1110">
        <v>0</v>
      </c>
      <c r="DF1110">
        <v>0</v>
      </c>
      <c r="DG1110">
        <v>0</v>
      </c>
      <c r="DH1110" t="str">
        <f t="shared" si="304"/>
        <v/>
      </c>
    </row>
    <row r="1111" spans="1:112" x14ac:dyDescent="0.25">
      <c r="A1111" s="11"/>
      <c r="B1111" t="s">
        <v>203</v>
      </c>
      <c r="C1111">
        <v>0</v>
      </c>
      <c r="D1111">
        <v>0</v>
      </c>
      <c r="E1111">
        <v>4.5759999999999996</v>
      </c>
      <c r="F1111">
        <v>4.57</v>
      </c>
      <c r="G1111">
        <v>0</v>
      </c>
      <c r="H1111">
        <v>0</v>
      </c>
      <c r="I1111">
        <f t="shared" si="305"/>
        <v>4.5730000000000004</v>
      </c>
      <c r="J1111">
        <v>0</v>
      </c>
      <c r="K1111">
        <v>3.8039999999999998</v>
      </c>
      <c r="L1111">
        <v>0</v>
      </c>
      <c r="M1111">
        <v>0</v>
      </c>
      <c r="N1111">
        <f t="shared" si="289"/>
        <v>3.8039999999999998</v>
      </c>
      <c r="O1111">
        <v>0</v>
      </c>
      <c r="P1111">
        <v>0</v>
      </c>
      <c r="Q1111">
        <v>0</v>
      </c>
      <c r="R1111" t="str">
        <f t="shared" si="290"/>
        <v/>
      </c>
      <c r="S1111">
        <v>29.16</v>
      </c>
      <c r="T1111">
        <v>0</v>
      </c>
      <c r="U1111">
        <f t="shared" si="291"/>
        <v>29.16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 t="str">
        <f t="shared" si="292"/>
        <v/>
      </c>
      <c r="AI1111">
        <v>0</v>
      </c>
      <c r="AJ1111">
        <v>0</v>
      </c>
      <c r="AK1111">
        <v>0</v>
      </c>
      <c r="AL1111" t="str">
        <f t="shared" si="293"/>
        <v/>
      </c>
      <c r="AM1111">
        <v>0</v>
      </c>
      <c r="AN1111">
        <v>17.77</v>
      </c>
      <c r="AO1111">
        <f t="shared" si="294"/>
        <v>17.77</v>
      </c>
      <c r="AP1111">
        <v>0</v>
      </c>
      <c r="AQ1111">
        <v>0</v>
      </c>
      <c r="AR1111">
        <v>0</v>
      </c>
      <c r="AS1111">
        <v>0</v>
      </c>
      <c r="AT1111" t="str">
        <f t="shared" si="295"/>
        <v/>
      </c>
      <c r="AU1111">
        <v>0</v>
      </c>
      <c r="AV1111">
        <v>0</v>
      </c>
      <c r="AW1111">
        <v>16.4411764705882</v>
      </c>
      <c r="AX1111">
        <f t="shared" si="296"/>
        <v>16.4411764705882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7.88</v>
      </c>
      <c r="BE1111">
        <v>7.88</v>
      </c>
      <c r="BF1111">
        <v>0</v>
      </c>
      <c r="BG1111">
        <v>7.76</v>
      </c>
      <c r="BH1111">
        <v>0</v>
      </c>
      <c r="BI1111">
        <v>0</v>
      </c>
      <c r="BJ1111">
        <v>0</v>
      </c>
      <c r="BK1111">
        <f t="shared" si="297"/>
        <v>7.84</v>
      </c>
      <c r="BL1111">
        <v>0</v>
      </c>
      <c r="BM1111">
        <v>0</v>
      </c>
      <c r="BN1111">
        <v>0</v>
      </c>
      <c r="BO1111">
        <v>5.96</v>
      </c>
      <c r="BP1111">
        <v>0</v>
      </c>
      <c r="BQ1111">
        <v>5.96</v>
      </c>
      <c r="BR1111">
        <f t="shared" si="298"/>
        <v>6.5866666666666669</v>
      </c>
      <c r="BS1111">
        <v>6.04</v>
      </c>
      <c r="BT1111">
        <v>8.67</v>
      </c>
      <c r="BU1111">
        <v>0</v>
      </c>
      <c r="BV1111">
        <v>0</v>
      </c>
      <c r="BW1111">
        <v>7.66</v>
      </c>
      <c r="BX1111">
        <f t="shared" si="299"/>
        <v>7.456666666666667</v>
      </c>
      <c r="BY1111">
        <v>0</v>
      </c>
      <c r="BZ1111">
        <v>0</v>
      </c>
      <c r="CA1111">
        <v>0</v>
      </c>
      <c r="CB1111">
        <v>4.0199999999999996</v>
      </c>
      <c r="CC1111">
        <f t="shared" si="300"/>
        <v>4.0199999999999996</v>
      </c>
      <c r="CD1111">
        <v>12.82</v>
      </c>
      <c r="CE1111">
        <v>0</v>
      </c>
      <c r="CF1111">
        <v>0</v>
      </c>
      <c r="CG1111">
        <v>0</v>
      </c>
      <c r="CH1111">
        <v>0</v>
      </c>
      <c r="CI1111">
        <f t="shared" si="301"/>
        <v>12.82</v>
      </c>
      <c r="CJ1111">
        <v>0</v>
      </c>
      <c r="CK1111">
        <v>0</v>
      </c>
      <c r="CL1111">
        <v>0</v>
      </c>
      <c r="CM1111">
        <v>36.825000000000003</v>
      </c>
      <c r="CN1111">
        <v>0</v>
      </c>
      <c r="CO1111">
        <v>5.79</v>
      </c>
      <c r="CP1111">
        <v>0</v>
      </c>
      <c r="CQ1111">
        <v>0</v>
      </c>
      <c r="CR1111">
        <f t="shared" si="302"/>
        <v>21.307500000000001</v>
      </c>
      <c r="CS1111">
        <v>0</v>
      </c>
      <c r="CT1111">
        <v>0</v>
      </c>
      <c r="CU1111">
        <v>0</v>
      </c>
      <c r="CV1111">
        <v>9.14</v>
      </c>
      <c r="CW1111">
        <v>0</v>
      </c>
      <c r="CX1111">
        <v>0</v>
      </c>
      <c r="CY1111">
        <v>0</v>
      </c>
      <c r="CZ1111">
        <f t="shared" si="303"/>
        <v>9.14</v>
      </c>
      <c r="DA1111">
        <v>8.0299999999999994</v>
      </c>
      <c r="DB1111">
        <v>18.940000000000001</v>
      </c>
      <c r="DC1111">
        <v>1.28</v>
      </c>
      <c r="DD1111">
        <v>0</v>
      </c>
      <c r="DE1111">
        <v>0</v>
      </c>
      <c r="DF1111">
        <v>0</v>
      </c>
      <c r="DG1111">
        <v>0</v>
      </c>
      <c r="DH1111" t="str">
        <f t="shared" si="304"/>
        <v/>
      </c>
    </row>
    <row r="1112" spans="1:112" x14ac:dyDescent="0.25">
      <c r="A1112" s="11"/>
      <c r="B1112" t="s">
        <v>204</v>
      </c>
      <c r="C1112">
        <v>0</v>
      </c>
      <c r="D1112">
        <v>0</v>
      </c>
      <c r="E1112">
        <v>4.7320000000000002</v>
      </c>
      <c r="F1112">
        <v>4.7699999999999996</v>
      </c>
      <c r="G1112">
        <v>0</v>
      </c>
      <c r="H1112">
        <v>0</v>
      </c>
      <c r="I1112">
        <f t="shared" si="305"/>
        <v>4.7509999999999994</v>
      </c>
      <c r="J1112">
        <v>0</v>
      </c>
      <c r="K1112">
        <v>3.8979999999999899</v>
      </c>
      <c r="L1112">
        <v>0</v>
      </c>
      <c r="M1112">
        <v>0</v>
      </c>
      <c r="N1112">
        <f t="shared" si="289"/>
        <v>3.8979999999999899</v>
      </c>
      <c r="O1112">
        <v>0</v>
      </c>
      <c r="P1112">
        <v>0</v>
      </c>
      <c r="Q1112">
        <v>0</v>
      </c>
      <c r="R1112" t="str">
        <f t="shared" si="290"/>
        <v/>
      </c>
      <c r="S1112">
        <v>31.4</v>
      </c>
      <c r="T1112">
        <v>0</v>
      </c>
      <c r="U1112">
        <f t="shared" si="291"/>
        <v>31.4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 t="str">
        <f t="shared" si="292"/>
        <v/>
      </c>
      <c r="AI1112">
        <v>0</v>
      </c>
      <c r="AJ1112">
        <v>0</v>
      </c>
      <c r="AK1112">
        <v>0</v>
      </c>
      <c r="AL1112" t="str">
        <f t="shared" si="293"/>
        <v/>
      </c>
      <c r="AM1112">
        <v>0</v>
      </c>
      <c r="AN1112">
        <v>17.350000000000001</v>
      </c>
      <c r="AO1112">
        <f t="shared" si="294"/>
        <v>17.350000000000001</v>
      </c>
      <c r="AP1112">
        <v>0</v>
      </c>
      <c r="AQ1112">
        <v>0</v>
      </c>
      <c r="AR1112">
        <v>0</v>
      </c>
      <c r="AS1112">
        <v>0</v>
      </c>
      <c r="AT1112" t="str">
        <f t="shared" si="295"/>
        <v/>
      </c>
      <c r="AU1112">
        <v>0</v>
      </c>
      <c r="AV1112">
        <v>0</v>
      </c>
      <c r="AW1112">
        <v>0</v>
      </c>
      <c r="AX1112" t="str">
        <f t="shared" si="296"/>
        <v/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7.76</v>
      </c>
      <c r="BE1112">
        <v>7.76</v>
      </c>
      <c r="BF1112">
        <v>0</v>
      </c>
      <c r="BG1112">
        <v>7.99</v>
      </c>
      <c r="BH1112">
        <v>0</v>
      </c>
      <c r="BI1112">
        <v>0</v>
      </c>
      <c r="BJ1112">
        <v>0</v>
      </c>
      <c r="BK1112">
        <f t="shared" si="297"/>
        <v>7.836666666666666</v>
      </c>
      <c r="BL1112">
        <v>0</v>
      </c>
      <c r="BM1112">
        <v>0</v>
      </c>
      <c r="BN1112">
        <v>0</v>
      </c>
      <c r="BO1112">
        <v>6.35</v>
      </c>
      <c r="BP1112">
        <v>0</v>
      </c>
      <c r="BQ1112">
        <v>6.35</v>
      </c>
      <c r="BR1112">
        <f t="shared" si="298"/>
        <v>6.8455555555555554</v>
      </c>
      <c r="BS1112">
        <v>6.31</v>
      </c>
      <c r="BT1112">
        <v>8.9600000000000009</v>
      </c>
      <c r="BU1112">
        <v>0</v>
      </c>
      <c r="BV1112">
        <v>0</v>
      </c>
      <c r="BW1112">
        <v>7.74</v>
      </c>
      <c r="BX1112">
        <f t="shared" si="299"/>
        <v>7.669999999999999</v>
      </c>
      <c r="BY1112">
        <v>0</v>
      </c>
      <c r="BZ1112">
        <v>0</v>
      </c>
      <c r="CA1112">
        <v>0</v>
      </c>
      <c r="CB1112">
        <v>4.12</v>
      </c>
      <c r="CC1112">
        <f t="shared" si="300"/>
        <v>4.12</v>
      </c>
      <c r="CD1112">
        <v>15.78</v>
      </c>
      <c r="CE1112">
        <v>0</v>
      </c>
      <c r="CF1112">
        <v>0</v>
      </c>
      <c r="CG1112">
        <v>0</v>
      </c>
      <c r="CH1112">
        <v>0</v>
      </c>
      <c r="CI1112">
        <f t="shared" si="301"/>
        <v>15.78</v>
      </c>
      <c r="CJ1112">
        <v>0</v>
      </c>
      <c r="CK1112">
        <v>0</v>
      </c>
      <c r="CL1112">
        <v>0</v>
      </c>
      <c r="CM1112">
        <v>36.549999999999997</v>
      </c>
      <c r="CN1112">
        <v>0</v>
      </c>
      <c r="CO1112">
        <v>6.22</v>
      </c>
      <c r="CP1112">
        <v>0</v>
      </c>
      <c r="CQ1112">
        <v>0</v>
      </c>
      <c r="CR1112">
        <f t="shared" si="302"/>
        <v>21.384999999999998</v>
      </c>
      <c r="CS1112">
        <v>0</v>
      </c>
      <c r="CT1112">
        <v>0</v>
      </c>
      <c r="CU1112">
        <v>0</v>
      </c>
      <c r="CV1112">
        <v>9.42</v>
      </c>
      <c r="CW1112">
        <v>0</v>
      </c>
      <c r="CX1112">
        <v>0</v>
      </c>
      <c r="CY1112">
        <v>0</v>
      </c>
      <c r="CZ1112">
        <f t="shared" si="303"/>
        <v>9.42</v>
      </c>
      <c r="DA1112">
        <v>7.47</v>
      </c>
      <c r="DB1112">
        <v>19.899999999999999</v>
      </c>
      <c r="DC1112">
        <v>1.28</v>
      </c>
      <c r="DD1112">
        <v>0</v>
      </c>
      <c r="DE1112">
        <v>0</v>
      </c>
      <c r="DF1112">
        <v>0</v>
      </c>
      <c r="DG1112">
        <v>0</v>
      </c>
      <c r="DH1112" t="str">
        <f t="shared" si="304"/>
        <v/>
      </c>
    </row>
    <row r="1113" spans="1:112" x14ac:dyDescent="0.25">
      <c r="A1113" s="11"/>
      <c r="B1113" t="s">
        <v>205</v>
      </c>
      <c r="C1113">
        <v>0</v>
      </c>
      <c r="D1113">
        <v>0</v>
      </c>
      <c r="E1113">
        <v>4.6579999999999897</v>
      </c>
      <c r="F1113">
        <v>4.82</v>
      </c>
      <c r="G1113">
        <v>0</v>
      </c>
      <c r="H1113">
        <v>0</v>
      </c>
      <c r="I1113">
        <f t="shared" si="305"/>
        <v>4.7389999999999954</v>
      </c>
      <c r="J1113">
        <v>0</v>
      </c>
      <c r="K1113">
        <v>4.1340000000000003</v>
      </c>
      <c r="L1113">
        <v>0</v>
      </c>
      <c r="M1113">
        <v>0</v>
      </c>
      <c r="N1113">
        <f t="shared" si="289"/>
        <v>4.1340000000000003</v>
      </c>
      <c r="O1113">
        <v>0</v>
      </c>
      <c r="P1113">
        <v>0</v>
      </c>
      <c r="Q1113">
        <v>0</v>
      </c>
      <c r="R1113" t="str">
        <f t="shared" si="290"/>
        <v/>
      </c>
      <c r="S1113">
        <v>30.68</v>
      </c>
      <c r="T1113">
        <v>0</v>
      </c>
      <c r="U1113">
        <f t="shared" si="291"/>
        <v>30.68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 t="str">
        <f t="shared" si="292"/>
        <v/>
      </c>
      <c r="AI1113">
        <v>0</v>
      </c>
      <c r="AJ1113">
        <v>0</v>
      </c>
      <c r="AK1113">
        <v>0</v>
      </c>
      <c r="AL1113" t="str">
        <f t="shared" si="293"/>
        <v/>
      </c>
      <c r="AM1113">
        <v>0</v>
      </c>
      <c r="AN1113">
        <v>16.059999999999999</v>
      </c>
      <c r="AO1113">
        <f t="shared" si="294"/>
        <v>16.059999999999999</v>
      </c>
      <c r="AP1113">
        <v>0</v>
      </c>
      <c r="AQ1113">
        <v>0</v>
      </c>
      <c r="AR1113">
        <v>0</v>
      </c>
      <c r="AS1113">
        <v>0</v>
      </c>
      <c r="AT1113" t="str">
        <f t="shared" si="295"/>
        <v/>
      </c>
      <c r="AU1113">
        <v>0</v>
      </c>
      <c r="AV1113">
        <v>0</v>
      </c>
      <c r="AW1113">
        <v>14.9705882352941</v>
      </c>
      <c r="AX1113">
        <f t="shared" si="296"/>
        <v>14.9705882352941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7.6</v>
      </c>
      <c r="BE1113">
        <v>7.6</v>
      </c>
      <c r="BF1113">
        <v>0</v>
      </c>
      <c r="BG1113">
        <v>7.93</v>
      </c>
      <c r="BH1113">
        <v>0</v>
      </c>
      <c r="BI1113">
        <v>0</v>
      </c>
      <c r="BJ1113">
        <v>0</v>
      </c>
      <c r="BK1113">
        <f t="shared" si="297"/>
        <v>7.71</v>
      </c>
      <c r="BL1113">
        <v>0</v>
      </c>
      <c r="BM1113">
        <v>0</v>
      </c>
      <c r="BN1113">
        <v>0</v>
      </c>
      <c r="BO1113">
        <v>6.12</v>
      </c>
      <c r="BP1113">
        <v>0</v>
      </c>
      <c r="BQ1113">
        <v>6.12</v>
      </c>
      <c r="BR1113">
        <f t="shared" si="298"/>
        <v>6.6499999999999995</v>
      </c>
      <c r="BS1113">
        <v>6.15</v>
      </c>
      <c r="BT1113">
        <v>9.39</v>
      </c>
      <c r="BU1113">
        <v>0</v>
      </c>
      <c r="BV1113">
        <v>0</v>
      </c>
      <c r="BW1113">
        <v>7.71</v>
      </c>
      <c r="BX1113">
        <f t="shared" si="299"/>
        <v>7.75</v>
      </c>
      <c r="BY1113">
        <v>0</v>
      </c>
      <c r="BZ1113">
        <v>0</v>
      </c>
      <c r="CA1113">
        <v>0</v>
      </c>
      <c r="CB1113">
        <v>4.08</v>
      </c>
      <c r="CC1113">
        <f t="shared" si="300"/>
        <v>4.08</v>
      </c>
      <c r="CD1113">
        <v>15.44</v>
      </c>
      <c r="CE1113">
        <v>0</v>
      </c>
      <c r="CF1113">
        <v>0</v>
      </c>
      <c r="CG1113">
        <v>0</v>
      </c>
      <c r="CH1113">
        <v>0</v>
      </c>
      <c r="CI1113">
        <f t="shared" si="301"/>
        <v>15.44</v>
      </c>
      <c r="CJ1113">
        <v>0</v>
      </c>
      <c r="CK1113">
        <v>0</v>
      </c>
      <c r="CL1113">
        <v>0</v>
      </c>
      <c r="CM1113">
        <v>37.674999999999997</v>
      </c>
      <c r="CN1113">
        <v>0</v>
      </c>
      <c r="CO1113">
        <v>6.05</v>
      </c>
      <c r="CP1113">
        <v>0</v>
      </c>
      <c r="CQ1113">
        <v>0</v>
      </c>
      <c r="CR1113">
        <f t="shared" si="302"/>
        <v>21.862499999999997</v>
      </c>
      <c r="CS1113">
        <v>0</v>
      </c>
      <c r="CT1113">
        <v>0</v>
      </c>
      <c r="CU1113">
        <v>0</v>
      </c>
      <c r="CV1113">
        <v>8.92</v>
      </c>
      <c r="CW1113">
        <v>0</v>
      </c>
      <c r="CX1113">
        <v>0</v>
      </c>
      <c r="CY1113">
        <v>0</v>
      </c>
      <c r="CZ1113">
        <f t="shared" si="303"/>
        <v>8.92</v>
      </c>
      <c r="DA1113">
        <v>7.2</v>
      </c>
      <c r="DB1113">
        <v>19.899999999999999</v>
      </c>
      <c r="DC1113">
        <v>1.29</v>
      </c>
      <c r="DD1113">
        <v>0</v>
      </c>
      <c r="DE1113">
        <v>0</v>
      </c>
      <c r="DF1113">
        <v>0</v>
      </c>
      <c r="DG1113">
        <v>0</v>
      </c>
      <c r="DH1113" t="str">
        <f t="shared" si="304"/>
        <v/>
      </c>
    </row>
    <row r="1114" spans="1:112" x14ac:dyDescent="0.25">
      <c r="A1114" s="11"/>
      <c r="B1114" t="s">
        <v>206</v>
      </c>
      <c r="C1114">
        <v>0</v>
      </c>
      <c r="D1114">
        <v>0</v>
      </c>
      <c r="E1114">
        <v>4.42</v>
      </c>
      <c r="F1114">
        <v>4.41</v>
      </c>
      <c r="G1114">
        <v>0</v>
      </c>
      <c r="H1114">
        <v>0</v>
      </c>
      <c r="I1114">
        <f t="shared" si="305"/>
        <v>4.415</v>
      </c>
      <c r="J1114">
        <v>0</v>
      </c>
      <c r="K1114">
        <v>4.18</v>
      </c>
      <c r="L1114">
        <v>0</v>
      </c>
      <c r="M1114">
        <v>0</v>
      </c>
      <c r="N1114">
        <f t="shared" si="289"/>
        <v>4.18</v>
      </c>
      <c r="O1114">
        <v>0</v>
      </c>
      <c r="P1114">
        <v>0</v>
      </c>
      <c r="Q1114">
        <v>0</v>
      </c>
      <c r="R1114" t="str">
        <f t="shared" si="290"/>
        <v/>
      </c>
      <c r="S1114">
        <v>29.24</v>
      </c>
      <c r="T1114">
        <v>0</v>
      </c>
      <c r="U1114">
        <f t="shared" si="291"/>
        <v>29.24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 t="str">
        <f t="shared" si="292"/>
        <v/>
      </c>
      <c r="AI1114">
        <v>0</v>
      </c>
      <c r="AJ1114">
        <v>0</v>
      </c>
      <c r="AK1114">
        <v>0</v>
      </c>
      <c r="AL1114" t="str">
        <f t="shared" si="293"/>
        <v/>
      </c>
      <c r="AM1114">
        <v>0</v>
      </c>
      <c r="AN1114">
        <v>16.12</v>
      </c>
      <c r="AO1114">
        <f t="shared" si="294"/>
        <v>16.12</v>
      </c>
      <c r="AP1114">
        <v>0</v>
      </c>
      <c r="AQ1114">
        <v>0</v>
      </c>
      <c r="AR1114">
        <v>0</v>
      </c>
      <c r="AS1114">
        <v>0</v>
      </c>
      <c r="AT1114" t="str">
        <f t="shared" si="295"/>
        <v/>
      </c>
      <c r="AU1114">
        <v>0</v>
      </c>
      <c r="AV1114">
        <v>0</v>
      </c>
      <c r="AW1114">
        <v>0</v>
      </c>
      <c r="AX1114" t="str">
        <f t="shared" si="296"/>
        <v/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6.84</v>
      </c>
      <c r="BE1114">
        <v>6.84</v>
      </c>
      <c r="BF1114">
        <v>0</v>
      </c>
      <c r="BG1114">
        <v>7.1</v>
      </c>
      <c r="BH1114">
        <v>0</v>
      </c>
      <c r="BI1114">
        <v>0</v>
      </c>
      <c r="BJ1114">
        <v>0</v>
      </c>
      <c r="BK1114">
        <f t="shared" si="297"/>
        <v>6.9266666666666667</v>
      </c>
      <c r="BL1114">
        <v>0</v>
      </c>
      <c r="BM1114">
        <v>0</v>
      </c>
      <c r="BN1114">
        <v>0</v>
      </c>
      <c r="BO1114">
        <v>6.23</v>
      </c>
      <c r="BP1114">
        <v>0</v>
      </c>
      <c r="BQ1114">
        <v>6.23</v>
      </c>
      <c r="BR1114">
        <f t="shared" si="298"/>
        <v>6.4622222222222225</v>
      </c>
      <c r="BS1114">
        <v>7.35</v>
      </c>
      <c r="BT1114">
        <v>9.3000000000000007</v>
      </c>
      <c r="BU1114">
        <v>0</v>
      </c>
      <c r="BV1114">
        <v>0</v>
      </c>
      <c r="BW1114">
        <v>8.0399999999999991</v>
      </c>
      <c r="BX1114">
        <f t="shared" si="299"/>
        <v>8.2299999999999986</v>
      </c>
      <c r="BY1114">
        <v>0</v>
      </c>
      <c r="BZ1114">
        <v>0</v>
      </c>
      <c r="CA1114">
        <v>0</v>
      </c>
      <c r="CB1114">
        <v>3.98</v>
      </c>
      <c r="CC1114">
        <f t="shared" si="300"/>
        <v>3.98</v>
      </c>
      <c r="CD1114">
        <v>14.12</v>
      </c>
      <c r="CE1114">
        <v>0</v>
      </c>
      <c r="CF1114">
        <v>0</v>
      </c>
      <c r="CG1114">
        <v>0</v>
      </c>
      <c r="CH1114">
        <v>0</v>
      </c>
      <c r="CI1114">
        <f t="shared" si="301"/>
        <v>14.12</v>
      </c>
      <c r="CJ1114">
        <v>0</v>
      </c>
      <c r="CK1114">
        <v>0</v>
      </c>
      <c r="CL1114">
        <v>0</v>
      </c>
      <c r="CM1114">
        <v>35.924999999999997</v>
      </c>
      <c r="CN1114">
        <v>0</v>
      </c>
      <c r="CO1114">
        <v>5.69</v>
      </c>
      <c r="CP1114">
        <v>0</v>
      </c>
      <c r="CQ1114">
        <v>0</v>
      </c>
      <c r="CR1114">
        <f t="shared" si="302"/>
        <v>20.807499999999997</v>
      </c>
      <c r="CS1114">
        <v>0</v>
      </c>
      <c r="CT1114">
        <v>0</v>
      </c>
      <c r="CU1114">
        <v>0</v>
      </c>
      <c r="CV1114">
        <v>9.34</v>
      </c>
      <c r="CW1114">
        <v>0</v>
      </c>
      <c r="CX1114">
        <v>0</v>
      </c>
      <c r="CY1114">
        <v>0</v>
      </c>
      <c r="CZ1114">
        <f t="shared" si="303"/>
        <v>9.34</v>
      </c>
      <c r="DA1114">
        <v>6.49</v>
      </c>
      <c r="DB1114">
        <v>19.899999999999999</v>
      </c>
      <c r="DC1114">
        <v>1.52</v>
      </c>
      <c r="DD1114">
        <v>0</v>
      </c>
      <c r="DE1114">
        <v>0</v>
      </c>
      <c r="DF1114">
        <v>0</v>
      </c>
      <c r="DG1114">
        <v>0</v>
      </c>
      <c r="DH1114" t="str">
        <f t="shared" si="304"/>
        <v/>
      </c>
    </row>
    <row r="1115" spans="1:112" x14ac:dyDescent="0.25">
      <c r="A1115" s="11"/>
      <c r="B1115" t="s">
        <v>207</v>
      </c>
      <c r="C1115">
        <v>0</v>
      </c>
      <c r="D1115">
        <v>0</v>
      </c>
      <c r="E1115">
        <v>4.6920000000000002</v>
      </c>
      <c r="F1115">
        <v>4.6500000000000004</v>
      </c>
      <c r="G1115">
        <v>0</v>
      </c>
      <c r="H1115">
        <v>0</v>
      </c>
      <c r="I1115">
        <f t="shared" si="305"/>
        <v>4.6710000000000003</v>
      </c>
      <c r="J1115">
        <v>0</v>
      </c>
      <c r="K1115">
        <v>3.9479999999999902</v>
      </c>
      <c r="L1115">
        <v>0</v>
      </c>
      <c r="M1115">
        <v>0</v>
      </c>
      <c r="N1115">
        <f t="shared" si="289"/>
        <v>3.9479999999999902</v>
      </c>
      <c r="O1115">
        <v>0</v>
      </c>
      <c r="P1115">
        <v>0</v>
      </c>
      <c r="Q1115">
        <v>0</v>
      </c>
      <c r="R1115" t="str">
        <f t="shared" si="290"/>
        <v/>
      </c>
      <c r="S1115">
        <v>29.96</v>
      </c>
      <c r="T1115">
        <v>0</v>
      </c>
      <c r="U1115">
        <f t="shared" si="291"/>
        <v>29.96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 t="str">
        <f t="shared" si="292"/>
        <v/>
      </c>
      <c r="AI1115">
        <v>0</v>
      </c>
      <c r="AJ1115">
        <v>0</v>
      </c>
      <c r="AK1115">
        <v>0</v>
      </c>
      <c r="AL1115" t="str">
        <f t="shared" si="293"/>
        <v/>
      </c>
      <c r="AM1115">
        <v>0</v>
      </c>
      <c r="AN1115">
        <v>15.22</v>
      </c>
      <c r="AO1115">
        <f t="shared" si="294"/>
        <v>15.22</v>
      </c>
      <c r="AP1115">
        <v>0</v>
      </c>
      <c r="AQ1115">
        <v>0</v>
      </c>
      <c r="AR1115">
        <v>0</v>
      </c>
      <c r="AS1115">
        <v>0</v>
      </c>
      <c r="AT1115" t="str">
        <f t="shared" si="295"/>
        <v/>
      </c>
      <c r="AU1115">
        <v>0</v>
      </c>
      <c r="AV1115">
        <v>0</v>
      </c>
      <c r="AW1115">
        <v>14.676470588235199</v>
      </c>
      <c r="AX1115">
        <f t="shared" si="296"/>
        <v>14.676470588235199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6.79</v>
      </c>
      <c r="BE1115">
        <v>6.8</v>
      </c>
      <c r="BF1115">
        <v>0</v>
      </c>
      <c r="BG1115">
        <v>6.78</v>
      </c>
      <c r="BH1115">
        <v>0</v>
      </c>
      <c r="BI1115">
        <v>0</v>
      </c>
      <c r="BJ1115">
        <v>0</v>
      </c>
      <c r="BK1115">
        <f t="shared" si="297"/>
        <v>6.79</v>
      </c>
      <c r="BL1115">
        <v>0</v>
      </c>
      <c r="BM1115">
        <v>0</v>
      </c>
      <c r="BN1115">
        <v>0</v>
      </c>
      <c r="BO1115">
        <v>5.49</v>
      </c>
      <c r="BP1115">
        <v>0</v>
      </c>
      <c r="BQ1115">
        <v>5.49</v>
      </c>
      <c r="BR1115">
        <f t="shared" si="298"/>
        <v>5.9233333333333347</v>
      </c>
      <c r="BS1115">
        <v>6.41</v>
      </c>
      <c r="BT1115">
        <v>8.18</v>
      </c>
      <c r="BU1115">
        <v>0</v>
      </c>
      <c r="BV1115">
        <v>0</v>
      </c>
      <c r="BW1115">
        <v>7.29</v>
      </c>
      <c r="BX1115">
        <f t="shared" si="299"/>
        <v>7.293333333333333</v>
      </c>
      <c r="BY1115">
        <v>0</v>
      </c>
      <c r="BZ1115">
        <v>0</v>
      </c>
      <c r="CA1115">
        <v>0</v>
      </c>
      <c r="CB1115">
        <v>4.0999999999999996</v>
      </c>
      <c r="CC1115">
        <f t="shared" si="300"/>
        <v>4.0999999999999996</v>
      </c>
      <c r="CD1115">
        <v>14.64</v>
      </c>
      <c r="CE1115">
        <v>0</v>
      </c>
      <c r="CF1115">
        <v>0</v>
      </c>
      <c r="CG1115">
        <v>0</v>
      </c>
      <c r="CH1115">
        <v>0</v>
      </c>
      <c r="CI1115">
        <f t="shared" si="301"/>
        <v>14.64</v>
      </c>
      <c r="CJ1115">
        <v>0</v>
      </c>
      <c r="CK1115">
        <v>0</v>
      </c>
      <c r="CL1115">
        <v>0</v>
      </c>
      <c r="CM1115">
        <v>36.324999999999903</v>
      </c>
      <c r="CN1115">
        <v>0</v>
      </c>
      <c r="CO1115">
        <v>5.93</v>
      </c>
      <c r="CP1115">
        <v>0</v>
      </c>
      <c r="CQ1115">
        <v>0</v>
      </c>
      <c r="CR1115">
        <f t="shared" si="302"/>
        <v>21.127499999999952</v>
      </c>
      <c r="CS1115">
        <v>0</v>
      </c>
      <c r="CT1115">
        <v>0</v>
      </c>
      <c r="CU1115">
        <v>0</v>
      </c>
      <c r="CV1115">
        <v>8.9</v>
      </c>
      <c r="CW1115">
        <v>0</v>
      </c>
      <c r="CX1115">
        <v>0</v>
      </c>
      <c r="CY1115">
        <v>0</v>
      </c>
      <c r="CZ1115">
        <f t="shared" si="303"/>
        <v>8.9</v>
      </c>
      <c r="DA1115">
        <v>6.35</v>
      </c>
      <c r="DB1115">
        <v>19.95</v>
      </c>
      <c r="DC1115">
        <v>1.48</v>
      </c>
      <c r="DD1115">
        <v>0</v>
      </c>
      <c r="DE1115">
        <v>0</v>
      </c>
      <c r="DF1115">
        <v>0</v>
      </c>
      <c r="DG1115">
        <v>0</v>
      </c>
      <c r="DH1115" t="str">
        <f t="shared" si="304"/>
        <v/>
      </c>
    </row>
    <row r="1116" spans="1:112" x14ac:dyDescent="0.25">
      <c r="A1116" s="11"/>
      <c r="B1116" t="s">
        <v>208</v>
      </c>
      <c r="C1116">
        <v>0</v>
      </c>
      <c r="D1116">
        <v>0</v>
      </c>
      <c r="E1116">
        <v>4.57</v>
      </c>
      <c r="F1116">
        <v>4.62</v>
      </c>
      <c r="G1116">
        <v>0</v>
      </c>
      <c r="H1116">
        <v>0</v>
      </c>
      <c r="I1116">
        <f t="shared" si="305"/>
        <v>4.5950000000000006</v>
      </c>
      <c r="J1116">
        <v>0</v>
      </c>
      <c r="K1116">
        <v>3.952</v>
      </c>
      <c r="L1116">
        <v>0</v>
      </c>
      <c r="M1116">
        <v>0</v>
      </c>
      <c r="N1116">
        <f t="shared" si="289"/>
        <v>3.952</v>
      </c>
      <c r="O1116">
        <v>0</v>
      </c>
      <c r="P1116">
        <v>0</v>
      </c>
      <c r="Q1116">
        <v>0</v>
      </c>
      <c r="R1116" t="str">
        <f t="shared" si="290"/>
        <v/>
      </c>
      <c r="S1116">
        <v>29.04</v>
      </c>
      <c r="T1116">
        <v>0</v>
      </c>
      <c r="U1116">
        <f t="shared" si="291"/>
        <v>29.04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 t="str">
        <f t="shared" si="292"/>
        <v/>
      </c>
      <c r="AI1116">
        <v>0</v>
      </c>
      <c r="AJ1116">
        <v>0</v>
      </c>
      <c r="AK1116">
        <v>0</v>
      </c>
      <c r="AL1116" t="str">
        <f t="shared" si="293"/>
        <v/>
      </c>
      <c r="AM1116">
        <v>0</v>
      </c>
      <c r="AN1116">
        <v>15.64</v>
      </c>
      <c r="AO1116">
        <f t="shared" si="294"/>
        <v>15.64</v>
      </c>
      <c r="AP1116">
        <v>0</v>
      </c>
      <c r="AQ1116">
        <v>0</v>
      </c>
      <c r="AR1116">
        <v>0</v>
      </c>
      <c r="AS1116">
        <v>0</v>
      </c>
      <c r="AT1116" t="str">
        <f t="shared" si="295"/>
        <v/>
      </c>
      <c r="AU1116">
        <v>0</v>
      </c>
      <c r="AV1116">
        <v>0</v>
      </c>
      <c r="AW1116">
        <v>14.588235294117601</v>
      </c>
      <c r="AX1116">
        <f t="shared" si="296"/>
        <v>14.588235294117601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6.98</v>
      </c>
      <c r="BE1116">
        <v>6.98</v>
      </c>
      <c r="BF1116">
        <v>0</v>
      </c>
      <c r="BG1116">
        <v>7.02</v>
      </c>
      <c r="BH1116">
        <v>0</v>
      </c>
      <c r="BI1116">
        <v>0</v>
      </c>
      <c r="BJ1116">
        <v>0</v>
      </c>
      <c r="BK1116">
        <f t="shared" si="297"/>
        <v>6.9933333333333332</v>
      </c>
      <c r="BL1116">
        <v>0</v>
      </c>
      <c r="BM1116">
        <v>0</v>
      </c>
      <c r="BN1116">
        <v>0</v>
      </c>
      <c r="BO1116">
        <v>5.71</v>
      </c>
      <c r="BP1116">
        <v>0</v>
      </c>
      <c r="BQ1116">
        <v>5.71</v>
      </c>
      <c r="BR1116">
        <f t="shared" si="298"/>
        <v>6.137777777777778</v>
      </c>
      <c r="BS1116">
        <v>5.37</v>
      </c>
      <c r="BT1116">
        <v>7.18</v>
      </c>
      <c r="BU1116">
        <v>0</v>
      </c>
      <c r="BV1116">
        <v>0</v>
      </c>
      <c r="BW1116">
        <v>6.99</v>
      </c>
      <c r="BX1116">
        <f t="shared" si="299"/>
        <v>6.5133333333333328</v>
      </c>
      <c r="BY1116">
        <v>0</v>
      </c>
      <c r="BZ1116">
        <v>0</v>
      </c>
      <c r="CA1116">
        <v>0</v>
      </c>
      <c r="CB1116">
        <v>4</v>
      </c>
      <c r="CC1116">
        <f t="shared" si="300"/>
        <v>4</v>
      </c>
      <c r="CD1116">
        <v>15.78</v>
      </c>
      <c r="CE1116">
        <v>0</v>
      </c>
      <c r="CF1116">
        <v>0</v>
      </c>
      <c r="CG1116">
        <v>0</v>
      </c>
      <c r="CH1116">
        <v>0</v>
      </c>
      <c r="CI1116">
        <f t="shared" si="301"/>
        <v>15.78</v>
      </c>
      <c r="CJ1116">
        <v>0</v>
      </c>
      <c r="CK1116">
        <v>0</v>
      </c>
      <c r="CL1116">
        <v>0</v>
      </c>
      <c r="CM1116">
        <v>37.9</v>
      </c>
      <c r="CN1116">
        <v>0</v>
      </c>
      <c r="CO1116">
        <v>5.68</v>
      </c>
      <c r="CP1116">
        <v>0</v>
      </c>
      <c r="CQ1116">
        <v>0</v>
      </c>
      <c r="CR1116">
        <f t="shared" si="302"/>
        <v>21.79</v>
      </c>
      <c r="CS1116">
        <v>0</v>
      </c>
      <c r="CT1116">
        <v>0</v>
      </c>
      <c r="CU1116">
        <v>0</v>
      </c>
      <c r="CV1116">
        <v>9.06</v>
      </c>
      <c r="CW1116">
        <v>0</v>
      </c>
      <c r="CX1116">
        <v>0</v>
      </c>
      <c r="CY1116">
        <v>0</v>
      </c>
      <c r="CZ1116">
        <f t="shared" si="303"/>
        <v>9.06</v>
      </c>
      <c r="DA1116">
        <v>6.15</v>
      </c>
      <c r="DB1116">
        <v>19.899999999999999</v>
      </c>
      <c r="DC1116">
        <v>1.57</v>
      </c>
      <c r="DD1116">
        <v>0</v>
      </c>
      <c r="DE1116">
        <v>0</v>
      </c>
      <c r="DF1116">
        <v>0</v>
      </c>
      <c r="DG1116">
        <v>0</v>
      </c>
      <c r="DH1116" t="str">
        <f t="shared" si="304"/>
        <v/>
      </c>
    </row>
    <row r="1117" spans="1:112" x14ac:dyDescent="0.25">
      <c r="A1117" s="11"/>
      <c r="B1117" t="s">
        <v>209</v>
      </c>
      <c r="C1117">
        <v>0</v>
      </c>
      <c r="D1117">
        <v>0</v>
      </c>
      <c r="E1117">
        <v>4.8380000000000001</v>
      </c>
      <c r="F1117">
        <v>4.8</v>
      </c>
      <c r="G1117">
        <v>0</v>
      </c>
      <c r="H1117">
        <v>0</v>
      </c>
      <c r="I1117">
        <f t="shared" si="305"/>
        <v>4.819</v>
      </c>
      <c r="J1117">
        <v>0</v>
      </c>
      <c r="K1117">
        <v>3.98599999999999</v>
      </c>
      <c r="L1117">
        <v>0</v>
      </c>
      <c r="M1117">
        <v>0</v>
      </c>
      <c r="N1117">
        <f t="shared" si="289"/>
        <v>3.98599999999999</v>
      </c>
      <c r="O1117">
        <v>0</v>
      </c>
      <c r="P1117">
        <v>0</v>
      </c>
      <c r="Q1117">
        <v>0</v>
      </c>
      <c r="R1117" t="str">
        <f t="shared" si="290"/>
        <v/>
      </c>
      <c r="S1117">
        <v>28.84</v>
      </c>
      <c r="T1117">
        <v>0</v>
      </c>
      <c r="U1117">
        <f t="shared" si="291"/>
        <v>28.84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 t="str">
        <f t="shared" si="292"/>
        <v/>
      </c>
      <c r="AI1117">
        <v>0</v>
      </c>
      <c r="AJ1117">
        <v>0</v>
      </c>
      <c r="AK1117">
        <v>0</v>
      </c>
      <c r="AL1117" t="str">
        <f t="shared" si="293"/>
        <v/>
      </c>
      <c r="AM1117">
        <v>0</v>
      </c>
      <c r="AN1117">
        <v>16.38</v>
      </c>
      <c r="AO1117">
        <f t="shared" si="294"/>
        <v>16.38</v>
      </c>
      <c r="AP1117">
        <v>0</v>
      </c>
      <c r="AQ1117">
        <v>0</v>
      </c>
      <c r="AR1117">
        <v>0</v>
      </c>
      <c r="AS1117">
        <v>0</v>
      </c>
      <c r="AT1117" t="str">
        <f t="shared" si="295"/>
        <v/>
      </c>
      <c r="AU1117">
        <v>0</v>
      </c>
      <c r="AV1117">
        <v>0</v>
      </c>
      <c r="AW1117">
        <v>15.676470588235199</v>
      </c>
      <c r="AX1117">
        <f t="shared" si="296"/>
        <v>15.676470588235199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7.47</v>
      </c>
      <c r="BE1117">
        <v>6.86</v>
      </c>
      <c r="BF1117">
        <v>0</v>
      </c>
      <c r="BG1117">
        <v>6.63</v>
      </c>
      <c r="BH1117">
        <v>0</v>
      </c>
      <c r="BI1117">
        <v>0</v>
      </c>
      <c r="BJ1117">
        <v>0</v>
      </c>
      <c r="BK1117">
        <f t="shared" si="297"/>
        <v>6.9866666666666672</v>
      </c>
      <c r="BL1117">
        <v>0</v>
      </c>
      <c r="BM1117">
        <v>0</v>
      </c>
      <c r="BN1117">
        <v>0</v>
      </c>
      <c r="BO1117">
        <v>5.43</v>
      </c>
      <c r="BP1117">
        <v>0</v>
      </c>
      <c r="BQ1117">
        <v>5.43</v>
      </c>
      <c r="BR1117">
        <f t="shared" si="298"/>
        <v>5.9488888888888889</v>
      </c>
      <c r="BS1117">
        <v>5</v>
      </c>
      <c r="BT1117">
        <v>6.38</v>
      </c>
      <c r="BU1117">
        <v>0</v>
      </c>
      <c r="BV1117">
        <v>0</v>
      </c>
      <c r="BW1117">
        <v>7.03</v>
      </c>
      <c r="BX1117">
        <f t="shared" si="299"/>
        <v>6.1366666666666667</v>
      </c>
      <c r="BY1117">
        <v>0</v>
      </c>
      <c r="BZ1117">
        <v>0</v>
      </c>
      <c r="CA1117">
        <v>0</v>
      </c>
      <c r="CB1117">
        <v>4.08</v>
      </c>
      <c r="CC1117">
        <f t="shared" si="300"/>
        <v>4.08</v>
      </c>
      <c r="CD1117">
        <v>15.78</v>
      </c>
      <c r="CE1117">
        <v>0</v>
      </c>
      <c r="CF1117">
        <v>0</v>
      </c>
      <c r="CG1117">
        <v>0</v>
      </c>
      <c r="CH1117">
        <v>0</v>
      </c>
      <c r="CI1117">
        <f t="shared" si="301"/>
        <v>15.78</v>
      </c>
      <c r="CJ1117">
        <v>0</v>
      </c>
      <c r="CK1117">
        <v>0</v>
      </c>
      <c r="CL1117">
        <v>0</v>
      </c>
      <c r="CM1117">
        <v>35.65</v>
      </c>
      <c r="CN1117">
        <v>0</v>
      </c>
      <c r="CO1117">
        <v>5.68</v>
      </c>
      <c r="CP1117">
        <v>0</v>
      </c>
      <c r="CQ1117">
        <v>0</v>
      </c>
      <c r="CR1117">
        <f t="shared" si="302"/>
        <v>20.664999999999999</v>
      </c>
      <c r="CS1117">
        <v>0</v>
      </c>
      <c r="CT1117">
        <v>0</v>
      </c>
      <c r="CU1117">
        <v>0</v>
      </c>
      <c r="CV1117">
        <v>8.48</v>
      </c>
      <c r="CW1117">
        <v>0</v>
      </c>
      <c r="CX1117">
        <v>0</v>
      </c>
      <c r="CY1117">
        <v>0</v>
      </c>
      <c r="CZ1117">
        <f t="shared" si="303"/>
        <v>8.48</v>
      </c>
      <c r="DA1117">
        <v>6.13</v>
      </c>
      <c r="DB1117">
        <v>19.899999999999999</v>
      </c>
      <c r="DC1117">
        <v>1.55</v>
      </c>
      <c r="DD1117">
        <v>0</v>
      </c>
      <c r="DE1117">
        <v>0</v>
      </c>
      <c r="DF1117">
        <v>0</v>
      </c>
      <c r="DG1117">
        <v>0</v>
      </c>
      <c r="DH1117" t="str">
        <f t="shared" si="304"/>
        <v/>
      </c>
    </row>
    <row r="1118" spans="1:112" x14ac:dyDescent="0.25">
      <c r="A1118" s="11"/>
      <c r="B1118" t="s">
        <v>210</v>
      </c>
      <c r="C1118">
        <v>0</v>
      </c>
      <c r="D1118">
        <v>0</v>
      </c>
      <c r="E1118">
        <v>5.0039999999999996</v>
      </c>
      <c r="F1118">
        <v>5.0599999999999996</v>
      </c>
      <c r="G1118">
        <v>0</v>
      </c>
      <c r="H1118">
        <v>0</v>
      </c>
      <c r="I1118">
        <f t="shared" si="305"/>
        <v>5.032</v>
      </c>
      <c r="J1118">
        <v>0</v>
      </c>
      <c r="K1118">
        <v>3.91</v>
      </c>
      <c r="L1118">
        <v>0</v>
      </c>
      <c r="M1118">
        <v>0</v>
      </c>
      <c r="N1118">
        <f t="shared" si="289"/>
        <v>3.91</v>
      </c>
      <c r="O1118">
        <v>0</v>
      </c>
      <c r="P1118">
        <v>0</v>
      </c>
      <c r="Q1118">
        <v>0</v>
      </c>
      <c r="R1118" t="str">
        <f t="shared" si="290"/>
        <v/>
      </c>
      <c r="S1118">
        <v>28.88</v>
      </c>
      <c r="T1118">
        <v>0</v>
      </c>
      <c r="U1118">
        <f t="shared" si="291"/>
        <v>28.88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 t="str">
        <f t="shared" si="292"/>
        <v/>
      </c>
      <c r="AI1118">
        <v>0</v>
      </c>
      <c r="AJ1118">
        <v>0</v>
      </c>
      <c r="AK1118">
        <v>0</v>
      </c>
      <c r="AL1118" t="str">
        <f t="shared" si="293"/>
        <v/>
      </c>
      <c r="AM1118">
        <v>0</v>
      </c>
      <c r="AN1118">
        <v>15.37</v>
      </c>
      <c r="AO1118">
        <f t="shared" si="294"/>
        <v>15.37</v>
      </c>
      <c r="AP1118">
        <v>0</v>
      </c>
      <c r="AQ1118">
        <v>0</v>
      </c>
      <c r="AR1118">
        <v>0</v>
      </c>
      <c r="AS1118">
        <v>0</v>
      </c>
      <c r="AT1118" t="str">
        <f t="shared" si="295"/>
        <v/>
      </c>
      <c r="AU1118">
        <v>0</v>
      </c>
      <c r="AV1118">
        <v>0</v>
      </c>
      <c r="AW1118">
        <v>13.617647058823501</v>
      </c>
      <c r="AX1118">
        <f t="shared" si="296"/>
        <v>13.617647058823501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6.46</v>
      </c>
      <c r="BF1118">
        <v>0</v>
      </c>
      <c r="BG1118">
        <v>6.37</v>
      </c>
      <c r="BH1118">
        <v>0</v>
      </c>
      <c r="BI1118">
        <v>0</v>
      </c>
      <c r="BJ1118">
        <v>0</v>
      </c>
      <c r="BK1118">
        <f t="shared" si="297"/>
        <v>6.415</v>
      </c>
      <c r="BL1118">
        <v>0</v>
      </c>
      <c r="BM1118">
        <v>0</v>
      </c>
      <c r="BN1118">
        <v>0</v>
      </c>
      <c r="BO1118">
        <v>5.14</v>
      </c>
      <c r="BP1118">
        <v>0</v>
      </c>
      <c r="BQ1118">
        <v>5.14</v>
      </c>
      <c r="BR1118">
        <f t="shared" si="298"/>
        <v>5.5650000000000004</v>
      </c>
      <c r="BS1118">
        <v>5.05</v>
      </c>
      <c r="BT1118">
        <v>6.05</v>
      </c>
      <c r="BU1118">
        <v>0</v>
      </c>
      <c r="BV1118">
        <v>0</v>
      </c>
      <c r="BW1118">
        <v>6.87</v>
      </c>
      <c r="BX1118">
        <f t="shared" si="299"/>
        <v>5.9899999999999993</v>
      </c>
      <c r="BY1118">
        <v>0</v>
      </c>
      <c r="BZ1118">
        <v>0</v>
      </c>
      <c r="CA1118">
        <v>0</v>
      </c>
      <c r="CB1118">
        <v>3.72</v>
      </c>
      <c r="CC1118">
        <f t="shared" si="300"/>
        <v>3.72</v>
      </c>
      <c r="CD1118">
        <v>15.78</v>
      </c>
      <c r="CE1118">
        <v>0</v>
      </c>
      <c r="CF1118">
        <v>0</v>
      </c>
      <c r="CG1118">
        <v>0</v>
      </c>
      <c r="CH1118">
        <v>0</v>
      </c>
      <c r="CI1118">
        <f t="shared" si="301"/>
        <v>15.78</v>
      </c>
      <c r="CJ1118">
        <v>0</v>
      </c>
      <c r="CK1118">
        <v>0</v>
      </c>
      <c r="CL1118">
        <v>0</v>
      </c>
      <c r="CM1118">
        <v>33.975000000000001</v>
      </c>
      <c r="CN1118">
        <v>0</v>
      </c>
      <c r="CO1118">
        <v>5.01</v>
      </c>
      <c r="CP1118">
        <v>0</v>
      </c>
      <c r="CQ1118">
        <v>0</v>
      </c>
      <c r="CR1118">
        <f t="shared" si="302"/>
        <v>19.4925</v>
      </c>
      <c r="CS1118">
        <v>0</v>
      </c>
      <c r="CT1118">
        <v>0</v>
      </c>
      <c r="CU1118">
        <v>0</v>
      </c>
      <c r="CV1118">
        <v>8.84</v>
      </c>
      <c r="CW1118">
        <v>0</v>
      </c>
      <c r="CX1118">
        <v>0</v>
      </c>
      <c r="CY1118">
        <v>0</v>
      </c>
      <c r="CZ1118">
        <f t="shared" si="303"/>
        <v>8.84</v>
      </c>
      <c r="DA1118">
        <v>6.06</v>
      </c>
      <c r="DB1118">
        <v>17.97</v>
      </c>
      <c r="DC1118">
        <v>1.37</v>
      </c>
      <c r="DD1118">
        <v>0</v>
      </c>
      <c r="DE1118">
        <v>0</v>
      </c>
      <c r="DF1118">
        <v>0</v>
      </c>
      <c r="DG1118">
        <v>0</v>
      </c>
      <c r="DH1118" t="str">
        <f t="shared" si="304"/>
        <v/>
      </c>
    </row>
    <row r="1119" spans="1:112" x14ac:dyDescent="0.25">
      <c r="A1119" s="11"/>
      <c r="B1119" t="s">
        <v>211</v>
      </c>
      <c r="C1119">
        <v>0</v>
      </c>
      <c r="D1119">
        <v>0</v>
      </c>
      <c r="E1119">
        <v>5.1159999999999997</v>
      </c>
      <c r="F1119">
        <v>5.44</v>
      </c>
      <c r="G1119">
        <v>0</v>
      </c>
      <c r="H1119">
        <v>0</v>
      </c>
      <c r="I1119">
        <f t="shared" si="305"/>
        <v>5.2780000000000005</v>
      </c>
      <c r="J1119">
        <v>0</v>
      </c>
      <c r="K1119">
        <v>3.8039999999999998</v>
      </c>
      <c r="L1119">
        <v>3.82</v>
      </c>
      <c r="M1119">
        <v>0</v>
      </c>
      <c r="N1119">
        <f t="shared" si="289"/>
        <v>3.8119999999999998</v>
      </c>
      <c r="O1119">
        <v>0</v>
      </c>
      <c r="P1119">
        <v>0</v>
      </c>
      <c r="Q1119">
        <v>0</v>
      </c>
      <c r="R1119" t="str">
        <f t="shared" si="290"/>
        <v/>
      </c>
      <c r="S1119">
        <v>27.2</v>
      </c>
      <c r="T1119">
        <v>0</v>
      </c>
      <c r="U1119">
        <f t="shared" si="291"/>
        <v>27.2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 t="str">
        <f t="shared" si="292"/>
        <v/>
      </c>
      <c r="AI1119">
        <v>0</v>
      </c>
      <c r="AJ1119">
        <v>0</v>
      </c>
      <c r="AK1119">
        <v>0</v>
      </c>
      <c r="AL1119" t="str">
        <f t="shared" si="293"/>
        <v/>
      </c>
      <c r="AM1119">
        <v>0</v>
      </c>
      <c r="AN1119">
        <v>0</v>
      </c>
      <c r="AO1119" t="str">
        <f t="shared" si="294"/>
        <v/>
      </c>
      <c r="AP1119">
        <v>0</v>
      </c>
      <c r="AQ1119">
        <v>0</v>
      </c>
      <c r="AR1119">
        <v>0</v>
      </c>
      <c r="AS1119">
        <v>0</v>
      </c>
      <c r="AT1119" t="str">
        <f t="shared" si="295"/>
        <v/>
      </c>
      <c r="AU1119">
        <v>0</v>
      </c>
      <c r="AV1119">
        <v>0</v>
      </c>
      <c r="AW1119">
        <v>14.529411764705801</v>
      </c>
      <c r="AX1119">
        <f t="shared" si="296"/>
        <v>14.529411764705801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6.24</v>
      </c>
      <c r="BF1119">
        <v>0</v>
      </c>
      <c r="BG1119">
        <v>6.39</v>
      </c>
      <c r="BH1119">
        <v>0</v>
      </c>
      <c r="BI1119">
        <v>0</v>
      </c>
      <c r="BJ1119">
        <v>0</v>
      </c>
      <c r="BK1119">
        <f t="shared" si="297"/>
        <v>6.3149999999999995</v>
      </c>
      <c r="BL1119">
        <v>0</v>
      </c>
      <c r="BM1119">
        <v>0</v>
      </c>
      <c r="BN1119">
        <v>0</v>
      </c>
      <c r="BO1119">
        <v>5.22</v>
      </c>
      <c r="BP1119">
        <v>0</v>
      </c>
      <c r="BQ1119">
        <v>5.22</v>
      </c>
      <c r="BR1119">
        <f t="shared" si="298"/>
        <v>5.585</v>
      </c>
      <c r="BS1119">
        <v>5.35</v>
      </c>
      <c r="BT1119">
        <v>5.94</v>
      </c>
      <c r="BU1119">
        <v>0</v>
      </c>
      <c r="BV1119">
        <v>0</v>
      </c>
      <c r="BW1119">
        <v>7.19</v>
      </c>
      <c r="BX1119">
        <f t="shared" si="299"/>
        <v>6.16</v>
      </c>
      <c r="BY1119">
        <v>0</v>
      </c>
      <c r="BZ1119">
        <v>0</v>
      </c>
      <c r="CA1119">
        <v>0</v>
      </c>
      <c r="CB1119">
        <v>3.46</v>
      </c>
      <c r="CC1119">
        <f t="shared" si="300"/>
        <v>3.46</v>
      </c>
      <c r="CD1119">
        <v>15.78</v>
      </c>
      <c r="CE1119">
        <v>0</v>
      </c>
      <c r="CF1119">
        <v>0</v>
      </c>
      <c r="CG1119">
        <v>0</v>
      </c>
      <c r="CH1119">
        <v>0</v>
      </c>
      <c r="CI1119">
        <f t="shared" si="301"/>
        <v>15.78</v>
      </c>
      <c r="CJ1119">
        <v>0</v>
      </c>
      <c r="CK1119">
        <v>0</v>
      </c>
      <c r="CL1119">
        <v>0</v>
      </c>
      <c r="CM1119">
        <v>33.924999999999997</v>
      </c>
      <c r="CN1119">
        <v>0</v>
      </c>
      <c r="CO1119">
        <v>4.9000000000000004</v>
      </c>
      <c r="CP1119">
        <v>0</v>
      </c>
      <c r="CQ1119">
        <v>0</v>
      </c>
      <c r="CR1119">
        <f t="shared" si="302"/>
        <v>19.412499999999998</v>
      </c>
      <c r="CS1119">
        <v>0</v>
      </c>
      <c r="CT1119">
        <v>0</v>
      </c>
      <c r="CU1119">
        <v>0</v>
      </c>
      <c r="CV1119">
        <v>9</v>
      </c>
      <c r="CW1119">
        <v>0</v>
      </c>
      <c r="CX1119">
        <v>0</v>
      </c>
      <c r="CY1119">
        <v>0</v>
      </c>
      <c r="CZ1119">
        <f t="shared" si="303"/>
        <v>9</v>
      </c>
      <c r="DA1119">
        <v>6.19</v>
      </c>
      <c r="DB1119">
        <v>15.99</v>
      </c>
      <c r="DC1119">
        <v>1.26</v>
      </c>
      <c r="DD1119">
        <v>0</v>
      </c>
      <c r="DE1119">
        <v>0</v>
      </c>
      <c r="DF1119">
        <v>0</v>
      </c>
      <c r="DG1119">
        <v>0</v>
      </c>
      <c r="DH1119" t="str">
        <f t="shared" si="304"/>
        <v/>
      </c>
    </row>
    <row r="1120" spans="1:112" x14ac:dyDescent="0.25">
      <c r="A1120" s="11"/>
      <c r="B1120" t="s">
        <v>212</v>
      </c>
      <c r="C1120">
        <v>0</v>
      </c>
      <c r="D1120">
        <v>0</v>
      </c>
      <c r="E1120">
        <v>5.7080000000000002</v>
      </c>
      <c r="F1120">
        <v>5.99</v>
      </c>
      <c r="G1120">
        <v>0</v>
      </c>
      <c r="H1120">
        <v>0</v>
      </c>
      <c r="I1120">
        <f t="shared" si="305"/>
        <v>5.8490000000000002</v>
      </c>
      <c r="J1120">
        <v>0</v>
      </c>
      <c r="K1120">
        <v>0</v>
      </c>
      <c r="L1120">
        <v>4.1900000000000004</v>
      </c>
      <c r="M1120">
        <v>0</v>
      </c>
      <c r="N1120">
        <f t="shared" si="289"/>
        <v>4.1900000000000004</v>
      </c>
      <c r="O1120">
        <v>0</v>
      </c>
      <c r="P1120">
        <v>0</v>
      </c>
      <c r="Q1120">
        <v>0</v>
      </c>
      <c r="R1120" t="str">
        <f t="shared" si="290"/>
        <v/>
      </c>
      <c r="S1120">
        <v>27.56</v>
      </c>
      <c r="T1120">
        <v>0</v>
      </c>
      <c r="U1120">
        <f t="shared" si="291"/>
        <v>27.56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 t="str">
        <f t="shared" si="292"/>
        <v/>
      </c>
      <c r="AI1120">
        <v>0</v>
      </c>
      <c r="AJ1120">
        <v>0</v>
      </c>
      <c r="AK1120">
        <v>0</v>
      </c>
      <c r="AL1120" t="str">
        <f t="shared" si="293"/>
        <v/>
      </c>
      <c r="AM1120">
        <v>0</v>
      </c>
      <c r="AN1120">
        <v>0</v>
      </c>
      <c r="AO1120" t="str">
        <f t="shared" si="294"/>
        <v/>
      </c>
      <c r="AP1120">
        <v>0</v>
      </c>
      <c r="AQ1120">
        <v>0</v>
      </c>
      <c r="AR1120">
        <v>0</v>
      </c>
      <c r="AS1120">
        <v>0</v>
      </c>
      <c r="AT1120" t="str">
        <f t="shared" si="295"/>
        <v/>
      </c>
      <c r="AU1120">
        <v>0</v>
      </c>
      <c r="AV1120">
        <v>0</v>
      </c>
      <c r="AW1120">
        <v>16.323529411764699</v>
      </c>
      <c r="AX1120">
        <f t="shared" si="296"/>
        <v>16.323529411764699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6.21</v>
      </c>
      <c r="BF1120">
        <v>0</v>
      </c>
      <c r="BG1120">
        <v>6.33</v>
      </c>
      <c r="BH1120">
        <v>0</v>
      </c>
      <c r="BI1120">
        <v>0</v>
      </c>
      <c r="BJ1120">
        <v>0</v>
      </c>
      <c r="BK1120">
        <f t="shared" si="297"/>
        <v>6.27</v>
      </c>
      <c r="BL1120">
        <v>0</v>
      </c>
      <c r="BM1120">
        <v>0</v>
      </c>
      <c r="BN1120">
        <v>0</v>
      </c>
      <c r="BO1120">
        <v>4.92</v>
      </c>
      <c r="BP1120">
        <v>0</v>
      </c>
      <c r="BQ1120">
        <v>4.92</v>
      </c>
      <c r="BR1120">
        <f t="shared" si="298"/>
        <v>5.37</v>
      </c>
      <c r="BS1120">
        <v>6.36</v>
      </c>
      <c r="BT1120">
        <v>7.33</v>
      </c>
      <c r="BU1120">
        <v>0</v>
      </c>
      <c r="BV1120">
        <v>0</v>
      </c>
      <c r="BW1120">
        <v>8.59</v>
      </c>
      <c r="BX1120">
        <f t="shared" si="299"/>
        <v>7.4266666666666667</v>
      </c>
      <c r="BY1120">
        <v>0</v>
      </c>
      <c r="BZ1120">
        <v>0</v>
      </c>
      <c r="CA1120">
        <v>0</v>
      </c>
      <c r="CB1120">
        <v>3.64</v>
      </c>
      <c r="CC1120">
        <f t="shared" si="300"/>
        <v>3.64</v>
      </c>
      <c r="CD1120">
        <v>15.78</v>
      </c>
      <c r="CE1120">
        <v>0</v>
      </c>
      <c r="CF1120">
        <v>0</v>
      </c>
      <c r="CG1120">
        <v>0</v>
      </c>
      <c r="CH1120">
        <v>0</v>
      </c>
      <c r="CI1120">
        <f t="shared" si="301"/>
        <v>15.78</v>
      </c>
      <c r="CJ1120">
        <v>0</v>
      </c>
      <c r="CK1120">
        <v>0</v>
      </c>
      <c r="CL1120">
        <v>0</v>
      </c>
      <c r="CM1120">
        <v>33.375</v>
      </c>
      <c r="CN1120">
        <v>0</v>
      </c>
      <c r="CO1120">
        <v>5.1100000000000003</v>
      </c>
      <c r="CP1120">
        <v>0</v>
      </c>
      <c r="CQ1120">
        <v>0</v>
      </c>
      <c r="CR1120">
        <f t="shared" si="302"/>
        <v>19.2425</v>
      </c>
      <c r="CS1120">
        <v>0</v>
      </c>
      <c r="CT1120">
        <v>0</v>
      </c>
      <c r="CU1120">
        <v>0</v>
      </c>
      <c r="CV1120">
        <v>8.84</v>
      </c>
      <c r="CW1120">
        <v>0</v>
      </c>
      <c r="CX1120">
        <v>0</v>
      </c>
      <c r="CY1120">
        <v>0</v>
      </c>
      <c r="CZ1120">
        <f t="shared" si="303"/>
        <v>8.84</v>
      </c>
      <c r="DA1120">
        <v>6.19</v>
      </c>
      <c r="DB1120">
        <v>15.99</v>
      </c>
      <c r="DC1120">
        <v>1.62</v>
      </c>
      <c r="DD1120">
        <v>0</v>
      </c>
      <c r="DE1120">
        <v>0</v>
      </c>
      <c r="DF1120">
        <v>0</v>
      </c>
      <c r="DG1120">
        <v>0</v>
      </c>
      <c r="DH1120" t="str">
        <f t="shared" si="304"/>
        <v/>
      </c>
    </row>
    <row r="1121" spans="1:112" x14ac:dyDescent="0.25">
      <c r="A1121" s="11"/>
      <c r="B1121" t="s">
        <v>213</v>
      </c>
      <c r="C1121">
        <v>0</v>
      </c>
      <c r="D1121">
        <v>0</v>
      </c>
      <c r="E1121">
        <v>5.798</v>
      </c>
      <c r="F1121">
        <v>6.27</v>
      </c>
      <c r="G1121">
        <v>0</v>
      </c>
      <c r="H1121">
        <v>0</v>
      </c>
      <c r="I1121">
        <f t="shared" si="305"/>
        <v>6.0339999999999998</v>
      </c>
      <c r="J1121">
        <v>0</v>
      </c>
      <c r="K1121">
        <v>0</v>
      </c>
      <c r="L1121">
        <v>3.97</v>
      </c>
      <c r="M1121">
        <v>0</v>
      </c>
      <c r="N1121">
        <f t="shared" si="289"/>
        <v>3.97</v>
      </c>
      <c r="O1121">
        <v>0</v>
      </c>
      <c r="P1121">
        <v>0</v>
      </c>
      <c r="Q1121">
        <v>0</v>
      </c>
      <c r="R1121" t="str">
        <f t="shared" si="290"/>
        <v/>
      </c>
      <c r="S1121">
        <v>29.8</v>
      </c>
      <c r="T1121">
        <v>0</v>
      </c>
      <c r="U1121">
        <f t="shared" si="291"/>
        <v>29.8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 t="str">
        <f t="shared" si="292"/>
        <v/>
      </c>
      <c r="AI1121">
        <v>0</v>
      </c>
      <c r="AJ1121">
        <v>0</v>
      </c>
      <c r="AK1121">
        <v>0</v>
      </c>
      <c r="AL1121" t="str">
        <f t="shared" si="293"/>
        <v/>
      </c>
      <c r="AM1121">
        <v>0</v>
      </c>
      <c r="AN1121">
        <v>0</v>
      </c>
      <c r="AO1121" t="str">
        <f t="shared" si="294"/>
        <v/>
      </c>
      <c r="AP1121">
        <v>0</v>
      </c>
      <c r="AQ1121">
        <v>0</v>
      </c>
      <c r="AR1121">
        <v>0</v>
      </c>
      <c r="AS1121">
        <v>0</v>
      </c>
      <c r="AT1121" t="str">
        <f t="shared" si="295"/>
        <v/>
      </c>
      <c r="AU1121">
        <v>0</v>
      </c>
      <c r="AV1121">
        <v>0</v>
      </c>
      <c r="AW1121">
        <v>16.852941176470502</v>
      </c>
      <c r="AX1121">
        <f t="shared" si="296"/>
        <v>16.852941176470502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6.16</v>
      </c>
      <c r="BF1121">
        <v>0</v>
      </c>
      <c r="BG1121">
        <v>6.07</v>
      </c>
      <c r="BH1121">
        <v>0</v>
      </c>
      <c r="BI1121">
        <v>0</v>
      </c>
      <c r="BJ1121">
        <v>0</v>
      </c>
      <c r="BK1121">
        <f t="shared" si="297"/>
        <v>6.1150000000000002</v>
      </c>
      <c r="BL1121">
        <v>0</v>
      </c>
      <c r="BM1121">
        <v>0</v>
      </c>
      <c r="BN1121">
        <v>0</v>
      </c>
      <c r="BO1121">
        <v>4.79</v>
      </c>
      <c r="BP1121">
        <v>0</v>
      </c>
      <c r="BQ1121">
        <v>4.79</v>
      </c>
      <c r="BR1121">
        <f t="shared" si="298"/>
        <v>5.2316666666666665</v>
      </c>
      <c r="BS1121">
        <v>6.95</v>
      </c>
      <c r="BT1121">
        <v>7.33</v>
      </c>
      <c r="BU1121">
        <v>0</v>
      </c>
      <c r="BV1121">
        <v>0</v>
      </c>
      <c r="BW1121">
        <v>9.0399999999999991</v>
      </c>
      <c r="BX1121">
        <f t="shared" si="299"/>
        <v>7.7733333333333334</v>
      </c>
      <c r="BY1121">
        <v>0</v>
      </c>
      <c r="BZ1121">
        <v>0</v>
      </c>
      <c r="CA1121">
        <v>0</v>
      </c>
      <c r="CB1121">
        <v>3.68</v>
      </c>
      <c r="CC1121">
        <f t="shared" si="300"/>
        <v>3.68</v>
      </c>
      <c r="CD1121">
        <v>15.78</v>
      </c>
      <c r="CE1121">
        <v>0</v>
      </c>
      <c r="CF1121">
        <v>0</v>
      </c>
      <c r="CG1121">
        <v>0</v>
      </c>
      <c r="CH1121">
        <v>0</v>
      </c>
      <c r="CI1121">
        <f t="shared" si="301"/>
        <v>15.78</v>
      </c>
      <c r="CJ1121">
        <v>0</v>
      </c>
      <c r="CK1121">
        <v>0</v>
      </c>
      <c r="CL1121">
        <v>0</v>
      </c>
      <c r="CM1121">
        <v>33.075000000000003</v>
      </c>
      <c r="CN1121">
        <v>0</v>
      </c>
      <c r="CO1121">
        <v>5.0599999999999996</v>
      </c>
      <c r="CP1121">
        <v>0</v>
      </c>
      <c r="CQ1121">
        <v>0</v>
      </c>
      <c r="CR1121">
        <f t="shared" si="302"/>
        <v>19.067500000000003</v>
      </c>
      <c r="CS1121">
        <v>0</v>
      </c>
      <c r="CT1121">
        <v>0</v>
      </c>
      <c r="CU1121">
        <v>0</v>
      </c>
      <c r="CV1121">
        <v>8.48</v>
      </c>
      <c r="CW1121">
        <v>0</v>
      </c>
      <c r="CX1121">
        <v>0</v>
      </c>
      <c r="CY1121">
        <v>0</v>
      </c>
      <c r="CZ1121">
        <f t="shared" si="303"/>
        <v>8.48</v>
      </c>
      <c r="DA1121">
        <v>6.39</v>
      </c>
      <c r="DB1121">
        <v>15.99</v>
      </c>
      <c r="DC1121">
        <v>1.39</v>
      </c>
      <c r="DD1121">
        <v>0</v>
      </c>
      <c r="DE1121">
        <v>0</v>
      </c>
      <c r="DF1121">
        <v>0</v>
      </c>
      <c r="DG1121">
        <v>0</v>
      </c>
      <c r="DH1121" t="str">
        <f t="shared" si="304"/>
        <v/>
      </c>
    </row>
    <row r="1122" spans="1:112" x14ac:dyDescent="0.25">
      <c r="A1122" s="11"/>
      <c r="B1122" t="s">
        <v>214</v>
      </c>
      <c r="C1122">
        <v>0</v>
      </c>
      <c r="D1122">
        <v>0</v>
      </c>
      <c r="E1122">
        <v>6.016</v>
      </c>
      <c r="F1122">
        <v>6.44</v>
      </c>
      <c r="G1122">
        <v>0</v>
      </c>
      <c r="H1122">
        <v>0</v>
      </c>
      <c r="I1122">
        <f t="shared" si="305"/>
        <v>6.2279999999999998</v>
      </c>
      <c r="J1122">
        <v>0</v>
      </c>
      <c r="K1122">
        <v>0</v>
      </c>
      <c r="L1122">
        <v>3.85</v>
      </c>
      <c r="M1122">
        <v>0</v>
      </c>
      <c r="N1122">
        <f t="shared" si="289"/>
        <v>3.85</v>
      </c>
      <c r="O1122">
        <v>0</v>
      </c>
      <c r="P1122">
        <v>0</v>
      </c>
      <c r="Q1122">
        <v>0</v>
      </c>
      <c r="R1122" t="str">
        <f t="shared" si="290"/>
        <v/>
      </c>
      <c r="S1122">
        <v>28.6</v>
      </c>
      <c r="T1122">
        <v>0</v>
      </c>
      <c r="U1122">
        <f t="shared" si="291"/>
        <v>28.6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 t="str">
        <f t="shared" si="292"/>
        <v/>
      </c>
      <c r="AI1122">
        <v>0</v>
      </c>
      <c r="AJ1122">
        <v>0</v>
      </c>
      <c r="AK1122">
        <v>0</v>
      </c>
      <c r="AL1122" t="str">
        <f t="shared" si="293"/>
        <v/>
      </c>
      <c r="AM1122">
        <v>0</v>
      </c>
      <c r="AN1122">
        <v>0</v>
      </c>
      <c r="AO1122" t="str">
        <f t="shared" si="294"/>
        <v/>
      </c>
      <c r="AP1122">
        <v>0</v>
      </c>
      <c r="AQ1122">
        <v>0</v>
      </c>
      <c r="AR1122">
        <v>0</v>
      </c>
      <c r="AS1122">
        <v>0</v>
      </c>
      <c r="AT1122" t="str">
        <f t="shared" si="295"/>
        <v/>
      </c>
      <c r="AU1122">
        <v>0</v>
      </c>
      <c r="AV1122">
        <v>0</v>
      </c>
      <c r="AW1122">
        <v>15.764705882352899</v>
      </c>
      <c r="AX1122">
        <f t="shared" si="296"/>
        <v>15.764705882352899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6.19</v>
      </c>
      <c r="BF1122">
        <v>0</v>
      </c>
      <c r="BG1122">
        <v>6.4</v>
      </c>
      <c r="BH1122">
        <v>0</v>
      </c>
      <c r="BI1122">
        <v>0</v>
      </c>
      <c r="BJ1122">
        <v>0</v>
      </c>
      <c r="BK1122">
        <f t="shared" si="297"/>
        <v>6.2949999999999999</v>
      </c>
      <c r="BL1122">
        <v>0</v>
      </c>
      <c r="BM1122">
        <v>0</v>
      </c>
      <c r="BN1122">
        <v>0</v>
      </c>
      <c r="BO1122">
        <v>4.6500000000000004</v>
      </c>
      <c r="BP1122">
        <v>0</v>
      </c>
      <c r="BQ1122">
        <v>4.6500000000000004</v>
      </c>
      <c r="BR1122">
        <f t="shared" si="298"/>
        <v>5.1983333333333333</v>
      </c>
      <c r="BS1122">
        <v>6.88</v>
      </c>
      <c r="BT1122">
        <v>7.81</v>
      </c>
      <c r="BU1122">
        <v>0</v>
      </c>
      <c r="BV1122">
        <v>0</v>
      </c>
      <c r="BW1122">
        <v>10.39</v>
      </c>
      <c r="BX1122">
        <f t="shared" si="299"/>
        <v>8.36</v>
      </c>
      <c r="BY1122">
        <v>0</v>
      </c>
      <c r="BZ1122">
        <v>0</v>
      </c>
      <c r="CA1122">
        <v>0</v>
      </c>
      <c r="CB1122">
        <v>3.32</v>
      </c>
      <c r="CC1122">
        <f t="shared" si="300"/>
        <v>3.32</v>
      </c>
      <c r="CD1122">
        <v>15.96</v>
      </c>
      <c r="CE1122">
        <v>0</v>
      </c>
      <c r="CF1122">
        <v>0</v>
      </c>
      <c r="CG1122">
        <v>0</v>
      </c>
      <c r="CH1122">
        <v>0</v>
      </c>
      <c r="CI1122">
        <f t="shared" si="301"/>
        <v>15.96</v>
      </c>
      <c r="CJ1122">
        <v>0</v>
      </c>
      <c r="CK1122">
        <v>0</v>
      </c>
      <c r="CL1122">
        <v>0</v>
      </c>
      <c r="CM1122">
        <v>32.075000000000003</v>
      </c>
      <c r="CN1122">
        <v>0</v>
      </c>
      <c r="CO1122">
        <v>4.9400000000000004</v>
      </c>
      <c r="CP1122">
        <v>0</v>
      </c>
      <c r="CQ1122">
        <v>0</v>
      </c>
      <c r="CR1122">
        <f t="shared" si="302"/>
        <v>18.5075</v>
      </c>
      <c r="CS1122">
        <v>0</v>
      </c>
      <c r="CT1122">
        <v>0</v>
      </c>
      <c r="CU1122">
        <v>0</v>
      </c>
      <c r="CV1122">
        <v>8.74</v>
      </c>
      <c r="CW1122">
        <v>0</v>
      </c>
      <c r="CX1122">
        <v>0</v>
      </c>
      <c r="CY1122">
        <v>0</v>
      </c>
      <c r="CZ1122">
        <f t="shared" si="303"/>
        <v>8.74</v>
      </c>
      <c r="DA1122">
        <v>6.87</v>
      </c>
      <c r="DB1122">
        <v>16.21</v>
      </c>
      <c r="DC1122">
        <v>1.21</v>
      </c>
      <c r="DD1122">
        <v>0</v>
      </c>
      <c r="DE1122">
        <v>0</v>
      </c>
      <c r="DF1122">
        <v>0</v>
      </c>
      <c r="DG1122">
        <v>0</v>
      </c>
      <c r="DH1122" t="str">
        <f t="shared" si="304"/>
        <v/>
      </c>
    </row>
    <row r="1123" spans="1:112" x14ac:dyDescent="0.25">
      <c r="A1123" s="11"/>
      <c r="B1123" t="s">
        <v>215</v>
      </c>
      <c r="C1123">
        <v>0</v>
      </c>
      <c r="D1123">
        <v>0</v>
      </c>
      <c r="E1123">
        <v>6.444</v>
      </c>
      <c r="F1123">
        <v>6.53</v>
      </c>
      <c r="G1123">
        <v>0</v>
      </c>
      <c r="H1123">
        <v>0</v>
      </c>
      <c r="I1123">
        <f t="shared" si="305"/>
        <v>6.4870000000000001</v>
      </c>
      <c r="J1123">
        <v>0</v>
      </c>
      <c r="K1123">
        <v>0</v>
      </c>
      <c r="L1123">
        <v>4.0199999999999996</v>
      </c>
      <c r="M1123">
        <v>0</v>
      </c>
      <c r="N1123">
        <f t="shared" si="289"/>
        <v>4.0199999999999996</v>
      </c>
      <c r="O1123">
        <v>0</v>
      </c>
      <c r="P1123">
        <v>0</v>
      </c>
      <c r="Q1123">
        <v>0</v>
      </c>
      <c r="R1123" t="str">
        <f t="shared" si="290"/>
        <v/>
      </c>
      <c r="S1123">
        <v>29.8</v>
      </c>
      <c r="T1123">
        <v>0</v>
      </c>
      <c r="U1123">
        <f t="shared" si="291"/>
        <v>29.8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 t="str">
        <f t="shared" si="292"/>
        <v/>
      </c>
      <c r="AI1123">
        <v>0</v>
      </c>
      <c r="AJ1123">
        <v>0</v>
      </c>
      <c r="AK1123">
        <v>0</v>
      </c>
      <c r="AL1123" t="str">
        <f t="shared" si="293"/>
        <v/>
      </c>
      <c r="AM1123">
        <v>0</v>
      </c>
      <c r="AN1123">
        <v>0</v>
      </c>
      <c r="AO1123" t="str">
        <f t="shared" si="294"/>
        <v/>
      </c>
      <c r="AP1123">
        <v>0</v>
      </c>
      <c r="AQ1123">
        <v>0</v>
      </c>
      <c r="AR1123">
        <v>0</v>
      </c>
      <c r="AS1123">
        <v>0</v>
      </c>
      <c r="AT1123" t="str">
        <f t="shared" si="295"/>
        <v/>
      </c>
      <c r="AU1123">
        <v>0</v>
      </c>
      <c r="AV1123">
        <v>0</v>
      </c>
      <c r="AW1123">
        <v>16.705882352941099</v>
      </c>
      <c r="AX1123">
        <f t="shared" si="296"/>
        <v>16.705882352941099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6.37</v>
      </c>
      <c r="BF1123">
        <v>0</v>
      </c>
      <c r="BG1123">
        <v>6.5</v>
      </c>
      <c r="BH1123">
        <v>0</v>
      </c>
      <c r="BI1123">
        <v>0</v>
      </c>
      <c r="BJ1123">
        <v>0</v>
      </c>
      <c r="BK1123">
        <f t="shared" si="297"/>
        <v>6.4350000000000005</v>
      </c>
      <c r="BL1123">
        <v>0</v>
      </c>
      <c r="BM1123">
        <v>0</v>
      </c>
      <c r="BN1123">
        <v>0</v>
      </c>
      <c r="BO1123">
        <v>4.63</v>
      </c>
      <c r="BP1123">
        <v>0</v>
      </c>
      <c r="BQ1123">
        <v>4.63</v>
      </c>
      <c r="BR1123">
        <f t="shared" si="298"/>
        <v>5.2316666666666665</v>
      </c>
      <c r="BS1123">
        <v>7.22</v>
      </c>
      <c r="BT1123">
        <v>7.92</v>
      </c>
      <c r="BU1123">
        <v>0</v>
      </c>
      <c r="BV1123">
        <v>0</v>
      </c>
      <c r="BW1123">
        <v>10.25</v>
      </c>
      <c r="BX1123">
        <f t="shared" si="299"/>
        <v>8.4633333333333329</v>
      </c>
      <c r="BY1123">
        <v>0</v>
      </c>
      <c r="BZ1123">
        <v>0</v>
      </c>
      <c r="CA1123">
        <v>0</v>
      </c>
      <c r="CB1123">
        <v>3.48</v>
      </c>
      <c r="CC1123">
        <f t="shared" si="300"/>
        <v>3.48</v>
      </c>
      <c r="CD1123">
        <v>16.18</v>
      </c>
      <c r="CE1123">
        <v>0</v>
      </c>
      <c r="CF1123">
        <v>0</v>
      </c>
      <c r="CG1123">
        <v>0</v>
      </c>
      <c r="CH1123">
        <v>0</v>
      </c>
      <c r="CI1123">
        <f t="shared" si="301"/>
        <v>16.18</v>
      </c>
      <c r="CJ1123">
        <v>0</v>
      </c>
      <c r="CK1123">
        <v>0</v>
      </c>
      <c r="CL1123">
        <v>0</v>
      </c>
      <c r="CM1123">
        <v>32.15</v>
      </c>
      <c r="CN1123">
        <v>0</v>
      </c>
      <c r="CO1123">
        <v>5.15</v>
      </c>
      <c r="CP1123">
        <v>0</v>
      </c>
      <c r="CQ1123">
        <v>0</v>
      </c>
      <c r="CR1123">
        <f t="shared" si="302"/>
        <v>18.649999999999999</v>
      </c>
      <c r="CS1123">
        <v>0</v>
      </c>
      <c r="CT1123">
        <v>0</v>
      </c>
      <c r="CU1123">
        <v>0</v>
      </c>
      <c r="CV1123">
        <v>8.68</v>
      </c>
      <c r="CW1123">
        <v>0</v>
      </c>
      <c r="CX1123">
        <v>0</v>
      </c>
      <c r="CY1123">
        <v>0</v>
      </c>
      <c r="CZ1123">
        <f t="shared" si="303"/>
        <v>8.68</v>
      </c>
      <c r="DA1123">
        <v>6.42</v>
      </c>
      <c r="DB1123">
        <v>16.489999999999998</v>
      </c>
      <c r="DC1123">
        <v>1.49</v>
      </c>
      <c r="DD1123">
        <v>0</v>
      </c>
      <c r="DE1123">
        <v>0</v>
      </c>
      <c r="DF1123">
        <v>0</v>
      </c>
      <c r="DG1123">
        <v>0</v>
      </c>
      <c r="DH1123" t="str">
        <f t="shared" si="304"/>
        <v/>
      </c>
    </row>
    <row r="1124" spans="1:112" x14ac:dyDescent="0.25">
      <c r="A1124" s="11"/>
      <c r="B1124" t="s">
        <v>216</v>
      </c>
      <c r="C1124">
        <v>0</v>
      </c>
      <c r="D1124">
        <v>0</v>
      </c>
      <c r="E1124">
        <v>5.6619999999999999</v>
      </c>
      <c r="F1124">
        <v>6.05</v>
      </c>
      <c r="G1124">
        <v>0</v>
      </c>
      <c r="H1124">
        <v>0</v>
      </c>
      <c r="I1124">
        <f t="shared" si="305"/>
        <v>5.8559999999999999</v>
      </c>
      <c r="J1124">
        <v>0</v>
      </c>
      <c r="K1124">
        <v>0</v>
      </c>
      <c r="L1124">
        <v>4.08</v>
      </c>
      <c r="M1124">
        <v>0</v>
      </c>
      <c r="N1124">
        <f t="shared" si="289"/>
        <v>4.08</v>
      </c>
      <c r="O1124">
        <v>0</v>
      </c>
      <c r="P1124">
        <v>0</v>
      </c>
      <c r="Q1124">
        <v>0</v>
      </c>
      <c r="R1124" t="str">
        <f t="shared" si="290"/>
        <v/>
      </c>
      <c r="S1124">
        <v>32.6</v>
      </c>
      <c r="T1124">
        <v>0</v>
      </c>
      <c r="U1124">
        <f t="shared" si="291"/>
        <v>32.6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 t="str">
        <f t="shared" si="292"/>
        <v/>
      </c>
      <c r="AI1124">
        <v>0</v>
      </c>
      <c r="AJ1124">
        <v>0</v>
      </c>
      <c r="AK1124">
        <v>0</v>
      </c>
      <c r="AL1124" t="str">
        <f t="shared" si="293"/>
        <v/>
      </c>
      <c r="AM1124">
        <v>0</v>
      </c>
      <c r="AN1124">
        <v>0</v>
      </c>
      <c r="AO1124" t="str">
        <f t="shared" si="294"/>
        <v/>
      </c>
      <c r="AP1124">
        <v>0</v>
      </c>
      <c r="AQ1124">
        <v>0</v>
      </c>
      <c r="AR1124">
        <v>0</v>
      </c>
      <c r="AS1124">
        <v>0</v>
      </c>
      <c r="AT1124" t="str">
        <f t="shared" si="295"/>
        <v/>
      </c>
      <c r="AU1124">
        <v>0</v>
      </c>
      <c r="AV1124">
        <v>0</v>
      </c>
      <c r="AW1124">
        <v>19.911764705882302</v>
      </c>
      <c r="AX1124">
        <f t="shared" si="296"/>
        <v>19.911764705882302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6.32</v>
      </c>
      <c r="BF1124">
        <v>0</v>
      </c>
      <c r="BG1124">
        <v>6.41</v>
      </c>
      <c r="BH1124">
        <v>0</v>
      </c>
      <c r="BI1124">
        <v>0</v>
      </c>
      <c r="BJ1124">
        <v>0</v>
      </c>
      <c r="BK1124">
        <f t="shared" si="297"/>
        <v>6.3650000000000002</v>
      </c>
      <c r="BL1124">
        <v>0</v>
      </c>
      <c r="BM1124">
        <v>0</v>
      </c>
      <c r="BN1124">
        <v>0</v>
      </c>
      <c r="BO1124">
        <v>4.6399999999999997</v>
      </c>
      <c r="BP1124">
        <v>0</v>
      </c>
      <c r="BQ1124">
        <v>4.6399999999999997</v>
      </c>
      <c r="BR1124">
        <f t="shared" si="298"/>
        <v>5.2149999999999999</v>
      </c>
      <c r="BS1124">
        <v>7.5</v>
      </c>
      <c r="BT1124">
        <v>7.07</v>
      </c>
      <c r="BU1124">
        <v>0</v>
      </c>
      <c r="BV1124">
        <v>0</v>
      </c>
      <c r="BW1124">
        <v>9.73</v>
      </c>
      <c r="BX1124">
        <f t="shared" si="299"/>
        <v>8.1</v>
      </c>
      <c r="BY1124">
        <v>0</v>
      </c>
      <c r="BZ1124">
        <v>0</v>
      </c>
      <c r="CA1124">
        <v>0</v>
      </c>
      <c r="CB1124">
        <v>3.72</v>
      </c>
      <c r="CC1124">
        <f t="shared" si="300"/>
        <v>3.72</v>
      </c>
      <c r="CD1124">
        <v>13.18</v>
      </c>
      <c r="CE1124">
        <v>0</v>
      </c>
      <c r="CF1124">
        <v>0</v>
      </c>
      <c r="CG1124">
        <v>0</v>
      </c>
      <c r="CH1124">
        <v>0</v>
      </c>
      <c r="CI1124">
        <f t="shared" si="301"/>
        <v>13.18</v>
      </c>
      <c r="CJ1124">
        <v>0</v>
      </c>
      <c r="CK1124">
        <v>0</v>
      </c>
      <c r="CL1124">
        <v>0</v>
      </c>
      <c r="CM1124">
        <v>32.950000000000003</v>
      </c>
      <c r="CN1124">
        <v>0</v>
      </c>
      <c r="CO1124">
        <v>5.45</v>
      </c>
      <c r="CP1124">
        <v>0</v>
      </c>
      <c r="CQ1124">
        <v>0</v>
      </c>
      <c r="CR1124">
        <f t="shared" si="302"/>
        <v>19.200000000000003</v>
      </c>
      <c r="CS1124">
        <v>0</v>
      </c>
      <c r="CT1124">
        <v>0</v>
      </c>
      <c r="CU1124">
        <v>0</v>
      </c>
      <c r="CV1124">
        <v>8.16</v>
      </c>
      <c r="CW1124">
        <v>0</v>
      </c>
      <c r="CX1124">
        <v>0</v>
      </c>
      <c r="CY1124">
        <v>0</v>
      </c>
      <c r="CZ1124">
        <f t="shared" si="303"/>
        <v>8.16</v>
      </c>
      <c r="DA1124">
        <v>6.12</v>
      </c>
      <c r="DB1124">
        <v>16.48</v>
      </c>
      <c r="DC1124">
        <v>1.33</v>
      </c>
      <c r="DD1124">
        <v>0</v>
      </c>
      <c r="DE1124">
        <v>0</v>
      </c>
      <c r="DF1124">
        <v>0</v>
      </c>
      <c r="DG1124">
        <v>0</v>
      </c>
      <c r="DH1124" t="str">
        <f t="shared" si="304"/>
        <v/>
      </c>
    </row>
    <row r="1125" spans="1:112" x14ac:dyDescent="0.25">
      <c r="A1125" s="11"/>
      <c r="B1125" t="s">
        <v>217</v>
      </c>
      <c r="C1125">
        <v>0</v>
      </c>
      <c r="D1125">
        <v>0</v>
      </c>
      <c r="E1125">
        <v>5.9260000000000002</v>
      </c>
      <c r="F1125">
        <v>6.13</v>
      </c>
      <c r="G1125">
        <v>0</v>
      </c>
      <c r="H1125">
        <v>0</v>
      </c>
      <c r="I1125">
        <f t="shared" si="305"/>
        <v>6.0280000000000005</v>
      </c>
      <c r="J1125">
        <v>0</v>
      </c>
      <c r="K1125">
        <v>0</v>
      </c>
      <c r="L1125">
        <v>4.08</v>
      </c>
      <c r="M1125">
        <v>0</v>
      </c>
      <c r="N1125">
        <f t="shared" si="289"/>
        <v>4.08</v>
      </c>
      <c r="O1125">
        <v>0</v>
      </c>
      <c r="P1125">
        <v>0</v>
      </c>
      <c r="Q1125">
        <v>0</v>
      </c>
      <c r="R1125" t="str">
        <f t="shared" si="290"/>
        <v/>
      </c>
      <c r="S1125">
        <v>33.08</v>
      </c>
      <c r="T1125">
        <v>0</v>
      </c>
      <c r="U1125">
        <f t="shared" si="291"/>
        <v>33.08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 t="str">
        <f t="shared" si="292"/>
        <v/>
      </c>
      <c r="AI1125">
        <v>0</v>
      </c>
      <c r="AJ1125">
        <v>0</v>
      </c>
      <c r="AK1125">
        <v>0</v>
      </c>
      <c r="AL1125" t="str">
        <f t="shared" si="293"/>
        <v/>
      </c>
      <c r="AM1125">
        <v>0</v>
      </c>
      <c r="AN1125">
        <v>0</v>
      </c>
      <c r="AO1125" t="str">
        <f t="shared" si="294"/>
        <v/>
      </c>
      <c r="AP1125">
        <v>0</v>
      </c>
      <c r="AQ1125">
        <v>0</v>
      </c>
      <c r="AR1125">
        <v>0</v>
      </c>
      <c r="AS1125">
        <v>0</v>
      </c>
      <c r="AT1125" t="str">
        <f t="shared" si="295"/>
        <v/>
      </c>
      <c r="AU1125">
        <v>0</v>
      </c>
      <c r="AV1125">
        <v>0</v>
      </c>
      <c r="AW1125">
        <v>19.529411764705799</v>
      </c>
      <c r="AX1125">
        <f t="shared" si="296"/>
        <v>19.529411764705799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6.49</v>
      </c>
      <c r="BF1125">
        <v>0</v>
      </c>
      <c r="BG1125">
        <v>6.04</v>
      </c>
      <c r="BH1125">
        <v>0</v>
      </c>
      <c r="BI1125">
        <v>0</v>
      </c>
      <c r="BJ1125">
        <v>0</v>
      </c>
      <c r="BK1125">
        <f t="shared" si="297"/>
        <v>6.2650000000000006</v>
      </c>
      <c r="BL1125">
        <v>0</v>
      </c>
      <c r="BM1125">
        <v>0</v>
      </c>
      <c r="BN1125">
        <v>0</v>
      </c>
      <c r="BO1125">
        <v>4.4400000000000004</v>
      </c>
      <c r="BP1125">
        <v>0</v>
      </c>
      <c r="BQ1125">
        <v>4.46</v>
      </c>
      <c r="BR1125">
        <f t="shared" si="298"/>
        <v>5.0550000000000006</v>
      </c>
      <c r="BS1125">
        <v>7.46</v>
      </c>
      <c r="BT1125">
        <v>7.08</v>
      </c>
      <c r="BU1125">
        <v>0</v>
      </c>
      <c r="BV1125">
        <v>0</v>
      </c>
      <c r="BW1125">
        <v>8.67</v>
      </c>
      <c r="BX1125">
        <f t="shared" si="299"/>
        <v>7.7366666666666672</v>
      </c>
      <c r="BY1125">
        <v>0</v>
      </c>
      <c r="BZ1125">
        <v>0</v>
      </c>
      <c r="CA1125">
        <v>0</v>
      </c>
      <c r="CB1125">
        <v>3.48</v>
      </c>
      <c r="CC1125">
        <f t="shared" si="300"/>
        <v>3.48</v>
      </c>
      <c r="CD1125">
        <v>13.18</v>
      </c>
      <c r="CE1125">
        <v>0</v>
      </c>
      <c r="CF1125">
        <v>0</v>
      </c>
      <c r="CG1125">
        <v>0</v>
      </c>
      <c r="CH1125">
        <v>0</v>
      </c>
      <c r="CI1125">
        <f t="shared" si="301"/>
        <v>13.18</v>
      </c>
      <c r="CJ1125">
        <v>0</v>
      </c>
      <c r="CK1125">
        <v>0</v>
      </c>
      <c r="CL1125">
        <v>0</v>
      </c>
      <c r="CM1125">
        <v>34.5</v>
      </c>
      <c r="CN1125">
        <v>0</v>
      </c>
      <c r="CO1125">
        <v>5.63</v>
      </c>
      <c r="CP1125">
        <v>0</v>
      </c>
      <c r="CQ1125">
        <v>0</v>
      </c>
      <c r="CR1125">
        <f t="shared" si="302"/>
        <v>20.065000000000001</v>
      </c>
      <c r="CS1125">
        <v>0</v>
      </c>
      <c r="CT1125">
        <v>0</v>
      </c>
      <c r="CU1125">
        <v>0</v>
      </c>
      <c r="CV1125">
        <v>8.94</v>
      </c>
      <c r="CW1125">
        <v>0</v>
      </c>
      <c r="CX1125">
        <v>0</v>
      </c>
      <c r="CY1125">
        <v>0</v>
      </c>
      <c r="CZ1125">
        <f t="shared" si="303"/>
        <v>8.94</v>
      </c>
      <c r="DA1125">
        <v>6.47</v>
      </c>
      <c r="DB1125">
        <v>16.86</v>
      </c>
      <c r="DC1125">
        <v>1.42</v>
      </c>
      <c r="DD1125">
        <v>0</v>
      </c>
      <c r="DE1125">
        <v>0</v>
      </c>
      <c r="DF1125">
        <v>0</v>
      </c>
      <c r="DG1125">
        <v>0</v>
      </c>
      <c r="DH1125" t="str">
        <f t="shared" si="304"/>
        <v/>
      </c>
    </row>
    <row r="1126" spans="1:112" x14ac:dyDescent="0.25">
      <c r="A1126" s="11"/>
      <c r="B1126" t="s">
        <v>218</v>
      </c>
      <c r="C1126">
        <v>0</v>
      </c>
      <c r="D1126">
        <v>0</v>
      </c>
      <c r="E1126">
        <v>6.01</v>
      </c>
      <c r="F1126">
        <v>6.08</v>
      </c>
      <c r="G1126">
        <v>0</v>
      </c>
      <c r="H1126">
        <v>0</v>
      </c>
      <c r="I1126">
        <f t="shared" si="305"/>
        <v>6.0449999999999999</v>
      </c>
      <c r="J1126">
        <v>0</v>
      </c>
      <c r="K1126">
        <v>0</v>
      </c>
      <c r="L1126">
        <v>4.2</v>
      </c>
      <c r="M1126">
        <v>0</v>
      </c>
      <c r="N1126">
        <f t="shared" si="289"/>
        <v>4.2</v>
      </c>
      <c r="O1126">
        <v>0</v>
      </c>
      <c r="P1126">
        <v>0</v>
      </c>
      <c r="Q1126">
        <v>0</v>
      </c>
      <c r="R1126" t="str">
        <f t="shared" si="290"/>
        <v/>
      </c>
      <c r="S1126">
        <v>32.56</v>
      </c>
      <c r="T1126">
        <v>0</v>
      </c>
      <c r="U1126">
        <f t="shared" si="291"/>
        <v>32.56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 t="str">
        <f t="shared" si="292"/>
        <v/>
      </c>
      <c r="AI1126">
        <v>0</v>
      </c>
      <c r="AJ1126">
        <v>0</v>
      </c>
      <c r="AK1126">
        <v>0</v>
      </c>
      <c r="AL1126" t="str">
        <f t="shared" si="293"/>
        <v/>
      </c>
      <c r="AM1126">
        <v>0</v>
      </c>
      <c r="AN1126">
        <v>0</v>
      </c>
      <c r="AO1126" t="str">
        <f t="shared" si="294"/>
        <v/>
      </c>
      <c r="AP1126">
        <v>0</v>
      </c>
      <c r="AQ1126">
        <v>0</v>
      </c>
      <c r="AR1126">
        <v>0</v>
      </c>
      <c r="AS1126">
        <v>0</v>
      </c>
      <c r="AT1126" t="str">
        <f t="shared" si="295"/>
        <v/>
      </c>
      <c r="AU1126">
        <v>0</v>
      </c>
      <c r="AV1126">
        <v>0</v>
      </c>
      <c r="AW1126">
        <v>19.529411764705799</v>
      </c>
      <c r="AX1126">
        <f t="shared" si="296"/>
        <v>19.529411764705799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6.45</v>
      </c>
      <c r="BF1126">
        <v>0</v>
      </c>
      <c r="BG1126">
        <v>6.28</v>
      </c>
      <c r="BH1126">
        <v>0</v>
      </c>
      <c r="BI1126">
        <v>0</v>
      </c>
      <c r="BJ1126">
        <v>0</v>
      </c>
      <c r="BK1126">
        <f t="shared" si="297"/>
        <v>6.3650000000000002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4.59</v>
      </c>
      <c r="BR1126">
        <f t="shared" si="298"/>
        <v>5.4775</v>
      </c>
      <c r="BS1126">
        <v>6.89</v>
      </c>
      <c r="BT1126">
        <v>7.3</v>
      </c>
      <c r="BU1126">
        <v>0</v>
      </c>
      <c r="BV1126">
        <v>0</v>
      </c>
      <c r="BW1126">
        <v>8.34</v>
      </c>
      <c r="BX1126">
        <f t="shared" si="299"/>
        <v>7.5100000000000007</v>
      </c>
      <c r="BY1126">
        <v>0</v>
      </c>
      <c r="BZ1126">
        <v>0</v>
      </c>
      <c r="CA1126">
        <v>0</v>
      </c>
      <c r="CB1126">
        <v>3.8</v>
      </c>
      <c r="CC1126">
        <f t="shared" si="300"/>
        <v>3.8</v>
      </c>
      <c r="CD1126">
        <v>13.18</v>
      </c>
      <c r="CE1126">
        <v>0</v>
      </c>
      <c r="CF1126">
        <v>0</v>
      </c>
      <c r="CG1126">
        <v>0</v>
      </c>
      <c r="CH1126">
        <v>0</v>
      </c>
      <c r="CI1126">
        <f t="shared" si="301"/>
        <v>13.18</v>
      </c>
      <c r="CJ1126">
        <v>0</v>
      </c>
      <c r="CK1126">
        <v>0</v>
      </c>
      <c r="CL1126">
        <v>0</v>
      </c>
      <c r="CM1126">
        <v>35.774999999999999</v>
      </c>
      <c r="CN1126">
        <v>0</v>
      </c>
      <c r="CO1126">
        <v>5.74</v>
      </c>
      <c r="CP1126">
        <v>0</v>
      </c>
      <c r="CQ1126">
        <v>0</v>
      </c>
      <c r="CR1126">
        <f t="shared" si="302"/>
        <v>20.7575</v>
      </c>
      <c r="CS1126">
        <v>0</v>
      </c>
      <c r="CT1126">
        <v>0</v>
      </c>
      <c r="CU1126">
        <v>0</v>
      </c>
      <c r="CV1126">
        <v>8.6</v>
      </c>
      <c r="CW1126">
        <v>0</v>
      </c>
      <c r="CX1126">
        <v>0</v>
      </c>
      <c r="CY1126">
        <v>0</v>
      </c>
      <c r="CZ1126">
        <f t="shared" si="303"/>
        <v>8.6</v>
      </c>
      <c r="DA1126">
        <v>6.44</v>
      </c>
      <c r="DB1126">
        <v>18.22</v>
      </c>
      <c r="DC1126">
        <v>1.36</v>
      </c>
      <c r="DD1126">
        <v>0</v>
      </c>
      <c r="DE1126">
        <v>0</v>
      </c>
      <c r="DF1126">
        <v>0</v>
      </c>
      <c r="DG1126">
        <v>0</v>
      </c>
      <c r="DH1126" t="str">
        <f t="shared" si="304"/>
        <v/>
      </c>
    </row>
    <row r="1127" spans="1:112" x14ac:dyDescent="0.25">
      <c r="A1127" s="11"/>
      <c r="B1127" t="s">
        <v>219</v>
      </c>
      <c r="C1127">
        <v>0</v>
      </c>
      <c r="D1127">
        <v>0</v>
      </c>
      <c r="E1127">
        <v>6.0720000000000001</v>
      </c>
      <c r="F1127">
        <v>5.99</v>
      </c>
      <c r="G1127">
        <v>0</v>
      </c>
      <c r="H1127">
        <v>0</v>
      </c>
      <c r="I1127">
        <f t="shared" si="305"/>
        <v>6.0310000000000006</v>
      </c>
      <c r="J1127">
        <v>0</v>
      </c>
      <c r="K1127">
        <v>0</v>
      </c>
      <c r="L1127">
        <v>4.3</v>
      </c>
      <c r="M1127">
        <v>0</v>
      </c>
      <c r="N1127">
        <f t="shared" si="289"/>
        <v>4.3</v>
      </c>
      <c r="O1127">
        <v>0</v>
      </c>
      <c r="P1127">
        <v>0</v>
      </c>
      <c r="Q1127">
        <v>0</v>
      </c>
      <c r="R1127" t="str">
        <f t="shared" si="290"/>
        <v/>
      </c>
      <c r="S1127">
        <v>37.24</v>
      </c>
      <c r="T1127">
        <v>0</v>
      </c>
      <c r="U1127">
        <f t="shared" si="291"/>
        <v>37.24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 t="str">
        <f t="shared" si="292"/>
        <v/>
      </c>
      <c r="AI1127">
        <v>0</v>
      </c>
      <c r="AJ1127">
        <v>0</v>
      </c>
      <c r="AK1127">
        <v>0</v>
      </c>
      <c r="AL1127" t="str">
        <f t="shared" si="293"/>
        <v/>
      </c>
      <c r="AM1127">
        <v>0</v>
      </c>
      <c r="AN1127">
        <v>0</v>
      </c>
      <c r="AO1127" t="str">
        <f t="shared" si="294"/>
        <v/>
      </c>
      <c r="AP1127">
        <v>0</v>
      </c>
      <c r="AQ1127">
        <v>0</v>
      </c>
      <c r="AR1127">
        <v>0</v>
      </c>
      <c r="AS1127">
        <v>0</v>
      </c>
      <c r="AT1127" t="str">
        <f t="shared" si="295"/>
        <v/>
      </c>
      <c r="AU1127">
        <v>0</v>
      </c>
      <c r="AV1127">
        <v>0</v>
      </c>
      <c r="AW1127">
        <v>0</v>
      </c>
      <c r="AX1127" t="str">
        <f t="shared" si="296"/>
        <v/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6.07</v>
      </c>
      <c r="BF1127">
        <v>0</v>
      </c>
      <c r="BG1127">
        <v>5.91</v>
      </c>
      <c r="BH1127">
        <v>0</v>
      </c>
      <c r="BI1127">
        <v>0</v>
      </c>
      <c r="BJ1127">
        <v>0</v>
      </c>
      <c r="BK1127">
        <f t="shared" si="297"/>
        <v>5.99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4.59</v>
      </c>
      <c r="BR1127">
        <f t="shared" si="298"/>
        <v>5.29</v>
      </c>
      <c r="BS1127">
        <v>6.8</v>
      </c>
      <c r="BT1127">
        <v>6.4</v>
      </c>
      <c r="BU1127">
        <v>0</v>
      </c>
      <c r="BV1127">
        <v>0</v>
      </c>
      <c r="BW1127">
        <v>7.86</v>
      </c>
      <c r="BX1127">
        <f t="shared" si="299"/>
        <v>7.02</v>
      </c>
      <c r="BY1127">
        <v>0</v>
      </c>
      <c r="BZ1127">
        <v>0</v>
      </c>
      <c r="CA1127">
        <v>0</v>
      </c>
      <c r="CB1127">
        <v>3.66</v>
      </c>
      <c r="CC1127">
        <f t="shared" si="300"/>
        <v>3.66</v>
      </c>
      <c r="CD1127">
        <v>13.18</v>
      </c>
      <c r="CE1127">
        <v>0</v>
      </c>
      <c r="CF1127">
        <v>0</v>
      </c>
      <c r="CG1127">
        <v>0</v>
      </c>
      <c r="CH1127">
        <v>0</v>
      </c>
      <c r="CI1127">
        <f t="shared" si="301"/>
        <v>13.18</v>
      </c>
      <c r="CJ1127">
        <v>0</v>
      </c>
      <c r="CK1127">
        <v>0</v>
      </c>
      <c r="CL1127">
        <v>35.35</v>
      </c>
      <c r="CM1127">
        <v>0</v>
      </c>
      <c r="CN1127">
        <v>0</v>
      </c>
      <c r="CO1127">
        <v>5.84</v>
      </c>
      <c r="CP1127">
        <v>0</v>
      </c>
      <c r="CQ1127">
        <v>0</v>
      </c>
      <c r="CR1127">
        <f t="shared" si="302"/>
        <v>20.594999999999999</v>
      </c>
      <c r="CS1127">
        <v>0</v>
      </c>
      <c r="CT1127">
        <v>0</v>
      </c>
      <c r="CU1127">
        <v>0</v>
      </c>
      <c r="CV1127">
        <v>8.66</v>
      </c>
      <c r="CW1127">
        <v>0</v>
      </c>
      <c r="CX1127">
        <v>0</v>
      </c>
      <c r="CY1127">
        <v>0</v>
      </c>
      <c r="CZ1127">
        <f t="shared" si="303"/>
        <v>8.66</v>
      </c>
      <c r="DA1127">
        <v>6.48</v>
      </c>
      <c r="DB1127">
        <v>18.420000000000002</v>
      </c>
      <c r="DC1127">
        <v>1.46</v>
      </c>
      <c r="DD1127">
        <v>0</v>
      </c>
      <c r="DE1127">
        <v>0</v>
      </c>
      <c r="DF1127">
        <v>0</v>
      </c>
      <c r="DG1127">
        <v>0</v>
      </c>
      <c r="DH1127" t="str">
        <f t="shared" si="304"/>
        <v/>
      </c>
    </row>
    <row r="1128" spans="1:112" x14ac:dyDescent="0.25">
      <c r="A1128" s="11"/>
      <c r="B1128" t="s">
        <v>220</v>
      </c>
      <c r="C1128">
        <v>0</v>
      </c>
      <c r="D1128">
        <v>0</v>
      </c>
      <c r="E1128">
        <v>6.2</v>
      </c>
      <c r="F1128">
        <v>0</v>
      </c>
      <c r="G1128">
        <v>0</v>
      </c>
      <c r="H1128">
        <v>0</v>
      </c>
      <c r="I1128">
        <f t="shared" si="305"/>
        <v>6.2</v>
      </c>
      <c r="J1128">
        <v>0</v>
      </c>
      <c r="K1128">
        <v>0</v>
      </c>
      <c r="L1128">
        <v>4.1500000000000004</v>
      </c>
      <c r="M1128">
        <v>0</v>
      </c>
      <c r="N1128">
        <f t="shared" si="289"/>
        <v>4.1500000000000004</v>
      </c>
      <c r="O1128">
        <v>0</v>
      </c>
      <c r="P1128">
        <v>0</v>
      </c>
      <c r="Q1128">
        <v>0</v>
      </c>
      <c r="R1128" t="str">
        <f t="shared" si="290"/>
        <v/>
      </c>
      <c r="S1128">
        <v>39.64</v>
      </c>
      <c r="T1128">
        <v>0</v>
      </c>
      <c r="U1128">
        <f t="shared" si="291"/>
        <v>39.64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 t="str">
        <f t="shared" si="292"/>
        <v/>
      </c>
      <c r="AI1128">
        <v>0</v>
      </c>
      <c r="AJ1128">
        <v>0</v>
      </c>
      <c r="AK1128">
        <v>0</v>
      </c>
      <c r="AL1128" t="str">
        <f t="shared" si="293"/>
        <v/>
      </c>
      <c r="AM1128">
        <v>0</v>
      </c>
      <c r="AN1128">
        <v>0</v>
      </c>
      <c r="AO1128" t="str">
        <f t="shared" si="294"/>
        <v/>
      </c>
      <c r="AP1128">
        <v>0</v>
      </c>
      <c r="AQ1128">
        <v>0</v>
      </c>
      <c r="AR1128">
        <v>0</v>
      </c>
      <c r="AS1128">
        <v>0</v>
      </c>
      <c r="AT1128" t="str">
        <f t="shared" si="295"/>
        <v/>
      </c>
      <c r="AU1128">
        <v>0</v>
      </c>
      <c r="AV1128">
        <v>0</v>
      </c>
      <c r="AW1128">
        <v>0</v>
      </c>
      <c r="AX1128" t="str">
        <f t="shared" si="296"/>
        <v/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5.76</v>
      </c>
      <c r="BF1128">
        <v>0</v>
      </c>
      <c r="BG1128">
        <v>5.74</v>
      </c>
      <c r="BH1128">
        <v>0</v>
      </c>
      <c r="BI1128">
        <v>0</v>
      </c>
      <c r="BJ1128">
        <v>0</v>
      </c>
      <c r="BK1128">
        <f t="shared" si="297"/>
        <v>5.75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4.58</v>
      </c>
      <c r="BR1128">
        <f t="shared" si="298"/>
        <v>5.165</v>
      </c>
      <c r="BS1128">
        <v>6.66</v>
      </c>
      <c r="BT1128">
        <v>6.06</v>
      </c>
      <c r="BU1128">
        <v>0</v>
      </c>
      <c r="BV1128">
        <v>0</v>
      </c>
      <c r="BW1128">
        <v>7.65</v>
      </c>
      <c r="BX1128">
        <f t="shared" si="299"/>
        <v>6.7899999999999991</v>
      </c>
      <c r="BY1128">
        <v>0</v>
      </c>
      <c r="BZ1128">
        <v>0</v>
      </c>
      <c r="CA1128">
        <v>0</v>
      </c>
      <c r="CB1128">
        <v>3.5</v>
      </c>
      <c r="CC1128">
        <f t="shared" si="300"/>
        <v>3.5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 t="str">
        <f t="shared" si="301"/>
        <v/>
      </c>
      <c r="CJ1128">
        <v>0</v>
      </c>
      <c r="CK1128">
        <v>0</v>
      </c>
      <c r="CL1128">
        <v>35.25</v>
      </c>
      <c r="CM1128">
        <v>0</v>
      </c>
      <c r="CN1128">
        <v>0</v>
      </c>
      <c r="CO1128">
        <v>6.02</v>
      </c>
      <c r="CP1128">
        <v>0</v>
      </c>
      <c r="CQ1128">
        <v>0</v>
      </c>
      <c r="CR1128">
        <f t="shared" si="302"/>
        <v>20.634999999999998</v>
      </c>
      <c r="CS1128">
        <v>0</v>
      </c>
      <c r="CT1128">
        <v>0</v>
      </c>
      <c r="CU1128">
        <v>0</v>
      </c>
      <c r="CV1128">
        <v>8.3000000000000007</v>
      </c>
      <c r="CW1128">
        <v>0</v>
      </c>
      <c r="CX1128">
        <v>0</v>
      </c>
      <c r="CY1128">
        <v>0</v>
      </c>
      <c r="CZ1128">
        <f t="shared" si="303"/>
        <v>8.3000000000000007</v>
      </c>
      <c r="DA1128">
        <v>6.43</v>
      </c>
      <c r="DB1128">
        <v>18.36</v>
      </c>
      <c r="DC1128">
        <v>1.52</v>
      </c>
      <c r="DD1128">
        <v>0</v>
      </c>
      <c r="DE1128">
        <v>0</v>
      </c>
      <c r="DF1128">
        <v>0</v>
      </c>
      <c r="DG1128">
        <v>0</v>
      </c>
      <c r="DH1128" t="str">
        <f t="shared" si="304"/>
        <v/>
      </c>
    </row>
    <row r="1129" spans="1:112" x14ac:dyDescent="0.25">
      <c r="A1129" s="11"/>
      <c r="B1129" t="s">
        <v>221</v>
      </c>
      <c r="C1129">
        <v>0</v>
      </c>
      <c r="D1129">
        <v>0</v>
      </c>
      <c r="E1129">
        <v>6.282</v>
      </c>
      <c r="F1129">
        <v>0</v>
      </c>
      <c r="G1129">
        <v>0</v>
      </c>
      <c r="H1129">
        <v>0</v>
      </c>
      <c r="I1129">
        <f t="shared" si="305"/>
        <v>6.282</v>
      </c>
      <c r="J1129">
        <v>0</v>
      </c>
      <c r="K1129">
        <v>0</v>
      </c>
      <c r="L1129">
        <v>4.29</v>
      </c>
      <c r="M1129">
        <v>0</v>
      </c>
      <c r="N1129">
        <f t="shared" si="289"/>
        <v>4.29</v>
      </c>
      <c r="O1129">
        <v>0</v>
      </c>
      <c r="P1129">
        <v>0</v>
      </c>
      <c r="Q1129">
        <v>0</v>
      </c>
      <c r="R1129" t="str">
        <f t="shared" si="290"/>
        <v/>
      </c>
      <c r="S1129">
        <v>39.200000000000003</v>
      </c>
      <c r="T1129">
        <v>0</v>
      </c>
      <c r="U1129">
        <f t="shared" si="291"/>
        <v>39.200000000000003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 t="str">
        <f t="shared" si="292"/>
        <v/>
      </c>
      <c r="AI1129">
        <v>0</v>
      </c>
      <c r="AJ1129">
        <v>0</v>
      </c>
      <c r="AK1129">
        <v>0</v>
      </c>
      <c r="AL1129" t="str">
        <f t="shared" si="293"/>
        <v/>
      </c>
      <c r="AM1129">
        <v>0</v>
      </c>
      <c r="AN1129">
        <v>0</v>
      </c>
      <c r="AO1129" t="str">
        <f t="shared" si="294"/>
        <v/>
      </c>
      <c r="AP1129">
        <v>0</v>
      </c>
      <c r="AQ1129">
        <v>0</v>
      </c>
      <c r="AR1129">
        <v>0</v>
      </c>
      <c r="AS1129">
        <v>0</v>
      </c>
      <c r="AT1129" t="str">
        <f t="shared" si="295"/>
        <v/>
      </c>
      <c r="AU1129">
        <v>0</v>
      </c>
      <c r="AV1129">
        <v>0</v>
      </c>
      <c r="AW1129">
        <v>0</v>
      </c>
      <c r="AX1129" t="str">
        <f t="shared" si="296"/>
        <v/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5.81</v>
      </c>
      <c r="BF1129">
        <v>0</v>
      </c>
      <c r="BG1129">
        <v>5.65</v>
      </c>
      <c r="BH1129">
        <v>0</v>
      </c>
      <c r="BI1129">
        <v>0</v>
      </c>
      <c r="BJ1129">
        <v>0</v>
      </c>
      <c r="BK1129">
        <f t="shared" si="297"/>
        <v>5.73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4.72</v>
      </c>
      <c r="BR1129">
        <f t="shared" si="298"/>
        <v>5.2249999999999996</v>
      </c>
      <c r="BS1129">
        <v>6.44</v>
      </c>
      <c r="BT1129">
        <v>6.31</v>
      </c>
      <c r="BU1129">
        <v>0</v>
      </c>
      <c r="BV1129">
        <v>0</v>
      </c>
      <c r="BW1129">
        <v>7.48</v>
      </c>
      <c r="BX1129">
        <f t="shared" si="299"/>
        <v>6.7433333333333332</v>
      </c>
      <c r="BY1129">
        <v>0</v>
      </c>
      <c r="BZ1129">
        <v>0</v>
      </c>
      <c r="CA1129">
        <v>0</v>
      </c>
      <c r="CB1129">
        <v>3.48</v>
      </c>
      <c r="CC1129">
        <f t="shared" si="300"/>
        <v>3.48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 t="str">
        <f t="shared" si="301"/>
        <v/>
      </c>
      <c r="CJ1129">
        <v>0</v>
      </c>
      <c r="CK1129">
        <v>0</v>
      </c>
      <c r="CL1129">
        <v>35.950000000000003</v>
      </c>
      <c r="CM1129">
        <v>0</v>
      </c>
      <c r="CN1129">
        <v>0</v>
      </c>
      <c r="CO1129">
        <v>5.79</v>
      </c>
      <c r="CP1129">
        <v>0</v>
      </c>
      <c r="CQ1129">
        <v>0</v>
      </c>
      <c r="CR1129">
        <f t="shared" si="302"/>
        <v>20.87</v>
      </c>
      <c r="CS1129">
        <v>0</v>
      </c>
      <c r="CT1129">
        <v>0</v>
      </c>
      <c r="CU1129">
        <v>0</v>
      </c>
      <c r="CV1129">
        <v>8.2200000000000006</v>
      </c>
      <c r="CW1129">
        <v>0</v>
      </c>
      <c r="CX1129">
        <v>0</v>
      </c>
      <c r="CY1129">
        <v>0</v>
      </c>
      <c r="CZ1129">
        <f t="shared" si="303"/>
        <v>8.2200000000000006</v>
      </c>
      <c r="DA1129">
        <v>6.7</v>
      </c>
      <c r="DB1129">
        <v>18.22</v>
      </c>
      <c r="DC1129">
        <v>1.57</v>
      </c>
      <c r="DD1129">
        <v>0</v>
      </c>
      <c r="DE1129">
        <v>0</v>
      </c>
      <c r="DF1129">
        <v>0</v>
      </c>
      <c r="DG1129">
        <v>0</v>
      </c>
      <c r="DH1129" t="str">
        <f t="shared" si="304"/>
        <v/>
      </c>
    </row>
    <row r="1130" spans="1:112" x14ac:dyDescent="0.25">
      <c r="A1130" s="11"/>
      <c r="B1130" t="s">
        <v>222</v>
      </c>
      <c r="C1130">
        <v>0</v>
      </c>
      <c r="D1130">
        <v>0</v>
      </c>
      <c r="E1130">
        <v>6.2720000000000002</v>
      </c>
      <c r="F1130">
        <v>0</v>
      </c>
      <c r="G1130">
        <v>0</v>
      </c>
      <c r="H1130">
        <v>0</v>
      </c>
      <c r="I1130">
        <f t="shared" si="305"/>
        <v>6.2720000000000002</v>
      </c>
      <c r="J1130">
        <v>0</v>
      </c>
      <c r="K1130">
        <v>0</v>
      </c>
      <c r="L1130">
        <v>4.08</v>
      </c>
      <c r="M1130">
        <v>0</v>
      </c>
      <c r="N1130">
        <f t="shared" si="289"/>
        <v>4.08</v>
      </c>
      <c r="O1130">
        <v>0</v>
      </c>
      <c r="P1130">
        <v>0</v>
      </c>
      <c r="Q1130">
        <v>0</v>
      </c>
      <c r="R1130" t="str">
        <f t="shared" si="290"/>
        <v/>
      </c>
      <c r="S1130">
        <v>42.44</v>
      </c>
      <c r="T1130">
        <v>0</v>
      </c>
      <c r="U1130">
        <f t="shared" si="291"/>
        <v>42.44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 t="str">
        <f t="shared" si="292"/>
        <v/>
      </c>
      <c r="AI1130">
        <v>0</v>
      </c>
      <c r="AJ1130">
        <v>0</v>
      </c>
      <c r="AK1130">
        <v>0</v>
      </c>
      <c r="AL1130" t="str">
        <f t="shared" si="293"/>
        <v/>
      </c>
      <c r="AM1130">
        <v>0</v>
      </c>
      <c r="AN1130">
        <v>0</v>
      </c>
      <c r="AO1130" t="str">
        <f t="shared" si="294"/>
        <v/>
      </c>
      <c r="AP1130">
        <v>0</v>
      </c>
      <c r="AQ1130">
        <v>0</v>
      </c>
      <c r="AR1130">
        <v>0</v>
      </c>
      <c r="AS1130">
        <v>0</v>
      </c>
      <c r="AT1130" t="str">
        <f t="shared" si="295"/>
        <v/>
      </c>
      <c r="AU1130">
        <v>0</v>
      </c>
      <c r="AV1130">
        <v>0</v>
      </c>
      <c r="AW1130">
        <v>0</v>
      </c>
      <c r="AX1130" t="str">
        <f t="shared" si="296"/>
        <v/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5.2</v>
      </c>
      <c r="BF1130">
        <v>0</v>
      </c>
      <c r="BG1130">
        <v>5.34</v>
      </c>
      <c r="BH1130">
        <v>0</v>
      </c>
      <c r="BI1130">
        <v>0</v>
      </c>
      <c r="BJ1130">
        <v>0</v>
      </c>
      <c r="BK1130">
        <f t="shared" si="297"/>
        <v>5.27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4.66</v>
      </c>
      <c r="BR1130">
        <f t="shared" si="298"/>
        <v>4.9649999999999999</v>
      </c>
      <c r="BS1130">
        <v>6.58</v>
      </c>
      <c r="BT1130">
        <v>5.91</v>
      </c>
      <c r="BU1130">
        <v>0</v>
      </c>
      <c r="BV1130">
        <v>0</v>
      </c>
      <c r="BW1130">
        <v>7.98</v>
      </c>
      <c r="BX1130">
        <f t="shared" si="299"/>
        <v>6.8233333333333333</v>
      </c>
      <c r="BY1130">
        <v>0</v>
      </c>
      <c r="BZ1130">
        <v>0</v>
      </c>
      <c r="CA1130">
        <v>0</v>
      </c>
      <c r="CB1130">
        <v>3.68</v>
      </c>
      <c r="CC1130">
        <f t="shared" si="300"/>
        <v>3.68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 t="str">
        <f t="shared" si="301"/>
        <v/>
      </c>
      <c r="CJ1130">
        <v>0</v>
      </c>
      <c r="CK1130">
        <v>0</v>
      </c>
      <c r="CL1130">
        <v>35.85</v>
      </c>
      <c r="CM1130">
        <v>0</v>
      </c>
      <c r="CN1130">
        <v>0</v>
      </c>
      <c r="CO1130">
        <v>5.85</v>
      </c>
      <c r="CP1130">
        <v>0</v>
      </c>
      <c r="CQ1130">
        <v>0</v>
      </c>
      <c r="CR1130">
        <f t="shared" si="302"/>
        <v>20.85</v>
      </c>
      <c r="CS1130">
        <v>0</v>
      </c>
      <c r="CT1130">
        <v>0</v>
      </c>
      <c r="CU1130">
        <v>0</v>
      </c>
      <c r="CV1130">
        <v>8.1</v>
      </c>
      <c r="CW1130">
        <v>0</v>
      </c>
      <c r="CX1130">
        <v>0</v>
      </c>
      <c r="CY1130">
        <v>0</v>
      </c>
      <c r="CZ1130">
        <f t="shared" si="303"/>
        <v>8.1</v>
      </c>
      <c r="DA1130">
        <v>7.4</v>
      </c>
      <c r="DB1130">
        <v>18.95</v>
      </c>
      <c r="DC1130">
        <v>1.65</v>
      </c>
      <c r="DD1130">
        <v>0</v>
      </c>
      <c r="DE1130">
        <v>0</v>
      </c>
      <c r="DF1130">
        <v>0</v>
      </c>
      <c r="DG1130">
        <v>0</v>
      </c>
      <c r="DH1130" t="str">
        <f t="shared" si="304"/>
        <v/>
      </c>
    </row>
    <row r="1131" spans="1:112" x14ac:dyDescent="0.25">
      <c r="A1131" s="11"/>
      <c r="B1131" t="s">
        <v>223</v>
      </c>
      <c r="C1131">
        <v>0</v>
      </c>
      <c r="D1131">
        <v>0</v>
      </c>
      <c r="E1131">
        <v>6.42</v>
      </c>
      <c r="F1131">
        <v>0</v>
      </c>
      <c r="G1131">
        <v>0</v>
      </c>
      <c r="H1131">
        <v>0</v>
      </c>
      <c r="I1131">
        <f t="shared" si="305"/>
        <v>6.42</v>
      </c>
      <c r="J1131">
        <v>0</v>
      </c>
      <c r="K1131">
        <v>0</v>
      </c>
      <c r="L1131">
        <v>4.12</v>
      </c>
      <c r="M1131">
        <v>0</v>
      </c>
      <c r="N1131">
        <f t="shared" si="289"/>
        <v>4.12</v>
      </c>
      <c r="O1131">
        <v>0</v>
      </c>
      <c r="P1131">
        <v>0</v>
      </c>
      <c r="Q1131">
        <v>0</v>
      </c>
      <c r="R1131" t="str">
        <f t="shared" si="290"/>
        <v/>
      </c>
      <c r="S1131">
        <v>42.68</v>
      </c>
      <c r="T1131">
        <v>0</v>
      </c>
      <c r="U1131">
        <f t="shared" si="291"/>
        <v>42.68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 t="str">
        <f t="shared" si="292"/>
        <v/>
      </c>
      <c r="AI1131">
        <v>0</v>
      </c>
      <c r="AJ1131">
        <v>0</v>
      </c>
      <c r="AK1131">
        <v>0</v>
      </c>
      <c r="AL1131" t="str">
        <f t="shared" si="293"/>
        <v/>
      </c>
      <c r="AM1131">
        <v>0</v>
      </c>
      <c r="AN1131">
        <v>0</v>
      </c>
      <c r="AO1131" t="str">
        <f t="shared" si="294"/>
        <v/>
      </c>
      <c r="AP1131">
        <v>0</v>
      </c>
      <c r="AQ1131">
        <v>0</v>
      </c>
      <c r="AR1131">
        <v>0</v>
      </c>
      <c r="AS1131">
        <v>0</v>
      </c>
      <c r="AT1131" t="str">
        <f t="shared" si="295"/>
        <v/>
      </c>
      <c r="AU1131">
        <v>14.7</v>
      </c>
      <c r="AV1131">
        <v>0</v>
      </c>
      <c r="AW1131">
        <v>0</v>
      </c>
      <c r="AX1131">
        <f t="shared" si="296"/>
        <v>14.7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5.68</v>
      </c>
      <c r="BF1131">
        <v>0</v>
      </c>
      <c r="BG1131">
        <v>5.72</v>
      </c>
      <c r="BH1131">
        <v>0</v>
      </c>
      <c r="BI1131">
        <v>0</v>
      </c>
      <c r="BJ1131">
        <v>0</v>
      </c>
      <c r="BK1131">
        <f t="shared" si="297"/>
        <v>5.6999999999999993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4.67</v>
      </c>
      <c r="BR1131">
        <f t="shared" si="298"/>
        <v>5.1849999999999996</v>
      </c>
      <c r="BS1131">
        <v>6.39</v>
      </c>
      <c r="BT1131">
        <v>6.15</v>
      </c>
      <c r="BU1131">
        <v>0</v>
      </c>
      <c r="BV1131">
        <v>0</v>
      </c>
      <c r="BW1131">
        <v>8.32</v>
      </c>
      <c r="BX1131">
        <f t="shared" si="299"/>
        <v>6.9533333333333331</v>
      </c>
      <c r="BY1131">
        <v>0</v>
      </c>
      <c r="BZ1131">
        <v>0</v>
      </c>
      <c r="CA1131">
        <v>0</v>
      </c>
      <c r="CB1131">
        <v>3.56</v>
      </c>
      <c r="CC1131">
        <f t="shared" si="300"/>
        <v>3.56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 t="str">
        <f t="shared" si="301"/>
        <v/>
      </c>
      <c r="CJ1131">
        <v>0</v>
      </c>
      <c r="CK1131">
        <v>0</v>
      </c>
      <c r="CL1131">
        <v>37.200000000000003</v>
      </c>
      <c r="CM1131">
        <v>0</v>
      </c>
      <c r="CN1131">
        <v>0</v>
      </c>
      <c r="CO1131">
        <v>5.82</v>
      </c>
      <c r="CP1131">
        <v>0</v>
      </c>
      <c r="CQ1131">
        <v>0</v>
      </c>
      <c r="CR1131">
        <f t="shared" si="302"/>
        <v>21.51</v>
      </c>
      <c r="CS1131">
        <v>0</v>
      </c>
      <c r="CT1131">
        <v>0</v>
      </c>
      <c r="CU1131">
        <v>0</v>
      </c>
      <c r="CV1131">
        <v>8.8000000000000007</v>
      </c>
      <c r="CW1131">
        <v>0</v>
      </c>
      <c r="CX1131">
        <v>0</v>
      </c>
      <c r="CY1131">
        <v>0</v>
      </c>
      <c r="CZ1131">
        <f t="shared" si="303"/>
        <v>8.8000000000000007</v>
      </c>
      <c r="DA1131">
        <v>8.43</v>
      </c>
      <c r="DB1131">
        <v>18.95</v>
      </c>
      <c r="DC1131">
        <v>1.53</v>
      </c>
      <c r="DD1131">
        <v>0</v>
      </c>
      <c r="DE1131">
        <v>0</v>
      </c>
      <c r="DF1131">
        <v>0</v>
      </c>
      <c r="DG1131">
        <v>0</v>
      </c>
      <c r="DH1131" t="str">
        <f t="shared" si="304"/>
        <v/>
      </c>
    </row>
    <row r="1132" spans="1:112" x14ac:dyDescent="0.25">
      <c r="A1132" s="11"/>
      <c r="B1132" t="s">
        <v>224</v>
      </c>
      <c r="C1132">
        <v>0</v>
      </c>
      <c r="D1132">
        <v>0</v>
      </c>
      <c r="E1132">
        <v>6.2679999999999998</v>
      </c>
      <c r="F1132">
        <v>0</v>
      </c>
      <c r="G1132">
        <v>0</v>
      </c>
      <c r="H1132">
        <v>0</v>
      </c>
      <c r="I1132">
        <f t="shared" si="305"/>
        <v>6.2679999999999998</v>
      </c>
      <c r="J1132">
        <v>0</v>
      </c>
      <c r="K1132">
        <v>0</v>
      </c>
      <c r="L1132">
        <v>4.1399999999999997</v>
      </c>
      <c r="M1132">
        <v>0</v>
      </c>
      <c r="N1132">
        <f t="shared" si="289"/>
        <v>4.1399999999999997</v>
      </c>
      <c r="O1132">
        <v>0</v>
      </c>
      <c r="P1132">
        <v>0</v>
      </c>
      <c r="Q1132">
        <v>0</v>
      </c>
      <c r="R1132" t="str">
        <f t="shared" si="290"/>
        <v/>
      </c>
      <c r="S1132">
        <v>46.72</v>
      </c>
      <c r="T1132">
        <v>0</v>
      </c>
      <c r="U1132">
        <f t="shared" si="291"/>
        <v>46.72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 t="str">
        <f t="shared" si="292"/>
        <v/>
      </c>
      <c r="AI1132">
        <v>0</v>
      </c>
      <c r="AJ1132">
        <v>0</v>
      </c>
      <c r="AK1132">
        <v>0</v>
      </c>
      <c r="AL1132" t="str">
        <f t="shared" si="293"/>
        <v/>
      </c>
      <c r="AM1132">
        <v>0</v>
      </c>
      <c r="AN1132">
        <v>0</v>
      </c>
      <c r="AO1132" t="str">
        <f t="shared" si="294"/>
        <v/>
      </c>
      <c r="AP1132">
        <v>0</v>
      </c>
      <c r="AQ1132">
        <v>0</v>
      </c>
      <c r="AR1132">
        <v>0</v>
      </c>
      <c r="AS1132">
        <v>0</v>
      </c>
      <c r="AT1132" t="str">
        <f t="shared" si="295"/>
        <v/>
      </c>
      <c r="AU1132">
        <v>14.8</v>
      </c>
      <c r="AV1132">
        <v>0</v>
      </c>
      <c r="AW1132">
        <v>0</v>
      </c>
      <c r="AX1132">
        <f t="shared" si="296"/>
        <v>14.8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5.57</v>
      </c>
      <c r="BF1132">
        <v>0</v>
      </c>
      <c r="BG1132">
        <v>5.5</v>
      </c>
      <c r="BH1132">
        <v>0</v>
      </c>
      <c r="BI1132">
        <v>0</v>
      </c>
      <c r="BJ1132">
        <v>0</v>
      </c>
      <c r="BK1132">
        <f t="shared" si="297"/>
        <v>5.5350000000000001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4.7</v>
      </c>
      <c r="BR1132">
        <f t="shared" si="298"/>
        <v>5.1174999999999997</v>
      </c>
      <c r="BS1132">
        <v>6.47</v>
      </c>
      <c r="BT1132">
        <v>5.73</v>
      </c>
      <c r="BU1132">
        <v>0</v>
      </c>
      <c r="BV1132">
        <v>0</v>
      </c>
      <c r="BW1132">
        <v>8.3800000000000008</v>
      </c>
      <c r="BX1132">
        <f t="shared" si="299"/>
        <v>6.8599999999999994</v>
      </c>
      <c r="BY1132">
        <v>0</v>
      </c>
      <c r="BZ1132">
        <v>0</v>
      </c>
      <c r="CA1132">
        <v>0</v>
      </c>
      <c r="CB1132">
        <v>3.52</v>
      </c>
      <c r="CC1132">
        <f t="shared" si="300"/>
        <v>3.52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 t="str">
        <f t="shared" si="301"/>
        <v/>
      </c>
      <c r="CJ1132">
        <v>0</v>
      </c>
      <c r="CK1132">
        <v>0</v>
      </c>
      <c r="CL1132">
        <v>37.700000000000003</v>
      </c>
      <c r="CM1132">
        <v>0</v>
      </c>
      <c r="CN1132">
        <v>0</v>
      </c>
      <c r="CO1132">
        <v>5.68</v>
      </c>
      <c r="CP1132">
        <v>0</v>
      </c>
      <c r="CQ1132">
        <v>0</v>
      </c>
      <c r="CR1132">
        <f t="shared" si="302"/>
        <v>21.69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 t="str">
        <f t="shared" si="303"/>
        <v/>
      </c>
      <c r="DA1132">
        <v>8.7799999999999994</v>
      </c>
      <c r="DB1132">
        <v>18.95</v>
      </c>
      <c r="DC1132">
        <v>1.73</v>
      </c>
      <c r="DD1132">
        <v>0</v>
      </c>
      <c r="DE1132">
        <v>0</v>
      </c>
      <c r="DF1132">
        <v>0</v>
      </c>
      <c r="DG1132">
        <v>0</v>
      </c>
      <c r="DH1132" t="str">
        <f t="shared" si="304"/>
        <v/>
      </c>
    </row>
    <row r="1133" spans="1:112" x14ac:dyDescent="0.25">
      <c r="A1133" s="11" t="s">
        <v>255</v>
      </c>
      <c r="B1133" t="s">
        <v>114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 t="str">
        <f t="shared" si="305"/>
        <v/>
      </c>
      <c r="J1133">
        <v>0</v>
      </c>
      <c r="K1133">
        <v>0</v>
      </c>
      <c r="L1133">
        <v>0</v>
      </c>
      <c r="M1133">
        <v>0</v>
      </c>
      <c r="N1133" t="str">
        <f t="shared" si="289"/>
        <v/>
      </c>
      <c r="O1133">
        <v>0</v>
      </c>
      <c r="P1133">
        <v>0</v>
      </c>
      <c r="Q1133">
        <v>0</v>
      </c>
      <c r="R1133" t="str">
        <f t="shared" si="290"/>
        <v/>
      </c>
      <c r="S1133">
        <v>0</v>
      </c>
      <c r="T1133">
        <v>0</v>
      </c>
      <c r="U1133" t="str">
        <f t="shared" si="291"/>
        <v/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8.6</v>
      </c>
      <c r="AC1133">
        <v>0</v>
      </c>
      <c r="AD1133">
        <v>8</v>
      </c>
      <c r="AE1133">
        <v>0</v>
      </c>
      <c r="AF1133">
        <v>0</v>
      </c>
      <c r="AG1133">
        <v>0</v>
      </c>
      <c r="AH1133">
        <f t="shared" si="292"/>
        <v>8.3000000000000007</v>
      </c>
      <c r="AI1133">
        <v>0</v>
      </c>
      <c r="AJ1133">
        <v>4.7</v>
      </c>
      <c r="AK1133">
        <v>4.8</v>
      </c>
      <c r="AL1133">
        <f t="shared" si="293"/>
        <v>4.75</v>
      </c>
      <c r="AM1133">
        <v>0</v>
      </c>
      <c r="AN1133">
        <v>9</v>
      </c>
      <c r="AO1133">
        <f t="shared" si="294"/>
        <v>9</v>
      </c>
      <c r="AP1133">
        <v>0</v>
      </c>
      <c r="AQ1133">
        <v>0</v>
      </c>
      <c r="AR1133">
        <v>0</v>
      </c>
      <c r="AS1133">
        <v>0</v>
      </c>
      <c r="AT1133" t="str">
        <f t="shared" si="295"/>
        <v/>
      </c>
      <c r="AU1133">
        <v>0</v>
      </c>
      <c r="AV1133">
        <v>0</v>
      </c>
      <c r="AW1133">
        <v>0</v>
      </c>
      <c r="AX1133" t="str">
        <f t="shared" si="296"/>
        <v/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 t="str">
        <f t="shared" si="297"/>
        <v/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 t="str">
        <f t="shared" si="298"/>
        <v/>
      </c>
      <c r="BS1133">
        <v>0</v>
      </c>
      <c r="BT1133">
        <v>0</v>
      </c>
      <c r="BU1133">
        <v>0</v>
      </c>
      <c r="BV1133">
        <v>0</v>
      </c>
      <c r="BW1133">
        <v>0</v>
      </c>
      <c r="BX1133" t="str">
        <f t="shared" si="299"/>
        <v/>
      </c>
      <c r="BY1133">
        <v>0</v>
      </c>
      <c r="BZ1133">
        <v>0</v>
      </c>
      <c r="CA1133">
        <v>0</v>
      </c>
      <c r="CB1133">
        <v>0</v>
      </c>
      <c r="CC1133" t="str">
        <f t="shared" si="300"/>
        <v/>
      </c>
      <c r="CD1133">
        <v>0</v>
      </c>
      <c r="CE1133">
        <v>0</v>
      </c>
      <c r="CF1133">
        <v>0</v>
      </c>
      <c r="CG1133">
        <v>0</v>
      </c>
      <c r="CH1133">
        <v>0</v>
      </c>
      <c r="CI1133" t="str">
        <f t="shared" si="301"/>
        <v/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 t="str">
        <f t="shared" si="302"/>
        <v/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 t="str">
        <f t="shared" si="303"/>
        <v/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 t="str">
        <f t="shared" si="304"/>
        <v/>
      </c>
    </row>
    <row r="1134" spans="1:112" x14ac:dyDescent="0.25">
      <c r="A1134" s="11"/>
      <c r="B1134" t="s">
        <v>115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 t="str">
        <f t="shared" si="305"/>
        <v/>
      </c>
      <c r="J1134">
        <v>0</v>
      </c>
      <c r="K1134">
        <v>0</v>
      </c>
      <c r="L1134">
        <v>0</v>
      </c>
      <c r="M1134">
        <v>0</v>
      </c>
      <c r="N1134" t="str">
        <f t="shared" si="289"/>
        <v/>
      </c>
      <c r="O1134">
        <v>3.99</v>
      </c>
      <c r="P1134">
        <v>0</v>
      </c>
      <c r="Q1134">
        <v>0</v>
      </c>
      <c r="R1134">
        <f t="shared" si="290"/>
        <v>3.99</v>
      </c>
      <c r="S1134">
        <v>0</v>
      </c>
      <c r="T1134">
        <v>14.36</v>
      </c>
      <c r="U1134">
        <f t="shared" si="291"/>
        <v>14.36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7.75</v>
      </c>
      <c r="AE1134">
        <v>0</v>
      </c>
      <c r="AF1134">
        <v>0</v>
      </c>
      <c r="AG1134">
        <v>0</v>
      </c>
      <c r="AH1134">
        <f t="shared" si="292"/>
        <v>7.75</v>
      </c>
      <c r="AI1134">
        <v>0</v>
      </c>
      <c r="AJ1134">
        <v>4.72</v>
      </c>
      <c r="AK1134">
        <v>4.83</v>
      </c>
      <c r="AL1134">
        <f t="shared" si="293"/>
        <v>4.7750000000000004</v>
      </c>
      <c r="AM1134">
        <v>0</v>
      </c>
      <c r="AN1134">
        <v>9</v>
      </c>
      <c r="AO1134">
        <f t="shared" si="294"/>
        <v>9</v>
      </c>
      <c r="AP1134">
        <v>3.49</v>
      </c>
      <c r="AQ1134">
        <v>0</v>
      </c>
      <c r="AR1134">
        <v>0</v>
      </c>
      <c r="AS1134">
        <v>0</v>
      </c>
      <c r="AT1134">
        <f t="shared" si="295"/>
        <v>3.49</v>
      </c>
      <c r="AU1134">
        <v>0</v>
      </c>
      <c r="AV1134">
        <v>0</v>
      </c>
      <c r="AW1134">
        <v>0</v>
      </c>
      <c r="AX1134" t="str">
        <f t="shared" si="296"/>
        <v/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 t="str">
        <f t="shared" si="297"/>
        <v/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 t="str">
        <f t="shared" si="298"/>
        <v/>
      </c>
      <c r="BS1134">
        <v>0</v>
      </c>
      <c r="BT1134">
        <v>0</v>
      </c>
      <c r="BU1134">
        <v>0</v>
      </c>
      <c r="BV1134">
        <v>0</v>
      </c>
      <c r="BW1134">
        <v>4.99</v>
      </c>
      <c r="BX1134">
        <f t="shared" si="299"/>
        <v>4.99</v>
      </c>
      <c r="BY1134">
        <v>0</v>
      </c>
      <c r="BZ1134">
        <v>0</v>
      </c>
      <c r="CA1134">
        <v>0</v>
      </c>
      <c r="CB1134">
        <v>0</v>
      </c>
      <c r="CC1134" t="str">
        <f t="shared" si="300"/>
        <v/>
      </c>
      <c r="CD1134">
        <v>0</v>
      </c>
      <c r="CE1134">
        <v>0</v>
      </c>
      <c r="CF1134">
        <v>0</v>
      </c>
      <c r="CG1134">
        <v>0</v>
      </c>
      <c r="CH1134">
        <v>0</v>
      </c>
      <c r="CI1134" t="str">
        <f t="shared" si="301"/>
        <v/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2.48</v>
      </c>
      <c r="CP1134">
        <v>0</v>
      </c>
      <c r="CQ1134">
        <v>0</v>
      </c>
      <c r="CR1134">
        <f t="shared" si="302"/>
        <v>2.48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 t="str">
        <f t="shared" si="303"/>
        <v/>
      </c>
      <c r="DA1134">
        <v>0</v>
      </c>
      <c r="DB1134">
        <v>9.9</v>
      </c>
      <c r="DC1134">
        <v>0</v>
      </c>
      <c r="DD1134">
        <v>0</v>
      </c>
      <c r="DE1134">
        <v>4.9800000000000004</v>
      </c>
      <c r="DF1134">
        <v>0</v>
      </c>
      <c r="DG1134">
        <v>0</v>
      </c>
      <c r="DH1134">
        <f t="shared" si="304"/>
        <v>4.9800000000000004</v>
      </c>
    </row>
    <row r="1135" spans="1:112" x14ac:dyDescent="0.25">
      <c r="A1135" s="11"/>
      <c r="B1135" t="s">
        <v>116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 t="str">
        <f t="shared" si="305"/>
        <v/>
      </c>
      <c r="J1135">
        <v>0</v>
      </c>
      <c r="K1135">
        <v>0</v>
      </c>
      <c r="L1135">
        <v>0</v>
      </c>
      <c r="M1135">
        <v>0</v>
      </c>
      <c r="N1135" t="str">
        <f t="shared" si="289"/>
        <v/>
      </c>
      <c r="O1135">
        <v>4.0999999999999996</v>
      </c>
      <c r="P1135">
        <v>0</v>
      </c>
      <c r="Q1135">
        <v>0</v>
      </c>
      <c r="R1135">
        <f t="shared" si="290"/>
        <v>4.0999999999999996</v>
      </c>
      <c r="S1135">
        <v>0</v>
      </c>
      <c r="T1135">
        <v>14.36</v>
      </c>
      <c r="U1135">
        <f t="shared" si="291"/>
        <v>14.36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8.99</v>
      </c>
      <c r="AE1135">
        <v>0</v>
      </c>
      <c r="AF1135">
        <v>0</v>
      </c>
      <c r="AG1135">
        <v>0</v>
      </c>
      <c r="AH1135">
        <f t="shared" si="292"/>
        <v>8.99</v>
      </c>
      <c r="AI1135">
        <v>0</v>
      </c>
      <c r="AJ1135">
        <v>4.8499999999999996</v>
      </c>
      <c r="AK1135">
        <v>5.29</v>
      </c>
      <c r="AL1135">
        <f t="shared" si="293"/>
        <v>5.07</v>
      </c>
      <c r="AM1135">
        <v>0</v>
      </c>
      <c r="AN1135">
        <v>9.1</v>
      </c>
      <c r="AO1135">
        <f t="shared" si="294"/>
        <v>9.1</v>
      </c>
      <c r="AP1135">
        <v>3.49</v>
      </c>
      <c r="AQ1135">
        <v>0</v>
      </c>
      <c r="AR1135">
        <v>0</v>
      </c>
      <c r="AS1135">
        <v>0</v>
      </c>
      <c r="AT1135">
        <f t="shared" si="295"/>
        <v>3.49</v>
      </c>
      <c r="AU1135">
        <v>0</v>
      </c>
      <c r="AV1135">
        <v>0</v>
      </c>
      <c r="AW1135">
        <v>0</v>
      </c>
      <c r="AX1135" t="str">
        <f t="shared" si="296"/>
        <v/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 t="str">
        <f t="shared" si="297"/>
        <v/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 t="str">
        <f t="shared" si="298"/>
        <v/>
      </c>
      <c r="BS1135">
        <v>0</v>
      </c>
      <c r="BT1135">
        <v>0</v>
      </c>
      <c r="BU1135">
        <v>0</v>
      </c>
      <c r="BV1135">
        <v>0</v>
      </c>
      <c r="BW1135">
        <v>4.9800000000000004</v>
      </c>
      <c r="BX1135">
        <f t="shared" si="299"/>
        <v>4.9800000000000004</v>
      </c>
      <c r="BY1135">
        <v>0</v>
      </c>
      <c r="BZ1135">
        <v>0</v>
      </c>
      <c r="CA1135">
        <v>0</v>
      </c>
      <c r="CB1135">
        <v>0</v>
      </c>
      <c r="CC1135" t="str">
        <f t="shared" si="300"/>
        <v/>
      </c>
      <c r="CD1135">
        <v>0</v>
      </c>
      <c r="CE1135">
        <v>0</v>
      </c>
      <c r="CF1135">
        <v>0</v>
      </c>
      <c r="CG1135">
        <v>0</v>
      </c>
      <c r="CH1135">
        <v>0</v>
      </c>
      <c r="CI1135" t="str">
        <f t="shared" si="301"/>
        <v/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2.38</v>
      </c>
      <c r="CP1135">
        <v>0</v>
      </c>
      <c r="CQ1135">
        <v>0</v>
      </c>
      <c r="CR1135">
        <f t="shared" si="302"/>
        <v>2.38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 t="str">
        <f t="shared" si="303"/>
        <v/>
      </c>
      <c r="DA1135">
        <v>0</v>
      </c>
      <c r="DB1135">
        <v>9.9</v>
      </c>
      <c r="DC1135">
        <v>0</v>
      </c>
      <c r="DD1135">
        <v>0</v>
      </c>
      <c r="DE1135">
        <v>4.9800000000000004</v>
      </c>
      <c r="DF1135">
        <v>0</v>
      </c>
      <c r="DG1135">
        <v>0</v>
      </c>
      <c r="DH1135">
        <f t="shared" si="304"/>
        <v>4.9800000000000004</v>
      </c>
    </row>
    <row r="1136" spans="1:112" x14ac:dyDescent="0.25">
      <c r="A1136" s="11"/>
      <c r="B1136" t="s">
        <v>117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 t="str">
        <f t="shared" si="305"/>
        <v/>
      </c>
      <c r="J1136">
        <v>0</v>
      </c>
      <c r="K1136">
        <v>0</v>
      </c>
      <c r="L1136">
        <v>0</v>
      </c>
      <c r="M1136">
        <v>0</v>
      </c>
      <c r="N1136" t="str">
        <f t="shared" si="289"/>
        <v/>
      </c>
      <c r="O1136">
        <v>4.25</v>
      </c>
      <c r="P1136">
        <v>0</v>
      </c>
      <c r="Q1136">
        <v>0</v>
      </c>
      <c r="R1136">
        <f t="shared" si="290"/>
        <v>4.25</v>
      </c>
      <c r="S1136">
        <v>0</v>
      </c>
      <c r="T1136">
        <v>17.059999999999999</v>
      </c>
      <c r="U1136">
        <f t="shared" si="291"/>
        <v>17.059999999999999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9.15</v>
      </c>
      <c r="AE1136">
        <v>0</v>
      </c>
      <c r="AF1136">
        <v>0</v>
      </c>
      <c r="AG1136">
        <v>0</v>
      </c>
      <c r="AH1136">
        <f t="shared" si="292"/>
        <v>9.15</v>
      </c>
      <c r="AI1136">
        <v>0</v>
      </c>
      <c r="AJ1136">
        <v>5.37</v>
      </c>
      <c r="AK1136">
        <v>6.02</v>
      </c>
      <c r="AL1136">
        <f t="shared" si="293"/>
        <v>5.6950000000000003</v>
      </c>
      <c r="AM1136">
        <v>0</v>
      </c>
      <c r="AN1136">
        <v>8.36</v>
      </c>
      <c r="AO1136">
        <f t="shared" si="294"/>
        <v>8.36</v>
      </c>
      <c r="AP1136">
        <v>4.87</v>
      </c>
      <c r="AQ1136">
        <v>0</v>
      </c>
      <c r="AR1136">
        <v>0</v>
      </c>
      <c r="AS1136">
        <v>0</v>
      </c>
      <c r="AT1136">
        <f t="shared" si="295"/>
        <v>4.87</v>
      </c>
      <c r="AU1136">
        <v>0</v>
      </c>
      <c r="AV1136">
        <v>0</v>
      </c>
      <c r="AW1136">
        <v>0</v>
      </c>
      <c r="AX1136" t="str">
        <f t="shared" si="296"/>
        <v/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 t="str">
        <f t="shared" si="297"/>
        <v/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 t="str">
        <f t="shared" si="298"/>
        <v/>
      </c>
      <c r="BS1136">
        <v>0</v>
      </c>
      <c r="BT1136">
        <v>0</v>
      </c>
      <c r="BU1136">
        <v>0</v>
      </c>
      <c r="BV1136">
        <v>0</v>
      </c>
      <c r="BW1136">
        <v>4.95</v>
      </c>
      <c r="BX1136">
        <f t="shared" si="299"/>
        <v>4.95</v>
      </c>
      <c r="BY1136">
        <v>0</v>
      </c>
      <c r="BZ1136">
        <v>0</v>
      </c>
      <c r="CA1136">
        <v>0</v>
      </c>
      <c r="CB1136">
        <v>0</v>
      </c>
      <c r="CC1136" t="str">
        <f t="shared" si="300"/>
        <v/>
      </c>
      <c r="CD1136">
        <v>0</v>
      </c>
      <c r="CE1136">
        <v>0</v>
      </c>
      <c r="CF1136">
        <v>0</v>
      </c>
      <c r="CG1136">
        <v>0</v>
      </c>
      <c r="CH1136">
        <v>0</v>
      </c>
      <c r="CI1136" t="str">
        <f t="shared" si="301"/>
        <v/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2.27</v>
      </c>
      <c r="CP1136">
        <v>0</v>
      </c>
      <c r="CQ1136">
        <v>0</v>
      </c>
      <c r="CR1136">
        <f t="shared" si="302"/>
        <v>2.27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 t="str">
        <f t="shared" si="303"/>
        <v/>
      </c>
      <c r="DA1136">
        <v>0</v>
      </c>
      <c r="DB1136">
        <v>10.64</v>
      </c>
      <c r="DC1136">
        <v>0</v>
      </c>
      <c r="DD1136">
        <v>0</v>
      </c>
      <c r="DE1136">
        <v>6.83</v>
      </c>
      <c r="DF1136">
        <v>0</v>
      </c>
      <c r="DG1136">
        <v>0</v>
      </c>
      <c r="DH1136">
        <f t="shared" si="304"/>
        <v>6.83</v>
      </c>
    </row>
    <row r="1137" spans="1:112" x14ac:dyDescent="0.25">
      <c r="A1137" s="11"/>
      <c r="B1137" t="s">
        <v>118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 t="str">
        <f t="shared" si="305"/>
        <v/>
      </c>
      <c r="J1137">
        <v>0</v>
      </c>
      <c r="K1137">
        <v>0</v>
      </c>
      <c r="L1137">
        <v>0</v>
      </c>
      <c r="M1137">
        <v>0</v>
      </c>
      <c r="N1137" t="str">
        <f t="shared" si="289"/>
        <v/>
      </c>
      <c r="O1137">
        <v>4.79</v>
      </c>
      <c r="P1137">
        <v>0</v>
      </c>
      <c r="Q1137">
        <v>0</v>
      </c>
      <c r="R1137">
        <f t="shared" si="290"/>
        <v>4.79</v>
      </c>
      <c r="S1137">
        <v>0</v>
      </c>
      <c r="T1137">
        <v>17</v>
      </c>
      <c r="U1137">
        <f t="shared" si="291"/>
        <v>17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12.82</v>
      </c>
      <c r="AE1137">
        <v>0</v>
      </c>
      <c r="AF1137">
        <v>0</v>
      </c>
      <c r="AG1137">
        <v>0</v>
      </c>
      <c r="AH1137">
        <f t="shared" si="292"/>
        <v>12.82</v>
      </c>
      <c r="AI1137">
        <v>0</v>
      </c>
      <c r="AJ1137">
        <v>5.89</v>
      </c>
      <c r="AK1137">
        <v>6.53</v>
      </c>
      <c r="AL1137">
        <f t="shared" si="293"/>
        <v>6.21</v>
      </c>
      <c r="AM1137">
        <v>0</v>
      </c>
      <c r="AN1137">
        <v>8.61</v>
      </c>
      <c r="AO1137">
        <f t="shared" si="294"/>
        <v>8.61</v>
      </c>
      <c r="AP1137">
        <v>5.45</v>
      </c>
      <c r="AQ1137">
        <v>0</v>
      </c>
      <c r="AR1137">
        <v>0</v>
      </c>
      <c r="AS1137">
        <v>0</v>
      </c>
      <c r="AT1137">
        <f t="shared" si="295"/>
        <v>5.45</v>
      </c>
      <c r="AU1137">
        <v>0</v>
      </c>
      <c r="AV1137">
        <v>0</v>
      </c>
      <c r="AW1137">
        <v>0</v>
      </c>
      <c r="AX1137" t="str">
        <f t="shared" si="296"/>
        <v/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 t="str">
        <f t="shared" si="297"/>
        <v/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 t="str">
        <f t="shared" si="298"/>
        <v/>
      </c>
      <c r="BS1137">
        <v>0</v>
      </c>
      <c r="BT1137">
        <v>0</v>
      </c>
      <c r="BU1137">
        <v>0</v>
      </c>
      <c r="BV1137">
        <v>0</v>
      </c>
      <c r="BW1137">
        <v>5.58</v>
      </c>
      <c r="BX1137">
        <f t="shared" si="299"/>
        <v>5.58</v>
      </c>
      <c r="BY1137">
        <v>0</v>
      </c>
      <c r="BZ1137">
        <v>0</v>
      </c>
      <c r="CA1137">
        <v>0</v>
      </c>
      <c r="CB1137">
        <v>0</v>
      </c>
      <c r="CC1137" t="str">
        <f t="shared" si="300"/>
        <v/>
      </c>
      <c r="CD1137">
        <v>0</v>
      </c>
      <c r="CE1137">
        <v>0</v>
      </c>
      <c r="CF1137">
        <v>0</v>
      </c>
      <c r="CG1137">
        <v>0</v>
      </c>
      <c r="CH1137">
        <v>0</v>
      </c>
      <c r="CI1137" t="str">
        <f t="shared" si="301"/>
        <v/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2.34</v>
      </c>
      <c r="CP1137">
        <v>0</v>
      </c>
      <c r="CQ1137">
        <v>0</v>
      </c>
      <c r="CR1137">
        <f t="shared" si="302"/>
        <v>2.34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 t="str">
        <f t="shared" si="303"/>
        <v/>
      </c>
      <c r="DA1137">
        <v>0</v>
      </c>
      <c r="DB1137">
        <v>10.9</v>
      </c>
      <c r="DC1137">
        <v>0</v>
      </c>
      <c r="DD1137">
        <v>0</v>
      </c>
      <c r="DE1137">
        <v>8.02</v>
      </c>
      <c r="DF1137">
        <v>0</v>
      </c>
      <c r="DG1137">
        <v>0</v>
      </c>
      <c r="DH1137">
        <f t="shared" si="304"/>
        <v>8.02</v>
      </c>
    </row>
    <row r="1138" spans="1:112" x14ac:dyDescent="0.25">
      <c r="A1138" s="11"/>
      <c r="B1138" t="s">
        <v>119</v>
      </c>
      <c r="C1138">
        <v>0</v>
      </c>
      <c r="D1138">
        <v>0</v>
      </c>
      <c r="E1138">
        <v>2.93</v>
      </c>
      <c r="F1138">
        <v>0</v>
      </c>
      <c r="G1138">
        <v>0</v>
      </c>
      <c r="H1138">
        <v>0</v>
      </c>
      <c r="I1138">
        <f t="shared" si="305"/>
        <v>2.93</v>
      </c>
      <c r="J1138">
        <v>0</v>
      </c>
      <c r="K1138">
        <v>2.3079999999999998</v>
      </c>
      <c r="L1138">
        <v>0</v>
      </c>
      <c r="M1138">
        <v>0</v>
      </c>
      <c r="N1138">
        <f t="shared" si="289"/>
        <v>2.3079999999999998</v>
      </c>
      <c r="O1138">
        <v>5.0999999999999996</v>
      </c>
      <c r="P1138">
        <v>0</v>
      </c>
      <c r="Q1138">
        <v>0</v>
      </c>
      <c r="R1138">
        <f t="shared" si="290"/>
        <v>5.0999999999999996</v>
      </c>
      <c r="S1138">
        <v>0</v>
      </c>
      <c r="T1138">
        <v>16.04</v>
      </c>
      <c r="U1138">
        <f t="shared" si="291"/>
        <v>16.04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14.31</v>
      </c>
      <c r="AE1138">
        <v>0</v>
      </c>
      <c r="AF1138">
        <v>0</v>
      </c>
      <c r="AG1138">
        <v>0</v>
      </c>
      <c r="AH1138">
        <f t="shared" si="292"/>
        <v>14.31</v>
      </c>
      <c r="AI1138">
        <v>0</v>
      </c>
      <c r="AJ1138">
        <v>5.79</v>
      </c>
      <c r="AK1138">
        <v>6.73</v>
      </c>
      <c r="AL1138">
        <f t="shared" si="293"/>
        <v>6.26</v>
      </c>
      <c r="AM1138">
        <v>0</v>
      </c>
      <c r="AN1138">
        <v>10.08</v>
      </c>
      <c r="AO1138">
        <f t="shared" si="294"/>
        <v>10.08</v>
      </c>
      <c r="AP1138">
        <v>5.19</v>
      </c>
      <c r="AQ1138">
        <v>0</v>
      </c>
      <c r="AR1138">
        <v>0</v>
      </c>
      <c r="AS1138">
        <v>0</v>
      </c>
      <c r="AT1138">
        <f t="shared" si="295"/>
        <v>5.19</v>
      </c>
      <c r="AU1138">
        <v>0</v>
      </c>
      <c r="AV1138">
        <v>0</v>
      </c>
      <c r="AW1138">
        <v>0</v>
      </c>
      <c r="AX1138" t="str">
        <f t="shared" si="296"/>
        <v/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 t="str">
        <f t="shared" si="297"/>
        <v/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 t="str">
        <f t="shared" si="298"/>
        <v/>
      </c>
      <c r="BS1138">
        <v>0</v>
      </c>
      <c r="BT1138">
        <v>5.54</v>
      </c>
      <c r="BU1138">
        <v>0</v>
      </c>
      <c r="BV1138">
        <v>0</v>
      </c>
      <c r="BW1138">
        <v>5.18</v>
      </c>
      <c r="BX1138">
        <f t="shared" si="299"/>
        <v>5.3599999999999994</v>
      </c>
      <c r="BY1138">
        <v>0</v>
      </c>
      <c r="BZ1138">
        <v>0</v>
      </c>
      <c r="CA1138">
        <v>0</v>
      </c>
      <c r="CB1138">
        <v>0</v>
      </c>
      <c r="CC1138" t="str">
        <f t="shared" si="300"/>
        <v/>
      </c>
      <c r="CD1138">
        <v>0</v>
      </c>
      <c r="CE1138">
        <v>0</v>
      </c>
      <c r="CF1138">
        <v>0</v>
      </c>
      <c r="CG1138">
        <v>0</v>
      </c>
      <c r="CH1138">
        <v>0</v>
      </c>
      <c r="CI1138" t="str">
        <f t="shared" si="301"/>
        <v/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2.5499999999999998</v>
      </c>
      <c r="CP1138">
        <v>0</v>
      </c>
      <c r="CQ1138">
        <v>0</v>
      </c>
      <c r="CR1138">
        <f t="shared" si="302"/>
        <v>2.5499999999999998</v>
      </c>
      <c r="CS1138">
        <v>0</v>
      </c>
      <c r="CT1138">
        <v>0</v>
      </c>
      <c r="CU1138">
        <v>0</v>
      </c>
      <c r="CV1138">
        <v>0</v>
      </c>
      <c r="CW1138">
        <v>3.38</v>
      </c>
      <c r="CX1138">
        <v>0</v>
      </c>
      <c r="CY1138">
        <v>0</v>
      </c>
      <c r="CZ1138">
        <f t="shared" si="303"/>
        <v>3.38</v>
      </c>
      <c r="DA1138">
        <v>3.62</v>
      </c>
      <c r="DB1138">
        <v>10.53</v>
      </c>
      <c r="DC1138">
        <v>0</v>
      </c>
      <c r="DD1138">
        <v>0</v>
      </c>
      <c r="DE1138">
        <v>6.67</v>
      </c>
      <c r="DF1138">
        <v>0</v>
      </c>
      <c r="DG1138">
        <v>0</v>
      </c>
      <c r="DH1138">
        <f t="shared" si="304"/>
        <v>6.67</v>
      </c>
    </row>
    <row r="1139" spans="1:112" x14ac:dyDescent="0.25">
      <c r="A1139" s="11"/>
      <c r="B1139" t="s">
        <v>120</v>
      </c>
      <c r="C1139">
        <v>0</v>
      </c>
      <c r="D1139">
        <v>0</v>
      </c>
      <c r="E1139">
        <v>2.802</v>
      </c>
      <c r="F1139">
        <v>0</v>
      </c>
      <c r="G1139">
        <v>0</v>
      </c>
      <c r="H1139">
        <v>0</v>
      </c>
      <c r="I1139">
        <f t="shared" si="305"/>
        <v>2.802</v>
      </c>
      <c r="J1139">
        <v>0</v>
      </c>
      <c r="K1139">
        <v>2.5379999999999998</v>
      </c>
      <c r="L1139">
        <v>0</v>
      </c>
      <c r="M1139">
        <v>0</v>
      </c>
      <c r="N1139">
        <f t="shared" si="289"/>
        <v>2.5379999999999998</v>
      </c>
      <c r="O1139">
        <v>5.0599999999999996</v>
      </c>
      <c r="P1139">
        <v>0</v>
      </c>
      <c r="Q1139">
        <v>0</v>
      </c>
      <c r="R1139">
        <f t="shared" si="290"/>
        <v>5.0599999999999996</v>
      </c>
      <c r="S1139">
        <v>0</v>
      </c>
      <c r="T1139">
        <v>16.420000000000002</v>
      </c>
      <c r="U1139">
        <f t="shared" si="291"/>
        <v>16.420000000000002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13.53</v>
      </c>
      <c r="AE1139">
        <v>0</v>
      </c>
      <c r="AF1139">
        <v>0</v>
      </c>
      <c r="AG1139">
        <v>0</v>
      </c>
      <c r="AH1139">
        <f t="shared" si="292"/>
        <v>13.53</v>
      </c>
      <c r="AI1139">
        <v>0</v>
      </c>
      <c r="AJ1139">
        <v>5.4</v>
      </c>
      <c r="AK1139">
        <v>5.79</v>
      </c>
      <c r="AL1139">
        <f t="shared" si="293"/>
        <v>5.5950000000000006</v>
      </c>
      <c r="AM1139">
        <v>0</v>
      </c>
      <c r="AN1139">
        <v>10.09</v>
      </c>
      <c r="AO1139">
        <f t="shared" si="294"/>
        <v>10.09</v>
      </c>
      <c r="AP1139">
        <v>4.88</v>
      </c>
      <c r="AQ1139">
        <v>0</v>
      </c>
      <c r="AR1139">
        <v>0</v>
      </c>
      <c r="AS1139">
        <v>0</v>
      </c>
      <c r="AT1139">
        <f t="shared" si="295"/>
        <v>4.88</v>
      </c>
      <c r="AU1139">
        <v>0</v>
      </c>
      <c r="AV1139">
        <v>0</v>
      </c>
      <c r="AW1139">
        <v>0</v>
      </c>
      <c r="AX1139" t="str">
        <f t="shared" si="296"/>
        <v/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 t="str">
        <f t="shared" si="297"/>
        <v/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 t="str">
        <f t="shared" si="298"/>
        <v/>
      </c>
      <c r="BS1139">
        <v>0</v>
      </c>
      <c r="BT1139">
        <v>6.56</v>
      </c>
      <c r="BU1139">
        <v>0</v>
      </c>
      <c r="BV1139">
        <v>0</v>
      </c>
      <c r="BW1139">
        <v>5.43</v>
      </c>
      <c r="BX1139">
        <f t="shared" si="299"/>
        <v>5.9949999999999992</v>
      </c>
      <c r="BY1139">
        <v>0</v>
      </c>
      <c r="BZ1139">
        <v>0</v>
      </c>
      <c r="CA1139">
        <v>0</v>
      </c>
      <c r="CB1139">
        <v>0</v>
      </c>
      <c r="CC1139" t="str">
        <f t="shared" si="300"/>
        <v/>
      </c>
      <c r="CD1139">
        <v>0</v>
      </c>
      <c r="CE1139">
        <v>0</v>
      </c>
      <c r="CF1139">
        <v>0</v>
      </c>
      <c r="CG1139">
        <v>0</v>
      </c>
      <c r="CH1139">
        <v>0</v>
      </c>
      <c r="CI1139" t="str">
        <f t="shared" si="301"/>
        <v/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2.67</v>
      </c>
      <c r="CP1139">
        <v>0</v>
      </c>
      <c r="CQ1139">
        <v>0</v>
      </c>
      <c r="CR1139">
        <f t="shared" si="302"/>
        <v>2.67</v>
      </c>
      <c r="CS1139">
        <v>0</v>
      </c>
      <c r="CT1139">
        <v>0</v>
      </c>
      <c r="CU1139">
        <v>0</v>
      </c>
      <c r="CV1139">
        <v>0</v>
      </c>
      <c r="CW1139">
        <v>3.94</v>
      </c>
      <c r="CX1139">
        <v>0</v>
      </c>
      <c r="CY1139">
        <v>0</v>
      </c>
      <c r="CZ1139">
        <f t="shared" si="303"/>
        <v>3.94</v>
      </c>
      <c r="DA1139">
        <v>3.57</v>
      </c>
      <c r="DB1139">
        <v>10.54</v>
      </c>
      <c r="DC1139">
        <v>0</v>
      </c>
      <c r="DD1139">
        <v>0</v>
      </c>
      <c r="DE1139">
        <v>4.8600000000000003</v>
      </c>
      <c r="DF1139">
        <v>0</v>
      </c>
      <c r="DG1139">
        <v>0</v>
      </c>
      <c r="DH1139">
        <f t="shared" si="304"/>
        <v>4.8600000000000003</v>
      </c>
    </row>
    <row r="1140" spans="1:112" x14ac:dyDescent="0.25">
      <c r="A1140" s="11"/>
      <c r="B1140" t="s">
        <v>121</v>
      </c>
      <c r="C1140">
        <v>0</v>
      </c>
      <c r="D1140">
        <v>0</v>
      </c>
      <c r="E1140">
        <v>2.8540000000000001</v>
      </c>
      <c r="F1140">
        <v>0</v>
      </c>
      <c r="G1140">
        <v>0</v>
      </c>
      <c r="H1140">
        <v>0</v>
      </c>
      <c r="I1140">
        <f t="shared" si="305"/>
        <v>2.8540000000000001</v>
      </c>
      <c r="J1140">
        <v>0</v>
      </c>
      <c r="K1140">
        <v>2.6059999999999999</v>
      </c>
      <c r="L1140">
        <v>0</v>
      </c>
      <c r="M1140">
        <v>0</v>
      </c>
      <c r="N1140">
        <f t="shared" si="289"/>
        <v>2.6059999999999999</v>
      </c>
      <c r="O1140">
        <v>6.88</v>
      </c>
      <c r="P1140">
        <v>0</v>
      </c>
      <c r="Q1140">
        <v>0</v>
      </c>
      <c r="R1140">
        <f t="shared" si="290"/>
        <v>6.88</v>
      </c>
      <c r="S1140">
        <v>0</v>
      </c>
      <c r="T1140">
        <v>17.18</v>
      </c>
      <c r="U1140">
        <f t="shared" si="291"/>
        <v>17.18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12.25</v>
      </c>
      <c r="AE1140">
        <v>0</v>
      </c>
      <c r="AF1140">
        <v>0</v>
      </c>
      <c r="AG1140">
        <v>0</v>
      </c>
      <c r="AH1140">
        <f t="shared" si="292"/>
        <v>12.25</v>
      </c>
      <c r="AI1140">
        <v>0</v>
      </c>
      <c r="AJ1140">
        <v>5.08</v>
      </c>
      <c r="AK1140">
        <v>5.8</v>
      </c>
      <c r="AL1140">
        <f t="shared" si="293"/>
        <v>5.4399999999999995</v>
      </c>
      <c r="AM1140">
        <v>0</v>
      </c>
      <c r="AN1140">
        <v>9.16</v>
      </c>
      <c r="AO1140">
        <f t="shared" si="294"/>
        <v>9.16</v>
      </c>
      <c r="AP1140">
        <v>5.41</v>
      </c>
      <c r="AQ1140">
        <v>0</v>
      </c>
      <c r="AR1140">
        <v>0</v>
      </c>
      <c r="AS1140">
        <v>0</v>
      </c>
      <c r="AT1140">
        <f t="shared" si="295"/>
        <v>5.41</v>
      </c>
      <c r="AU1140">
        <v>0</v>
      </c>
      <c r="AV1140">
        <v>0</v>
      </c>
      <c r="AW1140">
        <v>0</v>
      </c>
      <c r="AX1140" t="str">
        <f t="shared" si="296"/>
        <v/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 t="str">
        <f t="shared" si="297"/>
        <v/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 t="str">
        <f t="shared" si="298"/>
        <v/>
      </c>
      <c r="BS1140">
        <v>0</v>
      </c>
      <c r="BT1140">
        <v>7.04</v>
      </c>
      <c r="BU1140">
        <v>0</v>
      </c>
      <c r="BV1140">
        <v>0</v>
      </c>
      <c r="BW1140">
        <v>5.68</v>
      </c>
      <c r="BX1140">
        <f t="shared" si="299"/>
        <v>6.3599999999999994</v>
      </c>
      <c r="BY1140">
        <v>0</v>
      </c>
      <c r="BZ1140">
        <v>0</v>
      </c>
      <c r="CA1140">
        <v>0</v>
      </c>
      <c r="CB1140">
        <v>0</v>
      </c>
      <c r="CC1140" t="str">
        <f t="shared" si="300"/>
        <v/>
      </c>
      <c r="CD1140">
        <v>0</v>
      </c>
      <c r="CE1140">
        <v>0</v>
      </c>
      <c r="CF1140">
        <v>0</v>
      </c>
      <c r="CG1140">
        <v>0</v>
      </c>
      <c r="CH1140">
        <v>0</v>
      </c>
      <c r="CI1140" t="str">
        <f t="shared" si="301"/>
        <v/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2.71</v>
      </c>
      <c r="CP1140">
        <v>0</v>
      </c>
      <c r="CQ1140">
        <v>0</v>
      </c>
      <c r="CR1140">
        <f t="shared" si="302"/>
        <v>2.71</v>
      </c>
      <c r="CS1140">
        <v>0</v>
      </c>
      <c r="CT1140">
        <v>0</v>
      </c>
      <c r="CU1140">
        <v>0</v>
      </c>
      <c r="CV1140">
        <v>0</v>
      </c>
      <c r="CW1140">
        <v>4.95</v>
      </c>
      <c r="CX1140">
        <v>0</v>
      </c>
      <c r="CY1140">
        <v>0</v>
      </c>
      <c r="CZ1140">
        <f t="shared" si="303"/>
        <v>4.95</v>
      </c>
      <c r="DA1140">
        <v>3.54</v>
      </c>
      <c r="DB1140">
        <v>10.37</v>
      </c>
      <c r="DC1140">
        <v>0</v>
      </c>
      <c r="DD1140">
        <v>0</v>
      </c>
      <c r="DE1140">
        <v>5.54</v>
      </c>
      <c r="DF1140">
        <v>0</v>
      </c>
      <c r="DG1140">
        <v>0</v>
      </c>
      <c r="DH1140">
        <f t="shared" si="304"/>
        <v>5.54</v>
      </c>
    </row>
    <row r="1141" spans="1:112" x14ac:dyDescent="0.25">
      <c r="A1141" s="11"/>
      <c r="B1141" t="s">
        <v>122</v>
      </c>
      <c r="C1141">
        <v>0</v>
      </c>
      <c r="D1141">
        <v>0</v>
      </c>
      <c r="E1141">
        <v>3.02</v>
      </c>
      <c r="F1141">
        <v>0</v>
      </c>
      <c r="G1141">
        <v>0</v>
      </c>
      <c r="H1141">
        <v>0</v>
      </c>
      <c r="I1141">
        <f t="shared" si="305"/>
        <v>3.02</v>
      </c>
      <c r="J1141">
        <v>0</v>
      </c>
      <c r="K1141">
        <v>2.6120000000000001</v>
      </c>
      <c r="L1141">
        <v>0</v>
      </c>
      <c r="M1141">
        <v>0</v>
      </c>
      <c r="N1141">
        <f t="shared" si="289"/>
        <v>2.6120000000000001</v>
      </c>
      <c r="O1141">
        <v>6.49</v>
      </c>
      <c r="P1141">
        <v>0</v>
      </c>
      <c r="Q1141">
        <v>0</v>
      </c>
      <c r="R1141">
        <f t="shared" si="290"/>
        <v>6.49</v>
      </c>
      <c r="S1141">
        <v>0</v>
      </c>
      <c r="T1141">
        <v>18.04</v>
      </c>
      <c r="U1141">
        <f t="shared" si="291"/>
        <v>18.04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11.14</v>
      </c>
      <c r="AE1141">
        <v>0</v>
      </c>
      <c r="AF1141">
        <v>0</v>
      </c>
      <c r="AG1141">
        <v>0</v>
      </c>
      <c r="AH1141">
        <f t="shared" si="292"/>
        <v>11.14</v>
      </c>
      <c r="AI1141">
        <v>0</v>
      </c>
      <c r="AJ1141">
        <v>4.96</v>
      </c>
      <c r="AK1141">
        <v>6</v>
      </c>
      <c r="AL1141">
        <f t="shared" si="293"/>
        <v>5.48</v>
      </c>
      <c r="AM1141">
        <v>0</v>
      </c>
      <c r="AN1141">
        <v>9.99</v>
      </c>
      <c r="AO1141">
        <f t="shared" si="294"/>
        <v>9.99</v>
      </c>
      <c r="AP1141">
        <v>5.59</v>
      </c>
      <c r="AQ1141">
        <v>0</v>
      </c>
      <c r="AR1141">
        <v>0</v>
      </c>
      <c r="AS1141">
        <v>0</v>
      </c>
      <c r="AT1141">
        <f t="shared" si="295"/>
        <v>5.59</v>
      </c>
      <c r="AU1141">
        <v>0</v>
      </c>
      <c r="AV1141">
        <v>0</v>
      </c>
      <c r="AW1141">
        <v>0</v>
      </c>
      <c r="AX1141" t="str">
        <f t="shared" si="296"/>
        <v/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 t="str">
        <f t="shared" si="297"/>
        <v/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 t="str">
        <f t="shared" si="298"/>
        <v/>
      </c>
      <c r="BS1141">
        <v>0</v>
      </c>
      <c r="BT1141">
        <v>10.09</v>
      </c>
      <c r="BU1141">
        <v>0</v>
      </c>
      <c r="BV1141">
        <v>0</v>
      </c>
      <c r="BW1141">
        <v>6.94</v>
      </c>
      <c r="BX1141">
        <f t="shared" si="299"/>
        <v>8.5150000000000006</v>
      </c>
      <c r="BY1141">
        <v>0</v>
      </c>
      <c r="BZ1141">
        <v>0</v>
      </c>
      <c r="CA1141">
        <v>0</v>
      </c>
      <c r="CB1141">
        <v>0</v>
      </c>
      <c r="CC1141" t="str">
        <f t="shared" si="300"/>
        <v/>
      </c>
      <c r="CD1141">
        <v>0</v>
      </c>
      <c r="CE1141">
        <v>0</v>
      </c>
      <c r="CF1141">
        <v>0</v>
      </c>
      <c r="CG1141">
        <v>0</v>
      </c>
      <c r="CH1141">
        <v>0</v>
      </c>
      <c r="CI1141" t="str">
        <f t="shared" si="301"/>
        <v/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3.36</v>
      </c>
      <c r="CP1141">
        <v>0</v>
      </c>
      <c r="CQ1141">
        <v>0</v>
      </c>
      <c r="CR1141">
        <f t="shared" si="302"/>
        <v>3.36</v>
      </c>
      <c r="CS1141">
        <v>0</v>
      </c>
      <c r="CT1141">
        <v>0</v>
      </c>
      <c r="CU1141">
        <v>0</v>
      </c>
      <c r="CV1141">
        <v>0</v>
      </c>
      <c r="CW1141">
        <v>4.33</v>
      </c>
      <c r="CX1141">
        <v>0</v>
      </c>
      <c r="CY1141">
        <v>0</v>
      </c>
      <c r="CZ1141">
        <f t="shared" si="303"/>
        <v>4.33</v>
      </c>
      <c r="DA1141">
        <v>3.49</v>
      </c>
      <c r="DB1141">
        <v>10.35</v>
      </c>
      <c r="DC1141">
        <v>0</v>
      </c>
      <c r="DD1141">
        <v>0</v>
      </c>
      <c r="DE1141">
        <v>5.09</v>
      </c>
      <c r="DF1141">
        <v>0</v>
      </c>
      <c r="DG1141">
        <v>0</v>
      </c>
      <c r="DH1141">
        <f t="shared" si="304"/>
        <v>5.09</v>
      </c>
    </row>
    <row r="1142" spans="1:112" x14ac:dyDescent="0.25">
      <c r="A1142" s="11"/>
      <c r="B1142" t="s">
        <v>123</v>
      </c>
      <c r="C1142">
        <v>0</v>
      </c>
      <c r="D1142">
        <v>0</v>
      </c>
      <c r="E1142">
        <v>3.09</v>
      </c>
      <c r="F1142">
        <v>0</v>
      </c>
      <c r="G1142">
        <v>0</v>
      </c>
      <c r="H1142">
        <v>0</v>
      </c>
      <c r="I1142">
        <f t="shared" si="305"/>
        <v>3.09</v>
      </c>
      <c r="J1142">
        <v>0</v>
      </c>
      <c r="K1142">
        <v>2.4020000000000001</v>
      </c>
      <c r="L1142">
        <v>0</v>
      </c>
      <c r="M1142">
        <v>0</v>
      </c>
      <c r="N1142">
        <f t="shared" si="289"/>
        <v>2.4020000000000001</v>
      </c>
      <c r="O1142">
        <v>4.6900000000000004</v>
      </c>
      <c r="P1142">
        <v>0</v>
      </c>
      <c r="Q1142">
        <v>0</v>
      </c>
      <c r="R1142">
        <f t="shared" si="290"/>
        <v>4.6900000000000004</v>
      </c>
      <c r="S1142">
        <v>0</v>
      </c>
      <c r="T1142">
        <v>16.7</v>
      </c>
      <c r="U1142">
        <f t="shared" si="291"/>
        <v>16.7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9.35</v>
      </c>
      <c r="AE1142">
        <v>0</v>
      </c>
      <c r="AF1142">
        <v>0</v>
      </c>
      <c r="AG1142">
        <v>0</v>
      </c>
      <c r="AH1142">
        <f t="shared" si="292"/>
        <v>9.35</v>
      </c>
      <c r="AI1142">
        <v>0</v>
      </c>
      <c r="AJ1142">
        <v>5.01</v>
      </c>
      <c r="AK1142">
        <v>6.55</v>
      </c>
      <c r="AL1142">
        <f t="shared" si="293"/>
        <v>5.7799999999999994</v>
      </c>
      <c r="AM1142">
        <v>0</v>
      </c>
      <c r="AN1142">
        <v>11.09</v>
      </c>
      <c r="AO1142">
        <f t="shared" si="294"/>
        <v>11.09</v>
      </c>
      <c r="AP1142">
        <v>2.69</v>
      </c>
      <c r="AQ1142">
        <v>0</v>
      </c>
      <c r="AR1142">
        <v>0</v>
      </c>
      <c r="AS1142">
        <v>0</v>
      </c>
      <c r="AT1142">
        <f t="shared" si="295"/>
        <v>2.69</v>
      </c>
      <c r="AU1142">
        <v>0</v>
      </c>
      <c r="AV1142">
        <v>0</v>
      </c>
      <c r="AW1142">
        <v>0</v>
      </c>
      <c r="AX1142" t="str">
        <f t="shared" si="296"/>
        <v/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 t="str">
        <f t="shared" si="297"/>
        <v/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 t="str">
        <f t="shared" si="298"/>
        <v/>
      </c>
      <c r="BS1142">
        <v>0</v>
      </c>
      <c r="BT1142">
        <v>11.31</v>
      </c>
      <c r="BU1142">
        <v>0</v>
      </c>
      <c r="BV1142">
        <v>0</v>
      </c>
      <c r="BW1142">
        <v>7.23</v>
      </c>
      <c r="BX1142">
        <f t="shared" si="299"/>
        <v>9.27</v>
      </c>
      <c r="BY1142">
        <v>0</v>
      </c>
      <c r="BZ1142">
        <v>0</v>
      </c>
      <c r="CA1142">
        <v>0</v>
      </c>
      <c r="CB1142">
        <v>0</v>
      </c>
      <c r="CC1142" t="str">
        <f t="shared" si="300"/>
        <v/>
      </c>
      <c r="CD1142">
        <v>0</v>
      </c>
      <c r="CE1142">
        <v>0</v>
      </c>
      <c r="CF1142">
        <v>0</v>
      </c>
      <c r="CG1142">
        <v>0</v>
      </c>
      <c r="CH1142">
        <v>0</v>
      </c>
      <c r="CI1142" t="str">
        <f t="shared" si="301"/>
        <v/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3.81</v>
      </c>
      <c r="CP1142">
        <v>0</v>
      </c>
      <c r="CQ1142">
        <v>0</v>
      </c>
      <c r="CR1142">
        <f t="shared" si="302"/>
        <v>3.81</v>
      </c>
      <c r="CS1142">
        <v>0</v>
      </c>
      <c r="CT1142">
        <v>0</v>
      </c>
      <c r="CU1142">
        <v>0</v>
      </c>
      <c r="CV1142">
        <v>0</v>
      </c>
      <c r="CW1142">
        <v>3.43</v>
      </c>
      <c r="CX1142">
        <v>0</v>
      </c>
      <c r="CY1142">
        <v>0</v>
      </c>
      <c r="CZ1142">
        <f t="shared" si="303"/>
        <v>3.43</v>
      </c>
      <c r="DA1142">
        <v>3.39</v>
      </c>
      <c r="DB1142">
        <v>9.83</v>
      </c>
      <c r="DC1142">
        <v>0</v>
      </c>
      <c r="DD1142">
        <v>0</v>
      </c>
      <c r="DE1142">
        <v>3.91</v>
      </c>
      <c r="DF1142">
        <v>0</v>
      </c>
      <c r="DG1142">
        <v>0</v>
      </c>
      <c r="DH1142">
        <f t="shared" si="304"/>
        <v>3.91</v>
      </c>
    </row>
    <row r="1143" spans="1:112" x14ac:dyDescent="0.25">
      <c r="A1143" s="11"/>
      <c r="B1143" t="s">
        <v>124</v>
      </c>
      <c r="C1143">
        <v>0</v>
      </c>
      <c r="D1143">
        <v>0</v>
      </c>
      <c r="E1143">
        <v>3.24399999999999</v>
      </c>
      <c r="F1143">
        <v>0</v>
      </c>
      <c r="G1143">
        <v>0</v>
      </c>
      <c r="H1143">
        <v>0</v>
      </c>
      <c r="I1143">
        <f t="shared" si="305"/>
        <v>3.24399999999999</v>
      </c>
      <c r="J1143">
        <v>0</v>
      </c>
      <c r="K1143">
        <v>2.4820000000000002</v>
      </c>
      <c r="L1143">
        <v>0</v>
      </c>
      <c r="M1143">
        <v>0</v>
      </c>
      <c r="N1143">
        <f t="shared" si="289"/>
        <v>2.4820000000000002</v>
      </c>
      <c r="O1143">
        <v>4.63</v>
      </c>
      <c r="P1143">
        <v>0</v>
      </c>
      <c r="Q1143">
        <v>0</v>
      </c>
      <c r="R1143">
        <f t="shared" si="290"/>
        <v>4.63</v>
      </c>
      <c r="S1143">
        <v>0</v>
      </c>
      <c r="T1143">
        <v>19.420000000000002</v>
      </c>
      <c r="U1143">
        <f t="shared" si="291"/>
        <v>19.420000000000002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10.76</v>
      </c>
      <c r="AE1143">
        <v>0</v>
      </c>
      <c r="AF1143">
        <v>0</v>
      </c>
      <c r="AG1143">
        <v>0</v>
      </c>
      <c r="AH1143">
        <f t="shared" si="292"/>
        <v>10.76</v>
      </c>
      <c r="AI1143">
        <v>0</v>
      </c>
      <c r="AJ1143">
        <v>4.7699999999999996</v>
      </c>
      <c r="AK1143">
        <v>6.37</v>
      </c>
      <c r="AL1143">
        <f t="shared" si="293"/>
        <v>5.57</v>
      </c>
      <c r="AM1143">
        <v>0</v>
      </c>
      <c r="AN1143">
        <v>9.7799999999999994</v>
      </c>
      <c r="AO1143">
        <f t="shared" si="294"/>
        <v>9.7799999999999994</v>
      </c>
      <c r="AP1143">
        <v>2.84</v>
      </c>
      <c r="AQ1143">
        <v>0</v>
      </c>
      <c r="AR1143">
        <v>0</v>
      </c>
      <c r="AS1143">
        <v>0</v>
      </c>
      <c r="AT1143">
        <f t="shared" si="295"/>
        <v>2.84</v>
      </c>
      <c r="AU1143">
        <v>0</v>
      </c>
      <c r="AV1143">
        <v>0</v>
      </c>
      <c r="AW1143">
        <v>0</v>
      </c>
      <c r="AX1143" t="str">
        <f t="shared" si="296"/>
        <v/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 t="str">
        <f t="shared" si="297"/>
        <v/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 t="str">
        <f t="shared" si="298"/>
        <v/>
      </c>
      <c r="BS1143">
        <v>0</v>
      </c>
      <c r="BT1143">
        <v>10.83</v>
      </c>
      <c r="BU1143">
        <v>0</v>
      </c>
      <c r="BV1143">
        <v>0</v>
      </c>
      <c r="BW1143">
        <v>8.1</v>
      </c>
      <c r="BX1143">
        <f t="shared" si="299"/>
        <v>9.4649999999999999</v>
      </c>
      <c r="BY1143">
        <v>0</v>
      </c>
      <c r="BZ1143">
        <v>0</v>
      </c>
      <c r="CA1143">
        <v>0</v>
      </c>
      <c r="CB1143">
        <v>0</v>
      </c>
      <c r="CC1143" t="str">
        <f t="shared" si="300"/>
        <v/>
      </c>
      <c r="CD1143">
        <v>0</v>
      </c>
      <c r="CE1143">
        <v>0</v>
      </c>
      <c r="CF1143">
        <v>0</v>
      </c>
      <c r="CG1143">
        <v>0</v>
      </c>
      <c r="CH1143">
        <v>0</v>
      </c>
      <c r="CI1143" t="str">
        <f t="shared" si="301"/>
        <v/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4.0199999999999996</v>
      </c>
      <c r="CP1143">
        <v>0</v>
      </c>
      <c r="CQ1143">
        <v>0</v>
      </c>
      <c r="CR1143">
        <f t="shared" si="302"/>
        <v>4.0199999999999996</v>
      </c>
      <c r="CS1143">
        <v>0</v>
      </c>
      <c r="CT1143">
        <v>0</v>
      </c>
      <c r="CU1143">
        <v>0</v>
      </c>
      <c r="CV1143">
        <v>0</v>
      </c>
      <c r="CW1143">
        <v>5.49</v>
      </c>
      <c r="CX1143">
        <v>0</v>
      </c>
      <c r="CY1143">
        <v>0</v>
      </c>
      <c r="CZ1143">
        <f t="shared" si="303"/>
        <v>5.49</v>
      </c>
      <c r="DA1143">
        <v>3.29</v>
      </c>
      <c r="DB1143">
        <v>10.41</v>
      </c>
      <c r="DC1143">
        <v>0</v>
      </c>
      <c r="DD1143">
        <v>0</v>
      </c>
      <c r="DE1143">
        <v>4.83</v>
      </c>
      <c r="DF1143">
        <v>0</v>
      </c>
      <c r="DG1143">
        <v>0</v>
      </c>
      <c r="DH1143">
        <f t="shared" si="304"/>
        <v>4.83</v>
      </c>
    </row>
    <row r="1144" spans="1:112" x14ac:dyDescent="0.25">
      <c r="A1144" s="11"/>
      <c r="B1144" t="s">
        <v>125</v>
      </c>
      <c r="C1144">
        <v>0</v>
      </c>
      <c r="D1144">
        <v>0</v>
      </c>
      <c r="E1144">
        <v>3.254</v>
      </c>
      <c r="F1144">
        <v>0</v>
      </c>
      <c r="G1144">
        <v>0</v>
      </c>
      <c r="H1144">
        <v>0</v>
      </c>
      <c r="I1144">
        <f t="shared" si="305"/>
        <v>3.254</v>
      </c>
      <c r="J1144">
        <v>0</v>
      </c>
      <c r="K1144">
        <v>2.4660000000000002</v>
      </c>
      <c r="L1144">
        <v>0</v>
      </c>
      <c r="M1144">
        <v>0</v>
      </c>
      <c r="N1144">
        <f t="shared" si="289"/>
        <v>2.4660000000000002</v>
      </c>
      <c r="O1144">
        <v>3.85</v>
      </c>
      <c r="P1144">
        <v>0</v>
      </c>
      <c r="Q1144">
        <v>0</v>
      </c>
      <c r="R1144">
        <f t="shared" si="290"/>
        <v>3.85</v>
      </c>
      <c r="S1144">
        <v>0</v>
      </c>
      <c r="T1144">
        <v>19.46</v>
      </c>
      <c r="U1144">
        <f t="shared" si="291"/>
        <v>19.46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10.72</v>
      </c>
      <c r="AE1144">
        <v>0</v>
      </c>
      <c r="AF1144">
        <v>0</v>
      </c>
      <c r="AG1144">
        <v>0</v>
      </c>
      <c r="AH1144">
        <f t="shared" si="292"/>
        <v>10.72</v>
      </c>
      <c r="AI1144">
        <v>0</v>
      </c>
      <c r="AJ1144">
        <v>5.7</v>
      </c>
      <c r="AK1144">
        <v>6.96</v>
      </c>
      <c r="AL1144">
        <f t="shared" si="293"/>
        <v>6.33</v>
      </c>
      <c r="AM1144">
        <v>0</v>
      </c>
      <c r="AN1144">
        <v>9.25</v>
      </c>
      <c r="AO1144">
        <f t="shared" si="294"/>
        <v>9.25</v>
      </c>
      <c r="AP1144">
        <v>2.85</v>
      </c>
      <c r="AQ1144">
        <v>0</v>
      </c>
      <c r="AR1144">
        <v>0</v>
      </c>
      <c r="AS1144">
        <v>0</v>
      </c>
      <c r="AT1144">
        <f t="shared" si="295"/>
        <v>2.85</v>
      </c>
      <c r="AU1144">
        <v>0</v>
      </c>
      <c r="AV1144">
        <v>0</v>
      </c>
      <c r="AW1144">
        <v>0</v>
      </c>
      <c r="AX1144" t="str">
        <f t="shared" si="296"/>
        <v/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 t="str">
        <f t="shared" si="297"/>
        <v/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 t="str">
        <f t="shared" si="298"/>
        <v/>
      </c>
      <c r="BS1144">
        <v>0</v>
      </c>
      <c r="BT1144">
        <v>10.7</v>
      </c>
      <c r="BU1144">
        <v>0</v>
      </c>
      <c r="BV1144">
        <v>0</v>
      </c>
      <c r="BW1144">
        <v>8.18</v>
      </c>
      <c r="BX1144">
        <f t="shared" si="299"/>
        <v>9.44</v>
      </c>
      <c r="BY1144">
        <v>0</v>
      </c>
      <c r="BZ1144">
        <v>0</v>
      </c>
      <c r="CA1144">
        <v>0</v>
      </c>
      <c r="CB1144">
        <v>0</v>
      </c>
      <c r="CC1144" t="str">
        <f t="shared" si="300"/>
        <v/>
      </c>
      <c r="CD1144">
        <v>0</v>
      </c>
      <c r="CE1144">
        <v>0</v>
      </c>
      <c r="CF1144">
        <v>0</v>
      </c>
      <c r="CG1144">
        <v>0</v>
      </c>
      <c r="CH1144">
        <v>0</v>
      </c>
      <c r="CI1144" t="str">
        <f t="shared" si="301"/>
        <v/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3.26</v>
      </c>
      <c r="CP1144">
        <v>0</v>
      </c>
      <c r="CQ1144">
        <v>0</v>
      </c>
      <c r="CR1144">
        <f t="shared" si="302"/>
        <v>3.26</v>
      </c>
      <c r="CS1144">
        <v>0</v>
      </c>
      <c r="CT1144">
        <v>0</v>
      </c>
      <c r="CU1144">
        <v>0</v>
      </c>
      <c r="CV1144">
        <v>0</v>
      </c>
      <c r="CW1144">
        <v>5.45</v>
      </c>
      <c r="CX1144">
        <v>0</v>
      </c>
      <c r="CY1144">
        <v>0</v>
      </c>
      <c r="CZ1144">
        <f t="shared" si="303"/>
        <v>5.45</v>
      </c>
      <c r="DA1144">
        <v>3.23</v>
      </c>
      <c r="DB1144">
        <v>10.36</v>
      </c>
      <c r="DC1144">
        <v>0</v>
      </c>
      <c r="DD1144">
        <v>0</v>
      </c>
      <c r="DE1144">
        <v>4.66</v>
      </c>
      <c r="DF1144">
        <v>0</v>
      </c>
      <c r="DG1144">
        <v>0</v>
      </c>
      <c r="DH1144">
        <f t="shared" si="304"/>
        <v>4.66</v>
      </c>
    </row>
    <row r="1145" spans="1:112" x14ac:dyDescent="0.25">
      <c r="A1145" s="11"/>
      <c r="B1145" t="s">
        <v>126</v>
      </c>
      <c r="C1145">
        <v>0</v>
      </c>
      <c r="D1145">
        <v>0</v>
      </c>
      <c r="E1145">
        <v>3.214</v>
      </c>
      <c r="F1145">
        <v>0</v>
      </c>
      <c r="G1145">
        <v>0</v>
      </c>
      <c r="H1145">
        <v>0</v>
      </c>
      <c r="I1145">
        <f t="shared" si="305"/>
        <v>3.214</v>
      </c>
      <c r="J1145">
        <v>0</v>
      </c>
      <c r="K1145">
        <v>2.48599999999999</v>
      </c>
      <c r="L1145">
        <v>0</v>
      </c>
      <c r="M1145">
        <v>0</v>
      </c>
      <c r="N1145">
        <f t="shared" si="289"/>
        <v>2.48599999999999</v>
      </c>
      <c r="O1145">
        <v>3.63</v>
      </c>
      <c r="P1145">
        <v>0</v>
      </c>
      <c r="Q1145">
        <v>0</v>
      </c>
      <c r="R1145">
        <f t="shared" si="290"/>
        <v>3.63</v>
      </c>
      <c r="S1145">
        <v>0</v>
      </c>
      <c r="T1145">
        <v>19.940000000000001</v>
      </c>
      <c r="U1145">
        <f t="shared" si="291"/>
        <v>19.940000000000001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10.52</v>
      </c>
      <c r="AE1145">
        <v>0</v>
      </c>
      <c r="AF1145">
        <v>0</v>
      </c>
      <c r="AG1145">
        <v>0</v>
      </c>
      <c r="AH1145">
        <f t="shared" si="292"/>
        <v>10.52</v>
      </c>
      <c r="AI1145">
        <v>0</v>
      </c>
      <c r="AJ1145">
        <v>5.83</v>
      </c>
      <c r="AK1145">
        <v>6.78</v>
      </c>
      <c r="AL1145">
        <f t="shared" si="293"/>
        <v>6.3049999999999997</v>
      </c>
      <c r="AM1145">
        <v>0</v>
      </c>
      <c r="AN1145">
        <v>9.6199999999999992</v>
      </c>
      <c r="AO1145">
        <f t="shared" si="294"/>
        <v>9.6199999999999992</v>
      </c>
      <c r="AP1145">
        <v>2.67</v>
      </c>
      <c r="AQ1145">
        <v>0</v>
      </c>
      <c r="AR1145">
        <v>0</v>
      </c>
      <c r="AS1145">
        <v>0</v>
      </c>
      <c r="AT1145">
        <f t="shared" si="295"/>
        <v>2.67</v>
      </c>
      <c r="AU1145">
        <v>0</v>
      </c>
      <c r="AV1145">
        <v>0</v>
      </c>
      <c r="AW1145">
        <v>0</v>
      </c>
      <c r="AX1145" t="str">
        <f t="shared" si="296"/>
        <v/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 t="str">
        <f t="shared" si="297"/>
        <v/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 t="str">
        <f t="shared" si="298"/>
        <v/>
      </c>
      <c r="BS1145">
        <v>0</v>
      </c>
      <c r="BT1145">
        <v>10.34</v>
      </c>
      <c r="BU1145">
        <v>0</v>
      </c>
      <c r="BV1145">
        <v>0</v>
      </c>
      <c r="BW1145">
        <v>8.73</v>
      </c>
      <c r="BX1145">
        <f t="shared" si="299"/>
        <v>9.5350000000000001</v>
      </c>
      <c r="BY1145">
        <v>0</v>
      </c>
      <c r="BZ1145">
        <v>0</v>
      </c>
      <c r="CA1145">
        <v>0</v>
      </c>
      <c r="CB1145">
        <v>0</v>
      </c>
      <c r="CC1145" t="str">
        <f t="shared" si="300"/>
        <v/>
      </c>
      <c r="CD1145">
        <v>0</v>
      </c>
      <c r="CE1145">
        <v>0</v>
      </c>
      <c r="CF1145">
        <v>0</v>
      </c>
      <c r="CG1145">
        <v>0</v>
      </c>
      <c r="CH1145">
        <v>0</v>
      </c>
      <c r="CI1145" t="str">
        <f t="shared" si="301"/>
        <v/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2.85</v>
      </c>
      <c r="CP1145">
        <v>0</v>
      </c>
      <c r="CQ1145">
        <v>0</v>
      </c>
      <c r="CR1145">
        <f t="shared" si="302"/>
        <v>2.85</v>
      </c>
      <c r="CS1145">
        <v>0</v>
      </c>
      <c r="CT1145">
        <v>0</v>
      </c>
      <c r="CU1145">
        <v>0</v>
      </c>
      <c r="CV1145">
        <v>0</v>
      </c>
      <c r="CW1145">
        <v>5.18</v>
      </c>
      <c r="CX1145">
        <v>0</v>
      </c>
      <c r="CY1145">
        <v>0</v>
      </c>
      <c r="CZ1145">
        <f t="shared" si="303"/>
        <v>5.18</v>
      </c>
      <c r="DA1145">
        <v>3.16</v>
      </c>
      <c r="DB1145">
        <v>10.36</v>
      </c>
      <c r="DC1145">
        <v>0</v>
      </c>
      <c r="DD1145">
        <v>0</v>
      </c>
      <c r="DE1145">
        <v>4.38</v>
      </c>
      <c r="DF1145">
        <v>0</v>
      </c>
      <c r="DG1145">
        <v>0</v>
      </c>
      <c r="DH1145">
        <f t="shared" si="304"/>
        <v>4.38</v>
      </c>
    </row>
    <row r="1146" spans="1:112" x14ac:dyDescent="0.25">
      <c r="A1146" s="11"/>
      <c r="B1146" t="s">
        <v>127</v>
      </c>
      <c r="C1146">
        <v>0</v>
      </c>
      <c r="D1146">
        <v>0</v>
      </c>
      <c r="E1146">
        <v>3.198</v>
      </c>
      <c r="F1146">
        <v>0</v>
      </c>
      <c r="G1146">
        <v>0</v>
      </c>
      <c r="H1146">
        <v>0</v>
      </c>
      <c r="I1146">
        <f t="shared" si="305"/>
        <v>3.198</v>
      </c>
      <c r="J1146">
        <v>0</v>
      </c>
      <c r="K1146">
        <v>2.6139999999999999</v>
      </c>
      <c r="L1146">
        <v>0</v>
      </c>
      <c r="M1146">
        <v>0</v>
      </c>
      <c r="N1146">
        <f t="shared" si="289"/>
        <v>2.6139999999999999</v>
      </c>
      <c r="O1146">
        <v>3.54</v>
      </c>
      <c r="P1146">
        <v>0</v>
      </c>
      <c r="Q1146">
        <v>0</v>
      </c>
      <c r="R1146">
        <f t="shared" si="290"/>
        <v>3.54</v>
      </c>
      <c r="S1146">
        <v>0</v>
      </c>
      <c r="T1146">
        <v>19.48</v>
      </c>
      <c r="U1146">
        <f t="shared" si="291"/>
        <v>19.48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11.72</v>
      </c>
      <c r="AE1146">
        <v>0</v>
      </c>
      <c r="AF1146">
        <v>0</v>
      </c>
      <c r="AG1146">
        <v>0</v>
      </c>
      <c r="AH1146">
        <f t="shared" si="292"/>
        <v>11.72</v>
      </c>
      <c r="AI1146">
        <v>0</v>
      </c>
      <c r="AJ1146">
        <v>6.48</v>
      </c>
      <c r="AK1146">
        <v>6.85</v>
      </c>
      <c r="AL1146">
        <f t="shared" si="293"/>
        <v>6.665</v>
      </c>
      <c r="AM1146">
        <v>0</v>
      </c>
      <c r="AN1146">
        <v>9.93</v>
      </c>
      <c r="AO1146">
        <f t="shared" si="294"/>
        <v>9.93</v>
      </c>
      <c r="AP1146">
        <v>2.73</v>
      </c>
      <c r="AQ1146">
        <v>0</v>
      </c>
      <c r="AR1146">
        <v>0</v>
      </c>
      <c r="AS1146">
        <v>0</v>
      </c>
      <c r="AT1146">
        <f t="shared" si="295"/>
        <v>2.73</v>
      </c>
      <c r="AU1146">
        <v>0</v>
      </c>
      <c r="AV1146">
        <v>0</v>
      </c>
      <c r="AW1146">
        <v>0</v>
      </c>
      <c r="AX1146" t="str">
        <f t="shared" si="296"/>
        <v/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 t="str">
        <f t="shared" si="297"/>
        <v/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 t="str">
        <f t="shared" si="298"/>
        <v/>
      </c>
      <c r="BS1146">
        <v>0</v>
      </c>
      <c r="BT1146">
        <v>8.8800000000000008</v>
      </c>
      <c r="BU1146">
        <v>0</v>
      </c>
      <c r="BV1146">
        <v>0</v>
      </c>
      <c r="BW1146">
        <v>8.42</v>
      </c>
      <c r="BX1146">
        <f t="shared" si="299"/>
        <v>8.65</v>
      </c>
      <c r="BY1146">
        <v>0</v>
      </c>
      <c r="BZ1146">
        <v>0</v>
      </c>
      <c r="CA1146">
        <v>0</v>
      </c>
      <c r="CB1146">
        <v>0</v>
      </c>
      <c r="CC1146" t="str">
        <f t="shared" si="300"/>
        <v/>
      </c>
      <c r="CD1146">
        <v>0</v>
      </c>
      <c r="CE1146">
        <v>0</v>
      </c>
      <c r="CF1146">
        <v>0</v>
      </c>
      <c r="CG1146">
        <v>0</v>
      </c>
      <c r="CH1146">
        <v>0</v>
      </c>
      <c r="CI1146" t="str">
        <f t="shared" si="301"/>
        <v/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2.6</v>
      </c>
      <c r="CP1146">
        <v>0</v>
      </c>
      <c r="CQ1146">
        <v>0</v>
      </c>
      <c r="CR1146">
        <f t="shared" si="302"/>
        <v>2.6</v>
      </c>
      <c r="CS1146">
        <v>0</v>
      </c>
      <c r="CT1146">
        <v>0</v>
      </c>
      <c r="CU1146">
        <v>0</v>
      </c>
      <c r="CV1146">
        <v>0</v>
      </c>
      <c r="CW1146">
        <v>5.19</v>
      </c>
      <c r="CX1146">
        <v>0</v>
      </c>
      <c r="CY1146">
        <v>0</v>
      </c>
      <c r="CZ1146">
        <f t="shared" si="303"/>
        <v>5.19</v>
      </c>
      <c r="DA1146">
        <v>3.26</v>
      </c>
      <c r="DB1146">
        <v>10.35</v>
      </c>
      <c r="DC1146">
        <v>0</v>
      </c>
      <c r="DD1146">
        <v>0</v>
      </c>
      <c r="DE1146">
        <v>3.85</v>
      </c>
      <c r="DF1146">
        <v>0</v>
      </c>
      <c r="DG1146">
        <v>0</v>
      </c>
      <c r="DH1146">
        <f t="shared" si="304"/>
        <v>3.85</v>
      </c>
    </row>
    <row r="1147" spans="1:112" x14ac:dyDescent="0.25">
      <c r="A1147" s="11"/>
      <c r="B1147" t="s">
        <v>128</v>
      </c>
      <c r="C1147">
        <v>0</v>
      </c>
      <c r="D1147">
        <v>0</v>
      </c>
      <c r="E1147">
        <v>3.1259999999999999</v>
      </c>
      <c r="F1147">
        <v>0</v>
      </c>
      <c r="G1147">
        <v>0</v>
      </c>
      <c r="H1147">
        <v>0</v>
      </c>
      <c r="I1147">
        <f t="shared" si="305"/>
        <v>3.1259999999999999</v>
      </c>
      <c r="J1147">
        <v>0</v>
      </c>
      <c r="K1147">
        <v>2.706</v>
      </c>
      <c r="L1147">
        <v>0</v>
      </c>
      <c r="M1147">
        <v>0</v>
      </c>
      <c r="N1147">
        <f t="shared" si="289"/>
        <v>2.706</v>
      </c>
      <c r="O1147">
        <v>2.8</v>
      </c>
      <c r="P1147">
        <v>0</v>
      </c>
      <c r="Q1147">
        <v>0</v>
      </c>
      <c r="R1147">
        <f t="shared" si="290"/>
        <v>2.8</v>
      </c>
      <c r="S1147">
        <v>0</v>
      </c>
      <c r="T1147">
        <v>19.420000000000002</v>
      </c>
      <c r="U1147">
        <f t="shared" si="291"/>
        <v>19.420000000000002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13.21</v>
      </c>
      <c r="AE1147">
        <v>0</v>
      </c>
      <c r="AF1147">
        <v>0</v>
      </c>
      <c r="AG1147">
        <v>0</v>
      </c>
      <c r="AH1147">
        <f t="shared" si="292"/>
        <v>13.21</v>
      </c>
      <c r="AI1147">
        <v>0</v>
      </c>
      <c r="AJ1147">
        <v>5.43</v>
      </c>
      <c r="AK1147">
        <v>6.84</v>
      </c>
      <c r="AL1147">
        <f t="shared" si="293"/>
        <v>6.1349999999999998</v>
      </c>
      <c r="AM1147">
        <v>0</v>
      </c>
      <c r="AN1147">
        <v>9.85</v>
      </c>
      <c r="AO1147">
        <f t="shared" si="294"/>
        <v>9.85</v>
      </c>
      <c r="AP1147">
        <v>2.62</v>
      </c>
      <c r="AQ1147">
        <v>0</v>
      </c>
      <c r="AR1147">
        <v>0</v>
      </c>
      <c r="AS1147">
        <v>0</v>
      </c>
      <c r="AT1147">
        <f t="shared" si="295"/>
        <v>2.62</v>
      </c>
      <c r="AU1147">
        <v>0</v>
      </c>
      <c r="AV1147">
        <v>0</v>
      </c>
      <c r="AW1147">
        <v>0</v>
      </c>
      <c r="AX1147" t="str">
        <f t="shared" si="296"/>
        <v/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 t="str">
        <f t="shared" si="297"/>
        <v/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 t="str">
        <f t="shared" si="298"/>
        <v/>
      </c>
      <c r="BS1147">
        <v>0</v>
      </c>
      <c r="BT1147">
        <v>7.15</v>
      </c>
      <c r="BU1147">
        <v>0</v>
      </c>
      <c r="BV1147">
        <v>0</v>
      </c>
      <c r="BW1147">
        <v>8.6300000000000008</v>
      </c>
      <c r="BX1147">
        <f t="shared" si="299"/>
        <v>7.8900000000000006</v>
      </c>
      <c r="BY1147">
        <v>0</v>
      </c>
      <c r="BZ1147">
        <v>0</v>
      </c>
      <c r="CA1147">
        <v>0</v>
      </c>
      <c r="CB1147">
        <v>0</v>
      </c>
      <c r="CC1147" t="str">
        <f t="shared" si="300"/>
        <v/>
      </c>
      <c r="CD1147">
        <v>0</v>
      </c>
      <c r="CE1147">
        <v>0</v>
      </c>
      <c r="CF1147">
        <v>0</v>
      </c>
      <c r="CG1147">
        <v>0</v>
      </c>
      <c r="CH1147">
        <v>0</v>
      </c>
      <c r="CI1147" t="str">
        <f t="shared" si="301"/>
        <v/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2.36</v>
      </c>
      <c r="CP1147">
        <v>0</v>
      </c>
      <c r="CQ1147">
        <v>0</v>
      </c>
      <c r="CR1147">
        <f t="shared" si="302"/>
        <v>2.36</v>
      </c>
      <c r="CS1147">
        <v>0</v>
      </c>
      <c r="CT1147">
        <v>0</v>
      </c>
      <c r="CU1147">
        <v>0</v>
      </c>
      <c r="CV1147">
        <v>0</v>
      </c>
      <c r="CW1147">
        <v>7.16</v>
      </c>
      <c r="CX1147">
        <v>0</v>
      </c>
      <c r="CY1147">
        <v>0</v>
      </c>
      <c r="CZ1147">
        <f t="shared" si="303"/>
        <v>7.16</v>
      </c>
      <c r="DA1147">
        <v>3.81</v>
      </c>
      <c r="DB1147">
        <v>10.93</v>
      </c>
      <c r="DC1147">
        <v>0</v>
      </c>
      <c r="DD1147">
        <v>0</v>
      </c>
      <c r="DE1147">
        <v>3.52</v>
      </c>
      <c r="DF1147">
        <v>0</v>
      </c>
      <c r="DG1147">
        <v>0</v>
      </c>
      <c r="DH1147">
        <f t="shared" si="304"/>
        <v>3.52</v>
      </c>
    </row>
    <row r="1148" spans="1:112" x14ac:dyDescent="0.25">
      <c r="A1148" s="11"/>
      <c r="B1148" t="s">
        <v>129</v>
      </c>
      <c r="C1148">
        <v>0</v>
      </c>
      <c r="D1148">
        <v>0</v>
      </c>
      <c r="E1148">
        <v>2.9940000000000002</v>
      </c>
      <c r="F1148">
        <v>0</v>
      </c>
      <c r="G1148">
        <v>0</v>
      </c>
      <c r="H1148">
        <v>0</v>
      </c>
      <c r="I1148">
        <f t="shared" si="305"/>
        <v>2.9940000000000002</v>
      </c>
      <c r="J1148">
        <v>0</v>
      </c>
      <c r="K1148">
        <v>2.6760000000000002</v>
      </c>
      <c r="L1148">
        <v>0</v>
      </c>
      <c r="M1148">
        <v>0</v>
      </c>
      <c r="N1148">
        <f t="shared" si="289"/>
        <v>2.6760000000000002</v>
      </c>
      <c r="O1148">
        <v>1.38</v>
      </c>
      <c r="P1148">
        <v>0</v>
      </c>
      <c r="Q1148">
        <v>0</v>
      </c>
      <c r="R1148">
        <f t="shared" si="290"/>
        <v>1.38</v>
      </c>
      <c r="S1148">
        <v>0</v>
      </c>
      <c r="T1148">
        <v>17.22</v>
      </c>
      <c r="U1148">
        <f t="shared" si="291"/>
        <v>17.22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14.73</v>
      </c>
      <c r="AE1148">
        <v>0</v>
      </c>
      <c r="AF1148">
        <v>0</v>
      </c>
      <c r="AG1148">
        <v>0</v>
      </c>
      <c r="AH1148">
        <f t="shared" si="292"/>
        <v>14.73</v>
      </c>
      <c r="AI1148">
        <v>0</v>
      </c>
      <c r="AJ1148">
        <v>5.07</v>
      </c>
      <c r="AK1148">
        <v>6.82</v>
      </c>
      <c r="AL1148">
        <f t="shared" si="293"/>
        <v>5.9450000000000003</v>
      </c>
      <c r="AM1148">
        <v>0</v>
      </c>
      <c r="AN1148">
        <v>10.57</v>
      </c>
      <c r="AO1148">
        <f t="shared" si="294"/>
        <v>10.57</v>
      </c>
      <c r="AP1148">
        <v>2.1</v>
      </c>
      <c r="AQ1148">
        <v>0</v>
      </c>
      <c r="AR1148">
        <v>0</v>
      </c>
      <c r="AS1148">
        <v>0</v>
      </c>
      <c r="AT1148">
        <f t="shared" si="295"/>
        <v>2.1</v>
      </c>
      <c r="AU1148">
        <v>0</v>
      </c>
      <c r="AV1148">
        <v>0</v>
      </c>
      <c r="AW1148">
        <v>0</v>
      </c>
      <c r="AX1148" t="str">
        <f t="shared" si="296"/>
        <v/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 t="str">
        <f t="shared" si="297"/>
        <v/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 t="str">
        <f t="shared" si="298"/>
        <v/>
      </c>
      <c r="BS1148">
        <v>0</v>
      </c>
      <c r="BT1148">
        <v>4.72</v>
      </c>
      <c r="BU1148">
        <v>0</v>
      </c>
      <c r="BV1148">
        <v>0</v>
      </c>
      <c r="BW1148">
        <v>6.47</v>
      </c>
      <c r="BX1148">
        <f t="shared" si="299"/>
        <v>5.5949999999999998</v>
      </c>
      <c r="BY1148">
        <v>0</v>
      </c>
      <c r="BZ1148">
        <v>0</v>
      </c>
      <c r="CA1148">
        <v>0</v>
      </c>
      <c r="CB1148">
        <v>0</v>
      </c>
      <c r="CC1148" t="str">
        <f t="shared" si="300"/>
        <v/>
      </c>
      <c r="CD1148">
        <v>0</v>
      </c>
      <c r="CE1148">
        <v>0</v>
      </c>
      <c r="CF1148">
        <v>0</v>
      </c>
      <c r="CG1148">
        <v>0</v>
      </c>
      <c r="CH1148">
        <v>0</v>
      </c>
      <c r="CI1148" t="str">
        <f t="shared" si="301"/>
        <v/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2.39</v>
      </c>
      <c r="CP1148">
        <v>0</v>
      </c>
      <c r="CQ1148">
        <v>0</v>
      </c>
      <c r="CR1148">
        <f t="shared" si="302"/>
        <v>2.39</v>
      </c>
      <c r="CS1148">
        <v>0</v>
      </c>
      <c r="CT1148">
        <v>0</v>
      </c>
      <c r="CU1148">
        <v>0</v>
      </c>
      <c r="CV1148">
        <v>0</v>
      </c>
      <c r="CW1148">
        <v>5.38</v>
      </c>
      <c r="CX1148">
        <v>0</v>
      </c>
      <c r="CY1148">
        <v>0</v>
      </c>
      <c r="CZ1148">
        <f t="shared" si="303"/>
        <v>5.38</v>
      </c>
      <c r="DA1148">
        <v>3.79</v>
      </c>
      <c r="DB1148">
        <v>11.4</v>
      </c>
      <c r="DC1148">
        <v>0</v>
      </c>
      <c r="DD1148">
        <v>0</v>
      </c>
      <c r="DE1148">
        <v>3.29</v>
      </c>
      <c r="DF1148">
        <v>0</v>
      </c>
      <c r="DG1148">
        <v>0</v>
      </c>
      <c r="DH1148">
        <f t="shared" si="304"/>
        <v>3.29</v>
      </c>
    </row>
    <row r="1149" spans="1:112" x14ac:dyDescent="0.25">
      <c r="A1149" s="11"/>
      <c r="B1149" t="s">
        <v>130</v>
      </c>
      <c r="C1149">
        <v>0</v>
      </c>
      <c r="D1149">
        <v>0</v>
      </c>
      <c r="E1149">
        <v>3.3119999999999998</v>
      </c>
      <c r="F1149">
        <v>0</v>
      </c>
      <c r="G1149">
        <v>0</v>
      </c>
      <c r="H1149">
        <v>0</v>
      </c>
      <c r="I1149">
        <f t="shared" si="305"/>
        <v>3.3119999999999998</v>
      </c>
      <c r="J1149">
        <v>0</v>
      </c>
      <c r="K1149">
        <v>2.68</v>
      </c>
      <c r="L1149">
        <v>0</v>
      </c>
      <c r="M1149">
        <v>0</v>
      </c>
      <c r="N1149">
        <f t="shared" si="289"/>
        <v>2.68</v>
      </c>
      <c r="O1149">
        <v>1.98</v>
      </c>
      <c r="P1149">
        <v>0</v>
      </c>
      <c r="Q1149">
        <v>0</v>
      </c>
      <c r="R1149">
        <f t="shared" si="290"/>
        <v>1.98</v>
      </c>
      <c r="S1149">
        <v>0</v>
      </c>
      <c r="T1149">
        <v>19.66</v>
      </c>
      <c r="U1149">
        <f t="shared" si="291"/>
        <v>19.66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15.79</v>
      </c>
      <c r="AE1149">
        <v>0</v>
      </c>
      <c r="AF1149">
        <v>0</v>
      </c>
      <c r="AG1149">
        <v>0</v>
      </c>
      <c r="AH1149">
        <f t="shared" si="292"/>
        <v>15.79</v>
      </c>
      <c r="AI1149">
        <v>0</v>
      </c>
      <c r="AJ1149">
        <v>5.34</v>
      </c>
      <c r="AK1149">
        <v>6.73</v>
      </c>
      <c r="AL1149">
        <f t="shared" si="293"/>
        <v>6.0350000000000001</v>
      </c>
      <c r="AM1149">
        <v>0</v>
      </c>
      <c r="AN1149">
        <v>12.61</v>
      </c>
      <c r="AO1149">
        <f t="shared" si="294"/>
        <v>12.61</v>
      </c>
      <c r="AP1149">
        <v>2.11</v>
      </c>
      <c r="AQ1149">
        <v>0</v>
      </c>
      <c r="AR1149">
        <v>0</v>
      </c>
      <c r="AS1149">
        <v>0</v>
      </c>
      <c r="AT1149">
        <f t="shared" si="295"/>
        <v>2.11</v>
      </c>
      <c r="AU1149">
        <v>0</v>
      </c>
      <c r="AV1149">
        <v>0</v>
      </c>
      <c r="AW1149">
        <v>0</v>
      </c>
      <c r="AX1149" t="str">
        <f t="shared" si="296"/>
        <v/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 t="str">
        <f t="shared" si="297"/>
        <v/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 t="str">
        <f t="shared" si="298"/>
        <v/>
      </c>
      <c r="BS1149">
        <v>0</v>
      </c>
      <c r="BT1149">
        <v>4.83</v>
      </c>
      <c r="BU1149">
        <v>0</v>
      </c>
      <c r="BV1149">
        <v>0</v>
      </c>
      <c r="BW1149">
        <v>6.28</v>
      </c>
      <c r="BX1149">
        <f t="shared" si="299"/>
        <v>5.5549999999999997</v>
      </c>
      <c r="BY1149">
        <v>0</v>
      </c>
      <c r="BZ1149">
        <v>0</v>
      </c>
      <c r="CA1149">
        <v>0</v>
      </c>
      <c r="CB1149">
        <v>0</v>
      </c>
      <c r="CC1149" t="str">
        <f t="shared" si="300"/>
        <v/>
      </c>
      <c r="CD1149">
        <v>0</v>
      </c>
      <c r="CE1149">
        <v>0</v>
      </c>
      <c r="CF1149">
        <v>0</v>
      </c>
      <c r="CG1149">
        <v>0</v>
      </c>
      <c r="CH1149">
        <v>0</v>
      </c>
      <c r="CI1149" t="str">
        <f t="shared" si="301"/>
        <v/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2.56</v>
      </c>
      <c r="CP1149">
        <v>0</v>
      </c>
      <c r="CQ1149">
        <v>0</v>
      </c>
      <c r="CR1149">
        <f t="shared" si="302"/>
        <v>2.56</v>
      </c>
      <c r="CS1149">
        <v>0</v>
      </c>
      <c r="CT1149">
        <v>0</v>
      </c>
      <c r="CU1149">
        <v>0</v>
      </c>
      <c r="CV1149">
        <v>0</v>
      </c>
      <c r="CW1149">
        <v>5.34</v>
      </c>
      <c r="CX1149">
        <v>0</v>
      </c>
      <c r="CY1149">
        <v>0</v>
      </c>
      <c r="CZ1149">
        <f t="shared" si="303"/>
        <v>5.34</v>
      </c>
      <c r="DA1149">
        <v>3.85</v>
      </c>
      <c r="DB1149">
        <v>11.34</v>
      </c>
      <c r="DC1149">
        <v>0</v>
      </c>
      <c r="DD1149">
        <v>0</v>
      </c>
      <c r="DE1149">
        <v>3.26</v>
      </c>
      <c r="DF1149">
        <v>0</v>
      </c>
      <c r="DG1149">
        <v>0</v>
      </c>
      <c r="DH1149">
        <f t="shared" si="304"/>
        <v>3.26</v>
      </c>
    </row>
    <row r="1150" spans="1:112" x14ac:dyDescent="0.25">
      <c r="A1150" s="11"/>
      <c r="B1150" t="s">
        <v>131</v>
      </c>
      <c r="C1150">
        <v>0</v>
      </c>
      <c r="D1150">
        <v>0</v>
      </c>
      <c r="E1150">
        <v>3.17</v>
      </c>
      <c r="F1150">
        <v>0</v>
      </c>
      <c r="G1150">
        <v>0</v>
      </c>
      <c r="H1150">
        <v>0</v>
      </c>
      <c r="I1150">
        <f t="shared" si="305"/>
        <v>3.17</v>
      </c>
      <c r="J1150">
        <v>0</v>
      </c>
      <c r="K1150">
        <v>2.6739999999999999</v>
      </c>
      <c r="L1150">
        <v>0</v>
      </c>
      <c r="M1150">
        <v>0</v>
      </c>
      <c r="N1150">
        <f t="shared" si="289"/>
        <v>2.6739999999999999</v>
      </c>
      <c r="O1150">
        <v>2.16</v>
      </c>
      <c r="P1150">
        <v>0</v>
      </c>
      <c r="Q1150">
        <v>0</v>
      </c>
      <c r="R1150">
        <f t="shared" si="290"/>
        <v>2.16</v>
      </c>
      <c r="S1150">
        <v>0</v>
      </c>
      <c r="T1150">
        <v>20.5</v>
      </c>
      <c r="U1150">
        <f t="shared" si="291"/>
        <v>20.5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15.18</v>
      </c>
      <c r="AE1150">
        <v>0</v>
      </c>
      <c r="AF1150">
        <v>0</v>
      </c>
      <c r="AG1150">
        <v>0</v>
      </c>
      <c r="AH1150">
        <f t="shared" si="292"/>
        <v>15.18</v>
      </c>
      <c r="AI1150">
        <v>0</v>
      </c>
      <c r="AJ1150">
        <v>5.14</v>
      </c>
      <c r="AK1150">
        <v>6.57</v>
      </c>
      <c r="AL1150">
        <f t="shared" si="293"/>
        <v>5.8550000000000004</v>
      </c>
      <c r="AM1150">
        <v>0</v>
      </c>
      <c r="AN1150">
        <v>12.58</v>
      </c>
      <c r="AO1150">
        <f t="shared" si="294"/>
        <v>12.58</v>
      </c>
      <c r="AP1150">
        <v>2.17</v>
      </c>
      <c r="AQ1150">
        <v>0</v>
      </c>
      <c r="AR1150">
        <v>0</v>
      </c>
      <c r="AS1150">
        <v>0</v>
      </c>
      <c r="AT1150">
        <f t="shared" si="295"/>
        <v>2.17</v>
      </c>
      <c r="AU1150">
        <v>0</v>
      </c>
      <c r="AV1150">
        <v>0</v>
      </c>
      <c r="AW1150">
        <v>0</v>
      </c>
      <c r="AX1150" t="str">
        <f t="shared" si="296"/>
        <v/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 t="str">
        <f t="shared" si="297"/>
        <v/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 t="str">
        <f t="shared" si="298"/>
        <v/>
      </c>
      <c r="BS1150">
        <v>0</v>
      </c>
      <c r="BT1150">
        <v>4.6500000000000004</v>
      </c>
      <c r="BU1150">
        <v>0</v>
      </c>
      <c r="BV1150">
        <v>0</v>
      </c>
      <c r="BW1150">
        <v>5.91</v>
      </c>
      <c r="BX1150">
        <f t="shared" si="299"/>
        <v>5.28</v>
      </c>
      <c r="BY1150">
        <v>0</v>
      </c>
      <c r="BZ1150">
        <v>0</v>
      </c>
      <c r="CA1150">
        <v>0</v>
      </c>
      <c r="CB1150">
        <v>0</v>
      </c>
      <c r="CC1150" t="str">
        <f t="shared" si="300"/>
        <v/>
      </c>
      <c r="CD1150">
        <v>0</v>
      </c>
      <c r="CE1150">
        <v>0</v>
      </c>
      <c r="CF1150">
        <v>0</v>
      </c>
      <c r="CG1150">
        <v>0</v>
      </c>
      <c r="CH1150">
        <v>0</v>
      </c>
      <c r="CI1150" t="str">
        <f t="shared" si="301"/>
        <v/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2.59</v>
      </c>
      <c r="CP1150">
        <v>0</v>
      </c>
      <c r="CQ1150">
        <v>0</v>
      </c>
      <c r="CR1150">
        <f t="shared" si="302"/>
        <v>2.59</v>
      </c>
      <c r="CS1150">
        <v>0</v>
      </c>
      <c r="CT1150">
        <v>0</v>
      </c>
      <c r="CU1150">
        <v>0</v>
      </c>
      <c r="CV1150">
        <v>0</v>
      </c>
      <c r="CW1150">
        <v>5.01</v>
      </c>
      <c r="CX1150">
        <v>0</v>
      </c>
      <c r="CY1150">
        <v>0</v>
      </c>
      <c r="CZ1150">
        <f t="shared" si="303"/>
        <v>5.01</v>
      </c>
      <c r="DA1150">
        <v>3.74</v>
      </c>
      <c r="DB1150">
        <v>11.45</v>
      </c>
      <c r="DC1150">
        <v>0</v>
      </c>
      <c r="DD1150">
        <v>0</v>
      </c>
      <c r="DE1150">
        <v>3.6</v>
      </c>
      <c r="DF1150">
        <v>0</v>
      </c>
      <c r="DG1150">
        <v>0</v>
      </c>
      <c r="DH1150">
        <f t="shared" si="304"/>
        <v>3.6</v>
      </c>
    </row>
    <row r="1151" spans="1:112" x14ac:dyDescent="0.25">
      <c r="A1151" s="11"/>
      <c r="B1151" t="s">
        <v>132</v>
      </c>
      <c r="C1151">
        <v>0</v>
      </c>
      <c r="D1151">
        <v>0</v>
      </c>
      <c r="E1151">
        <v>3.0219999999999998</v>
      </c>
      <c r="F1151">
        <v>0</v>
      </c>
      <c r="G1151">
        <v>0</v>
      </c>
      <c r="H1151">
        <v>0</v>
      </c>
      <c r="I1151">
        <f t="shared" si="305"/>
        <v>3.0219999999999998</v>
      </c>
      <c r="J1151">
        <v>0</v>
      </c>
      <c r="K1151">
        <v>2.3739999999999899</v>
      </c>
      <c r="L1151">
        <v>0</v>
      </c>
      <c r="M1151">
        <v>0</v>
      </c>
      <c r="N1151">
        <f t="shared" si="289"/>
        <v>2.3739999999999899</v>
      </c>
      <c r="O1151">
        <v>2.29</v>
      </c>
      <c r="P1151">
        <v>0</v>
      </c>
      <c r="Q1151">
        <v>0</v>
      </c>
      <c r="R1151">
        <f t="shared" si="290"/>
        <v>2.29</v>
      </c>
      <c r="S1151">
        <v>0</v>
      </c>
      <c r="T1151">
        <v>20.04</v>
      </c>
      <c r="U1151">
        <f t="shared" si="291"/>
        <v>20.04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14.72</v>
      </c>
      <c r="AE1151">
        <v>0</v>
      </c>
      <c r="AF1151">
        <v>0</v>
      </c>
      <c r="AG1151">
        <v>0</v>
      </c>
      <c r="AH1151">
        <f t="shared" si="292"/>
        <v>14.72</v>
      </c>
      <c r="AI1151">
        <v>0</v>
      </c>
      <c r="AJ1151">
        <v>4.55</v>
      </c>
      <c r="AK1151">
        <v>5.56</v>
      </c>
      <c r="AL1151">
        <f t="shared" si="293"/>
        <v>5.0549999999999997</v>
      </c>
      <c r="AM1151">
        <v>0</v>
      </c>
      <c r="AN1151">
        <v>10.68</v>
      </c>
      <c r="AO1151">
        <f t="shared" si="294"/>
        <v>10.68</v>
      </c>
      <c r="AP1151">
        <v>2.5299999999999998</v>
      </c>
      <c r="AQ1151">
        <v>0</v>
      </c>
      <c r="AR1151">
        <v>0</v>
      </c>
      <c r="AS1151">
        <v>0</v>
      </c>
      <c r="AT1151">
        <f t="shared" si="295"/>
        <v>2.5299999999999998</v>
      </c>
      <c r="AU1151">
        <v>0</v>
      </c>
      <c r="AV1151">
        <v>0</v>
      </c>
      <c r="AW1151">
        <v>0</v>
      </c>
      <c r="AX1151" t="str">
        <f t="shared" si="296"/>
        <v/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 t="str">
        <f t="shared" si="297"/>
        <v/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 t="str">
        <f t="shared" si="298"/>
        <v/>
      </c>
      <c r="BS1151">
        <v>0</v>
      </c>
      <c r="BT1151">
        <v>4.6399999999999997</v>
      </c>
      <c r="BU1151">
        <v>0</v>
      </c>
      <c r="BV1151">
        <v>0</v>
      </c>
      <c r="BW1151">
        <v>5.54</v>
      </c>
      <c r="BX1151">
        <f t="shared" si="299"/>
        <v>5.09</v>
      </c>
      <c r="BY1151">
        <v>0</v>
      </c>
      <c r="BZ1151">
        <v>0</v>
      </c>
      <c r="CA1151">
        <v>0</v>
      </c>
      <c r="CB1151">
        <v>0</v>
      </c>
      <c r="CC1151" t="str">
        <f t="shared" si="300"/>
        <v/>
      </c>
      <c r="CD1151">
        <v>0</v>
      </c>
      <c r="CE1151">
        <v>0</v>
      </c>
      <c r="CF1151">
        <v>0</v>
      </c>
      <c r="CG1151">
        <v>0</v>
      </c>
      <c r="CH1151">
        <v>0</v>
      </c>
      <c r="CI1151" t="str">
        <f t="shared" si="301"/>
        <v/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2.71</v>
      </c>
      <c r="CP1151">
        <v>0</v>
      </c>
      <c r="CQ1151">
        <v>0</v>
      </c>
      <c r="CR1151">
        <f t="shared" si="302"/>
        <v>2.71</v>
      </c>
      <c r="CS1151">
        <v>0</v>
      </c>
      <c r="CT1151">
        <v>0</v>
      </c>
      <c r="CU1151">
        <v>0</v>
      </c>
      <c r="CV1151">
        <v>0</v>
      </c>
      <c r="CW1151">
        <v>5.25</v>
      </c>
      <c r="CX1151">
        <v>0</v>
      </c>
      <c r="CY1151">
        <v>0</v>
      </c>
      <c r="CZ1151">
        <f t="shared" si="303"/>
        <v>5.25</v>
      </c>
      <c r="DA1151">
        <v>3.55</v>
      </c>
      <c r="DB1151">
        <v>11.11</v>
      </c>
      <c r="DC1151">
        <v>0</v>
      </c>
      <c r="DD1151">
        <v>0</v>
      </c>
      <c r="DE1151">
        <v>5.3</v>
      </c>
      <c r="DF1151">
        <v>0</v>
      </c>
      <c r="DG1151">
        <v>0</v>
      </c>
      <c r="DH1151">
        <f t="shared" si="304"/>
        <v>5.3</v>
      </c>
    </row>
    <row r="1152" spans="1:112" x14ac:dyDescent="0.25">
      <c r="A1152" s="11"/>
      <c r="B1152" t="s">
        <v>133</v>
      </c>
      <c r="C1152">
        <v>0</v>
      </c>
      <c r="D1152">
        <v>0</v>
      </c>
      <c r="E1152">
        <v>3.0179999999999998</v>
      </c>
      <c r="F1152">
        <v>0</v>
      </c>
      <c r="G1152">
        <v>0</v>
      </c>
      <c r="H1152">
        <v>0</v>
      </c>
      <c r="I1152">
        <f t="shared" si="305"/>
        <v>3.0179999999999998</v>
      </c>
      <c r="J1152">
        <v>0</v>
      </c>
      <c r="K1152">
        <v>2.2679999999999998</v>
      </c>
      <c r="L1152">
        <v>0</v>
      </c>
      <c r="M1152">
        <v>0</v>
      </c>
      <c r="N1152">
        <f t="shared" si="289"/>
        <v>2.2679999999999998</v>
      </c>
      <c r="O1152">
        <v>2.95</v>
      </c>
      <c r="P1152">
        <v>0</v>
      </c>
      <c r="Q1152">
        <v>0</v>
      </c>
      <c r="R1152">
        <f t="shared" si="290"/>
        <v>2.95</v>
      </c>
      <c r="S1152">
        <v>0</v>
      </c>
      <c r="T1152">
        <v>19.46</v>
      </c>
      <c r="U1152">
        <f t="shared" si="291"/>
        <v>19.46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14.13</v>
      </c>
      <c r="AE1152">
        <v>0</v>
      </c>
      <c r="AF1152">
        <v>0</v>
      </c>
      <c r="AG1152">
        <v>0</v>
      </c>
      <c r="AH1152">
        <f t="shared" si="292"/>
        <v>14.13</v>
      </c>
      <c r="AI1152">
        <v>0</v>
      </c>
      <c r="AJ1152">
        <v>5.1100000000000003</v>
      </c>
      <c r="AK1152">
        <v>6.64</v>
      </c>
      <c r="AL1152">
        <f t="shared" si="293"/>
        <v>5.875</v>
      </c>
      <c r="AM1152">
        <v>0</v>
      </c>
      <c r="AN1152">
        <v>9.91</v>
      </c>
      <c r="AO1152">
        <f t="shared" si="294"/>
        <v>9.91</v>
      </c>
      <c r="AP1152">
        <v>2.69</v>
      </c>
      <c r="AQ1152">
        <v>0</v>
      </c>
      <c r="AR1152">
        <v>0</v>
      </c>
      <c r="AS1152">
        <v>0</v>
      </c>
      <c r="AT1152">
        <f t="shared" si="295"/>
        <v>2.69</v>
      </c>
      <c r="AU1152">
        <v>0</v>
      </c>
      <c r="AV1152">
        <v>0</v>
      </c>
      <c r="AW1152">
        <v>0</v>
      </c>
      <c r="AX1152" t="str">
        <f t="shared" si="296"/>
        <v/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 t="str">
        <f t="shared" si="297"/>
        <v/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 t="str">
        <f t="shared" si="298"/>
        <v/>
      </c>
      <c r="BS1152">
        <v>0</v>
      </c>
      <c r="BT1152">
        <v>5.14</v>
      </c>
      <c r="BU1152">
        <v>0</v>
      </c>
      <c r="BV1152">
        <v>0</v>
      </c>
      <c r="BW1152">
        <v>5.46</v>
      </c>
      <c r="BX1152">
        <f t="shared" si="299"/>
        <v>5.3</v>
      </c>
      <c r="BY1152">
        <v>0</v>
      </c>
      <c r="BZ1152">
        <v>0</v>
      </c>
      <c r="CA1152">
        <v>0</v>
      </c>
      <c r="CB1152">
        <v>0</v>
      </c>
      <c r="CC1152" t="str">
        <f t="shared" si="300"/>
        <v/>
      </c>
      <c r="CD1152">
        <v>0</v>
      </c>
      <c r="CE1152">
        <v>0</v>
      </c>
      <c r="CF1152">
        <v>0</v>
      </c>
      <c r="CG1152">
        <v>0</v>
      </c>
      <c r="CH1152">
        <v>0</v>
      </c>
      <c r="CI1152" t="str">
        <f t="shared" si="301"/>
        <v/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2.68</v>
      </c>
      <c r="CP1152">
        <v>0</v>
      </c>
      <c r="CQ1152">
        <v>0</v>
      </c>
      <c r="CR1152">
        <f t="shared" si="302"/>
        <v>2.68</v>
      </c>
      <c r="CS1152">
        <v>0</v>
      </c>
      <c r="CT1152">
        <v>0</v>
      </c>
      <c r="CU1152">
        <v>0</v>
      </c>
      <c r="CV1152">
        <v>0</v>
      </c>
      <c r="CW1152">
        <v>5.5</v>
      </c>
      <c r="CX1152">
        <v>0</v>
      </c>
      <c r="CY1152">
        <v>0</v>
      </c>
      <c r="CZ1152">
        <f t="shared" si="303"/>
        <v>5.5</v>
      </c>
      <c r="DA1152">
        <v>3.11</v>
      </c>
      <c r="DB1152">
        <v>10.79</v>
      </c>
      <c r="DC1152">
        <v>0</v>
      </c>
      <c r="DD1152">
        <v>0</v>
      </c>
      <c r="DE1152">
        <v>4.45</v>
      </c>
      <c r="DF1152">
        <v>0</v>
      </c>
      <c r="DG1152">
        <v>0</v>
      </c>
      <c r="DH1152">
        <f t="shared" si="304"/>
        <v>4.45</v>
      </c>
    </row>
    <row r="1153" spans="1:112" x14ac:dyDescent="0.25">
      <c r="A1153" s="11"/>
      <c r="B1153" t="s">
        <v>134</v>
      </c>
      <c r="C1153">
        <v>0</v>
      </c>
      <c r="D1153">
        <v>0</v>
      </c>
      <c r="E1153">
        <v>2.8220000000000001</v>
      </c>
      <c r="F1153">
        <v>0</v>
      </c>
      <c r="G1153">
        <v>0</v>
      </c>
      <c r="H1153">
        <v>0</v>
      </c>
      <c r="I1153">
        <f t="shared" si="305"/>
        <v>2.8220000000000001</v>
      </c>
      <c r="J1153">
        <v>0</v>
      </c>
      <c r="K1153">
        <v>2.22399999999999</v>
      </c>
      <c r="L1153">
        <v>0</v>
      </c>
      <c r="M1153">
        <v>0</v>
      </c>
      <c r="N1153">
        <f t="shared" si="289"/>
        <v>2.22399999999999</v>
      </c>
      <c r="O1153">
        <v>2.57</v>
      </c>
      <c r="P1153">
        <v>0</v>
      </c>
      <c r="Q1153">
        <v>0</v>
      </c>
      <c r="R1153">
        <f t="shared" si="290"/>
        <v>2.57</v>
      </c>
      <c r="S1153">
        <v>0</v>
      </c>
      <c r="T1153">
        <v>19.559999999999999</v>
      </c>
      <c r="U1153">
        <f t="shared" si="291"/>
        <v>19.559999999999999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11.52</v>
      </c>
      <c r="AE1153">
        <v>0</v>
      </c>
      <c r="AF1153">
        <v>0</v>
      </c>
      <c r="AG1153">
        <v>0</v>
      </c>
      <c r="AH1153">
        <f t="shared" si="292"/>
        <v>11.52</v>
      </c>
      <c r="AI1153">
        <v>0</v>
      </c>
      <c r="AJ1153">
        <v>4.74</v>
      </c>
      <c r="AK1153">
        <v>6.59</v>
      </c>
      <c r="AL1153">
        <f t="shared" si="293"/>
        <v>5.665</v>
      </c>
      <c r="AM1153">
        <v>0</v>
      </c>
      <c r="AN1153">
        <v>10.74</v>
      </c>
      <c r="AO1153">
        <f t="shared" si="294"/>
        <v>10.74</v>
      </c>
      <c r="AP1153">
        <v>2.73</v>
      </c>
      <c r="AQ1153">
        <v>0</v>
      </c>
      <c r="AR1153">
        <v>0</v>
      </c>
      <c r="AS1153">
        <v>0</v>
      </c>
      <c r="AT1153">
        <f t="shared" si="295"/>
        <v>2.73</v>
      </c>
      <c r="AU1153">
        <v>0</v>
      </c>
      <c r="AV1153">
        <v>0</v>
      </c>
      <c r="AW1153">
        <v>0</v>
      </c>
      <c r="AX1153" t="str">
        <f t="shared" si="296"/>
        <v/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 t="str">
        <f t="shared" si="297"/>
        <v/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 t="str">
        <f t="shared" si="298"/>
        <v/>
      </c>
      <c r="BS1153">
        <v>0</v>
      </c>
      <c r="BT1153">
        <v>6.35</v>
      </c>
      <c r="BU1153">
        <v>0</v>
      </c>
      <c r="BV1153">
        <v>0</v>
      </c>
      <c r="BW1153">
        <v>5.2</v>
      </c>
      <c r="BX1153">
        <f t="shared" si="299"/>
        <v>5.7750000000000004</v>
      </c>
      <c r="BY1153">
        <v>0</v>
      </c>
      <c r="BZ1153">
        <v>0</v>
      </c>
      <c r="CA1153">
        <v>0</v>
      </c>
      <c r="CB1153">
        <v>0</v>
      </c>
      <c r="CC1153" t="str">
        <f t="shared" si="300"/>
        <v/>
      </c>
      <c r="CD1153">
        <v>0</v>
      </c>
      <c r="CE1153">
        <v>0</v>
      </c>
      <c r="CF1153">
        <v>0</v>
      </c>
      <c r="CG1153">
        <v>0</v>
      </c>
      <c r="CH1153">
        <v>0</v>
      </c>
      <c r="CI1153" t="str">
        <f t="shared" si="301"/>
        <v/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2.68</v>
      </c>
      <c r="CP1153">
        <v>0</v>
      </c>
      <c r="CQ1153">
        <v>0</v>
      </c>
      <c r="CR1153">
        <f t="shared" si="302"/>
        <v>2.68</v>
      </c>
      <c r="CS1153">
        <v>0</v>
      </c>
      <c r="CT1153">
        <v>0</v>
      </c>
      <c r="CU1153">
        <v>0</v>
      </c>
      <c r="CV1153">
        <v>0</v>
      </c>
      <c r="CW1153">
        <v>5.56</v>
      </c>
      <c r="CX1153">
        <v>0</v>
      </c>
      <c r="CY1153">
        <v>0</v>
      </c>
      <c r="CZ1153">
        <f t="shared" si="303"/>
        <v>5.56</v>
      </c>
      <c r="DA1153">
        <v>3.16</v>
      </c>
      <c r="DB1153">
        <v>10.69</v>
      </c>
      <c r="DC1153">
        <v>0</v>
      </c>
      <c r="DD1153">
        <v>0</v>
      </c>
      <c r="DE1153">
        <v>3.49</v>
      </c>
      <c r="DF1153">
        <v>0</v>
      </c>
      <c r="DG1153">
        <v>0</v>
      </c>
      <c r="DH1153">
        <f t="shared" si="304"/>
        <v>3.49</v>
      </c>
    </row>
    <row r="1154" spans="1:112" x14ac:dyDescent="0.25">
      <c r="A1154" s="11"/>
      <c r="B1154" t="s">
        <v>135</v>
      </c>
      <c r="C1154">
        <v>0</v>
      </c>
      <c r="D1154">
        <v>0</v>
      </c>
      <c r="E1154">
        <v>2.8559999999999999</v>
      </c>
      <c r="F1154">
        <v>0</v>
      </c>
      <c r="G1154">
        <v>0</v>
      </c>
      <c r="H1154">
        <v>0</v>
      </c>
      <c r="I1154">
        <f t="shared" si="305"/>
        <v>2.8559999999999999</v>
      </c>
      <c r="J1154">
        <v>0</v>
      </c>
      <c r="K1154">
        <v>2.1760000000000002</v>
      </c>
      <c r="L1154">
        <v>0</v>
      </c>
      <c r="M1154">
        <v>0</v>
      </c>
      <c r="N1154">
        <f t="shared" si="289"/>
        <v>2.1760000000000002</v>
      </c>
      <c r="O1154">
        <v>1.59</v>
      </c>
      <c r="P1154">
        <v>0</v>
      </c>
      <c r="Q1154">
        <v>0</v>
      </c>
      <c r="R1154">
        <f t="shared" si="290"/>
        <v>1.59</v>
      </c>
      <c r="S1154">
        <v>0</v>
      </c>
      <c r="T1154">
        <v>19.48</v>
      </c>
      <c r="U1154">
        <f t="shared" si="291"/>
        <v>19.48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9.99</v>
      </c>
      <c r="AE1154">
        <v>0</v>
      </c>
      <c r="AF1154">
        <v>0</v>
      </c>
      <c r="AG1154">
        <v>0</v>
      </c>
      <c r="AH1154">
        <f t="shared" si="292"/>
        <v>9.99</v>
      </c>
      <c r="AI1154">
        <v>0</v>
      </c>
      <c r="AJ1154">
        <v>4.42</v>
      </c>
      <c r="AK1154">
        <v>6.09</v>
      </c>
      <c r="AL1154">
        <f t="shared" si="293"/>
        <v>5.2549999999999999</v>
      </c>
      <c r="AM1154">
        <v>0</v>
      </c>
      <c r="AN1154">
        <v>9.67</v>
      </c>
      <c r="AO1154">
        <f t="shared" si="294"/>
        <v>9.67</v>
      </c>
      <c r="AP1154">
        <v>2.5299999999999998</v>
      </c>
      <c r="AQ1154">
        <v>0</v>
      </c>
      <c r="AR1154">
        <v>0</v>
      </c>
      <c r="AS1154">
        <v>0</v>
      </c>
      <c r="AT1154">
        <f t="shared" si="295"/>
        <v>2.5299999999999998</v>
      </c>
      <c r="AU1154">
        <v>0</v>
      </c>
      <c r="AV1154">
        <v>0</v>
      </c>
      <c r="AW1154">
        <v>0</v>
      </c>
      <c r="AX1154" t="str">
        <f t="shared" si="296"/>
        <v/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 t="str">
        <f t="shared" si="297"/>
        <v/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 t="str">
        <f t="shared" si="298"/>
        <v/>
      </c>
      <c r="BS1154">
        <v>0</v>
      </c>
      <c r="BT1154">
        <v>5.44</v>
      </c>
      <c r="BU1154">
        <v>0</v>
      </c>
      <c r="BV1154">
        <v>0</v>
      </c>
      <c r="BW1154">
        <v>5.4</v>
      </c>
      <c r="BX1154">
        <f t="shared" si="299"/>
        <v>5.42</v>
      </c>
      <c r="BY1154">
        <v>0</v>
      </c>
      <c r="BZ1154">
        <v>0</v>
      </c>
      <c r="CA1154">
        <v>0</v>
      </c>
      <c r="CB1154">
        <v>0</v>
      </c>
      <c r="CC1154" t="str">
        <f t="shared" si="300"/>
        <v/>
      </c>
      <c r="CD1154">
        <v>0</v>
      </c>
      <c r="CE1154">
        <v>0</v>
      </c>
      <c r="CF1154">
        <v>0</v>
      </c>
      <c r="CG1154">
        <v>0</v>
      </c>
      <c r="CH1154">
        <v>0</v>
      </c>
      <c r="CI1154" t="str">
        <f t="shared" si="301"/>
        <v/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2.69</v>
      </c>
      <c r="CP1154">
        <v>0</v>
      </c>
      <c r="CQ1154">
        <v>0</v>
      </c>
      <c r="CR1154">
        <f t="shared" si="302"/>
        <v>2.69</v>
      </c>
      <c r="CS1154">
        <v>0</v>
      </c>
      <c r="CT1154">
        <v>0</v>
      </c>
      <c r="CU1154">
        <v>0</v>
      </c>
      <c r="CV1154">
        <v>0</v>
      </c>
      <c r="CW1154">
        <v>5.57</v>
      </c>
      <c r="CX1154">
        <v>0</v>
      </c>
      <c r="CY1154">
        <v>0</v>
      </c>
      <c r="CZ1154">
        <f t="shared" si="303"/>
        <v>5.57</v>
      </c>
      <c r="DA1154">
        <v>3.1</v>
      </c>
      <c r="DB1154">
        <v>10.08</v>
      </c>
      <c r="DC1154">
        <v>0</v>
      </c>
      <c r="DD1154">
        <v>0</v>
      </c>
      <c r="DE1154">
        <v>4.3</v>
      </c>
      <c r="DF1154">
        <v>0</v>
      </c>
      <c r="DG1154">
        <v>0</v>
      </c>
      <c r="DH1154">
        <f t="shared" si="304"/>
        <v>4.3</v>
      </c>
    </row>
    <row r="1155" spans="1:112" x14ac:dyDescent="0.25">
      <c r="A1155" s="11"/>
      <c r="B1155" t="s">
        <v>136</v>
      </c>
      <c r="C1155">
        <v>0</v>
      </c>
      <c r="D1155">
        <v>0</v>
      </c>
      <c r="E1155">
        <v>2.77</v>
      </c>
      <c r="F1155">
        <v>0</v>
      </c>
      <c r="G1155">
        <v>0</v>
      </c>
      <c r="H1155">
        <v>0</v>
      </c>
      <c r="I1155">
        <f t="shared" si="305"/>
        <v>2.77</v>
      </c>
      <c r="J1155">
        <v>0</v>
      </c>
      <c r="K1155">
        <v>2.1480000000000001</v>
      </c>
      <c r="L1155">
        <v>0</v>
      </c>
      <c r="M1155">
        <v>0</v>
      </c>
      <c r="N1155">
        <f t="shared" ref="N1155:N1218" si="306">IFERROR(AVERAGEIF(J1155:M1155,"&gt;0"),"")</f>
        <v>2.1480000000000001</v>
      </c>
      <c r="O1155">
        <v>1.79</v>
      </c>
      <c r="P1155">
        <v>0</v>
      </c>
      <c r="Q1155">
        <v>0</v>
      </c>
      <c r="R1155">
        <f t="shared" si="290"/>
        <v>1.79</v>
      </c>
      <c r="S1155">
        <v>0</v>
      </c>
      <c r="T1155">
        <v>19.2</v>
      </c>
      <c r="U1155">
        <f t="shared" si="291"/>
        <v>19.2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9.8000000000000007</v>
      </c>
      <c r="AE1155">
        <v>0</v>
      </c>
      <c r="AF1155">
        <v>0</v>
      </c>
      <c r="AG1155">
        <v>0</v>
      </c>
      <c r="AH1155">
        <f t="shared" si="292"/>
        <v>9.8000000000000007</v>
      </c>
      <c r="AI1155">
        <v>0</v>
      </c>
      <c r="AJ1155">
        <v>4.29</v>
      </c>
      <c r="AK1155">
        <v>6.21</v>
      </c>
      <c r="AL1155">
        <f t="shared" si="293"/>
        <v>5.25</v>
      </c>
      <c r="AM1155">
        <v>0</v>
      </c>
      <c r="AN1155">
        <v>10.039999999999999</v>
      </c>
      <c r="AO1155">
        <f t="shared" si="294"/>
        <v>10.039999999999999</v>
      </c>
      <c r="AP1155">
        <v>2.42</v>
      </c>
      <c r="AQ1155">
        <v>0</v>
      </c>
      <c r="AR1155">
        <v>0</v>
      </c>
      <c r="AS1155">
        <v>0</v>
      </c>
      <c r="AT1155">
        <f t="shared" si="295"/>
        <v>2.42</v>
      </c>
      <c r="AU1155">
        <v>0</v>
      </c>
      <c r="AV1155">
        <v>0</v>
      </c>
      <c r="AW1155">
        <v>0</v>
      </c>
      <c r="AX1155" t="str">
        <f t="shared" si="296"/>
        <v/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 t="str">
        <f t="shared" si="297"/>
        <v/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 t="str">
        <f t="shared" si="298"/>
        <v/>
      </c>
      <c r="BS1155">
        <v>0</v>
      </c>
      <c r="BT1155">
        <v>4.46</v>
      </c>
      <c r="BU1155">
        <v>0</v>
      </c>
      <c r="BV1155">
        <v>0</v>
      </c>
      <c r="BW1155">
        <v>5.01</v>
      </c>
      <c r="BX1155">
        <f t="shared" si="299"/>
        <v>4.7349999999999994</v>
      </c>
      <c r="BY1155">
        <v>0</v>
      </c>
      <c r="BZ1155">
        <v>0</v>
      </c>
      <c r="CA1155">
        <v>0</v>
      </c>
      <c r="CB1155">
        <v>0</v>
      </c>
      <c r="CC1155" t="str">
        <f t="shared" si="300"/>
        <v/>
      </c>
      <c r="CD1155">
        <v>0</v>
      </c>
      <c r="CE1155">
        <v>0</v>
      </c>
      <c r="CF1155">
        <v>0</v>
      </c>
      <c r="CG1155">
        <v>0</v>
      </c>
      <c r="CH1155">
        <v>0</v>
      </c>
      <c r="CI1155" t="str">
        <f t="shared" si="301"/>
        <v/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2.5299999999999998</v>
      </c>
      <c r="CP1155">
        <v>0</v>
      </c>
      <c r="CQ1155">
        <v>0</v>
      </c>
      <c r="CR1155">
        <f t="shared" si="302"/>
        <v>2.5299999999999998</v>
      </c>
      <c r="CS1155">
        <v>0</v>
      </c>
      <c r="CT1155">
        <v>0</v>
      </c>
      <c r="CU1155">
        <v>0</v>
      </c>
      <c r="CV1155">
        <v>0</v>
      </c>
      <c r="CW1155">
        <v>5.36</v>
      </c>
      <c r="CX1155">
        <v>0</v>
      </c>
      <c r="CY1155">
        <v>0</v>
      </c>
      <c r="CZ1155">
        <f t="shared" si="303"/>
        <v>5.36</v>
      </c>
      <c r="DA1155">
        <v>3.13</v>
      </c>
      <c r="DB1155">
        <v>10.18</v>
      </c>
      <c r="DC1155">
        <v>0</v>
      </c>
      <c r="DD1155">
        <v>0</v>
      </c>
      <c r="DE1155">
        <v>3.6</v>
      </c>
      <c r="DF1155">
        <v>0</v>
      </c>
      <c r="DG1155">
        <v>0</v>
      </c>
      <c r="DH1155">
        <f t="shared" si="304"/>
        <v>3.6</v>
      </c>
    </row>
    <row r="1156" spans="1:112" x14ac:dyDescent="0.25">
      <c r="A1156" s="11"/>
      <c r="B1156" t="s">
        <v>137</v>
      </c>
      <c r="C1156">
        <v>0</v>
      </c>
      <c r="D1156">
        <v>0</v>
      </c>
      <c r="E1156">
        <v>2.8</v>
      </c>
      <c r="F1156">
        <v>0</v>
      </c>
      <c r="G1156">
        <v>0</v>
      </c>
      <c r="H1156">
        <v>0</v>
      </c>
      <c r="I1156">
        <f t="shared" si="305"/>
        <v>2.8</v>
      </c>
      <c r="J1156">
        <v>0</v>
      </c>
      <c r="K1156">
        <v>2.0379999999999998</v>
      </c>
      <c r="L1156">
        <v>0</v>
      </c>
      <c r="M1156">
        <v>0</v>
      </c>
      <c r="N1156">
        <f t="shared" si="306"/>
        <v>2.0379999999999998</v>
      </c>
      <c r="O1156">
        <v>1.6</v>
      </c>
      <c r="P1156">
        <v>0</v>
      </c>
      <c r="Q1156">
        <v>0</v>
      </c>
      <c r="R1156">
        <f t="shared" ref="R1156:R1219" si="307">IFERROR(AVERAGEIF(O1156:Q1156,"&gt;0"),"")</f>
        <v>1.6</v>
      </c>
      <c r="S1156">
        <v>0</v>
      </c>
      <c r="T1156">
        <v>18.96</v>
      </c>
      <c r="U1156">
        <f t="shared" ref="U1156:U1219" si="308">IFERROR(AVERAGEIF(S1156:T1156,"&gt;0"),"")</f>
        <v>18.96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12.86</v>
      </c>
      <c r="AE1156">
        <v>0</v>
      </c>
      <c r="AF1156">
        <v>0</v>
      </c>
      <c r="AG1156">
        <v>0</v>
      </c>
      <c r="AH1156">
        <f t="shared" ref="AH1156:AH1219" si="309">IFERROR(AVERAGEIF(V1156:AG1156,"&gt;0"),"")</f>
        <v>12.86</v>
      </c>
      <c r="AI1156">
        <v>0</v>
      </c>
      <c r="AJ1156">
        <v>5.28</v>
      </c>
      <c r="AK1156">
        <v>6.73</v>
      </c>
      <c r="AL1156">
        <f t="shared" ref="AL1156:AL1219" si="310">IFERROR(AVERAGEIF(AI1156:AK1156,"&gt;0"),"")</f>
        <v>6.0050000000000008</v>
      </c>
      <c r="AM1156">
        <v>0</v>
      </c>
      <c r="AN1156">
        <v>10.029999999999999</v>
      </c>
      <c r="AO1156">
        <f t="shared" ref="AO1156:AO1219" si="311">IFERROR(AVERAGEIF(AM1156:AN1156,"&gt;0"),"")</f>
        <v>10.029999999999999</v>
      </c>
      <c r="AP1156">
        <v>2.5</v>
      </c>
      <c r="AQ1156">
        <v>0</v>
      </c>
      <c r="AR1156">
        <v>0</v>
      </c>
      <c r="AS1156">
        <v>0</v>
      </c>
      <c r="AT1156">
        <f t="shared" ref="AT1156:AT1219" si="312">IFERROR(AVERAGEIF(AP1156:AS1156,"&gt;0"),"")</f>
        <v>2.5</v>
      </c>
      <c r="AU1156">
        <v>0</v>
      </c>
      <c r="AV1156">
        <v>0</v>
      </c>
      <c r="AW1156">
        <v>0</v>
      </c>
      <c r="AX1156" t="str">
        <f t="shared" ref="AX1156:AX1219" si="313">IFERROR(AVERAGEIF(AU1156:AW1156,"&gt;0"),"")</f>
        <v/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 t="str">
        <f t="shared" ref="BK1156:BK1219" si="314">IFERROR(AVERAGEIF(AY1156:BJ1156,"&gt;0"),"")</f>
        <v/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 t="str">
        <f t="shared" ref="BR1156:BR1219" si="315">IFERROR(AVERAGEIF(BK1156:BQ1156,"&gt;0"),"")</f>
        <v/>
      </c>
      <c r="BS1156">
        <v>0</v>
      </c>
      <c r="BT1156">
        <v>4.16</v>
      </c>
      <c r="BU1156">
        <v>0</v>
      </c>
      <c r="BV1156">
        <v>0</v>
      </c>
      <c r="BW1156">
        <v>5.27</v>
      </c>
      <c r="BX1156">
        <f t="shared" ref="BX1156:BX1219" si="316">IFERROR(AVERAGEIF(BS1156:BW1156,"&gt;0"),"")</f>
        <v>4.7149999999999999</v>
      </c>
      <c r="BY1156">
        <v>0</v>
      </c>
      <c r="BZ1156">
        <v>0</v>
      </c>
      <c r="CA1156">
        <v>0</v>
      </c>
      <c r="CB1156">
        <v>0</v>
      </c>
      <c r="CC1156" t="str">
        <f t="shared" ref="CC1156:CC1219" si="317">IFERROR(AVERAGEIF(BY1156:CB1156,"&gt;0"),"")</f>
        <v/>
      </c>
      <c r="CD1156">
        <v>0</v>
      </c>
      <c r="CE1156">
        <v>0</v>
      </c>
      <c r="CF1156">
        <v>0</v>
      </c>
      <c r="CG1156">
        <v>0</v>
      </c>
      <c r="CH1156">
        <v>0</v>
      </c>
      <c r="CI1156" t="str">
        <f t="shared" ref="CI1156:CI1219" si="318">IFERROR(AVERAGEIF(CD1156:CH1156,"&gt;0"),"")</f>
        <v/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2.33</v>
      </c>
      <c r="CP1156">
        <v>0</v>
      </c>
      <c r="CQ1156">
        <v>0</v>
      </c>
      <c r="CR1156">
        <f t="shared" ref="CR1156:CR1219" si="319">IFERROR(AVERAGEIF(CJ1156:CQ1156,"&gt;0"),"")</f>
        <v>2.33</v>
      </c>
      <c r="CS1156">
        <v>0</v>
      </c>
      <c r="CT1156">
        <v>0</v>
      </c>
      <c r="CU1156">
        <v>0</v>
      </c>
      <c r="CV1156">
        <v>0</v>
      </c>
      <c r="CW1156">
        <v>5.16</v>
      </c>
      <c r="CX1156">
        <v>0</v>
      </c>
      <c r="CY1156">
        <v>0</v>
      </c>
      <c r="CZ1156">
        <f t="shared" ref="CZ1156:CZ1219" si="320">IFERROR(AVERAGEIF(CS1156:CY1156,"&gt;0"),"")</f>
        <v>5.16</v>
      </c>
      <c r="DA1156">
        <v>3.05</v>
      </c>
      <c r="DB1156">
        <v>10.45</v>
      </c>
      <c r="DC1156">
        <v>0</v>
      </c>
      <c r="DD1156">
        <v>0</v>
      </c>
      <c r="DE1156">
        <v>3.29</v>
      </c>
      <c r="DF1156">
        <v>0</v>
      </c>
      <c r="DG1156">
        <v>0</v>
      </c>
      <c r="DH1156">
        <f t="shared" ref="DH1156:DH1219" si="321">IFERROR(AVERAGEIF(DD1156:DG1156,"&gt;0"),"")</f>
        <v>3.29</v>
      </c>
    </row>
    <row r="1157" spans="1:112" x14ac:dyDescent="0.25">
      <c r="A1157" s="11"/>
      <c r="B1157" t="s">
        <v>138</v>
      </c>
      <c r="C1157">
        <v>0</v>
      </c>
      <c r="D1157">
        <v>0</v>
      </c>
      <c r="E1157">
        <v>2.68799999999999</v>
      </c>
      <c r="F1157">
        <v>0</v>
      </c>
      <c r="G1157">
        <v>0</v>
      </c>
      <c r="H1157">
        <v>0</v>
      </c>
      <c r="I1157">
        <f t="shared" ref="I1157:I1220" si="322">IFERROR(AVERAGEIF(C1157:H1157,"&gt;0"),"")</f>
        <v>2.68799999999999</v>
      </c>
      <c r="J1157">
        <v>0</v>
      </c>
      <c r="K1157">
        <v>2.0139999999999998</v>
      </c>
      <c r="L1157">
        <v>0</v>
      </c>
      <c r="M1157">
        <v>0</v>
      </c>
      <c r="N1157">
        <f t="shared" si="306"/>
        <v>2.0139999999999998</v>
      </c>
      <c r="O1157">
        <v>2.2799999999999998</v>
      </c>
      <c r="P1157">
        <v>0</v>
      </c>
      <c r="Q1157">
        <v>0</v>
      </c>
      <c r="R1157">
        <f t="shared" si="307"/>
        <v>2.2799999999999998</v>
      </c>
      <c r="S1157">
        <v>0</v>
      </c>
      <c r="T1157">
        <v>19.18</v>
      </c>
      <c r="U1157">
        <f t="shared" si="308"/>
        <v>19.18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12.3</v>
      </c>
      <c r="AE1157">
        <v>0</v>
      </c>
      <c r="AF1157">
        <v>0</v>
      </c>
      <c r="AG1157">
        <v>0</v>
      </c>
      <c r="AH1157">
        <f t="shared" si="309"/>
        <v>12.3</v>
      </c>
      <c r="AI1157">
        <v>0</v>
      </c>
      <c r="AJ1157">
        <v>4.33</v>
      </c>
      <c r="AK1157">
        <v>6.37</v>
      </c>
      <c r="AL1157">
        <f t="shared" si="310"/>
        <v>5.35</v>
      </c>
      <c r="AM1157">
        <v>0</v>
      </c>
      <c r="AN1157">
        <v>9.51</v>
      </c>
      <c r="AO1157">
        <f t="shared" si="311"/>
        <v>9.51</v>
      </c>
      <c r="AP1157">
        <v>2.71</v>
      </c>
      <c r="AQ1157">
        <v>0</v>
      </c>
      <c r="AR1157">
        <v>0</v>
      </c>
      <c r="AS1157">
        <v>0</v>
      </c>
      <c r="AT1157">
        <f t="shared" si="312"/>
        <v>2.71</v>
      </c>
      <c r="AU1157">
        <v>0</v>
      </c>
      <c r="AV1157">
        <v>0</v>
      </c>
      <c r="AW1157">
        <v>0</v>
      </c>
      <c r="AX1157" t="str">
        <f t="shared" si="313"/>
        <v/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 t="str">
        <f t="shared" si="314"/>
        <v/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 t="str">
        <f t="shared" si="315"/>
        <v/>
      </c>
      <c r="BS1157">
        <v>0</v>
      </c>
      <c r="BT1157">
        <v>4.21</v>
      </c>
      <c r="BU1157">
        <v>0</v>
      </c>
      <c r="BV1157">
        <v>0</v>
      </c>
      <c r="BW1157">
        <v>4.96</v>
      </c>
      <c r="BX1157">
        <f t="shared" si="316"/>
        <v>4.585</v>
      </c>
      <c r="BY1157">
        <v>0</v>
      </c>
      <c r="BZ1157">
        <v>0</v>
      </c>
      <c r="CA1157">
        <v>0</v>
      </c>
      <c r="CB1157">
        <v>0</v>
      </c>
      <c r="CC1157" t="str">
        <f t="shared" si="317"/>
        <v/>
      </c>
      <c r="CD1157">
        <v>0</v>
      </c>
      <c r="CE1157">
        <v>0</v>
      </c>
      <c r="CF1157">
        <v>0</v>
      </c>
      <c r="CG1157">
        <v>0</v>
      </c>
      <c r="CH1157">
        <v>0</v>
      </c>
      <c r="CI1157" t="str">
        <f t="shared" si="318"/>
        <v/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2.2400000000000002</v>
      </c>
      <c r="CP1157">
        <v>0</v>
      </c>
      <c r="CQ1157">
        <v>0</v>
      </c>
      <c r="CR1157">
        <f t="shared" si="319"/>
        <v>2.2400000000000002</v>
      </c>
      <c r="CS1157">
        <v>0</v>
      </c>
      <c r="CT1157">
        <v>0</v>
      </c>
      <c r="CU1157">
        <v>0</v>
      </c>
      <c r="CV1157">
        <v>0</v>
      </c>
      <c r="CW1157">
        <v>5.14</v>
      </c>
      <c r="CX1157">
        <v>0</v>
      </c>
      <c r="CY1157">
        <v>0</v>
      </c>
      <c r="CZ1157">
        <f t="shared" si="320"/>
        <v>5.14</v>
      </c>
      <c r="DA1157">
        <v>3.37</v>
      </c>
      <c r="DB1157">
        <v>10.73</v>
      </c>
      <c r="DC1157">
        <v>0</v>
      </c>
      <c r="DD1157">
        <v>0</v>
      </c>
      <c r="DE1157">
        <v>3.05</v>
      </c>
      <c r="DF1157">
        <v>0</v>
      </c>
      <c r="DG1157">
        <v>0</v>
      </c>
      <c r="DH1157">
        <f t="shared" si="321"/>
        <v>3.05</v>
      </c>
    </row>
    <row r="1158" spans="1:112" x14ac:dyDescent="0.25">
      <c r="A1158" s="11"/>
      <c r="B1158" t="s">
        <v>139</v>
      </c>
      <c r="C1158">
        <v>0</v>
      </c>
      <c r="D1158">
        <v>0</v>
      </c>
      <c r="E1158">
        <v>2.798</v>
      </c>
      <c r="F1158">
        <v>0</v>
      </c>
      <c r="G1158">
        <v>0</v>
      </c>
      <c r="H1158">
        <v>0</v>
      </c>
      <c r="I1158">
        <f t="shared" si="322"/>
        <v>2.798</v>
      </c>
      <c r="J1158">
        <v>0</v>
      </c>
      <c r="K1158">
        <v>1.9239999999999999</v>
      </c>
      <c r="L1158">
        <v>0</v>
      </c>
      <c r="M1158">
        <v>0</v>
      </c>
      <c r="N1158">
        <f t="shared" si="306"/>
        <v>1.9239999999999999</v>
      </c>
      <c r="O1158">
        <v>2.85</v>
      </c>
      <c r="P1158">
        <v>0</v>
      </c>
      <c r="Q1158">
        <v>0</v>
      </c>
      <c r="R1158">
        <f t="shared" si="307"/>
        <v>2.85</v>
      </c>
      <c r="S1158">
        <v>0</v>
      </c>
      <c r="T1158">
        <v>19.739999999999998</v>
      </c>
      <c r="U1158">
        <f t="shared" si="308"/>
        <v>19.739999999999998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9.6999999999999993</v>
      </c>
      <c r="AE1158">
        <v>0</v>
      </c>
      <c r="AF1158">
        <v>0</v>
      </c>
      <c r="AG1158">
        <v>0</v>
      </c>
      <c r="AH1158">
        <f t="shared" si="309"/>
        <v>9.6999999999999993</v>
      </c>
      <c r="AI1158">
        <v>0</v>
      </c>
      <c r="AJ1158">
        <v>4.46</v>
      </c>
      <c r="AK1158">
        <v>6.64</v>
      </c>
      <c r="AL1158">
        <f t="shared" si="310"/>
        <v>5.55</v>
      </c>
      <c r="AM1158">
        <v>0</v>
      </c>
      <c r="AN1158">
        <v>9.8699999999999992</v>
      </c>
      <c r="AO1158">
        <f t="shared" si="311"/>
        <v>9.8699999999999992</v>
      </c>
      <c r="AP1158">
        <v>2.57</v>
      </c>
      <c r="AQ1158">
        <v>0</v>
      </c>
      <c r="AR1158">
        <v>0</v>
      </c>
      <c r="AS1158">
        <v>0</v>
      </c>
      <c r="AT1158">
        <f t="shared" si="312"/>
        <v>2.57</v>
      </c>
      <c r="AU1158">
        <v>0</v>
      </c>
      <c r="AV1158">
        <v>0</v>
      </c>
      <c r="AW1158">
        <v>0</v>
      </c>
      <c r="AX1158" t="str">
        <f t="shared" si="313"/>
        <v/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 t="str">
        <f t="shared" si="314"/>
        <v/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 t="str">
        <f t="shared" si="315"/>
        <v/>
      </c>
      <c r="BS1158">
        <v>0</v>
      </c>
      <c r="BT1158">
        <v>4.3099999999999996</v>
      </c>
      <c r="BU1158">
        <v>0</v>
      </c>
      <c r="BV1158">
        <v>0</v>
      </c>
      <c r="BW1158">
        <v>5.0199999999999996</v>
      </c>
      <c r="BX1158">
        <f t="shared" si="316"/>
        <v>4.6649999999999991</v>
      </c>
      <c r="BY1158">
        <v>0</v>
      </c>
      <c r="BZ1158">
        <v>0</v>
      </c>
      <c r="CA1158">
        <v>0</v>
      </c>
      <c r="CB1158">
        <v>0</v>
      </c>
      <c r="CC1158" t="str">
        <f t="shared" si="317"/>
        <v/>
      </c>
      <c r="CD1158">
        <v>0</v>
      </c>
      <c r="CE1158">
        <v>0</v>
      </c>
      <c r="CF1158">
        <v>0</v>
      </c>
      <c r="CG1158">
        <v>0</v>
      </c>
      <c r="CH1158">
        <v>0</v>
      </c>
      <c r="CI1158" t="str">
        <f t="shared" si="318"/>
        <v/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2.31</v>
      </c>
      <c r="CP1158">
        <v>0</v>
      </c>
      <c r="CQ1158">
        <v>0</v>
      </c>
      <c r="CR1158">
        <f t="shared" si="319"/>
        <v>2.31</v>
      </c>
      <c r="CS1158">
        <v>0</v>
      </c>
      <c r="CT1158">
        <v>0</v>
      </c>
      <c r="CU1158">
        <v>0</v>
      </c>
      <c r="CV1158">
        <v>0</v>
      </c>
      <c r="CW1158">
        <v>4.57</v>
      </c>
      <c r="CX1158">
        <v>0</v>
      </c>
      <c r="CY1158">
        <v>0</v>
      </c>
      <c r="CZ1158">
        <f t="shared" si="320"/>
        <v>4.57</v>
      </c>
      <c r="DA1158">
        <v>3.3</v>
      </c>
      <c r="DB1158">
        <v>9.98</v>
      </c>
      <c r="DC1158">
        <v>0</v>
      </c>
      <c r="DD1158">
        <v>0</v>
      </c>
      <c r="DE1158">
        <v>2.8</v>
      </c>
      <c r="DF1158">
        <v>0</v>
      </c>
      <c r="DG1158">
        <v>0</v>
      </c>
      <c r="DH1158">
        <f t="shared" si="321"/>
        <v>2.8</v>
      </c>
    </row>
    <row r="1159" spans="1:112" x14ac:dyDescent="0.25">
      <c r="A1159" s="11"/>
      <c r="B1159" t="s">
        <v>140</v>
      </c>
      <c r="C1159">
        <v>0</v>
      </c>
      <c r="D1159">
        <v>0</v>
      </c>
      <c r="E1159">
        <v>2.83</v>
      </c>
      <c r="F1159">
        <v>0</v>
      </c>
      <c r="G1159">
        <v>0</v>
      </c>
      <c r="H1159">
        <v>0</v>
      </c>
      <c r="I1159">
        <f t="shared" si="322"/>
        <v>2.83</v>
      </c>
      <c r="J1159">
        <v>0</v>
      </c>
      <c r="K1159">
        <v>1.9219999999999999</v>
      </c>
      <c r="L1159">
        <v>0</v>
      </c>
      <c r="M1159">
        <v>0</v>
      </c>
      <c r="N1159">
        <f t="shared" si="306"/>
        <v>1.9219999999999999</v>
      </c>
      <c r="O1159">
        <v>2.57</v>
      </c>
      <c r="P1159">
        <v>0</v>
      </c>
      <c r="Q1159">
        <v>0</v>
      </c>
      <c r="R1159">
        <f t="shared" si="307"/>
        <v>2.57</v>
      </c>
      <c r="S1159">
        <v>0</v>
      </c>
      <c r="T1159">
        <v>19.16</v>
      </c>
      <c r="U1159">
        <f t="shared" si="308"/>
        <v>19.16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10.71</v>
      </c>
      <c r="AE1159">
        <v>0</v>
      </c>
      <c r="AF1159">
        <v>0</v>
      </c>
      <c r="AG1159">
        <v>0</v>
      </c>
      <c r="AH1159">
        <f t="shared" si="309"/>
        <v>10.71</v>
      </c>
      <c r="AI1159">
        <v>0</v>
      </c>
      <c r="AJ1159">
        <v>4.45</v>
      </c>
      <c r="AK1159">
        <v>6.48</v>
      </c>
      <c r="AL1159">
        <f t="shared" si="310"/>
        <v>5.4649999999999999</v>
      </c>
      <c r="AM1159">
        <v>0</v>
      </c>
      <c r="AN1159">
        <v>9.68</v>
      </c>
      <c r="AO1159">
        <f t="shared" si="311"/>
        <v>9.68</v>
      </c>
      <c r="AP1159">
        <v>2.13</v>
      </c>
      <c r="AQ1159">
        <v>0</v>
      </c>
      <c r="AR1159">
        <v>0</v>
      </c>
      <c r="AS1159">
        <v>0</v>
      </c>
      <c r="AT1159">
        <f t="shared" si="312"/>
        <v>2.13</v>
      </c>
      <c r="AU1159">
        <v>0</v>
      </c>
      <c r="AV1159">
        <v>0</v>
      </c>
      <c r="AW1159">
        <v>0</v>
      </c>
      <c r="AX1159" t="str">
        <f t="shared" si="313"/>
        <v/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 t="str">
        <f t="shared" si="314"/>
        <v/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 t="str">
        <f t="shared" si="315"/>
        <v/>
      </c>
      <c r="BS1159">
        <v>0</v>
      </c>
      <c r="BT1159">
        <v>3.54</v>
      </c>
      <c r="BU1159">
        <v>0</v>
      </c>
      <c r="BV1159">
        <v>0</v>
      </c>
      <c r="BW1159">
        <v>5.48</v>
      </c>
      <c r="BX1159">
        <f t="shared" si="316"/>
        <v>4.51</v>
      </c>
      <c r="BY1159">
        <v>0</v>
      </c>
      <c r="BZ1159">
        <v>0</v>
      </c>
      <c r="CA1159">
        <v>0</v>
      </c>
      <c r="CB1159">
        <v>0</v>
      </c>
      <c r="CC1159" t="str">
        <f t="shared" si="317"/>
        <v/>
      </c>
      <c r="CD1159">
        <v>0</v>
      </c>
      <c r="CE1159">
        <v>0</v>
      </c>
      <c r="CF1159">
        <v>0</v>
      </c>
      <c r="CG1159">
        <v>0</v>
      </c>
      <c r="CH1159">
        <v>0</v>
      </c>
      <c r="CI1159" t="str">
        <f t="shared" si="318"/>
        <v/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2.19</v>
      </c>
      <c r="CP1159">
        <v>0</v>
      </c>
      <c r="CQ1159">
        <v>0</v>
      </c>
      <c r="CR1159">
        <f t="shared" si="319"/>
        <v>2.19</v>
      </c>
      <c r="CS1159">
        <v>0</v>
      </c>
      <c r="CT1159">
        <v>0</v>
      </c>
      <c r="CU1159">
        <v>0</v>
      </c>
      <c r="CV1159">
        <v>0</v>
      </c>
      <c r="CW1159">
        <v>4.62</v>
      </c>
      <c r="CX1159">
        <v>0</v>
      </c>
      <c r="CY1159">
        <v>0</v>
      </c>
      <c r="CZ1159">
        <f t="shared" si="320"/>
        <v>4.62</v>
      </c>
      <c r="DA1159">
        <v>3.37</v>
      </c>
      <c r="DB1159">
        <v>9.67</v>
      </c>
      <c r="DC1159">
        <v>0</v>
      </c>
      <c r="DD1159">
        <v>0</v>
      </c>
      <c r="DE1159">
        <v>2.74</v>
      </c>
      <c r="DF1159">
        <v>0</v>
      </c>
      <c r="DG1159">
        <v>0</v>
      </c>
      <c r="DH1159">
        <f t="shared" si="321"/>
        <v>2.74</v>
      </c>
    </row>
    <row r="1160" spans="1:112" x14ac:dyDescent="0.25">
      <c r="A1160" s="11"/>
      <c r="B1160" t="s">
        <v>141</v>
      </c>
      <c r="C1160">
        <v>0</v>
      </c>
      <c r="D1160">
        <v>0</v>
      </c>
      <c r="E1160">
        <v>2.8140000000000001</v>
      </c>
      <c r="F1160">
        <v>0</v>
      </c>
      <c r="G1160">
        <v>0</v>
      </c>
      <c r="H1160">
        <v>0</v>
      </c>
      <c r="I1160">
        <f t="shared" si="322"/>
        <v>2.8140000000000001</v>
      </c>
      <c r="J1160">
        <v>0</v>
      </c>
      <c r="K1160">
        <v>1.8939999999999999</v>
      </c>
      <c r="L1160">
        <v>0</v>
      </c>
      <c r="M1160">
        <v>0</v>
      </c>
      <c r="N1160">
        <f t="shared" si="306"/>
        <v>1.8939999999999999</v>
      </c>
      <c r="O1160">
        <v>2.63</v>
      </c>
      <c r="P1160">
        <v>0</v>
      </c>
      <c r="Q1160">
        <v>0</v>
      </c>
      <c r="R1160">
        <f t="shared" si="307"/>
        <v>2.63</v>
      </c>
      <c r="S1160">
        <v>0</v>
      </c>
      <c r="T1160">
        <v>18.36</v>
      </c>
      <c r="U1160">
        <f t="shared" si="308"/>
        <v>18.36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10.11</v>
      </c>
      <c r="AE1160">
        <v>0</v>
      </c>
      <c r="AF1160">
        <v>0</v>
      </c>
      <c r="AG1160">
        <v>0</v>
      </c>
      <c r="AH1160">
        <f t="shared" si="309"/>
        <v>10.11</v>
      </c>
      <c r="AI1160">
        <v>0</v>
      </c>
      <c r="AJ1160">
        <v>4.42</v>
      </c>
      <c r="AK1160">
        <v>6.49</v>
      </c>
      <c r="AL1160">
        <f t="shared" si="310"/>
        <v>5.4550000000000001</v>
      </c>
      <c r="AM1160">
        <v>0</v>
      </c>
      <c r="AN1160">
        <v>9.18</v>
      </c>
      <c r="AO1160">
        <f t="shared" si="311"/>
        <v>9.18</v>
      </c>
      <c r="AP1160">
        <v>2.2000000000000002</v>
      </c>
      <c r="AQ1160">
        <v>0</v>
      </c>
      <c r="AR1160">
        <v>0</v>
      </c>
      <c r="AS1160">
        <v>0</v>
      </c>
      <c r="AT1160">
        <f t="shared" si="312"/>
        <v>2.2000000000000002</v>
      </c>
      <c r="AU1160">
        <v>0</v>
      </c>
      <c r="AV1160">
        <v>0</v>
      </c>
      <c r="AW1160">
        <v>0</v>
      </c>
      <c r="AX1160" t="str">
        <f t="shared" si="313"/>
        <v/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 t="str">
        <f t="shared" si="314"/>
        <v/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 t="str">
        <f t="shared" si="315"/>
        <v/>
      </c>
      <c r="BS1160">
        <v>0</v>
      </c>
      <c r="BT1160">
        <v>3.79</v>
      </c>
      <c r="BU1160">
        <v>0</v>
      </c>
      <c r="BV1160">
        <v>0</v>
      </c>
      <c r="BW1160">
        <v>4.96</v>
      </c>
      <c r="BX1160">
        <f t="shared" si="316"/>
        <v>4.375</v>
      </c>
      <c r="BY1160">
        <v>0</v>
      </c>
      <c r="BZ1160">
        <v>0</v>
      </c>
      <c r="CA1160">
        <v>0</v>
      </c>
      <c r="CB1160">
        <v>0</v>
      </c>
      <c r="CC1160" t="str">
        <f t="shared" si="317"/>
        <v/>
      </c>
      <c r="CD1160">
        <v>0</v>
      </c>
      <c r="CE1160">
        <v>0</v>
      </c>
      <c r="CF1160">
        <v>0</v>
      </c>
      <c r="CG1160">
        <v>0</v>
      </c>
      <c r="CH1160">
        <v>0</v>
      </c>
      <c r="CI1160" t="str">
        <f t="shared" si="318"/>
        <v/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2.0699999999999998</v>
      </c>
      <c r="CP1160">
        <v>0</v>
      </c>
      <c r="CQ1160">
        <v>0</v>
      </c>
      <c r="CR1160">
        <f t="shared" si="319"/>
        <v>2.0699999999999998</v>
      </c>
      <c r="CS1160">
        <v>0</v>
      </c>
      <c r="CT1160">
        <v>0</v>
      </c>
      <c r="CU1160">
        <v>0</v>
      </c>
      <c r="CV1160">
        <v>0</v>
      </c>
      <c r="CW1160">
        <v>4.75</v>
      </c>
      <c r="CX1160">
        <v>0</v>
      </c>
      <c r="CY1160">
        <v>0</v>
      </c>
      <c r="CZ1160">
        <f t="shared" si="320"/>
        <v>4.75</v>
      </c>
      <c r="DA1160">
        <v>3.3</v>
      </c>
      <c r="DB1160">
        <v>9.6</v>
      </c>
      <c r="DC1160">
        <v>0</v>
      </c>
      <c r="DD1160">
        <v>0</v>
      </c>
      <c r="DE1160">
        <v>4.18</v>
      </c>
      <c r="DF1160">
        <v>0</v>
      </c>
      <c r="DG1160">
        <v>0</v>
      </c>
      <c r="DH1160">
        <f t="shared" si="321"/>
        <v>4.18</v>
      </c>
    </row>
    <row r="1161" spans="1:112" x14ac:dyDescent="0.25">
      <c r="A1161" s="11"/>
      <c r="B1161" t="s">
        <v>142</v>
      </c>
      <c r="C1161">
        <v>0</v>
      </c>
      <c r="D1161">
        <v>0</v>
      </c>
      <c r="E1161">
        <v>2.8180000000000001</v>
      </c>
      <c r="F1161">
        <v>0</v>
      </c>
      <c r="G1161">
        <v>0</v>
      </c>
      <c r="H1161">
        <v>0</v>
      </c>
      <c r="I1161">
        <f t="shared" si="322"/>
        <v>2.8180000000000001</v>
      </c>
      <c r="J1161">
        <v>0</v>
      </c>
      <c r="K1161">
        <v>1.8979999999999999</v>
      </c>
      <c r="L1161">
        <v>0</v>
      </c>
      <c r="M1161">
        <v>0</v>
      </c>
      <c r="N1161">
        <f t="shared" si="306"/>
        <v>1.8979999999999999</v>
      </c>
      <c r="O1161">
        <v>2.46</v>
      </c>
      <c r="P1161">
        <v>0</v>
      </c>
      <c r="Q1161">
        <v>0</v>
      </c>
      <c r="R1161">
        <f t="shared" si="307"/>
        <v>2.46</v>
      </c>
      <c r="S1161">
        <v>0</v>
      </c>
      <c r="T1161">
        <v>18.600000000000001</v>
      </c>
      <c r="U1161">
        <f t="shared" si="308"/>
        <v>18.600000000000001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9.57</v>
      </c>
      <c r="AE1161">
        <v>0</v>
      </c>
      <c r="AF1161">
        <v>0</v>
      </c>
      <c r="AG1161">
        <v>0</v>
      </c>
      <c r="AH1161">
        <f t="shared" si="309"/>
        <v>9.57</v>
      </c>
      <c r="AI1161">
        <v>0</v>
      </c>
      <c r="AJ1161">
        <v>4.3899999999999997</v>
      </c>
      <c r="AK1161">
        <v>6.35</v>
      </c>
      <c r="AL1161">
        <f t="shared" si="310"/>
        <v>5.3699999999999992</v>
      </c>
      <c r="AM1161">
        <v>0</v>
      </c>
      <c r="AN1161">
        <v>8.7200000000000006</v>
      </c>
      <c r="AO1161">
        <f t="shared" si="311"/>
        <v>8.7200000000000006</v>
      </c>
      <c r="AP1161">
        <v>3.15</v>
      </c>
      <c r="AQ1161">
        <v>0</v>
      </c>
      <c r="AR1161">
        <v>0</v>
      </c>
      <c r="AS1161">
        <v>0</v>
      </c>
      <c r="AT1161">
        <f t="shared" si="312"/>
        <v>3.15</v>
      </c>
      <c r="AU1161">
        <v>0</v>
      </c>
      <c r="AV1161">
        <v>0</v>
      </c>
      <c r="AW1161">
        <v>0</v>
      </c>
      <c r="AX1161" t="str">
        <f t="shared" si="313"/>
        <v/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 t="str">
        <f t="shared" si="314"/>
        <v/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 t="str">
        <f t="shared" si="315"/>
        <v/>
      </c>
      <c r="BS1161">
        <v>0</v>
      </c>
      <c r="BT1161">
        <v>3.59</v>
      </c>
      <c r="BU1161">
        <v>0</v>
      </c>
      <c r="BV1161">
        <v>0</v>
      </c>
      <c r="BW1161">
        <v>4.91</v>
      </c>
      <c r="BX1161">
        <f t="shared" si="316"/>
        <v>4.25</v>
      </c>
      <c r="BY1161">
        <v>0</v>
      </c>
      <c r="BZ1161">
        <v>0</v>
      </c>
      <c r="CA1161">
        <v>0</v>
      </c>
      <c r="CB1161">
        <v>0</v>
      </c>
      <c r="CC1161" t="str">
        <f t="shared" si="317"/>
        <v/>
      </c>
      <c r="CD1161">
        <v>0</v>
      </c>
      <c r="CE1161">
        <v>0</v>
      </c>
      <c r="CF1161">
        <v>0</v>
      </c>
      <c r="CG1161">
        <v>0</v>
      </c>
      <c r="CH1161">
        <v>0</v>
      </c>
      <c r="CI1161" t="str">
        <f t="shared" si="318"/>
        <v/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2.11</v>
      </c>
      <c r="CP1161">
        <v>0</v>
      </c>
      <c r="CQ1161">
        <v>0</v>
      </c>
      <c r="CR1161">
        <f t="shared" si="319"/>
        <v>2.11</v>
      </c>
      <c r="CS1161">
        <v>0</v>
      </c>
      <c r="CT1161">
        <v>0</v>
      </c>
      <c r="CU1161">
        <v>0</v>
      </c>
      <c r="CV1161">
        <v>0</v>
      </c>
      <c r="CW1161">
        <v>5.32</v>
      </c>
      <c r="CX1161">
        <v>0</v>
      </c>
      <c r="CY1161">
        <v>0</v>
      </c>
      <c r="CZ1161">
        <f t="shared" si="320"/>
        <v>5.32</v>
      </c>
      <c r="DA1161">
        <v>3.16</v>
      </c>
      <c r="DB1161">
        <v>9.09</v>
      </c>
      <c r="DC1161">
        <v>0</v>
      </c>
      <c r="DD1161">
        <v>0</v>
      </c>
      <c r="DE1161">
        <v>4.4800000000000004</v>
      </c>
      <c r="DF1161">
        <v>0</v>
      </c>
      <c r="DG1161">
        <v>0</v>
      </c>
      <c r="DH1161">
        <f t="shared" si="321"/>
        <v>4.4800000000000004</v>
      </c>
    </row>
    <row r="1162" spans="1:112" x14ac:dyDescent="0.25">
      <c r="A1162" s="11"/>
      <c r="B1162" t="s">
        <v>143</v>
      </c>
      <c r="C1162">
        <v>0</v>
      </c>
      <c r="D1162">
        <v>0</v>
      </c>
      <c r="E1162">
        <v>2.6219999999999999</v>
      </c>
      <c r="F1162">
        <v>0</v>
      </c>
      <c r="G1162">
        <v>0</v>
      </c>
      <c r="H1162">
        <v>0</v>
      </c>
      <c r="I1162">
        <f t="shared" si="322"/>
        <v>2.6219999999999999</v>
      </c>
      <c r="J1162">
        <v>0</v>
      </c>
      <c r="K1162">
        <v>1.798</v>
      </c>
      <c r="L1162">
        <v>0</v>
      </c>
      <c r="M1162">
        <v>0</v>
      </c>
      <c r="N1162">
        <f t="shared" si="306"/>
        <v>1.798</v>
      </c>
      <c r="O1162">
        <v>2.62</v>
      </c>
      <c r="P1162">
        <v>0</v>
      </c>
      <c r="Q1162">
        <v>0</v>
      </c>
      <c r="R1162">
        <f t="shared" si="307"/>
        <v>2.62</v>
      </c>
      <c r="S1162">
        <v>0</v>
      </c>
      <c r="T1162">
        <v>18.98</v>
      </c>
      <c r="U1162">
        <f t="shared" si="308"/>
        <v>18.98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8.89</v>
      </c>
      <c r="AE1162">
        <v>0</v>
      </c>
      <c r="AF1162">
        <v>0</v>
      </c>
      <c r="AG1162">
        <v>0</v>
      </c>
      <c r="AH1162">
        <f t="shared" si="309"/>
        <v>8.89</v>
      </c>
      <c r="AI1162">
        <v>0</v>
      </c>
      <c r="AJ1162">
        <v>4.34</v>
      </c>
      <c r="AK1162">
        <v>6.21</v>
      </c>
      <c r="AL1162">
        <f t="shared" si="310"/>
        <v>5.2750000000000004</v>
      </c>
      <c r="AM1162">
        <v>0</v>
      </c>
      <c r="AN1162">
        <v>8.8800000000000008</v>
      </c>
      <c r="AO1162">
        <f t="shared" si="311"/>
        <v>8.8800000000000008</v>
      </c>
      <c r="AP1162">
        <v>3.26</v>
      </c>
      <c r="AQ1162">
        <v>0</v>
      </c>
      <c r="AR1162">
        <v>0</v>
      </c>
      <c r="AS1162">
        <v>0</v>
      </c>
      <c r="AT1162">
        <f t="shared" si="312"/>
        <v>3.26</v>
      </c>
      <c r="AU1162">
        <v>0</v>
      </c>
      <c r="AV1162">
        <v>0</v>
      </c>
      <c r="AW1162">
        <v>0</v>
      </c>
      <c r="AX1162" t="str">
        <f t="shared" si="313"/>
        <v/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 t="str">
        <f t="shared" si="314"/>
        <v/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 t="str">
        <f t="shared" si="315"/>
        <v/>
      </c>
      <c r="BS1162">
        <v>0</v>
      </c>
      <c r="BT1162">
        <v>3.48</v>
      </c>
      <c r="BU1162">
        <v>0</v>
      </c>
      <c r="BV1162">
        <v>0</v>
      </c>
      <c r="BW1162">
        <v>4.74</v>
      </c>
      <c r="BX1162">
        <f t="shared" si="316"/>
        <v>4.1100000000000003</v>
      </c>
      <c r="BY1162">
        <v>0</v>
      </c>
      <c r="BZ1162">
        <v>0</v>
      </c>
      <c r="CA1162">
        <v>0</v>
      </c>
      <c r="CB1162">
        <v>0</v>
      </c>
      <c r="CC1162" t="str">
        <f t="shared" si="317"/>
        <v/>
      </c>
      <c r="CD1162">
        <v>0</v>
      </c>
      <c r="CE1162">
        <v>0</v>
      </c>
      <c r="CF1162">
        <v>0</v>
      </c>
      <c r="CG1162">
        <v>0</v>
      </c>
      <c r="CH1162">
        <v>0</v>
      </c>
      <c r="CI1162" t="str">
        <f t="shared" si="318"/>
        <v/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2.2200000000000002</v>
      </c>
      <c r="CP1162">
        <v>0</v>
      </c>
      <c r="CQ1162">
        <v>0</v>
      </c>
      <c r="CR1162">
        <f t="shared" si="319"/>
        <v>2.2200000000000002</v>
      </c>
      <c r="CS1162">
        <v>0</v>
      </c>
      <c r="CT1162">
        <v>0</v>
      </c>
      <c r="CU1162">
        <v>0</v>
      </c>
      <c r="CV1162">
        <v>0</v>
      </c>
      <c r="CW1162">
        <v>5.2</v>
      </c>
      <c r="CX1162">
        <v>0</v>
      </c>
      <c r="CY1162">
        <v>0</v>
      </c>
      <c r="CZ1162">
        <f t="shared" si="320"/>
        <v>5.2</v>
      </c>
      <c r="DA1162">
        <v>3.08</v>
      </c>
      <c r="DB1162">
        <v>9.1999999999999993</v>
      </c>
      <c r="DC1162">
        <v>0</v>
      </c>
      <c r="DD1162">
        <v>0</v>
      </c>
      <c r="DE1162">
        <v>4.7</v>
      </c>
      <c r="DF1162">
        <v>0</v>
      </c>
      <c r="DG1162">
        <v>0</v>
      </c>
      <c r="DH1162">
        <f t="shared" si="321"/>
        <v>4.7</v>
      </c>
    </row>
    <row r="1163" spans="1:112" x14ac:dyDescent="0.25">
      <c r="A1163" s="11"/>
      <c r="B1163" t="s">
        <v>144</v>
      </c>
      <c r="C1163">
        <v>0</v>
      </c>
      <c r="D1163">
        <v>0</v>
      </c>
      <c r="E1163">
        <v>2.69</v>
      </c>
      <c r="F1163">
        <v>0</v>
      </c>
      <c r="G1163">
        <v>0</v>
      </c>
      <c r="H1163">
        <v>0</v>
      </c>
      <c r="I1163">
        <f t="shared" si="322"/>
        <v>2.69</v>
      </c>
      <c r="J1163">
        <v>0</v>
      </c>
      <c r="K1163">
        <v>1.5939999999999901</v>
      </c>
      <c r="L1163">
        <v>0</v>
      </c>
      <c r="M1163">
        <v>0</v>
      </c>
      <c r="N1163">
        <f t="shared" si="306"/>
        <v>1.5939999999999901</v>
      </c>
      <c r="O1163">
        <v>2.72</v>
      </c>
      <c r="P1163">
        <v>0</v>
      </c>
      <c r="Q1163">
        <v>0</v>
      </c>
      <c r="R1163">
        <f t="shared" si="307"/>
        <v>2.72</v>
      </c>
      <c r="S1163">
        <v>0</v>
      </c>
      <c r="T1163">
        <v>17.8</v>
      </c>
      <c r="U1163">
        <f t="shared" si="308"/>
        <v>17.8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9.31</v>
      </c>
      <c r="AE1163">
        <v>0</v>
      </c>
      <c r="AF1163">
        <v>0</v>
      </c>
      <c r="AG1163">
        <v>0</v>
      </c>
      <c r="AH1163">
        <f t="shared" si="309"/>
        <v>9.31</v>
      </c>
      <c r="AI1163">
        <v>0</v>
      </c>
      <c r="AJ1163">
        <v>4.32</v>
      </c>
      <c r="AK1163">
        <v>5.83</v>
      </c>
      <c r="AL1163">
        <f t="shared" si="310"/>
        <v>5.0750000000000002</v>
      </c>
      <c r="AM1163">
        <v>0</v>
      </c>
      <c r="AN1163">
        <v>9.1199999999999992</v>
      </c>
      <c r="AO1163">
        <f t="shared" si="311"/>
        <v>9.1199999999999992</v>
      </c>
      <c r="AP1163">
        <v>3.94</v>
      </c>
      <c r="AQ1163">
        <v>0</v>
      </c>
      <c r="AR1163">
        <v>0</v>
      </c>
      <c r="AS1163">
        <v>0</v>
      </c>
      <c r="AT1163">
        <f t="shared" si="312"/>
        <v>3.94</v>
      </c>
      <c r="AU1163">
        <v>0</v>
      </c>
      <c r="AV1163">
        <v>0</v>
      </c>
      <c r="AW1163">
        <v>0</v>
      </c>
      <c r="AX1163" t="str">
        <f t="shared" si="313"/>
        <v/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 t="str">
        <f t="shared" si="314"/>
        <v/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 t="str">
        <f t="shared" si="315"/>
        <v/>
      </c>
      <c r="BS1163">
        <v>0</v>
      </c>
      <c r="BT1163">
        <v>3.62</v>
      </c>
      <c r="BU1163">
        <v>0</v>
      </c>
      <c r="BV1163">
        <v>0</v>
      </c>
      <c r="BW1163">
        <v>4.59</v>
      </c>
      <c r="BX1163">
        <f t="shared" si="316"/>
        <v>4.1050000000000004</v>
      </c>
      <c r="BY1163">
        <v>0</v>
      </c>
      <c r="BZ1163">
        <v>0</v>
      </c>
      <c r="CA1163">
        <v>0</v>
      </c>
      <c r="CB1163">
        <v>0</v>
      </c>
      <c r="CC1163" t="str">
        <f t="shared" si="317"/>
        <v/>
      </c>
      <c r="CD1163">
        <v>0</v>
      </c>
      <c r="CE1163">
        <v>0</v>
      </c>
      <c r="CF1163">
        <v>0</v>
      </c>
      <c r="CG1163">
        <v>0</v>
      </c>
      <c r="CH1163">
        <v>0</v>
      </c>
      <c r="CI1163" t="str">
        <f t="shared" si="318"/>
        <v/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2.5</v>
      </c>
      <c r="CP1163">
        <v>0</v>
      </c>
      <c r="CQ1163">
        <v>0</v>
      </c>
      <c r="CR1163">
        <f t="shared" si="319"/>
        <v>2.5</v>
      </c>
      <c r="CS1163">
        <v>0</v>
      </c>
      <c r="CT1163">
        <v>0</v>
      </c>
      <c r="CU1163">
        <v>0</v>
      </c>
      <c r="CV1163">
        <v>0</v>
      </c>
      <c r="CW1163">
        <v>5.8</v>
      </c>
      <c r="CX1163">
        <v>0</v>
      </c>
      <c r="CY1163">
        <v>0</v>
      </c>
      <c r="CZ1163">
        <f t="shared" si="320"/>
        <v>5.8</v>
      </c>
      <c r="DA1163">
        <v>3.31</v>
      </c>
      <c r="DB1163">
        <v>9.0500000000000007</v>
      </c>
      <c r="DC1163">
        <v>0</v>
      </c>
      <c r="DD1163">
        <v>0</v>
      </c>
      <c r="DE1163">
        <v>4.75</v>
      </c>
      <c r="DF1163">
        <v>0</v>
      </c>
      <c r="DG1163">
        <v>0</v>
      </c>
      <c r="DH1163">
        <f t="shared" si="321"/>
        <v>4.75</v>
      </c>
    </row>
    <row r="1164" spans="1:112" x14ac:dyDescent="0.25">
      <c r="A1164" s="11"/>
      <c r="B1164" t="s">
        <v>145</v>
      </c>
      <c r="C1164">
        <v>0</v>
      </c>
      <c r="D1164">
        <v>0</v>
      </c>
      <c r="E1164">
        <v>2.5720000000000001</v>
      </c>
      <c r="F1164">
        <v>0</v>
      </c>
      <c r="G1164">
        <v>0</v>
      </c>
      <c r="H1164">
        <v>0</v>
      </c>
      <c r="I1164">
        <f t="shared" si="322"/>
        <v>2.5720000000000001</v>
      </c>
      <c r="J1164">
        <v>0</v>
      </c>
      <c r="K1164">
        <v>1.54</v>
      </c>
      <c r="L1164">
        <v>0</v>
      </c>
      <c r="M1164">
        <v>0</v>
      </c>
      <c r="N1164">
        <f t="shared" si="306"/>
        <v>1.54</v>
      </c>
      <c r="O1164">
        <v>2.91</v>
      </c>
      <c r="P1164">
        <v>0</v>
      </c>
      <c r="Q1164">
        <v>0</v>
      </c>
      <c r="R1164">
        <f t="shared" si="307"/>
        <v>2.91</v>
      </c>
      <c r="S1164">
        <v>0</v>
      </c>
      <c r="T1164">
        <v>18.38</v>
      </c>
      <c r="U1164">
        <f t="shared" si="308"/>
        <v>18.38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9.5299999999999994</v>
      </c>
      <c r="AE1164">
        <v>0</v>
      </c>
      <c r="AF1164">
        <v>0</v>
      </c>
      <c r="AG1164">
        <v>0</v>
      </c>
      <c r="AH1164">
        <f t="shared" si="309"/>
        <v>9.5299999999999994</v>
      </c>
      <c r="AI1164">
        <v>0</v>
      </c>
      <c r="AJ1164">
        <v>4.47</v>
      </c>
      <c r="AK1164">
        <v>5.69</v>
      </c>
      <c r="AL1164">
        <f t="shared" si="310"/>
        <v>5.08</v>
      </c>
      <c r="AM1164">
        <v>0</v>
      </c>
      <c r="AN1164">
        <v>10.37</v>
      </c>
      <c r="AO1164">
        <f t="shared" si="311"/>
        <v>10.37</v>
      </c>
      <c r="AP1164">
        <v>5.09</v>
      </c>
      <c r="AQ1164">
        <v>0</v>
      </c>
      <c r="AR1164">
        <v>0</v>
      </c>
      <c r="AS1164">
        <v>0</v>
      </c>
      <c r="AT1164">
        <f t="shared" si="312"/>
        <v>5.09</v>
      </c>
      <c r="AU1164">
        <v>0</v>
      </c>
      <c r="AV1164">
        <v>0</v>
      </c>
      <c r="AW1164">
        <v>0</v>
      </c>
      <c r="AX1164" t="str">
        <f t="shared" si="313"/>
        <v/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 t="str">
        <f t="shared" si="314"/>
        <v/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 t="str">
        <f t="shared" si="315"/>
        <v/>
      </c>
      <c r="BS1164">
        <v>0</v>
      </c>
      <c r="BT1164">
        <v>3.92</v>
      </c>
      <c r="BU1164">
        <v>0</v>
      </c>
      <c r="BV1164">
        <v>0</v>
      </c>
      <c r="BW1164">
        <v>4.7300000000000004</v>
      </c>
      <c r="BX1164">
        <f t="shared" si="316"/>
        <v>4.3250000000000002</v>
      </c>
      <c r="BY1164">
        <v>0</v>
      </c>
      <c r="BZ1164">
        <v>0</v>
      </c>
      <c r="CA1164">
        <v>0</v>
      </c>
      <c r="CB1164">
        <v>0</v>
      </c>
      <c r="CC1164" t="str">
        <f t="shared" si="317"/>
        <v/>
      </c>
      <c r="CD1164">
        <v>0</v>
      </c>
      <c r="CE1164">
        <v>0</v>
      </c>
      <c r="CF1164">
        <v>0</v>
      </c>
      <c r="CG1164">
        <v>0</v>
      </c>
      <c r="CH1164">
        <v>0</v>
      </c>
      <c r="CI1164" t="str">
        <f t="shared" si="318"/>
        <v/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2.56</v>
      </c>
      <c r="CP1164">
        <v>0</v>
      </c>
      <c r="CQ1164">
        <v>0</v>
      </c>
      <c r="CR1164">
        <f t="shared" si="319"/>
        <v>2.56</v>
      </c>
      <c r="CS1164">
        <v>0</v>
      </c>
      <c r="CT1164">
        <v>0</v>
      </c>
      <c r="CU1164">
        <v>0</v>
      </c>
      <c r="CV1164">
        <v>0</v>
      </c>
      <c r="CW1164">
        <v>5.33</v>
      </c>
      <c r="CX1164">
        <v>0</v>
      </c>
      <c r="CY1164">
        <v>0</v>
      </c>
      <c r="CZ1164">
        <f t="shared" si="320"/>
        <v>5.33</v>
      </c>
      <c r="DA1164">
        <v>3.14</v>
      </c>
      <c r="DB1164">
        <v>9.4</v>
      </c>
      <c r="DC1164">
        <v>0</v>
      </c>
      <c r="DD1164">
        <v>0</v>
      </c>
      <c r="DE1164">
        <v>4.21</v>
      </c>
      <c r="DF1164">
        <v>0</v>
      </c>
      <c r="DG1164">
        <v>0</v>
      </c>
      <c r="DH1164">
        <f t="shared" si="321"/>
        <v>4.21</v>
      </c>
    </row>
    <row r="1165" spans="1:112" x14ac:dyDescent="0.25">
      <c r="A1165" s="11"/>
      <c r="B1165" t="s">
        <v>146</v>
      </c>
      <c r="C1165">
        <v>0</v>
      </c>
      <c r="D1165">
        <v>0</v>
      </c>
      <c r="E1165">
        <v>2.8039999999999998</v>
      </c>
      <c r="F1165">
        <v>0</v>
      </c>
      <c r="G1165">
        <v>0</v>
      </c>
      <c r="H1165">
        <v>0</v>
      </c>
      <c r="I1165">
        <f t="shared" si="322"/>
        <v>2.8039999999999998</v>
      </c>
      <c r="J1165">
        <v>0</v>
      </c>
      <c r="K1165">
        <v>1.6519999999999999</v>
      </c>
      <c r="L1165">
        <v>0</v>
      </c>
      <c r="M1165">
        <v>0</v>
      </c>
      <c r="N1165">
        <f t="shared" si="306"/>
        <v>1.6519999999999999</v>
      </c>
      <c r="O1165">
        <v>5.05</v>
      </c>
      <c r="P1165">
        <v>0</v>
      </c>
      <c r="Q1165">
        <v>0</v>
      </c>
      <c r="R1165">
        <f t="shared" si="307"/>
        <v>5.05</v>
      </c>
      <c r="S1165">
        <v>0</v>
      </c>
      <c r="T1165">
        <v>17.72</v>
      </c>
      <c r="U1165">
        <f t="shared" si="308"/>
        <v>17.72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9.56</v>
      </c>
      <c r="AE1165">
        <v>0</v>
      </c>
      <c r="AF1165">
        <v>0</v>
      </c>
      <c r="AG1165">
        <v>0</v>
      </c>
      <c r="AH1165">
        <f t="shared" si="309"/>
        <v>9.56</v>
      </c>
      <c r="AI1165">
        <v>0</v>
      </c>
      <c r="AJ1165">
        <v>4.95</v>
      </c>
      <c r="AK1165">
        <v>6.88</v>
      </c>
      <c r="AL1165">
        <f t="shared" si="310"/>
        <v>5.915</v>
      </c>
      <c r="AM1165">
        <v>0</v>
      </c>
      <c r="AN1165">
        <v>10.64</v>
      </c>
      <c r="AO1165">
        <f t="shared" si="311"/>
        <v>10.64</v>
      </c>
      <c r="AP1165">
        <v>6.15</v>
      </c>
      <c r="AQ1165">
        <v>0</v>
      </c>
      <c r="AR1165">
        <v>0</v>
      </c>
      <c r="AS1165">
        <v>0</v>
      </c>
      <c r="AT1165">
        <f t="shared" si="312"/>
        <v>6.15</v>
      </c>
      <c r="AU1165">
        <v>0</v>
      </c>
      <c r="AV1165">
        <v>0</v>
      </c>
      <c r="AW1165">
        <v>0</v>
      </c>
      <c r="AX1165" t="str">
        <f t="shared" si="313"/>
        <v/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 t="str">
        <f t="shared" si="314"/>
        <v/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 t="str">
        <f t="shared" si="315"/>
        <v/>
      </c>
      <c r="BS1165">
        <v>0</v>
      </c>
      <c r="BT1165">
        <v>4.3899999999999997</v>
      </c>
      <c r="BU1165">
        <v>0</v>
      </c>
      <c r="BV1165">
        <v>0</v>
      </c>
      <c r="BW1165">
        <v>4.95</v>
      </c>
      <c r="BX1165">
        <f t="shared" si="316"/>
        <v>4.67</v>
      </c>
      <c r="BY1165">
        <v>0</v>
      </c>
      <c r="BZ1165">
        <v>0</v>
      </c>
      <c r="CA1165">
        <v>0</v>
      </c>
      <c r="CB1165">
        <v>0</v>
      </c>
      <c r="CC1165" t="str">
        <f t="shared" si="317"/>
        <v/>
      </c>
      <c r="CD1165">
        <v>0</v>
      </c>
      <c r="CE1165">
        <v>0</v>
      </c>
      <c r="CF1165">
        <v>0</v>
      </c>
      <c r="CG1165">
        <v>0</v>
      </c>
      <c r="CH1165">
        <v>0</v>
      </c>
      <c r="CI1165" t="str">
        <f t="shared" si="318"/>
        <v/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3.15</v>
      </c>
      <c r="CP1165">
        <v>0</v>
      </c>
      <c r="CQ1165">
        <v>0</v>
      </c>
      <c r="CR1165">
        <f t="shared" si="319"/>
        <v>3.15</v>
      </c>
      <c r="CS1165">
        <v>0</v>
      </c>
      <c r="CT1165">
        <v>0</v>
      </c>
      <c r="CU1165">
        <v>0</v>
      </c>
      <c r="CV1165">
        <v>0</v>
      </c>
      <c r="CW1165">
        <v>5.04</v>
      </c>
      <c r="CX1165">
        <v>0</v>
      </c>
      <c r="CY1165">
        <v>0</v>
      </c>
      <c r="CZ1165">
        <f t="shared" si="320"/>
        <v>5.04</v>
      </c>
      <c r="DA1165">
        <v>3.24</v>
      </c>
      <c r="DB1165">
        <v>10.4</v>
      </c>
      <c r="DC1165">
        <v>0</v>
      </c>
      <c r="DD1165">
        <v>0</v>
      </c>
      <c r="DE1165">
        <v>3.92</v>
      </c>
      <c r="DF1165">
        <v>0</v>
      </c>
      <c r="DG1165">
        <v>0</v>
      </c>
      <c r="DH1165">
        <f t="shared" si="321"/>
        <v>3.92</v>
      </c>
    </row>
    <row r="1166" spans="1:112" x14ac:dyDescent="0.25">
      <c r="A1166" s="11"/>
      <c r="B1166" t="s">
        <v>147</v>
      </c>
      <c r="C1166">
        <v>0</v>
      </c>
      <c r="D1166">
        <v>0</v>
      </c>
      <c r="E1166">
        <v>2.774</v>
      </c>
      <c r="F1166">
        <v>0</v>
      </c>
      <c r="G1166">
        <v>0</v>
      </c>
      <c r="H1166">
        <v>0</v>
      </c>
      <c r="I1166">
        <f t="shared" si="322"/>
        <v>2.774</v>
      </c>
      <c r="J1166">
        <v>0</v>
      </c>
      <c r="K1166">
        <v>1.736</v>
      </c>
      <c r="L1166">
        <v>0</v>
      </c>
      <c r="M1166">
        <v>0</v>
      </c>
      <c r="N1166">
        <f t="shared" si="306"/>
        <v>1.736</v>
      </c>
      <c r="O1166">
        <v>2.94</v>
      </c>
      <c r="P1166">
        <v>0</v>
      </c>
      <c r="Q1166">
        <v>0</v>
      </c>
      <c r="R1166">
        <f t="shared" si="307"/>
        <v>2.94</v>
      </c>
      <c r="S1166">
        <v>0</v>
      </c>
      <c r="T1166">
        <v>17.04</v>
      </c>
      <c r="U1166">
        <f t="shared" si="308"/>
        <v>17.04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9.43</v>
      </c>
      <c r="AE1166">
        <v>0</v>
      </c>
      <c r="AF1166">
        <v>0</v>
      </c>
      <c r="AG1166">
        <v>0</v>
      </c>
      <c r="AH1166">
        <f t="shared" si="309"/>
        <v>9.43</v>
      </c>
      <c r="AI1166">
        <v>0</v>
      </c>
      <c r="AJ1166">
        <v>4.63</v>
      </c>
      <c r="AK1166">
        <v>6.3</v>
      </c>
      <c r="AL1166">
        <f t="shared" si="310"/>
        <v>5.4649999999999999</v>
      </c>
      <c r="AM1166">
        <v>0</v>
      </c>
      <c r="AN1166">
        <v>8.58</v>
      </c>
      <c r="AO1166">
        <f t="shared" si="311"/>
        <v>8.58</v>
      </c>
      <c r="AP1166">
        <v>2.5099999999999998</v>
      </c>
      <c r="AQ1166">
        <v>0</v>
      </c>
      <c r="AR1166">
        <v>0</v>
      </c>
      <c r="AS1166">
        <v>0</v>
      </c>
      <c r="AT1166">
        <f t="shared" si="312"/>
        <v>2.5099999999999998</v>
      </c>
      <c r="AU1166">
        <v>0</v>
      </c>
      <c r="AV1166">
        <v>0</v>
      </c>
      <c r="AW1166">
        <v>0</v>
      </c>
      <c r="AX1166" t="str">
        <f t="shared" si="313"/>
        <v/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 t="str">
        <f t="shared" si="314"/>
        <v/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 t="str">
        <f t="shared" si="315"/>
        <v/>
      </c>
      <c r="BS1166">
        <v>0</v>
      </c>
      <c r="BT1166">
        <v>4.1100000000000003</v>
      </c>
      <c r="BU1166">
        <v>0</v>
      </c>
      <c r="BV1166">
        <v>0</v>
      </c>
      <c r="BW1166">
        <v>4.97</v>
      </c>
      <c r="BX1166">
        <f t="shared" si="316"/>
        <v>4.54</v>
      </c>
      <c r="BY1166">
        <v>0</v>
      </c>
      <c r="BZ1166">
        <v>0</v>
      </c>
      <c r="CA1166">
        <v>0</v>
      </c>
      <c r="CB1166">
        <v>0</v>
      </c>
      <c r="CC1166" t="str">
        <f t="shared" si="317"/>
        <v/>
      </c>
      <c r="CD1166">
        <v>0</v>
      </c>
      <c r="CE1166">
        <v>0</v>
      </c>
      <c r="CF1166">
        <v>0</v>
      </c>
      <c r="CG1166">
        <v>0</v>
      </c>
      <c r="CH1166">
        <v>0</v>
      </c>
      <c r="CI1166" t="str">
        <f t="shared" si="318"/>
        <v/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3.38</v>
      </c>
      <c r="CP1166">
        <v>0</v>
      </c>
      <c r="CQ1166">
        <v>0</v>
      </c>
      <c r="CR1166">
        <f t="shared" si="319"/>
        <v>3.38</v>
      </c>
      <c r="CS1166">
        <v>0</v>
      </c>
      <c r="CT1166">
        <v>0</v>
      </c>
      <c r="CU1166">
        <v>0</v>
      </c>
      <c r="CV1166">
        <v>0</v>
      </c>
      <c r="CW1166">
        <v>6.66</v>
      </c>
      <c r="CX1166">
        <v>0</v>
      </c>
      <c r="CY1166">
        <v>0</v>
      </c>
      <c r="CZ1166">
        <f t="shared" si="320"/>
        <v>6.66</v>
      </c>
      <c r="DA1166">
        <v>3.2</v>
      </c>
      <c r="DB1166">
        <v>10.53</v>
      </c>
      <c r="DC1166">
        <v>0</v>
      </c>
      <c r="DD1166">
        <v>0</v>
      </c>
      <c r="DE1166">
        <v>2.56</v>
      </c>
      <c r="DF1166">
        <v>0</v>
      </c>
      <c r="DG1166">
        <v>0</v>
      </c>
      <c r="DH1166">
        <f t="shared" si="321"/>
        <v>2.56</v>
      </c>
    </row>
    <row r="1167" spans="1:112" x14ac:dyDescent="0.25">
      <c r="A1167" s="11"/>
      <c r="B1167" t="s">
        <v>148</v>
      </c>
      <c r="C1167">
        <v>0</v>
      </c>
      <c r="D1167">
        <v>0</v>
      </c>
      <c r="E1167">
        <v>2.8079999999999998</v>
      </c>
      <c r="F1167">
        <v>0</v>
      </c>
      <c r="G1167">
        <v>0</v>
      </c>
      <c r="H1167">
        <v>0</v>
      </c>
      <c r="I1167">
        <f t="shared" si="322"/>
        <v>2.8079999999999998</v>
      </c>
      <c r="J1167">
        <v>0</v>
      </c>
      <c r="K1167">
        <v>1.8079999999999901</v>
      </c>
      <c r="L1167">
        <v>0</v>
      </c>
      <c r="M1167">
        <v>0</v>
      </c>
      <c r="N1167">
        <f t="shared" si="306"/>
        <v>1.8079999999999901</v>
      </c>
      <c r="O1167">
        <v>1.7</v>
      </c>
      <c r="P1167">
        <v>0</v>
      </c>
      <c r="Q1167">
        <v>0</v>
      </c>
      <c r="R1167">
        <f t="shared" si="307"/>
        <v>1.7</v>
      </c>
      <c r="S1167">
        <v>0</v>
      </c>
      <c r="T1167">
        <v>16.84</v>
      </c>
      <c r="U1167">
        <f t="shared" si="308"/>
        <v>16.84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10.65</v>
      </c>
      <c r="AE1167">
        <v>0</v>
      </c>
      <c r="AF1167">
        <v>0</v>
      </c>
      <c r="AG1167">
        <v>0</v>
      </c>
      <c r="AH1167">
        <f t="shared" si="309"/>
        <v>10.65</v>
      </c>
      <c r="AI1167">
        <v>0</v>
      </c>
      <c r="AJ1167">
        <v>4.71</v>
      </c>
      <c r="AK1167">
        <v>7.02</v>
      </c>
      <c r="AL1167">
        <f t="shared" si="310"/>
        <v>5.8650000000000002</v>
      </c>
      <c r="AM1167">
        <v>0</v>
      </c>
      <c r="AN1167">
        <v>7.97</v>
      </c>
      <c r="AO1167">
        <f t="shared" si="311"/>
        <v>7.97</v>
      </c>
      <c r="AP1167">
        <v>2.59</v>
      </c>
      <c r="AQ1167">
        <v>0</v>
      </c>
      <c r="AR1167">
        <v>0</v>
      </c>
      <c r="AS1167">
        <v>0</v>
      </c>
      <c r="AT1167">
        <f t="shared" si="312"/>
        <v>2.59</v>
      </c>
      <c r="AU1167">
        <v>0</v>
      </c>
      <c r="AV1167">
        <v>0</v>
      </c>
      <c r="AW1167">
        <v>0</v>
      </c>
      <c r="AX1167" t="str">
        <f t="shared" si="313"/>
        <v/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 t="str">
        <f t="shared" si="314"/>
        <v/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 t="str">
        <f t="shared" si="315"/>
        <v/>
      </c>
      <c r="BS1167">
        <v>0</v>
      </c>
      <c r="BT1167">
        <v>3.61</v>
      </c>
      <c r="BU1167">
        <v>0</v>
      </c>
      <c r="BV1167">
        <v>0</v>
      </c>
      <c r="BW1167">
        <v>4.47</v>
      </c>
      <c r="BX1167">
        <f t="shared" si="316"/>
        <v>4.04</v>
      </c>
      <c r="BY1167">
        <v>0</v>
      </c>
      <c r="BZ1167">
        <v>0</v>
      </c>
      <c r="CA1167">
        <v>0</v>
      </c>
      <c r="CB1167">
        <v>0</v>
      </c>
      <c r="CC1167" t="str">
        <f t="shared" si="317"/>
        <v/>
      </c>
      <c r="CD1167">
        <v>0</v>
      </c>
      <c r="CE1167">
        <v>0</v>
      </c>
      <c r="CF1167">
        <v>0</v>
      </c>
      <c r="CG1167">
        <v>0</v>
      </c>
      <c r="CH1167">
        <v>0</v>
      </c>
      <c r="CI1167" t="str">
        <f t="shared" si="318"/>
        <v/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3.2</v>
      </c>
      <c r="CP1167">
        <v>0</v>
      </c>
      <c r="CQ1167">
        <v>0</v>
      </c>
      <c r="CR1167">
        <f t="shared" si="319"/>
        <v>3.2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 t="str">
        <f t="shared" si="320"/>
        <v/>
      </c>
      <c r="DA1167">
        <v>3.12</v>
      </c>
      <c r="DB1167">
        <v>10.31</v>
      </c>
      <c r="DC1167">
        <v>0</v>
      </c>
      <c r="DD1167">
        <v>0</v>
      </c>
      <c r="DE1167">
        <v>2.96</v>
      </c>
      <c r="DF1167">
        <v>0</v>
      </c>
      <c r="DG1167">
        <v>0</v>
      </c>
      <c r="DH1167">
        <f t="shared" si="321"/>
        <v>2.96</v>
      </c>
    </row>
    <row r="1168" spans="1:112" x14ac:dyDescent="0.25">
      <c r="A1168" s="11"/>
      <c r="B1168" t="s">
        <v>149</v>
      </c>
      <c r="C1168">
        <v>0</v>
      </c>
      <c r="D1168">
        <v>0</v>
      </c>
      <c r="E1168">
        <v>2.806</v>
      </c>
      <c r="F1168">
        <v>0</v>
      </c>
      <c r="G1168">
        <v>0</v>
      </c>
      <c r="H1168">
        <v>0</v>
      </c>
      <c r="I1168">
        <f t="shared" si="322"/>
        <v>2.806</v>
      </c>
      <c r="J1168">
        <v>0</v>
      </c>
      <c r="K1168">
        <v>1.8460000000000001</v>
      </c>
      <c r="L1168">
        <v>0</v>
      </c>
      <c r="M1168">
        <v>0</v>
      </c>
      <c r="N1168">
        <f t="shared" si="306"/>
        <v>1.8460000000000001</v>
      </c>
      <c r="O1168">
        <v>1.47</v>
      </c>
      <c r="P1168">
        <v>0</v>
      </c>
      <c r="Q1168">
        <v>0</v>
      </c>
      <c r="R1168">
        <f t="shared" si="307"/>
        <v>1.47</v>
      </c>
      <c r="S1168">
        <v>0</v>
      </c>
      <c r="T1168">
        <v>17.36</v>
      </c>
      <c r="U1168">
        <f t="shared" si="308"/>
        <v>17.36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 t="str">
        <f t="shared" si="309"/>
        <v/>
      </c>
      <c r="AI1168">
        <v>0</v>
      </c>
      <c r="AJ1168">
        <v>4.78</v>
      </c>
      <c r="AK1168">
        <v>6.98</v>
      </c>
      <c r="AL1168">
        <f t="shared" si="310"/>
        <v>5.8800000000000008</v>
      </c>
      <c r="AM1168">
        <v>0</v>
      </c>
      <c r="AN1168">
        <v>8.89</v>
      </c>
      <c r="AO1168">
        <f t="shared" si="311"/>
        <v>8.89</v>
      </c>
      <c r="AP1168">
        <v>1.7</v>
      </c>
      <c r="AQ1168">
        <v>0</v>
      </c>
      <c r="AR1168">
        <v>0</v>
      </c>
      <c r="AS1168">
        <v>0</v>
      </c>
      <c r="AT1168">
        <f t="shared" si="312"/>
        <v>1.7</v>
      </c>
      <c r="AU1168">
        <v>0</v>
      </c>
      <c r="AV1168">
        <v>0</v>
      </c>
      <c r="AW1168">
        <v>0</v>
      </c>
      <c r="AX1168" t="str">
        <f t="shared" si="313"/>
        <v/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 t="str">
        <f t="shared" si="314"/>
        <v/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 t="str">
        <f t="shared" si="315"/>
        <v/>
      </c>
      <c r="BS1168">
        <v>0</v>
      </c>
      <c r="BT1168">
        <v>3.64</v>
      </c>
      <c r="BU1168">
        <v>0</v>
      </c>
      <c r="BV1168">
        <v>0</v>
      </c>
      <c r="BW1168">
        <v>4.84</v>
      </c>
      <c r="BX1168">
        <f t="shared" si="316"/>
        <v>4.24</v>
      </c>
      <c r="BY1168">
        <v>0</v>
      </c>
      <c r="BZ1168">
        <v>0</v>
      </c>
      <c r="CA1168">
        <v>0</v>
      </c>
      <c r="CB1168">
        <v>0</v>
      </c>
      <c r="CC1168" t="str">
        <f t="shared" si="317"/>
        <v/>
      </c>
      <c r="CD1168">
        <v>0</v>
      </c>
      <c r="CE1168">
        <v>0</v>
      </c>
      <c r="CF1168">
        <v>0</v>
      </c>
      <c r="CG1168">
        <v>0</v>
      </c>
      <c r="CH1168">
        <v>0</v>
      </c>
      <c r="CI1168" t="str">
        <f t="shared" si="318"/>
        <v/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3.14</v>
      </c>
      <c r="CP1168">
        <v>0</v>
      </c>
      <c r="CQ1168">
        <v>0</v>
      </c>
      <c r="CR1168">
        <f t="shared" si="319"/>
        <v>3.14</v>
      </c>
      <c r="CS1168">
        <v>0</v>
      </c>
      <c r="CT1168">
        <v>0</v>
      </c>
      <c r="CU1168">
        <v>0</v>
      </c>
      <c r="CV1168">
        <v>6.72</v>
      </c>
      <c r="CW1168">
        <v>0</v>
      </c>
      <c r="CX1168">
        <v>0</v>
      </c>
      <c r="CY1168">
        <v>0</v>
      </c>
      <c r="CZ1168">
        <f t="shared" si="320"/>
        <v>6.72</v>
      </c>
      <c r="DA1168">
        <v>3.2</v>
      </c>
      <c r="DB1168">
        <v>10.53</v>
      </c>
      <c r="DC1168">
        <v>0</v>
      </c>
      <c r="DD1168">
        <v>0</v>
      </c>
      <c r="DE1168">
        <v>2.94</v>
      </c>
      <c r="DF1168">
        <v>0</v>
      </c>
      <c r="DG1168">
        <v>0</v>
      </c>
      <c r="DH1168">
        <f t="shared" si="321"/>
        <v>2.94</v>
      </c>
    </row>
    <row r="1169" spans="1:112" x14ac:dyDescent="0.25">
      <c r="A1169" s="11"/>
      <c r="B1169" t="s">
        <v>150</v>
      </c>
      <c r="C1169">
        <v>0</v>
      </c>
      <c r="D1169">
        <v>0</v>
      </c>
      <c r="E1169">
        <v>2.9140000000000001</v>
      </c>
      <c r="F1169">
        <v>0</v>
      </c>
      <c r="G1169">
        <v>0</v>
      </c>
      <c r="H1169">
        <v>0</v>
      </c>
      <c r="I1169">
        <f t="shared" si="322"/>
        <v>2.9140000000000001</v>
      </c>
      <c r="J1169">
        <v>0</v>
      </c>
      <c r="K1169">
        <v>1.9419999999999999</v>
      </c>
      <c r="L1169">
        <v>0</v>
      </c>
      <c r="M1169">
        <v>0</v>
      </c>
      <c r="N1169">
        <f t="shared" si="306"/>
        <v>1.9419999999999999</v>
      </c>
      <c r="O1169">
        <v>1.9</v>
      </c>
      <c r="P1169">
        <v>0</v>
      </c>
      <c r="Q1169">
        <v>0</v>
      </c>
      <c r="R1169">
        <f t="shared" si="307"/>
        <v>1.9</v>
      </c>
      <c r="S1169">
        <v>0</v>
      </c>
      <c r="T1169">
        <v>16.86</v>
      </c>
      <c r="U1169">
        <f t="shared" si="308"/>
        <v>16.86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 t="str">
        <f t="shared" si="309"/>
        <v/>
      </c>
      <c r="AI1169">
        <v>0</v>
      </c>
      <c r="AJ1169">
        <v>4.9800000000000004</v>
      </c>
      <c r="AK1169">
        <v>6.11</v>
      </c>
      <c r="AL1169">
        <f t="shared" si="310"/>
        <v>5.5449999999999999</v>
      </c>
      <c r="AM1169">
        <v>0</v>
      </c>
      <c r="AN1169">
        <v>8.49</v>
      </c>
      <c r="AO1169">
        <f t="shared" si="311"/>
        <v>8.49</v>
      </c>
      <c r="AP1169">
        <v>1.82</v>
      </c>
      <c r="AQ1169">
        <v>0</v>
      </c>
      <c r="AR1169">
        <v>0</v>
      </c>
      <c r="AS1169">
        <v>0</v>
      </c>
      <c r="AT1169">
        <f t="shared" si="312"/>
        <v>1.82</v>
      </c>
      <c r="AU1169">
        <v>0</v>
      </c>
      <c r="AV1169">
        <v>0</v>
      </c>
      <c r="AW1169">
        <v>0</v>
      </c>
      <c r="AX1169" t="str">
        <f t="shared" si="313"/>
        <v/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 t="str">
        <f t="shared" si="314"/>
        <v/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 t="str">
        <f t="shared" si="315"/>
        <v/>
      </c>
      <c r="BS1169">
        <v>0</v>
      </c>
      <c r="BT1169">
        <v>3.45</v>
      </c>
      <c r="BU1169">
        <v>0</v>
      </c>
      <c r="BV1169">
        <v>0</v>
      </c>
      <c r="BW1169">
        <v>4.57</v>
      </c>
      <c r="BX1169">
        <f t="shared" si="316"/>
        <v>4.01</v>
      </c>
      <c r="BY1169">
        <v>0</v>
      </c>
      <c r="BZ1169">
        <v>0</v>
      </c>
      <c r="CA1169">
        <v>0</v>
      </c>
      <c r="CB1169">
        <v>0</v>
      </c>
      <c r="CC1169" t="str">
        <f t="shared" si="317"/>
        <v/>
      </c>
      <c r="CD1169">
        <v>0</v>
      </c>
      <c r="CE1169">
        <v>0</v>
      </c>
      <c r="CF1169">
        <v>0</v>
      </c>
      <c r="CG1169">
        <v>0</v>
      </c>
      <c r="CH1169">
        <v>0</v>
      </c>
      <c r="CI1169" t="str">
        <f t="shared" si="318"/>
        <v/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2.97</v>
      </c>
      <c r="CP1169">
        <v>0</v>
      </c>
      <c r="CQ1169">
        <v>0</v>
      </c>
      <c r="CR1169">
        <f t="shared" si="319"/>
        <v>2.97</v>
      </c>
      <c r="CS1169">
        <v>0</v>
      </c>
      <c r="CT1169">
        <v>0</v>
      </c>
      <c r="CU1169">
        <v>0</v>
      </c>
      <c r="CV1169">
        <v>6.06</v>
      </c>
      <c r="CW1169">
        <v>0</v>
      </c>
      <c r="CX1169">
        <v>0</v>
      </c>
      <c r="CY1169">
        <v>0</v>
      </c>
      <c r="CZ1169">
        <f t="shared" si="320"/>
        <v>6.06</v>
      </c>
      <c r="DA1169">
        <v>3.2</v>
      </c>
      <c r="DB1169">
        <v>10.53</v>
      </c>
      <c r="DC1169">
        <v>0</v>
      </c>
      <c r="DD1169">
        <v>0</v>
      </c>
      <c r="DE1169">
        <v>4.57</v>
      </c>
      <c r="DF1169">
        <v>0</v>
      </c>
      <c r="DG1169">
        <v>0</v>
      </c>
      <c r="DH1169">
        <f t="shared" si="321"/>
        <v>4.57</v>
      </c>
    </row>
    <row r="1170" spans="1:112" x14ac:dyDescent="0.25">
      <c r="A1170" s="11"/>
      <c r="B1170" t="s">
        <v>151</v>
      </c>
      <c r="C1170">
        <v>0</v>
      </c>
      <c r="D1170">
        <v>0</v>
      </c>
      <c r="E1170">
        <v>2.8079999999999998</v>
      </c>
      <c r="F1170">
        <v>0</v>
      </c>
      <c r="G1170">
        <v>0</v>
      </c>
      <c r="H1170">
        <v>0</v>
      </c>
      <c r="I1170">
        <f t="shared" si="322"/>
        <v>2.8079999999999998</v>
      </c>
      <c r="J1170">
        <v>0</v>
      </c>
      <c r="K1170">
        <v>1.6919999999999999</v>
      </c>
      <c r="L1170">
        <v>0</v>
      </c>
      <c r="M1170">
        <v>0</v>
      </c>
      <c r="N1170">
        <f t="shared" si="306"/>
        <v>1.6919999999999999</v>
      </c>
      <c r="O1170">
        <v>2.7</v>
      </c>
      <c r="P1170">
        <v>0</v>
      </c>
      <c r="Q1170">
        <v>0</v>
      </c>
      <c r="R1170">
        <f t="shared" si="307"/>
        <v>2.7</v>
      </c>
      <c r="S1170">
        <v>0</v>
      </c>
      <c r="T1170">
        <v>17.8</v>
      </c>
      <c r="U1170">
        <f t="shared" si="308"/>
        <v>17.8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9.43</v>
      </c>
      <c r="AE1170">
        <v>0</v>
      </c>
      <c r="AF1170">
        <v>0</v>
      </c>
      <c r="AG1170">
        <v>0</v>
      </c>
      <c r="AH1170">
        <f t="shared" si="309"/>
        <v>9.43</v>
      </c>
      <c r="AI1170">
        <v>0</v>
      </c>
      <c r="AJ1170">
        <v>5.39</v>
      </c>
      <c r="AK1170">
        <v>6.72</v>
      </c>
      <c r="AL1170">
        <f t="shared" si="310"/>
        <v>6.0549999999999997</v>
      </c>
      <c r="AM1170">
        <v>0</v>
      </c>
      <c r="AN1170">
        <v>9.36</v>
      </c>
      <c r="AO1170">
        <f t="shared" si="311"/>
        <v>9.36</v>
      </c>
      <c r="AP1170">
        <v>2.8</v>
      </c>
      <c r="AQ1170">
        <v>0</v>
      </c>
      <c r="AR1170">
        <v>0</v>
      </c>
      <c r="AS1170">
        <v>0</v>
      </c>
      <c r="AT1170">
        <f t="shared" si="312"/>
        <v>2.8</v>
      </c>
      <c r="AU1170">
        <v>0</v>
      </c>
      <c r="AV1170">
        <v>0</v>
      </c>
      <c r="AW1170">
        <v>0</v>
      </c>
      <c r="AX1170" t="str">
        <f t="shared" si="313"/>
        <v/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 t="str">
        <f t="shared" si="314"/>
        <v/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 t="str">
        <f t="shared" si="315"/>
        <v/>
      </c>
      <c r="BS1170">
        <v>0</v>
      </c>
      <c r="BT1170">
        <v>3.71</v>
      </c>
      <c r="BU1170">
        <v>0</v>
      </c>
      <c r="BV1170">
        <v>0</v>
      </c>
      <c r="BW1170">
        <v>4.58</v>
      </c>
      <c r="BX1170">
        <f t="shared" si="316"/>
        <v>4.1449999999999996</v>
      </c>
      <c r="BY1170">
        <v>0</v>
      </c>
      <c r="BZ1170">
        <v>0</v>
      </c>
      <c r="CA1170">
        <v>0</v>
      </c>
      <c r="CB1170">
        <v>0</v>
      </c>
      <c r="CC1170" t="str">
        <f t="shared" si="317"/>
        <v/>
      </c>
      <c r="CD1170">
        <v>0</v>
      </c>
      <c r="CE1170">
        <v>0</v>
      </c>
      <c r="CF1170">
        <v>0</v>
      </c>
      <c r="CG1170">
        <v>0</v>
      </c>
      <c r="CH1170">
        <v>0</v>
      </c>
      <c r="CI1170" t="str">
        <f t="shared" si="318"/>
        <v/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2.5299999999999998</v>
      </c>
      <c r="CP1170">
        <v>0</v>
      </c>
      <c r="CQ1170">
        <v>0</v>
      </c>
      <c r="CR1170">
        <f t="shared" si="319"/>
        <v>2.5299999999999998</v>
      </c>
      <c r="CS1170">
        <v>0</v>
      </c>
      <c r="CT1170">
        <v>0</v>
      </c>
      <c r="CU1170">
        <v>0</v>
      </c>
      <c r="CV1170">
        <v>7.18</v>
      </c>
      <c r="CW1170">
        <v>0</v>
      </c>
      <c r="CX1170">
        <v>0</v>
      </c>
      <c r="CY1170">
        <v>0</v>
      </c>
      <c r="CZ1170">
        <f t="shared" si="320"/>
        <v>7.18</v>
      </c>
      <c r="DA1170">
        <v>3.3</v>
      </c>
      <c r="DB1170">
        <v>10.68</v>
      </c>
      <c r="DC1170">
        <v>0</v>
      </c>
      <c r="DD1170">
        <v>0</v>
      </c>
      <c r="DE1170">
        <v>5.69</v>
      </c>
      <c r="DF1170">
        <v>0</v>
      </c>
      <c r="DG1170">
        <v>0</v>
      </c>
      <c r="DH1170">
        <f t="shared" si="321"/>
        <v>5.69</v>
      </c>
    </row>
    <row r="1171" spans="1:112" x14ac:dyDescent="0.25">
      <c r="A1171" s="11"/>
      <c r="B1171" t="s">
        <v>152</v>
      </c>
      <c r="C1171">
        <v>0</v>
      </c>
      <c r="D1171">
        <v>0</v>
      </c>
      <c r="E1171">
        <v>2.98</v>
      </c>
      <c r="F1171">
        <v>0</v>
      </c>
      <c r="G1171">
        <v>0</v>
      </c>
      <c r="H1171">
        <v>0</v>
      </c>
      <c r="I1171">
        <f t="shared" si="322"/>
        <v>2.98</v>
      </c>
      <c r="J1171">
        <v>0</v>
      </c>
      <c r="K1171">
        <v>1.73</v>
      </c>
      <c r="L1171">
        <v>0</v>
      </c>
      <c r="M1171">
        <v>0</v>
      </c>
      <c r="N1171">
        <f t="shared" si="306"/>
        <v>1.73</v>
      </c>
      <c r="O1171">
        <v>2.63</v>
      </c>
      <c r="P1171">
        <v>0</v>
      </c>
      <c r="Q1171">
        <v>0</v>
      </c>
      <c r="R1171">
        <f t="shared" si="307"/>
        <v>2.63</v>
      </c>
      <c r="S1171">
        <v>0</v>
      </c>
      <c r="T1171">
        <v>17.059999999999999</v>
      </c>
      <c r="U1171">
        <f t="shared" si="308"/>
        <v>17.059999999999999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9.43</v>
      </c>
      <c r="AE1171">
        <v>0</v>
      </c>
      <c r="AF1171">
        <v>0</v>
      </c>
      <c r="AG1171">
        <v>0</v>
      </c>
      <c r="AH1171">
        <f t="shared" si="309"/>
        <v>9.43</v>
      </c>
      <c r="AI1171">
        <v>0</v>
      </c>
      <c r="AJ1171">
        <v>5.0599999999999996</v>
      </c>
      <c r="AK1171">
        <v>6.63</v>
      </c>
      <c r="AL1171">
        <f t="shared" si="310"/>
        <v>5.8449999999999998</v>
      </c>
      <c r="AM1171">
        <v>0</v>
      </c>
      <c r="AN1171">
        <v>9.24</v>
      </c>
      <c r="AO1171">
        <f t="shared" si="311"/>
        <v>9.24</v>
      </c>
      <c r="AP1171">
        <v>4.32</v>
      </c>
      <c r="AQ1171">
        <v>0</v>
      </c>
      <c r="AR1171">
        <v>0</v>
      </c>
      <c r="AS1171">
        <v>0</v>
      </c>
      <c r="AT1171">
        <f t="shared" si="312"/>
        <v>4.32</v>
      </c>
      <c r="AU1171">
        <v>0</v>
      </c>
      <c r="AV1171">
        <v>0</v>
      </c>
      <c r="AW1171">
        <v>0</v>
      </c>
      <c r="AX1171" t="str">
        <f t="shared" si="313"/>
        <v/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 t="str">
        <f t="shared" si="314"/>
        <v/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 t="str">
        <f t="shared" si="315"/>
        <v/>
      </c>
      <c r="BS1171">
        <v>0</v>
      </c>
      <c r="BT1171">
        <v>4.18</v>
      </c>
      <c r="BU1171">
        <v>0</v>
      </c>
      <c r="BV1171">
        <v>0</v>
      </c>
      <c r="BW1171">
        <v>4.67</v>
      </c>
      <c r="BX1171">
        <f t="shared" si="316"/>
        <v>4.4249999999999998</v>
      </c>
      <c r="BY1171">
        <v>0</v>
      </c>
      <c r="BZ1171">
        <v>0</v>
      </c>
      <c r="CA1171">
        <v>0</v>
      </c>
      <c r="CB1171">
        <v>0</v>
      </c>
      <c r="CC1171" t="str">
        <f t="shared" si="317"/>
        <v/>
      </c>
      <c r="CD1171">
        <v>0</v>
      </c>
      <c r="CE1171">
        <v>0</v>
      </c>
      <c r="CF1171">
        <v>0</v>
      </c>
      <c r="CG1171">
        <v>0</v>
      </c>
      <c r="CH1171">
        <v>0</v>
      </c>
      <c r="CI1171" t="str">
        <f t="shared" si="318"/>
        <v/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2.17</v>
      </c>
      <c r="CP1171">
        <v>0</v>
      </c>
      <c r="CQ1171">
        <v>0</v>
      </c>
      <c r="CR1171">
        <f t="shared" si="319"/>
        <v>2.17</v>
      </c>
      <c r="CS1171">
        <v>0</v>
      </c>
      <c r="CT1171">
        <v>0</v>
      </c>
      <c r="CU1171">
        <v>0</v>
      </c>
      <c r="CV1171">
        <v>7.08</v>
      </c>
      <c r="CW1171">
        <v>0</v>
      </c>
      <c r="CX1171">
        <v>0</v>
      </c>
      <c r="CY1171">
        <v>0</v>
      </c>
      <c r="CZ1171">
        <f t="shared" si="320"/>
        <v>7.08</v>
      </c>
      <c r="DA1171">
        <v>3.31</v>
      </c>
      <c r="DB1171">
        <v>11.03</v>
      </c>
      <c r="DC1171">
        <v>0</v>
      </c>
      <c r="DD1171">
        <v>0</v>
      </c>
      <c r="DE1171">
        <v>6.99</v>
      </c>
      <c r="DF1171">
        <v>0</v>
      </c>
      <c r="DG1171">
        <v>0</v>
      </c>
      <c r="DH1171">
        <f t="shared" si="321"/>
        <v>6.99</v>
      </c>
    </row>
    <row r="1172" spans="1:112" x14ac:dyDescent="0.25">
      <c r="A1172" s="11"/>
      <c r="B1172" t="s">
        <v>153</v>
      </c>
      <c r="C1172">
        <v>0</v>
      </c>
      <c r="D1172">
        <v>0</v>
      </c>
      <c r="E1172">
        <v>2.85</v>
      </c>
      <c r="F1172">
        <v>0</v>
      </c>
      <c r="G1172">
        <v>0</v>
      </c>
      <c r="H1172">
        <v>0</v>
      </c>
      <c r="I1172">
        <f t="shared" si="322"/>
        <v>2.85</v>
      </c>
      <c r="J1172">
        <v>0</v>
      </c>
      <c r="K1172">
        <v>1.78799999999999</v>
      </c>
      <c r="L1172">
        <v>0</v>
      </c>
      <c r="M1172">
        <v>0</v>
      </c>
      <c r="N1172">
        <f t="shared" si="306"/>
        <v>1.78799999999999</v>
      </c>
      <c r="O1172">
        <v>3.98</v>
      </c>
      <c r="P1172">
        <v>0</v>
      </c>
      <c r="Q1172">
        <v>0</v>
      </c>
      <c r="R1172">
        <f t="shared" si="307"/>
        <v>3.98</v>
      </c>
      <c r="S1172">
        <v>0</v>
      </c>
      <c r="T1172">
        <v>16.34</v>
      </c>
      <c r="U1172">
        <f t="shared" si="308"/>
        <v>16.34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10.1</v>
      </c>
      <c r="AE1172">
        <v>0</v>
      </c>
      <c r="AF1172">
        <v>0</v>
      </c>
      <c r="AG1172">
        <v>0</v>
      </c>
      <c r="AH1172">
        <f t="shared" si="309"/>
        <v>10.1</v>
      </c>
      <c r="AI1172">
        <v>0</v>
      </c>
      <c r="AJ1172">
        <v>4.53</v>
      </c>
      <c r="AK1172">
        <v>7.06</v>
      </c>
      <c r="AL1172">
        <f t="shared" si="310"/>
        <v>5.7949999999999999</v>
      </c>
      <c r="AM1172">
        <v>0</v>
      </c>
      <c r="AN1172">
        <v>8.9600000000000009</v>
      </c>
      <c r="AO1172">
        <f t="shared" si="311"/>
        <v>8.9600000000000009</v>
      </c>
      <c r="AP1172">
        <v>4.2300000000000004</v>
      </c>
      <c r="AQ1172">
        <v>0</v>
      </c>
      <c r="AR1172">
        <v>0</v>
      </c>
      <c r="AS1172">
        <v>0</v>
      </c>
      <c r="AT1172">
        <f t="shared" si="312"/>
        <v>4.2300000000000004</v>
      </c>
      <c r="AU1172">
        <v>0</v>
      </c>
      <c r="AV1172">
        <v>0</v>
      </c>
      <c r="AW1172">
        <v>0</v>
      </c>
      <c r="AX1172" t="str">
        <f t="shared" si="313"/>
        <v/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 t="str">
        <f t="shared" si="314"/>
        <v/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 t="str">
        <f t="shared" si="315"/>
        <v/>
      </c>
      <c r="BS1172">
        <v>0</v>
      </c>
      <c r="BT1172">
        <v>5.38</v>
      </c>
      <c r="BU1172">
        <v>0</v>
      </c>
      <c r="BV1172">
        <v>0</v>
      </c>
      <c r="BW1172">
        <v>5.63</v>
      </c>
      <c r="BX1172">
        <f t="shared" si="316"/>
        <v>5.5049999999999999</v>
      </c>
      <c r="BY1172">
        <v>0</v>
      </c>
      <c r="BZ1172">
        <v>0</v>
      </c>
      <c r="CA1172">
        <v>0</v>
      </c>
      <c r="CB1172">
        <v>0</v>
      </c>
      <c r="CC1172" t="str">
        <f t="shared" si="317"/>
        <v/>
      </c>
      <c r="CD1172">
        <v>0</v>
      </c>
      <c r="CE1172">
        <v>0</v>
      </c>
      <c r="CF1172">
        <v>0</v>
      </c>
      <c r="CG1172">
        <v>0</v>
      </c>
      <c r="CH1172">
        <v>0</v>
      </c>
      <c r="CI1172" t="str">
        <f t="shared" si="318"/>
        <v/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2.78</v>
      </c>
      <c r="CP1172">
        <v>0</v>
      </c>
      <c r="CQ1172">
        <v>0</v>
      </c>
      <c r="CR1172">
        <f t="shared" si="319"/>
        <v>2.78</v>
      </c>
      <c r="CS1172">
        <v>0</v>
      </c>
      <c r="CT1172">
        <v>0</v>
      </c>
      <c r="CU1172">
        <v>0</v>
      </c>
      <c r="CV1172">
        <v>5.9</v>
      </c>
      <c r="CW1172">
        <v>0</v>
      </c>
      <c r="CX1172">
        <v>0</v>
      </c>
      <c r="CY1172">
        <v>0</v>
      </c>
      <c r="CZ1172">
        <f t="shared" si="320"/>
        <v>5.9</v>
      </c>
      <c r="DA1172">
        <v>3.41</v>
      </c>
      <c r="DB1172">
        <v>10.92</v>
      </c>
      <c r="DC1172">
        <v>0</v>
      </c>
      <c r="DD1172">
        <v>0</v>
      </c>
      <c r="DE1172">
        <v>3.98</v>
      </c>
      <c r="DF1172">
        <v>0</v>
      </c>
      <c r="DG1172">
        <v>0</v>
      </c>
      <c r="DH1172">
        <f t="shared" si="321"/>
        <v>3.98</v>
      </c>
    </row>
    <row r="1173" spans="1:112" x14ac:dyDescent="0.25">
      <c r="A1173" s="11"/>
      <c r="B1173" t="s">
        <v>154</v>
      </c>
      <c r="C1173">
        <v>0</v>
      </c>
      <c r="D1173">
        <v>0</v>
      </c>
      <c r="E1173">
        <v>3.0419999999999998</v>
      </c>
      <c r="F1173">
        <v>0</v>
      </c>
      <c r="G1173">
        <v>0</v>
      </c>
      <c r="H1173">
        <v>0</v>
      </c>
      <c r="I1173">
        <f t="shared" si="322"/>
        <v>3.0419999999999998</v>
      </c>
      <c r="J1173">
        <v>0</v>
      </c>
      <c r="K1173">
        <v>1.792</v>
      </c>
      <c r="L1173">
        <v>0</v>
      </c>
      <c r="M1173">
        <v>0</v>
      </c>
      <c r="N1173">
        <f t="shared" si="306"/>
        <v>1.792</v>
      </c>
      <c r="O1173">
        <v>4.4800000000000004</v>
      </c>
      <c r="P1173">
        <v>0</v>
      </c>
      <c r="Q1173">
        <v>0</v>
      </c>
      <c r="R1173">
        <f t="shared" si="307"/>
        <v>4.4800000000000004</v>
      </c>
      <c r="S1173">
        <v>0</v>
      </c>
      <c r="T1173">
        <v>17.02</v>
      </c>
      <c r="U1173">
        <f t="shared" si="308"/>
        <v>17.02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10.52</v>
      </c>
      <c r="AE1173">
        <v>0</v>
      </c>
      <c r="AF1173">
        <v>0</v>
      </c>
      <c r="AG1173">
        <v>0</v>
      </c>
      <c r="AH1173">
        <f t="shared" si="309"/>
        <v>10.52</v>
      </c>
      <c r="AI1173">
        <v>0</v>
      </c>
      <c r="AJ1173">
        <v>6.26</v>
      </c>
      <c r="AK1173">
        <v>7.39</v>
      </c>
      <c r="AL1173">
        <f t="shared" si="310"/>
        <v>6.8249999999999993</v>
      </c>
      <c r="AM1173">
        <v>0</v>
      </c>
      <c r="AN1173">
        <v>9.4600000000000009</v>
      </c>
      <c r="AO1173">
        <f t="shared" si="311"/>
        <v>9.4600000000000009</v>
      </c>
      <c r="AP1173">
        <v>4.2300000000000004</v>
      </c>
      <c r="AQ1173">
        <v>0</v>
      </c>
      <c r="AR1173">
        <v>0</v>
      </c>
      <c r="AS1173">
        <v>0</v>
      </c>
      <c r="AT1173">
        <f t="shared" si="312"/>
        <v>4.2300000000000004</v>
      </c>
      <c r="AU1173">
        <v>0</v>
      </c>
      <c r="AV1173">
        <v>0</v>
      </c>
      <c r="AW1173">
        <v>0</v>
      </c>
      <c r="AX1173" t="str">
        <f t="shared" si="313"/>
        <v/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 t="str">
        <f t="shared" si="314"/>
        <v/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 t="str">
        <f t="shared" si="315"/>
        <v/>
      </c>
      <c r="BS1173">
        <v>0</v>
      </c>
      <c r="BT1173">
        <v>8.43</v>
      </c>
      <c r="BU1173">
        <v>0</v>
      </c>
      <c r="BV1173">
        <v>0</v>
      </c>
      <c r="BW1173">
        <v>7.18</v>
      </c>
      <c r="BX1173">
        <f t="shared" si="316"/>
        <v>7.8049999999999997</v>
      </c>
      <c r="BY1173">
        <v>0</v>
      </c>
      <c r="BZ1173">
        <v>0</v>
      </c>
      <c r="CA1173">
        <v>0</v>
      </c>
      <c r="CB1173">
        <v>0</v>
      </c>
      <c r="CC1173" t="str">
        <f t="shared" si="317"/>
        <v/>
      </c>
      <c r="CD1173">
        <v>0</v>
      </c>
      <c r="CE1173">
        <v>0</v>
      </c>
      <c r="CF1173">
        <v>0</v>
      </c>
      <c r="CG1173">
        <v>0</v>
      </c>
      <c r="CH1173">
        <v>0</v>
      </c>
      <c r="CI1173" t="str">
        <f t="shared" si="318"/>
        <v/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2.56</v>
      </c>
      <c r="CP1173">
        <v>0</v>
      </c>
      <c r="CQ1173">
        <v>0</v>
      </c>
      <c r="CR1173">
        <f t="shared" si="319"/>
        <v>2.56</v>
      </c>
      <c r="CS1173">
        <v>0</v>
      </c>
      <c r="CT1173">
        <v>0</v>
      </c>
      <c r="CU1173">
        <v>0</v>
      </c>
      <c r="CV1173">
        <v>6.44</v>
      </c>
      <c r="CW1173">
        <v>0</v>
      </c>
      <c r="CX1173">
        <v>0</v>
      </c>
      <c r="CY1173">
        <v>0</v>
      </c>
      <c r="CZ1173">
        <f t="shared" si="320"/>
        <v>6.44</v>
      </c>
      <c r="DA1173">
        <v>3.43</v>
      </c>
      <c r="DB1173">
        <v>9.94</v>
      </c>
      <c r="DC1173">
        <v>0</v>
      </c>
      <c r="DD1173">
        <v>0</v>
      </c>
      <c r="DE1173">
        <v>4.2300000000000004</v>
      </c>
      <c r="DF1173">
        <v>0</v>
      </c>
      <c r="DG1173">
        <v>0</v>
      </c>
      <c r="DH1173">
        <f t="shared" si="321"/>
        <v>4.2300000000000004</v>
      </c>
    </row>
    <row r="1174" spans="1:112" x14ac:dyDescent="0.25">
      <c r="A1174" s="11"/>
      <c r="B1174" t="s">
        <v>155</v>
      </c>
      <c r="C1174">
        <v>0</v>
      </c>
      <c r="D1174">
        <v>0</v>
      </c>
      <c r="E1174">
        <v>2.98999999999999</v>
      </c>
      <c r="F1174">
        <v>0</v>
      </c>
      <c r="G1174">
        <v>0</v>
      </c>
      <c r="H1174">
        <v>0</v>
      </c>
      <c r="I1174">
        <f t="shared" si="322"/>
        <v>2.98999999999999</v>
      </c>
      <c r="J1174">
        <v>0</v>
      </c>
      <c r="K1174">
        <v>1.762</v>
      </c>
      <c r="L1174">
        <v>0</v>
      </c>
      <c r="M1174">
        <v>0</v>
      </c>
      <c r="N1174">
        <f t="shared" si="306"/>
        <v>1.762</v>
      </c>
      <c r="O1174">
        <v>6.38</v>
      </c>
      <c r="P1174">
        <v>0</v>
      </c>
      <c r="Q1174">
        <v>0</v>
      </c>
      <c r="R1174">
        <f t="shared" si="307"/>
        <v>6.38</v>
      </c>
      <c r="S1174">
        <v>0</v>
      </c>
      <c r="T1174">
        <v>16.7</v>
      </c>
      <c r="U1174">
        <f t="shared" si="308"/>
        <v>16.7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12.2</v>
      </c>
      <c r="AE1174">
        <v>0</v>
      </c>
      <c r="AF1174">
        <v>0</v>
      </c>
      <c r="AG1174">
        <v>0</v>
      </c>
      <c r="AH1174">
        <f t="shared" si="309"/>
        <v>12.2</v>
      </c>
      <c r="AI1174">
        <v>0</v>
      </c>
      <c r="AJ1174">
        <v>6.33</v>
      </c>
      <c r="AK1174">
        <v>7.42</v>
      </c>
      <c r="AL1174">
        <f t="shared" si="310"/>
        <v>6.875</v>
      </c>
      <c r="AM1174">
        <v>0</v>
      </c>
      <c r="AN1174">
        <v>11.06</v>
      </c>
      <c r="AO1174">
        <f t="shared" si="311"/>
        <v>11.06</v>
      </c>
      <c r="AP1174">
        <v>4.9800000000000004</v>
      </c>
      <c r="AQ1174">
        <v>0</v>
      </c>
      <c r="AR1174">
        <v>0</v>
      </c>
      <c r="AS1174">
        <v>0</v>
      </c>
      <c r="AT1174">
        <f t="shared" si="312"/>
        <v>4.9800000000000004</v>
      </c>
      <c r="AU1174">
        <v>0</v>
      </c>
      <c r="AV1174">
        <v>0</v>
      </c>
      <c r="AW1174">
        <v>0</v>
      </c>
      <c r="AX1174" t="str">
        <f t="shared" si="313"/>
        <v/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 t="str">
        <f t="shared" si="314"/>
        <v/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 t="str">
        <f t="shared" si="315"/>
        <v/>
      </c>
      <c r="BS1174">
        <v>0</v>
      </c>
      <c r="BT1174">
        <v>8.44</v>
      </c>
      <c r="BU1174">
        <v>0</v>
      </c>
      <c r="BV1174">
        <v>0</v>
      </c>
      <c r="BW1174">
        <v>8.01</v>
      </c>
      <c r="BX1174">
        <f t="shared" si="316"/>
        <v>8.2249999999999996</v>
      </c>
      <c r="BY1174">
        <v>0</v>
      </c>
      <c r="BZ1174">
        <v>0</v>
      </c>
      <c r="CA1174">
        <v>0</v>
      </c>
      <c r="CB1174">
        <v>0</v>
      </c>
      <c r="CC1174" t="str">
        <f t="shared" si="317"/>
        <v/>
      </c>
      <c r="CD1174">
        <v>0</v>
      </c>
      <c r="CE1174">
        <v>0</v>
      </c>
      <c r="CF1174">
        <v>0</v>
      </c>
      <c r="CG1174">
        <v>0</v>
      </c>
      <c r="CH1174">
        <v>0</v>
      </c>
      <c r="CI1174" t="str">
        <f t="shared" si="318"/>
        <v/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2.48</v>
      </c>
      <c r="CP1174">
        <v>0</v>
      </c>
      <c r="CQ1174">
        <v>0</v>
      </c>
      <c r="CR1174">
        <f t="shared" si="319"/>
        <v>2.48</v>
      </c>
      <c r="CS1174">
        <v>0</v>
      </c>
      <c r="CT1174">
        <v>0</v>
      </c>
      <c r="CU1174">
        <v>0</v>
      </c>
      <c r="CV1174">
        <v>6.68</v>
      </c>
      <c r="CW1174">
        <v>0</v>
      </c>
      <c r="CX1174">
        <v>0</v>
      </c>
      <c r="CY1174">
        <v>0</v>
      </c>
      <c r="CZ1174">
        <f t="shared" si="320"/>
        <v>6.68</v>
      </c>
      <c r="DA1174">
        <v>3.4</v>
      </c>
      <c r="DB1174">
        <v>11.4</v>
      </c>
      <c r="DC1174">
        <v>0</v>
      </c>
      <c r="DD1174">
        <v>0</v>
      </c>
      <c r="DE1174">
        <v>6.78</v>
      </c>
      <c r="DF1174">
        <v>0</v>
      </c>
      <c r="DG1174">
        <v>0</v>
      </c>
      <c r="DH1174">
        <f t="shared" si="321"/>
        <v>6.78</v>
      </c>
    </row>
    <row r="1175" spans="1:112" x14ac:dyDescent="0.25">
      <c r="A1175" s="11"/>
      <c r="B1175" t="s">
        <v>156</v>
      </c>
      <c r="C1175">
        <v>0</v>
      </c>
      <c r="D1175">
        <v>0</v>
      </c>
      <c r="E1175">
        <v>3.0779999999999998</v>
      </c>
      <c r="F1175">
        <v>0</v>
      </c>
      <c r="G1175">
        <v>0</v>
      </c>
      <c r="H1175">
        <v>0</v>
      </c>
      <c r="I1175">
        <f t="shared" si="322"/>
        <v>3.0779999999999998</v>
      </c>
      <c r="J1175">
        <v>0</v>
      </c>
      <c r="K1175">
        <v>1.796</v>
      </c>
      <c r="L1175">
        <v>0</v>
      </c>
      <c r="M1175">
        <v>0</v>
      </c>
      <c r="N1175">
        <f t="shared" si="306"/>
        <v>1.796</v>
      </c>
      <c r="O1175">
        <v>5.98</v>
      </c>
      <c r="P1175">
        <v>0</v>
      </c>
      <c r="Q1175">
        <v>0</v>
      </c>
      <c r="R1175">
        <f t="shared" si="307"/>
        <v>5.98</v>
      </c>
      <c r="S1175">
        <v>0</v>
      </c>
      <c r="T1175">
        <v>17.239999999999998</v>
      </c>
      <c r="U1175">
        <f t="shared" si="308"/>
        <v>17.239999999999998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13.9</v>
      </c>
      <c r="AE1175">
        <v>0</v>
      </c>
      <c r="AF1175">
        <v>0</v>
      </c>
      <c r="AG1175">
        <v>0</v>
      </c>
      <c r="AH1175">
        <f t="shared" si="309"/>
        <v>13.9</v>
      </c>
      <c r="AI1175">
        <v>0</v>
      </c>
      <c r="AJ1175">
        <v>4.97</v>
      </c>
      <c r="AK1175">
        <v>7.64</v>
      </c>
      <c r="AL1175">
        <f t="shared" si="310"/>
        <v>6.3049999999999997</v>
      </c>
      <c r="AM1175">
        <v>0</v>
      </c>
      <c r="AN1175">
        <v>8.69</v>
      </c>
      <c r="AO1175">
        <f t="shared" si="311"/>
        <v>8.69</v>
      </c>
      <c r="AP1175">
        <v>5.31</v>
      </c>
      <c r="AQ1175">
        <v>0</v>
      </c>
      <c r="AR1175">
        <v>0</v>
      </c>
      <c r="AS1175">
        <v>0</v>
      </c>
      <c r="AT1175">
        <f t="shared" si="312"/>
        <v>5.31</v>
      </c>
      <c r="AU1175">
        <v>0</v>
      </c>
      <c r="AV1175">
        <v>0</v>
      </c>
      <c r="AW1175">
        <v>0</v>
      </c>
      <c r="AX1175" t="str">
        <f t="shared" si="313"/>
        <v/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 t="str">
        <f t="shared" si="314"/>
        <v/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 t="str">
        <f t="shared" si="315"/>
        <v/>
      </c>
      <c r="BS1175">
        <v>0</v>
      </c>
      <c r="BT1175">
        <v>7.73</v>
      </c>
      <c r="BU1175">
        <v>0</v>
      </c>
      <c r="BV1175">
        <v>0</v>
      </c>
      <c r="BW1175">
        <v>6.42</v>
      </c>
      <c r="BX1175">
        <f t="shared" si="316"/>
        <v>7.0750000000000002</v>
      </c>
      <c r="BY1175">
        <v>0</v>
      </c>
      <c r="BZ1175">
        <v>0</v>
      </c>
      <c r="CA1175">
        <v>0</v>
      </c>
      <c r="CB1175">
        <v>0</v>
      </c>
      <c r="CC1175" t="str">
        <f t="shared" si="317"/>
        <v/>
      </c>
      <c r="CD1175">
        <v>0</v>
      </c>
      <c r="CE1175">
        <v>0</v>
      </c>
      <c r="CF1175">
        <v>0</v>
      </c>
      <c r="CG1175">
        <v>0</v>
      </c>
      <c r="CH1175">
        <v>0</v>
      </c>
      <c r="CI1175" t="str">
        <f t="shared" si="318"/>
        <v/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2.4700000000000002</v>
      </c>
      <c r="CP1175">
        <v>0</v>
      </c>
      <c r="CQ1175">
        <v>0</v>
      </c>
      <c r="CR1175">
        <f t="shared" si="319"/>
        <v>2.4700000000000002</v>
      </c>
      <c r="CS1175">
        <v>0</v>
      </c>
      <c r="CT1175">
        <v>0</v>
      </c>
      <c r="CU1175">
        <v>0</v>
      </c>
      <c r="CV1175">
        <v>6.1</v>
      </c>
      <c r="CW1175">
        <v>0</v>
      </c>
      <c r="CX1175">
        <v>0</v>
      </c>
      <c r="CY1175">
        <v>0</v>
      </c>
      <c r="CZ1175">
        <f t="shared" si="320"/>
        <v>6.1</v>
      </c>
      <c r="DA1175">
        <v>3.42</v>
      </c>
      <c r="DB1175">
        <v>11.1</v>
      </c>
      <c r="DC1175">
        <v>0</v>
      </c>
      <c r="DD1175">
        <v>0</v>
      </c>
      <c r="DE1175">
        <v>8.31</v>
      </c>
      <c r="DF1175">
        <v>0</v>
      </c>
      <c r="DG1175">
        <v>0</v>
      </c>
      <c r="DH1175">
        <f t="shared" si="321"/>
        <v>8.31</v>
      </c>
    </row>
    <row r="1176" spans="1:112" x14ac:dyDescent="0.25">
      <c r="A1176" s="11"/>
      <c r="B1176" t="s">
        <v>157</v>
      </c>
      <c r="C1176">
        <v>0</v>
      </c>
      <c r="D1176">
        <v>0</v>
      </c>
      <c r="E1176">
        <v>3.012</v>
      </c>
      <c r="F1176">
        <v>0</v>
      </c>
      <c r="G1176">
        <v>0</v>
      </c>
      <c r="H1176">
        <v>0</v>
      </c>
      <c r="I1176">
        <f t="shared" si="322"/>
        <v>3.012</v>
      </c>
      <c r="J1176">
        <v>0</v>
      </c>
      <c r="K1176">
        <v>1.796</v>
      </c>
      <c r="L1176">
        <v>0</v>
      </c>
      <c r="M1176">
        <v>0</v>
      </c>
      <c r="N1176">
        <f t="shared" si="306"/>
        <v>1.796</v>
      </c>
      <c r="O1176">
        <v>4.9800000000000004</v>
      </c>
      <c r="P1176">
        <v>0</v>
      </c>
      <c r="Q1176">
        <v>0</v>
      </c>
      <c r="R1176">
        <f t="shared" si="307"/>
        <v>4.9800000000000004</v>
      </c>
      <c r="S1176">
        <v>0</v>
      </c>
      <c r="T1176">
        <v>16.7</v>
      </c>
      <c r="U1176">
        <f t="shared" si="308"/>
        <v>16.7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10.79</v>
      </c>
      <c r="AE1176">
        <v>0</v>
      </c>
      <c r="AF1176">
        <v>0</v>
      </c>
      <c r="AG1176">
        <v>0</v>
      </c>
      <c r="AH1176">
        <f t="shared" si="309"/>
        <v>10.79</v>
      </c>
      <c r="AI1176">
        <v>0</v>
      </c>
      <c r="AJ1176">
        <v>6.19</v>
      </c>
      <c r="AK1176">
        <v>6.8</v>
      </c>
      <c r="AL1176">
        <f t="shared" si="310"/>
        <v>6.4950000000000001</v>
      </c>
      <c r="AM1176">
        <v>0</v>
      </c>
      <c r="AN1176">
        <v>9.35</v>
      </c>
      <c r="AO1176">
        <f t="shared" si="311"/>
        <v>9.35</v>
      </c>
      <c r="AP1176">
        <v>4.3099999999999996</v>
      </c>
      <c r="AQ1176">
        <v>0</v>
      </c>
      <c r="AR1176">
        <v>0</v>
      </c>
      <c r="AS1176">
        <v>0</v>
      </c>
      <c r="AT1176">
        <f t="shared" si="312"/>
        <v>4.3099999999999996</v>
      </c>
      <c r="AU1176">
        <v>0</v>
      </c>
      <c r="AV1176">
        <v>0</v>
      </c>
      <c r="AW1176">
        <v>0</v>
      </c>
      <c r="AX1176" t="str">
        <f t="shared" si="313"/>
        <v/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 t="str">
        <f t="shared" si="314"/>
        <v/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 t="str">
        <f t="shared" si="315"/>
        <v/>
      </c>
      <c r="BS1176">
        <v>0</v>
      </c>
      <c r="BT1176">
        <v>5.75</v>
      </c>
      <c r="BU1176">
        <v>0</v>
      </c>
      <c r="BV1176">
        <v>0</v>
      </c>
      <c r="BW1176">
        <v>5.92</v>
      </c>
      <c r="BX1176">
        <f t="shared" si="316"/>
        <v>5.835</v>
      </c>
      <c r="BY1176">
        <v>0</v>
      </c>
      <c r="BZ1176">
        <v>0</v>
      </c>
      <c r="CA1176">
        <v>0</v>
      </c>
      <c r="CB1176">
        <v>0</v>
      </c>
      <c r="CC1176" t="str">
        <f t="shared" si="317"/>
        <v/>
      </c>
      <c r="CD1176">
        <v>0</v>
      </c>
      <c r="CE1176">
        <v>0</v>
      </c>
      <c r="CF1176">
        <v>0</v>
      </c>
      <c r="CG1176">
        <v>0</v>
      </c>
      <c r="CH1176">
        <v>0</v>
      </c>
      <c r="CI1176" t="str">
        <f t="shared" si="318"/>
        <v/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2.78</v>
      </c>
      <c r="CP1176">
        <v>0</v>
      </c>
      <c r="CQ1176">
        <v>0</v>
      </c>
      <c r="CR1176">
        <f t="shared" si="319"/>
        <v>2.78</v>
      </c>
      <c r="CS1176">
        <v>0</v>
      </c>
      <c r="CT1176">
        <v>0</v>
      </c>
      <c r="CU1176">
        <v>0</v>
      </c>
      <c r="CV1176">
        <v>6.64</v>
      </c>
      <c r="CW1176">
        <v>0</v>
      </c>
      <c r="CX1176">
        <v>0</v>
      </c>
      <c r="CY1176">
        <v>0</v>
      </c>
      <c r="CZ1176">
        <f t="shared" si="320"/>
        <v>6.64</v>
      </c>
      <c r="DA1176">
        <v>3.37</v>
      </c>
      <c r="DB1176">
        <v>11.52</v>
      </c>
      <c r="DC1176">
        <v>0</v>
      </c>
      <c r="DD1176">
        <v>0</v>
      </c>
      <c r="DE1176">
        <v>5.48</v>
      </c>
      <c r="DF1176">
        <v>0</v>
      </c>
      <c r="DG1176">
        <v>0</v>
      </c>
      <c r="DH1176">
        <f t="shared" si="321"/>
        <v>5.48</v>
      </c>
    </row>
    <row r="1177" spans="1:112" x14ac:dyDescent="0.25">
      <c r="A1177" s="11"/>
      <c r="B1177" t="s">
        <v>158</v>
      </c>
      <c r="C1177">
        <v>0</v>
      </c>
      <c r="D1177">
        <v>0</v>
      </c>
      <c r="E1177">
        <v>2.95799999999999</v>
      </c>
      <c r="F1177">
        <v>0</v>
      </c>
      <c r="G1177">
        <v>0</v>
      </c>
      <c r="H1177">
        <v>0</v>
      </c>
      <c r="I1177">
        <f t="shared" si="322"/>
        <v>2.95799999999999</v>
      </c>
      <c r="J1177">
        <v>0</v>
      </c>
      <c r="K1177">
        <v>1.78799999999999</v>
      </c>
      <c r="L1177">
        <v>0</v>
      </c>
      <c r="M1177">
        <v>0</v>
      </c>
      <c r="N1177">
        <f t="shared" si="306"/>
        <v>1.78799999999999</v>
      </c>
      <c r="O1177">
        <v>5.05</v>
      </c>
      <c r="P1177">
        <v>0</v>
      </c>
      <c r="Q1177">
        <v>0</v>
      </c>
      <c r="R1177">
        <f t="shared" si="307"/>
        <v>5.05</v>
      </c>
      <c r="S1177">
        <v>0</v>
      </c>
      <c r="T1177">
        <v>15.76</v>
      </c>
      <c r="U1177">
        <f t="shared" si="308"/>
        <v>15.76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12.32</v>
      </c>
      <c r="AE1177">
        <v>0</v>
      </c>
      <c r="AF1177">
        <v>0</v>
      </c>
      <c r="AG1177">
        <v>0</v>
      </c>
      <c r="AH1177">
        <f t="shared" si="309"/>
        <v>12.32</v>
      </c>
      <c r="AI1177">
        <v>0</v>
      </c>
      <c r="AJ1177">
        <v>5.94</v>
      </c>
      <c r="AK1177">
        <v>7.35</v>
      </c>
      <c r="AL1177">
        <f t="shared" si="310"/>
        <v>6.6449999999999996</v>
      </c>
      <c r="AM1177">
        <v>0</v>
      </c>
      <c r="AN1177">
        <v>12.08</v>
      </c>
      <c r="AO1177">
        <f t="shared" si="311"/>
        <v>12.08</v>
      </c>
      <c r="AP1177">
        <v>4.3600000000000003</v>
      </c>
      <c r="AQ1177">
        <v>0</v>
      </c>
      <c r="AR1177">
        <v>0</v>
      </c>
      <c r="AS1177">
        <v>0</v>
      </c>
      <c r="AT1177">
        <f t="shared" si="312"/>
        <v>4.3600000000000003</v>
      </c>
      <c r="AU1177">
        <v>0</v>
      </c>
      <c r="AV1177">
        <v>0</v>
      </c>
      <c r="AW1177">
        <v>0</v>
      </c>
      <c r="AX1177" t="str">
        <f t="shared" si="313"/>
        <v/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 t="str">
        <f t="shared" si="314"/>
        <v/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 t="str">
        <f t="shared" si="315"/>
        <v/>
      </c>
      <c r="BS1177">
        <v>0</v>
      </c>
      <c r="BT1177">
        <v>5.13</v>
      </c>
      <c r="BU1177">
        <v>0</v>
      </c>
      <c r="BV1177">
        <v>0</v>
      </c>
      <c r="BW1177">
        <v>5.34</v>
      </c>
      <c r="BX1177">
        <f t="shared" si="316"/>
        <v>5.2349999999999994</v>
      </c>
      <c r="BY1177">
        <v>0</v>
      </c>
      <c r="BZ1177">
        <v>0</v>
      </c>
      <c r="CA1177">
        <v>0</v>
      </c>
      <c r="CB1177">
        <v>0</v>
      </c>
      <c r="CC1177" t="str">
        <f t="shared" si="317"/>
        <v/>
      </c>
      <c r="CD1177">
        <v>0</v>
      </c>
      <c r="CE1177">
        <v>0</v>
      </c>
      <c r="CF1177">
        <v>0</v>
      </c>
      <c r="CG1177">
        <v>0</v>
      </c>
      <c r="CH1177">
        <v>0</v>
      </c>
      <c r="CI1177" t="str">
        <f t="shared" si="318"/>
        <v/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2.64</v>
      </c>
      <c r="CP1177">
        <v>0</v>
      </c>
      <c r="CQ1177">
        <v>0</v>
      </c>
      <c r="CR1177">
        <f t="shared" si="319"/>
        <v>2.64</v>
      </c>
      <c r="CS1177">
        <v>0</v>
      </c>
      <c r="CT1177">
        <v>0</v>
      </c>
      <c r="CU1177">
        <v>0</v>
      </c>
      <c r="CV1177">
        <v>5.7</v>
      </c>
      <c r="CW1177">
        <v>0</v>
      </c>
      <c r="CX1177">
        <v>0</v>
      </c>
      <c r="CY1177">
        <v>0</v>
      </c>
      <c r="CZ1177">
        <f t="shared" si="320"/>
        <v>5.7</v>
      </c>
      <c r="DA1177">
        <v>3.26</v>
      </c>
      <c r="DB1177">
        <v>10.07</v>
      </c>
      <c r="DC1177">
        <v>0</v>
      </c>
      <c r="DD1177">
        <v>0</v>
      </c>
      <c r="DE1177">
        <v>6.73</v>
      </c>
      <c r="DF1177">
        <v>0</v>
      </c>
      <c r="DG1177">
        <v>0</v>
      </c>
      <c r="DH1177">
        <f t="shared" si="321"/>
        <v>6.73</v>
      </c>
    </row>
    <row r="1178" spans="1:112" x14ac:dyDescent="0.25">
      <c r="A1178" s="11"/>
      <c r="B1178" t="s">
        <v>159</v>
      </c>
      <c r="C1178">
        <v>0</v>
      </c>
      <c r="D1178">
        <v>0</v>
      </c>
      <c r="E1178">
        <v>3.1259999999999999</v>
      </c>
      <c r="F1178">
        <v>0</v>
      </c>
      <c r="G1178">
        <v>0</v>
      </c>
      <c r="H1178">
        <v>0</v>
      </c>
      <c r="I1178">
        <f t="shared" si="322"/>
        <v>3.1259999999999999</v>
      </c>
      <c r="J1178">
        <v>0</v>
      </c>
      <c r="K1178">
        <v>1.778</v>
      </c>
      <c r="L1178">
        <v>0</v>
      </c>
      <c r="M1178">
        <v>0</v>
      </c>
      <c r="N1178">
        <f t="shared" si="306"/>
        <v>1.778</v>
      </c>
      <c r="O1178">
        <v>3.74</v>
      </c>
      <c r="P1178">
        <v>0</v>
      </c>
      <c r="Q1178">
        <v>0</v>
      </c>
      <c r="R1178">
        <f t="shared" si="307"/>
        <v>3.74</v>
      </c>
      <c r="S1178">
        <v>0</v>
      </c>
      <c r="T1178">
        <v>16.260000000000002</v>
      </c>
      <c r="U1178">
        <f t="shared" si="308"/>
        <v>16.260000000000002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11.25</v>
      </c>
      <c r="AE1178">
        <v>0</v>
      </c>
      <c r="AF1178">
        <v>0</v>
      </c>
      <c r="AG1178">
        <v>0</v>
      </c>
      <c r="AH1178">
        <f t="shared" si="309"/>
        <v>11.25</v>
      </c>
      <c r="AI1178">
        <v>0</v>
      </c>
      <c r="AJ1178">
        <v>5.86</v>
      </c>
      <c r="AK1178">
        <v>7.49</v>
      </c>
      <c r="AL1178">
        <f t="shared" si="310"/>
        <v>6.6750000000000007</v>
      </c>
      <c r="AM1178">
        <v>0</v>
      </c>
      <c r="AN1178">
        <v>13.67</v>
      </c>
      <c r="AO1178">
        <f t="shared" si="311"/>
        <v>13.67</v>
      </c>
      <c r="AP1178">
        <v>4.99</v>
      </c>
      <c r="AQ1178">
        <v>0</v>
      </c>
      <c r="AR1178">
        <v>0</v>
      </c>
      <c r="AS1178">
        <v>0</v>
      </c>
      <c r="AT1178">
        <f t="shared" si="312"/>
        <v>4.99</v>
      </c>
      <c r="AU1178">
        <v>0</v>
      </c>
      <c r="AV1178">
        <v>0</v>
      </c>
      <c r="AW1178">
        <v>0</v>
      </c>
      <c r="AX1178" t="str">
        <f t="shared" si="313"/>
        <v/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 t="str">
        <f t="shared" si="314"/>
        <v/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 t="str">
        <f t="shared" si="315"/>
        <v/>
      </c>
      <c r="BS1178">
        <v>0</v>
      </c>
      <c r="BT1178">
        <v>4.91</v>
      </c>
      <c r="BU1178">
        <v>0</v>
      </c>
      <c r="BV1178">
        <v>0</v>
      </c>
      <c r="BW1178">
        <v>5.44</v>
      </c>
      <c r="BX1178">
        <f t="shared" si="316"/>
        <v>5.1750000000000007</v>
      </c>
      <c r="BY1178">
        <v>0</v>
      </c>
      <c r="BZ1178">
        <v>0</v>
      </c>
      <c r="CA1178">
        <v>0</v>
      </c>
      <c r="CB1178">
        <v>0</v>
      </c>
      <c r="CC1178" t="str">
        <f t="shared" si="317"/>
        <v/>
      </c>
      <c r="CD1178">
        <v>0</v>
      </c>
      <c r="CE1178">
        <v>0</v>
      </c>
      <c r="CF1178">
        <v>0</v>
      </c>
      <c r="CG1178">
        <v>0</v>
      </c>
      <c r="CH1178">
        <v>0</v>
      </c>
      <c r="CI1178" t="str">
        <f t="shared" si="318"/>
        <v/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2.63</v>
      </c>
      <c r="CP1178">
        <v>0</v>
      </c>
      <c r="CQ1178">
        <v>0</v>
      </c>
      <c r="CR1178">
        <f t="shared" si="319"/>
        <v>2.63</v>
      </c>
      <c r="CS1178">
        <v>0</v>
      </c>
      <c r="CT1178">
        <v>0</v>
      </c>
      <c r="CU1178">
        <v>0</v>
      </c>
      <c r="CV1178">
        <v>5.96</v>
      </c>
      <c r="CW1178">
        <v>0</v>
      </c>
      <c r="CX1178">
        <v>0</v>
      </c>
      <c r="CY1178">
        <v>0</v>
      </c>
      <c r="CZ1178">
        <f t="shared" si="320"/>
        <v>5.96</v>
      </c>
      <c r="DA1178">
        <v>3.19</v>
      </c>
      <c r="DB1178">
        <v>10.99</v>
      </c>
      <c r="DC1178">
        <v>0</v>
      </c>
      <c r="DD1178">
        <v>0</v>
      </c>
      <c r="DE1178">
        <v>4.9800000000000004</v>
      </c>
      <c r="DF1178">
        <v>0</v>
      </c>
      <c r="DG1178">
        <v>0</v>
      </c>
      <c r="DH1178">
        <f t="shared" si="321"/>
        <v>4.9800000000000004</v>
      </c>
    </row>
    <row r="1179" spans="1:112" x14ac:dyDescent="0.25">
      <c r="A1179" s="11"/>
      <c r="B1179" t="s">
        <v>160</v>
      </c>
      <c r="C1179">
        <v>0</v>
      </c>
      <c r="D1179">
        <v>0</v>
      </c>
      <c r="E1179">
        <v>2.96999999999999</v>
      </c>
      <c r="F1179">
        <v>0</v>
      </c>
      <c r="G1179">
        <v>0</v>
      </c>
      <c r="H1179">
        <v>0</v>
      </c>
      <c r="I1179">
        <f t="shared" si="322"/>
        <v>2.96999999999999</v>
      </c>
      <c r="J1179">
        <v>0</v>
      </c>
      <c r="K1179">
        <v>1.784</v>
      </c>
      <c r="L1179">
        <v>0</v>
      </c>
      <c r="M1179">
        <v>0</v>
      </c>
      <c r="N1179">
        <f t="shared" si="306"/>
        <v>1.784</v>
      </c>
      <c r="O1179">
        <v>3.61</v>
      </c>
      <c r="P1179">
        <v>0</v>
      </c>
      <c r="Q1179">
        <v>0</v>
      </c>
      <c r="R1179">
        <f t="shared" si="307"/>
        <v>3.61</v>
      </c>
      <c r="S1179">
        <v>0</v>
      </c>
      <c r="T1179">
        <v>16.16</v>
      </c>
      <c r="U1179">
        <f t="shared" si="308"/>
        <v>16.16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12.32</v>
      </c>
      <c r="AE1179">
        <v>0</v>
      </c>
      <c r="AF1179">
        <v>0</v>
      </c>
      <c r="AG1179">
        <v>0</v>
      </c>
      <c r="AH1179">
        <f t="shared" si="309"/>
        <v>12.32</v>
      </c>
      <c r="AI1179">
        <v>0</v>
      </c>
      <c r="AJ1179">
        <v>6</v>
      </c>
      <c r="AK1179">
        <v>7.17</v>
      </c>
      <c r="AL1179">
        <f t="shared" si="310"/>
        <v>6.585</v>
      </c>
      <c r="AM1179">
        <v>0</v>
      </c>
      <c r="AN1179">
        <v>11.19</v>
      </c>
      <c r="AO1179">
        <f t="shared" si="311"/>
        <v>11.19</v>
      </c>
      <c r="AP1179">
        <v>4.6100000000000003</v>
      </c>
      <c r="AQ1179">
        <v>0</v>
      </c>
      <c r="AR1179">
        <v>0</v>
      </c>
      <c r="AS1179">
        <v>0</v>
      </c>
      <c r="AT1179">
        <f t="shared" si="312"/>
        <v>4.6100000000000003</v>
      </c>
      <c r="AU1179">
        <v>0</v>
      </c>
      <c r="AV1179">
        <v>0</v>
      </c>
      <c r="AW1179">
        <v>0</v>
      </c>
      <c r="AX1179" t="str">
        <f t="shared" si="313"/>
        <v/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 t="str">
        <f t="shared" si="314"/>
        <v/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 t="str">
        <f t="shared" si="315"/>
        <v/>
      </c>
      <c r="BS1179">
        <v>0</v>
      </c>
      <c r="BT1179">
        <v>4.8899999999999997</v>
      </c>
      <c r="BU1179">
        <v>0</v>
      </c>
      <c r="BV1179">
        <v>0</v>
      </c>
      <c r="BW1179">
        <v>5.22</v>
      </c>
      <c r="BX1179">
        <f t="shared" si="316"/>
        <v>5.0549999999999997</v>
      </c>
      <c r="BY1179">
        <v>0</v>
      </c>
      <c r="BZ1179">
        <v>0</v>
      </c>
      <c r="CA1179">
        <v>0</v>
      </c>
      <c r="CB1179">
        <v>0</v>
      </c>
      <c r="CC1179" t="str">
        <f t="shared" si="317"/>
        <v/>
      </c>
      <c r="CD1179">
        <v>0</v>
      </c>
      <c r="CE1179">
        <v>0</v>
      </c>
      <c r="CF1179">
        <v>0</v>
      </c>
      <c r="CG1179">
        <v>0</v>
      </c>
      <c r="CH1179">
        <v>0</v>
      </c>
      <c r="CI1179" t="str">
        <f t="shared" si="318"/>
        <v/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2.71</v>
      </c>
      <c r="CP1179">
        <v>0</v>
      </c>
      <c r="CQ1179">
        <v>0</v>
      </c>
      <c r="CR1179">
        <f t="shared" si="319"/>
        <v>2.71</v>
      </c>
      <c r="CS1179">
        <v>0</v>
      </c>
      <c r="CT1179">
        <v>0</v>
      </c>
      <c r="CU1179">
        <v>0</v>
      </c>
      <c r="CV1179">
        <v>5.5</v>
      </c>
      <c r="CW1179">
        <v>0</v>
      </c>
      <c r="CX1179">
        <v>0</v>
      </c>
      <c r="CY1179">
        <v>0</v>
      </c>
      <c r="CZ1179">
        <f t="shared" si="320"/>
        <v>5.5</v>
      </c>
      <c r="DA1179">
        <v>3.33</v>
      </c>
      <c r="DB1179">
        <v>11.02</v>
      </c>
      <c r="DC1179">
        <v>0</v>
      </c>
      <c r="DD1179">
        <v>0</v>
      </c>
      <c r="DE1179">
        <v>3.61</v>
      </c>
      <c r="DF1179">
        <v>0</v>
      </c>
      <c r="DG1179">
        <v>0</v>
      </c>
      <c r="DH1179">
        <f t="shared" si="321"/>
        <v>3.61</v>
      </c>
    </row>
    <row r="1180" spans="1:112" x14ac:dyDescent="0.25">
      <c r="A1180" s="11"/>
      <c r="B1180" t="s">
        <v>161</v>
      </c>
      <c r="C1180">
        <v>0</v>
      </c>
      <c r="D1180">
        <v>0</v>
      </c>
      <c r="E1180">
        <v>2.86</v>
      </c>
      <c r="F1180">
        <v>0</v>
      </c>
      <c r="G1180">
        <v>0</v>
      </c>
      <c r="H1180">
        <v>0</v>
      </c>
      <c r="I1180">
        <f t="shared" si="322"/>
        <v>2.86</v>
      </c>
      <c r="J1180">
        <v>0</v>
      </c>
      <c r="K1180">
        <v>1.792</v>
      </c>
      <c r="L1180">
        <v>0</v>
      </c>
      <c r="M1180">
        <v>0</v>
      </c>
      <c r="N1180">
        <f t="shared" si="306"/>
        <v>1.792</v>
      </c>
      <c r="O1180">
        <v>2.98</v>
      </c>
      <c r="P1180">
        <v>0</v>
      </c>
      <c r="Q1180">
        <v>0</v>
      </c>
      <c r="R1180">
        <f t="shared" si="307"/>
        <v>2.98</v>
      </c>
      <c r="S1180">
        <v>0</v>
      </c>
      <c r="T1180">
        <v>15.5</v>
      </c>
      <c r="U1180">
        <f t="shared" si="308"/>
        <v>15.5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13.72</v>
      </c>
      <c r="AE1180">
        <v>0</v>
      </c>
      <c r="AF1180">
        <v>0</v>
      </c>
      <c r="AG1180">
        <v>0</v>
      </c>
      <c r="AH1180">
        <f t="shared" si="309"/>
        <v>13.72</v>
      </c>
      <c r="AI1180">
        <v>0</v>
      </c>
      <c r="AJ1180">
        <v>5.78</v>
      </c>
      <c r="AK1180">
        <v>7.66</v>
      </c>
      <c r="AL1180">
        <f t="shared" si="310"/>
        <v>6.7200000000000006</v>
      </c>
      <c r="AM1180">
        <v>0</v>
      </c>
      <c r="AN1180">
        <v>10.85</v>
      </c>
      <c r="AO1180">
        <f t="shared" si="311"/>
        <v>10.85</v>
      </c>
      <c r="AP1180">
        <v>4.4800000000000004</v>
      </c>
      <c r="AQ1180">
        <v>0</v>
      </c>
      <c r="AR1180">
        <v>0</v>
      </c>
      <c r="AS1180">
        <v>0</v>
      </c>
      <c r="AT1180">
        <f t="shared" si="312"/>
        <v>4.4800000000000004</v>
      </c>
      <c r="AU1180">
        <v>0</v>
      </c>
      <c r="AV1180">
        <v>0</v>
      </c>
      <c r="AW1180">
        <v>0</v>
      </c>
      <c r="AX1180" t="str">
        <f t="shared" si="313"/>
        <v/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 t="str">
        <f t="shared" si="314"/>
        <v/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 t="str">
        <f t="shared" si="315"/>
        <v/>
      </c>
      <c r="BS1180">
        <v>0</v>
      </c>
      <c r="BT1180">
        <v>4.49</v>
      </c>
      <c r="BU1180">
        <v>0</v>
      </c>
      <c r="BV1180">
        <v>0</v>
      </c>
      <c r="BW1180">
        <v>5.17</v>
      </c>
      <c r="BX1180">
        <f t="shared" si="316"/>
        <v>4.83</v>
      </c>
      <c r="BY1180">
        <v>0</v>
      </c>
      <c r="BZ1180">
        <v>0</v>
      </c>
      <c r="CA1180">
        <v>0</v>
      </c>
      <c r="CB1180">
        <v>0</v>
      </c>
      <c r="CC1180" t="str">
        <f t="shared" si="317"/>
        <v/>
      </c>
      <c r="CD1180">
        <v>0</v>
      </c>
      <c r="CE1180">
        <v>0</v>
      </c>
      <c r="CF1180">
        <v>0</v>
      </c>
      <c r="CG1180">
        <v>0</v>
      </c>
      <c r="CH1180">
        <v>0</v>
      </c>
      <c r="CI1180" t="str">
        <f t="shared" si="318"/>
        <v/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2.63</v>
      </c>
      <c r="CP1180">
        <v>0</v>
      </c>
      <c r="CQ1180">
        <v>0</v>
      </c>
      <c r="CR1180">
        <f t="shared" si="319"/>
        <v>2.63</v>
      </c>
      <c r="CS1180">
        <v>0</v>
      </c>
      <c r="CT1180">
        <v>0</v>
      </c>
      <c r="CU1180">
        <v>0</v>
      </c>
      <c r="CV1180">
        <v>6.14</v>
      </c>
      <c r="CW1180">
        <v>0</v>
      </c>
      <c r="CX1180">
        <v>0</v>
      </c>
      <c r="CY1180">
        <v>0</v>
      </c>
      <c r="CZ1180">
        <f t="shared" si="320"/>
        <v>6.14</v>
      </c>
      <c r="DA1180">
        <v>3.45</v>
      </c>
      <c r="DB1180">
        <v>10.31</v>
      </c>
      <c r="DC1180">
        <v>0</v>
      </c>
      <c r="DD1180">
        <v>0</v>
      </c>
      <c r="DE1180">
        <v>2.95</v>
      </c>
      <c r="DF1180">
        <v>0</v>
      </c>
      <c r="DG1180">
        <v>0</v>
      </c>
      <c r="DH1180">
        <f t="shared" si="321"/>
        <v>2.95</v>
      </c>
    </row>
    <row r="1181" spans="1:112" x14ac:dyDescent="0.25">
      <c r="A1181" s="11"/>
      <c r="B1181" t="s">
        <v>162</v>
      </c>
      <c r="C1181">
        <v>0</v>
      </c>
      <c r="D1181">
        <v>0</v>
      </c>
      <c r="E1181">
        <v>2.7679999999999998</v>
      </c>
      <c r="F1181">
        <v>0</v>
      </c>
      <c r="G1181">
        <v>0</v>
      </c>
      <c r="H1181">
        <v>0</v>
      </c>
      <c r="I1181">
        <f t="shared" si="322"/>
        <v>2.7679999999999998</v>
      </c>
      <c r="J1181">
        <v>0</v>
      </c>
      <c r="K1181">
        <v>1.796</v>
      </c>
      <c r="L1181">
        <v>0</v>
      </c>
      <c r="M1181">
        <v>0</v>
      </c>
      <c r="N1181">
        <f t="shared" si="306"/>
        <v>1.796</v>
      </c>
      <c r="O1181">
        <v>2.76</v>
      </c>
      <c r="P1181">
        <v>0</v>
      </c>
      <c r="Q1181">
        <v>0</v>
      </c>
      <c r="R1181">
        <f t="shared" si="307"/>
        <v>2.76</v>
      </c>
      <c r="S1181">
        <v>0</v>
      </c>
      <c r="T1181">
        <v>15.04</v>
      </c>
      <c r="U1181">
        <f t="shared" si="308"/>
        <v>15.04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12.4</v>
      </c>
      <c r="AE1181">
        <v>0</v>
      </c>
      <c r="AF1181">
        <v>0</v>
      </c>
      <c r="AG1181">
        <v>0</v>
      </c>
      <c r="AH1181">
        <f t="shared" si="309"/>
        <v>12.4</v>
      </c>
      <c r="AI1181">
        <v>0</v>
      </c>
      <c r="AJ1181">
        <v>5.94</v>
      </c>
      <c r="AK1181">
        <v>7.17</v>
      </c>
      <c r="AL1181">
        <f t="shared" si="310"/>
        <v>6.5549999999999997</v>
      </c>
      <c r="AM1181">
        <v>0</v>
      </c>
      <c r="AN1181">
        <v>11.19</v>
      </c>
      <c r="AO1181">
        <f t="shared" si="311"/>
        <v>11.19</v>
      </c>
      <c r="AP1181">
        <v>4.1500000000000004</v>
      </c>
      <c r="AQ1181">
        <v>0</v>
      </c>
      <c r="AR1181">
        <v>0</v>
      </c>
      <c r="AS1181">
        <v>0</v>
      </c>
      <c r="AT1181">
        <f t="shared" si="312"/>
        <v>4.1500000000000004</v>
      </c>
      <c r="AU1181">
        <v>0</v>
      </c>
      <c r="AV1181">
        <v>0</v>
      </c>
      <c r="AW1181">
        <v>0</v>
      </c>
      <c r="AX1181" t="str">
        <f t="shared" si="313"/>
        <v/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 t="str">
        <f t="shared" si="314"/>
        <v/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 t="str">
        <f t="shared" si="315"/>
        <v/>
      </c>
      <c r="BS1181">
        <v>0</v>
      </c>
      <c r="BT1181">
        <v>4.7</v>
      </c>
      <c r="BU1181">
        <v>0</v>
      </c>
      <c r="BV1181">
        <v>0</v>
      </c>
      <c r="BW1181">
        <v>5.1100000000000003</v>
      </c>
      <c r="BX1181">
        <f t="shared" si="316"/>
        <v>4.9050000000000002</v>
      </c>
      <c r="BY1181">
        <v>0</v>
      </c>
      <c r="BZ1181">
        <v>0</v>
      </c>
      <c r="CA1181">
        <v>0</v>
      </c>
      <c r="CB1181">
        <v>0</v>
      </c>
      <c r="CC1181" t="str">
        <f t="shared" si="317"/>
        <v/>
      </c>
      <c r="CD1181">
        <v>0</v>
      </c>
      <c r="CE1181">
        <v>0</v>
      </c>
      <c r="CF1181">
        <v>0</v>
      </c>
      <c r="CG1181">
        <v>0</v>
      </c>
      <c r="CH1181">
        <v>0</v>
      </c>
      <c r="CI1181" t="str">
        <f t="shared" si="318"/>
        <v/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2.57</v>
      </c>
      <c r="CP1181">
        <v>0</v>
      </c>
      <c r="CQ1181">
        <v>0</v>
      </c>
      <c r="CR1181">
        <f t="shared" si="319"/>
        <v>2.57</v>
      </c>
      <c r="CS1181">
        <v>0</v>
      </c>
      <c r="CT1181">
        <v>0</v>
      </c>
      <c r="CU1181">
        <v>0</v>
      </c>
      <c r="CV1181">
        <v>5.98</v>
      </c>
      <c r="CW1181">
        <v>0</v>
      </c>
      <c r="CX1181">
        <v>0</v>
      </c>
      <c r="CY1181">
        <v>0</v>
      </c>
      <c r="CZ1181">
        <f t="shared" si="320"/>
        <v>5.98</v>
      </c>
      <c r="DA1181">
        <v>3.49</v>
      </c>
      <c r="DB1181">
        <v>11.02</v>
      </c>
      <c r="DC1181">
        <v>0</v>
      </c>
      <c r="DD1181">
        <v>0</v>
      </c>
      <c r="DE1181">
        <v>3.61</v>
      </c>
      <c r="DF1181">
        <v>0</v>
      </c>
      <c r="DG1181">
        <v>0</v>
      </c>
      <c r="DH1181">
        <f t="shared" si="321"/>
        <v>3.61</v>
      </c>
    </row>
    <row r="1182" spans="1:112" x14ac:dyDescent="0.25">
      <c r="A1182" s="11"/>
      <c r="B1182" t="s">
        <v>163</v>
      </c>
      <c r="C1182">
        <v>0</v>
      </c>
      <c r="D1182">
        <v>0</v>
      </c>
      <c r="E1182">
        <v>2.93799999999999</v>
      </c>
      <c r="F1182">
        <v>0</v>
      </c>
      <c r="G1182">
        <v>0</v>
      </c>
      <c r="H1182">
        <v>0</v>
      </c>
      <c r="I1182">
        <f t="shared" si="322"/>
        <v>2.93799999999999</v>
      </c>
      <c r="J1182">
        <v>0</v>
      </c>
      <c r="K1182">
        <v>1.78999999999999</v>
      </c>
      <c r="L1182">
        <v>0</v>
      </c>
      <c r="M1182">
        <v>0</v>
      </c>
      <c r="N1182">
        <f t="shared" si="306"/>
        <v>1.78999999999999</v>
      </c>
      <c r="O1182">
        <v>2.48</v>
      </c>
      <c r="P1182">
        <v>0</v>
      </c>
      <c r="Q1182">
        <v>0</v>
      </c>
      <c r="R1182">
        <f t="shared" si="307"/>
        <v>2.48</v>
      </c>
      <c r="S1182">
        <v>0</v>
      </c>
      <c r="T1182">
        <v>15.92</v>
      </c>
      <c r="U1182">
        <f t="shared" si="308"/>
        <v>15.92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11.53</v>
      </c>
      <c r="AE1182">
        <v>0</v>
      </c>
      <c r="AF1182">
        <v>0</v>
      </c>
      <c r="AG1182">
        <v>0</v>
      </c>
      <c r="AH1182">
        <f t="shared" si="309"/>
        <v>11.53</v>
      </c>
      <c r="AI1182">
        <v>0</v>
      </c>
      <c r="AJ1182">
        <v>5.83</v>
      </c>
      <c r="AK1182">
        <v>7.58</v>
      </c>
      <c r="AL1182">
        <f t="shared" si="310"/>
        <v>6.7050000000000001</v>
      </c>
      <c r="AM1182">
        <v>0</v>
      </c>
      <c r="AN1182">
        <v>13.21</v>
      </c>
      <c r="AO1182">
        <f t="shared" si="311"/>
        <v>13.21</v>
      </c>
      <c r="AP1182">
        <v>3.48</v>
      </c>
      <c r="AQ1182">
        <v>0</v>
      </c>
      <c r="AR1182">
        <v>0</v>
      </c>
      <c r="AS1182">
        <v>0</v>
      </c>
      <c r="AT1182">
        <f t="shared" si="312"/>
        <v>3.48</v>
      </c>
      <c r="AU1182">
        <v>0</v>
      </c>
      <c r="AV1182">
        <v>0</v>
      </c>
      <c r="AW1182">
        <v>0</v>
      </c>
      <c r="AX1182" t="str">
        <f t="shared" si="313"/>
        <v/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 t="str">
        <f t="shared" si="314"/>
        <v/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 t="str">
        <f t="shared" si="315"/>
        <v/>
      </c>
      <c r="BS1182">
        <v>0</v>
      </c>
      <c r="BT1182">
        <v>5.55</v>
      </c>
      <c r="BU1182">
        <v>0</v>
      </c>
      <c r="BV1182">
        <v>0</v>
      </c>
      <c r="BW1182">
        <v>5.33</v>
      </c>
      <c r="BX1182">
        <f t="shared" si="316"/>
        <v>5.4399999999999995</v>
      </c>
      <c r="BY1182">
        <v>0</v>
      </c>
      <c r="BZ1182">
        <v>0</v>
      </c>
      <c r="CA1182">
        <v>0</v>
      </c>
      <c r="CB1182">
        <v>0</v>
      </c>
      <c r="CC1182" t="str">
        <f t="shared" si="317"/>
        <v/>
      </c>
      <c r="CD1182">
        <v>0</v>
      </c>
      <c r="CE1182">
        <v>0</v>
      </c>
      <c r="CF1182">
        <v>0</v>
      </c>
      <c r="CG1182">
        <v>0</v>
      </c>
      <c r="CH1182">
        <v>0</v>
      </c>
      <c r="CI1182" t="str">
        <f t="shared" si="318"/>
        <v/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2.58</v>
      </c>
      <c r="CP1182">
        <v>0</v>
      </c>
      <c r="CQ1182">
        <v>0</v>
      </c>
      <c r="CR1182">
        <f t="shared" si="319"/>
        <v>2.58</v>
      </c>
      <c r="CS1182">
        <v>0</v>
      </c>
      <c r="CT1182">
        <v>0</v>
      </c>
      <c r="CU1182">
        <v>0</v>
      </c>
      <c r="CV1182">
        <v>5.56</v>
      </c>
      <c r="CW1182">
        <v>0</v>
      </c>
      <c r="CX1182">
        <v>0</v>
      </c>
      <c r="CY1182">
        <v>0</v>
      </c>
      <c r="CZ1182">
        <f t="shared" si="320"/>
        <v>5.56</v>
      </c>
      <c r="DA1182">
        <v>3.49</v>
      </c>
      <c r="DB1182">
        <v>11.45</v>
      </c>
      <c r="DC1182">
        <v>0</v>
      </c>
      <c r="DD1182">
        <v>0</v>
      </c>
      <c r="DE1182">
        <v>2.76</v>
      </c>
      <c r="DF1182">
        <v>0</v>
      </c>
      <c r="DG1182">
        <v>0</v>
      </c>
      <c r="DH1182">
        <f t="shared" si="321"/>
        <v>2.76</v>
      </c>
    </row>
    <row r="1183" spans="1:112" x14ac:dyDescent="0.25">
      <c r="A1183" s="11"/>
      <c r="B1183" t="s">
        <v>164</v>
      </c>
      <c r="C1183">
        <v>0</v>
      </c>
      <c r="D1183">
        <v>0</v>
      </c>
      <c r="E1183">
        <v>2.956</v>
      </c>
      <c r="F1183">
        <v>0</v>
      </c>
      <c r="G1183">
        <v>0</v>
      </c>
      <c r="H1183">
        <v>0</v>
      </c>
      <c r="I1183">
        <f t="shared" si="322"/>
        <v>2.956</v>
      </c>
      <c r="J1183">
        <v>0</v>
      </c>
      <c r="K1183">
        <v>1.796</v>
      </c>
      <c r="L1183">
        <v>0</v>
      </c>
      <c r="M1183">
        <v>0</v>
      </c>
      <c r="N1183">
        <f t="shared" si="306"/>
        <v>1.796</v>
      </c>
      <c r="O1183">
        <v>2.34</v>
      </c>
      <c r="P1183">
        <v>0</v>
      </c>
      <c r="Q1183">
        <v>0</v>
      </c>
      <c r="R1183">
        <f t="shared" si="307"/>
        <v>2.34</v>
      </c>
      <c r="S1183">
        <v>0</v>
      </c>
      <c r="T1183">
        <v>16.12</v>
      </c>
      <c r="U1183">
        <f t="shared" si="308"/>
        <v>16.12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15.22</v>
      </c>
      <c r="AE1183">
        <v>0</v>
      </c>
      <c r="AF1183">
        <v>0</v>
      </c>
      <c r="AG1183">
        <v>0</v>
      </c>
      <c r="AH1183">
        <f t="shared" si="309"/>
        <v>15.22</v>
      </c>
      <c r="AI1183">
        <v>0</v>
      </c>
      <c r="AJ1183">
        <v>8.1</v>
      </c>
      <c r="AK1183">
        <v>10.39</v>
      </c>
      <c r="AL1183">
        <f t="shared" si="310"/>
        <v>9.245000000000001</v>
      </c>
      <c r="AM1183">
        <v>0</v>
      </c>
      <c r="AN1183">
        <v>15.02</v>
      </c>
      <c r="AO1183">
        <f t="shared" si="311"/>
        <v>15.02</v>
      </c>
      <c r="AP1183">
        <v>3.39</v>
      </c>
      <c r="AQ1183">
        <v>0</v>
      </c>
      <c r="AR1183">
        <v>0</v>
      </c>
      <c r="AS1183">
        <v>0</v>
      </c>
      <c r="AT1183">
        <f t="shared" si="312"/>
        <v>3.39</v>
      </c>
      <c r="AU1183">
        <v>0</v>
      </c>
      <c r="AV1183">
        <v>0</v>
      </c>
      <c r="AW1183">
        <v>0</v>
      </c>
      <c r="AX1183" t="str">
        <f t="shared" si="313"/>
        <v/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 t="str">
        <f t="shared" si="314"/>
        <v/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 t="str">
        <f t="shared" si="315"/>
        <v/>
      </c>
      <c r="BS1183">
        <v>0</v>
      </c>
      <c r="BT1183">
        <v>6.81</v>
      </c>
      <c r="BU1183">
        <v>0</v>
      </c>
      <c r="BV1183">
        <v>0</v>
      </c>
      <c r="BW1183">
        <v>5.89</v>
      </c>
      <c r="BX1183">
        <f t="shared" si="316"/>
        <v>6.35</v>
      </c>
      <c r="BY1183">
        <v>0</v>
      </c>
      <c r="BZ1183">
        <v>0</v>
      </c>
      <c r="CA1183">
        <v>0</v>
      </c>
      <c r="CB1183">
        <v>0</v>
      </c>
      <c r="CC1183" t="str">
        <f t="shared" si="317"/>
        <v/>
      </c>
      <c r="CD1183">
        <v>0</v>
      </c>
      <c r="CE1183">
        <v>0</v>
      </c>
      <c r="CF1183">
        <v>0</v>
      </c>
      <c r="CG1183">
        <v>0</v>
      </c>
      <c r="CH1183">
        <v>0</v>
      </c>
      <c r="CI1183" t="str">
        <f t="shared" si="318"/>
        <v/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2.71</v>
      </c>
      <c r="CP1183">
        <v>0</v>
      </c>
      <c r="CQ1183">
        <v>0</v>
      </c>
      <c r="CR1183">
        <f t="shared" si="319"/>
        <v>2.71</v>
      </c>
      <c r="CS1183">
        <v>0</v>
      </c>
      <c r="CT1183">
        <v>0</v>
      </c>
      <c r="CU1183">
        <v>0</v>
      </c>
      <c r="CV1183">
        <v>5.86</v>
      </c>
      <c r="CW1183">
        <v>0</v>
      </c>
      <c r="CX1183">
        <v>0</v>
      </c>
      <c r="CY1183">
        <v>0</v>
      </c>
      <c r="CZ1183">
        <f t="shared" si="320"/>
        <v>5.86</v>
      </c>
      <c r="DA1183">
        <v>3.64</v>
      </c>
      <c r="DB1183">
        <v>11.32</v>
      </c>
      <c r="DC1183">
        <v>0</v>
      </c>
      <c r="DD1183">
        <v>0</v>
      </c>
      <c r="DE1183">
        <v>2.89</v>
      </c>
      <c r="DF1183">
        <v>0</v>
      </c>
      <c r="DG1183">
        <v>0</v>
      </c>
      <c r="DH1183">
        <f t="shared" si="321"/>
        <v>2.89</v>
      </c>
    </row>
    <row r="1184" spans="1:112" x14ac:dyDescent="0.25">
      <c r="A1184" s="11"/>
      <c r="B1184" t="s">
        <v>165</v>
      </c>
      <c r="C1184">
        <v>0</v>
      </c>
      <c r="D1184">
        <v>0</v>
      </c>
      <c r="E1184">
        <v>3.1399999999999899</v>
      </c>
      <c r="F1184">
        <v>0</v>
      </c>
      <c r="G1184">
        <v>0</v>
      </c>
      <c r="H1184">
        <v>0</v>
      </c>
      <c r="I1184">
        <f t="shared" si="322"/>
        <v>3.1399999999999899</v>
      </c>
      <c r="J1184">
        <v>0</v>
      </c>
      <c r="K1184">
        <v>1.8160000000000001</v>
      </c>
      <c r="L1184">
        <v>0</v>
      </c>
      <c r="M1184">
        <v>0</v>
      </c>
      <c r="N1184">
        <f t="shared" si="306"/>
        <v>1.8160000000000001</v>
      </c>
      <c r="O1184">
        <v>4.1399999999999997</v>
      </c>
      <c r="P1184">
        <v>0</v>
      </c>
      <c r="Q1184">
        <v>0</v>
      </c>
      <c r="R1184">
        <f t="shared" si="307"/>
        <v>4.1399999999999997</v>
      </c>
      <c r="S1184">
        <v>0</v>
      </c>
      <c r="T1184">
        <v>16.38</v>
      </c>
      <c r="U1184">
        <f t="shared" si="308"/>
        <v>16.38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12.6</v>
      </c>
      <c r="AE1184">
        <v>0</v>
      </c>
      <c r="AF1184">
        <v>0</v>
      </c>
      <c r="AG1184">
        <v>0</v>
      </c>
      <c r="AH1184">
        <f t="shared" si="309"/>
        <v>12.6</v>
      </c>
      <c r="AI1184">
        <v>0</v>
      </c>
      <c r="AJ1184">
        <v>7.32</v>
      </c>
      <c r="AK1184">
        <v>8.8699999999999992</v>
      </c>
      <c r="AL1184">
        <f t="shared" si="310"/>
        <v>8.0949999999999989</v>
      </c>
      <c r="AM1184">
        <v>0</v>
      </c>
      <c r="AN1184">
        <v>14.83</v>
      </c>
      <c r="AO1184">
        <f t="shared" si="311"/>
        <v>14.83</v>
      </c>
      <c r="AP1184">
        <v>3.73</v>
      </c>
      <c r="AQ1184">
        <v>0</v>
      </c>
      <c r="AR1184">
        <v>0</v>
      </c>
      <c r="AS1184">
        <v>0</v>
      </c>
      <c r="AT1184">
        <f t="shared" si="312"/>
        <v>3.73</v>
      </c>
      <c r="AU1184">
        <v>0</v>
      </c>
      <c r="AV1184">
        <v>0</v>
      </c>
      <c r="AW1184">
        <v>0</v>
      </c>
      <c r="AX1184" t="str">
        <f t="shared" si="313"/>
        <v/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 t="str">
        <f t="shared" si="314"/>
        <v/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 t="str">
        <f t="shared" si="315"/>
        <v/>
      </c>
      <c r="BS1184">
        <v>0</v>
      </c>
      <c r="BT1184">
        <v>6.49</v>
      </c>
      <c r="BU1184">
        <v>0</v>
      </c>
      <c r="BV1184">
        <v>0</v>
      </c>
      <c r="BW1184">
        <v>5.88</v>
      </c>
      <c r="BX1184">
        <f t="shared" si="316"/>
        <v>6.1850000000000005</v>
      </c>
      <c r="BY1184">
        <v>0</v>
      </c>
      <c r="BZ1184">
        <v>0</v>
      </c>
      <c r="CA1184">
        <v>0</v>
      </c>
      <c r="CB1184">
        <v>0</v>
      </c>
      <c r="CC1184" t="str">
        <f t="shared" si="317"/>
        <v/>
      </c>
      <c r="CD1184">
        <v>0</v>
      </c>
      <c r="CE1184">
        <v>0</v>
      </c>
      <c r="CF1184">
        <v>0</v>
      </c>
      <c r="CG1184">
        <v>0</v>
      </c>
      <c r="CH1184">
        <v>0</v>
      </c>
      <c r="CI1184" t="str">
        <f t="shared" si="318"/>
        <v/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2.68</v>
      </c>
      <c r="CP1184">
        <v>0</v>
      </c>
      <c r="CQ1184">
        <v>0</v>
      </c>
      <c r="CR1184">
        <f t="shared" si="319"/>
        <v>2.68</v>
      </c>
      <c r="CS1184">
        <v>0</v>
      </c>
      <c r="CT1184">
        <v>0</v>
      </c>
      <c r="CU1184">
        <v>0</v>
      </c>
      <c r="CV1184">
        <v>5.72</v>
      </c>
      <c r="CW1184">
        <v>0</v>
      </c>
      <c r="CX1184">
        <v>0</v>
      </c>
      <c r="CY1184">
        <v>0</v>
      </c>
      <c r="CZ1184">
        <f t="shared" si="320"/>
        <v>5.72</v>
      </c>
      <c r="DA1184">
        <v>3.94</v>
      </c>
      <c r="DB1184">
        <v>12.25</v>
      </c>
      <c r="DC1184">
        <v>0</v>
      </c>
      <c r="DD1184">
        <v>0</v>
      </c>
      <c r="DE1184">
        <v>4.4800000000000004</v>
      </c>
      <c r="DF1184">
        <v>0</v>
      </c>
      <c r="DG1184">
        <v>0</v>
      </c>
      <c r="DH1184">
        <f t="shared" si="321"/>
        <v>4.4800000000000004</v>
      </c>
    </row>
    <row r="1185" spans="1:112" x14ac:dyDescent="0.25">
      <c r="A1185" s="11"/>
      <c r="B1185" t="s">
        <v>166</v>
      </c>
      <c r="C1185">
        <v>0</v>
      </c>
      <c r="D1185">
        <v>0</v>
      </c>
      <c r="E1185">
        <v>3.1379999999999999</v>
      </c>
      <c r="F1185">
        <v>0</v>
      </c>
      <c r="G1185">
        <v>0</v>
      </c>
      <c r="H1185">
        <v>0</v>
      </c>
      <c r="I1185">
        <f t="shared" si="322"/>
        <v>3.1379999999999999</v>
      </c>
      <c r="J1185">
        <v>0</v>
      </c>
      <c r="K1185">
        <v>1.9419999999999999</v>
      </c>
      <c r="L1185">
        <v>0</v>
      </c>
      <c r="M1185">
        <v>0</v>
      </c>
      <c r="N1185">
        <f t="shared" si="306"/>
        <v>1.9419999999999999</v>
      </c>
      <c r="O1185">
        <v>3.33</v>
      </c>
      <c r="P1185">
        <v>0</v>
      </c>
      <c r="Q1185">
        <v>0</v>
      </c>
      <c r="R1185">
        <f t="shared" si="307"/>
        <v>3.33</v>
      </c>
      <c r="S1185">
        <v>0</v>
      </c>
      <c r="T1185">
        <v>16.059999999999999</v>
      </c>
      <c r="U1185">
        <f t="shared" si="308"/>
        <v>16.059999999999999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21.38</v>
      </c>
      <c r="AE1185">
        <v>0</v>
      </c>
      <c r="AF1185">
        <v>0</v>
      </c>
      <c r="AG1185">
        <v>0</v>
      </c>
      <c r="AH1185">
        <f t="shared" si="309"/>
        <v>21.38</v>
      </c>
      <c r="AI1185">
        <v>0</v>
      </c>
      <c r="AJ1185">
        <v>7.13</v>
      </c>
      <c r="AK1185">
        <v>9.14</v>
      </c>
      <c r="AL1185">
        <f t="shared" si="310"/>
        <v>8.1349999999999998</v>
      </c>
      <c r="AM1185">
        <v>0</v>
      </c>
      <c r="AN1185">
        <v>17.23</v>
      </c>
      <c r="AO1185">
        <f t="shared" si="311"/>
        <v>17.23</v>
      </c>
      <c r="AP1185">
        <v>2.33</v>
      </c>
      <c r="AQ1185">
        <v>0</v>
      </c>
      <c r="AR1185">
        <v>0</v>
      </c>
      <c r="AS1185">
        <v>0</v>
      </c>
      <c r="AT1185">
        <f t="shared" si="312"/>
        <v>2.33</v>
      </c>
      <c r="AU1185">
        <v>0</v>
      </c>
      <c r="AV1185">
        <v>0</v>
      </c>
      <c r="AW1185">
        <v>0</v>
      </c>
      <c r="AX1185" t="str">
        <f t="shared" si="313"/>
        <v/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 t="str">
        <f t="shared" si="314"/>
        <v/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 t="str">
        <f t="shared" si="315"/>
        <v/>
      </c>
      <c r="BS1185">
        <v>0</v>
      </c>
      <c r="BT1185">
        <v>5.8</v>
      </c>
      <c r="BU1185">
        <v>0</v>
      </c>
      <c r="BV1185">
        <v>0</v>
      </c>
      <c r="BW1185">
        <v>5.65</v>
      </c>
      <c r="BX1185">
        <f t="shared" si="316"/>
        <v>5.7249999999999996</v>
      </c>
      <c r="BY1185">
        <v>0</v>
      </c>
      <c r="BZ1185">
        <v>0</v>
      </c>
      <c r="CA1185">
        <v>0</v>
      </c>
      <c r="CB1185">
        <v>0</v>
      </c>
      <c r="CC1185" t="str">
        <f t="shared" si="317"/>
        <v/>
      </c>
      <c r="CD1185">
        <v>0</v>
      </c>
      <c r="CE1185">
        <v>0</v>
      </c>
      <c r="CF1185">
        <v>0</v>
      </c>
      <c r="CG1185">
        <v>0</v>
      </c>
      <c r="CH1185">
        <v>0</v>
      </c>
      <c r="CI1185" t="str">
        <f t="shared" si="318"/>
        <v/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2.77</v>
      </c>
      <c r="CP1185">
        <v>0</v>
      </c>
      <c r="CQ1185">
        <v>0</v>
      </c>
      <c r="CR1185">
        <f t="shared" si="319"/>
        <v>2.77</v>
      </c>
      <c r="CS1185">
        <v>0</v>
      </c>
      <c r="CT1185">
        <v>0</v>
      </c>
      <c r="CU1185">
        <v>0</v>
      </c>
      <c r="CV1185">
        <v>5.8</v>
      </c>
      <c r="CW1185">
        <v>0</v>
      </c>
      <c r="CX1185">
        <v>0</v>
      </c>
      <c r="CY1185">
        <v>0</v>
      </c>
      <c r="CZ1185">
        <f t="shared" si="320"/>
        <v>5.8</v>
      </c>
      <c r="DA1185">
        <v>3.91</v>
      </c>
      <c r="DB1185">
        <v>10.99</v>
      </c>
      <c r="DC1185">
        <v>0</v>
      </c>
      <c r="DD1185">
        <v>0</v>
      </c>
      <c r="DE1185">
        <v>6.49</v>
      </c>
      <c r="DF1185">
        <v>0</v>
      </c>
      <c r="DG1185">
        <v>0</v>
      </c>
      <c r="DH1185">
        <f t="shared" si="321"/>
        <v>6.49</v>
      </c>
    </row>
    <row r="1186" spans="1:112" x14ac:dyDescent="0.25">
      <c r="A1186" s="11"/>
      <c r="B1186" t="s">
        <v>167</v>
      </c>
      <c r="C1186">
        <v>0</v>
      </c>
      <c r="D1186">
        <v>0</v>
      </c>
      <c r="E1186">
        <v>3.1399999999999899</v>
      </c>
      <c r="F1186">
        <v>0</v>
      </c>
      <c r="G1186">
        <v>0</v>
      </c>
      <c r="H1186">
        <v>0</v>
      </c>
      <c r="I1186">
        <f t="shared" si="322"/>
        <v>3.1399999999999899</v>
      </c>
      <c r="J1186">
        <v>0</v>
      </c>
      <c r="K1186">
        <v>1.9279999999999999</v>
      </c>
      <c r="L1186">
        <v>0</v>
      </c>
      <c r="M1186">
        <v>0</v>
      </c>
      <c r="N1186">
        <f t="shared" si="306"/>
        <v>1.9279999999999999</v>
      </c>
      <c r="O1186">
        <v>3.99</v>
      </c>
      <c r="P1186">
        <v>0</v>
      </c>
      <c r="Q1186">
        <v>0</v>
      </c>
      <c r="R1186">
        <f t="shared" si="307"/>
        <v>3.99</v>
      </c>
      <c r="S1186">
        <v>0</v>
      </c>
      <c r="T1186">
        <v>16.399999999999999</v>
      </c>
      <c r="U1186">
        <f t="shared" si="308"/>
        <v>16.399999999999999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18.899999999999999</v>
      </c>
      <c r="AE1186">
        <v>0</v>
      </c>
      <c r="AF1186">
        <v>0</v>
      </c>
      <c r="AG1186">
        <v>0</v>
      </c>
      <c r="AH1186">
        <f t="shared" si="309"/>
        <v>18.899999999999999</v>
      </c>
      <c r="AI1186">
        <v>0</v>
      </c>
      <c r="AJ1186">
        <v>6.23</v>
      </c>
      <c r="AK1186">
        <v>8.99</v>
      </c>
      <c r="AL1186">
        <f t="shared" si="310"/>
        <v>7.61</v>
      </c>
      <c r="AM1186">
        <v>0</v>
      </c>
      <c r="AN1186">
        <v>16.850000000000001</v>
      </c>
      <c r="AO1186">
        <f t="shared" si="311"/>
        <v>16.850000000000001</v>
      </c>
      <c r="AP1186">
        <v>2.89</v>
      </c>
      <c r="AQ1186">
        <v>0</v>
      </c>
      <c r="AR1186">
        <v>0</v>
      </c>
      <c r="AS1186">
        <v>0</v>
      </c>
      <c r="AT1186">
        <f t="shared" si="312"/>
        <v>2.89</v>
      </c>
      <c r="AU1186">
        <v>0</v>
      </c>
      <c r="AV1186">
        <v>0</v>
      </c>
      <c r="AW1186">
        <v>0</v>
      </c>
      <c r="AX1186" t="str">
        <f t="shared" si="313"/>
        <v/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 t="str">
        <f t="shared" si="314"/>
        <v/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 t="str">
        <f t="shared" si="315"/>
        <v/>
      </c>
      <c r="BS1186">
        <v>0</v>
      </c>
      <c r="BT1186">
        <v>5.89</v>
      </c>
      <c r="BU1186">
        <v>0</v>
      </c>
      <c r="BV1186">
        <v>0</v>
      </c>
      <c r="BW1186">
        <v>5.88</v>
      </c>
      <c r="BX1186">
        <f t="shared" si="316"/>
        <v>5.8849999999999998</v>
      </c>
      <c r="BY1186">
        <v>0</v>
      </c>
      <c r="BZ1186">
        <v>0</v>
      </c>
      <c r="CA1186">
        <v>0</v>
      </c>
      <c r="CB1186">
        <v>0</v>
      </c>
      <c r="CC1186" t="str">
        <f t="shared" si="317"/>
        <v/>
      </c>
      <c r="CD1186">
        <v>0</v>
      </c>
      <c r="CE1186">
        <v>0</v>
      </c>
      <c r="CF1186">
        <v>0</v>
      </c>
      <c r="CG1186">
        <v>0</v>
      </c>
      <c r="CH1186">
        <v>0</v>
      </c>
      <c r="CI1186" t="str">
        <f t="shared" si="318"/>
        <v/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2.56</v>
      </c>
      <c r="CP1186">
        <v>0</v>
      </c>
      <c r="CQ1186">
        <v>0</v>
      </c>
      <c r="CR1186">
        <f t="shared" si="319"/>
        <v>2.56</v>
      </c>
      <c r="CS1186">
        <v>0</v>
      </c>
      <c r="CT1186">
        <v>0</v>
      </c>
      <c r="CU1186">
        <v>0</v>
      </c>
      <c r="CV1186">
        <v>6.02</v>
      </c>
      <c r="CW1186">
        <v>0</v>
      </c>
      <c r="CX1186">
        <v>0</v>
      </c>
      <c r="CY1186">
        <v>0</v>
      </c>
      <c r="CZ1186">
        <f t="shared" si="320"/>
        <v>6.02</v>
      </c>
      <c r="DA1186">
        <v>3.92</v>
      </c>
      <c r="DB1186">
        <v>11.32</v>
      </c>
      <c r="DC1186">
        <v>0</v>
      </c>
      <c r="DD1186">
        <v>0</v>
      </c>
      <c r="DE1186">
        <v>6.49</v>
      </c>
      <c r="DF1186">
        <v>0</v>
      </c>
      <c r="DG1186">
        <v>0</v>
      </c>
      <c r="DH1186">
        <f t="shared" si="321"/>
        <v>6.49</v>
      </c>
    </row>
    <row r="1187" spans="1:112" x14ac:dyDescent="0.25">
      <c r="A1187" s="11"/>
      <c r="B1187" t="s">
        <v>168</v>
      </c>
      <c r="C1187">
        <v>0</v>
      </c>
      <c r="D1187">
        <v>0</v>
      </c>
      <c r="E1187">
        <v>3.46599999999999</v>
      </c>
      <c r="F1187">
        <v>0</v>
      </c>
      <c r="G1187">
        <v>0</v>
      </c>
      <c r="H1187">
        <v>0</v>
      </c>
      <c r="I1187">
        <f t="shared" si="322"/>
        <v>3.46599999999999</v>
      </c>
      <c r="J1187">
        <v>0</v>
      </c>
      <c r="K1187">
        <v>1.9119999999999999</v>
      </c>
      <c r="L1187">
        <v>0</v>
      </c>
      <c r="M1187">
        <v>0</v>
      </c>
      <c r="N1187">
        <f t="shared" si="306"/>
        <v>1.9119999999999999</v>
      </c>
      <c r="O1187">
        <v>5.33</v>
      </c>
      <c r="P1187">
        <v>0</v>
      </c>
      <c r="Q1187">
        <v>0</v>
      </c>
      <c r="R1187">
        <f t="shared" si="307"/>
        <v>5.33</v>
      </c>
      <c r="S1187">
        <v>0</v>
      </c>
      <c r="T1187">
        <v>17.34</v>
      </c>
      <c r="U1187">
        <f t="shared" si="308"/>
        <v>17.34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 t="str">
        <f t="shared" si="309"/>
        <v/>
      </c>
      <c r="AI1187">
        <v>0</v>
      </c>
      <c r="AJ1187">
        <v>8.5</v>
      </c>
      <c r="AK1187">
        <v>7.33</v>
      </c>
      <c r="AL1187">
        <f t="shared" si="310"/>
        <v>7.915</v>
      </c>
      <c r="AM1187">
        <v>0</v>
      </c>
      <c r="AN1187">
        <v>13.01</v>
      </c>
      <c r="AO1187">
        <f t="shared" si="311"/>
        <v>13.01</v>
      </c>
      <c r="AP1187">
        <v>4.93</v>
      </c>
      <c r="AQ1187">
        <v>0</v>
      </c>
      <c r="AR1187">
        <v>0</v>
      </c>
      <c r="AS1187">
        <v>0</v>
      </c>
      <c r="AT1187">
        <f t="shared" si="312"/>
        <v>4.93</v>
      </c>
      <c r="AU1187">
        <v>0</v>
      </c>
      <c r="AV1187">
        <v>0</v>
      </c>
      <c r="AW1187">
        <v>0</v>
      </c>
      <c r="AX1187" t="str">
        <f t="shared" si="313"/>
        <v/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 t="str">
        <f t="shared" si="314"/>
        <v/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 t="str">
        <f t="shared" si="315"/>
        <v/>
      </c>
      <c r="BS1187">
        <v>0</v>
      </c>
      <c r="BT1187">
        <v>8.1</v>
      </c>
      <c r="BU1187">
        <v>0</v>
      </c>
      <c r="BV1187">
        <v>0</v>
      </c>
      <c r="BW1187">
        <v>7.48</v>
      </c>
      <c r="BX1187">
        <f t="shared" si="316"/>
        <v>7.79</v>
      </c>
      <c r="BY1187">
        <v>0</v>
      </c>
      <c r="BZ1187">
        <v>0</v>
      </c>
      <c r="CA1187">
        <v>0</v>
      </c>
      <c r="CB1187">
        <v>0</v>
      </c>
      <c r="CC1187" t="str">
        <f t="shared" si="317"/>
        <v/>
      </c>
      <c r="CD1187">
        <v>0</v>
      </c>
      <c r="CE1187">
        <v>0</v>
      </c>
      <c r="CF1187">
        <v>0</v>
      </c>
      <c r="CG1187">
        <v>0</v>
      </c>
      <c r="CH1187">
        <v>0</v>
      </c>
      <c r="CI1187" t="str">
        <f t="shared" si="318"/>
        <v/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3.16</v>
      </c>
      <c r="CP1187">
        <v>0</v>
      </c>
      <c r="CQ1187">
        <v>0</v>
      </c>
      <c r="CR1187">
        <f t="shared" si="319"/>
        <v>3.16</v>
      </c>
      <c r="CS1187">
        <v>0</v>
      </c>
      <c r="CT1187">
        <v>0</v>
      </c>
      <c r="CU1187">
        <v>0</v>
      </c>
      <c r="CV1187">
        <v>6.3</v>
      </c>
      <c r="CW1187">
        <v>0</v>
      </c>
      <c r="CX1187">
        <v>0</v>
      </c>
      <c r="CY1187">
        <v>0</v>
      </c>
      <c r="CZ1187">
        <f t="shared" si="320"/>
        <v>6.3</v>
      </c>
      <c r="DA1187">
        <v>4.28</v>
      </c>
      <c r="DB1187">
        <v>11.3</v>
      </c>
      <c r="DC1187">
        <v>0</v>
      </c>
      <c r="DD1187">
        <v>0</v>
      </c>
      <c r="DE1187">
        <v>5.67</v>
      </c>
      <c r="DF1187">
        <v>0</v>
      </c>
      <c r="DG1187">
        <v>0</v>
      </c>
      <c r="DH1187">
        <f t="shared" si="321"/>
        <v>5.67</v>
      </c>
    </row>
    <row r="1188" spans="1:112" x14ac:dyDescent="0.25">
      <c r="A1188" s="11"/>
      <c r="B1188" t="s">
        <v>169</v>
      </c>
      <c r="C1188">
        <v>0</v>
      </c>
      <c r="D1188">
        <v>0</v>
      </c>
      <c r="E1188">
        <v>3.4079999999999999</v>
      </c>
      <c r="F1188">
        <v>0</v>
      </c>
      <c r="G1188">
        <v>0</v>
      </c>
      <c r="H1188">
        <v>0</v>
      </c>
      <c r="I1188">
        <f t="shared" si="322"/>
        <v>3.4079999999999999</v>
      </c>
      <c r="J1188">
        <v>0</v>
      </c>
      <c r="K1188">
        <v>2.0619999999999998</v>
      </c>
      <c r="L1188">
        <v>0</v>
      </c>
      <c r="M1188">
        <v>0</v>
      </c>
      <c r="N1188">
        <f t="shared" si="306"/>
        <v>2.0619999999999998</v>
      </c>
      <c r="O1188">
        <v>5.49</v>
      </c>
      <c r="P1188">
        <v>0</v>
      </c>
      <c r="Q1188">
        <v>0</v>
      </c>
      <c r="R1188">
        <f t="shared" si="307"/>
        <v>5.49</v>
      </c>
      <c r="S1188">
        <v>0</v>
      </c>
      <c r="T1188">
        <v>17.100000000000001</v>
      </c>
      <c r="U1188">
        <f t="shared" si="308"/>
        <v>17.100000000000001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15.2</v>
      </c>
      <c r="AE1188">
        <v>0</v>
      </c>
      <c r="AF1188">
        <v>0</v>
      </c>
      <c r="AG1188">
        <v>0</v>
      </c>
      <c r="AH1188">
        <f t="shared" si="309"/>
        <v>15.2</v>
      </c>
      <c r="AI1188">
        <v>0</v>
      </c>
      <c r="AJ1188">
        <v>5.88</v>
      </c>
      <c r="AK1188">
        <v>8.61</v>
      </c>
      <c r="AL1188">
        <f t="shared" si="310"/>
        <v>7.2449999999999992</v>
      </c>
      <c r="AM1188">
        <v>0</v>
      </c>
      <c r="AN1188">
        <v>13.07</v>
      </c>
      <c r="AO1188">
        <f t="shared" si="311"/>
        <v>13.07</v>
      </c>
      <c r="AP1188">
        <v>7.23</v>
      </c>
      <c r="AQ1188">
        <v>0</v>
      </c>
      <c r="AR1188">
        <v>0</v>
      </c>
      <c r="AS1188">
        <v>0</v>
      </c>
      <c r="AT1188">
        <f t="shared" si="312"/>
        <v>7.23</v>
      </c>
      <c r="AU1188">
        <v>0</v>
      </c>
      <c r="AV1188">
        <v>0</v>
      </c>
      <c r="AW1188">
        <v>0</v>
      </c>
      <c r="AX1188" t="str">
        <f t="shared" si="313"/>
        <v/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 t="str">
        <f t="shared" si="314"/>
        <v/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 t="str">
        <f t="shared" si="315"/>
        <v/>
      </c>
      <c r="BS1188">
        <v>0</v>
      </c>
      <c r="BT1188">
        <v>8.8800000000000008</v>
      </c>
      <c r="BU1188">
        <v>0</v>
      </c>
      <c r="BV1188">
        <v>0</v>
      </c>
      <c r="BW1188">
        <v>7.29</v>
      </c>
      <c r="BX1188">
        <f t="shared" si="316"/>
        <v>8.0850000000000009</v>
      </c>
      <c r="BY1188">
        <v>0</v>
      </c>
      <c r="BZ1188">
        <v>0</v>
      </c>
      <c r="CA1188">
        <v>0</v>
      </c>
      <c r="CB1188">
        <v>0</v>
      </c>
      <c r="CC1188" t="str">
        <f t="shared" si="317"/>
        <v/>
      </c>
      <c r="CD1188">
        <v>0</v>
      </c>
      <c r="CE1188">
        <v>0</v>
      </c>
      <c r="CF1188">
        <v>0</v>
      </c>
      <c r="CG1188">
        <v>0</v>
      </c>
      <c r="CH1188">
        <v>0</v>
      </c>
      <c r="CI1188" t="str">
        <f t="shared" si="318"/>
        <v/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2.96</v>
      </c>
      <c r="CP1188">
        <v>0</v>
      </c>
      <c r="CQ1188">
        <v>0</v>
      </c>
      <c r="CR1188">
        <f t="shared" si="319"/>
        <v>2.96</v>
      </c>
      <c r="CS1188">
        <v>0</v>
      </c>
      <c r="CT1188">
        <v>0</v>
      </c>
      <c r="CU1188">
        <v>0</v>
      </c>
      <c r="CV1188">
        <v>5.72</v>
      </c>
      <c r="CW1188">
        <v>0</v>
      </c>
      <c r="CX1188">
        <v>0</v>
      </c>
      <c r="CY1188">
        <v>0</v>
      </c>
      <c r="CZ1188">
        <f t="shared" si="320"/>
        <v>5.72</v>
      </c>
      <c r="DA1188">
        <v>4.3899999999999997</v>
      </c>
      <c r="DB1188">
        <v>11.32</v>
      </c>
      <c r="DC1188">
        <v>0</v>
      </c>
      <c r="DD1188">
        <v>0</v>
      </c>
      <c r="DE1188">
        <v>4.99</v>
      </c>
      <c r="DF1188">
        <v>0</v>
      </c>
      <c r="DG1188">
        <v>0</v>
      </c>
      <c r="DH1188">
        <f t="shared" si="321"/>
        <v>4.99</v>
      </c>
    </row>
    <row r="1189" spans="1:112" x14ac:dyDescent="0.25">
      <c r="A1189" s="11"/>
      <c r="B1189" t="s">
        <v>170</v>
      </c>
      <c r="C1189">
        <v>0</v>
      </c>
      <c r="D1189">
        <v>0</v>
      </c>
      <c r="E1189">
        <v>3.464</v>
      </c>
      <c r="F1189">
        <v>0</v>
      </c>
      <c r="G1189">
        <v>0</v>
      </c>
      <c r="H1189">
        <v>0</v>
      </c>
      <c r="I1189">
        <f t="shared" si="322"/>
        <v>3.464</v>
      </c>
      <c r="J1189">
        <v>0</v>
      </c>
      <c r="K1189">
        <v>2.036</v>
      </c>
      <c r="L1189">
        <v>0</v>
      </c>
      <c r="M1189">
        <v>0</v>
      </c>
      <c r="N1189">
        <f t="shared" si="306"/>
        <v>2.036</v>
      </c>
      <c r="O1189">
        <v>5.98</v>
      </c>
      <c r="P1189">
        <v>0</v>
      </c>
      <c r="Q1189">
        <v>0</v>
      </c>
      <c r="R1189">
        <f t="shared" si="307"/>
        <v>5.98</v>
      </c>
      <c r="S1189">
        <v>0</v>
      </c>
      <c r="T1189">
        <v>16.68</v>
      </c>
      <c r="U1189">
        <f t="shared" si="308"/>
        <v>16.68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21.95</v>
      </c>
      <c r="AE1189">
        <v>0</v>
      </c>
      <c r="AF1189">
        <v>0</v>
      </c>
      <c r="AG1189">
        <v>0</v>
      </c>
      <c r="AH1189">
        <f t="shared" si="309"/>
        <v>21.95</v>
      </c>
      <c r="AI1189">
        <v>0</v>
      </c>
      <c r="AJ1189">
        <v>6.49</v>
      </c>
      <c r="AK1189">
        <v>8.49</v>
      </c>
      <c r="AL1189">
        <f t="shared" si="310"/>
        <v>7.49</v>
      </c>
      <c r="AM1189">
        <v>0</v>
      </c>
      <c r="AN1189">
        <v>14.02</v>
      </c>
      <c r="AO1189">
        <f t="shared" si="311"/>
        <v>14.02</v>
      </c>
      <c r="AP1189">
        <v>7.23</v>
      </c>
      <c r="AQ1189">
        <v>0</v>
      </c>
      <c r="AR1189">
        <v>0</v>
      </c>
      <c r="AS1189">
        <v>0</v>
      </c>
      <c r="AT1189">
        <f t="shared" si="312"/>
        <v>7.23</v>
      </c>
      <c r="AU1189">
        <v>0</v>
      </c>
      <c r="AV1189">
        <v>0</v>
      </c>
      <c r="AW1189">
        <v>0</v>
      </c>
      <c r="AX1189" t="str">
        <f t="shared" si="313"/>
        <v/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 t="str">
        <f t="shared" si="314"/>
        <v/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 t="str">
        <f t="shared" si="315"/>
        <v/>
      </c>
      <c r="BS1189">
        <v>0</v>
      </c>
      <c r="BT1189">
        <v>8.77</v>
      </c>
      <c r="BU1189">
        <v>0</v>
      </c>
      <c r="BV1189">
        <v>0</v>
      </c>
      <c r="BW1189">
        <v>7.85</v>
      </c>
      <c r="BX1189">
        <f t="shared" si="316"/>
        <v>8.3099999999999987</v>
      </c>
      <c r="BY1189">
        <v>0</v>
      </c>
      <c r="BZ1189">
        <v>0</v>
      </c>
      <c r="CA1189">
        <v>0</v>
      </c>
      <c r="CB1189">
        <v>0</v>
      </c>
      <c r="CC1189" t="str">
        <f t="shared" si="317"/>
        <v/>
      </c>
      <c r="CD1189">
        <v>0</v>
      </c>
      <c r="CE1189">
        <v>0</v>
      </c>
      <c r="CF1189">
        <v>0</v>
      </c>
      <c r="CG1189">
        <v>0</v>
      </c>
      <c r="CH1189">
        <v>0</v>
      </c>
      <c r="CI1189" t="str">
        <f t="shared" si="318"/>
        <v/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3.45</v>
      </c>
      <c r="CP1189">
        <v>0</v>
      </c>
      <c r="CQ1189">
        <v>0</v>
      </c>
      <c r="CR1189">
        <f t="shared" si="319"/>
        <v>3.45</v>
      </c>
      <c r="CS1189">
        <v>0</v>
      </c>
      <c r="CT1189">
        <v>0</v>
      </c>
      <c r="CU1189">
        <v>0</v>
      </c>
      <c r="CV1189">
        <v>6.66</v>
      </c>
      <c r="CW1189">
        <v>0</v>
      </c>
      <c r="CX1189">
        <v>0</v>
      </c>
      <c r="CY1189">
        <v>0</v>
      </c>
      <c r="CZ1189">
        <f t="shared" si="320"/>
        <v>6.66</v>
      </c>
      <c r="DA1189">
        <v>4.08</v>
      </c>
      <c r="DB1189">
        <v>10.99</v>
      </c>
      <c r="DC1189">
        <v>0</v>
      </c>
      <c r="DD1189">
        <v>0</v>
      </c>
      <c r="DE1189">
        <v>3.48</v>
      </c>
      <c r="DF1189">
        <v>0</v>
      </c>
      <c r="DG1189">
        <v>0</v>
      </c>
      <c r="DH1189">
        <f t="shared" si="321"/>
        <v>3.48</v>
      </c>
    </row>
    <row r="1190" spans="1:112" x14ac:dyDescent="0.25">
      <c r="A1190" s="11"/>
      <c r="B1190" t="s">
        <v>171</v>
      </c>
      <c r="C1190">
        <v>0</v>
      </c>
      <c r="D1190">
        <v>0</v>
      </c>
      <c r="E1190">
        <v>2.782</v>
      </c>
      <c r="F1190">
        <v>0</v>
      </c>
      <c r="G1190">
        <v>0</v>
      </c>
      <c r="H1190">
        <v>0</v>
      </c>
      <c r="I1190">
        <f t="shared" si="322"/>
        <v>2.782</v>
      </c>
      <c r="J1190">
        <v>0</v>
      </c>
      <c r="K1190">
        <v>1.9379999999999999</v>
      </c>
      <c r="L1190">
        <v>0</v>
      </c>
      <c r="M1190">
        <v>0</v>
      </c>
      <c r="N1190">
        <f t="shared" si="306"/>
        <v>1.9379999999999999</v>
      </c>
      <c r="O1190">
        <v>3.46</v>
      </c>
      <c r="P1190">
        <v>0</v>
      </c>
      <c r="Q1190">
        <v>0</v>
      </c>
      <c r="R1190">
        <f t="shared" si="307"/>
        <v>3.46</v>
      </c>
      <c r="S1190">
        <v>0</v>
      </c>
      <c r="T1190">
        <v>13.3</v>
      </c>
      <c r="U1190">
        <f t="shared" si="308"/>
        <v>13.3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17.93</v>
      </c>
      <c r="AE1190">
        <v>0</v>
      </c>
      <c r="AF1190">
        <v>0</v>
      </c>
      <c r="AG1190">
        <v>0</v>
      </c>
      <c r="AH1190">
        <f t="shared" si="309"/>
        <v>17.93</v>
      </c>
      <c r="AI1190">
        <v>0</v>
      </c>
      <c r="AJ1190">
        <v>6.37</v>
      </c>
      <c r="AK1190">
        <v>7.99</v>
      </c>
      <c r="AL1190">
        <f t="shared" si="310"/>
        <v>7.18</v>
      </c>
      <c r="AM1190">
        <v>0</v>
      </c>
      <c r="AN1190">
        <v>9.99</v>
      </c>
      <c r="AO1190">
        <f t="shared" si="311"/>
        <v>9.99</v>
      </c>
      <c r="AP1190">
        <v>3.42</v>
      </c>
      <c r="AQ1190">
        <v>0</v>
      </c>
      <c r="AR1190">
        <v>0</v>
      </c>
      <c r="AS1190">
        <v>0</v>
      </c>
      <c r="AT1190">
        <f t="shared" si="312"/>
        <v>3.42</v>
      </c>
      <c r="AU1190">
        <v>0</v>
      </c>
      <c r="AV1190">
        <v>0</v>
      </c>
      <c r="AW1190">
        <v>0</v>
      </c>
      <c r="AX1190" t="str">
        <f t="shared" si="313"/>
        <v/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 t="str">
        <f t="shared" si="314"/>
        <v/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 t="str">
        <f t="shared" si="315"/>
        <v/>
      </c>
      <c r="BS1190">
        <v>0</v>
      </c>
      <c r="BT1190">
        <v>6.49</v>
      </c>
      <c r="BU1190">
        <v>0</v>
      </c>
      <c r="BV1190">
        <v>0</v>
      </c>
      <c r="BW1190">
        <v>7.11</v>
      </c>
      <c r="BX1190">
        <f t="shared" si="316"/>
        <v>6.8000000000000007</v>
      </c>
      <c r="BY1190">
        <v>0</v>
      </c>
      <c r="BZ1190">
        <v>0</v>
      </c>
      <c r="CA1190">
        <v>0</v>
      </c>
      <c r="CB1190">
        <v>0</v>
      </c>
      <c r="CC1190" t="str">
        <f t="shared" si="317"/>
        <v/>
      </c>
      <c r="CD1190">
        <v>0</v>
      </c>
      <c r="CE1190">
        <v>0</v>
      </c>
      <c r="CF1190">
        <v>0</v>
      </c>
      <c r="CG1190">
        <v>0</v>
      </c>
      <c r="CH1190">
        <v>0</v>
      </c>
      <c r="CI1190" t="str">
        <f t="shared" si="318"/>
        <v/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3.34</v>
      </c>
      <c r="CP1190">
        <v>0</v>
      </c>
      <c r="CQ1190">
        <v>0</v>
      </c>
      <c r="CR1190">
        <f t="shared" si="319"/>
        <v>3.34</v>
      </c>
      <c r="CS1190">
        <v>0</v>
      </c>
      <c r="CT1190">
        <v>0</v>
      </c>
      <c r="CU1190">
        <v>0</v>
      </c>
      <c r="CV1190">
        <v>8.6999999999999993</v>
      </c>
      <c r="CW1190">
        <v>0</v>
      </c>
      <c r="CX1190">
        <v>0</v>
      </c>
      <c r="CY1190">
        <v>0</v>
      </c>
      <c r="CZ1190">
        <f t="shared" si="320"/>
        <v>8.6999999999999993</v>
      </c>
      <c r="DA1190">
        <v>3.52</v>
      </c>
      <c r="DB1190">
        <v>14.78</v>
      </c>
      <c r="DC1190">
        <v>0</v>
      </c>
      <c r="DD1190">
        <v>0</v>
      </c>
      <c r="DE1190">
        <v>3.01</v>
      </c>
      <c r="DF1190">
        <v>0</v>
      </c>
      <c r="DG1190">
        <v>0</v>
      </c>
      <c r="DH1190">
        <f t="shared" si="321"/>
        <v>3.01</v>
      </c>
    </row>
    <row r="1191" spans="1:112" x14ac:dyDescent="0.25">
      <c r="A1191" s="11"/>
      <c r="B1191" t="s">
        <v>172</v>
      </c>
      <c r="C1191">
        <v>0</v>
      </c>
      <c r="D1191">
        <v>0</v>
      </c>
      <c r="E1191">
        <v>3.6219999999999999</v>
      </c>
      <c r="F1191">
        <v>0</v>
      </c>
      <c r="G1191">
        <v>0</v>
      </c>
      <c r="H1191">
        <v>0</v>
      </c>
      <c r="I1191">
        <f t="shared" si="322"/>
        <v>3.6219999999999999</v>
      </c>
      <c r="J1191">
        <v>0</v>
      </c>
      <c r="K1191">
        <v>2.0019999999999998</v>
      </c>
      <c r="L1191">
        <v>0</v>
      </c>
      <c r="M1191">
        <v>0</v>
      </c>
      <c r="N1191">
        <f t="shared" si="306"/>
        <v>2.0019999999999998</v>
      </c>
      <c r="O1191">
        <v>1.93</v>
      </c>
      <c r="P1191">
        <v>0</v>
      </c>
      <c r="Q1191">
        <v>0</v>
      </c>
      <c r="R1191">
        <f t="shared" si="307"/>
        <v>1.93</v>
      </c>
      <c r="S1191">
        <v>0</v>
      </c>
      <c r="T1191">
        <v>15.6</v>
      </c>
      <c r="U1191">
        <f t="shared" si="308"/>
        <v>15.6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18.399999999999999</v>
      </c>
      <c r="AE1191">
        <v>0</v>
      </c>
      <c r="AF1191">
        <v>0</v>
      </c>
      <c r="AG1191">
        <v>0</v>
      </c>
      <c r="AH1191">
        <f t="shared" si="309"/>
        <v>18.399999999999999</v>
      </c>
      <c r="AI1191">
        <v>0</v>
      </c>
      <c r="AJ1191">
        <v>6.55</v>
      </c>
      <c r="AK1191">
        <v>8.19</v>
      </c>
      <c r="AL1191">
        <f t="shared" si="310"/>
        <v>7.3699999999999992</v>
      </c>
      <c r="AM1191">
        <v>0</v>
      </c>
      <c r="AN1191">
        <v>18.649999999999999</v>
      </c>
      <c r="AO1191">
        <f t="shared" si="311"/>
        <v>18.649999999999999</v>
      </c>
      <c r="AP1191">
        <v>2.99</v>
      </c>
      <c r="AQ1191">
        <v>0</v>
      </c>
      <c r="AR1191">
        <v>0</v>
      </c>
      <c r="AS1191">
        <v>0</v>
      </c>
      <c r="AT1191">
        <f t="shared" si="312"/>
        <v>2.99</v>
      </c>
      <c r="AU1191">
        <v>0</v>
      </c>
      <c r="AV1191">
        <v>0</v>
      </c>
      <c r="AW1191">
        <v>0</v>
      </c>
      <c r="AX1191" t="str">
        <f t="shared" si="313"/>
        <v/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 t="str">
        <f t="shared" si="314"/>
        <v/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 t="str">
        <f t="shared" si="315"/>
        <v/>
      </c>
      <c r="BS1191">
        <v>0</v>
      </c>
      <c r="BT1191">
        <v>7.22</v>
      </c>
      <c r="BU1191">
        <v>0</v>
      </c>
      <c r="BV1191">
        <v>0</v>
      </c>
      <c r="BW1191">
        <v>7.3</v>
      </c>
      <c r="BX1191">
        <f t="shared" si="316"/>
        <v>7.26</v>
      </c>
      <c r="BY1191">
        <v>0</v>
      </c>
      <c r="BZ1191">
        <v>0</v>
      </c>
      <c r="CA1191">
        <v>0</v>
      </c>
      <c r="CB1191">
        <v>0</v>
      </c>
      <c r="CC1191" t="str">
        <f t="shared" si="317"/>
        <v/>
      </c>
      <c r="CD1191">
        <v>0</v>
      </c>
      <c r="CE1191">
        <v>0</v>
      </c>
      <c r="CF1191">
        <v>0</v>
      </c>
      <c r="CG1191">
        <v>0</v>
      </c>
      <c r="CH1191">
        <v>0</v>
      </c>
      <c r="CI1191" t="str">
        <f t="shared" si="318"/>
        <v/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3.67</v>
      </c>
      <c r="CP1191">
        <v>0</v>
      </c>
      <c r="CQ1191">
        <v>0</v>
      </c>
      <c r="CR1191">
        <f t="shared" si="319"/>
        <v>3.67</v>
      </c>
      <c r="CS1191">
        <v>0</v>
      </c>
      <c r="CT1191">
        <v>0</v>
      </c>
      <c r="CU1191">
        <v>0</v>
      </c>
      <c r="CV1191">
        <v>6.16</v>
      </c>
      <c r="CW1191">
        <v>0</v>
      </c>
      <c r="CX1191">
        <v>0</v>
      </c>
      <c r="CY1191">
        <v>0</v>
      </c>
      <c r="CZ1191">
        <f t="shared" si="320"/>
        <v>6.16</v>
      </c>
      <c r="DA1191">
        <v>4.6100000000000003</v>
      </c>
      <c r="DB1191">
        <v>11.12</v>
      </c>
      <c r="DC1191">
        <v>0</v>
      </c>
      <c r="DD1191">
        <v>0</v>
      </c>
      <c r="DE1191">
        <v>3.94</v>
      </c>
      <c r="DF1191">
        <v>0</v>
      </c>
      <c r="DG1191">
        <v>0</v>
      </c>
      <c r="DH1191">
        <f t="shared" si="321"/>
        <v>3.94</v>
      </c>
    </row>
    <row r="1192" spans="1:112" x14ac:dyDescent="0.25">
      <c r="A1192" s="11"/>
      <c r="B1192" t="s">
        <v>173</v>
      </c>
      <c r="C1192">
        <v>0</v>
      </c>
      <c r="D1192">
        <v>0</v>
      </c>
      <c r="E1192">
        <v>4.54</v>
      </c>
      <c r="F1192">
        <v>0</v>
      </c>
      <c r="G1192">
        <v>0</v>
      </c>
      <c r="H1192">
        <v>0</v>
      </c>
      <c r="I1192">
        <f t="shared" si="322"/>
        <v>4.54</v>
      </c>
      <c r="J1192">
        <v>0</v>
      </c>
      <c r="K1192">
        <v>2.234</v>
      </c>
      <c r="L1192">
        <v>0</v>
      </c>
      <c r="M1192">
        <v>0</v>
      </c>
      <c r="N1192">
        <f t="shared" si="306"/>
        <v>2.234</v>
      </c>
      <c r="O1192">
        <v>2.81</v>
      </c>
      <c r="P1192">
        <v>0</v>
      </c>
      <c r="Q1192">
        <v>0</v>
      </c>
      <c r="R1192">
        <f t="shared" si="307"/>
        <v>2.81</v>
      </c>
      <c r="S1192">
        <v>0</v>
      </c>
      <c r="T1192">
        <v>16.440000000000001</v>
      </c>
      <c r="U1192">
        <f t="shared" si="308"/>
        <v>16.440000000000001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19.47</v>
      </c>
      <c r="AE1192">
        <v>0</v>
      </c>
      <c r="AF1192">
        <v>0</v>
      </c>
      <c r="AG1192">
        <v>0</v>
      </c>
      <c r="AH1192">
        <f t="shared" si="309"/>
        <v>19.47</v>
      </c>
      <c r="AI1192">
        <v>0</v>
      </c>
      <c r="AJ1192">
        <v>6.83</v>
      </c>
      <c r="AK1192">
        <v>9.23</v>
      </c>
      <c r="AL1192">
        <f t="shared" si="310"/>
        <v>8.0300000000000011</v>
      </c>
      <c r="AM1192">
        <v>0</v>
      </c>
      <c r="AN1192">
        <v>17.72</v>
      </c>
      <c r="AO1192">
        <f t="shared" si="311"/>
        <v>17.72</v>
      </c>
      <c r="AP1192">
        <v>4.26</v>
      </c>
      <c r="AQ1192">
        <v>0</v>
      </c>
      <c r="AR1192">
        <v>0</v>
      </c>
      <c r="AS1192">
        <v>0</v>
      </c>
      <c r="AT1192">
        <f t="shared" si="312"/>
        <v>4.26</v>
      </c>
      <c r="AU1192">
        <v>0</v>
      </c>
      <c r="AV1192">
        <v>0</v>
      </c>
      <c r="AW1192">
        <v>0</v>
      </c>
      <c r="AX1192" t="str">
        <f t="shared" si="313"/>
        <v/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 t="str">
        <f t="shared" si="314"/>
        <v/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 t="str">
        <f t="shared" si="315"/>
        <v/>
      </c>
      <c r="BS1192">
        <v>0</v>
      </c>
      <c r="BT1192">
        <v>7.32</v>
      </c>
      <c r="BU1192">
        <v>0</v>
      </c>
      <c r="BV1192">
        <v>0</v>
      </c>
      <c r="BW1192">
        <v>8.2200000000000006</v>
      </c>
      <c r="BX1192">
        <f t="shared" si="316"/>
        <v>7.7700000000000005</v>
      </c>
      <c r="BY1192">
        <v>0</v>
      </c>
      <c r="BZ1192">
        <v>0</v>
      </c>
      <c r="CA1192">
        <v>0</v>
      </c>
      <c r="CB1192">
        <v>0</v>
      </c>
      <c r="CC1192" t="str">
        <f t="shared" si="317"/>
        <v/>
      </c>
      <c r="CD1192">
        <v>0</v>
      </c>
      <c r="CE1192">
        <v>0</v>
      </c>
      <c r="CF1192">
        <v>0</v>
      </c>
      <c r="CG1192">
        <v>0</v>
      </c>
      <c r="CH1192">
        <v>0</v>
      </c>
      <c r="CI1192" t="str">
        <f t="shared" si="318"/>
        <v/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4.07</v>
      </c>
      <c r="CP1192">
        <v>0</v>
      </c>
      <c r="CQ1192">
        <v>0</v>
      </c>
      <c r="CR1192">
        <f t="shared" si="319"/>
        <v>4.07</v>
      </c>
      <c r="CS1192">
        <v>0</v>
      </c>
      <c r="CT1192">
        <v>0</v>
      </c>
      <c r="CU1192">
        <v>0</v>
      </c>
      <c r="CV1192">
        <v>6.18</v>
      </c>
      <c r="CW1192">
        <v>0</v>
      </c>
      <c r="CX1192">
        <v>0</v>
      </c>
      <c r="CY1192">
        <v>0</v>
      </c>
      <c r="CZ1192">
        <f t="shared" si="320"/>
        <v>6.18</v>
      </c>
      <c r="DA1192">
        <v>6.27</v>
      </c>
      <c r="DB1192">
        <v>14.07</v>
      </c>
      <c r="DC1192">
        <v>0</v>
      </c>
      <c r="DD1192">
        <v>0</v>
      </c>
      <c r="DE1192">
        <v>4.3099999999999996</v>
      </c>
      <c r="DF1192">
        <v>0</v>
      </c>
      <c r="DG1192">
        <v>0</v>
      </c>
      <c r="DH1192">
        <f t="shared" si="321"/>
        <v>4.3099999999999996</v>
      </c>
    </row>
    <row r="1193" spans="1:112" x14ac:dyDescent="0.25">
      <c r="A1193" s="11"/>
      <c r="B1193" t="s">
        <v>174</v>
      </c>
      <c r="C1193">
        <v>0</v>
      </c>
      <c r="D1193">
        <v>0</v>
      </c>
      <c r="E1193">
        <v>5.1219999999999999</v>
      </c>
      <c r="F1193">
        <v>0</v>
      </c>
      <c r="G1193">
        <v>0</v>
      </c>
      <c r="H1193">
        <v>0</v>
      </c>
      <c r="I1193">
        <f t="shared" si="322"/>
        <v>5.1219999999999999</v>
      </c>
      <c r="J1193">
        <v>0</v>
      </c>
      <c r="K1193">
        <v>2.2480000000000002</v>
      </c>
      <c r="L1193">
        <v>0</v>
      </c>
      <c r="M1193">
        <v>0</v>
      </c>
      <c r="N1193">
        <f t="shared" si="306"/>
        <v>2.2480000000000002</v>
      </c>
      <c r="O1193">
        <v>3.04</v>
      </c>
      <c r="P1193">
        <v>0</v>
      </c>
      <c r="Q1193">
        <v>0</v>
      </c>
      <c r="R1193">
        <f t="shared" si="307"/>
        <v>3.04</v>
      </c>
      <c r="S1193">
        <v>0</v>
      </c>
      <c r="T1193">
        <v>16.82</v>
      </c>
      <c r="U1193">
        <f t="shared" si="308"/>
        <v>16.82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17.75</v>
      </c>
      <c r="AE1193">
        <v>0</v>
      </c>
      <c r="AF1193">
        <v>0</v>
      </c>
      <c r="AG1193">
        <v>0</v>
      </c>
      <c r="AH1193">
        <f t="shared" si="309"/>
        <v>17.75</v>
      </c>
      <c r="AI1193">
        <v>0</v>
      </c>
      <c r="AJ1193">
        <v>7.41</v>
      </c>
      <c r="AK1193">
        <v>9.19</v>
      </c>
      <c r="AL1193">
        <f t="shared" si="310"/>
        <v>8.3000000000000007</v>
      </c>
      <c r="AM1193">
        <v>0</v>
      </c>
      <c r="AN1193">
        <v>17.899999999999999</v>
      </c>
      <c r="AO1193">
        <f t="shared" si="311"/>
        <v>17.899999999999999</v>
      </c>
      <c r="AP1193">
        <v>2.29</v>
      </c>
      <c r="AQ1193">
        <v>0</v>
      </c>
      <c r="AR1193">
        <v>0</v>
      </c>
      <c r="AS1193">
        <v>0</v>
      </c>
      <c r="AT1193">
        <f t="shared" si="312"/>
        <v>2.29</v>
      </c>
      <c r="AU1193">
        <v>0</v>
      </c>
      <c r="AV1193">
        <v>0</v>
      </c>
      <c r="AW1193">
        <v>0</v>
      </c>
      <c r="AX1193" t="str">
        <f t="shared" si="313"/>
        <v/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 t="str">
        <f t="shared" si="314"/>
        <v/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 t="str">
        <f t="shared" si="315"/>
        <v/>
      </c>
      <c r="BS1193">
        <v>0</v>
      </c>
      <c r="BT1193">
        <v>6.93</v>
      </c>
      <c r="BU1193">
        <v>0</v>
      </c>
      <c r="BV1193">
        <v>0</v>
      </c>
      <c r="BW1193">
        <v>7.76</v>
      </c>
      <c r="BX1193">
        <f t="shared" si="316"/>
        <v>7.3449999999999998</v>
      </c>
      <c r="BY1193">
        <v>0</v>
      </c>
      <c r="BZ1193">
        <v>0</v>
      </c>
      <c r="CA1193">
        <v>0</v>
      </c>
      <c r="CB1193">
        <v>0</v>
      </c>
      <c r="CC1193" t="str">
        <f t="shared" si="317"/>
        <v/>
      </c>
      <c r="CD1193">
        <v>0</v>
      </c>
      <c r="CE1193">
        <v>0</v>
      </c>
      <c r="CF1193">
        <v>0</v>
      </c>
      <c r="CG1193">
        <v>0</v>
      </c>
      <c r="CH1193">
        <v>0</v>
      </c>
      <c r="CI1193" t="str">
        <f t="shared" si="318"/>
        <v/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3.98</v>
      </c>
      <c r="CP1193">
        <v>0</v>
      </c>
      <c r="CQ1193">
        <v>0</v>
      </c>
      <c r="CR1193">
        <f t="shared" si="319"/>
        <v>3.98</v>
      </c>
      <c r="CS1193">
        <v>0</v>
      </c>
      <c r="CT1193">
        <v>0</v>
      </c>
      <c r="CU1193">
        <v>0</v>
      </c>
      <c r="CV1193">
        <v>7.06</v>
      </c>
      <c r="CW1193">
        <v>0</v>
      </c>
      <c r="CX1193">
        <v>0</v>
      </c>
      <c r="CY1193">
        <v>0</v>
      </c>
      <c r="CZ1193">
        <f t="shared" si="320"/>
        <v>7.06</v>
      </c>
      <c r="DA1193">
        <v>7.1</v>
      </c>
      <c r="DB1193">
        <v>13.44</v>
      </c>
      <c r="DC1193">
        <v>0</v>
      </c>
      <c r="DD1193">
        <v>0</v>
      </c>
      <c r="DE1193">
        <v>4.6399999999999997</v>
      </c>
      <c r="DF1193">
        <v>0</v>
      </c>
      <c r="DG1193">
        <v>0</v>
      </c>
      <c r="DH1193">
        <f t="shared" si="321"/>
        <v>4.6399999999999997</v>
      </c>
    </row>
    <row r="1194" spans="1:112" x14ac:dyDescent="0.25">
      <c r="A1194" s="11"/>
      <c r="B1194" t="s">
        <v>175</v>
      </c>
      <c r="C1194">
        <v>0</v>
      </c>
      <c r="D1194">
        <v>0</v>
      </c>
      <c r="E1194">
        <v>5.15</v>
      </c>
      <c r="F1194">
        <v>0</v>
      </c>
      <c r="G1194">
        <v>0</v>
      </c>
      <c r="H1194">
        <v>0</v>
      </c>
      <c r="I1194">
        <f t="shared" si="322"/>
        <v>5.15</v>
      </c>
      <c r="J1194">
        <v>0</v>
      </c>
      <c r="K1194">
        <v>2.3839999999999999</v>
      </c>
      <c r="L1194">
        <v>0</v>
      </c>
      <c r="M1194">
        <v>0</v>
      </c>
      <c r="N1194">
        <f t="shared" si="306"/>
        <v>2.3839999999999999</v>
      </c>
      <c r="O1194">
        <v>4.83</v>
      </c>
      <c r="P1194">
        <v>0</v>
      </c>
      <c r="Q1194">
        <v>0</v>
      </c>
      <c r="R1194">
        <f t="shared" si="307"/>
        <v>4.83</v>
      </c>
      <c r="S1194">
        <v>0</v>
      </c>
      <c r="T1194">
        <v>16.52</v>
      </c>
      <c r="U1194">
        <f t="shared" si="308"/>
        <v>16.52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18.12</v>
      </c>
      <c r="AE1194">
        <v>0</v>
      </c>
      <c r="AF1194">
        <v>0</v>
      </c>
      <c r="AG1194">
        <v>0</v>
      </c>
      <c r="AH1194">
        <f t="shared" si="309"/>
        <v>18.12</v>
      </c>
      <c r="AI1194">
        <v>0</v>
      </c>
      <c r="AJ1194">
        <v>7.5</v>
      </c>
      <c r="AK1194">
        <v>8.85</v>
      </c>
      <c r="AL1194">
        <f t="shared" si="310"/>
        <v>8.1750000000000007</v>
      </c>
      <c r="AM1194">
        <v>0</v>
      </c>
      <c r="AN1194">
        <v>20.25</v>
      </c>
      <c r="AO1194">
        <f t="shared" si="311"/>
        <v>20.25</v>
      </c>
      <c r="AP1194">
        <v>3.09</v>
      </c>
      <c r="AQ1194">
        <v>0</v>
      </c>
      <c r="AR1194">
        <v>0</v>
      </c>
      <c r="AS1194">
        <v>0</v>
      </c>
      <c r="AT1194">
        <f t="shared" si="312"/>
        <v>3.09</v>
      </c>
      <c r="AU1194">
        <v>0</v>
      </c>
      <c r="AV1194">
        <v>0</v>
      </c>
      <c r="AW1194">
        <v>0</v>
      </c>
      <c r="AX1194" t="str">
        <f t="shared" si="313"/>
        <v/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3.88</v>
      </c>
      <c r="BH1194">
        <v>0</v>
      </c>
      <c r="BI1194">
        <v>0</v>
      </c>
      <c r="BJ1194">
        <v>0</v>
      </c>
      <c r="BK1194">
        <f t="shared" si="314"/>
        <v>3.88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3.31</v>
      </c>
      <c r="BR1194">
        <f t="shared" si="315"/>
        <v>3.5949999999999998</v>
      </c>
      <c r="BS1194">
        <v>0</v>
      </c>
      <c r="BT1194">
        <v>6.43</v>
      </c>
      <c r="BU1194">
        <v>0</v>
      </c>
      <c r="BV1194">
        <v>0</v>
      </c>
      <c r="BW1194">
        <v>7.67</v>
      </c>
      <c r="BX1194">
        <f t="shared" si="316"/>
        <v>7.05</v>
      </c>
      <c r="BY1194">
        <v>0</v>
      </c>
      <c r="BZ1194">
        <v>0</v>
      </c>
      <c r="CA1194">
        <v>0</v>
      </c>
      <c r="CB1194">
        <v>0</v>
      </c>
      <c r="CC1194" t="str">
        <f t="shared" si="317"/>
        <v/>
      </c>
      <c r="CD1194">
        <v>0</v>
      </c>
      <c r="CE1194">
        <v>0</v>
      </c>
      <c r="CF1194">
        <v>0</v>
      </c>
      <c r="CG1194">
        <v>0</v>
      </c>
      <c r="CH1194">
        <v>0</v>
      </c>
      <c r="CI1194" t="str">
        <f t="shared" si="318"/>
        <v/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3.72</v>
      </c>
      <c r="CP1194">
        <v>0</v>
      </c>
      <c r="CQ1194">
        <v>0</v>
      </c>
      <c r="CR1194">
        <f t="shared" si="319"/>
        <v>3.72</v>
      </c>
      <c r="CS1194">
        <v>0</v>
      </c>
      <c r="CT1194">
        <v>0</v>
      </c>
      <c r="CU1194">
        <v>0</v>
      </c>
      <c r="CV1194">
        <v>6.3</v>
      </c>
      <c r="CW1194">
        <v>0</v>
      </c>
      <c r="CX1194">
        <v>0</v>
      </c>
      <c r="CY1194">
        <v>0</v>
      </c>
      <c r="CZ1194">
        <f t="shared" si="320"/>
        <v>6.3</v>
      </c>
      <c r="DA1194">
        <v>7.89</v>
      </c>
      <c r="DB1194">
        <v>11.31</v>
      </c>
      <c r="DC1194">
        <v>0</v>
      </c>
      <c r="DD1194">
        <v>0</v>
      </c>
      <c r="DE1194">
        <v>5.79</v>
      </c>
      <c r="DF1194">
        <v>0</v>
      </c>
      <c r="DG1194">
        <v>0</v>
      </c>
      <c r="DH1194">
        <f t="shared" si="321"/>
        <v>5.79</v>
      </c>
    </row>
    <row r="1195" spans="1:112" x14ac:dyDescent="0.25">
      <c r="A1195" s="11"/>
      <c r="B1195" t="s">
        <v>176</v>
      </c>
      <c r="C1195">
        <v>0</v>
      </c>
      <c r="D1195">
        <v>0</v>
      </c>
      <c r="E1195">
        <v>5.306</v>
      </c>
      <c r="F1195">
        <v>0</v>
      </c>
      <c r="G1195">
        <v>0</v>
      </c>
      <c r="H1195">
        <v>0</v>
      </c>
      <c r="I1195">
        <f t="shared" si="322"/>
        <v>5.306</v>
      </c>
      <c r="J1195">
        <v>0</v>
      </c>
      <c r="K1195">
        <v>2.3140000000000001</v>
      </c>
      <c r="L1195">
        <v>0</v>
      </c>
      <c r="M1195">
        <v>0</v>
      </c>
      <c r="N1195">
        <f t="shared" si="306"/>
        <v>2.3140000000000001</v>
      </c>
      <c r="O1195">
        <v>4.5599999999999996</v>
      </c>
      <c r="P1195">
        <v>0</v>
      </c>
      <c r="Q1195">
        <v>0</v>
      </c>
      <c r="R1195">
        <f t="shared" si="307"/>
        <v>4.5599999999999996</v>
      </c>
      <c r="S1195">
        <v>0</v>
      </c>
      <c r="T1195">
        <v>16.88</v>
      </c>
      <c r="U1195">
        <f t="shared" si="308"/>
        <v>16.88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22.83</v>
      </c>
      <c r="AE1195">
        <v>0</v>
      </c>
      <c r="AF1195">
        <v>0</v>
      </c>
      <c r="AG1195">
        <v>0</v>
      </c>
      <c r="AH1195">
        <f t="shared" si="309"/>
        <v>22.83</v>
      </c>
      <c r="AI1195">
        <v>0</v>
      </c>
      <c r="AJ1195">
        <v>7.65</v>
      </c>
      <c r="AK1195">
        <v>8.11</v>
      </c>
      <c r="AL1195">
        <f t="shared" si="310"/>
        <v>7.88</v>
      </c>
      <c r="AM1195">
        <v>0</v>
      </c>
      <c r="AN1195">
        <v>19.21</v>
      </c>
      <c r="AO1195">
        <f t="shared" si="311"/>
        <v>19.21</v>
      </c>
      <c r="AP1195">
        <v>3.35</v>
      </c>
      <c r="AQ1195">
        <v>0</v>
      </c>
      <c r="AR1195">
        <v>0</v>
      </c>
      <c r="AS1195">
        <v>0</v>
      </c>
      <c r="AT1195">
        <f t="shared" si="312"/>
        <v>3.35</v>
      </c>
      <c r="AU1195">
        <v>0</v>
      </c>
      <c r="AV1195">
        <v>0</v>
      </c>
      <c r="AW1195">
        <v>0</v>
      </c>
      <c r="AX1195" t="str">
        <f t="shared" si="313"/>
        <v/>
      </c>
      <c r="AY1195">
        <v>0</v>
      </c>
      <c r="AZ1195">
        <v>0</v>
      </c>
      <c r="BA1195">
        <v>0</v>
      </c>
      <c r="BB1195">
        <v>4.28</v>
      </c>
      <c r="BC1195">
        <v>0</v>
      </c>
      <c r="BD1195">
        <v>0</v>
      </c>
      <c r="BE1195">
        <v>0</v>
      </c>
      <c r="BF1195">
        <v>0</v>
      </c>
      <c r="BG1195">
        <v>4.28</v>
      </c>
      <c r="BH1195">
        <v>0</v>
      </c>
      <c r="BI1195">
        <v>0</v>
      </c>
      <c r="BJ1195">
        <v>0</v>
      </c>
      <c r="BK1195">
        <f t="shared" si="314"/>
        <v>4.28</v>
      </c>
      <c r="BL1195">
        <v>0</v>
      </c>
      <c r="BM1195">
        <v>0</v>
      </c>
      <c r="BN1195">
        <v>0</v>
      </c>
      <c r="BO1195">
        <v>3.45</v>
      </c>
      <c r="BP1195">
        <v>0</v>
      </c>
      <c r="BQ1195">
        <v>3.45</v>
      </c>
      <c r="BR1195">
        <f t="shared" si="315"/>
        <v>3.7266666666666666</v>
      </c>
      <c r="BS1195">
        <v>0</v>
      </c>
      <c r="BT1195">
        <v>7.48</v>
      </c>
      <c r="BU1195">
        <v>0</v>
      </c>
      <c r="BV1195">
        <v>0</v>
      </c>
      <c r="BW1195">
        <v>8.09</v>
      </c>
      <c r="BX1195">
        <f t="shared" si="316"/>
        <v>7.7850000000000001</v>
      </c>
      <c r="BY1195">
        <v>5.18</v>
      </c>
      <c r="BZ1195">
        <v>0</v>
      </c>
      <c r="CA1195">
        <v>5.18</v>
      </c>
      <c r="CB1195">
        <v>0</v>
      </c>
      <c r="CC1195">
        <f t="shared" si="317"/>
        <v>5.18</v>
      </c>
      <c r="CD1195">
        <v>0</v>
      </c>
      <c r="CE1195">
        <v>2.75</v>
      </c>
      <c r="CF1195">
        <v>0</v>
      </c>
      <c r="CG1195">
        <v>0</v>
      </c>
      <c r="CH1195">
        <v>0</v>
      </c>
      <c r="CI1195">
        <f t="shared" si="318"/>
        <v>2.75</v>
      </c>
      <c r="CJ1195">
        <v>0</v>
      </c>
      <c r="CK1195">
        <v>0</v>
      </c>
      <c r="CL1195">
        <v>0</v>
      </c>
      <c r="CM1195">
        <v>30.2</v>
      </c>
      <c r="CN1195">
        <v>0</v>
      </c>
      <c r="CO1195">
        <v>3.68</v>
      </c>
      <c r="CP1195">
        <v>0</v>
      </c>
      <c r="CQ1195">
        <v>0</v>
      </c>
      <c r="CR1195">
        <f t="shared" si="319"/>
        <v>16.940000000000001</v>
      </c>
      <c r="CS1195">
        <v>0</v>
      </c>
      <c r="CT1195">
        <v>0</v>
      </c>
      <c r="CU1195">
        <v>0</v>
      </c>
      <c r="CV1195">
        <v>6.18</v>
      </c>
      <c r="CW1195">
        <v>0</v>
      </c>
      <c r="CX1195">
        <v>0</v>
      </c>
      <c r="CY1195">
        <v>0</v>
      </c>
      <c r="CZ1195">
        <f t="shared" si="320"/>
        <v>6.18</v>
      </c>
      <c r="DA1195">
        <v>7.91</v>
      </c>
      <c r="DB1195">
        <v>10.79</v>
      </c>
      <c r="DC1195">
        <v>0</v>
      </c>
      <c r="DD1195">
        <v>0</v>
      </c>
      <c r="DE1195">
        <v>5.23</v>
      </c>
      <c r="DF1195">
        <v>0</v>
      </c>
      <c r="DG1195">
        <v>0</v>
      </c>
      <c r="DH1195">
        <f t="shared" si="321"/>
        <v>5.23</v>
      </c>
    </row>
    <row r="1196" spans="1:112" x14ac:dyDescent="0.25">
      <c r="A1196" s="11"/>
      <c r="B1196" t="s">
        <v>177</v>
      </c>
      <c r="C1196">
        <v>0</v>
      </c>
      <c r="D1196">
        <v>0</v>
      </c>
      <c r="E1196">
        <v>5.2159999999999904</v>
      </c>
      <c r="F1196">
        <v>0</v>
      </c>
      <c r="G1196">
        <v>0</v>
      </c>
      <c r="H1196">
        <v>0</v>
      </c>
      <c r="I1196">
        <f t="shared" si="322"/>
        <v>5.2159999999999904</v>
      </c>
      <c r="J1196">
        <v>0</v>
      </c>
      <c r="K1196">
        <v>2.38</v>
      </c>
      <c r="L1196">
        <v>0</v>
      </c>
      <c r="M1196">
        <v>0</v>
      </c>
      <c r="N1196">
        <f t="shared" si="306"/>
        <v>2.38</v>
      </c>
      <c r="O1196">
        <v>5.91</v>
      </c>
      <c r="P1196">
        <v>0</v>
      </c>
      <c r="Q1196">
        <v>0</v>
      </c>
      <c r="R1196">
        <f t="shared" si="307"/>
        <v>5.91</v>
      </c>
      <c r="S1196">
        <v>0</v>
      </c>
      <c r="T1196">
        <v>17.260000000000002</v>
      </c>
      <c r="U1196">
        <f t="shared" si="308"/>
        <v>17.260000000000002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20.41</v>
      </c>
      <c r="AE1196">
        <v>0</v>
      </c>
      <c r="AF1196">
        <v>0</v>
      </c>
      <c r="AG1196">
        <v>0</v>
      </c>
      <c r="AH1196">
        <f t="shared" si="309"/>
        <v>20.41</v>
      </c>
      <c r="AI1196">
        <v>0</v>
      </c>
      <c r="AJ1196">
        <v>7.83</v>
      </c>
      <c r="AK1196">
        <v>8.4</v>
      </c>
      <c r="AL1196">
        <f t="shared" si="310"/>
        <v>8.1150000000000002</v>
      </c>
      <c r="AM1196">
        <v>0</v>
      </c>
      <c r="AN1196">
        <v>19.86</v>
      </c>
      <c r="AO1196">
        <f t="shared" si="311"/>
        <v>19.86</v>
      </c>
      <c r="AP1196">
        <v>4.29</v>
      </c>
      <c r="AQ1196">
        <v>0</v>
      </c>
      <c r="AR1196">
        <v>0</v>
      </c>
      <c r="AS1196">
        <v>0</v>
      </c>
      <c r="AT1196">
        <f t="shared" si="312"/>
        <v>4.29</v>
      </c>
      <c r="AU1196">
        <v>0</v>
      </c>
      <c r="AV1196">
        <v>0</v>
      </c>
      <c r="AW1196">
        <v>0</v>
      </c>
      <c r="AX1196" t="str">
        <f t="shared" si="313"/>
        <v/>
      </c>
      <c r="AY1196">
        <v>0</v>
      </c>
      <c r="AZ1196">
        <v>0</v>
      </c>
      <c r="BA1196">
        <v>0</v>
      </c>
      <c r="BB1196">
        <v>4.8600000000000003</v>
      </c>
      <c r="BC1196">
        <v>0</v>
      </c>
      <c r="BD1196">
        <v>0</v>
      </c>
      <c r="BE1196">
        <v>0</v>
      </c>
      <c r="BF1196">
        <v>0</v>
      </c>
      <c r="BG1196">
        <v>4.8600000000000003</v>
      </c>
      <c r="BH1196">
        <v>0</v>
      </c>
      <c r="BI1196">
        <v>0</v>
      </c>
      <c r="BJ1196">
        <v>0</v>
      </c>
      <c r="BK1196">
        <f t="shared" si="314"/>
        <v>4.8600000000000003</v>
      </c>
      <c r="BL1196">
        <v>0</v>
      </c>
      <c r="BM1196">
        <v>0</v>
      </c>
      <c r="BN1196">
        <v>0</v>
      </c>
      <c r="BO1196">
        <v>3.72</v>
      </c>
      <c r="BP1196">
        <v>0</v>
      </c>
      <c r="BQ1196">
        <v>3.72</v>
      </c>
      <c r="BR1196">
        <f t="shared" si="315"/>
        <v>4.1000000000000005</v>
      </c>
      <c r="BS1196">
        <v>0</v>
      </c>
      <c r="BT1196">
        <v>8.83</v>
      </c>
      <c r="BU1196">
        <v>0</v>
      </c>
      <c r="BV1196">
        <v>0</v>
      </c>
      <c r="BW1196">
        <v>9.39</v>
      </c>
      <c r="BX1196">
        <f t="shared" si="316"/>
        <v>9.11</v>
      </c>
      <c r="BY1196">
        <v>6.08</v>
      </c>
      <c r="BZ1196">
        <v>0</v>
      </c>
      <c r="CA1196">
        <v>6.08</v>
      </c>
      <c r="CB1196">
        <v>0</v>
      </c>
      <c r="CC1196">
        <f t="shared" si="317"/>
        <v>6.08</v>
      </c>
      <c r="CD1196">
        <v>0</v>
      </c>
      <c r="CE1196">
        <v>3.15</v>
      </c>
      <c r="CF1196">
        <v>0</v>
      </c>
      <c r="CG1196">
        <v>0</v>
      </c>
      <c r="CH1196">
        <v>0</v>
      </c>
      <c r="CI1196">
        <f t="shared" si="318"/>
        <v>3.15</v>
      </c>
      <c r="CJ1196">
        <v>0</v>
      </c>
      <c r="CK1196">
        <v>0</v>
      </c>
      <c r="CL1196">
        <v>0</v>
      </c>
      <c r="CM1196">
        <v>33.9</v>
      </c>
      <c r="CN1196">
        <v>0</v>
      </c>
      <c r="CO1196">
        <v>3.48</v>
      </c>
      <c r="CP1196">
        <v>0</v>
      </c>
      <c r="CQ1196">
        <v>0</v>
      </c>
      <c r="CR1196">
        <f t="shared" si="319"/>
        <v>18.689999999999998</v>
      </c>
      <c r="CS1196">
        <v>0</v>
      </c>
      <c r="CT1196">
        <v>0</v>
      </c>
      <c r="CU1196">
        <v>0</v>
      </c>
      <c r="CV1196">
        <v>6.34</v>
      </c>
      <c r="CW1196">
        <v>0</v>
      </c>
      <c r="CX1196">
        <v>0</v>
      </c>
      <c r="CY1196">
        <v>0</v>
      </c>
      <c r="CZ1196">
        <f t="shared" si="320"/>
        <v>6.34</v>
      </c>
      <c r="DA1196">
        <v>7.47</v>
      </c>
      <c r="DB1196">
        <v>10.92</v>
      </c>
      <c r="DC1196">
        <v>0</v>
      </c>
      <c r="DD1196">
        <v>0</v>
      </c>
      <c r="DE1196">
        <v>5.66</v>
      </c>
      <c r="DF1196">
        <v>0</v>
      </c>
      <c r="DG1196">
        <v>0</v>
      </c>
      <c r="DH1196">
        <f t="shared" si="321"/>
        <v>5.66</v>
      </c>
    </row>
    <row r="1197" spans="1:112" x14ac:dyDescent="0.25">
      <c r="A1197" s="11"/>
      <c r="B1197" t="s">
        <v>178</v>
      </c>
      <c r="C1197">
        <v>0</v>
      </c>
      <c r="D1197">
        <v>0</v>
      </c>
      <c r="E1197">
        <v>5</v>
      </c>
      <c r="F1197">
        <v>0</v>
      </c>
      <c r="G1197">
        <v>0</v>
      </c>
      <c r="H1197">
        <v>0</v>
      </c>
      <c r="I1197">
        <f t="shared" si="322"/>
        <v>5</v>
      </c>
      <c r="J1197">
        <v>0</v>
      </c>
      <c r="K1197">
        <v>2.472</v>
      </c>
      <c r="L1197">
        <v>0</v>
      </c>
      <c r="M1197">
        <v>0</v>
      </c>
      <c r="N1197">
        <f t="shared" si="306"/>
        <v>2.472</v>
      </c>
      <c r="O1197">
        <v>4.78</v>
      </c>
      <c r="P1197">
        <v>0</v>
      </c>
      <c r="Q1197">
        <v>0</v>
      </c>
      <c r="R1197">
        <f t="shared" si="307"/>
        <v>4.78</v>
      </c>
      <c r="S1197">
        <v>0</v>
      </c>
      <c r="T1197">
        <v>16.98</v>
      </c>
      <c r="U1197">
        <f t="shared" si="308"/>
        <v>16.98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18.2</v>
      </c>
      <c r="AE1197">
        <v>0</v>
      </c>
      <c r="AF1197">
        <v>0</v>
      </c>
      <c r="AG1197">
        <v>0</v>
      </c>
      <c r="AH1197">
        <f t="shared" si="309"/>
        <v>18.2</v>
      </c>
      <c r="AI1197">
        <v>0</v>
      </c>
      <c r="AJ1197">
        <v>7.99</v>
      </c>
      <c r="AK1197">
        <v>8.5500000000000007</v>
      </c>
      <c r="AL1197">
        <f t="shared" si="310"/>
        <v>8.27</v>
      </c>
      <c r="AM1197">
        <v>0</v>
      </c>
      <c r="AN1197">
        <v>17.68</v>
      </c>
      <c r="AO1197">
        <f t="shared" si="311"/>
        <v>17.68</v>
      </c>
      <c r="AP1197">
        <v>4.8600000000000003</v>
      </c>
      <c r="AQ1197">
        <v>0</v>
      </c>
      <c r="AR1197">
        <v>0</v>
      </c>
      <c r="AS1197">
        <v>0</v>
      </c>
      <c r="AT1197">
        <f t="shared" si="312"/>
        <v>4.8600000000000003</v>
      </c>
      <c r="AU1197">
        <v>0</v>
      </c>
      <c r="AV1197">
        <v>0</v>
      </c>
      <c r="AW1197">
        <v>0</v>
      </c>
      <c r="AX1197" t="str">
        <f t="shared" si="313"/>
        <v/>
      </c>
      <c r="AY1197">
        <v>0</v>
      </c>
      <c r="AZ1197">
        <v>0</v>
      </c>
      <c r="BA1197">
        <v>0</v>
      </c>
      <c r="BB1197">
        <v>4.13</v>
      </c>
      <c r="BC1197">
        <v>0</v>
      </c>
      <c r="BD1197">
        <v>0</v>
      </c>
      <c r="BE1197">
        <v>0</v>
      </c>
      <c r="BF1197">
        <v>0</v>
      </c>
      <c r="BG1197">
        <v>4.13</v>
      </c>
      <c r="BH1197">
        <v>0</v>
      </c>
      <c r="BI1197">
        <v>0</v>
      </c>
      <c r="BJ1197">
        <v>0</v>
      </c>
      <c r="BK1197">
        <f t="shared" si="314"/>
        <v>4.13</v>
      </c>
      <c r="BL1197">
        <v>0</v>
      </c>
      <c r="BM1197">
        <v>0</v>
      </c>
      <c r="BN1197">
        <v>0</v>
      </c>
      <c r="BO1197">
        <v>3.53</v>
      </c>
      <c r="BP1197">
        <v>0</v>
      </c>
      <c r="BQ1197">
        <v>3.53</v>
      </c>
      <c r="BR1197">
        <f t="shared" si="315"/>
        <v>3.73</v>
      </c>
      <c r="BS1197">
        <v>0</v>
      </c>
      <c r="BT1197">
        <v>7.39</v>
      </c>
      <c r="BU1197">
        <v>0</v>
      </c>
      <c r="BV1197">
        <v>0</v>
      </c>
      <c r="BW1197">
        <v>9.07</v>
      </c>
      <c r="BX1197">
        <f t="shared" si="316"/>
        <v>8.23</v>
      </c>
      <c r="BY1197">
        <v>5.64</v>
      </c>
      <c r="BZ1197">
        <v>0</v>
      </c>
      <c r="CA1197">
        <v>5.64</v>
      </c>
      <c r="CB1197">
        <v>0</v>
      </c>
      <c r="CC1197">
        <f t="shared" si="317"/>
        <v>5.64</v>
      </c>
      <c r="CD1197">
        <v>0</v>
      </c>
      <c r="CE1197">
        <v>2.89</v>
      </c>
      <c r="CF1197">
        <v>0</v>
      </c>
      <c r="CG1197">
        <v>0</v>
      </c>
      <c r="CH1197">
        <v>0</v>
      </c>
      <c r="CI1197">
        <f t="shared" si="318"/>
        <v>2.89</v>
      </c>
      <c r="CJ1197">
        <v>0</v>
      </c>
      <c r="CK1197">
        <v>0</v>
      </c>
      <c r="CL1197">
        <v>0</v>
      </c>
      <c r="CM1197">
        <v>31.875</v>
      </c>
      <c r="CN1197">
        <v>0</v>
      </c>
      <c r="CO1197">
        <v>3.37</v>
      </c>
      <c r="CP1197">
        <v>0</v>
      </c>
      <c r="CQ1197">
        <v>0</v>
      </c>
      <c r="CR1197">
        <f t="shared" si="319"/>
        <v>17.622499999999999</v>
      </c>
      <c r="CS1197">
        <v>0</v>
      </c>
      <c r="CT1197">
        <v>0</v>
      </c>
      <c r="CU1197">
        <v>0</v>
      </c>
      <c r="CV1197">
        <v>6.2</v>
      </c>
      <c r="CW1197">
        <v>0</v>
      </c>
      <c r="CX1197">
        <v>0</v>
      </c>
      <c r="CY1197">
        <v>0</v>
      </c>
      <c r="CZ1197">
        <f t="shared" si="320"/>
        <v>6.2</v>
      </c>
      <c r="DA1197">
        <v>7.08</v>
      </c>
      <c r="DB1197">
        <v>10.52</v>
      </c>
      <c r="DC1197">
        <v>0</v>
      </c>
      <c r="DD1197">
        <v>0</v>
      </c>
      <c r="DE1197">
        <v>4.8899999999999997</v>
      </c>
      <c r="DF1197">
        <v>0</v>
      </c>
      <c r="DG1197">
        <v>0</v>
      </c>
      <c r="DH1197">
        <f t="shared" si="321"/>
        <v>4.8899999999999997</v>
      </c>
    </row>
    <row r="1198" spans="1:112" x14ac:dyDescent="0.25">
      <c r="A1198" s="11"/>
      <c r="B1198" t="s">
        <v>179</v>
      </c>
      <c r="C1198">
        <v>0</v>
      </c>
      <c r="D1198">
        <v>0</v>
      </c>
      <c r="E1198">
        <v>4.952</v>
      </c>
      <c r="F1198">
        <v>0</v>
      </c>
      <c r="G1198">
        <v>0</v>
      </c>
      <c r="H1198">
        <v>0</v>
      </c>
      <c r="I1198">
        <f t="shared" si="322"/>
        <v>4.952</v>
      </c>
      <c r="J1198">
        <v>0</v>
      </c>
      <c r="K1198">
        <v>2.6640000000000001</v>
      </c>
      <c r="L1198">
        <v>0</v>
      </c>
      <c r="M1198">
        <v>0</v>
      </c>
      <c r="N1198">
        <f t="shared" si="306"/>
        <v>2.6640000000000001</v>
      </c>
      <c r="O1198">
        <v>3.93</v>
      </c>
      <c r="P1198">
        <v>0</v>
      </c>
      <c r="Q1198">
        <v>0</v>
      </c>
      <c r="R1198">
        <f t="shared" si="307"/>
        <v>3.93</v>
      </c>
      <c r="S1198">
        <v>0</v>
      </c>
      <c r="T1198">
        <v>18.079999999999998</v>
      </c>
      <c r="U1198">
        <f t="shared" si="308"/>
        <v>18.079999999999998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18.73</v>
      </c>
      <c r="AE1198">
        <v>0</v>
      </c>
      <c r="AF1198">
        <v>0</v>
      </c>
      <c r="AG1198">
        <v>0</v>
      </c>
      <c r="AH1198">
        <f t="shared" si="309"/>
        <v>18.73</v>
      </c>
      <c r="AI1198">
        <v>0</v>
      </c>
      <c r="AJ1198">
        <v>7.24</v>
      </c>
      <c r="AK1198">
        <v>9.2200000000000006</v>
      </c>
      <c r="AL1198">
        <f t="shared" si="310"/>
        <v>8.23</v>
      </c>
      <c r="AM1198">
        <v>0</v>
      </c>
      <c r="AN1198">
        <v>17.04</v>
      </c>
      <c r="AO1198">
        <f t="shared" si="311"/>
        <v>17.04</v>
      </c>
      <c r="AP1198">
        <v>4.99</v>
      </c>
      <c r="AQ1198">
        <v>0</v>
      </c>
      <c r="AR1198">
        <v>0</v>
      </c>
      <c r="AS1198">
        <v>0</v>
      </c>
      <c r="AT1198">
        <f t="shared" si="312"/>
        <v>4.99</v>
      </c>
      <c r="AU1198">
        <v>0</v>
      </c>
      <c r="AV1198">
        <v>0</v>
      </c>
      <c r="AW1198">
        <v>0</v>
      </c>
      <c r="AX1198" t="str">
        <f t="shared" si="313"/>
        <v/>
      </c>
      <c r="AY1198">
        <v>0</v>
      </c>
      <c r="AZ1198">
        <v>0</v>
      </c>
      <c r="BA1198">
        <v>0</v>
      </c>
      <c r="BB1198">
        <v>3.84</v>
      </c>
      <c r="BC1198">
        <v>0</v>
      </c>
      <c r="BD1198">
        <v>0</v>
      </c>
      <c r="BE1198">
        <v>0</v>
      </c>
      <c r="BF1198">
        <v>0</v>
      </c>
      <c r="BG1198">
        <v>3.84</v>
      </c>
      <c r="BH1198">
        <v>0</v>
      </c>
      <c r="BI1198">
        <v>0</v>
      </c>
      <c r="BJ1198">
        <v>0</v>
      </c>
      <c r="BK1198">
        <f t="shared" si="314"/>
        <v>3.84</v>
      </c>
      <c r="BL1198">
        <v>0</v>
      </c>
      <c r="BM1198">
        <v>0</v>
      </c>
      <c r="BN1198">
        <v>0</v>
      </c>
      <c r="BO1198">
        <v>3.44</v>
      </c>
      <c r="BP1198">
        <v>0</v>
      </c>
      <c r="BQ1198">
        <v>3.44</v>
      </c>
      <c r="BR1198">
        <f t="shared" si="315"/>
        <v>3.5733333333333328</v>
      </c>
      <c r="BS1198">
        <v>0</v>
      </c>
      <c r="BT1198">
        <v>7.95</v>
      </c>
      <c r="BU1198">
        <v>0</v>
      </c>
      <c r="BV1198">
        <v>0</v>
      </c>
      <c r="BW1198">
        <v>9.16</v>
      </c>
      <c r="BX1198">
        <f t="shared" si="316"/>
        <v>8.5549999999999997</v>
      </c>
      <c r="BY1198">
        <v>5.6</v>
      </c>
      <c r="BZ1198">
        <v>0</v>
      </c>
      <c r="CA1198">
        <v>5.6</v>
      </c>
      <c r="CB1198">
        <v>0</v>
      </c>
      <c r="CC1198">
        <f t="shared" si="317"/>
        <v>5.6</v>
      </c>
      <c r="CD1198">
        <v>0</v>
      </c>
      <c r="CE1198">
        <v>3.1</v>
      </c>
      <c r="CF1198">
        <v>0</v>
      </c>
      <c r="CG1198">
        <v>0</v>
      </c>
      <c r="CH1198">
        <v>0</v>
      </c>
      <c r="CI1198">
        <f t="shared" si="318"/>
        <v>3.1</v>
      </c>
      <c r="CJ1198">
        <v>0</v>
      </c>
      <c r="CK1198">
        <v>0</v>
      </c>
      <c r="CL1198">
        <v>0</v>
      </c>
      <c r="CM1198">
        <v>32.950000000000003</v>
      </c>
      <c r="CN1198">
        <v>0</v>
      </c>
      <c r="CO1198">
        <v>3.5</v>
      </c>
      <c r="CP1198">
        <v>0</v>
      </c>
      <c r="CQ1198">
        <v>0</v>
      </c>
      <c r="CR1198">
        <f t="shared" si="319"/>
        <v>18.225000000000001</v>
      </c>
      <c r="CS1198">
        <v>0</v>
      </c>
      <c r="CT1198">
        <v>0</v>
      </c>
      <c r="CU1198">
        <v>0</v>
      </c>
      <c r="CV1198">
        <v>6.42</v>
      </c>
      <c r="CW1198">
        <v>0</v>
      </c>
      <c r="CX1198">
        <v>0</v>
      </c>
      <c r="CY1198">
        <v>0</v>
      </c>
      <c r="CZ1198">
        <f t="shared" si="320"/>
        <v>6.42</v>
      </c>
      <c r="DA1198">
        <v>7.62</v>
      </c>
      <c r="DB1198">
        <v>11.42</v>
      </c>
      <c r="DC1198">
        <v>0</v>
      </c>
      <c r="DD1198">
        <v>0</v>
      </c>
      <c r="DE1198">
        <v>3.71</v>
      </c>
      <c r="DF1198">
        <v>0</v>
      </c>
      <c r="DG1198">
        <v>0</v>
      </c>
      <c r="DH1198">
        <f t="shared" si="321"/>
        <v>3.71</v>
      </c>
    </row>
    <row r="1199" spans="1:112" x14ac:dyDescent="0.25">
      <c r="A1199" s="11"/>
      <c r="B1199" t="s">
        <v>180</v>
      </c>
      <c r="C1199">
        <v>0</v>
      </c>
      <c r="D1199">
        <v>0</v>
      </c>
      <c r="E1199">
        <v>5.0119999999999996</v>
      </c>
      <c r="F1199">
        <v>0</v>
      </c>
      <c r="G1199">
        <v>0</v>
      </c>
      <c r="H1199">
        <v>0</v>
      </c>
      <c r="I1199">
        <f t="shared" si="322"/>
        <v>5.0119999999999996</v>
      </c>
      <c r="J1199">
        <v>0</v>
      </c>
      <c r="K1199">
        <v>2.8579999999999899</v>
      </c>
      <c r="L1199">
        <v>0</v>
      </c>
      <c r="M1199">
        <v>0</v>
      </c>
      <c r="N1199">
        <f t="shared" si="306"/>
        <v>2.8579999999999899</v>
      </c>
      <c r="O1199">
        <v>4.6399999999999997</v>
      </c>
      <c r="P1199">
        <v>0</v>
      </c>
      <c r="Q1199">
        <v>0</v>
      </c>
      <c r="R1199">
        <f t="shared" si="307"/>
        <v>4.6399999999999997</v>
      </c>
      <c r="S1199">
        <v>0</v>
      </c>
      <c r="T1199">
        <v>18.940000000000001</v>
      </c>
      <c r="U1199">
        <f t="shared" si="308"/>
        <v>18.940000000000001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23.2</v>
      </c>
      <c r="AE1199">
        <v>0</v>
      </c>
      <c r="AF1199">
        <v>0</v>
      </c>
      <c r="AG1199">
        <v>0</v>
      </c>
      <c r="AH1199">
        <f t="shared" si="309"/>
        <v>23.2</v>
      </c>
      <c r="AI1199">
        <v>0</v>
      </c>
      <c r="AJ1199">
        <v>9.18</v>
      </c>
      <c r="AK1199">
        <v>9.9600000000000009</v>
      </c>
      <c r="AL1199">
        <f t="shared" si="310"/>
        <v>9.57</v>
      </c>
      <c r="AM1199">
        <v>0</v>
      </c>
      <c r="AN1199">
        <v>18.190000000000001</v>
      </c>
      <c r="AO1199">
        <f t="shared" si="311"/>
        <v>18.190000000000001</v>
      </c>
      <c r="AP1199">
        <v>5.2</v>
      </c>
      <c r="AQ1199">
        <v>0</v>
      </c>
      <c r="AR1199">
        <v>0</v>
      </c>
      <c r="AS1199">
        <v>0</v>
      </c>
      <c r="AT1199">
        <f t="shared" si="312"/>
        <v>5.2</v>
      </c>
      <c r="AU1199">
        <v>0</v>
      </c>
      <c r="AV1199">
        <v>0</v>
      </c>
      <c r="AW1199">
        <v>0</v>
      </c>
      <c r="AX1199" t="str">
        <f t="shared" si="313"/>
        <v/>
      </c>
      <c r="AY1199">
        <v>0</v>
      </c>
      <c r="AZ1199">
        <v>0</v>
      </c>
      <c r="BA1199">
        <v>0</v>
      </c>
      <c r="BB1199">
        <v>4.76</v>
      </c>
      <c r="BC1199">
        <v>0</v>
      </c>
      <c r="BD1199">
        <v>0</v>
      </c>
      <c r="BE1199">
        <v>0</v>
      </c>
      <c r="BF1199">
        <v>0</v>
      </c>
      <c r="BG1199">
        <v>4.76</v>
      </c>
      <c r="BH1199">
        <v>0</v>
      </c>
      <c r="BI1199">
        <v>0</v>
      </c>
      <c r="BJ1199">
        <v>0</v>
      </c>
      <c r="BK1199">
        <f t="shared" si="314"/>
        <v>4.76</v>
      </c>
      <c r="BL1199">
        <v>0</v>
      </c>
      <c r="BM1199">
        <v>0</v>
      </c>
      <c r="BN1199">
        <v>0</v>
      </c>
      <c r="BO1199">
        <v>4.16</v>
      </c>
      <c r="BP1199">
        <v>0</v>
      </c>
      <c r="BQ1199">
        <v>4.16</v>
      </c>
      <c r="BR1199">
        <f t="shared" si="315"/>
        <v>4.3600000000000003</v>
      </c>
      <c r="BS1199">
        <v>0</v>
      </c>
      <c r="BT1199">
        <v>8.16</v>
      </c>
      <c r="BU1199">
        <v>0</v>
      </c>
      <c r="BV1199">
        <v>0</v>
      </c>
      <c r="BW1199">
        <v>9.6300000000000008</v>
      </c>
      <c r="BX1199">
        <f t="shared" si="316"/>
        <v>8.8949999999999996</v>
      </c>
      <c r="BY1199">
        <v>6.72</v>
      </c>
      <c r="BZ1199">
        <v>0</v>
      </c>
      <c r="CA1199">
        <v>6.72</v>
      </c>
      <c r="CB1199">
        <v>0</v>
      </c>
      <c r="CC1199">
        <f t="shared" si="317"/>
        <v>6.72</v>
      </c>
      <c r="CD1199">
        <v>0</v>
      </c>
      <c r="CE1199">
        <v>3.67</v>
      </c>
      <c r="CF1199">
        <v>0</v>
      </c>
      <c r="CG1199">
        <v>0</v>
      </c>
      <c r="CH1199">
        <v>0</v>
      </c>
      <c r="CI1199">
        <f t="shared" si="318"/>
        <v>3.67</v>
      </c>
      <c r="CJ1199">
        <v>0</v>
      </c>
      <c r="CK1199">
        <v>0</v>
      </c>
      <c r="CL1199">
        <v>0</v>
      </c>
      <c r="CM1199">
        <v>33.075000000000003</v>
      </c>
      <c r="CN1199">
        <v>0</v>
      </c>
      <c r="CO1199">
        <v>3.63</v>
      </c>
      <c r="CP1199">
        <v>0</v>
      </c>
      <c r="CQ1199">
        <v>0</v>
      </c>
      <c r="CR1199">
        <f t="shared" si="319"/>
        <v>18.352500000000003</v>
      </c>
      <c r="CS1199">
        <v>0</v>
      </c>
      <c r="CT1199">
        <v>0</v>
      </c>
      <c r="CU1199">
        <v>0</v>
      </c>
      <c r="CV1199">
        <v>7.32</v>
      </c>
      <c r="CW1199">
        <v>0</v>
      </c>
      <c r="CX1199">
        <v>0</v>
      </c>
      <c r="CY1199">
        <v>0</v>
      </c>
      <c r="CZ1199">
        <f t="shared" si="320"/>
        <v>7.32</v>
      </c>
      <c r="DA1199">
        <v>7.69</v>
      </c>
      <c r="DB1199">
        <v>13.1</v>
      </c>
      <c r="DC1199">
        <v>0</v>
      </c>
      <c r="DD1199">
        <v>0</v>
      </c>
      <c r="DE1199">
        <v>4.9800000000000004</v>
      </c>
      <c r="DF1199">
        <v>0</v>
      </c>
      <c r="DG1199">
        <v>0</v>
      </c>
      <c r="DH1199">
        <f t="shared" si="321"/>
        <v>4.9800000000000004</v>
      </c>
    </row>
    <row r="1200" spans="1:112" x14ac:dyDescent="0.25">
      <c r="A1200" s="11"/>
      <c r="B1200" t="s">
        <v>181</v>
      </c>
      <c r="C1200">
        <v>0</v>
      </c>
      <c r="D1200">
        <v>0</v>
      </c>
      <c r="E1200">
        <v>5.048</v>
      </c>
      <c r="F1200">
        <v>0</v>
      </c>
      <c r="G1200">
        <v>0</v>
      </c>
      <c r="H1200">
        <v>0</v>
      </c>
      <c r="I1200">
        <f t="shared" si="322"/>
        <v>5.048</v>
      </c>
      <c r="J1200">
        <v>0</v>
      </c>
      <c r="K1200">
        <v>2.8279999999999998</v>
      </c>
      <c r="L1200">
        <v>0</v>
      </c>
      <c r="M1200">
        <v>0</v>
      </c>
      <c r="N1200">
        <f t="shared" si="306"/>
        <v>2.8279999999999998</v>
      </c>
      <c r="O1200">
        <v>3.46</v>
      </c>
      <c r="P1200">
        <v>0</v>
      </c>
      <c r="Q1200">
        <v>0</v>
      </c>
      <c r="R1200">
        <f t="shared" si="307"/>
        <v>3.46</v>
      </c>
      <c r="S1200">
        <v>0</v>
      </c>
      <c r="T1200">
        <v>19.14</v>
      </c>
      <c r="U1200">
        <f t="shared" si="308"/>
        <v>19.14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23.94</v>
      </c>
      <c r="AE1200">
        <v>0</v>
      </c>
      <c r="AF1200">
        <v>0</v>
      </c>
      <c r="AG1200">
        <v>0</v>
      </c>
      <c r="AH1200">
        <f t="shared" si="309"/>
        <v>23.94</v>
      </c>
      <c r="AI1200">
        <v>0</v>
      </c>
      <c r="AJ1200">
        <v>8.8699999999999992</v>
      </c>
      <c r="AK1200">
        <v>10.09</v>
      </c>
      <c r="AL1200">
        <f t="shared" si="310"/>
        <v>9.48</v>
      </c>
      <c r="AM1200">
        <v>0</v>
      </c>
      <c r="AN1200">
        <v>17.48</v>
      </c>
      <c r="AO1200">
        <f t="shared" si="311"/>
        <v>17.48</v>
      </c>
      <c r="AP1200">
        <v>4.9000000000000004</v>
      </c>
      <c r="AQ1200">
        <v>0</v>
      </c>
      <c r="AR1200">
        <v>0</v>
      </c>
      <c r="AS1200">
        <v>0</v>
      </c>
      <c r="AT1200">
        <f t="shared" si="312"/>
        <v>4.9000000000000004</v>
      </c>
      <c r="AU1200">
        <v>0</v>
      </c>
      <c r="AV1200">
        <v>0</v>
      </c>
      <c r="AW1200">
        <v>0</v>
      </c>
      <c r="AX1200" t="str">
        <f t="shared" si="313"/>
        <v/>
      </c>
      <c r="AY1200">
        <v>0</v>
      </c>
      <c r="AZ1200">
        <v>0</v>
      </c>
      <c r="BA1200">
        <v>0</v>
      </c>
      <c r="BB1200">
        <v>4.42</v>
      </c>
      <c r="BC1200">
        <v>0</v>
      </c>
      <c r="BD1200">
        <v>0</v>
      </c>
      <c r="BE1200">
        <v>0</v>
      </c>
      <c r="BF1200">
        <v>0</v>
      </c>
      <c r="BG1200">
        <v>4.4400000000000004</v>
      </c>
      <c r="BH1200">
        <v>0</v>
      </c>
      <c r="BI1200">
        <v>0</v>
      </c>
      <c r="BJ1200">
        <v>0</v>
      </c>
      <c r="BK1200">
        <f t="shared" si="314"/>
        <v>4.43</v>
      </c>
      <c r="BL1200">
        <v>0</v>
      </c>
      <c r="BM1200">
        <v>0</v>
      </c>
      <c r="BN1200">
        <v>0</v>
      </c>
      <c r="BO1200">
        <v>4.1100000000000003</v>
      </c>
      <c r="BP1200">
        <v>0</v>
      </c>
      <c r="BQ1200">
        <v>4.09</v>
      </c>
      <c r="BR1200">
        <f t="shared" si="315"/>
        <v>4.21</v>
      </c>
      <c r="BS1200">
        <v>0</v>
      </c>
      <c r="BT1200">
        <v>7.84</v>
      </c>
      <c r="BU1200">
        <v>0</v>
      </c>
      <c r="BV1200">
        <v>0</v>
      </c>
      <c r="BW1200">
        <v>9.25</v>
      </c>
      <c r="BX1200">
        <f t="shared" si="316"/>
        <v>8.5449999999999999</v>
      </c>
      <c r="BY1200">
        <v>6.5</v>
      </c>
      <c r="BZ1200">
        <v>0</v>
      </c>
      <c r="CA1200">
        <v>6.5</v>
      </c>
      <c r="CB1200">
        <v>0</v>
      </c>
      <c r="CC1200">
        <f t="shared" si="317"/>
        <v>6.5</v>
      </c>
      <c r="CD1200">
        <v>0</v>
      </c>
      <c r="CE1200">
        <v>3.77</v>
      </c>
      <c r="CF1200">
        <v>0</v>
      </c>
      <c r="CG1200">
        <v>0</v>
      </c>
      <c r="CH1200">
        <v>0</v>
      </c>
      <c r="CI1200">
        <f t="shared" si="318"/>
        <v>3.77</v>
      </c>
      <c r="CJ1200">
        <v>0</v>
      </c>
      <c r="CK1200">
        <v>0</v>
      </c>
      <c r="CL1200">
        <v>0</v>
      </c>
      <c r="CM1200">
        <v>32.325000000000003</v>
      </c>
      <c r="CN1200">
        <v>0</v>
      </c>
      <c r="CO1200">
        <v>3.78</v>
      </c>
      <c r="CP1200">
        <v>0</v>
      </c>
      <c r="CQ1200">
        <v>0</v>
      </c>
      <c r="CR1200">
        <f t="shared" si="319"/>
        <v>18.052500000000002</v>
      </c>
      <c r="CS1200">
        <v>0</v>
      </c>
      <c r="CT1200">
        <v>0</v>
      </c>
      <c r="CU1200">
        <v>0</v>
      </c>
      <c r="CV1200">
        <v>7.24</v>
      </c>
      <c r="CW1200">
        <v>0</v>
      </c>
      <c r="CX1200">
        <v>0</v>
      </c>
      <c r="CY1200">
        <v>0</v>
      </c>
      <c r="CZ1200">
        <f t="shared" si="320"/>
        <v>7.24</v>
      </c>
      <c r="DA1200">
        <v>7.78</v>
      </c>
      <c r="DB1200">
        <v>12.4</v>
      </c>
      <c r="DC1200">
        <v>0</v>
      </c>
      <c r="DD1200">
        <v>0</v>
      </c>
      <c r="DE1200">
        <v>4.3899999999999997</v>
      </c>
      <c r="DF1200">
        <v>0</v>
      </c>
      <c r="DG1200">
        <v>0</v>
      </c>
      <c r="DH1200">
        <f t="shared" si="321"/>
        <v>4.3899999999999997</v>
      </c>
    </row>
    <row r="1201" spans="1:112" x14ac:dyDescent="0.25">
      <c r="A1201" s="11"/>
      <c r="B1201" t="s">
        <v>182</v>
      </c>
      <c r="C1201">
        <v>0</v>
      </c>
      <c r="D1201">
        <v>0</v>
      </c>
      <c r="E1201">
        <v>4.6760000000000002</v>
      </c>
      <c r="F1201">
        <v>0</v>
      </c>
      <c r="G1201">
        <v>0</v>
      </c>
      <c r="H1201">
        <v>0</v>
      </c>
      <c r="I1201">
        <f t="shared" si="322"/>
        <v>4.6760000000000002</v>
      </c>
      <c r="J1201">
        <v>0</v>
      </c>
      <c r="K1201">
        <v>2.7879999999999998</v>
      </c>
      <c r="L1201">
        <v>0</v>
      </c>
      <c r="M1201">
        <v>0</v>
      </c>
      <c r="N1201">
        <f t="shared" si="306"/>
        <v>2.7879999999999998</v>
      </c>
      <c r="O1201">
        <v>2.2799999999999998</v>
      </c>
      <c r="P1201">
        <v>0</v>
      </c>
      <c r="Q1201">
        <v>0</v>
      </c>
      <c r="R1201">
        <f t="shared" si="307"/>
        <v>2.2799999999999998</v>
      </c>
      <c r="S1201">
        <v>0</v>
      </c>
      <c r="T1201">
        <v>19.04</v>
      </c>
      <c r="U1201">
        <f t="shared" si="308"/>
        <v>19.04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22.59</v>
      </c>
      <c r="AE1201">
        <v>0</v>
      </c>
      <c r="AF1201">
        <v>0</v>
      </c>
      <c r="AG1201">
        <v>0</v>
      </c>
      <c r="AH1201">
        <f t="shared" si="309"/>
        <v>22.59</v>
      </c>
      <c r="AI1201">
        <v>0</v>
      </c>
      <c r="AJ1201">
        <v>7.62</v>
      </c>
      <c r="AK1201">
        <v>9.98</v>
      </c>
      <c r="AL1201">
        <f t="shared" si="310"/>
        <v>8.8000000000000007</v>
      </c>
      <c r="AM1201">
        <v>0</v>
      </c>
      <c r="AN1201">
        <v>15.02</v>
      </c>
      <c r="AO1201">
        <f t="shared" si="311"/>
        <v>15.02</v>
      </c>
      <c r="AP1201">
        <v>3.25</v>
      </c>
      <c r="AQ1201">
        <v>0</v>
      </c>
      <c r="AR1201">
        <v>0</v>
      </c>
      <c r="AS1201">
        <v>0</v>
      </c>
      <c r="AT1201">
        <f t="shared" si="312"/>
        <v>3.25</v>
      </c>
      <c r="AU1201">
        <v>0</v>
      </c>
      <c r="AV1201">
        <v>0</v>
      </c>
      <c r="AW1201">
        <v>0</v>
      </c>
      <c r="AX1201" t="str">
        <f t="shared" si="313"/>
        <v/>
      </c>
      <c r="AY1201">
        <v>0</v>
      </c>
      <c r="AZ1201">
        <v>0</v>
      </c>
      <c r="BA1201">
        <v>0</v>
      </c>
      <c r="BB1201">
        <v>4.07</v>
      </c>
      <c r="BC1201">
        <v>0</v>
      </c>
      <c r="BD1201">
        <v>0</v>
      </c>
      <c r="BE1201">
        <v>0</v>
      </c>
      <c r="BF1201">
        <v>0</v>
      </c>
      <c r="BG1201">
        <v>4.07</v>
      </c>
      <c r="BH1201">
        <v>0</v>
      </c>
      <c r="BI1201">
        <v>0</v>
      </c>
      <c r="BJ1201">
        <v>0</v>
      </c>
      <c r="BK1201">
        <f t="shared" si="314"/>
        <v>4.07</v>
      </c>
      <c r="BL1201">
        <v>0</v>
      </c>
      <c r="BM1201">
        <v>0</v>
      </c>
      <c r="BN1201">
        <v>0</v>
      </c>
      <c r="BO1201">
        <v>3.79</v>
      </c>
      <c r="BP1201">
        <v>0</v>
      </c>
      <c r="BQ1201">
        <v>3.79</v>
      </c>
      <c r="BR1201">
        <f t="shared" si="315"/>
        <v>3.8833333333333333</v>
      </c>
      <c r="BS1201">
        <v>0</v>
      </c>
      <c r="BT1201">
        <v>7.7</v>
      </c>
      <c r="BU1201">
        <v>0</v>
      </c>
      <c r="BV1201">
        <v>0</v>
      </c>
      <c r="BW1201">
        <v>8.99</v>
      </c>
      <c r="BX1201">
        <f t="shared" si="316"/>
        <v>8.3450000000000006</v>
      </c>
      <c r="BY1201">
        <v>6.76</v>
      </c>
      <c r="BZ1201">
        <v>0</v>
      </c>
      <c r="CA1201">
        <v>6.76</v>
      </c>
      <c r="CB1201">
        <v>0</v>
      </c>
      <c r="CC1201">
        <f t="shared" si="317"/>
        <v>6.76</v>
      </c>
      <c r="CD1201">
        <v>0</v>
      </c>
      <c r="CE1201">
        <v>3.75</v>
      </c>
      <c r="CF1201">
        <v>0</v>
      </c>
      <c r="CG1201">
        <v>0</v>
      </c>
      <c r="CH1201">
        <v>0</v>
      </c>
      <c r="CI1201">
        <f t="shared" si="318"/>
        <v>3.75</v>
      </c>
      <c r="CJ1201">
        <v>0</v>
      </c>
      <c r="CK1201">
        <v>0</v>
      </c>
      <c r="CL1201">
        <v>0</v>
      </c>
      <c r="CM1201">
        <v>32.299999999999997</v>
      </c>
      <c r="CN1201">
        <v>0</v>
      </c>
      <c r="CO1201">
        <v>3.96</v>
      </c>
      <c r="CP1201">
        <v>0</v>
      </c>
      <c r="CQ1201">
        <v>0</v>
      </c>
      <c r="CR1201">
        <f t="shared" si="319"/>
        <v>18.13</v>
      </c>
      <c r="CS1201">
        <v>0</v>
      </c>
      <c r="CT1201">
        <v>0</v>
      </c>
      <c r="CU1201">
        <v>0</v>
      </c>
      <c r="CV1201">
        <v>6.78</v>
      </c>
      <c r="CW1201">
        <v>0</v>
      </c>
      <c r="CX1201">
        <v>0</v>
      </c>
      <c r="CY1201">
        <v>0</v>
      </c>
      <c r="CZ1201">
        <f t="shared" si="320"/>
        <v>6.78</v>
      </c>
      <c r="DA1201">
        <v>7.87</v>
      </c>
      <c r="DB1201">
        <v>10.39</v>
      </c>
      <c r="DC1201">
        <v>0</v>
      </c>
      <c r="DD1201">
        <v>0</v>
      </c>
      <c r="DE1201">
        <v>2.87</v>
      </c>
      <c r="DF1201">
        <v>0</v>
      </c>
      <c r="DG1201">
        <v>0</v>
      </c>
      <c r="DH1201">
        <f t="shared" si="321"/>
        <v>2.87</v>
      </c>
    </row>
    <row r="1202" spans="1:112" x14ac:dyDescent="0.25">
      <c r="A1202" s="11"/>
      <c r="B1202" t="s">
        <v>183</v>
      </c>
      <c r="C1202">
        <v>0</v>
      </c>
      <c r="D1202">
        <v>0</v>
      </c>
      <c r="E1202">
        <v>4.766</v>
      </c>
      <c r="F1202">
        <v>0</v>
      </c>
      <c r="G1202">
        <v>0</v>
      </c>
      <c r="H1202">
        <v>0</v>
      </c>
      <c r="I1202">
        <f t="shared" si="322"/>
        <v>4.766</v>
      </c>
      <c r="J1202">
        <v>0</v>
      </c>
      <c r="K1202">
        <v>3</v>
      </c>
      <c r="L1202">
        <v>0</v>
      </c>
      <c r="M1202">
        <v>0</v>
      </c>
      <c r="N1202">
        <f t="shared" si="306"/>
        <v>3</v>
      </c>
      <c r="O1202">
        <v>3.56</v>
      </c>
      <c r="P1202">
        <v>0</v>
      </c>
      <c r="Q1202">
        <v>0</v>
      </c>
      <c r="R1202">
        <f t="shared" si="307"/>
        <v>3.56</v>
      </c>
      <c r="S1202">
        <v>0</v>
      </c>
      <c r="T1202">
        <v>22.54</v>
      </c>
      <c r="U1202">
        <f t="shared" si="308"/>
        <v>22.54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24.21</v>
      </c>
      <c r="AE1202">
        <v>0</v>
      </c>
      <c r="AF1202">
        <v>0</v>
      </c>
      <c r="AG1202">
        <v>0</v>
      </c>
      <c r="AH1202">
        <f t="shared" si="309"/>
        <v>24.21</v>
      </c>
      <c r="AI1202">
        <v>0</v>
      </c>
      <c r="AJ1202">
        <v>9.61</v>
      </c>
      <c r="AK1202">
        <v>11.05</v>
      </c>
      <c r="AL1202">
        <f t="shared" si="310"/>
        <v>10.33</v>
      </c>
      <c r="AM1202">
        <v>0</v>
      </c>
      <c r="AN1202">
        <v>17.66</v>
      </c>
      <c r="AO1202">
        <f t="shared" si="311"/>
        <v>17.66</v>
      </c>
      <c r="AP1202">
        <v>3.33</v>
      </c>
      <c r="AQ1202">
        <v>0</v>
      </c>
      <c r="AR1202">
        <v>0</v>
      </c>
      <c r="AS1202">
        <v>0</v>
      </c>
      <c r="AT1202">
        <f t="shared" si="312"/>
        <v>3.33</v>
      </c>
      <c r="AU1202">
        <v>0</v>
      </c>
      <c r="AV1202">
        <v>0</v>
      </c>
      <c r="AW1202">
        <v>0</v>
      </c>
      <c r="AX1202" t="str">
        <f t="shared" si="313"/>
        <v/>
      </c>
      <c r="AY1202">
        <v>0</v>
      </c>
      <c r="AZ1202">
        <v>0</v>
      </c>
      <c r="BA1202">
        <v>0</v>
      </c>
      <c r="BB1202">
        <v>4.4400000000000004</v>
      </c>
      <c r="BC1202">
        <v>0</v>
      </c>
      <c r="BD1202">
        <v>0</v>
      </c>
      <c r="BE1202">
        <v>0</v>
      </c>
      <c r="BF1202">
        <v>0</v>
      </c>
      <c r="BG1202">
        <v>4.4400000000000004</v>
      </c>
      <c r="BH1202">
        <v>0</v>
      </c>
      <c r="BI1202">
        <v>0</v>
      </c>
      <c r="BJ1202">
        <v>0</v>
      </c>
      <c r="BK1202">
        <f t="shared" si="314"/>
        <v>4.4400000000000004</v>
      </c>
      <c r="BL1202">
        <v>0</v>
      </c>
      <c r="BM1202">
        <v>0</v>
      </c>
      <c r="BN1202">
        <v>0</v>
      </c>
      <c r="BO1202">
        <v>3.89</v>
      </c>
      <c r="BP1202">
        <v>0</v>
      </c>
      <c r="BQ1202">
        <v>3.89</v>
      </c>
      <c r="BR1202">
        <f t="shared" si="315"/>
        <v>4.0733333333333333</v>
      </c>
      <c r="BS1202">
        <v>0</v>
      </c>
      <c r="BT1202">
        <v>8.4700000000000006</v>
      </c>
      <c r="BU1202">
        <v>0</v>
      </c>
      <c r="BV1202">
        <v>0</v>
      </c>
      <c r="BW1202">
        <v>9.58</v>
      </c>
      <c r="BX1202">
        <f t="shared" si="316"/>
        <v>9.0250000000000004</v>
      </c>
      <c r="BY1202">
        <v>6.42</v>
      </c>
      <c r="BZ1202">
        <v>0</v>
      </c>
      <c r="CA1202">
        <v>6.42</v>
      </c>
      <c r="CB1202">
        <v>0</v>
      </c>
      <c r="CC1202">
        <f t="shared" si="317"/>
        <v>6.42</v>
      </c>
      <c r="CD1202">
        <v>0</v>
      </c>
      <c r="CE1202">
        <v>4.1399999999999997</v>
      </c>
      <c r="CF1202">
        <v>0</v>
      </c>
      <c r="CG1202">
        <v>0</v>
      </c>
      <c r="CH1202">
        <v>0</v>
      </c>
      <c r="CI1202">
        <f t="shared" si="318"/>
        <v>4.1399999999999997</v>
      </c>
      <c r="CJ1202">
        <v>0</v>
      </c>
      <c r="CK1202">
        <v>0</v>
      </c>
      <c r="CL1202">
        <v>0</v>
      </c>
      <c r="CM1202">
        <v>36.524999999999999</v>
      </c>
      <c r="CN1202">
        <v>0</v>
      </c>
      <c r="CO1202">
        <v>4.3499999999999996</v>
      </c>
      <c r="CP1202">
        <v>0</v>
      </c>
      <c r="CQ1202">
        <v>0</v>
      </c>
      <c r="CR1202">
        <f t="shared" si="319"/>
        <v>20.4375</v>
      </c>
      <c r="CS1202">
        <v>0</v>
      </c>
      <c r="CT1202">
        <v>0</v>
      </c>
      <c r="CU1202">
        <v>0</v>
      </c>
      <c r="CV1202">
        <v>8.7799999999999994</v>
      </c>
      <c r="CW1202">
        <v>0</v>
      </c>
      <c r="CX1202">
        <v>0</v>
      </c>
      <c r="CY1202">
        <v>0</v>
      </c>
      <c r="CZ1202">
        <f t="shared" si="320"/>
        <v>8.7799999999999994</v>
      </c>
      <c r="DA1202">
        <v>7.95</v>
      </c>
      <c r="DB1202">
        <v>11.39</v>
      </c>
      <c r="DC1202">
        <v>0</v>
      </c>
      <c r="DD1202">
        <v>0</v>
      </c>
      <c r="DE1202">
        <v>5.56</v>
      </c>
      <c r="DF1202">
        <v>0</v>
      </c>
      <c r="DG1202">
        <v>0</v>
      </c>
      <c r="DH1202">
        <f t="shared" si="321"/>
        <v>5.56</v>
      </c>
    </row>
    <row r="1203" spans="1:112" x14ac:dyDescent="0.25">
      <c r="A1203" s="11"/>
      <c r="B1203" t="s">
        <v>184</v>
      </c>
      <c r="C1203">
        <v>0</v>
      </c>
      <c r="D1203">
        <v>0</v>
      </c>
      <c r="E1203">
        <v>5.3680000000000003</v>
      </c>
      <c r="F1203">
        <v>0</v>
      </c>
      <c r="G1203">
        <v>0</v>
      </c>
      <c r="H1203">
        <v>0</v>
      </c>
      <c r="I1203">
        <f t="shared" si="322"/>
        <v>5.3680000000000003</v>
      </c>
      <c r="J1203">
        <v>0</v>
      </c>
      <c r="K1203">
        <v>2.948</v>
      </c>
      <c r="L1203">
        <v>0</v>
      </c>
      <c r="M1203">
        <v>0</v>
      </c>
      <c r="N1203">
        <f t="shared" si="306"/>
        <v>2.948</v>
      </c>
      <c r="O1203">
        <v>5.3</v>
      </c>
      <c r="P1203">
        <v>0</v>
      </c>
      <c r="Q1203">
        <v>0</v>
      </c>
      <c r="R1203">
        <f t="shared" si="307"/>
        <v>5.3</v>
      </c>
      <c r="S1203">
        <v>0</v>
      </c>
      <c r="T1203">
        <v>24.66</v>
      </c>
      <c r="U1203">
        <f t="shared" si="308"/>
        <v>24.66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 t="str">
        <f t="shared" si="309"/>
        <v/>
      </c>
      <c r="AI1203">
        <v>0</v>
      </c>
      <c r="AJ1203">
        <v>11.72</v>
      </c>
      <c r="AK1203">
        <v>10.95</v>
      </c>
      <c r="AL1203">
        <f t="shared" si="310"/>
        <v>11.335000000000001</v>
      </c>
      <c r="AM1203">
        <v>0</v>
      </c>
      <c r="AN1203">
        <v>17.059999999999999</v>
      </c>
      <c r="AO1203">
        <f t="shared" si="311"/>
        <v>17.059999999999999</v>
      </c>
      <c r="AP1203">
        <v>3.34</v>
      </c>
      <c r="AQ1203">
        <v>0</v>
      </c>
      <c r="AR1203">
        <v>0</v>
      </c>
      <c r="AS1203">
        <v>0</v>
      </c>
      <c r="AT1203">
        <f t="shared" si="312"/>
        <v>3.34</v>
      </c>
      <c r="AU1203">
        <v>0</v>
      </c>
      <c r="AV1203">
        <v>0</v>
      </c>
      <c r="AW1203">
        <v>0</v>
      </c>
      <c r="AX1203" t="str">
        <f t="shared" si="313"/>
        <v/>
      </c>
      <c r="AY1203">
        <v>0</v>
      </c>
      <c r="AZ1203">
        <v>0</v>
      </c>
      <c r="BA1203">
        <v>0</v>
      </c>
      <c r="BB1203">
        <v>4.62</v>
      </c>
      <c r="BC1203">
        <v>0</v>
      </c>
      <c r="BD1203">
        <v>0</v>
      </c>
      <c r="BE1203">
        <v>0</v>
      </c>
      <c r="BF1203">
        <v>0</v>
      </c>
      <c r="BG1203">
        <v>4.62</v>
      </c>
      <c r="BH1203">
        <v>0</v>
      </c>
      <c r="BI1203">
        <v>0</v>
      </c>
      <c r="BJ1203">
        <v>0</v>
      </c>
      <c r="BK1203">
        <f t="shared" si="314"/>
        <v>4.62</v>
      </c>
      <c r="BL1203">
        <v>0</v>
      </c>
      <c r="BM1203">
        <v>0</v>
      </c>
      <c r="BN1203">
        <v>0</v>
      </c>
      <c r="BO1203">
        <v>4.82</v>
      </c>
      <c r="BP1203">
        <v>0</v>
      </c>
      <c r="BQ1203">
        <v>4.87</v>
      </c>
      <c r="BR1203">
        <f t="shared" si="315"/>
        <v>4.7700000000000005</v>
      </c>
      <c r="BS1203">
        <v>0</v>
      </c>
      <c r="BT1203">
        <v>8.83</v>
      </c>
      <c r="BU1203">
        <v>0</v>
      </c>
      <c r="BV1203">
        <v>0</v>
      </c>
      <c r="BW1203">
        <v>9.41</v>
      </c>
      <c r="BX1203">
        <f t="shared" si="316"/>
        <v>9.120000000000001</v>
      </c>
      <c r="BY1203">
        <v>5.76</v>
      </c>
      <c r="BZ1203">
        <v>0</v>
      </c>
      <c r="CA1203">
        <v>5.88</v>
      </c>
      <c r="CB1203">
        <v>0</v>
      </c>
      <c r="CC1203">
        <f t="shared" si="317"/>
        <v>5.82</v>
      </c>
      <c r="CD1203">
        <v>0</v>
      </c>
      <c r="CE1203">
        <v>4.34</v>
      </c>
      <c r="CF1203">
        <v>0</v>
      </c>
      <c r="CG1203">
        <v>0</v>
      </c>
      <c r="CH1203">
        <v>0</v>
      </c>
      <c r="CI1203">
        <f t="shared" si="318"/>
        <v>4.34</v>
      </c>
      <c r="CJ1203">
        <v>0</v>
      </c>
      <c r="CK1203">
        <v>0</v>
      </c>
      <c r="CL1203">
        <v>0</v>
      </c>
      <c r="CM1203">
        <v>46.274999999999999</v>
      </c>
      <c r="CN1203">
        <v>0</v>
      </c>
      <c r="CO1203">
        <v>4.25</v>
      </c>
      <c r="CP1203">
        <v>0</v>
      </c>
      <c r="CQ1203">
        <v>0</v>
      </c>
      <c r="CR1203">
        <f t="shared" si="319"/>
        <v>25.262499999999999</v>
      </c>
      <c r="CS1203">
        <v>0</v>
      </c>
      <c r="CT1203">
        <v>0</v>
      </c>
      <c r="CU1203">
        <v>0</v>
      </c>
      <c r="CV1203">
        <v>8.42</v>
      </c>
      <c r="CW1203">
        <v>0</v>
      </c>
      <c r="CX1203">
        <v>0</v>
      </c>
      <c r="CY1203">
        <v>0</v>
      </c>
      <c r="CZ1203">
        <f t="shared" si="320"/>
        <v>8.42</v>
      </c>
      <c r="DA1203">
        <v>8.67</v>
      </c>
      <c r="DB1203">
        <v>13.85</v>
      </c>
      <c r="DC1203">
        <v>0</v>
      </c>
      <c r="DD1203">
        <v>0</v>
      </c>
      <c r="DE1203">
        <v>6.72</v>
      </c>
      <c r="DF1203">
        <v>0</v>
      </c>
      <c r="DG1203">
        <v>0</v>
      </c>
      <c r="DH1203">
        <f t="shared" si="321"/>
        <v>6.72</v>
      </c>
    </row>
    <row r="1204" spans="1:112" x14ac:dyDescent="0.25">
      <c r="A1204" s="11"/>
      <c r="B1204" t="s">
        <v>185</v>
      </c>
      <c r="C1204">
        <v>0</v>
      </c>
      <c r="D1204">
        <v>0</v>
      </c>
      <c r="E1204">
        <v>5.4719999999999898</v>
      </c>
      <c r="F1204">
        <v>0</v>
      </c>
      <c r="G1204">
        <v>0</v>
      </c>
      <c r="H1204">
        <v>0</v>
      </c>
      <c r="I1204">
        <f t="shared" si="322"/>
        <v>5.4719999999999898</v>
      </c>
      <c r="J1204">
        <v>0</v>
      </c>
      <c r="K1204">
        <v>3.7280000000000002</v>
      </c>
      <c r="L1204">
        <v>0</v>
      </c>
      <c r="M1204">
        <v>0</v>
      </c>
      <c r="N1204">
        <f t="shared" si="306"/>
        <v>3.7280000000000002</v>
      </c>
      <c r="O1204">
        <v>4.99</v>
      </c>
      <c r="P1204">
        <v>0</v>
      </c>
      <c r="Q1204">
        <v>0</v>
      </c>
      <c r="R1204">
        <f t="shared" si="307"/>
        <v>4.99</v>
      </c>
      <c r="S1204">
        <v>0</v>
      </c>
      <c r="T1204">
        <v>25.72</v>
      </c>
      <c r="U1204">
        <f t="shared" si="308"/>
        <v>25.72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24.01</v>
      </c>
      <c r="AE1204">
        <v>0</v>
      </c>
      <c r="AF1204">
        <v>0</v>
      </c>
      <c r="AG1204">
        <v>0</v>
      </c>
      <c r="AH1204">
        <f t="shared" si="309"/>
        <v>24.01</v>
      </c>
      <c r="AI1204">
        <v>0</v>
      </c>
      <c r="AJ1204">
        <v>10.9</v>
      </c>
      <c r="AK1204">
        <v>9.76</v>
      </c>
      <c r="AL1204">
        <f t="shared" si="310"/>
        <v>10.33</v>
      </c>
      <c r="AM1204">
        <v>0</v>
      </c>
      <c r="AN1204">
        <v>16.66</v>
      </c>
      <c r="AO1204">
        <f t="shared" si="311"/>
        <v>16.66</v>
      </c>
      <c r="AP1204">
        <v>3.56</v>
      </c>
      <c r="AQ1204">
        <v>0</v>
      </c>
      <c r="AR1204">
        <v>0</v>
      </c>
      <c r="AS1204">
        <v>0</v>
      </c>
      <c r="AT1204">
        <f t="shared" si="312"/>
        <v>3.56</v>
      </c>
      <c r="AU1204">
        <v>0</v>
      </c>
      <c r="AV1204">
        <v>0</v>
      </c>
      <c r="AW1204">
        <v>0</v>
      </c>
      <c r="AX1204" t="str">
        <f t="shared" si="313"/>
        <v/>
      </c>
      <c r="AY1204">
        <v>0</v>
      </c>
      <c r="AZ1204">
        <v>0</v>
      </c>
      <c r="BA1204">
        <v>0</v>
      </c>
      <c r="BB1204">
        <v>4.7300000000000004</v>
      </c>
      <c r="BC1204">
        <v>0</v>
      </c>
      <c r="BD1204">
        <v>0</v>
      </c>
      <c r="BE1204">
        <v>0</v>
      </c>
      <c r="BF1204">
        <v>0</v>
      </c>
      <c r="BG1204">
        <v>4.7300000000000004</v>
      </c>
      <c r="BH1204">
        <v>0</v>
      </c>
      <c r="BI1204">
        <v>0</v>
      </c>
      <c r="BJ1204">
        <v>0</v>
      </c>
      <c r="BK1204">
        <f t="shared" si="314"/>
        <v>4.7300000000000004</v>
      </c>
      <c r="BL1204">
        <v>0</v>
      </c>
      <c r="BM1204">
        <v>0</v>
      </c>
      <c r="BN1204">
        <v>0</v>
      </c>
      <c r="BO1204">
        <v>5.55</v>
      </c>
      <c r="BP1204">
        <v>0</v>
      </c>
      <c r="BQ1204">
        <v>5.55</v>
      </c>
      <c r="BR1204">
        <f t="shared" si="315"/>
        <v>5.2766666666666673</v>
      </c>
      <c r="BS1204">
        <v>0</v>
      </c>
      <c r="BT1204">
        <v>10.57</v>
      </c>
      <c r="BU1204">
        <v>0</v>
      </c>
      <c r="BV1204">
        <v>0</v>
      </c>
      <c r="BW1204">
        <v>10.32</v>
      </c>
      <c r="BX1204">
        <f t="shared" si="316"/>
        <v>10.445</v>
      </c>
      <c r="BY1204">
        <v>9.7799999999999994</v>
      </c>
      <c r="BZ1204">
        <v>0</v>
      </c>
      <c r="CA1204">
        <v>9.7799999999999994</v>
      </c>
      <c r="CB1204">
        <v>0</v>
      </c>
      <c r="CC1204">
        <f t="shared" si="317"/>
        <v>9.7799999999999994</v>
      </c>
      <c r="CD1204">
        <v>0</v>
      </c>
      <c r="CE1204">
        <v>4.67</v>
      </c>
      <c r="CF1204">
        <v>0</v>
      </c>
      <c r="CG1204">
        <v>0</v>
      </c>
      <c r="CH1204">
        <v>0</v>
      </c>
      <c r="CI1204">
        <f t="shared" si="318"/>
        <v>4.67</v>
      </c>
      <c r="CJ1204">
        <v>0</v>
      </c>
      <c r="CK1204">
        <v>0</v>
      </c>
      <c r="CL1204">
        <v>0</v>
      </c>
      <c r="CM1204">
        <v>39.549999999999997</v>
      </c>
      <c r="CN1204">
        <v>0</v>
      </c>
      <c r="CO1204">
        <v>4.42</v>
      </c>
      <c r="CP1204">
        <v>0</v>
      </c>
      <c r="CQ1204">
        <v>0</v>
      </c>
      <c r="CR1204">
        <f t="shared" si="319"/>
        <v>21.984999999999999</v>
      </c>
      <c r="CS1204">
        <v>0</v>
      </c>
      <c r="CT1204">
        <v>0</v>
      </c>
      <c r="CU1204">
        <v>0</v>
      </c>
      <c r="CV1204">
        <v>9.08</v>
      </c>
      <c r="CW1204">
        <v>0</v>
      </c>
      <c r="CX1204">
        <v>0</v>
      </c>
      <c r="CY1204">
        <v>0</v>
      </c>
      <c r="CZ1204">
        <f t="shared" si="320"/>
        <v>9.08</v>
      </c>
      <c r="DA1204">
        <v>8.75</v>
      </c>
      <c r="DB1204">
        <v>14.51</v>
      </c>
      <c r="DC1204">
        <v>0</v>
      </c>
      <c r="DD1204">
        <v>0</v>
      </c>
      <c r="DE1204">
        <v>6.63</v>
      </c>
      <c r="DF1204">
        <v>0</v>
      </c>
      <c r="DG1204">
        <v>0</v>
      </c>
      <c r="DH1204">
        <f t="shared" si="321"/>
        <v>6.63</v>
      </c>
    </row>
    <row r="1205" spans="1:112" x14ac:dyDescent="0.25">
      <c r="A1205" s="11"/>
      <c r="B1205" t="s">
        <v>186</v>
      </c>
      <c r="C1205">
        <v>0</v>
      </c>
      <c r="D1205">
        <v>0</v>
      </c>
      <c r="E1205">
        <v>5.226</v>
      </c>
      <c r="F1205">
        <v>0</v>
      </c>
      <c r="G1205">
        <v>0</v>
      </c>
      <c r="H1205">
        <v>0</v>
      </c>
      <c r="I1205">
        <f t="shared" si="322"/>
        <v>5.226</v>
      </c>
      <c r="J1205">
        <v>0</v>
      </c>
      <c r="K1205">
        <v>4.218</v>
      </c>
      <c r="L1205">
        <v>0</v>
      </c>
      <c r="M1205">
        <v>0</v>
      </c>
      <c r="N1205">
        <f t="shared" si="306"/>
        <v>4.218</v>
      </c>
      <c r="O1205">
        <v>5.96</v>
      </c>
      <c r="P1205">
        <v>0</v>
      </c>
      <c r="Q1205">
        <v>0</v>
      </c>
      <c r="R1205">
        <f t="shared" si="307"/>
        <v>5.96</v>
      </c>
      <c r="S1205">
        <v>0</v>
      </c>
      <c r="T1205">
        <v>26.06</v>
      </c>
      <c r="U1205">
        <f t="shared" si="308"/>
        <v>26.06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 t="str">
        <f t="shared" si="309"/>
        <v/>
      </c>
      <c r="AI1205">
        <v>0</v>
      </c>
      <c r="AJ1205">
        <v>0</v>
      </c>
      <c r="AK1205">
        <v>0</v>
      </c>
      <c r="AL1205" t="str">
        <f t="shared" si="310"/>
        <v/>
      </c>
      <c r="AM1205">
        <v>0</v>
      </c>
      <c r="AN1205">
        <v>0</v>
      </c>
      <c r="AO1205" t="str">
        <f t="shared" si="311"/>
        <v/>
      </c>
      <c r="AP1205">
        <v>3.97</v>
      </c>
      <c r="AQ1205">
        <v>0</v>
      </c>
      <c r="AR1205">
        <v>0</v>
      </c>
      <c r="AS1205">
        <v>0</v>
      </c>
      <c r="AT1205">
        <f t="shared" si="312"/>
        <v>3.97</v>
      </c>
      <c r="AU1205">
        <v>0</v>
      </c>
      <c r="AV1205">
        <v>0</v>
      </c>
      <c r="AW1205">
        <v>0</v>
      </c>
      <c r="AX1205" t="str">
        <f t="shared" si="313"/>
        <v/>
      </c>
      <c r="AY1205">
        <v>0</v>
      </c>
      <c r="AZ1205">
        <v>0</v>
      </c>
      <c r="BA1205">
        <v>0</v>
      </c>
      <c r="BB1205">
        <v>4.8099999999999996</v>
      </c>
      <c r="BC1205">
        <v>0</v>
      </c>
      <c r="BD1205">
        <v>0</v>
      </c>
      <c r="BE1205">
        <v>0</v>
      </c>
      <c r="BF1205">
        <v>0</v>
      </c>
      <c r="BG1205">
        <v>4.8099999999999996</v>
      </c>
      <c r="BH1205">
        <v>0</v>
      </c>
      <c r="BI1205">
        <v>0</v>
      </c>
      <c r="BJ1205">
        <v>0</v>
      </c>
      <c r="BK1205">
        <f t="shared" si="314"/>
        <v>4.8099999999999996</v>
      </c>
      <c r="BL1205">
        <v>0</v>
      </c>
      <c r="BM1205">
        <v>0</v>
      </c>
      <c r="BN1205">
        <v>0</v>
      </c>
      <c r="BO1205">
        <v>5.0999999999999996</v>
      </c>
      <c r="BP1205">
        <v>0</v>
      </c>
      <c r="BQ1205">
        <v>5.0999999999999996</v>
      </c>
      <c r="BR1205">
        <f t="shared" si="315"/>
        <v>5.003333333333333</v>
      </c>
      <c r="BS1205">
        <v>0</v>
      </c>
      <c r="BT1205">
        <v>9.98</v>
      </c>
      <c r="BU1205">
        <v>0</v>
      </c>
      <c r="BV1205">
        <v>0</v>
      </c>
      <c r="BW1205">
        <v>9.75</v>
      </c>
      <c r="BX1205">
        <f t="shared" si="316"/>
        <v>9.8650000000000002</v>
      </c>
      <c r="BY1205">
        <v>0</v>
      </c>
      <c r="BZ1205">
        <v>0</v>
      </c>
      <c r="CA1205">
        <v>0</v>
      </c>
      <c r="CB1205">
        <v>0</v>
      </c>
      <c r="CC1205" t="str">
        <f t="shared" si="317"/>
        <v/>
      </c>
      <c r="CD1205">
        <v>0</v>
      </c>
      <c r="CE1205">
        <v>5.07</v>
      </c>
      <c r="CF1205">
        <v>0</v>
      </c>
      <c r="CG1205">
        <v>0</v>
      </c>
      <c r="CH1205">
        <v>0</v>
      </c>
      <c r="CI1205">
        <f t="shared" si="318"/>
        <v>5.07</v>
      </c>
      <c r="CJ1205">
        <v>0</v>
      </c>
      <c r="CK1205">
        <v>0</v>
      </c>
      <c r="CL1205">
        <v>0</v>
      </c>
      <c r="CM1205">
        <v>41.125</v>
      </c>
      <c r="CN1205">
        <v>0</v>
      </c>
      <c r="CO1205">
        <v>4.28</v>
      </c>
      <c r="CP1205">
        <v>0</v>
      </c>
      <c r="CQ1205">
        <v>0</v>
      </c>
      <c r="CR1205">
        <f t="shared" si="319"/>
        <v>22.702500000000001</v>
      </c>
      <c r="CS1205">
        <v>0</v>
      </c>
      <c r="CT1205">
        <v>0</v>
      </c>
      <c r="CU1205">
        <v>0</v>
      </c>
      <c r="CV1205">
        <v>8.82</v>
      </c>
      <c r="CW1205">
        <v>0</v>
      </c>
      <c r="CX1205">
        <v>0</v>
      </c>
      <c r="CY1205">
        <v>0</v>
      </c>
      <c r="CZ1205">
        <f t="shared" si="320"/>
        <v>8.82</v>
      </c>
      <c r="DA1205">
        <v>9.0399999999999991</v>
      </c>
      <c r="DB1205">
        <v>16.989999999999998</v>
      </c>
      <c r="DC1205">
        <v>0</v>
      </c>
      <c r="DD1205">
        <v>0</v>
      </c>
      <c r="DE1205">
        <v>7.37</v>
      </c>
      <c r="DF1205">
        <v>0</v>
      </c>
      <c r="DG1205">
        <v>0</v>
      </c>
      <c r="DH1205">
        <f t="shared" si="321"/>
        <v>7.37</v>
      </c>
    </row>
    <row r="1206" spans="1:112" x14ac:dyDescent="0.25">
      <c r="A1206" s="11"/>
      <c r="B1206" t="s">
        <v>187</v>
      </c>
      <c r="C1206">
        <v>0</v>
      </c>
      <c r="D1206">
        <v>0</v>
      </c>
      <c r="E1206">
        <v>5.1159999999999997</v>
      </c>
      <c r="F1206">
        <v>0</v>
      </c>
      <c r="G1206">
        <v>0</v>
      </c>
      <c r="H1206">
        <v>0</v>
      </c>
      <c r="I1206">
        <f t="shared" si="322"/>
        <v>5.1159999999999997</v>
      </c>
      <c r="J1206">
        <v>0</v>
      </c>
      <c r="K1206">
        <v>3.754</v>
      </c>
      <c r="L1206">
        <v>0</v>
      </c>
      <c r="M1206">
        <v>0</v>
      </c>
      <c r="N1206">
        <f t="shared" si="306"/>
        <v>3.754</v>
      </c>
      <c r="O1206">
        <v>6.52</v>
      </c>
      <c r="P1206">
        <v>0</v>
      </c>
      <c r="Q1206">
        <v>0</v>
      </c>
      <c r="R1206">
        <f t="shared" si="307"/>
        <v>6.52</v>
      </c>
      <c r="S1206">
        <v>0</v>
      </c>
      <c r="T1206">
        <v>25.74</v>
      </c>
      <c r="U1206">
        <f t="shared" si="308"/>
        <v>25.74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 t="str">
        <f t="shared" si="309"/>
        <v/>
      </c>
      <c r="AI1206">
        <v>0</v>
      </c>
      <c r="AJ1206">
        <v>0</v>
      </c>
      <c r="AK1206">
        <v>0</v>
      </c>
      <c r="AL1206" t="str">
        <f t="shared" si="310"/>
        <v/>
      </c>
      <c r="AM1206">
        <v>0</v>
      </c>
      <c r="AN1206">
        <v>0</v>
      </c>
      <c r="AO1206" t="str">
        <f t="shared" si="311"/>
        <v/>
      </c>
      <c r="AP1206">
        <v>6.13</v>
      </c>
      <c r="AQ1206">
        <v>0</v>
      </c>
      <c r="AR1206">
        <v>0</v>
      </c>
      <c r="AS1206">
        <v>0</v>
      </c>
      <c r="AT1206">
        <f t="shared" si="312"/>
        <v>6.13</v>
      </c>
      <c r="AU1206">
        <v>0</v>
      </c>
      <c r="AV1206">
        <v>0</v>
      </c>
      <c r="AW1206">
        <v>0</v>
      </c>
      <c r="AX1206" t="str">
        <f t="shared" si="313"/>
        <v/>
      </c>
      <c r="AY1206">
        <v>0</v>
      </c>
      <c r="AZ1206">
        <v>0</v>
      </c>
      <c r="BA1206">
        <v>0</v>
      </c>
      <c r="BB1206">
        <v>4.54</v>
      </c>
      <c r="BC1206">
        <v>0</v>
      </c>
      <c r="BD1206">
        <v>0</v>
      </c>
      <c r="BE1206">
        <v>0</v>
      </c>
      <c r="BF1206">
        <v>0</v>
      </c>
      <c r="BG1206">
        <v>4.54</v>
      </c>
      <c r="BH1206">
        <v>0</v>
      </c>
      <c r="BI1206">
        <v>0</v>
      </c>
      <c r="BJ1206">
        <v>0</v>
      </c>
      <c r="BK1206">
        <f t="shared" si="314"/>
        <v>4.54</v>
      </c>
      <c r="BL1206">
        <v>0</v>
      </c>
      <c r="BM1206">
        <v>0</v>
      </c>
      <c r="BN1206">
        <v>0</v>
      </c>
      <c r="BO1206">
        <v>4.47</v>
      </c>
      <c r="BP1206">
        <v>0</v>
      </c>
      <c r="BQ1206">
        <v>4.47</v>
      </c>
      <c r="BR1206">
        <f t="shared" si="315"/>
        <v>4.4933333333333332</v>
      </c>
      <c r="BS1206">
        <v>0</v>
      </c>
      <c r="BT1206">
        <v>7.94</v>
      </c>
      <c r="BU1206">
        <v>0</v>
      </c>
      <c r="BV1206">
        <v>0</v>
      </c>
      <c r="BW1206">
        <v>8.93</v>
      </c>
      <c r="BX1206">
        <f t="shared" si="316"/>
        <v>8.4350000000000005</v>
      </c>
      <c r="BY1206">
        <v>5.76</v>
      </c>
      <c r="BZ1206">
        <v>0</v>
      </c>
      <c r="CA1206">
        <v>5.76</v>
      </c>
      <c r="CB1206">
        <v>0</v>
      </c>
      <c r="CC1206">
        <f t="shared" si="317"/>
        <v>5.76</v>
      </c>
      <c r="CD1206">
        <v>0</v>
      </c>
      <c r="CE1206">
        <v>4.6399999999999997</v>
      </c>
      <c r="CF1206">
        <v>0</v>
      </c>
      <c r="CG1206">
        <v>0</v>
      </c>
      <c r="CH1206">
        <v>0</v>
      </c>
      <c r="CI1206">
        <f t="shared" si="318"/>
        <v>4.6399999999999997</v>
      </c>
      <c r="CJ1206">
        <v>0</v>
      </c>
      <c r="CK1206">
        <v>0</v>
      </c>
      <c r="CL1206">
        <v>0</v>
      </c>
      <c r="CM1206">
        <v>37</v>
      </c>
      <c r="CN1206">
        <v>0</v>
      </c>
      <c r="CO1206">
        <v>4</v>
      </c>
      <c r="CP1206">
        <v>0</v>
      </c>
      <c r="CQ1206">
        <v>0</v>
      </c>
      <c r="CR1206">
        <f t="shared" si="319"/>
        <v>20.5</v>
      </c>
      <c r="CS1206">
        <v>0</v>
      </c>
      <c r="CT1206">
        <v>0</v>
      </c>
      <c r="CU1206">
        <v>0</v>
      </c>
      <c r="CV1206">
        <v>8.26</v>
      </c>
      <c r="CW1206">
        <v>0</v>
      </c>
      <c r="CX1206">
        <v>0</v>
      </c>
      <c r="CY1206">
        <v>0</v>
      </c>
      <c r="CZ1206">
        <f t="shared" si="320"/>
        <v>8.26</v>
      </c>
      <c r="DA1206">
        <v>8.17</v>
      </c>
      <c r="DB1206">
        <v>15.99</v>
      </c>
      <c r="DC1206">
        <v>0</v>
      </c>
      <c r="DD1206">
        <v>0</v>
      </c>
      <c r="DE1206">
        <v>7.47</v>
      </c>
      <c r="DF1206">
        <v>0</v>
      </c>
      <c r="DG1206">
        <v>0</v>
      </c>
      <c r="DH1206">
        <f t="shared" si="321"/>
        <v>7.47</v>
      </c>
    </row>
    <row r="1207" spans="1:112" x14ac:dyDescent="0.25">
      <c r="A1207" s="11"/>
      <c r="B1207" t="s">
        <v>188</v>
      </c>
      <c r="C1207">
        <v>0</v>
      </c>
      <c r="D1207">
        <v>0</v>
      </c>
      <c r="E1207">
        <v>5.2560000000000002</v>
      </c>
      <c r="F1207">
        <v>0</v>
      </c>
      <c r="G1207">
        <v>0</v>
      </c>
      <c r="H1207">
        <v>0</v>
      </c>
      <c r="I1207">
        <f t="shared" si="322"/>
        <v>5.2560000000000002</v>
      </c>
      <c r="J1207">
        <v>0</v>
      </c>
      <c r="K1207">
        <v>3.57</v>
      </c>
      <c r="L1207">
        <v>0</v>
      </c>
      <c r="M1207">
        <v>0</v>
      </c>
      <c r="N1207">
        <f t="shared" si="306"/>
        <v>3.57</v>
      </c>
      <c r="O1207">
        <v>4.58</v>
      </c>
      <c r="P1207">
        <v>0</v>
      </c>
      <c r="Q1207">
        <v>0</v>
      </c>
      <c r="R1207">
        <f t="shared" si="307"/>
        <v>4.58</v>
      </c>
      <c r="S1207">
        <v>0</v>
      </c>
      <c r="T1207">
        <v>28.44</v>
      </c>
      <c r="U1207">
        <f t="shared" si="308"/>
        <v>28.44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 t="str">
        <f t="shared" si="309"/>
        <v/>
      </c>
      <c r="AI1207">
        <v>0</v>
      </c>
      <c r="AJ1207">
        <v>14.8</v>
      </c>
      <c r="AK1207">
        <v>0</v>
      </c>
      <c r="AL1207">
        <f t="shared" si="310"/>
        <v>14.8</v>
      </c>
      <c r="AM1207">
        <v>0</v>
      </c>
      <c r="AN1207">
        <v>0</v>
      </c>
      <c r="AO1207" t="str">
        <f t="shared" si="311"/>
        <v/>
      </c>
      <c r="AP1207">
        <v>5.34</v>
      </c>
      <c r="AQ1207">
        <v>0</v>
      </c>
      <c r="AR1207">
        <v>0</v>
      </c>
      <c r="AS1207">
        <v>0</v>
      </c>
      <c r="AT1207">
        <f t="shared" si="312"/>
        <v>5.34</v>
      </c>
      <c r="AU1207">
        <v>0</v>
      </c>
      <c r="AV1207">
        <v>0</v>
      </c>
      <c r="AW1207">
        <v>0</v>
      </c>
      <c r="AX1207" t="str">
        <f t="shared" si="313"/>
        <v/>
      </c>
      <c r="AY1207">
        <v>0</v>
      </c>
      <c r="AZ1207">
        <v>0</v>
      </c>
      <c r="BA1207">
        <v>0</v>
      </c>
      <c r="BB1207">
        <v>4.59</v>
      </c>
      <c r="BC1207">
        <v>0</v>
      </c>
      <c r="BD1207">
        <v>0</v>
      </c>
      <c r="BE1207">
        <v>0</v>
      </c>
      <c r="BF1207">
        <v>0</v>
      </c>
      <c r="BG1207">
        <v>4.59</v>
      </c>
      <c r="BH1207">
        <v>0</v>
      </c>
      <c r="BI1207">
        <v>0</v>
      </c>
      <c r="BJ1207">
        <v>0</v>
      </c>
      <c r="BK1207">
        <f t="shared" si="314"/>
        <v>4.59</v>
      </c>
      <c r="BL1207">
        <v>0</v>
      </c>
      <c r="BM1207">
        <v>0</v>
      </c>
      <c r="BN1207">
        <v>0</v>
      </c>
      <c r="BO1207">
        <v>4.8</v>
      </c>
      <c r="BP1207">
        <v>0</v>
      </c>
      <c r="BQ1207">
        <v>4.8</v>
      </c>
      <c r="BR1207">
        <f t="shared" si="315"/>
        <v>4.7300000000000004</v>
      </c>
      <c r="BS1207">
        <v>0</v>
      </c>
      <c r="BT1207">
        <v>7.82</v>
      </c>
      <c r="BU1207">
        <v>0</v>
      </c>
      <c r="BV1207">
        <v>0</v>
      </c>
      <c r="BW1207">
        <v>9.58</v>
      </c>
      <c r="BX1207">
        <f t="shared" si="316"/>
        <v>8.6999999999999993</v>
      </c>
      <c r="BY1207">
        <v>6.12</v>
      </c>
      <c r="BZ1207">
        <v>0</v>
      </c>
      <c r="CA1207">
        <v>6.12</v>
      </c>
      <c r="CB1207">
        <v>0</v>
      </c>
      <c r="CC1207">
        <f t="shared" si="317"/>
        <v>6.12</v>
      </c>
      <c r="CD1207">
        <v>0</v>
      </c>
      <c r="CE1207">
        <v>4.51</v>
      </c>
      <c r="CF1207">
        <v>0</v>
      </c>
      <c r="CG1207">
        <v>0</v>
      </c>
      <c r="CH1207">
        <v>0</v>
      </c>
      <c r="CI1207">
        <f t="shared" si="318"/>
        <v>4.51</v>
      </c>
      <c r="CJ1207">
        <v>0</v>
      </c>
      <c r="CK1207">
        <v>0</v>
      </c>
      <c r="CL1207">
        <v>0</v>
      </c>
      <c r="CM1207">
        <v>36.549999999999997</v>
      </c>
      <c r="CN1207">
        <v>0</v>
      </c>
      <c r="CO1207">
        <v>3.94</v>
      </c>
      <c r="CP1207">
        <v>0</v>
      </c>
      <c r="CQ1207">
        <v>0</v>
      </c>
      <c r="CR1207">
        <f t="shared" si="319"/>
        <v>20.244999999999997</v>
      </c>
      <c r="CS1207">
        <v>0</v>
      </c>
      <c r="CT1207">
        <v>0</v>
      </c>
      <c r="CU1207">
        <v>0</v>
      </c>
      <c r="CV1207">
        <v>8.18</v>
      </c>
      <c r="CW1207">
        <v>0</v>
      </c>
      <c r="CX1207">
        <v>0</v>
      </c>
      <c r="CY1207">
        <v>0</v>
      </c>
      <c r="CZ1207">
        <f t="shared" si="320"/>
        <v>8.18</v>
      </c>
      <c r="DA1207">
        <v>8.4700000000000006</v>
      </c>
      <c r="DB1207">
        <v>16.260000000000002</v>
      </c>
      <c r="DC1207">
        <v>0</v>
      </c>
      <c r="DD1207">
        <v>0</v>
      </c>
      <c r="DE1207">
        <v>7.94</v>
      </c>
      <c r="DF1207">
        <v>0</v>
      </c>
      <c r="DG1207">
        <v>0</v>
      </c>
      <c r="DH1207">
        <f t="shared" si="321"/>
        <v>7.94</v>
      </c>
    </row>
    <row r="1208" spans="1:112" x14ac:dyDescent="0.25">
      <c r="A1208" s="11"/>
      <c r="B1208" t="s">
        <v>189</v>
      </c>
      <c r="C1208">
        <v>0</v>
      </c>
      <c r="D1208">
        <v>0</v>
      </c>
      <c r="E1208">
        <v>4.9820000000000002</v>
      </c>
      <c r="F1208">
        <v>0</v>
      </c>
      <c r="G1208">
        <v>0</v>
      </c>
      <c r="H1208">
        <v>0</v>
      </c>
      <c r="I1208">
        <f t="shared" si="322"/>
        <v>4.9820000000000002</v>
      </c>
      <c r="J1208">
        <v>0</v>
      </c>
      <c r="K1208">
        <v>3.8180000000000001</v>
      </c>
      <c r="L1208">
        <v>0</v>
      </c>
      <c r="M1208">
        <v>0</v>
      </c>
      <c r="N1208">
        <f t="shared" si="306"/>
        <v>3.8180000000000001</v>
      </c>
      <c r="O1208">
        <v>5.73</v>
      </c>
      <c r="P1208">
        <v>0</v>
      </c>
      <c r="Q1208">
        <v>0</v>
      </c>
      <c r="R1208">
        <f t="shared" si="307"/>
        <v>5.73</v>
      </c>
      <c r="S1208">
        <v>0</v>
      </c>
      <c r="T1208">
        <v>31.28</v>
      </c>
      <c r="U1208">
        <f t="shared" si="308"/>
        <v>31.28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28.66</v>
      </c>
      <c r="AE1208">
        <v>0</v>
      </c>
      <c r="AF1208">
        <v>0</v>
      </c>
      <c r="AG1208">
        <v>0</v>
      </c>
      <c r="AH1208">
        <f t="shared" si="309"/>
        <v>28.66</v>
      </c>
      <c r="AI1208">
        <v>0</v>
      </c>
      <c r="AJ1208">
        <v>12.23</v>
      </c>
      <c r="AK1208">
        <v>11.05</v>
      </c>
      <c r="AL1208">
        <f t="shared" si="310"/>
        <v>11.64</v>
      </c>
      <c r="AM1208">
        <v>0</v>
      </c>
      <c r="AN1208">
        <v>17.8</v>
      </c>
      <c r="AO1208">
        <f t="shared" si="311"/>
        <v>17.8</v>
      </c>
      <c r="AP1208">
        <v>5.44</v>
      </c>
      <c r="AQ1208">
        <v>0</v>
      </c>
      <c r="AR1208">
        <v>0</v>
      </c>
      <c r="AS1208">
        <v>0</v>
      </c>
      <c r="AT1208">
        <f t="shared" si="312"/>
        <v>5.44</v>
      </c>
      <c r="AU1208">
        <v>0</v>
      </c>
      <c r="AV1208">
        <v>0</v>
      </c>
      <c r="AW1208">
        <v>0</v>
      </c>
      <c r="AX1208" t="str">
        <f t="shared" si="313"/>
        <v/>
      </c>
      <c r="AY1208">
        <v>0</v>
      </c>
      <c r="AZ1208">
        <v>0</v>
      </c>
      <c r="BA1208">
        <v>0</v>
      </c>
      <c r="BB1208">
        <v>5.3</v>
      </c>
      <c r="BC1208">
        <v>0</v>
      </c>
      <c r="BD1208">
        <v>0</v>
      </c>
      <c r="BE1208">
        <v>0</v>
      </c>
      <c r="BF1208">
        <v>0</v>
      </c>
      <c r="BG1208">
        <v>5.3</v>
      </c>
      <c r="BH1208">
        <v>0</v>
      </c>
      <c r="BI1208">
        <v>0</v>
      </c>
      <c r="BJ1208">
        <v>0</v>
      </c>
      <c r="BK1208">
        <f t="shared" si="314"/>
        <v>5.3</v>
      </c>
      <c r="BL1208">
        <v>0</v>
      </c>
      <c r="BM1208">
        <v>0</v>
      </c>
      <c r="BN1208">
        <v>0</v>
      </c>
      <c r="BO1208">
        <v>4.62</v>
      </c>
      <c r="BP1208">
        <v>0</v>
      </c>
      <c r="BQ1208">
        <v>4.62</v>
      </c>
      <c r="BR1208">
        <f t="shared" si="315"/>
        <v>4.8466666666666667</v>
      </c>
      <c r="BS1208">
        <v>0</v>
      </c>
      <c r="BT1208">
        <v>8.1300000000000008</v>
      </c>
      <c r="BU1208">
        <v>0</v>
      </c>
      <c r="BV1208">
        <v>0</v>
      </c>
      <c r="BW1208">
        <v>9.31</v>
      </c>
      <c r="BX1208">
        <f t="shared" si="316"/>
        <v>8.7200000000000006</v>
      </c>
      <c r="BY1208">
        <v>6.34</v>
      </c>
      <c r="BZ1208">
        <v>0</v>
      </c>
      <c r="CA1208">
        <v>6.34</v>
      </c>
      <c r="CB1208">
        <v>0</v>
      </c>
      <c r="CC1208">
        <f t="shared" si="317"/>
        <v>6.34</v>
      </c>
      <c r="CD1208">
        <v>0</v>
      </c>
      <c r="CE1208">
        <v>4.53</v>
      </c>
      <c r="CF1208">
        <v>0</v>
      </c>
      <c r="CG1208">
        <v>0</v>
      </c>
      <c r="CH1208">
        <v>0</v>
      </c>
      <c r="CI1208">
        <f t="shared" si="318"/>
        <v>4.53</v>
      </c>
      <c r="CJ1208">
        <v>0</v>
      </c>
      <c r="CK1208">
        <v>0</v>
      </c>
      <c r="CL1208">
        <v>0</v>
      </c>
      <c r="CM1208">
        <v>39.65</v>
      </c>
      <c r="CN1208">
        <v>0</v>
      </c>
      <c r="CO1208">
        <v>4.1399999999999997</v>
      </c>
      <c r="CP1208">
        <v>0</v>
      </c>
      <c r="CQ1208">
        <v>0</v>
      </c>
      <c r="CR1208">
        <f t="shared" si="319"/>
        <v>21.895</v>
      </c>
      <c r="CS1208">
        <v>0</v>
      </c>
      <c r="CT1208">
        <v>0</v>
      </c>
      <c r="CU1208">
        <v>0</v>
      </c>
      <c r="CV1208">
        <v>8.5399999999999991</v>
      </c>
      <c r="CW1208">
        <v>0</v>
      </c>
      <c r="CX1208">
        <v>0</v>
      </c>
      <c r="CY1208">
        <v>0</v>
      </c>
      <c r="CZ1208">
        <f t="shared" si="320"/>
        <v>8.5399999999999991</v>
      </c>
      <c r="DA1208">
        <v>8.61</v>
      </c>
      <c r="DB1208">
        <v>16.2</v>
      </c>
      <c r="DC1208">
        <v>0</v>
      </c>
      <c r="DD1208">
        <v>0</v>
      </c>
      <c r="DE1208">
        <v>8.14</v>
      </c>
      <c r="DF1208">
        <v>0</v>
      </c>
      <c r="DG1208">
        <v>0</v>
      </c>
      <c r="DH1208">
        <f t="shared" si="321"/>
        <v>8.14</v>
      </c>
    </row>
    <row r="1209" spans="1:112" x14ac:dyDescent="0.25">
      <c r="A1209" s="11"/>
      <c r="B1209" t="s">
        <v>190</v>
      </c>
      <c r="C1209">
        <v>0</v>
      </c>
      <c r="D1209">
        <v>0</v>
      </c>
      <c r="E1209">
        <v>4.6899999999999897</v>
      </c>
      <c r="F1209">
        <v>0</v>
      </c>
      <c r="G1209">
        <v>0</v>
      </c>
      <c r="H1209">
        <v>0</v>
      </c>
      <c r="I1209">
        <f t="shared" si="322"/>
        <v>4.6899999999999897</v>
      </c>
      <c r="J1209">
        <v>0</v>
      </c>
      <c r="K1209">
        <v>3.45399999999999</v>
      </c>
      <c r="L1209">
        <v>0</v>
      </c>
      <c r="M1209">
        <v>0</v>
      </c>
      <c r="N1209">
        <f t="shared" si="306"/>
        <v>3.45399999999999</v>
      </c>
      <c r="O1209">
        <v>5.83</v>
      </c>
      <c r="P1209">
        <v>0</v>
      </c>
      <c r="Q1209">
        <v>0</v>
      </c>
      <c r="R1209">
        <f t="shared" si="307"/>
        <v>5.83</v>
      </c>
      <c r="S1209">
        <v>0</v>
      </c>
      <c r="T1209">
        <v>31.7</v>
      </c>
      <c r="U1209">
        <f t="shared" si="308"/>
        <v>31.7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25.88</v>
      </c>
      <c r="AE1209">
        <v>0</v>
      </c>
      <c r="AF1209">
        <v>0</v>
      </c>
      <c r="AG1209">
        <v>0</v>
      </c>
      <c r="AH1209">
        <f t="shared" si="309"/>
        <v>25.88</v>
      </c>
      <c r="AI1209">
        <v>0</v>
      </c>
      <c r="AJ1209">
        <v>9.8800000000000008</v>
      </c>
      <c r="AK1209">
        <v>11.09</v>
      </c>
      <c r="AL1209">
        <f t="shared" si="310"/>
        <v>10.484999999999999</v>
      </c>
      <c r="AM1209">
        <v>0</v>
      </c>
      <c r="AN1209">
        <v>16.059999999999999</v>
      </c>
      <c r="AO1209">
        <f t="shared" si="311"/>
        <v>16.059999999999999</v>
      </c>
      <c r="AP1209">
        <v>4.24</v>
      </c>
      <c r="AQ1209">
        <v>0</v>
      </c>
      <c r="AR1209">
        <v>0</v>
      </c>
      <c r="AS1209">
        <v>0</v>
      </c>
      <c r="AT1209">
        <f t="shared" si="312"/>
        <v>4.24</v>
      </c>
      <c r="AU1209">
        <v>0</v>
      </c>
      <c r="AV1209">
        <v>0</v>
      </c>
      <c r="AW1209">
        <v>0</v>
      </c>
      <c r="AX1209" t="str">
        <f t="shared" si="313"/>
        <v/>
      </c>
      <c r="AY1209">
        <v>0</v>
      </c>
      <c r="AZ1209">
        <v>0</v>
      </c>
      <c r="BA1209">
        <v>0</v>
      </c>
      <c r="BB1209">
        <v>4.51</v>
      </c>
      <c r="BC1209">
        <v>0</v>
      </c>
      <c r="BD1209">
        <v>0</v>
      </c>
      <c r="BE1209">
        <v>0</v>
      </c>
      <c r="BF1209">
        <v>0</v>
      </c>
      <c r="BG1209">
        <v>4.49</v>
      </c>
      <c r="BH1209">
        <v>0</v>
      </c>
      <c r="BI1209">
        <v>0</v>
      </c>
      <c r="BJ1209">
        <v>0</v>
      </c>
      <c r="BK1209">
        <f t="shared" si="314"/>
        <v>4.5</v>
      </c>
      <c r="BL1209">
        <v>0</v>
      </c>
      <c r="BM1209">
        <v>0</v>
      </c>
      <c r="BN1209">
        <v>0</v>
      </c>
      <c r="BO1209">
        <v>4.18</v>
      </c>
      <c r="BP1209">
        <v>0</v>
      </c>
      <c r="BQ1209">
        <v>4.21</v>
      </c>
      <c r="BR1209">
        <f t="shared" si="315"/>
        <v>4.2966666666666669</v>
      </c>
      <c r="BS1209">
        <v>0</v>
      </c>
      <c r="BT1209">
        <v>7.25</v>
      </c>
      <c r="BU1209">
        <v>0</v>
      </c>
      <c r="BV1209">
        <v>0</v>
      </c>
      <c r="BW1209">
        <v>8.4600000000000009</v>
      </c>
      <c r="BX1209">
        <f t="shared" si="316"/>
        <v>7.8550000000000004</v>
      </c>
      <c r="BY1209">
        <v>7.54</v>
      </c>
      <c r="BZ1209">
        <v>0</v>
      </c>
      <c r="CA1209">
        <v>7.56</v>
      </c>
      <c r="CB1209">
        <v>0</v>
      </c>
      <c r="CC1209">
        <f t="shared" si="317"/>
        <v>7.55</v>
      </c>
      <c r="CD1209">
        <v>0</v>
      </c>
      <c r="CE1209">
        <v>4.16</v>
      </c>
      <c r="CF1209">
        <v>0</v>
      </c>
      <c r="CG1209">
        <v>0</v>
      </c>
      <c r="CH1209">
        <v>0</v>
      </c>
      <c r="CI1209">
        <f t="shared" si="318"/>
        <v>4.16</v>
      </c>
      <c r="CJ1209">
        <v>0</v>
      </c>
      <c r="CK1209">
        <v>0</v>
      </c>
      <c r="CL1209">
        <v>0</v>
      </c>
      <c r="CM1209">
        <v>35.549999999999997</v>
      </c>
      <c r="CN1209">
        <v>0</v>
      </c>
      <c r="CO1209">
        <v>3.86</v>
      </c>
      <c r="CP1209">
        <v>0</v>
      </c>
      <c r="CQ1209">
        <v>0</v>
      </c>
      <c r="CR1209">
        <f t="shared" si="319"/>
        <v>19.704999999999998</v>
      </c>
      <c r="CS1209">
        <v>0</v>
      </c>
      <c r="CT1209">
        <v>0</v>
      </c>
      <c r="CU1209">
        <v>0</v>
      </c>
      <c r="CV1209">
        <v>7.18</v>
      </c>
      <c r="CW1209">
        <v>0</v>
      </c>
      <c r="CX1209">
        <v>0</v>
      </c>
      <c r="CY1209">
        <v>0</v>
      </c>
      <c r="CZ1209">
        <f t="shared" si="320"/>
        <v>7.18</v>
      </c>
      <c r="DA1209">
        <v>8.27</v>
      </c>
      <c r="DB1209">
        <v>12.17</v>
      </c>
      <c r="DC1209">
        <v>0</v>
      </c>
      <c r="DD1209">
        <v>0</v>
      </c>
      <c r="DE1209">
        <v>7.68</v>
      </c>
      <c r="DF1209">
        <v>0</v>
      </c>
      <c r="DG1209">
        <v>0</v>
      </c>
      <c r="DH1209">
        <f t="shared" si="321"/>
        <v>7.68</v>
      </c>
    </row>
    <row r="1210" spans="1:112" x14ac:dyDescent="0.25">
      <c r="A1210" s="11"/>
      <c r="B1210" t="s">
        <v>191</v>
      </c>
      <c r="C1210">
        <v>0</v>
      </c>
      <c r="D1210">
        <v>0</v>
      </c>
      <c r="E1210">
        <v>4.516</v>
      </c>
      <c r="F1210">
        <v>0</v>
      </c>
      <c r="G1210">
        <v>0</v>
      </c>
      <c r="H1210">
        <v>0</v>
      </c>
      <c r="I1210">
        <f t="shared" si="322"/>
        <v>4.516</v>
      </c>
      <c r="J1210">
        <v>0</v>
      </c>
      <c r="K1210">
        <v>3.532</v>
      </c>
      <c r="L1210">
        <v>0</v>
      </c>
      <c r="M1210">
        <v>0</v>
      </c>
      <c r="N1210">
        <f t="shared" si="306"/>
        <v>3.532</v>
      </c>
      <c r="O1210">
        <v>5.82</v>
      </c>
      <c r="P1210">
        <v>0</v>
      </c>
      <c r="Q1210">
        <v>0</v>
      </c>
      <c r="R1210">
        <f t="shared" si="307"/>
        <v>5.82</v>
      </c>
      <c r="S1210">
        <v>0</v>
      </c>
      <c r="T1210">
        <v>31.56</v>
      </c>
      <c r="U1210">
        <f t="shared" si="308"/>
        <v>31.56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28.05</v>
      </c>
      <c r="AE1210">
        <v>0</v>
      </c>
      <c r="AF1210">
        <v>0</v>
      </c>
      <c r="AG1210">
        <v>0</v>
      </c>
      <c r="AH1210">
        <f t="shared" si="309"/>
        <v>28.05</v>
      </c>
      <c r="AI1210">
        <v>0</v>
      </c>
      <c r="AJ1210">
        <v>9.06</v>
      </c>
      <c r="AK1210">
        <v>11.37</v>
      </c>
      <c r="AL1210">
        <f t="shared" si="310"/>
        <v>10.215</v>
      </c>
      <c r="AM1210">
        <v>0</v>
      </c>
      <c r="AN1210">
        <v>15.75</v>
      </c>
      <c r="AO1210">
        <f t="shared" si="311"/>
        <v>15.75</v>
      </c>
      <c r="AP1210">
        <v>4.6500000000000004</v>
      </c>
      <c r="AQ1210">
        <v>0</v>
      </c>
      <c r="AR1210">
        <v>0</v>
      </c>
      <c r="AS1210">
        <v>0</v>
      </c>
      <c r="AT1210">
        <f t="shared" si="312"/>
        <v>4.6500000000000004</v>
      </c>
      <c r="AU1210">
        <v>0</v>
      </c>
      <c r="AV1210">
        <v>0</v>
      </c>
      <c r="AW1210">
        <v>0</v>
      </c>
      <c r="AX1210" t="str">
        <f t="shared" si="313"/>
        <v/>
      </c>
      <c r="AY1210">
        <v>0</v>
      </c>
      <c r="AZ1210">
        <v>0</v>
      </c>
      <c r="BA1210">
        <v>0</v>
      </c>
      <c r="BB1210">
        <v>5.08</v>
      </c>
      <c r="BC1210">
        <v>0</v>
      </c>
      <c r="BD1210">
        <v>0</v>
      </c>
      <c r="BE1210">
        <v>0</v>
      </c>
      <c r="BF1210">
        <v>0</v>
      </c>
      <c r="BG1210">
        <v>5.08</v>
      </c>
      <c r="BH1210">
        <v>0</v>
      </c>
      <c r="BI1210">
        <v>0</v>
      </c>
      <c r="BJ1210">
        <v>0</v>
      </c>
      <c r="BK1210">
        <f t="shared" si="314"/>
        <v>5.08</v>
      </c>
      <c r="BL1210">
        <v>0</v>
      </c>
      <c r="BM1210">
        <v>0</v>
      </c>
      <c r="BN1210">
        <v>0</v>
      </c>
      <c r="BO1210">
        <v>4.95</v>
      </c>
      <c r="BP1210">
        <v>0</v>
      </c>
      <c r="BQ1210">
        <v>4.95</v>
      </c>
      <c r="BR1210">
        <f t="shared" si="315"/>
        <v>4.9933333333333332</v>
      </c>
      <c r="BS1210">
        <v>0</v>
      </c>
      <c r="BT1210">
        <v>8.6999999999999993</v>
      </c>
      <c r="BU1210">
        <v>0</v>
      </c>
      <c r="BV1210">
        <v>0</v>
      </c>
      <c r="BW1210">
        <v>9.58</v>
      </c>
      <c r="BX1210">
        <f t="shared" si="316"/>
        <v>9.14</v>
      </c>
      <c r="BY1210">
        <v>7.66</v>
      </c>
      <c r="BZ1210">
        <v>0</v>
      </c>
      <c r="CA1210">
        <v>7.66</v>
      </c>
      <c r="CB1210">
        <v>0</v>
      </c>
      <c r="CC1210">
        <f t="shared" si="317"/>
        <v>7.66</v>
      </c>
      <c r="CD1210">
        <v>0</v>
      </c>
      <c r="CE1210">
        <v>4.93</v>
      </c>
      <c r="CF1210">
        <v>0</v>
      </c>
      <c r="CG1210">
        <v>0</v>
      </c>
      <c r="CH1210">
        <v>0</v>
      </c>
      <c r="CI1210">
        <f t="shared" si="318"/>
        <v>4.93</v>
      </c>
      <c r="CJ1210">
        <v>0</v>
      </c>
      <c r="CK1210">
        <v>0</v>
      </c>
      <c r="CL1210">
        <v>0</v>
      </c>
      <c r="CM1210">
        <v>36.825000000000003</v>
      </c>
      <c r="CN1210">
        <v>0</v>
      </c>
      <c r="CO1210">
        <v>4.33</v>
      </c>
      <c r="CP1210">
        <v>0</v>
      </c>
      <c r="CQ1210">
        <v>0</v>
      </c>
      <c r="CR1210">
        <f t="shared" si="319"/>
        <v>20.577500000000001</v>
      </c>
      <c r="CS1210">
        <v>0</v>
      </c>
      <c r="CT1210">
        <v>0</v>
      </c>
      <c r="CU1210">
        <v>0</v>
      </c>
      <c r="CV1210">
        <v>7.78</v>
      </c>
      <c r="CW1210">
        <v>0</v>
      </c>
      <c r="CX1210">
        <v>0</v>
      </c>
      <c r="CY1210">
        <v>0</v>
      </c>
      <c r="CZ1210">
        <f t="shared" si="320"/>
        <v>7.78</v>
      </c>
      <c r="DA1210">
        <v>9.35</v>
      </c>
      <c r="DB1210">
        <v>14.38</v>
      </c>
      <c r="DC1210">
        <v>0</v>
      </c>
      <c r="DD1210">
        <v>0</v>
      </c>
      <c r="DE1210">
        <v>10.56</v>
      </c>
      <c r="DF1210">
        <v>0</v>
      </c>
      <c r="DG1210">
        <v>0</v>
      </c>
      <c r="DH1210">
        <f t="shared" si="321"/>
        <v>10.56</v>
      </c>
    </row>
    <row r="1211" spans="1:112" x14ac:dyDescent="0.25">
      <c r="A1211" s="11"/>
      <c r="B1211" t="s">
        <v>192</v>
      </c>
      <c r="C1211">
        <v>0</v>
      </c>
      <c r="D1211">
        <v>0</v>
      </c>
      <c r="E1211">
        <v>4.734</v>
      </c>
      <c r="F1211">
        <v>0</v>
      </c>
      <c r="G1211">
        <v>0</v>
      </c>
      <c r="H1211">
        <v>0</v>
      </c>
      <c r="I1211">
        <f t="shared" si="322"/>
        <v>4.734</v>
      </c>
      <c r="J1211">
        <v>0</v>
      </c>
      <c r="K1211">
        <v>3.45</v>
      </c>
      <c r="L1211">
        <v>0</v>
      </c>
      <c r="M1211">
        <v>0</v>
      </c>
      <c r="N1211">
        <f t="shared" si="306"/>
        <v>3.45</v>
      </c>
      <c r="O1211">
        <v>6.94</v>
      </c>
      <c r="P1211">
        <v>0</v>
      </c>
      <c r="Q1211">
        <v>0</v>
      </c>
      <c r="R1211">
        <f t="shared" si="307"/>
        <v>6.94</v>
      </c>
      <c r="S1211">
        <v>0</v>
      </c>
      <c r="T1211">
        <v>31.84</v>
      </c>
      <c r="U1211">
        <f t="shared" si="308"/>
        <v>31.84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27.12</v>
      </c>
      <c r="AE1211">
        <v>0</v>
      </c>
      <c r="AF1211">
        <v>0</v>
      </c>
      <c r="AG1211">
        <v>0</v>
      </c>
      <c r="AH1211">
        <f t="shared" si="309"/>
        <v>27.12</v>
      </c>
      <c r="AI1211">
        <v>0</v>
      </c>
      <c r="AJ1211">
        <v>11.09</v>
      </c>
      <c r="AK1211">
        <v>12.56</v>
      </c>
      <c r="AL1211">
        <f t="shared" si="310"/>
        <v>11.824999999999999</v>
      </c>
      <c r="AM1211">
        <v>0</v>
      </c>
      <c r="AN1211">
        <v>18.809999999999999</v>
      </c>
      <c r="AO1211">
        <f t="shared" si="311"/>
        <v>18.809999999999999</v>
      </c>
      <c r="AP1211">
        <v>6.14</v>
      </c>
      <c r="AQ1211">
        <v>0</v>
      </c>
      <c r="AR1211">
        <v>0</v>
      </c>
      <c r="AS1211">
        <v>0</v>
      </c>
      <c r="AT1211">
        <f t="shared" si="312"/>
        <v>6.14</v>
      </c>
      <c r="AU1211">
        <v>0</v>
      </c>
      <c r="AV1211">
        <v>0</v>
      </c>
      <c r="AW1211">
        <v>0</v>
      </c>
      <c r="AX1211" t="str">
        <f t="shared" si="313"/>
        <v/>
      </c>
      <c r="AY1211">
        <v>0</v>
      </c>
      <c r="AZ1211">
        <v>0</v>
      </c>
      <c r="BA1211">
        <v>0</v>
      </c>
      <c r="BB1211">
        <v>4.82</v>
      </c>
      <c r="BC1211">
        <v>0</v>
      </c>
      <c r="BD1211">
        <v>0</v>
      </c>
      <c r="BE1211">
        <v>0</v>
      </c>
      <c r="BF1211">
        <v>0</v>
      </c>
      <c r="BG1211">
        <v>4.82</v>
      </c>
      <c r="BH1211">
        <v>0</v>
      </c>
      <c r="BI1211">
        <v>0</v>
      </c>
      <c r="BJ1211">
        <v>0</v>
      </c>
      <c r="BK1211">
        <f t="shared" si="314"/>
        <v>4.82</v>
      </c>
      <c r="BL1211">
        <v>0</v>
      </c>
      <c r="BM1211">
        <v>0</v>
      </c>
      <c r="BN1211">
        <v>0</v>
      </c>
      <c r="BO1211">
        <v>4.8499999999999996</v>
      </c>
      <c r="BP1211">
        <v>0</v>
      </c>
      <c r="BQ1211">
        <v>4.8499999999999996</v>
      </c>
      <c r="BR1211">
        <f t="shared" si="315"/>
        <v>4.84</v>
      </c>
      <c r="BS1211">
        <v>0</v>
      </c>
      <c r="BT1211">
        <v>8.7799999999999994</v>
      </c>
      <c r="BU1211">
        <v>0</v>
      </c>
      <c r="BV1211">
        <v>0</v>
      </c>
      <c r="BW1211">
        <v>9.65</v>
      </c>
      <c r="BX1211">
        <f t="shared" si="316"/>
        <v>9.2149999999999999</v>
      </c>
      <c r="BY1211">
        <v>6.66</v>
      </c>
      <c r="BZ1211">
        <v>0</v>
      </c>
      <c r="CA1211">
        <v>6.66</v>
      </c>
      <c r="CB1211">
        <v>0</v>
      </c>
      <c r="CC1211">
        <f t="shared" si="317"/>
        <v>6.66</v>
      </c>
      <c r="CD1211">
        <v>0</v>
      </c>
      <c r="CE1211">
        <v>4.7</v>
      </c>
      <c r="CF1211">
        <v>0</v>
      </c>
      <c r="CG1211">
        <v>0</v>
      </c>
      <c r="CH1211">
        <v>0</v>
      </c>
      <c r="CI1211">
        <f t="shared" si="318"/>
        <v>4.7</v>
      </c>
      <c r="CJ1211">
        <v>0</v>
      </c>
      <c r="CK1211">
        <v>0</v>
      </c>
      <c r="CL1211">
        <v>0</v>
      </c>
      <c r="CM1211">
        <v>39.049999999999997</v>
      </c>
      <c r="CN1211">
        <v>0</v>
      </c>
      <c r="CO1211">
        <v>4.43</v>
      </c>
      <c r="CP1211">
        <v>0</v>
      </c>
      <c r="CQ1211">
        <v>0</v>
      </c>
      <c r="CR1211">
        <f t="shared" si="319"/>
        <v>21.74</v>
      </c>
      <c r="CS1211">
        <v>0</v>
      </c>
      <c r="CT1211">
        <v>0</v>
      </c>
      <c r="CU1211">
        <v>0</v>
      </c>
      <c r="CV1211">
        <v>8.6199999999999992</v>
      </c>
      <c r="CW1211">
        <v>0</v>
      </c>
      <c r="CX1211">
        <v>0</v>
      </c>
      <c r="CY1211">
        <v>0</v>
      </c>
      <c r="CZ1211">
        <f t="shared" si="320"/>
        <v>8.6199999999999992</v>
      </c>
      <c r="DA1211">
        <v>9.66</v>
      </c>
      <c r="DB1211">
        <v>16.02</v>
      </c>
      <c r="DC1211">
        <v>0</v>
      </c>
      <c r="DD1211">
        <v>0</v>
      </c>
      <c r="DE1211">
        <v>10.210000000000001</v>
      </c>
      <c r="DF1211">
        <v>0</v>
      </c>
      <c r="DG1211">
        <v>0</v>
      </c>
      <c r="DH1211">
        <f t="shared" si="321"/>
        <v>10.210000000000001</v>
      </c>
    </row>
    <row r="1212" spans="1:112" x14ac:dyDescent="0.25">
      <c r="A1212" s="11"/>
      <c r="B1212" t="s">
        <v>193</v>
      </c>
      <c r="C1212">
        <v>0</v>
      </c>
      <c r="D1212">
        <v>0</v>
      </c>
      <c r="E1212">
        <v>4.5339999999999998</v>
      </c>
      <c r="F1212">
        <v>0</v>
      </c>
      <c r="G1212">
        <v>0</v>
      </c>
      <c r="H1212">
        <v>0</v>
      </c>
      <c r="I1212">
        <f t="shared" si="322"/>
        <v>4.5339999999999998</v>
      </c>
      <c r="J1212">
        <v>0</v>
      </c>
      <c r="K1212">
        <v>3.51</v>
      </c>
      <c r="L1212">
        <v>0</v>
      </c>
      <c r="M1212">
        <v>0</v>
      </c>
      <c r="N1212">
        <f t="shared" si="306"/>
        <v>3.51</v>
      </c>
      <c r="O1212">
        <v>6.71</v>
      </c>
      <c r="P1212">
        <v>0</v>
      </c>
      <c r="Q1212">
        <v>0</v>
      </c>
      <c r="R1212">
        <f t="shared" si="307"/>
        <v>6.71</v>
      </c>
      <c r="S1212">
        <v>0</v>
      </c>
      <c r="T1212">
        <v>32.619999999999997</v>
      </c>
      <c r="U1212">
        <f t="shared" si="308"/>
        <v>32.619999999999997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26.19</v>
      </c>
      <c r="AE1212">
        <v>0</v>
      </c>
      <c r="AF1212">
        <v>0</v>
      </c>
      <c r="AG1212">
        <v>0</v>
      </c>
      <c r="AH1212">
        <f t="shared" si="309"/>
        <v>26.19</v>
      </c>
      <c r="AI1212">
        <v>0</v>
      </c>
      <c r="AJ1212">
        <v>10.82</v>
      </c>
      <c r="AK1212">
        <v>12.5</v>
      </c>
      <c r="AL1212">
        <f t="shared" si="310"/>
        <v>11.66</v>
      </c>
      <c r="AM1212">
        <v>0</v>
      </c>
      <c r="AN1212">
        <v>17.66</v>
      </c>
      <c r="AO1212">
        <f t="shared" si="311"/>
        <v>17.66</v>
      </c>
      <c r="AP1212">
        <v>7.7</v>
      </c>
      <c r="AQ1212">
        <v>0</v>
      </c>
      <c r="AR1212">
        <v>0</v>
      </c>
      <c r="AS1212">
        <v>0</v>
      </c>
      <c r="AT1212">
        <f t="shared" si="312"/>
        <v>7.7</v>
      </c>
      <c r="AU1212">
        <v>0</v>
      </c>
      <c r="AV1212">
        <v>0</v>
      </c>
      <c r="AW1212">
        <v>0</v>
      </c>
      <c r="AX1212" t="str">
        <f t="shared" si="313"/>
        <v/>
      </c>
      <c r="AY1212">
        <v>0</v>
      </c>
      <c r="AZ1212">
        <v>0</v>
      </c>
      <c r="BA1212">
        <v>0</v>
      </c>
      <c r="BB1212">
        <v>5.2</v>
      </c>
      <c r="BC1212">
        <v>0</v>
      </c>
      <c r="BD1212">
        <v>0</v>
      </c>
      <c r="BE1212">
        <v>0</v>
      </c>
      <c r="BF1212">
        <v>0</v>
      </c>
      <c r="BG1212">
        <v>5.21</v>
      </c>
      <c r="BH1212">
        <v>0</v>
      </c>
      <c r="BI1212">
        <v>0</v>
      </c>
      <c r="BJ1212">
        <v>0</v>
      </c>
      <c r="BK1212">
        <f t="shared" si="314"/>
        <v>5.2050000000000001</v>
      </c>
      <c r="BL1212">
        <v>0</v>
      </c>
      <c r="BM1212">
        <v>0</v>
      </c>
      <c r="BN1212">
        <v>0</v>
      </c>
      <c r="BO1212">
        <v>5.4</v>
      </c>
      <c r="BP1212">
        <v>0</v>
      </c>
      <c r="BQ1212">
        <v>5.4</v>
      </c>
      <c r="BR1212">
        <f t="shared" si="315"/>
        <v>5.3350000000000009</v>
      </c>
      <c r="BS1212">
        <v>0</v>
      </c>
      <c r="BT1212">
        <v>9.69</v>
      </c>
      <c r="BU1212">
        <v>0</v>
      </c>
      <c r="BV1212">
        <v>0</v>
      </c>
      <c r="BW1212">
        <v>10.029999999999999</v>
      </c>
      <c r="BX1212">
        <f t="shared" si="316"/>
        <v>9.86</v>
      </c>
      <c r="BY1212">
        <v>6.88</v>
      </c>
      <c r="BZ1212">
        <v>0</v>
      </c>
      <c r="CA1212">
        <v>6.9</v>
      </c>
      <c r="CB1212">
        <v>0</v>
      </c>
      <c r="CC1212">
        <f t="shared" si="317"/>
        <v>6.8900000000000006</v>
      </c>
      <c r="CD1212">
        <v>0</v>
      </c>
      <c r="CE1212">
        <v>4.4400000000000004</v>
      </c>
      <c r="CF1212">
        <v>0</v>
      </c>
      <c r="CG1212">
        <v>0</v>
      </c>
      <c r="CH1212">
        <v>0</v>
      </c>
      <c r="CI1212">
        <f t="shared" si="318"/>
        <v>4.4400000000000004</v>
      </c>
      <c r="CJ1212">
        <v>0</v>
      </c>
      <c r="CK1212">
        <v>0</v>
      </c>
      <c r="CL1212">
        <v>0</v>
      </c>
      <c r="CM1212">
        <v>38.625</v>
      </c>
      <c r="CN1212">
        <v>0</v>
      </c>
      <c r="CO1212">
        <v>4.71</v>
      </c>
      <c r="CP1212">
        <v>0</v>
      </c>
      <c r="CQ1212">
        <v>0</v>
      </c>
      <c r="CR1212">
        <f t="shared" si="319"/>
        <v>21.6675</v>
      </c>
      <c r="CS1212">
        <v>0</v>
      </c>
      <c r="CT1212">
        <v>0</v>
      </c>
      <c r="CU1212">
        <v>0</v>
      </c>
      <c r="CV1212">
        <v>9.7200000000000006</v>
      </c>
      <c r="CW1212">
        <v>0</v>
      </c>
      <c r="CX1212">
        <v>0</v>
      </c>
      <c r="CY1212">
        <v>0</v>
      </c>
      <c r="CZ1212">
        <f t="shared" si="320"/>
        <v>9.7200000000000006</v>
      </c>
      <c r="DA1212">
        <v>9.77</v>
      </c>
      <c r="DB1212">
        <v>15.92</v>
      </c>
      <c r="DC1212">
        <v>0</v>
      </c>
      <c r="DD1212">
        <v>0</v>
      </c>
      <c r="DE1212">
        <v>7.72</v>
      </c>
      <c r="DF1212">
        <v>0</v>
      </c>
      <c r="DG1212">
        <v>0</v>
      </c>
      <c r="DH1212">
        <f t="shared" si="321"/>
        <v>7.72</v>
      </c>
    </row>
    <row r="1213" spans="1:112" x14ac:dyDescent="0.25">
      <c r="A1213" s="11"/>
      <c r="B1213" t="s">
        <v>194</v>
      </c>
      <c r="C1213">
        <v>0</v>
      </c>
      <c r="D1213">
        <v>0</v>
      </c>
      <c r="E1213">
        <v>4.59</v>
      </c>
      <c r="F1213">
        <v>0</v>
      </c>
      <c r="G1213">
        <v>0</v>
      </c>
      <c r="H1213">
        <v>0</v>
      </c>
      <c r="I1213">
        <f t="shared" si="322"/>
        <v>4.59</v>
      </c>
      <c r="J1213">
        <v>0</v>
      </c>
      <c r="K1213">
        <v>3.4780000000000002</v>
      </c>
      <c r="L1213">
        <v>0</v>
      </c>
      <c r="M1213">
        <v>0</v>
      </c>
      <c r="N1213">
        <f t="shared" si="306"/>
        <v>3.4780000000000002</v>
      </c>
      <c r="O1213">
        <v>6.83</v>
      </c>
      <c r="P1213">
        <v>0</v>
      </c>
      <c r="Q1213">
        <v>0</v>
      </c>
      <c r="R1213">
        <f t="shared" si="307"/>
        <v>6.83</v>
      </c>
      <c r="S1213">
        <v>0</v>
      </c>
      <c r="T1213">
        <v>32.96</v>
      </c>
      <c r="U1213">
        <f t="shared" si="308"/>
        <v>32.96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26.73</v>
      </c>
      <c r="AE1213">
        <v>0</v>
      </c>
      <c r="AF1213">
        <v>0</v>
      </c>
      <c r="AG1213">
        <v>0</v>
      </c>
      <c r="AH1213">
        <f t="shared" si="309"/>
        <v>26.73</v>
      </c>
      <c r="AI1213">
        <v>0</v>
      </c>
      <c r="AJ1213">
        <v>10.9</v>
      </c>
      <c r="AK1213">
        <v>12.12</v>
      </c>
      <c r="AL1213">
        <f t="shared" si="310"/>
        <v>11.51</v>
      </c>
      <c r="AM1213">
        <v>0</v>
      </c>
      <c r="AN1213">
        <v>14.88</v>
      </c>
      <c r="AO1213">
        <f t="shared" si="311"/>
        <v>14.88</v>
      </c>
      <c r="AP1213">
        <v>6.74</v>
      </c>
      <c r="AQ1213">
        <v>0</v>
      </c>
      <c r="AR1213">
        <v>0</v>
      </c>
      <c r="AS1213">
        <v>0</v>
      </c>
      <c r="AT1213">
        <f t="shared" si="312"/>
        <v>6.74</v>
      </c>
      <c r="AU1213">
        <v>0</v>
      </c>
      <c r="AV1213">
        <v>0</v>
      </c>
      <c r="AW1213">
        <v>0</v>
      </c>
      <c r="AX1213" t="str">
        <f t="shared" si="313"/>
        <v/>
      </c>
      <c r="AY1213">
        <v>0</v>
      </c>
      <c r="AZ1213">
        <v>0</v>
      </c>
      <c r="BA1213">
        <v>0</v>
      </c>
      <c r="BB1213">
        <v>5.1100000000000003</v>
      </c>
      <c r="BC1213">
        <v>0</v>
      </c>
      <c r="BD1213">
        <v>0</v>
      </c>
      <c r="BE1213">
        <v>0</v>
      </c>
      <c r="BF1213">
        <v>0</v>
      </c>
      <c r="BG1213">
        <v>5.1100000000000003</v>
      </c>
      <c r="BH1213">
        <v>0</v>
      </c>
      <c r="BI1213">
        <v>0</v>
      </c>
      <c r="BJ1213">
        <v>0</v>
      </c>
      <c r="BK1213">
        <f t="shared" si="314"/>
        <v>5.1100000000000003</v>
      </c>
      <c r="BL1213">
        <v>0</v>
      </c>
      <c r="BM1213">
        <v>0</v>
      </c>
      <c r="BN1213">
        <v>0</v>
      </c>
      <c r="BO1213">
        <v>5.28</v>
      </c>
      <c r="BP1213">
        <v>0</v>
      </c>
      <c r="BQ1213">
        <v>5.28</v>
      </c>
      <c r="BR1213">
        <f t="shared" si="315"/>
        <v>5.2233333333333336</v>
      </c>
      <c r="BS1213">
        <v>0</v>
      </c>
      <c r="BT1213">
        <v>9.92</v>
      </c>
      <c r="BU1213">
        <v>0</v>
      </c>
      <c r="BV1213">
        <v>0</v>
      </c>
      <c r="BW1213">
        <v>9.07</v>
      </c>
      <c r="BX1213">
        <f t="shared" si="316"/>
        <v>9.495000000000001</v>
      </c>
      <c r="BY1213">
        <v>7</v>
      </c>
      <c r="BZ1213">
        <v>0</v>
      </c>
      <c r="CA1213">
        <v>7</v>
      </c>
      <c r="CB1213">
        <v>0</v>
      </c>
      <c r="CC1213">
        <f t="shared" si="317"/>
        <v>7</v>
      </c>
      <c r="CD1213">
        <v>0</v>
      </c>
      <c r="CE1213">
        <v>4.7699999999999996</v>
      </c>
      <c r="CF1213">
        <v>0</v>
      </c>
      <c r="CG1213">
        <v>0</v>
      </c>
      <c r="CH1213">
        <v>0</v>
      </c>
      <c r="CI1213">
        <f t="shared" si="318"/>
        <v>4.7699999999999996</v>
      </c>
      <c r="CJ1213">
        <v>0</v>
      </c>
      <c r="CK1213">
        <v>0</v>
      </c>
      <c r="CL1213">
        <v>0</v>
      </c>
      <c r="CM1213">
        <v>42.674999999999997</v>
      </c>
      <c r="CN1213">
        <v>0</v>
      </c>
      <c r="CO1213">
        <v>5.43</v>
      </c>
      <c r="CP1213">
        <v>0</v>
      </c>
      <c r="CQ1213">
        <v>0</v>
      </c>
      <c r="CR1213">
        <f t="shared" si="319"/>
        <v>24.052499999999998</v>
      </c>
      <c r="CS1213">
        <v>0</v>
      </c>
      <c r="CT1213">
        <v>0</v>
      </c>
      <c r="CU1213">
        <v>0</v>
      </c>
      <c r="CV1213">
        <v>9.68</v>
      </c>
      <c r="CW1213">
        <v>0</v>
      </c>
      <c r="CX1213">
        <v>0</v>
      </c>
      <c r="CY1213">
        <v>0</v>
      </c>
      <c r="CZ1213">
        <f t="shared" si="320"/>
        <v>9.68</v>
      </c>
      <c r="DA1213">
        <v>9.69</v>
      </c>
      <c r="DB1213">
        <v>15.91</v>
      </c>
      <c r="DC1213">
        <v>0</v>
      </c>
      <c r="DD1213">
        <v>0</v>
      </c>
      <c r="DE1213">
        <v>7.76</v>
      </c>
      <c r="DF1213">
        <v>0</v>
      </c>
      <c r="DG1213">
        <v>0</v>
      </c>
      <c r="DH1213">
        <f t="shared" si="321"/>
        <v>7.76</v>
      </c>
    </row>
    <row r="1214" spans="1:112" x14ac:dyDescent="0.25">
      <c r="A1214" s="11"/>
      <c r="B1214" t="s">
        <v>195</v>
      </c>
      <c r="C1214">
        <v>0</v>
      </c>
      <c r="D1214">
        <v>0</v>
      </c>
      <c r="E1214">
        <v>4.66</v>
      </c>
      <c r="F1214">
        <v>0</v>
      </c>
      <c r="G1214">
        <v>0</v>
      </c>
      <c r="H1214">
        <v>0</v>
      </c>
      <c r="I1214">
        <f t="shared" si="322"/>
        <v>4.66</v>
      </c>
      <c r="J1214">
        <v>0</v>
      </c>
      <c r="K1214">
        <v>3.3959999999999999</v>
      </c>
      <c r="L1214">
        <v>0</v>
      </c>
      <c r="M1214">
        <v>0</v>
      </c>
      <c r="N1214">
        <f t="shared" si="306"/>
        <v>3.3959999999999999</v>
      </c>
      <c r="O1214">
        <v>4.96</v>
      </c>
      <c r="P1214">
        <v>0</v>
      </c>
      <c r="Q1214">
        <v>0</v>
      </c>
      <c r="R1214">
        <f t="shared" si="307"/>
        <v>4.96</v>
      </c>
      <c r="S1214">
        <v>0</v>
      </c>
      <c r="T1214">
        <v>33.979999999999997</v>
      </c>
      <c r="U1214">
        <f t="shared" si="308"/>
        <v>33.979999999999997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23.77</v>
      </c>
      <c r="AE1214">
        <v>0</v>
      </c>
      <c r="AF1214">
        <v>0</v>
      </c>
      <c r="AG1214">
        <v>0</v>
      </c>
      <c r="AH1214">
        <f t="shared" si="309"/>
        <v>23.77</v>
      </c>
      <c r="AI1214">
        <v>0</v>
      </c>
      <c r="AJ1214">
        <v>9.5399999999999991</v>
      </c>
      <c r="AK1214">
        <v>11.72</v>
      </c>
      <c r="AL1214">
        <f t="shared" si="310"/>
        <v>10.629999999999999</v>
      </c>
      <c r="AM1214">
        <v>0</v>
      </c>
      <c r="AN1214">
        <v>13.28</v>
      </c>
      <c r="AO1214">
        <f t="shared" si="311"/>
        <v>13.28</v>
      </c>
      <c r="AP1214">
        <v>5.77</v>
      </c>
      <c r="AQ1214">
        <v>0</v>
      </c>
      <c r="AR1214">
        <v>0</v>
      </c>
      <c r="AS1214">
        <v>0</v>
      </c>
      <c r="AT1214">
        <f t="shared" si="312"/>
        <v>5.77</v>
      </c>
      <c r="AU1214">
        <v>0</v>
      </c>
      <c r="AV1214">
        <v>0</v>
      </c>
      <c r="AW1214">
        <v>0</v>
      </c>
      <c r="AX1214" t="str">
        <f t="shared" si="313"/>
        <v/>
      </c>
      <c r="AY1214">
        <v>0</v>
      </c>
      <c r="AZ1214">
        <v>0</v>
      </c>
      <c r="BA1214">
        <v>0</v>
      </c>
      <c r="BB1214">
        <v>5.3</v>
      </c>
      <c r="BC1214">
        <v>0</v>
      </c>
      <c r="BD1214">
        <v>0</v>
      </c>
      <c r="BE1214">
        <v>0</v>
      </c>
      <c r="BF1214">
        <v>0</v>
      </c>
      <c r="BG1214">
        <v>5.3</v>
      </c>
      <c r="BH1214">
        <v>0</v>
      </c>
      <c r="BI1214">
        <v>0</v>
      </c>
      <c r="BJ1214">
        <v>0</v>
      </c>
      <c r="BK1214">
        <f t="shared" si="314"/>
        <v>5.3</v>
      </c>
      <c r="BL1214">
        <v>0</v>
      </c>
      <c r="BM1214">
        <v>0</v>
      </c>
      <c r="BN1214">
        <v>0</v>
      </c>
      <c r="BO1214">
        <v>5.38</v>
      </c>
      <c r="BP1214">
        <v>0</v>
      </c>
      <c r="BQ1214">
        <v>5.38</v>
      </c>
      <c r="BR1214">
        <f t="shared" si="315"/>
        <v>5.3533333333333326</v>
      </c>
      <c r="BS1214">
        <v>0</v>
      </c>
      <c r="BT1214">
        <v>9.48</v>
      </c>
      <c r="BU1214">
        <v>0</v>
      </c>
      <c r="BV1214">
        <v>0</v>
      </c>
      <c r="BW1214">
        <v>8.35</v>
      </c>
      <c r="BX1214">
        <f t="shared" si="316"/>
        <v>8.9149999999999991</v>
      </c>
      <c r="BY1214">
        <v>7.62</v>
      </c>
      <c r="BZ1214">
        <v>0</v>
      </c>
      <c r="CA1214">
        <v>7.62</v>
      </c>
      <c r="CB1214">
        <v>0</v>
      </c>
      <c r="CC1214">
        <f t="shared" si="317"/>
        <v>7.62</v>
      </c>
      <c r="CD1214">
        <v>0</v>
      </c>
      <c r="CE1214">
        <v>4.93</v>
      </c>
      <c r="CF1214">
        <v>0</v>
      </c>
      <c r="CG1214">
        <v>0</v>
      </c>
      <c r="CH1214">
        <v>0</v>
      </c>
      <c r="CI1214">
        <f t="shared" si="318"/>
        <v>4.93</v>
      </c>
      <c r="CJ1214">
        <v>0</v>
      </c>
      <c r="CK1214">
        <v>0</v>
      </c>
      <c r="CL1214">
        <v>0</v>
      </c>
      <c r="CM1214">
        <v>45.35</v>
      </c>
      <c r="CN1214">
        <v>0</v>
      </c>
      <c r="CO1214">
        <v>7.16</v>
      </c>
      <c r="CP1214">
        <v>0</v>
      </c>
      <c r="CQ1214">
        <v>0</v>
      </c>
      <c r="CR1214">
        <f t="shared" si="319"/>
        <v>26.255000000000003</v>
      </c>
      <c r="CS1214">
        <v>0</v>
      </c>
      <c r="CT1214">
        <v>0</v>
      </c>
      <c r="CU1214">
        <v>0</v>
      </c>
      <c r="CV1214">
        <v>9.76</v>
      </c>
      <c r="CW1214">
        <v>0</v>
      </c>
      <c r="CX1214">
        <v>0</v>
      </c>
      <c r="CY1214">
        <v>0</v>
      </c>
      <c r="CZ1214">
        <f t="shared" si="320"/>
        <v>9.76</v>
      </c>
      <c r="DA1214">
        <v>9.07</v>
      </c>
      <c r="DB1214">
        <v>14.3</v>
      </c>
      <c r="DC1214">
        <v>0</v>
      </c>
      <c r="DD1214">
        <v>0</v>
      </c>
      <c r="DE1214">
        <v>4.9400000000000004</v>
      </c>
      <c r="DF1214">
        <v>0</v>
      </c>
      <c r="DG1214">
        <v>0</v>
      </c>
      <c r="DH1214">
        <f t="shared" si="321"/>
        <v>4.9400000000000004</v>
      </c>
    </row>
    <row r="1215" spans="1:112" x14ac:dyDescent="0.25">
      <c r="A1215" s="11"/>
      <c r="B1215" t="s">
        <v>196</v>
      </c>
      <c r="C1215">
        <v>0</v>
      </c>
      <c r="D1215">
        <v>0</v>
      </c>
      <c r="E1215">
        <v>4.54</v>
      </c>
      <c r="F1215">
        <v>0</v>
      </c>
      <c r="G1215">
        <v>0</v>
      </c>
      <c r="H1215">
        <v>0</v>
      </c>
      <c r="I1215">
        <f t="shared" si="322"/>
        <v>4.54</v>
      </c>
      <c r="J1215">
        <v>0</v>
      </c>
      <c r="K1215">
        <v>3.4140000000000001</v>
      </c>
      <c r="L1215">
        <v>0</v>
      </c>
      <c r="M1215">
        <v>0</v>
      </c>
      <c r="N1215">
        <f t="shared" si="306"/>
        <v>3.4140000000000001</v>
      </c>
      <c r="O1215">
        <v>4.1500000000000004</v>
      </c>
      <c r="P1215">
        <v>0</v>
      </c>
      <c r="Q1215">
        <v>0</v>
      </c>
      <c r="R1215">
        <f t="shared" si="307"/>
        <v>4.1500000000000004</v>
      </c>
      <c r="S1215">
        <v>0</v>
      </c>
      <c r="T1215">
        <v>32.619999999999997</v>
      </c>
      <c r="U1215">
        <f t="shared" si="308"/>
        <v>32.619999999999997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24.11</v>
      </c>
      <c r="AE1215">
        <v>0</v>
      </c>
      <c r="AF1215">
        <v>0</v>
      </c>
      <c r="AG1215">
        <v>0</v>
      </c>
      <c r="AH1215">
        <f t="shared" si="309"/>
        <v>24.11</v>
      </c>
      <c r="AI1215">
        <v>0</v>
      </c>
      <c r="AJ1215">
        <v>11.04</v>
      </c>
      <c r="AK1215">
        <v>13.17</v>
      </c>
      <c r="AL1215">
        <f t="shared" si="310"/>
        <v>12.105</v>
      </c>
      <c r="AM1215">
        <v>0</v>
      </c>
      <c r="AN1215">
        <v>17.39</v>
      </c>
      <c r="AO1215">
        <f t="shared" si="311"/>
        <v>17.39</v>
      </c>
      <c r="AP1215">
        <v>5.41</v>
      </c>
      <c r="AQ1215">
        <v>0</v>
      </c>
      <c r="AR1215">
        <v>0</v>
      </c>
      <c r="AS1215">
        <v>0</v>
      </c>
      <c r="AT1215">
        <f t="shared" si="312"/>
        <v>5.41</v>
      </c>
      <c r="AU1215">
        <v>0</v>
      </c>
      <c r="AV1215">
        <v>0</v>
      </c>
      <c r="AW1215">
        <v>0</v>
      </c>
      <c r="AX1215" t="str">
        <f t="shared" si="313"/>
        <v/>
      </c>
      <c r="AY1215">
        <v>0</v>
      </c>
      <c r="AZ1215">
        <v>0</v>
      </c>
      <c r="BA1215">
        <v>0</v>
      </c>
      <c r="BB1215">
        <v>5.61</v>
      </c>
      <c r="BC1215">
        <v>0</v>
      </c>
      <c r="BD1215">
        <v>0</v>
      </c>
      <c r="BE1215">
        <v>0</v>
      </c>
      <c r="BF1215">
        <v>0</v>
      </c>
      <c r="BG1215">
        <v>5.61</v>
      </c>
      <c r="BH1215">
        <v>0</v>
      </c>
      <c r="BI1215">
        <v>0</v>
      </c>
      <c r="BJ1215">
        <v>0</v>
      </c>
      <c r="BK1215">
        <f t="shared" si="314"/>
        <v>5.61</v>
      </c>
      <c r="BL1215">
        <v>0</v>
      </c>
      <c r="BM1215">
        <v>0</v>
      </c>
      <c r="BN1215">
        <v>0</v>
      </c>
      <c r="BO1215">
        <v>5.74</v>
      </c>
      <c r="BP1215">
        <v>0</v>
      </c>
      <c r="BQ1215">
        <v>5.74</v>
      </c>
      <c r="BR1215">
        <f t="shared" si="315"/>
        <v>5.6966666666666681</v>
      </c>
      <c r="BS1215">
        <v>0</v>
      </c>
      <c r="BT1215">
        <v>9.34</v>
      </c>
      <c r="BU1215">
        <v>0</v>
      </c>
      <c r="BV1215">
        <v>0</v>
      </c>
      <c r="BW1215">
        <v>8.8800000000000008</v>
      </c>
      <c r="BX1215">
        <f t="shared" si="316"/>
        <v>9.11</v>
      </c>
      <c r="BY1215">
        <v>8.84</v>
      </c>
      <c r="BZ1215">
        <v>0</v>
      </c>
      <c r="CA1215">
        <v>8.84</v>
      </c>
      <c r="CB1215">
        <v>0</v>
      </c>
      <c r="CC1215">
        <f t="shared" si="317"/>
        <v>8.84</v>
      </c>
      <c r="CD1215">
        <v>0</v>
      </c>
      <c r="CE1215">
        <v>4.74</v>
      </c>
      <c r="CF1215">
        <v>0</v>
      </c>
      <c r="CG1215">
        <v>0</v>
      </c>
      <c r="CH1215">
        <v>0</v>
      </c>
      <c r="CI1215">
        <f t="shared" si="318"/>
        <v>4.74</v>
      </c>
      <c r="CJ1215">
        <v>0</v>
      </c>
      <c r="CK1215">
        <v>0</v>
      </c>
      <c r="CL1215">
        <v>0</v>
      </c>
      <c r="CM1215">
        <v>46.7</v>
      </c>
      <c r="CN1215">
        <v>0</v>
      </c>
      <c r="CO1215">
        <v>6.69</v>
      </c>
      <c r="CP1215">
        <v>0</v>
      </c>
      <c r="CQ1215">
        <v>0</v>
      </c>
      <c r="CR1215">
        <f t="shared" si="319"/>
        <v>26.695</v>
      </c>
      <c r="CS1215">
        <v>0</v>
      </c>
      <c r="CT1215">
        <v>0</v>
      </c>
      <c r="CU1215">
        <v>0</v>
      </c>
      <c r="CV1215">
        <v>10.44</v>
      </c>
      <c r="CW1215">
        <v>0</v>
      </c>
      <c r="CX1215">
        <v>0</v>
      </c>
      <c r="CY1215">
        <v>0</v>
      </c>
      <c r="CZ1215">
        <f t="shared" si="320"/>
        <v>10.44</v>
      </c>
      <c r="DA1215">
        <v>8.6199999999999992</v>
      </c>
      <c r="DB1215">
        <v>14.52</v>
      </c>
      <c r="DC1215">
        <v>0</v>
      </c>
      <c r="DD1215">
        <v>0</v>
      </c>
      <c r="DE1215">
        <v>4.42</v>
      </c>
      <c r="DF1215">
        <v>0</v>
      </c>
      <c r="DG1215">
        <v>0</v>
      </c>
      <c r="DH1215">
        <f t="shared" si="321"/>
        <v>4.42</v>
      </c>
    </row>
    <row r="1216" spans="1:112" x14ac:dyDescent="0.25">
      <c r="A1216" s="11"/>
      <c r="B1216" t="s">
        <v>197</v>
      </c>
      <c r="C1216">
        <v>0</v>
      </c>
      <c r="D1216">
        <v>0</v>
      </c>
      <c r="E1216">
        <v>4.4119999999999999</v>
      </c>
      <c r="F1216">
        <v>0</v>
      </c>
      <c r="G1216">
        <v>0</v>
      </c>
      <c r="H1216">
        <v>0</v>
      </c>
      <c r="I1216">
        <f t="shared" si="322"/>
        <v>4.4119999999999999</v>
      </c>
      <c r="J1216">
        <v>0</v>
      </c>
      <c r="K1216">
        <v>3.3420000000000001</v>
      </c>
      <c r="L1216">
        <v>0</v>
      </c>
      <c r="M1216">
        <v>0</v>
      </c>
      <c r="N1216">
        <f t="shared" si="306"/>
        <v>3.3420000000000001</v>
      </c>
      <c r="O1216">
        <v>4.63</v>
      </c>
      <c r="P1216">
        <v>0</v>
      </c>
      <c r="Q1216">
        <v>0</v>
      </c>
      <c r="R1216">
        <f t="shared" si="307"/>
        <v>4.63</v>
      </c>
      <c r="S1216">
        <v>0</v>
      </c>
      <c r="T1216">
        <v>34.04</v>
      </c>
      <c r="U1216">
        <f t="shared" si="308"/>
        <v>34.04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24.21</v>
      </c>
      <c r="AE1216">
        <v>0</v>
      </c>
      <c r="AF1216">
        <v>0</v>
      </c>
      <c r="AG1216">
        <v>0</v>
      </c>
      <c r="AH1216">
        <f t="shared" si="309"/>
        <v>24.21</v>
      </c>
      <c r="AI1216">
        <v>0</v>
      </c>
      <c r="AJ1216">
        <v>12.69</v>
      </c>
      <c r="AK1216">
        <v>14.25</v>
      </c>
      <c r="AL1216">
        <f t="shared" si="310"/>
        <v>13.469999999999999</v>
      </c>
      <c r="AM1216">
        <v>0</v>
      </c>
      <c r="AN1216">
        <v>19.16</v>
      </c>
      <c r="AO1216">
        <f t="shared" si="311"/>
        <v>19.16</v>
      </c>
      <c r="AP1216">
        <v>6.57</v>
      </c>
      <c r="AQ1216">
        <v>0</v>
      </c>
      <c r="AR1216">
        <v>0</v>
      </c>
      <c r="AS1216">
        <v>0</v>
      </c>
      <c r="AT1216">
        <f t="shared" si="312"/>
        <v>6.57</v>
      </c>
      <c r="AU1216">
        <v>0</v>
      </c>
      <c r="AV1216">
        <v>0</v>
      </c>
      <c r="AW1216">
        <v>0</v>
      </c>
      <c r="AX1216" t="str">
        <f t="shared" si="313"/>
        <v/>
      </c>
      <c r="AY1216">
        <v>0</v>
      </c>
      <c r="AZ1216">
        <v>0</v>
      </c>
      <c r="BA1216">
        <v>0</v>
      </c>
      <c r="BB1216">
        <v>5.36</v>
      </c>
      <c r="BC1216">
        <v>0</v>
      </c>
      <c r="BD1216">
        <v>0</v>
      </c>
      <c r="BE1216">
        <v>0</v>
      </c>
      <c r="BF1216">
        <v>0</v>
      </c>
      <c r="BG1216">
        <v>5.36</v>
      </c>
      <c r="BH1216">
        <v>0</v>
      </c>
      <c r="BI1216">
        <v>0</v>
      </c>
      <c r="BJ1216">
        <v>0</v>
      </c>
      <c r="BK1216">
        <f t="shared" si="314"/>
        <v>5.36</v>
      </c>
      <c r="BL1216">
        <v>0</v>
      </c>
      <c r="BM1216">
        <v>0</v>
      </c>
      <c r="BN1216">
        <v>0</v>
      </c>
      <c r="BO1216">
        <v>5.42</v>
      </c>
      <c r="BP1216">
        <v>0</v>
      </c>
      <c r="BQ1216">
        <v>5.42</v>
      </c>
      <c r="BR1216">
        <f t="shared" si="315"/>
        <v>5.4000000000000012</v>
      </c>
      <c r="BS1216">
        <v>0</v>
      </c>
      <c r="BT1216">
        <v>9.43</v>
      </c>
      <c r="BU1216">
        <v>0</v>
      </c>
      <c r="BV1216">
        <v>0</v>
      </c>
      <c r="BW1216">
        <v>8.5399999999999991</v>
      </c>
      <c r="BX1216">
        <f t="shared" si="316"/>
        <v>8.9849999999999994</v>
      </c>
      <c r="BY1216">
        <v>7.96</v>
      </c>
      <c r="BZ1216">
        <v>0</v>
      </c>
      <c r="CA1216">
        <v>7.96</v>
      </c>
      <c r="CB1216">
        <v>0</v>
      </c>
      <c r="CC1216">
        <f t="shared" si="317"/>
        <v>7.96</v>
      </c>
      <c r="CD1216">
        <v>0</v>
      </c>
      <c r="CE1216">
        <v>4.75</v>
      </c>
      <c r="CF1216">
        <v>0</v>
      </c>
      <c r="CG1216">
        <v>0</v>
      </c>
      <c r="CH1216">
        <v>0</v>
      </c>
      <c r="CI1216">
        <f t="shared" si="318"/>
        <v>4.75</v>
      </c>
      <c r="CJ1216">
        <v>0</v>
      </c>
      <c r="CK1216">
        <v>0</v>
      </c>
      <c r="CL1216">
        <v>0</v>
      </c>
      <c r="CM1216">
        <v>45.324999999999903</v>
      </c>
      <c r="CN1216">
        <v>0</v>
      </c>
      <c r="CO1216">
        <v>5.78</v>
      </c>
      <c r="CP1216">
        <v>0</v>
      </c>
      <c r="CQ1216">
        <v>0</v>
      </c>
      <c r="CR1216">
        <f t="shared" si="319"/>
        <v>25.552499999999952</v>
      </c>
      <c r="CS1216">
        <v>0</v>
      </c>
      <c r="CT1216">
        <v>0</v>
      </c>
      <c r="CU1216">
        <v>0</v>
      </c>
      <c r="CV1216">
        <v>10.28</v>
      </c>
      <c r="CW1216">
        <v>0</v>
      </c>
      <c r="CX1216">
        <v>0</v>
      </c>
      <c r="CY1216">
        <v>0</v>
      </c>
      <c r="CZ1216">
        <f t="shared" si="320"/>
        <v>10.28</v>
      </c>
      <c r="DA1216">
        <v>8.69</v>
      </c>
      <c r="DB1216">
        <v>14.89</v>
      </c>
      <c r="DC1216">
        <v>0</v>
      </c>
      <c r="DD1216">
        <v>0</v>
      </c>
      <c r="DE1216">
        <v>4.67</v>
      </c>
      <c r="DF1216">
        <v>0</v>
      </c>
      <c r="DG1216">
        <v>0</v>
      </c>
      <c r="DH1216">
        <f t="shared" si="321"/>
        <v>4.67</v>
      </c>
    </row>
    <row r="1217" spans="1:112" x14ac:dyDescent="0.25">
      <c r="A1217" s="11"/>
      <c r="B1217" t="s">
        <v>198</v>
      </c>
      <c r="C1217">
        <v>0</v>
      </c>
      <c r="D1217">
        <v>0</v>
      </c>
      <c r="E1217">
        <v>4.3220000000000001</v>
      </c>
      <c r="F1217">
        <v>0</v>
      </c>
      <c r="G1217">
        <v>0</v>
      </c>
      <c r="H1217">
        <v>0</v>
      </c>
      <c r="I1217">
        <f t="shared" si="322"/>
        <v>4.3220000000000001</v>
      </c>
      <c r="J1217">
        <v>0</v>
      </c>
      <c r="K1217">
        <v>3.3159999999999998</v>
      </c>
      <c r="L1217">
        <v>0</v>
      </c>
      <c r="M1217">
        <v>0</v>
      </c>
      <c r="N1217">
        <f t="shared" si="306"/>
        <v>3.3159999999999998</v>
      </c>
      <c r="O1217">
        <v>5.22</v>
      </c>
      <c r="P1217">
        <v>0</v>
      </c>
      <c r="Q1217">
        <v>0</v>
      </c>
      <c r="R1217">
        <f t="shared" si="307"/>
        <v>5.22</v>
      </c>
      <c r="S1217">
        <v>0</v>
      </c>
      <c r="T1217">
        <v>33.26</v>
      </c>
      <c r="U1217">
        <f t="shared" si="308"/>
        <v>33.26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25.99</v>
      </c>
      <c r="AE1217">
        <v>0</v>
      </c>
      <c r="AF1217">
        <v>0</v>
      </c>
      <c r="AG1217">
        <v>0</v>
      </c>
      <c r="AH1217">
        <f t="shared" si="309"/>
        <v>25.99</v>
      </c>
      <c r="AI1217">
        <v>0</v>
      </c>
      <c r="AJ1217">
        <v>13.1</v>
      </c>
      <c r="AK1217">
        <v>14.54</v>
      </c>
      <c r="AL1217">
        <f t="shared" si="310"/>
        <v>13.82</v>
      </c>
      <c r="AM1217">
        <v>0</v>
      </c>
      <c r="AN1217">
        <v>19.739999999999998</v>
      </c>
      <c r="AO1217">
        <f t="shared" si="311"/>
        <v>19.739999999999998</v>
      </c>
      <c r="AP1217">
        <v>7.4</v>
      </c>
      <c r="AQ1217">
        <v>0</v>
      </c>
      <c r="AR1217">
        <v>0</v>
      </c>
      <c r="AS1217">
        <v>0</v>
      </c>
      <c r="AT1217">
        <f t="shared" si="312"/>
        <v>7.4</v>
      </c>
      <c r="AU1217">
        <v>0</v>
      </c>
      <c r="AV1217">
        <v>0</v>
      </c>
      <c r="AW1217">
        <v>0</v>
      </c>
      <c r="AX1217" t="str">
        <f t="shared" si="313"/>
        <v/>
      </c>
      <c r="AY1217">
        <v>0</v>
      </c>
      <c r="AZ1217">
        <v>0</v>
      </c>
      <c r="BA1217">
        <v>0</v>
      </c>
      <c r="BB1217">
        <v>5.9</v>
      </c>
      <c r="BC1217">
        <v>0</v>
      </c>
      <c r="BD1217">
        <v>0</v>
      </c>
      <c r="BE1217">
        <v>0</v>
      </c>
      <c r="BF1217">
        <v>0</v>
      </c>
      <c r="BG1217">
        <v>5.91</v>
      </c>
      <c r="BH1217">
        <v>0</v>
      </c>
      <c r="BI1217">
        <v>0</v>
      </c>
      <c r="BJ1217">
        <v>0</v>
      </c>
      <c r="BK1217">
        <f t="shared" si="314"/>
        <v>5.9050000000000002</v>
      </c>
      <c r="BL1217">
        <v>0</v>
      </c>
      <c r="BM1217">
        <v>0</v>
      </c>
      <c r="BN1217">
        <v>0</v>
      </c>
      <c r="BO1217">
        <v>6.1</v>
      </c>
      <c r="BP1217">
        <v>0</v>
      </c>
      <c r="BQ1217">
        <v>6.1</v>
      </c>
      <c r="BR1217">
        <f t="shared" si="315"/>
        <v>6.0349999999999993</v>
      </c>
      <c r="BS1217">
        <v>0</v>
      </c>
      <c r="BT1217">
        <v>8.98</v>
      </c>
      <c r="BU1217">
        <v>0</v>
      </c>
      <c r="BV1217">
        <v>0</v>
      </c>
      <c r="BW1217">
        <v>7.78</v>
      </c>
      <c r="BX1217">
        <f t="shared" si="316"/>
        <v>8.3800000000000008</v>
      </c>
      <c r="BY1217">
        <v>7.92</v>
      </c>
      <c r="BZ1217">
        <v>0</v>
      </c>
      <c r="CA1217">
        <v>7.9</v>
      </c>
      <c r="CB1217">
        <v>0</v>
      </c>
      <c r="CC1217">
        <f t="shared" si="317"/>
        <v>7.91</v>
      </c>
      <c r="CD1217">
        <v>0</v>
      </c>
      <c r="CE1217">
        <v>4.74</v>
      </c>
      <c r="CF1217">
        <v>0</v>
      </c>
      <c r="CG1217">
        <v>0</v>
      </c>
      <c r="CH1217">
        <v>0</v>
      </c>
      <c r="CI1217">
        <f t="shared" si="318"/>
        <v>4.74</v>
      </c>
      <c r="CJ1217">
        <v>0</v>
      </c>
      <c r="CK1217">
        <v>0</v>
      </c>
      <c r="CL1217">
        <v>0</v>
      </c>
      <c r="CM1217">
        <v>47.25</v>
      </c>
      <c r="CN1217">
        <v>0</v>
      </c>
      <c r="CO1217">
        <v>5.61</v>
      </c>
      <c r="CP1217">
        <v>0</v>
      </c>
      <c r="CQ1217">
        <v>0</v>
      </c>
      <c r="CR1217">
        <f t="shared" si="319"/>
        <v>26.43</v>
      </c>
      <c r="CS1217">
        <v>0</v>
      </c>
      <c r="CT1217">
        <v>0</v>
      </c>
      <c r="CU1217">
        <v>0</v>
      </c>
      <c r="CV1217">
        <v>12.28</v>
      </c>
      <c r="CW1217">
        <v>0</v>
      </c>
      <c r="CX1217">
        <v>0</v>
      </c>
      <c r="CY1217">
        <v>0</v>
      </c>
      <c r="CZ1217">
        <f t="shared" si="320"/>
        <v>12.28</v>
      </c>
      <c r="DA1217">
        <v>8.06</v>
      </c>
      <c r="DB1217">
        <v>15.24</v>
      </c>
      <c r="DC1217">
        <v>0</v>
      </c>
      <c r="DD1217">
        <v>0</v>
      </c>
      <c r="DE1217">
        <v>5.5</v>
      </c>
      <c r="DF1217">
        <v>0</v>
      </c>
      <c r="DG1217">
        <v>0</v>
      </c>
      <c r="DH1217">
        <f t="shared" si="321"/>
        <v>5.5</v>
      </c>
    </row>
    <row r="1218" spans="1:112" x14ac:dyDescent="0.25">
      <c r="A1218" s="11"/>
      <c r="B1218" t="s">
        <v>199</v>
      </c>
      <c r="C1218">
        <v>0</v>
      </c>
      <c r="D1218">
        <v>0</v>
      </c>
      <c r="E1218">
        <v>4.3479999999999999</v>
      </c>
      <c r="F1218">
        <v>0</v>
      </c>
      <c r="G1218">
        <v>0</v>
      </c>
      <c r="H1218">
        <v>0</v>
      </c>
      <c r="I1218">
        <f t="shared" si="322"/>
        <v>4.3479999999999999</v>
      </c>
      <c r="J1218">
        <v>0</v>
      </c>
      <c r="K1218">
        <v>3.302</v>
      </c>
      <c r="L1218">
        <v>0</v>
      </c>
      <c r="M1218">
        <v>0</v>
      </c>
      <c r="N1218">
        <f t="shared" si="306"/>
        <v>3.302</v>
      </c>
      <c r="O1218">
        <v>6.06</v>
      </c>
      <c r="P1218">
        <v>0</v>
      </c>
      <c r="Q1218">
        <v>0</v>
      </c>
      <c r="R1218">
        <f t="shared" si="307"/>
        <v>6.06</v>
      </c>
      <c r="S1218">
        <v>0</v>
      </c>
      <c r="T1218">
        <v>33.24</v>
      </c>
      <c r="U1218">
        <f t="shared" si="308"/>
        <v>33.24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27.16</v>
      </c>
      <c r="AE1218">
        <v>0</v>
      </c>
      <c r="AF1218">
        <v>0</v>
      </c>
      <c r="AG1218">
        <v>0</v>
      </c>
      <c r="AH1218">
        <f t="shared" si="309"/>
        <v>27.16</v>
      </c>
      <c r="AI1218">
        <v>0</v>
      </c>
      <c r="AJ1218">
        <v>13.08</v>
      </c>
      <c r="AK1218">
        <v>15.14</v>
      </c>
      <c r="AL1218">
        <f t="shared" si="310"/>
        <v>14.11</v>
      </c>
      <c r="AM1218">
        <v>0</v>
      </c>
      <c r="AN1218">
        <v>21.74</v>
      </c>
      <c r="AO1218">
        <f t="shared" si="311"/>
        <v>21.74</v>
      </c>
      <c r="AP1218">
        <v>9.68</v>
      </c>
      <c r="AQ1218">
        <v>0</v>
      </c>
      <c r="AR1218">
        <v>0</v>
      </c>
      <c r="AS1218">
        <v>0</v>
      </c>
      <c r="AT1218">
        <f t="shared" si="312"/>
        <v>9.68</v>
      </c>
      <c r="AU1218">
        <v>0</v>
      </c>
      <c r="AV1218">
        <v>0</v>
      </c>
      <c r="AW1218">
        <v>0</v>
      </c>
      <c r="AX1218" t="str">
        <f t="shared" si="313"/>
        <v/>
      </c>
      <c r="AY1218">
        <v>0</v>
      </c>
      <c r="AZ1218">
        <v>0</v>
      </c>
      <c r="BA1218">
        <v>0</v>
      </c>
      <c r="BB1218">
        <v>5.59</v>
      </c>
      <c r="BC1218">
        <v>0</v>
      </c>
      <c r="BD1218">
        <v>0</v>
      </c>
      <c r="BE1218">
        <v>0</v>
      </c>
      <c r="BF1218">
        <v>0</v>
      </c>
      <c r="BG1218">
        <v>5.59</v>
      </c>
      <c r="BH1218">
        <v>0</v>
      </c>
      <c r="BI1218">
        <v>0</v>
      </c>
      <c r="BJ1218">
        <v>0</v>
      </c>
      <c r="BK1218">
        <f t="shared" si="314"/>
        <v>5.59</v>
      </c>
      <c r="BL1218">
        <v>0</v>
      </c>
      <c r="BM1218">
        <v>0</v>
      </c>
      <c r="BN1218">
        <v>0</v>
      </c>
      <c r="BO1218">
        <v>5.92</v>
      </c>
      <c r="BP1218">
        <v>0</v>
      </c>
      <c r="BQ1218">
        <v>5.92</v>
      </c>
      <c r="BR1218">
        <f t="shared" si="315"/>
        <v>5.81</v>
      </c>
      <c r="BS1218">
        <v>0</v>
      </c>
      <c r="BT1218">
        <v>9.14</v>
      </c>
      <c r="BU1218">
        <v>0</v>
      </c>
      <c r="BV1218">
        <v>0</v>
      </c>
      <c r="BW1218">
        <v>7.73</v>
      </c>
      <c r="BX1218">
        <f t="shared" si="316"/>
        <v>8.4350000000000005</v>
      </c>
      <c r="BY1218">
        <v>7.98</v>
      </c>
      <c r="BZ1218">
        <v>0</v>
      </c>
      <c r="CA1218">
        <v>7.98</v>
      </c>
      <c r="CB1218">
        <v>0</v>
      </c>
      <c r="CC1218">
        <f t="shared" si="317"/>
        <v>7.98</v>
      </c>
      <c r="CD1218">
        <v>0</v>
      </c>
      <c r="CE1218">
        <v>4.74</v>
      </c>
      <c r="CF1218">
        <v>0</v>
      </c>
      <c r="CG1218">
        <v>0</v>
      </c>
      <c r="CH1218">
        <v>0</v>
      </c>
      <c r="CI1218">
        <f t="shared" si="318"/>
        <v>4.74</v>
      </c>
      <c r="CJ1218">
        <v>0</v>
      </c>
      <c r="CK1218">
        <v>0</v>
      </c>
      <c r="CL1218">
        <v>0</v>
      </c>
      <c r="CM1218">
        <v>46.825000000000003</v>
      </c>
      <c r="CN1218">
        <v>0</v>
      </c>
      <c r="CO1218">
        <v>4.8899999999999997</v>
      </c>
      <c r="CP1218">
        <v>0</v>
      </c>
      <c r="CQ1218">
        <v>0</v>
      </c>
      <c r="CR1218">
        <f t="shared" si="319"/>
        <v>25.857500000000002</v>
      </c>
      <c r="CS1218">
        <v>0</v>
      </c>
      <c r="CT1218">
        <v>0</v>
      </c>
      <c r="CU1218">
        <v>0</v>
      </c>
      <c r="CV1218">
        <v>11.08</v>
      </c>
      <c r="CW1218">
        <v>0</v>
      </c>
      <c r="CX1218">
        <v>0</v>
      </c>
      <c r="CY1218">
        <v>0</v>
      </c>
      <c r="CZ1218">
        <f t="shared" si="320"/>
        <v>11.08</v>
      </c>
      <c r="DA1218">
        <v>8.3000000000000007</v>
      </c>
      <c r="DB1218">
        <v>14.89</v>
      </c>
      <c r="DC1218">
        <v>0</v>
      </c>
      <c r="DD1218">
        <v>0</v>
      </c>
      <c r="DE1218">
        <v>8.2799999999999994</v>
      </c>
      <c r="DF1218">
        <v>0</v>
      </c>
      <c r="DG1218">
        <v>0</v>
      </c>
      <c r="DH1218">
        <f t="shared" si="321"/>
        <v>8.2799999999999994</v>
      </c>
    </row>
    <row r="1219" spans="1:112" x14ac:dyDescent="0.25">
      <c r="A1219" s="11"/>
      <c r="B1219" t="s">
        <v>200</v>
      </c>
      <c r="C1219">
        <v>0</v>
      </c>
      <c r="D1219">
        <v>0</v>
      </c>
      <c r="E1219">
        <v>4.4779999999999998</v>
      </c>
      <c r="F1219">
        <v>0</v>
      </c>
      <c r="G1219">
        <v>0</v>
      </c>
      <c r="H1219">
        <v>0</v>
      </c>
      <c r="I1219">
        <f t="shared" si="322"/>
        <v>4.4779999999999998</v>
      </c>
      <c r="J1219">
        <v>0</v>
      </c>
      <c r="K1219">
        <v>3.2919999999999998</v>
      </c>
      <c r="L1219">
        <v>0</v>
      </c>
      <c r="M1219">
        <v>0</v>
      </c>
      <c r="N1219">
        <f t="shared" ref="N1219:N1282" si="323">IFERROR(AVERAGEIF(J1219:M1219,"&gt;0"),"")</f>
        <v>3.2919999999999998</v>
      </c>
      <c r="O1219">
        <v>6.11</v>
      </c>
      <c r="P1219">
        <v>0</v>
      </c>
      <c r="Q1219">
        <v>0</v>
      </c>
      <c r="R1219">
        <f t="shared" si="307"/>
        <v>6.11</v>
      </c>
      <c r="S1219">
        <v>0</v>
      </c>
      <c r="T1219">
        <v>34.020000000000003</v>
      </c>
      <c r="U1219">
        <f t="shared" si="308"/>
        <v>34.020000000000003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26.96</v>
      </c>
      <c r="AE1219">
        <v>0</v>
      </c>
      <c r="AF1219">
        <v>0</v>
      </c>
      <c r="AG1219">
        <v>0</v>
      </c>
      <c r="AH1219">
        <f t="shared" si="309"/>
        <v>26.96</v>
      </c>
      <c r="AI1219">
        <v>0</v>
      </c>
      <c r="AJ1219">
        <v>13.11</v>
      </c>
      <c r="AK1219">
        <v>14.93</v>
      </c>
      <c r="AL1219">
        <f t="shared" si="310"/>
        <v>14.02</v>
      </c>
      <c r="AM1219">
        <v>0</v>
      </c>
      <c r="AN1219">
        <v>20.76</v>
      </c>
      <c r="AO1219">
        <f t="shared" si="311"/>
        <v>20.76</v>
      </c>
      <c r="AP1219">
        <v>10.58</v>
      </c>
      <c r="AQ1219">
        <v>0</v>
      </c>
      <c r="AR1219">
        <v>0</v>
      </c>
      <c r="AS1219">
        <v>0</v>
      </c>
      <c r="AT1219">
        <f t="shared" si="312"/>
        <v>10.58</v>
      </c>
      <c r="AU1219">
        <v>0</v>
      </c>
      <c r="AV1219">
        <v>0</v>
      </c>
      <c r="AW1219">
        <v>0</v>
      </c>
      <c r="AX1219" t="str">
        <f t="shared" si="313"/>
        <v/>
      </c>
      <c r="AY1219">
        <v>0</v>
      </c>
      <c r="AZ1219">
        <v>0</v>
      </c>
      <c r="BA1219">
        <v>0</v>
      </c>
      <c r="BB1219">
        <v>5.36</v>
      </c>
      <c r="BC1219">
        <v>0</v>
      </c>
      <c r="BD1219">
        <v>0</v>
      </c>
      <c r="BE1219">
        <v>0</v>
      </c>
      <c r="BF1219">
        <v>0</v>
      </c>
      <c r="BG1219">
        <v>5.36</v>
      </c>
      <c r="BH1219">
        <v>0</v>
      </c>
      <c r="BI1219">
        <v>0</v>
      </c>
      <c r="BJ1219">
        <v>0</v>
      </c>
      <c r="BK1219">
        <f t="shared" si="314"/>
        <v>5.36</v>
      </c>
      <c r="BL1219">
        <v>0</v>
      </c>
      <c r="BM1219">
        <v>0</v>
      </c>
      <c r="BN1219">
        <v>0</v>
      </c>
      <c r="BO1219">
        <v>5.65</v>
      </c>
      <c r="BP1219">
        <v>0</v>
      </c>
      <c r="BQ1219">
        <v>5.65</v>
      </c>
      <c r="BR1219">
        <f t="shared" si="315"/>
        <v>5.5533333333333346</v>
      </c>
      <c r="BS1219">
        <v>0</v>
      </c>
      <c r="BT1219">
        <v>10.1</v>
      </c>
      <c r="BU1219">
        <v>0</v>
      </c>
      <c r="BV1219">
        <v>0</v>
      </c>
      <c r="BW1219">
        <v>8.67</v>
      </c>
      <c r="BX1219">
        <f t="shared" si="316"/>
        <v>9.3849999999999998</v>
      </c>
      <c r="BY1219">
        <v>8.4</v>
      </c>
      <c r="BZ1219">
        <v>0</v>
      </c>
      <c r="CA1219">
        <v>8.4</v>
      </c>
      <c r="CB1219">
        <v>0</v>
      </c>
      <c r="CC1219">
        <f t="shared" si="317"/>
        <v>8.4</v>
      </c>
      <c r="CD1219">
        <v>0</v>
      </c>
      <c r="CE1219">
        <v>4.76</v>
      </c>
      <c r="CF1219">
        <v>0</v>
      </c>
      <c r="CG1219">
        <v>0</v>
      </c>
      <c r="CH1219">
        <v>0</v>
      </c>
      <c r="CI1219">
        <f t="shared" si="318"/>
        <v>4.76</v>
      </c>
      <c r="CJ1219">
        <v>0</v>
      </c>
      <c r="CK1219">
        <v>0</v>
      </c>
      <c r="CL1219">
        <v>0</v>
      </c>
      <c r="CM1219">
        <v>46.875</v>
      </c>
      <c r="CN1219">
        <v>0</v>
      </c>
      <c r="CO1219">
        <v>5.05</v>
      </c>
      <c r="CP1219">
        <v>0</v>
      </c>
      <c r="CQ1219">
        <v>0</v>
      </c>
      <c r="CR1219">
        <f t="shared" si="319"/>
        <v>25.962499999999999</v>
      </c>
      <c r="CS1219">
        <v>0</v>
      </c>
      <c r="CT1219">
        <v>0</v>
      </c>
      <c r="CU1219">
        <v>0</v>
      </c>
      <c r="CV1219">
        <v>10.94</v>
      </c>
      <c r="CW1219">
        <v>0</v>
      </c>
      <c r="CX1219">
        <v>0</v>
      </c>
      <c r="CY1219">
        <v>0</v>
      </c>
      <c r="CZ1219">
        <f t="shared" si="320"/>
        <v>10.94</v>
      </c>
      <c r="DA1219">
        <v>8.23</v>
      </c>
      <c r="DB1219">
        <v>14.89</v>
      </c>
      <c r="DC1219">
        <v>0</v>
      </c>
      <c r="DD1219">
        <v>0</v>
      </c>
      <c r="DE1219">
        <v>10.68</v>
      </c>
      <c r="DF1219">
        <v>0</v>
      </c>
      <c r="DG1219">
        <v>0</v>
      </c>
      <c r="DH1219">
        <f t="shared" si="321"/>
        <v>10.68</v>
      </c>
    </row>
    <row r="1220" spans="1:112" x14ac:dyDescent="0.25">
      <c r="A1220" s="11"/>
      <c r="B1220" t="s">
        <v>201</v>
      </c>
      <c r="C1220">
        <v>0</v>
      </c>
      <c r="D1220">
        <v>0</v>
      </c>
      <c r="E1220">
        <v>4.6979999999999897</v>
      </c>
      <c r="F1220">
        <v>0</v>
      </c>
      <c r="G1220">
        <v>0</v>
      </c>
      <c r="H1220">
        <v>0</v>
      </c>
      <c r="I1220">
        <f t="shared" si="322"/>
        <v>4.6979999999999897</v>
      </c>
      <c r="J1220">
        <v>0</v>
      </c>
      <c r="K1220">
        <v>3.2299999999999902</v>
      </c>
      <c r="L1220">
        <v>0</v>
      </c>
      <c r="M1220">
        <v>0</v>
      </c>
      <c r="N1220">
        <f t="shared" si="323"/>
        <v>3.2299999999999902</v>
      </c>
      <c r="O1220">
        <v>7.99</v>
      </c>
      <c r="P1220">
        <v>0</v>
      </c>
      <c r="Q1220">
        <v>0</v>
      </c>
      <c r="R1220">
        <f t="shared" ref="R1220:R1283" si="324">IFERROR(AVERAGEIF(O1220:Q1220,"&gt;0"),"")</f>
        <v>7.99</v>
      </c>
      <c r="S1220">
        <v>0</v>
      </c>
      <c r="T1220">
        <v>33.32</v>
      </c>
      <c r="U1220">
        <f t="shared" ref="U1220:U1283" si="325">IFERROR(AVERAGEIF(S1220:T1220,"&gt;0"),"")</f>
        <v>33.32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22.35</v>
      </c>
      <c r="AE1220">
        <v>0</v>
      </c>
      <c r="AF1220">
        <v>0</v>
      </c>
      <c r="AG1220">
        <v>0</v>
      </c>
      <c r="AH1220">
        <f t="shared" ref="AH1220:AH1283" si="326">IFERROR(AVERAGEIF(V1220:AG1220,"&gt;0"),"")</f>
        <v>22.35</v>
      </c>
      <c r="AI1220">
        <v>0</v>
      </c>
      <c r="AJ1220">
        <v>12.38</v>
      </c>
      <c r="AK1220">
        <v>14.95</v>
      </c>
      <c r="AL1220">
        <f t="shared" ref="AL1220:AL1283" si="327">IFERROR(AVERAGEIF(AI1220:AK1220,"&gt;0"),"")</f>
        <v>13.664999999999999</v>
      </c>
      <c r="AM1220">
        <v>0</v>
      </c>
      <c r="AN1220">
        <v>20.05</v>
      </c>
      <c r="AO1220">
        <f t="shared" ref="AO1220:AO1283" si="328">IFERROR(AVERAGEIF(AM1220:AN1220,"&gt;0"),"")</f>
        <v>20.05</v>
      </c>
      <c r="AP1220">
        <v>8.61</v>
      </c>
      <c r="AQ1220">
        <v>0</v>
      </c>
      <c r="AR1220">
        <v>0</v>
      </c>
      <c r="AS1220">
        <v>0</v>
      </c>
      <c r="AT1220">
        <f t="shared" ref="AT1220:AT1283" si="329">IFERROR(AVERAGEIF(AP1220:AS1220,"&gt;0"),"")</f>
        <v>8.61</v>
      </c>
      <c r="AU1220">
        <v>0</v>
      </c>
      <c r="AV1220">
        <v>0</v>
      </c>
      <c r="AW1220">
        <v>0</v>
      </c>
      <c r="AX1220" t="str">
        <f t="shared" ref="AX1220:AX1283" si="330">IFERROR(AVERAGEIF(AU1220:AW1220,"&gt;0"),"")</f>
        <v/>
      </c>
      <c r="AY1220">
        <v>0</v>
      </c>
      <c r="AZ1220">
        <v>0</v>
      </c>
      <c r="BA1220">
        <v>0</v>
      </c>
      <c r="BB1220">
        <v>6.2</v>
      </c>
      <c r="BC1220">
        <v>0</v>
      </c>
      <c r="BD1220">
        <v>0</v>
      </c>
      <c r="BE1220">
        <v>0</v>
      </c>
      <c r="BF1220">
        <v>0</v>
      </c>
      <c r="BG1220">
        <v>6.16</v>
      </c>
      <c r="BH1220">
        <v>0</v>
      </c>
      <c r="BI1220">
        <v>0</v>
      </c>
      <c r="BJ1220">
        <v>0</v>
      </c>
      <c r="BK1220">
        <f t="shared" ref="BK1220:BK1283" si="331">IFERROR(AVERAGEIF(AY1220:BJ1220,"&gt;0"),"")</f>
        <v>6.18</v>
      </c>
      <c r="BL1220">
        <v>0</v>
      </c>
      <c r="BM1220">
        <v>0</v>
      </c>
      <c r="BN1220">
        <v>0</v>
      </c>
      <c r="BO1220">
        <v>5.55</v>
      </c>
      <c r="BP1220">
        <v>0</v>
      </c>
      <c r="BQ1220">
        <v>5.55</v>
      </c>
      <c r="BR1220">
        <f t="shared" ref="BR1220:BR1283" si="332">IFERROR(AVERAGEIF(BK1220:BQ1220,"&gt;0"),"")</f>
        <v>5.7600000000000007</v>
      </c>
      <c r="BS1220">
        <v>0</v>
      </c>
      <c r="BT1220">
        <v>8.82</v>
      </c>
      <c r="BU1220">
        <v>0</v>
      </c>
      <c r="BV1220">
        <v>0</v>
      </c>
      <c r="BW1220">
        <v>8.1</v>
      </c>
      <c r="BX1220">
        <f t="shared" ref="BX1220:BX1283" si="333">IFERROR(AVERAGEIF(BS1220:BW1220,"&gt;0"),"")</f>
        <v>8.4600000000000009</v>
      </c>
      <c r="BY1220">
        <v>8.1</v>
      </c>
      <c r="BZ1220">
        <v>0</v>
      </c>
      <c r="CA1220">
        <v>8.08</v>
      </c>
      <c r="CB1220">
        <v>0</v>
      </c>
      <c r="CC1220">
        <f t="shared" ref="CC1220:CC1283" si="334">IFERROR(AVERAGEIF(BY1220:CB1220,"&gt;0"),"")</f>
        <v>8.09</v>
      </c>
      <c r="CD1220">
        <v>0</v>
      </c>
      <c r="CE1220">
        <v>4.76</v>
      </c>
      <c r="CF1220">
        <v>0</v>
      </c>
      <c r="CG1220">
        <v>0</v>
      </c>
      <c r="CH1220">
        <v>0</v>
      </c>
      <c r="CI1220">
        <f t="shared" ref="CI1220:CI1283" si="335">IFERROR(AVERAGEIF(CD1220:CH1220,"&gt;0"),"")</f>
        <v>4.76</v>
      </c>
      <c r="CJ1220">
        <v>0</v>
      </c>
      <c r="CK1220">
        <v>0</v>
      </c>
      <c r="CL1220">
        <v>0</v>
      </c>
      <c r="CM1220">
        <v>46.55</v>
      </c>
      <c r="CN1220">
        <v>0</v>
      </c>
      <c r="CO1220">
        <v>4.8</v>
      </c>
      <c r="CP1220">
        <v>0</v>
      </c>
      <c r="CQ1220">
        <v>0</v>
      </c>
      <c r="CR1220">
        <f t="shared" ref="CR1220:CR1283" si="336">IFERROR(AVERAGEIF(CJ1220:CQ1220,"&gt;0"),"")</f>
        <v>25.674999999999997</v>
      </c>
      <c r="CS1220">
        <v>0</v>
      </c>
      <c r="CT1220">
        <v>0</v>
      </c>
      <c r="CU1220">
        <v>0</v>
      </c>
      <c r="CV1220">
        <v>10.36</v>
      </c>
      <c r="CW1220">
        <v>0</v>
      </c>
      <c r="CX1220">
        <v>0</v>
      </c>
      <c r="CY1220">
        <v>0</v>
      </c>
      <c r="CZ1220">
        <f t="shared" ref="CZ1220:CZ1283" si="337">IFERROR(AVERAGEIF(CS1220:CY1220,"&gt;0"),"")</f>
        <v>10.36</v>
      </c>
      <c r="DA1220">
        <v>8.3000000000000007</v>
      </c>
      <c r="DB1220">
        <v>14.86</v>
      </c>
      <c r="DC1220">
        <v>0</v>
      </c>
      <c r="DD1220">
        <v>0</v>
      </c>
      <c r="DE1220">
        <v>11.04</v>
      </c>
      <c r="DF1220">
        <v>0</v>
      </c>
      <c r="DG1220">
        <v>0</v>
      </c>
      <c r="DH1220">
        <f t="shared" ref="DH1220:DH1283" si="338">IFERROR(AVERAGEIF(DD1220:DG1220,"&gt;0"),"")</f>
        <v>11.04</v>
      </c>
    </row>
    <row r="1221" spans="1:112" x14ac:dyDescent="0.25">
      <c r="A1221" s="11"/>
      <c r="B1221" t="s">
        <v>202</v>
      </c>
      <c r="C1221">
        <v>0</v>
      </c>
      <c r="D1221">
        <v>0</v>
      </c>
      <c r="E1221">
        <v>4.7720000000000002</v>
      </c>
      <c r="F1221">
        <v>0</v>
      </c>
      <c r="G1221">
        <v>0</v>
      </c>
      <c r="H1221">
        <v>0</v>
      </c>
      <c r="I1221">
        <f t="shared" ref="I1221:I1284" si="339">IFERROR(AVERAGEIF(C1221:H1221,"&gt;0"),"")</f>
        <v>4.7720000000000002</v>
      </c>
      <c r="J1221">
        <v>0</v>
      </c>
      <c r="K1221">
        <v>3.218</v>
      </c>
      <c r="L1221">
        <v>0</v>
      </c>
      <c r="M1221">
        <v>0</v>
      </c>
      <c r="N1221">
        <f t="shared" si="323"/>
        <v>3.218</v>
      </c>
      <c r="O1221">
        <v>5.33</v>
      </c>
      <c r="P1221">
        <v>0</v>
      </c>
      <c r="Q1221">
        <v>0</v>
      </c>
      <c r="R1221">
        <f t="shared" si="324"/>
        <v>5.33</v>
      </c>
      <c r="S1221">
        <v>0</v>
      </c>
      <c r="T1221">
        <v>32.94</v>
      </c>
      <c r="U1221">
        <f t="shared" si="325"/>
        <v>32.94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21.6</v>
      </c>
      <c r="AE1221">
        <v>0</v>
      </c>
      <c r="AF1221">
        <v>0</v>
      </c>
      <c r="AG1221">
        <v>0</v>
      </c>
      <c r="AH1221">
        <f t="shared" si="326"/>
        <v>21.6</v>
      </c>
      <c r="AI1221">
        <v>0</v>
      </c>
      <c r="AJ1221">
        <v>11.89</v>
      </c>
      <c r="AK1221">
        <v>13.09</v>
      </c>
      <c r="AL1221">
        <f t="shared" si="327"/>
        <v>12.49</v>
      </c>
      <c r="AM1221">
        <v>0</v>
      </c>
      <c r="AN1221">
        <v>18.13</v>
      </c>
      <c r="AO1221">
        <f t="shared" si="328"/>
        <v>18.13</v>
      </c>
      <c r="AP1221">
        <v>5.57</v>
      </c>
      <c r="AQ1221">
        <v>0</v>
      </c>
      <c r="AR1221">
        <v>0</v>
      </c>
      <c r="AS1221">
        <v>0</v>
      </c>
      <c r="AT1221">
        <f t="shared" si="329"/>
        <v>5.57</v>
      </c>
      <c r="AU1221">
        <v>0</v>
      </c>
      <c r="AV1221">
        <v>0</v>
      </c>
      <c r="AW1221">
        <v>0</v>
      </c>
      <c r="AX1221" t="str">
        <f t="shared" si="330"/>
        <v/>
      </c>
      <c r="AY1221">
        <v>0</v>
      </c>
      <c r="AZ1221">
        <v>0</v>
      </c>
      <c r="BA1221">
        <v>0</v>
      </c>
      <c r="BB1221">
        <v>6.79</v>
      </c>
      <c r="BC1221">
        <v>0</v>
      </c>
      <c r="BD1221">
        <v>0</v>
      </c>
      <c r="BE1221">
        <v>0</v>
      </c>
      <c r="BF1221">
        <v>0</v>
      </c>
      <c r="BG1221">
        <v>6.79</v>
      </c>
      <c r="BH1221">
        <v>0</v>
      </c>
      <c r="BI1221">
        <v>0</v>
      </c>
      <c r="BJ1221">
        <v>0</v>
      </c>
      <c r="BK1221">
        <f t="shared" si="331"/>
        <v>6.79</v>
      </c>
      <c r="BL1221">
        <v>0</v>
      </c>
      <c r="BM1221">
        <v>0</v>
      </c>
      <c r="BN1221">
        <v>0</v>
      </c>
      <c r="BO1221">
        <v>6.2</v>
      </c>
      <c r="BP1221">
        <v>0</v>
      </c>
      <c r="BQ1221">
        <v>6.14</v>
      </c>
      <c r="BR1221">
        <f t="shared" si="332"/>
        <v>6.376666666666666</v>
      </c>
      <c r="BS1221">
        <v>0</v>
      </c>
      <c r="BT1221">
        <v>9.67</v>
      </c>
      <c r="BU1221">
        <v>0</v>
      </c>
      <c r="BV1221">
        <v>0</v>
      </c>
      <c r="BW1221">
        <v>8.61</v>
      </c>
      <c r="BX1221">
        <f t="shared" si="333"/>
        <v>9.14</v>
      </c>
      <c r="BY1221">
        <v>7.76</v>
      </c>
      <c r="BZ1221">
        <v>0</v>
      </c>
      <c r="CA1221">
        <v>7.84</v>
      </c>
      <c r="CB1221">
        <v>0</v>
      </c>
      <c r="CC1221">
        <f t="shared" si="334"/>
        <v>7.8</v>
      </c>
      <c r="CD1221">
        <v>0</v>
      </c>
      <c r="CE1221">
        <v>4.8899999999999997</v>
      </c>
      <c r="CF1221">
        <v>0</v>
      </c>
      <c r="CG1221">
        <v>0</v>
      </c>
      <c r="CH1221">
        <v>0</v>
      </c>
      <c r="CI1221">
        <f t="shared" si="335"/>
        <v>4.8899999999999997</v>
      </c>
      <c r="CJ1221">
        <v>0</v>
      </c>
      <c r="CK1221">
        <v>0</v>
      </c>
      <c r="CL1221">
        <v>0</v>
      </c>
      <c r="CM1221">
        <v>48.849999999999902</v>
      </c>
      <c r="CN1221">
        <v>0</v>
      </c>
      <c r="CO1221">
        <v>5</v>
      </c>
      <c r="CP1221">
        <v>0</v>
      </c>
      <c r="CQ1221">
        <v>0</v>
      </c>
      <c r="CR1221">
        <f t="shared" si="336"/>
        <v>26.924999999999951</v>
      </c>
      <c r="CS1221">
        <v>0</v>
      </c>
      <c r="CT1221">
        <v>0</v>
      </c>
      <c r="CU1221">
        <v>0</v>
      </c>
      <c r="CV1221">
        <v>10.039999999999999</v>
      </c>
      <c r="CW1221">
        <v>0</v>
      </c>
      <c r="CX1221">
        <v>0</v>
      </c>
      <c r="CY1221">
        <v>0</v>
      </c>
      <c r="CZ1221">
        <f t="shared" si="337"/>
        <v>10.039999999999999</v>
      </c>
      <c r="DA1221">
        <v>8.2799999999999994</v>
      </c>
      <c r="DB1221">
        <v>14.25</v>
      </c>
      <c r="DC1221">
        <v>0</v>
      </c>
      <c r="DD1221">
        <v>0</v>
      </c>
      <c r="DE1221">
        <v>6.86</v>
      </c>
      <c r="DF1221">
        <v>0</v>
      </c>
      <c r="DG1221">
        <v>0</v>
      </c>
      <c r="DH1221">
        <f t="shared" si="338"/>
        <v>6.86</v>
      </c>
    </row>
    <row r="1222" spans="1:112" x14ac:dyDescent="0.25">
      <c r="A1222" s="11"/>
      <c r="B1222" t="s">
        <v>203</v>
      </c>
      <c r="C1222">
        <v>0</v>
      </c>
      <c r="D1222">
        <v>0</v>
      </c>
      <c r="E1222">
        <v>4.7919999999999998</v>
      </c>
      <c r="F1222">
        <v>0</v>
      </c>
      <c r="G1222">
        <v>0</v>
      </c>
      <c r="H1222">
        <v>0</v>
      </c>
      <c r="I1222">
        <f t="shared" si="339"/>
        <v>4.7919999999999998</v>
      </c>
      <c r="J1222">
        <v>0</v>
      </c>
      <c r="K1222">
        <v>3.16</v>
      </c>
      <c r="L1222">
        <v>0</v>
      </c>
      <c r="M1222">
        <v>0</v>
      </c>
      <c r="N1222">
        <f t="shared" si="323"/>
        <v>3.16</v>
      </c>
      <c r="O1222">
        <v>5.38</v>
      </c>
      <c r="P1222">
        <v>0</v>
      </c>
      <c r="Q1222">
        <v>0</v>
      </c>
      <c r="R1222">
        <f t="shared" si="324"/>
        <v>5.38</v>
      </c>
      <c r="S1222">
        <v>0</v>
      </c>
      <c r="T1222">
        <v>33.380000000000003</v>
      </c>
      <c r="U1222">
        <f t="shared" si="325"/>
        <v>33.380000000000003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26</v>
      </c>
      <c r="AE1222">
        <v>0</v>
      </c>
      <c r="AF1222">
        <v>0</v>
      </c>
      <c r="AG1222">
        <v>0</v>
      </c>
      <c r="AH1222">
        <f t="shared" si="326"/>
        <v>26</v>
      </c>
      <c r="AI1222">
        <v>0</v>
      </c>
      <c r="AJ1222">
        <v>13.79</v>
      </c>
      <c r="AK1222">
        <v>14.64</v>
      </c>
      <c r="AL1222">
        <f t="shared" si="327"/>
        <v>14.215</v>
      </c>
      <c r="AM1222">
        <v>0</v>
      </c>
      <c r="AN1222">
        <v>21.78</v>
      </c>
      <c r="AO1222">
        <f t="shared" si="328"/>
        <v>21.78</v>
      </c>
      <c r="AP1222">
        <v>5.51</v>
      </c>
      <c r="AQ1222">
        <v>0</v>
      </c>
      <c r="AR1222">
        <v>0</v>
      </c>
      <c r="AS1222">
        <v>0</v>
      </c>
      <c r="AT1222">
        <f t="shared" si="329"/>
        <v>5.51</v>
      </c>
      <c r="AU1222">
        <v>0</v>
      </c>
      <c r="AV1222">
        <v>0</v>
      </c>
      <c r="AW1222">
        <v>0</v>
      </c>
      <c r="AX1222" t="str">
        <f t="shared" si="330"/>
        <v/>
      </c>
      <c r="AY1222">
        <v>0</v>
      </c>
      <c r="AZ1222">
        <v>0</v>
      </c>
      <c r="BA1222">
        <v>0</v>
      </c>
      <c r="BB1222">
        <v>6.42</v>
      </c>
      <c r="BC1222">
        <v>0</v>
      </c>
      <c r="BD1222">
        <v>0</v>
      </c>
      <c r="BE1222">
        <v>0</v>
      </c>
      <c r="BF1222">
        <v>0</v>
      </c>
      <c r="BG1222">
        <v>6.42</v>
      </c>
      <c r="BH1222">
        <v>0</v>
      </c>
      <c r="BI1222">
        <v>0</v>
      </c>
      <c r="BJ1222">
        <v>0</v>
      </c>
      <c r="BK1222">
        <f t="shared" si="331"/>
        <v>6.42</v>
      </c>
      <c r="BL1222">
        <v>0</v>
      </c>
      <c r="BM1222">
        <v>0</v>
      </c>
      <c r="BN1222">
        <v>0</v>
      </c>
      <c r="BO1222">
        <v>5.07</v>
      </c>
      <c r="BP1222">
        <v>0</v>
      </c>
      <c r="BQ1222">
        <v>5.07</v>
      </c>
      <c r="BR1222">
        <f t="shared" si="332"/>
        <v>5.5200000000000005</v>
      </c>
      <c r="BS1222">
        <v>0</v>
      </c>
      <c r="BT1222">
        <v>8.8800000000000008</v>
      </c>
      <c r="BU1222">
        <v>0</v>
      </c>
      <c r="BV1222">
        <v>0</v>
      </c>
      <c r="BW1222">
        <v>8.18</v>
      </c>
      <c r="BX1222">
        <f t="shared" si="333"/>
        <v>8.5300000000000011</v>
      </c>
      <c r="BY1222">
        <v>8</v>
      </c>
      <c r="BZ1222">
        <v>0</v>
      </c>
      <c r="CA1222">
        <v>8</v>
      </c>
      <c r="CB1222">
        <v>0</v>
      </c>
      <c r="CC1222">
        <f t="shared" si="334"/>
        <v>8</v>
      </c>
      <c r="CD1222">
        <v>0</v>
      </c>
      <c r="CE1222">
        <v>4.66</v>
      </c>
      <c r="CF1222">
        <v>0</v>
      </c>
      <c r="CG1222">
        <v>0</v>
      </c>
      <c r="CH1222">
        <v>0</v>
      </c>
      <c r="CI1222">
        <f t="shared" si="335"/>
        <v>4.66</v>
      </c>
      <c r="CJ1222">
        <v>0</v>
      </c>
      <c r="CK1222">
        <v>0</v>
      </c>
      <c r="CL1222">
        <v>0</v>
      </c>
      <c r="CM1222">
        <v>44.474999999999902</v>
      </c>
      <c r="CN1222">
        <v>0</v>
      </c>
      <c r="CO1222">
        <v>5.0199999999999996</v>
      </c>
      <c r="CP1222">
        <v>0</v>
      </c>
      <c r="CQ1222">
        <v>0</v>
      </c>
      <c r="CR1222">
        <f t="shared" si="336"/>
        <v>24.747499999999953</v>
      </c>
      <c r="CS1222">
        <v>0</v>
      </c>
      <c r="CT1222">
        <v>0</v>
      </c>
      <c r="CU1222">
        <v>0</v>
      </c>
      <c r="CV1222">
        <v>9.36</v>
      </c>
      <c r="CW1222">
        <v>0</v>
      </c>
      <c r="CX1222">
        <v>0</v>
      </c>
      <c r="CY1222">
        <v>0</v>
      </c>
      <c r="CZ1222">
        <f t="shared" si="337"/>
        <v>9.36</v>
      </c>
      <c r="DA1222">
        <v>7.57</v>
      </c>
      <c r="DB1222">
        <v>15.37</v>
      </c>
      <c r="DC1222">
        <v>0</v>
      </c>
      <c r="DD1222">
        <v>0</v>
      </c>
      <c r="DE1222">
        <v>6.63</v>
      </c>
      <c r="DF1222">
        <v>0</v>
      </c>
      <c r="DG1222">
        <v>0</v>
      </c>
      <c r="DH1222">
        <f t="shared" si="338"/>
        <v>6.63</v>
      </c>
    </row>
    <row r="1223" spans="1:112" x14ac:dyDescent="0.25">
      <c r="A1223" s="11"/>
      <c r="B1223" t="s">
        <v>204</v>
      </c>
      <c r="C1223">
        <v>0</v>
      </c>
      <c r="D1223">
        <v>0</v>
      </c>
      <c r="E1223">
        <v>4.6879999999999997</v>
      </c>
      <c r="F1223">
        <v>0</v>
      </c>
      <c r="G1223">
        <v>0</v>
      </c>
      <c r="H1223">
        <v>0</v>
      </c>
      <c r="I1223">
        <f t="shared" si="339"/>
        <v>4.6879999999999997</v>
      </c>
      <c r="J1223">
        <v>0</v>
      </c>
      <c r="K1223">
        <v>3.1040000000000001</v>
      </c>
      <c r="L1223">
        <v>0</v>
      </c>
      <c r="M1223">
        <v>0</v>
      </c>
      <c r="N1223">
        <f t="shared" si="323"/>
        <v>3.1040000000000001</v>
      </c>
      <c r="O1223">
        <v>6.6</v>
      </c>
      <c r="P1223">
        <v>0</v>
      </c>
      <c r="Q1223">
        <v>0</v>
      </c>
      <c r="R1223">
        <f t="shared" si="324"/>
        <v>6.6</v>
      </c>
      <c r="S1223">
        <v>0</v>
      </c>
      <c r="T1223">
        <v>32.06</v>
      </c>
      <c r="U1223">
        <f t="shared" si="325"/>
        <v>32.06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28.58</v>
      </c>
      <c r="AE1223">
        <v>0</v>
      </c>
      <c r="AF1223">
        <v>0</v>
      </c>
      <c r="AG1223">
        <v>0</v>
      </c>
      <c r="AH1223">
        <f t="shared" si="326"/>
        <v>28.58</v>
      </c>
      <c r="AI1223">
        <v>0</v>
      </c>
      <c r="AJ1223">
        <v>13.64</v>
      </c>
      <c r="AK1223">
        <v>14.85</v>
      </c>
      <c r="AL1223">
        <f t="shared" si="327"/>
        <v>14.245000000000001</v>
      </c>
      <c r="AM1223">
        <v>0</v>
      </c>
      <c r="AN1223">
        <v>23.28</v>
      </c>
      <c r="AO1223">
        <f t="shared" si="328"/>
        <v>23.28</v>
      </c>
      <c r="AP1223">
        <v>5.36</v>
      </c>
      <c r="AQ1223">
        <v>0</v>
      </c>
      <c r="AR1223">
        <v>0</v>
      </c>
      <c r="AS1223">
        <v>0</v>
      </c>
      <c r="AT1223">
        <f t="shared" si="329"/>
        <v>5.36</v>
      </c>
      <c r="AU1223">
        <v>0</v>
      </c>
      <c r="AV1223">
        <v>0</v>
      </c>
      <c r="AW1223">
        <v>0</v>
      </c>
      <c r="AX1223" t="str">
        <f t="shared" si="330"/>
        <v/>
      </c>
      <c r="AY1223">
        <v>0</v>
      </c>
      <c r="AZ1223">
        <v>0</v>
      </c>
      <c r="BA1223">
        <v>0</v>
      </c>
      <c r="BB1223">
        <v>5.72</v>
      </c>
      <c r="BC1223">
        <v>0</v>
      </c>
      <c r="BD1223">
        <v>0</v>
      </c>
      <c r="BE1223">
        <v>0</v>
      </c>
      <c r="BF1223">
        <v>0</v>
      </c>
      <c r="BG1223">
        <v>5.72</v>
      </c>
      <c r="BH1223">
        <v>0</v>
      </c>
      <c r="BI1223">
        <v>0</v>
      </c>
      <c r="BJ1223">
        <v>0</v>
      </c>
      <c r="BK1223">
        <f t="shared" si="331"/>
        <v>5.72</v>
      </c>
      <c r="BL1223">
        <v>0</v>
      </c>
      <c r="BM1223">
        <v>0</v>
      </c>
      <c r="BN1223">
        <v>0</v>
      </c>
      <c r="BO1223">
        <v>5.31</v>
      </c>
      <c r="BP1223">
        <v>0</v>
      </c>
      <c r="BQ1223">
        <v>5.31</v>
      </c>
      <c r="BR1223">
        <f t="shared" si="332"/>
        <v>5.4466666666666663</v>
      </c>
      <c r="BS1223">
        <v>0</v>
      </c>
      <c r="BT1223">
        <v>9.19</v>
      </c>
      <c r="BU1223">
        <v>0</v>
      </c>
      <c r="BV1223">
        <v>0</v>
      </c>
      <c r="BW1223">
        <v>8.1</v>
      </c>
      <c r="BX1223">
        <f t="shared" si="333"/>
        <v>8.6449999999999996</v>
      </c>
      <c r="BY1223">
        <v>8.3000000000000007</v>
      </c>
      <c r="BZ1223">
        <v>0</v>
      </c>
      <c r="CA1223">
        <v>8.3000000000000007</v>
      </c>
      <c r="CB1223">
        <v>0</v>
      </c>
      <c r="CC1223">
        <f t="shared" si="334"/>
        <v>8.3000000000000007</v>
      </c>
      <c r="CD1223">
        <v>0</v>
      </c>
      <c r="CE1223">
        <v>4.55</v>
      </c>
      <c r="CF1223">
        <v>0</v>
      </c>
      <c r="CG1223">
        <v>0</v>
      </c>
      <c r="CH1223">
        <v>0</v>
      </c>
      <c r="CI1223">
        <f t="shared" si="335"/>
        <v>4.55</v>
      </c>
      <c r="CJ1223">
        <v>0</v>
      </c>
      <c r="CK1223">
        <v>0</v>
      </c>
      <c r="CL1223">
        <v>0</v>
      </c>
      <c r="CM1223">
        <v>43.55</v>
      </c>
      <c r="CN1223">
        <v>0</v>
      </c>
      <c r="CO1223">
        <v>5.15</v>
      </c>
      <c r="CP1223">
        <v>0</v>
      </c>
      <c r="CQ1223">
        <v>0</v>
      </c>
      <c r="CR1223">
        <f t="shared" si="336"/>
        <v>24.349999999999998</v>
      </c>
      <c r="CS1223">
        <v>0</v>
      </c>
      <c r="CT1223">
        <v>0</v>
      </c>
      <c r="CU1223">
        <v>0</v>
      </c>
      <c r="CV1223">
        <v>11.7</v>
      </c>
      <c r="CW1223">
        <v>0</v>
      </c>
      <c r="CX1223">
        <v>0</v>
      </c>
      <c r="CY1223">
        <v>0</v>
      </c>
      <c r="CZ1223">
        <f t="shared" si="337"/>
        <v>11.7</v>
      </c>
      <c r="DA1223">
        <v>7.08</v>
      </c>
      <c r="DB1223">
        <v>15.63</v>
      </c>
      <c r="DC1223">
        <v>0</v>
      </c>
      <c r="DD1223">
        <v>0</v>
      </c>
      <c r="DE1223">
        <v>7.35</v>
      </c>
      <c r="DF1223">
        <v>0</v>
      </c>
      <c r="DG1223">
        <v>0</v>
      </c>
      <c r="DH1223">
        <f t="shared" si="338"/>
        <v>7.35</v>
      </c>
    </row>
    <row r="1224" spans="1:112" x14ac:dyDescent="0.25">
      <c r="A1224" s="11"/>
      <c r="B1224" t="s">
        <v>205</v>
      </c>
      <c r="C1224">
        <v>0</v>
      </c>
      <c r="D1224">
        <v>0</v>
      </c>
      <c r="E1224">
        <v>4.806</v>
      </c>
      <c r="F1224">
        <v>0</v>
      </c>
      <c r="G1224">
        <v>0</v>
      </c>
      <c r="H1224">
        <v>0</v>
      </c>
      <c r="I1224">
        <f t="shared" si="339"/>
        <v>4.806</v>
      </c>
      <c r="J1224">
        <v>0</v>
      </c>
      <c r="K1224">
        <v>3.3780000000000001</v>
      </c>
      <c r="L1224">
        <v>0</v>
      </c>
      <c r="M1224">
        <v>0</v>
      </c>
      <c r="N1224">
        <f t="shared" si="323"/>
        <v>3.3780000000000001</v>
      </c>
      <c r="O1224">
        <v>6.16</v>
      </c>
      <c r="P1224">
        <v>0</v>
      </c>
      <c r="Q1224">
        <v>0</v>
      </c>
      <c r="R1224">
        <f t="shared" si="324"/>
        <v>6.16</v>
      </c>
      <c r="S1224">
        <v>0</v>
      </c>
      <c r="T1224">
        <v>31.78</v>
      </c>
      <c r="U1224">
        <f t="shared" si="325"/>
        <v>31.78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27.64</v>
      </c>
      <c r="AE1224">
        <v>0</v>
      </c>
      <c r="AF1224">
        <v>0</v>
      </c>
      <c r="AG1224">
        <v>0</v>
      </c>
      <c r="AH1224">
        <f t="shared" si="326"/>
        <v>27.64</v>
      </c>
      <c r="AI1224">
        <v>0</v>
      </c>
      <c r="AJ1224">
        <v>13.73</v>
      </c>
      <c r="AK1224">
        <v>14.72</v>
      </c>
      <c r="AL1224">
        <f t="shared" si="327"/>
        <v>14.225000000000001</v>
      </c>
      <c r="AM1224">
        <v>0</v>
      </c>
      <c r="AN1224">
        <v>23.14</v>
      </c>
      <c r="AO1224">
        <f t="shared" si="328"/>
        <v>23.14</v>
      </c>
      <c r="AP1224">
        <v>6.35</v>
      </c>
      <c r="AQ1224">
        <v>0</v>
      </c>
      <c r="AR1224">
        <v>0</v>
      </c>
      <c r="AS1224">
        <v>0</v>
      </c>
      <c r="AT1224">
        <f t="shared" si="329"/>
        <v>6.35</v>
      </c>
      <c r="AU1224">
        <v>0</v>
      </c>
      <c r="AV1224">
        <v>0</v>
      </c>
      <c r="AW1224">
        <v>0</v>
      </c>
      <c r="AX1224" t="str">
        <f t="shared" si="330"/>
        <v/>
      </c>
      <c r="AY1224">
        <v>0</v>
      </c>
      <c r="AZ1224">
        <v>0</v>
      </c>
      <c r="BA1224">
        <v>0</v>
      </c>
      <c r="BB1224">
        <v>5.79</v>
      </c>
      <c r="BC1224">
        <v>0</v>
      </c>
      <c r="BD1224">
        <v>0</v>
      </c>
      <c r="BE1224">
        <v>0</v>
      </c>
      <c r="BF1224">
        <v>0</v>
      </c>
      <c r="BG1224">
        <v>5.79</v>
      </c>
      <c r="BH1224">
        <v>0</v>
      </c>
      <c r="BI1224">
        <v>0</v>
      </c>
      <c r="BJ1224">
        <v>0</v>
      </c>
      <c r="BK1224">
        <f t="shared" si="331"/>
        <v>5.79</v>
      </c>
      <c r="BL1224">
        <v>0</v>
      </c>
      <c r="BM1224">
        <v>0</v>
      </c>
      <c r="BN1224">
        <v>0</v>
      </c>
      <c r="BO1224">
        <v>5.05</v>
      </c>
      <c r="BP1224">
        <v>0</v>
      </c>
      <c r="BQ1224">
        <v>5.05</v>
      </c>
      <c r="BR1224">
        <f t="shared" si="332"/>
        <v>5.2966666666666669</v>
      </c>
      <c r="BS1224">
        <v>0</v>
      </c>
      <c r="BT1224">
        <v>9.2100000000000009</v>
      </c>
      <c r="BU1224">
        <v>0</v>
      </c>
      <c r="BV1224">
        <v>0</v>
      </c>
      <c r="BW1224">
        <v>8.4700000000000006</v>
      </c>
      <c r="BX1224">
        <f t="shared" si="333"/>
        <v>8.84</v>
      </c>
      <c r="BY1224">
        <v>7.5</v>
      </c>
      <c r="BZ1224">
        <v>0</v>
      </c>
      <c r="CA1224">
        <v>7.5</v>
      </c>
      <c r="CB1224">
        <v>0</v>
      </c>
      <c r="CC1224">
        <f t="shared" si="334"/>
        <v>7.5</v>
      </c>
      <c r="CD1224">
        <v>0</v>
      </c>
      <c r="CE1224">
        <v>4.7</v>
      </c>
      <c r="CF1224">
        <v>0</v>
      </c>
      <c r="CG1224">
        <v>0</v>
      </c>
      <c r="CH1224">
        <v>0</v>
      </c>
      <c r="CI1224">
        <f t="shared" si="335"/>
        <v>4.7</v>
      </c>
      <c r="CJ1224">
        <v>0</v>
      </c>
      <c r="CK1224">
        <v>0</v>
      </c>
      <c r="CL1224">
        <v>0</v>
      </c>
      <c r="CM1224">
        <v>44.625</v>
      </c>
      <c r="CN1224">
        <v>0</v>
      </c>
      <c r="CO1224">
        <v>5.15</v>
      </c>
      <c r="CP1224">
        <v>0</v>
      </c>
      <c r="CQ1224">
        <v>0</v>
      </c>
      <c r="CR1224">
        <f t="shared" si="336"/>
        <v>24.887499999999999</v>
      </c>
      <c r="CS1224">
        <v>0</v>
      </c>
      <c r="CT1224">
        <v>0</v>
      </c>
      <c r="CU1224">
        <v>0</v>
      </c>
      <c r="CV1224">
        <v>9.82</v>
      </c>
      <c r="CW1224">
        <v>0</v>
      </c>
      <c r="CX1224">
        <v>0</v>
      </c>
      <c r="CY1224">
        <v>0</v>
      </c>
      <c r="CZ1224">
        <f t="shared" si="337"/>
        <v>9.82</v>
      </c>
      <c r="DA1224">
        <v>6.93</v>
      </c>
      <c r="DB1224">
        <v>15.88</v>
      </c>
      <c r="DC1224">
        <v>0</v>
      </c>
      <c r="DD1224">
        <v>0</v>
      </c>
      <c r="DE1224">
        <v>7.76</v>
      </c>
      <c r="DF1224">
        <v>0</v>
      </c>
      <c r="DG1224">
        <v>0</v>
      </c>
      <c r="DH1224">
        <f t="shared" si="338"/>
        <v>7.76</v>
      </c>
    </row>
    <row r="1225" spans="1:112" x14ac:dyDescent="0.25">
      <c r="A1225" s="11"/>
      <c r="B1225" t="s">
        <v>206</v>
      </c>
      <c r="C1225">
        <v>0</v>
      </c>
      <c r="D1225">
        <v>0</v>
      </c>
      <c r="E1225">
        <v>4.6840000000000002</v>
      </c>
      <c r="F1225">
        <v>0</v>
      </c>
      <c r="G1225">
        <v>0</v>
      </c>
      <c r="H1225">
        <v>0</v>
      </c>
      <c r="I1225">
        <f t="shared" si="339"/>
        <v>4.6840000000000002</v>
      </c>
      <c r="J1225">
        <v>0</v>
      </c>
      <c r="K1225">
        <v>3.194</v>
      </c>
      <c r="L1225">
        <v>0</v>
      </c>
      <c r="M1225">
        <v>0</v>
      </c>
      <c r="N1225">
        <f t="shared" si="323"/>
        <v>3.194</v>
      </c>
      <c r="O1225">
        <v>4.96</v>
      </c>
      <c r="P1225">
        <v>0</v>
      </c>
      <c r="Q1225">
        <v>0</v>
      </c>
      <c r="R1225">
        <f t="shared" si="324"/>
        <v>4.96</v>
      </c>
      <c r="S1225">
        <v>0</v>
      </c>
      <c r="T1225">
        <v>31.38</v>
      </c>
      <c r="U1225">
        <f t="shared" si="325"/>
        <v>31.38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29.66</v>
      </c>
      <c r="AE1225">
        <v>0</v>
      </c>
      <c r="AF1225">
        <v>0</v>
      </c>
      <c r="AG1225">
        <v>0</v>
      </c>
      <c r="AH1225">
        <f t="shared" si="326"/>
        <v>29.66</v>
      </c>
      <c r="AI1225">
        <v>0</v>
      </c>
      <c r="AJ1225">
        <v>13.7</v>
      </c>
      <c r="AK1225">
        <v>14.53</v>
      </c>
      <c r="AL1225">
        <f t="shared" si="327"/>
        <v>14.114999999999998</v>
      </c>
      <c r="AM1225">
        <v>0</v>
      </c>
      <c r="AN1225">
        <v>23.47</v>
      </c>
      <c r="AO1225">
        <f t="shared" si="328"/>
        <v>23.47</v>
      </c>
      <c r="AP1225">
        <v>5.25</v>
      </c>
      <c r="AQ1225">
        <v>0</v>
      </c>
      <c r="AR1225">
        <v>0</v>
      </c>
      <c r="AS1225">
        <v>0</v>
      </c>
      <c r="AT1225">
        <f t="shared" si="329"/>
        <v>5.25</v>
      </c>
      <c r="AU1225">
        <v>0</v>
      </c>
      <c r="AV1225">
        <v>0</v>
      </c>
      <c r="AW1225">
        <v>0</v>
      </c>
      <c r="AX1225" t="str">
        <f t="shared" si="330"/>
        <v/>
      </c>
      <c r="AY1225">
        <v>0</v>
      </c>
      <c r="AZ1225">
        <v>0</v>
      </c>
      <c r="BA1225">
        <v>0</v>
      </c>
      <c r="BB1225">
        <v>6.19</v>
      </c>
      <c r="BC1225">
        <v>0</v>
      </c>
      <c r="BD1225">
        <v>0</v>
      </c>
      <c r="BE1225">
        <v>0</v>
      </c>
      <c r="BF1225">
        <v>0</v>
      </c>
      <c r="BG1225">
        <v>6.19</v>
      </c>
      <c r="BH1225">
        <v>0</v>
      </c>
      <c r="BI1225">
        <v>0</v>
      </c>
      <c r="BJ1225">
        <v>0</v>
      </c>
      <c r="BK1225">
        <f t="shared" si="331"/>
        <v>6.19</v>
      </c>
      <c r="BL1225">
        <v>0</v>
      </c>
      <c r="BM1225">
        <v>0</v>
      </c>
      <c r="BN1225">
        <v>0</v>
      </c>
      <c r="BO1225">
        <v>4.8099999999999996</v>
      </c>
      <c r="BP1225">
        <v>0</v>
      </c>
      <c r="BQ1225">
        <v>4.8099999999999996</v>
      </c>
      <c r="BR1225">
        <f t="shared" si="332"/>
        <v>5.27</v>
      </c>
      <c r="BS1225">
        <v>0</v>
      </c>
      <c r="BT1225">
        <v>8.8000000000000007</v>
      </c>
      <c r="BU1225">
        <v>0</v>
      </c>
      <c r="BV1225">
        <v>0</v>
      </c>
      <c r="BW1225">
        <v>8.2799999999999994</v>
      </c>
      <c r="BX1225">
        <f t="shared" si="333"/>
        <v>8.5399999999999991</v>
      </c>
      <c r="BY1225">
        <v>7.68</v>
      </c>
      <c r="BZ1225">
        <v>0</v>
      </c>
      <c r="CA1225">
        <v>7.68</v>
      </c>
      <c r="CB1225">
        <v>0</v>
      </c>
      <c r="CC1225">
        <f t="shared" si="334"/>
        <v>7.68</v>
      </c>
      <c r="CD1225">
        <v>0</v>
      </c>
      <c r="CE1225">
        <v>4.6399999999999997</v>
      </c>
      <c r="CF1225">
        <v>0</v>
      </c>
      <c r="CG1225">
        <v>0</v>
      </c>
      <c r="CH1225">
        <v>0</v>
      </c>
      <c r="CI1225">
        <f t="shared" si="335"/>
        <v>4.6399999999999997</v>
      </c>
      <c r="CJ1225">
        <v>0</v>
      </c>
      <c r="CK1225">
        <v>0</v>
      </c>
      <c r="CL1225">
        <v>0</v>
      </c>
      <c r="CM1225">
        <v>44.174999999999997</v>
      </c>
      <c r="CN1225">
        <v>0</v>
      </c>
      <c r="CO1225">
        <v>5.07</v>
      </c>
      <c r="CP1225">
        <v>0</v>
      </c>
      <c r="CQ1225">
        <v>0</v>
      </c>
      <c r="CR1225">
        <f t="shared" si="336"/>
        <v>24.622499999999999</v>
      </c>
      <c r="CS1225">
        <v>0</v>
      </c>
      <c r="CT1225">
        <v>0</v>
      </c>
      <c r="CU1225">
        <v>0</v>
      </c>
      <c r="CV1225">
        <v>9.76</v>
      </c>
      <c r="CW1225">
        <v>0</v>
      </c>
      <c r="CX1225">
        <v>0</v>
      </c>
      <c r="CY1225">
        <v>0</v>
      </c>
      <c r="CZ1225">
        <f t="shared" si="337"/>
        <v>9.76</v>
      </c>
      <c r="DA1225">
        <v>5.6</v>
      </c>
      <c r="DB1225">
        <v>15.8</v>
      </c>
      <c r="DC1225">
        <v>0</v>
      </c>
      <c r="DD1225">
        <v>0</v>
      </c>
      <c r="DE1225">
        <v>7.46</v>
      </c>
      <c r="DF1225">
        <v>0</v>
      </c>
      <c r="DG1225">
        <v>0</v>
      </c>
      <c r="DH1225">
        <f t="shared" si="338"/>
        <v>7.46</v>
      </c>
    </row>
    <row r="1226" spans="1:112" x14ac:dyDescent="0.25">
      <c r="A1226" s="11"/>
      <c r="B1226" t="s">
        <v>207</v>
      </c>
      <c r="C1226">
        <v>0</v>
      </c>
      <c r="D1226">
        <v>0</v>
      </c>
      <c r="E1226">
        <v>4.6100000000000003</v>
      </c>
      <c r="F1226">
        <v>0</v>
      </c>
      <c r="G1226">
        <v>0</v>
      </c>
      <c r="H1226">
        <v>0</v>
      </c>
      <c r="I1226">
        <f t="shared" si="339"/>
        <v>4.6100000000000003</v>
      </c>
      <c r="J1226">
        <v>0</v>
      </c>
      <c r="K1226">
        <v>3.492</v>
      </c>
      <c r="L1226">
        <v>0</v>
      </c>
      <c r="M1226">
        <v>0</v>
      </c>
      <c r="N1226">
        <f t="shared" si="323"/>
        <v>3.492</v>
      </c>
      <c r="O1226">
        <v>5.65</v>
      </c>
      <c r="P1226">
        <v>0</v>
      </c>
      <c r="Q1226">
        <v>0</v>
      </c>
      <c r="R1226">
        <f t="shared" si="324"/>
        <v>5.65</v>
      </c>
      <c r="S1226">
        <v>0</v>
      </c>
      <c r="T1226">
        <v>29.04</v>
      </c>
      <c r="U1226">
        <f t="shared" si="325"/>
        <v>29.04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17.97</v>
      </c>
      <c r="AE1226">
        <v>0</v>
      </c>
      <c r="AF1226">
        <v>0</v>
      </c>
      <c r="AG1226">
        <v>0</v>
      </c>
      <c r="AH1226">
        <f t="shared" si="326"/>
        <v>17.97</v>
      </c>
      <c r="AI1226">
        <v>0</v>
      </c>
      <c r="AJ1226">
        <v>8.17</v>
      </c>
      <c r="AK1226">
        <v>8.7200000000000006</v>
      </c>
      <c r="AL1226">
        <f t="shared" si="327"/>
        <v>8.4450000000000003</v>
      </c>
      <c r="AM1226">
        <v>0</v>
      </c>
      <c r="AN1226">
        <v>14.31</v>
      </c>
      <c r="AO1226">
        <f t="shared" si="328"/>
        <v>14.31</v>
      </c>
      <c r="AP1226">
        <v>4.99</v>
      </c>
      <c r="AQ1226">
        <v>0</v>
      </c>
      <c r="AR1226">
        <v>0</v>
      </c>
      <c r="AS1226">
        <v>0</v>
      </c>
      <c r="AT1226">
        <f t="shared" si="329"/>
        <v>4.99</v>
      </c>
      <c r="AU1226">
        <v>0</v>
      </c>
      <c r="AV1226">
        <v>0</v>
      </c>
      <c r="AW1226">
        <v>0</v>
      </c>
      <c r="AX1226" t="str">
        <f t="shared" si="330"/>
        <v/>
      </c>
      <c r="AY1226">
        <v>0</v>
      </c>
      <c r="AZ1226">
        <v>0</v>
      </c>
      <c r="BA1226">
        <v>0</v>
      </c>
      <c r="BB1226">
        <v>6.93</v>
      </c>
      <c r="BC1226">
        <v>0</v>
      </c>
      <c r="BD1226">
        <v>0</v>
      </c>
      <c r="BE1226">
        <v>0</v>
      </c>
      <c r="BF1226">
        <v>0</v>
      </c>
      <c r="BG1226">
        <v>6.97</v>
      </c>
      <c r="BH1226">
        <v>0</v>
      </c>
      <c r="BI1226">
        <v>0</v>
      </c>
      <c r="BJ1226">
        <v>0</v>
      </c>
      <c r="BK1226">
        <f t="shared" si="331"/>
        <v>6.9499999999999993</v>
      </c>
      <c r="BL1226">
        <v>0</v>
      </c>
      <c r="BM1226">
        <v>0</v>
      </c>
      <c r="BN1226">
        <v>0</v>
      </c>
      <c r="BO1226">
        <v>4.97</v>
      </c>
      <c r="BP1226">
        <v>0</v>
      </c>
      <c r="BQ1226">
        <v>5.01</v>
      </c>
      <c r="BR1226">
        <f t="shared" si="332"/>
        <v>5.6433333333333335</v>
      </c>
      <c r="BS1226">
        <v>0</v>
      </c>
      <c r="BT1226">
        <v>7.68</v>
      </c>
      <c r="BU1226">
        <v>0</v>
      </c>
      <c r="BV1226">
        <v>0</v>
      </c>
      <c r="BW1226">
        <v>7.74</v>
      </c>
      <c r="BX1226">
        <f t="shared" si="333"/>
        <v>7.71</v>
      </c>
      <c r="BY1226">
        <v>8.1199999999999992</v>
      </c>
      <c r="BZ1226">
        <v>0</v>
      </c>
      <c r="CA1226">
        <v>8.0399999999999991</v>
      </c>
      <c r="CB1226">
        <v>0</v>
      </c>
      <c r="CC1226">
        <f t="shared" si="334"/>
        <v>8.0799999999999983</v>
      </c>
      <c r="CD1226">
        <v>0</v>
      </c>
      <c r="CE1226">
        <v>4.0599999999999996</v>
      </c>
      <c r="CF1226">
        <v>0</v>
      </c>
      <c r="CG1226">
        <v>0</v>
      </c>
      <c r="CH1226">
        <v>0</v>
      </c>
      <c r="CI1226">
        <f t="shared" si="335"/>
        <v>4.0599999999999996</v>
      </c>
      <c r="CJ1226">
        <v>0</v>
      </c>
      <c r="CK1226">
        <v>0</v>
      </c>
      <c r="CL1226">
        <v>0</v>
      </c>
      <c r="CM1226">
        <v>41.65</v>
      </c>
      <c r="CN1226">
        <v>0</v>
      </c>
      <c r="CO1226">
        <v>4.8099999999999996</v>
      </c>
      <c r="CP1226">
        <v>0</v>
      </c>
      <c r="CQ1226">
        <v>0</v>
      </c>
      <c r="CR1226">
        <f t="shared" si="336"/>
        <v>23.23</v>
      </c>
      <c r="CS1226">
        <v>0</v>
      </c>
      <c r="CT1226">
        <v>0</v>
      </c>
      <c r="CU1226">
        <v>0</v>
      </c>
      <c r="CV1226">
        <v>8.34</v>
      </c>
      <c r="CW1226">
        <v>0</v>
      </c>
      <c r="CX1226">
        <v>0</v>
      </c>
      <c r="CY1226">
        <v>0</v>
      </c>
      <c r="CZ1226">
        <f t="shared" si="337"/>
        <v>8.34</v>
      </c>
      <c r="DA1226">
        <v>5.44</v>
      </c>
      <c r="DB1226">
        <v>14.79</v>
      </c>
      <c r="DC1226">
        <v>0</v>
      </c>
      <c r="DD1226">
        <v>0</v>
      </c>
      <c r="DE1226">
        <v>8.44</v>
      </c>
      <c r="DF1226">
        <v>0</v>
      </c>
      <c r="DG1226">
        <v>0</v>
      </c>
      <c r="DH1226">
        <f t="shared" si="338"/>
        <v>8.44</v>
      </c>
    </row>
    <row r="1227" spans="1:112" x14ac:dyDescent="0.25">
      <c r="A1227" s="11"/>
      <c r="B1227" t="s">
        <v>208</v>
      </c>
      <c r="C1227">
        <v>0</v>
      </c>
      <c r="D1227">
        <v>0</v>
      </c>
      <c r="E1227">
        <v>4.6479999999999997</v>
      </c>
      <c r="F1227">
        <v>0</v>
      </c>
      <c r="G1227">
        <v>0</v>
      </c>
      <c r="H1227">
        <v>0</v>
      </c>
      <c r="I1227">
        <f t="shared" si="339"/>
        <v>4.6479999999999997</v>
      </c>
      <c r="J1227">
        <v>0</v>
      </c>
      <c r="K1227">
        <v>3.35</v>
      </c>
      <c r="L1227">
        <v>0</v>
      </c>
      <c r="M1227">
        <v>0</v>
      </c>
      <c r="N1227">
        <f t="shared" si="323"/>
        <v>3.35</v>
      </c>
      <c r="O1227">
        <v>4.6900000000000004</v>
      </c>
      <c r="P1227">
        <v>0</v>
      </c>
      <c r="Q1227">
        <v>0</v>
      </c>
      <c r="R1227">
        <f t="shared" si="324"/>
        <v>4.6900000000000004</v>
      </c>
      <c r="S1227">
        <v>0</v>
      </c>
      <c r="T1227">
        <v>31.06</v>
      </c>
      <c r="U1227">
        <f t="shared" si="325"/>
        <v>31.06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23.37</v>
      </c>
      <c r="AE1227">
        <v>0</v>
      </c>
      <c r="AF1227">
        <v>0</v>
      </c>
      <c r="AG1227">
        <v>0</v>
      </c>
      <c r="AH1227">
        <f t="shared" si="326"/>
        <v>23.37</v>
      </c>
      <c r="AI1227">
        <v>0</v>
      </c>
      <c r="AJ1227">
        <v>10.42</v>
      </c>
      <c r="AK1227">
        <v>11.17</v>
      </c>
      <c r="AL1227">
        <f t="shared" si="327"/>
        <v>10.795</v>
      </c>
      <c r="AM1227">
        <v>0</v>
      </c>
      <c r="AN1227">
        <v>20.83</v>
      </c>
      <c r="AO1227">
        <f t="shared" si="328"/>
        <v>20.83</v>
      </c>
      <c r="AP1227">
        <v>4.68</v>
      </c>
      <c r="AQ1227">
        <v>0</v>
      </c>
      <c r="AR1227">
        <v>0</v>
      </c>
      <c r="AS1227">
        <v>0</v>
      </c>
      <c r="AT1227">
        <f t="shared" si="329"/>
        <v>4.68</v>
      </c>
      <c r="AU1227">
        <v>0</v>
      </c>
      <c r="AV1227">
        <v>0</v>
      </c>
      <c r="AW1227">
        <v>0</v>
      </c>
      <c r="AX1227" t="str">
        <f t="shared" si="330"/>
        <v/>
      </c>
      <c r="AY1227">
        <v>0</v>
      </c>
      <c r="AZ1227">
        <v>0</v>
      </c>
      <c r="BA1227">
        <v>0</v>
      </c>
      <c r="BB1227">
        <v>5.72</v>
      </c>
      <c r="BC1227">
        <v>0</v>
      </c>
      <c r="BD1227">
        <v>0</v>
      </c>
      <c r="BE1227">
        <v>0</v>
      </c>
      <c r="BF1227">
        <v>0</v>
      </c>
      <c r="BG1227">
        <v>5.72</v>
      </c>
      <c r="BH1227">
        <v>0</v>
      </c>
      <c r="BI1227">
        <v>0</v>
      </c>
      <c r="BJ1227">
        <v>0</v>
      </c>
      <c r="BK1227">
        <f t="shared" si="331"/>
        <v>5.72</v>
      </c>
      <c r="BL1227">
        <v>0</v>
      </c>
      <c r="BM1227">
        <v>0</v>
      </c>
      <c r="BN1227">
        <v>0</v>
      </c>
      <c r="BO1227">
        <v>5.27</v>
      </c>
      <c r="BP1227">
        <v>0</v>
      </c>
      <c r="BQ1227">
        <v>5.27</v>
      </c>
      <c r="BR1227">
        <f t="shared" si="332"/>
        <v>5.419999999999999</v>
      </c>
      <c r="BS1227">
        <v>0</v>
      </c>
      <c r="BT1227">
        <v>7.61</v>
      </c>
      <c r="BU1227">
        <v>0</v>
      </c>
      <c r="BV1227">
        <v>0</v>
      </c>
      <c r="BW1227">
        <v>7.5</v>
      </c>
      <c r="BX1227">
        <f t="shared" si="333"/>
        <v>7.5549999999999997</v>
      </c>
      <c r="BY1227">
        <v>7.16</v>
      </c>
      <c r="BZ1227">
        <v>0</v>
      </c>
      <c r="CA1227">
        <v>7.16</v>
      </c>
      <c r="CB1227">
        <v>0</v>
      </c>
      <c r="CC1227">
        <f t="shared" si="334"/>
        <v>7.16</v>
      </c>
      <c r="CD1227">
        <v>0</v>
      </c>
      <c r="CE1227">
        <v>3.98</v>
      </c>
      <c r="CF1227">
        <v>0</v>
      </c>
      <c r="CG1227">
        <v>0</v>
      </c>
      <c r="CH1227">
        <v>0</v>
      </c>
      <c r="CI1227">
        <f t="shared" si="335"/>
        <v>3.98</v>
      </c>
      <c r="CJ1227">
        <v>0</v>
      </c>
      <c r="CK1227">
        <v>0</v>
      </c>
      <c r="CL1227">
        <v>0</v>
      </c>
      <c r="CM1227">
        <v>42.225000000000001</v>
      </c>
      <c r="CN1227">
        <v>0</v>
      </c>
      <c r="CO1227">
        <v>4.68</v>
      </c>
      <c r="CP1227">
        <v>0</v>
      </c>
      <c r="CQ1227">
        <v>0</v>
      </c>
      <c r="CR1227">
        <f t="shared" si="336"/>
        <v>23.452500000000001</v>
      </c>
      <c r="CS1227">
        <v>0</v>
      </c>
      <c r="CT1227">
        <v>0</v>
      </c>
      <c r="CU1227">
        <v>0</v>
      </c>
      <c r="CV1227">
        <v>9.3800000000000008</v>
      </c>
      <c r="CW1227">
        <v>0</v>
      </c>
      <c r="CX1227">
        <v>0</v>
      </c>
      <c r="CY1227">
        <v>0</v>
      </c>
      <c r="CZ1227">
        <f t="shared" si="337"/>
        <v>9.3800000000000008</v>
      </c>
      <c r="DA1227">
        <v>5.48</v>
      </c>
      <c r="DB1227">
        <v>14.46</v>
      </c>
      <c r="DC1227">
        <v>0</v>
      </c>
      <c r="DD1227">
        <v>0</v>
      </c>
      <c r="DE1227">
        <v>6.35</v>
      </c>
      <c r="DF1227">
        <v>0</v>
      </c>
      <c r="DG1227">
        <v>0</v>
      </c>
      <c r="DH1227">
        <f t="shared" si="338"/>
        <v>6.35</v>
      </c>
    </row>
    <row r="1228" spans="1:112" x14ac:dyDescent="0.25">
      <c r="A1228" s="11"/>
      <c r="B1228" t="s">
        <v>209</v>
      </c>
      <c r="C1228">
        <v>0</v>
      </c>
      <c r="D1228">
        <v>0</v>
      </c>
      <c r="E1228">
        <v>4.8360000000000003</v>
      </c>
      <c r="F1228">
        <v>0</v>
      </c>
      <c r="G1228">
        <v>0</v>
      </c>
      <c r="H1228">
        <v>0</v>
      </c>
      <c r="I1228">
        <f t="shared" si="339"/>
        <v>4.8360000000000003</v>
      </c>
      <c r="J1228">
        <v>0</v>
      </c>
      <c r="K1228">
        <v>3.2759999999999998</v>
      </c>
      <c r="L1228">
        <v>0</v>
      </c>
      <c r="M1228">
        <v>0</v>
      </c>
      <c r="N1228">
        <f t="shared" si="323"/>
        <v>3.2759999999999998</v>
      </c>
      <c r="O1228">
        <v>4.01</v>
      </c>
      <c r="P1228">
        <v>0</v>
      </c>
      <c r="Q1228">
        <v>0</v>
      </c>
      <c r="R1228">
        <f t="shared" si="324"/>
        <v>4.01</v>
      </c>
      <c r="S1228">
        <v>0</v>
      </c>
      <c r="T1228">
        <v>31.22</v>
      </c>
      <c r="U1228">
        <f t="shared" si="325"/>
        <v>31.22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24.45</v>
      </c>
      <c r="AE1228">
        <v>0</v>
      </c>
      <c r="AF1228">
        <v>0</v>
      </c>
      <c r="AG1228">
        <v>0</v>
      </c>
      <c r="AH1228">
        <f t="shared" si="326"/>
        <v>24.45</v>
      </c>
      <c r="AI1228">
        <v>0</v>
      </c>
      <c r="AJ1228">
        <v>13.32</v>
      </c>
      <c r="AK1228">
        <v>14.01</v>
      </c>
      <c r="AL1228">
        <f t="shared" si="327"/>
        <v>13.664999999999999</v>
      </c>
      <c r="AM1228">
        <v>0</v>
      </c>
      <c r="AN1228">
        <v>24.36</v>
      </c>
      <c r="AO1228">
        <f t="shared" si="328"/>
        <v>24.36</v>
      </c>
      <c r="AP1228">
        <v>4.55</v>
      </c>
      <c r="AQ1228">
        <v>0</v>
      </c>
      <c r="AR1228">
        <v>0</v>
      </c>
      <c r="AS1228">
        <v>0</v>
      </c>
      <c r="AT1228">
        <f t="shared" si="329"/>
        <v>4.55</v>
      </c>
      <c r="AU1228">
        <v>0</v>
      </c>
      <c r="AV1228">
        <v>0</v>
      </c>
      <c r="AW1228">
        <v>0</v>
      </c>
      <c r="AX1228" t="str">
        <f t="shared" si="330"/>
        <v/>
      </c>
      <c r="AY1228">
        <v>0</v>
      </c>
      <c r="AZ1228">
        <v>0</v>
      </c>
      <c r="BA1228">
        <v>0</v>
      </c>
      <c r="BB1228">
        <v>6.27</v>
      </c>
      <c r="BC1228">
        <v>0</v>
      </c>
      <c r="BD1228">
        <v>0</v>
      </c>
      <c r="BE1228">
        <v>0</v>
      </c>
      <c r="BF1228">
        <v>0</v>
      </c>
      <c r="BG1228">
        <v>6.27</v>
      </c>
      <c r="BH1228">
        <v>0</v>
      </c>
      <c r="BI1228">
        <v>0</v>
      </c>
      <c r="BJ1228">
        <v>0</v>
      </c>
      <c r="BK1228">
        <f t="shared" si="331"/>
        <v>6.27</v>
      </c>
      <c r="BL1228">
        <v>0</v>
      </c>
      <c r="BM1228">
        <v>0</v>
      </c>
      <c r="BN1228">
        <v>0</v>
      </c>
      <c r="BO1228">
        <v>5.23</v>
      </c>
      <c r="BP1228">
        <v>0</v>
      </c>
      <c r="BQ1228">
        <v>5.23</v>
      </c>
      <c r="BR1228">
        <f t="shared" si="332"/>
        <v>5.5766666666666671</v>
      </c>
      <c r="BS1228">
        <v>0</v>
      </c>
      <c r="BT1228">
        <v>8.1300000000000008</v>
      </c>
      <c r="BU1228">
        <v>0</v>
      </c>
      <c r="BV1228">
        <v>0</v>
      </c>
      <c r="BW1228">
        <v>7.75</v>
      </c>
      <c r="BX1228">
        <f t="shared" si="333"/>
        <v>7.94</v>
      </c>
      <c r="BY1228">
        <v>7.66</v>
      </c>
      <c r="BZ1228">
        <v>0</v>
      </c>
      <c r="CA1228">
        <v>7.66</v>
      </c>
      <c r="CB1228">
        <v>0</v>
      </c>
      <c r="CC1228">
        <f t="shared" si="334"/>
        <v>7.66</v>
      </c>
      <c r="CD1228">
        <v>0</v>
      </c>
      <c r="CE1228">
        <v>4.32</v>
      </c>
      <c r="CF1228">
        <v>0</v>
      </c>
      <c r="CG1228">
        <v>0</v>
      </c>
      <c r="CH1228">
        <v>0</v>
      </c>
      <c r="CI1228">
        <f t="shared" si="335"/>
        <v>4.32</v>
      </c>
      <c r="CJ1228">
        <v>0</v>
      </c>
      <c r="CK1228">
        <v>0</v>
      </c>
      <c r="CL1228">
        <v>0</v>
      </c>
      <c r="CM1228">
        <v>39.674999999999997</v>
      </c>
      <c r="CN1228">
        <v>0</v>
      </c>
      <c r="CO1228">
        <v>4.66</v>
      </c>
      <c r="CP1228">
        <v>0</v>
      </c>
      <c r="CQ1228">
        <v>0</v>
      </c>
      <c r="CR1228">
        <f t="shared" si="336"/>
        <v>22.167499999999997</v>
      </c>
      <c r="CS1228">
        <v>0</v>
      </c>
      <c r="CT1228">
        <v>0</v>
      </c>
      <c r="CU1228">
        <v>0</v>
      </c>
      <c r="CV1228">
        <v>9.84</v>
      </c>
      <c r="CW1228">
        <v>0</v>
      </c>
      <c r="CX1228">
        <v>0</v>
      </c>
      <c r="CY1228">
        <v>0</v>
      </c>
      <c r="CZ1228">
        <f t="shared" si="337"/>
        <v>9.84</v>
      </c>
      <c r="DA1228">
        <v>5.52</v>
      </c>
      <c r="DB1228">
        <v>15.83</v>
      </c>
      <c r="DC1228">
        <v>0</v>
      </c>
      <c r="DD1228">
        <v>0</v>
      </c>
      <c r="DE1228">
        <v>6.16</v>
      </c>
      <c r="DF1228">
        <v>0</v>
      </c>
      <c r="DG1228">
        <v>0</v>
      </c>
      <c r="DH1228">
        <f t="shared" si="338"/>
        <v>6.16</v>
      </c>
    </row>
    <row r="1229" spans="1:112" x14ac:dyDescent="0.25">
      <c r="A1229" s="11"/>
      <c r="B1229" t="s">
        <v>210</v>
      </c>
      <c r="C1229">
        <v>0</v>
      </c>
      <c r="D1229">
        <v>0</v>
      </c>
      <c r="E1229">
        <v>4.8600000000000003</v>
      </c>
      <c r="F1229">
        <v>0</v>
      </c>
      <c r="G1229">
        <v>0</v>
      </c>
      <c r="H1229">
        <v>0</v>
      </c>
      <c r="I1229">
        <f t="shared" si="339"/>
        <v>4.8600000000000003</v>
      </c>
      <c r="J1229">
        <v>0</v>
      </c>
      <c r="K1229">
        <v>3.218</v>
      </c>
      <c r="L1229">
        <v>0</v>
      </c>
      <c r="M1229">
        <v>0</v>
      </c>
      <c r="N1229">
        <f t="shared" si="323"/>
        <v>3.218</v>
      </c>
      <c r="O1229">
        <v>4.53</v>
      </c>
      <c r="P1229">
        <v>0</v>
      </c>
      <c r="Q1229">
        <v>0</v>
      </c>
      <c r="R1229">
        <f t="shared" si="324"/>
        <v>4.53</v>
      </c>
      <c r="S1229">
        <v>0</v>
      </c>
      <c r="T1229">
        <v>31.92</v>
      </c>
      <c r="U1229">
        <f t="shared" si="325"/>
        <v>31.92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24.6</v>
      </c>
      <c r="AE1229">
        <v>0</v>
      </c>
      <c r="AF1229">
        <v>0</v>
      </c>
      <c r="AG1229">
        <v>0</v>
      </c>
      <c r="AH1229">
        <f t="shared" si="326"/>
        <v>24.6</v>
      </c>
      <c r="AI1229">
        <v>0</v>
      </c>
      <c r="AJ1229">
        <v>13.03</v>
      </c>
      <c r="AK1229">
        <v>13.92</v>
      </c>
      <c r="AL1229">
        <f t="shared" si="327"/>
        <v>13.475</v>
      </c>
      <c r="AM1229">
        <v>0</v>
      </c>
      <c r="AN1229">
        <v>23.83</v>
      </c>
      <c r="AO1229">
        <f t="shared" si="328"/>
        <v>23.83</v>
      </c>
      <c r="AP1229">
        <v>4.1500000000000004</v>
      </c>
      <c r="AQ1229">
        <v>0</v>
      </c>
      <c r="AR1229">
        <v>0</v>
      </c>
      <c r="AS1229">
        <v>0</v>
      </c>
      <c r="AT1229">
        <f t="shared" si="329"/>
        <v>4.1500000000000004</v>
      </c>
      <c r="AU1229">
        <v>0</v>
      </c>
      <c r="AV1229">
        <v>0</v>
      </c>
      <c r="AW1229">
        <v>0</v>
      </c>
      <c r="AX1229" t="str">
        <f t="shared" si="330"/>
        <v/>
      </c>
      <c r="AY1229">
        <v>0</v>
      </c>
      <c r="AZ1229">
        <v>0</v>
      </c>
      <c r="BA1229">
        <v>0</v>
      </c>
      <c r="BB1229">
        <v>5.87</v>
      </c>
      <c r="BC1229">
        <v>0</v>
      </c>
      <c r="BD1229">
        <v>0</v>
      </c>
      <c r="BE1229">
        <v>0</v>
      </c>
      <c r="BF1229">
        <v>0</v>
      </c>
      <c r="BG1229">
        <v>5.86</v>
      </c>
      <c r="BH1229">
        <v>0</v>
      </c>
      <c r="BI1229">
        <v>0</v>
      </c>
      <c r="BJ1229">
        <v>0</v>
      </c>
      <c r="BK1229">
        <f t="shared" si="331"/>
        <v>5.8650000000000002</v>
      </c>
      <c r="BL1229">
        <v>0</v>
      </c>
      <c r="BM1229">
        <v>0</v>
      </c>
      <c r="BN1229">
        <v>0</v>
      </c>
      <c r="BO1229">
        <v>5.31</v>
      </c>
      <c r="BP1229">
        <v>0</v>
      </c>
      <c r="BQ1229">
        <v>5.38</v>
      </c>
      <c r="BR1229">
        <f t="shared" si="332"/>
        <v>5.5183333333333335</v>
      </c>
      <c r="BS1229">
        <v>0</v>
      </c>
      <c r="BT1229">
        <v>8.08</v>
      </c>
      <c r="BU1229">
        <v>0</v>
      </c>
      <c r="BV1229">
        <v>0</v>
      </c>
      <c r="BW1229">
        <v>8.0299999999999994</v>
      </c>
      <c r="BX1229">
        <f t="shared" si="333"/>
        <v>8.0549999999999997</v>
      </c>
      <c r="BY1229">
        <v>7.14</v>
      </c>
      <c r="BZ1229">
        <v>0</v>
      </c>
      <c r="CA1229">
        <v>7.16</v>
      </c>
      <c r="CB1229">
        <v>0</v>
      </c>
      <c r="CC1229">
        <f t="shared" si="334"/>
        <v>7.15</v>
      </c>
      <c r="CD1229">
        <v>0</v>
      </c>
      <c r="CE1229">
        <v>4.3</v>
      </c>
      <c r="CF1229">
        <v>0</v>
      </c>
      <c r="CG1229">
        <v>0</v>
      </c>
      <c r="CH1229">
        <v>0</v>
      </c>
      <c r="CI1229">
        <f t="shared" si="335"/>
        <v>4.3</v>
      </c>
      <c r="CJ1229">
        <v>0</v>
      </c>
      <c r="CK1229">
        <v>0</v>
      </c>
      <c r="CL1229">
        <v>0</v>
      </c>
      <c r="CM1229">
        <v>42.424999999999997</v>
      </c>
      <c r="CN1229">
        <v>0</v>
      </c>
      <c r="CO1229">
        <v>4.63</v>
      </c>
      <c r="CP1229">
        <v>0</v>
      </c>
      <c r="CQ1229">
        <v>0</v>
      </c>
      <c r="CR1229">
        <f t="shared" si="336"/>
        <v>23.5275</v>
      </c>
      <c r="CS1229">
        <v>0</v>
      </c>
      <c r="CT1229">
        <v>0</v>
      </c>
      <c r="CU1229">
        <v>0</v>
      </c>
      <c r="CV1229">
        <v>10.1</v>
      </c>
      <c r="CW1229">
        <v>0</v>
      </c>
      <c r="CX1229">
        <v>0</v>
      </c>
      <c r="CY1229">
        <v>0</v>
      </c>
      <c r="CZ1229">
        <f t="shared" si="337"/>
        <v>10.1</v>
      </c>
      <c r="DA1229">
        <v>5.38</v>
      </c>
      <c r="DB1229">
        <v>15.83</v>
      </c>
      <c r="DC1229">
        <v>0</v>
      </c>
      <c r="DD1229">
        <v>0</v>
      </c>
      <c r="DE1229">
        <v>6.5</v>
      </c>
      <c r="DF1229">
        <v>0</v>
      </c>
      <c r="DG1229">
        <v>0</v>
      </c>
      <c r="DH1229">
        <f t="shared" si="338"/>
        <v>6.5</v>
      </c>
    </row>
    <row r="1230" spans="1:112" x14ac:dyDescent="0.25">
      <c r="A1230" s="11"/>
      <c r="B1230" t="s">
        <v>211</v>
      </c>
      <c r="C1230">
        <v>0</v>
      </c>
      <c r="D1230">
        <v>0</v>
      </c>
      <c r="E1230">
        <v>5.1379999999999999</v>
      </c>
      <c r="F1230">
        <v>0</v>
      </c>
      <c r="G1230">
        <v>0</v>
      </c>
      <c r="H1230">
        <v>0</v>
      </c>
      <c r="I1230">
        <f t="shared" si="339"/>
        <v>5.1379999999999999</v>
      </c>
      <c r="J1230">
        <v>0</v>
      </c>
      <c r="K1230">
        <v>3.2679999999999998</v>
      </c>
      <c r="L1230">
        <v>0</v>
      </c>
      <c r="M1230">
        <v>0</v>
      </c>
      <c r="N1230">
        <f t="shared" si="323"/>
        <v>3.2679999999999998</v>
      </c>
      <c r="O1230">
        <v>5.71</v>
      </c>
      <c r="P1230">
        <v>0</v>
      </c>
      <c r="Q1230">
        <v>0</v>
      </c>
      <c r="R1230">
        <f t="shared" si="324"/>
        <v>5.71</v>
      </c>
      <c r="S1230">
        <v>0</v>
      </c>
      <c r="T1230">
        <v>31.74</v>
      </c>
      <c r="U1230">
        <f t="shared" si="325"/>
        <v>31.74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 t="str">
        <f t="shared" si="326"/>
        <v/>
      </c>
      <c r="AI1230">
        <v>0</v>
      </c>
      <c r="AJ1230">
        <v>13.02</v>
      </c>
      <c r="AK1230">
        <v>0</v>
      </c>
      <c r="AL1230">
        <f t="shared" si="327"/>
        <v>13.02</v>
      </c>
      <c r="AM1230">
        <v>0</v>
      </c>
      <c r="AN1230">
        <v>0</v>
      </c>
      <c r="AO1230" t="str">
        <f t="shared" si="328"/>
        <v/>
      </c>
      <c r="AP1230">
        <v>5.85</v>
      </c>
      <c r="AQ1230">
        <v>0</v>
      </c>
      <c r="AR1230">
        <v>0</v>
      </c>
      <c r="AS1230">
        <v>0</v>
      </c>
      <c r="AT1230">
        <f t="shared" si="329"/>
        <v>5.85</v>
      </c>
      <c r="AU1230">
        <v>0</v>
      </c>
      <c r="AV1230">
        <v>0</v>
      </c>
      <c r="AW1230">
        <v>0</v>
      </c>
      <c r="AX1230" t="str">
        <f t="shared" si="330"/>
        <v/>
      </c>
      <c r="AY1230">
        <v>0</v>
      </c>
      <c r="AZ1230">
        <v>0</v>
      </c>
      <c r="BA1230">
        <v>0</v>
      </c>
      <c r="BB1230">
        <v>6.07</v>
      </c>
      <c r="BC1230">
        <v>0</v>
      </c>
      <c r="BD1230">
        <v>0</v>
      </c>
      <c r="BE1230">
        <v>0</v>
      </c>
      <c r="BF1230">
        <v>0</v>
      </c>
      <c r="BG1230">
        <v>6.07</v>
      </c>
      <c r="BH1230">
        <v>0</v>
      </c>
      <c r="BI1230">
        <v>0</v>
      </c>
      <c r="BJ1230">
        <v>0</v>
      </c>
      <c r="BK1230">
        <f t="shared" si="331"/>
        <v>6.07</v>
      </c>
      <c r="BL1230">
        <v>0</v>
      </c>
      <c r="BM1230">
        <v>0</v>
      </c>
      <c r="BN1230">
        <v>0</v>
      </c>
      <c r="BO1230">
        <v>5.12</v>
      </c>
      <c r="BP1230">
        <v>0</v>
      </c>
      <c r="BQ1230">
        <v>5.12</v>
      </c>
      <c r="BR1230">
        <f t="shared" si="332"/>
        <v>5.4366666666666674</v>
      </c>
      <c r="BS1230">
        <v>0</v>
      </c>
      <c r="BT1230">
        <v>7.8</v>
      </c>
      <c r="BU1230">
        <v>0</v>
      </c>
      <c r="BV1230">
        <v>0</v>
      </c>
      <c r="BW1230">
        <v>8.42</v>
      </c>
      <c r="BX1230">
        <f t="shared" si="333"/>
        <v>8.11</v>
      </c>
      <c r="BY1230">
        <v>7.28</v>
      </c>
      <c r="BZ1230">
        <v>0</v>
      </c>
      <c r="CA1230">
        <v>7.28</v>
      </c>
      <c r="CB1230">
        <v>0</v>
      </c>
      <c r="CC1230">
        <f t="shared" si="334"/>
        <v>7.28</v>
      </c>
      <c r="CD1230">
        <v>0</v>
      </c>
      <c r="CE1230">
        <v>4.28</v>
      </c>
      <c r="CF1230">
        <v>0</v>
      </c>
      <c r="CG1230">
        <v>0</v>
      </c>
      <c r="CH1230">
        <v>0</v>
      </c>
      <c r="CI1230">
        <f t="shared" si="335"/>
        <v>4.28</v>
      </c>
      <c r="CJ1230">
        <v>0</v>
      </c>
      <c r="CK1230">
        <v>0</v>
      </c>
      <c r="CL1230">
        <v>0</v>
      </c>
      <c r="CM1230">
        <v>42</v>
      </c>
      <c r="CN1230">
        <v>0</v>
      </c>
      <c r="CO1230">
        <v>4.6100000000000003</v>
      </c>
      <c r="CP1230">
        <v>0</v>
      </c>
      <c r="CQ1230">
        <v>0</v>
      </c>
      <c r="CR1230">
        <f t="shared" si="336"/>
        <v>23.305</v>
      </c>
      <c r="CS1230">
        <v>0</v>
      </c>
      <c r="CT1230">
        <v>0</v>
      </c>
      <c r="CU1230">
        <v>0</v>
      </c>
      <c r="CV1230">
        <v>9.6199999999999992</v>
      </c>
      <c r="CW1230">
        <v>0</v>
      </c>
      <c r="CX1230">
        <v>0</v>
      </c>
      <c r="CY1230">
        <v>0</v>
      </c>
      <c r="CZ1230">
        <f t="shared" si="337"/>
        <v>9.6199999999999992</v>
      </c>
      <c r="DA1230">
        <v>5.4</v>
      </c>
      <c r="DB1230">
        <v>15.83</v>
      </c>
      <c r="DC1230">
        <v>0</v>
      </c>
      <c r="DD1230">
        <v>0</v>
      </c>
      <c r="DE1230">
        <v>6.19</v>
      </c>
      <c r="DF1230">
        <v>0</v>
      </c>
      <c r="DG1230">
        <v>0</v>
      </c>
      <c r="DH1230">
        <f t="shared" si="338"/>
        <v>6.19</v>
      </c>
    </row>
    <row r="1231" spans="1:112" x14ac:dyDescent="0.25">
      <c r="A1231" s="11"/>
      <c r="B1231" t="s">
        <v>212</v>
      </c>
      <c r="C1231">
        <v>0</v>
      </c>
      <c r="D1231">
        <v>0</v>
      </c>
      <c r="E1231">
        <v>5.22</v>
      </c>
      <c r="F1231">
        <v>0</v>
      </c>
      <c r="G1231">
        <v>0</v>
      </c>
      <c r="H1231">
        <v>0</v>
      </c>
      <c r="I1231">
        <f t="shared" si="339"/>
        <v>5.22</v>
      </c>
      <c r="J1231">
        <v>0</v>
      </c>
      <c r="K1231">
        <v>3.26</v>
      </c>
      <c r="L1231">
        <v>0</v>
      </c>
      <c r="M1231">
        <v>0</v>
      </c>
      <c r="N1231">
        <f t="shared" si="323"/>
        <v>3.26</v>
      </c>
      <c r="O1231">
        <v>6.12</v>
      </c>
      <c r="P1231">
        <v>0</v>
      </c>
      <c r="Q1231">
        <v>0</v>
      </c>
      <c r="R1231">
        <f t="shared" si="324"/>
        <v>6.12</v>
      </c>
      <c r="S1231">
        <v>0</v>
      </c>
      <c r="T1231">
        <v>32.28</v>
      </c>
      <c r="U1231">
        <f t="shared" si="325"/>
        <v>32.28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 t="str">
        <f t="shared" si="326"/>
        <v/>
      </c>
      <c r="AI1231">
        <v>0</v>
      </c>
      <c r="AJ1231">
        <v>13.73</v>
      </c>
      <c r="AK1231">
        <v>0</v>
      </c>
      <c r="AL1231">
        <f t="shared" si="327"/>
        <v>13.73</v>
      </c>
      <c r="AM1231">
        <v>0</v>
      </c>
      <c r="AN1231">
        <v>0</v>
      </c>
      <c r="AO1231" t="str">
        <f t="shared" si="328"/>
        <v/>
      </c>
      <c r="AP1231">
        <v>5.46</v>
      </c>
      <c r="AQ1231">
        <v>0</v>
      </c>
      <c r="AR1231">
        <v>0</v>
      </c>
      <c r="AS1231">
        <v>0</v>
      </c>
      <c r="AT1231">
        <f t="shared" si="329"/>
        <v>5.46</v>
      </c>
      <c r="AU1231">
        <v>0</v>
      </c>
      <c r="AV1231">
        <v>0</v>
      </c>
      <c r="AW1231">
        <v>0</v>
      </c>
      <c r="AX1231" t="str">
        <f t="shared" si="330"/>
        <v/>
      </c>
      <c r="AY1231">
        <v>0</v>
      </c>
      <c r="AZ1231">
        <v>0</v>
      </c>
      <c r="BA1231">
        <v>0</v>
      </c>
      <c r="BB1231">
        <v>6.47</v>
      </c>
      <c r="BC1231">
        <v>0</v>
      </c>
      <c r="BD1231">
        <v>0</v>
      </c>
      <c r="BE1231">
        <v>0</v>
      </c>
      <c r="BF1231">
        <v>0</v>
      </c>
      <c r="BG1231">
        <v>6.47</v>
      </c>
      <c r="BH1231">
        <v>0</v>
      </c>
      <c r="BI1231">
        <v>0</v>
      </c>
      <c r="BJ1231">
        <v>0</v>
      </c>
      <c r="BK1231">
        <f t="shared" si="331"/>
        <v>6.47</v>
      </c>
      <c r="BL1231">
        <v>0</v>
      </c>
      <c r="BM1231">
        <v>0</v>
      </c>
      <c r="BN1231">
        <v>0</v>
      </c>
      <c r="BO1231">
        <v>5.38</v>
      </c>
      <c r="BP1231">
        <v>0</v>
      </c>
      <c r="BQ1231">
        <v>5.38</v>
      </c>
      <c r="BR1231">
        <f t="shared" si="332"/>
        <v>5.7433333333333332</v>
      </c>
      <c r="BS1231">
        <v>0</v>
      </c>
      <c r="BT1231">
        <v>8.1</v>
      </c>
      <c r="BU1231">
        <v>0</v>
      </c>
      <c r="BV1231">
        <v>0</v>
      </c>
      <c r="BW1231">
        <v>8.39</v>
      </c>
      <c r="BX1231">
        <f t="shared" si="333"/>
        <v>8.245000000000001</v>
      </c>
      <c r="BY1231">
        <v>6.88</v>
      </c>
      <c r="BZ1231">
        <v>0</v>
      </c>
      <c r="CA1231">
        <v>6.88</v>
      </c>
      <c r="CB1231">
        <v>0</v>
      </c>
      <c r="CC1231">
        <f t="shared" si="334"/>
        <v>6.88</v>
      </c>
      <c r="CD1231">
        <v>0</v>
      </c>
      <c r="CE1231">
        <v>4.43</v>
      </c>
      <c r="CF1231">
        <v>0</v>
      </c>
      <c r="CG1231">
        <v>0</v>
      </c>
      <c r="CH1231">
        <v>0</v>
      </c>
      <c r="CI1231">
        <f t="shared" si="335"/>
        <v>4.43</v>
      </c>
      <c r="CJ1231">
        <v>0</v>
      </c>
      <c r="CK1231">
        <v>0</v>
      </c>
      <c r="CL1231">
        <v>0</v>
      </c>
      <c r="CM1231">
        <v>41.274999999999999</v>
      </c>
      <c r="CN1231">
        <v>0</v>
      </c>
      <c r="CO1231">
        <v>4.7699999999999996</v>
      </c>
      <c r="CP1231">
        <v>0</v>
      </c>
      <c r="CQ1231">
        <v>0</v>
      </c>
      <c r="CR1231">
        <f t="shared" si="336"/>
        <v>23.022500000000001</v>
      </c>
      <c r="CS1231">
        <v>0</v>
      </c>
      <c r="CT1231">
        <v>0</v>
      </c>
      <c r="CU1231">
        <v>0</v>
      </c>
      <c r="CV1231">
        <v>10.18</v>
      </c>
      <c r="CW1231">
        <v>0</v>
      </c>
      <c r="CX1231">
        <v>0</v>
      </c>
      <c r="CY1231">
        <v>0</v>
      </c>
      <c r="CZ1231">
        <f t="shared" si="337"/>
        <v>10.18</v>
      </c>
      <c r="DA1231">
        <v>5.45</v>
      </c>
      <c r="DB1231">
        <v>15.83</v>
      </c>
      <c r="DC1231">
        <v>0</v>
      </c>
      <c r="DD1231">
        <v>0</v>
      </c>
      <c r="DE1231">
        <v>6.02</v>
      </c>
      <c r="DF1231">
        <v>0</v>
      </c>
      <c r="DG1231">
        <v>0</v>
      </c>
      <c r="DH1231">
        <f t="shared" si="338"/>
        <v>6.02</v>
      </c>
    </row>
    <row r="1232" spans="1:112" x14ac:dyDescent="0.25">
      <c r="A1232" s="11"/>
      <c r="B1232" t="s">
        <v>213</v>
      </c>
      <c r="C1232">
        <v>0</v>
      </c>
      <c r="D1232">
        <v>0</v>
      </c>
      <c r="E1232">
        <v>5.6479999999999997</v>
      </c>
      <c r="F1232">
        <v>0</v>
      </c>
      <c r="G1232">
        <v>0</v>
      </c>
      <c r="H1232">
        <v>0</v>
      </c>
      <c r="I1232">
        <f t="shared" si="339"/>
        <v>5.6479999999999997</v>
      </c>
      <c r="J1232">
        <v>0</v>
      </c>
      <c r="K1232">
        <v>3.2719999999999998</v>
      </c>
      <c r="L1232">
        <v>0</v>
      </c>
      <c r="M1232">
        <v>0</v>
      </c>
      <c r="N1232">
        <f t="shared" si="323"/>
        <v>3.2719999999999998</v>
      </c>
      <c r="O1232">
        <v>7.48</v>
      </c>
      <c r="P1232">
        <v>0</v>
      </c>
      <c r="Q1232">
        <v>0</v>
      </c>
      <c r="R1232">
        <f t="shared" si="324"/>
        <v>7.48</v>
      </c>
      <c r="S1232">
        <v>0</v>
      </c>
      <c r="T1232">
        <v>32.96</v>
      </c>
      <c r="U1232">
        <f t="shared" si="325"/>
        <v>32.96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 t="str">
        <f t="shared" si="326"/>
        <v/>
      </c>
      <c r="AI1232">
        <v>0</v>
      </c>
      <c r="AJ1232">
        <v>12.99</v>
      </c>
      <c r="AK1232">
        <v>0</v>
      </c>
      <c r="AL1232">
        <f t="shared" si="327"/>
        <v>12.99</v>
      </c>
      <c r="AM1232">
        <v>0</v>
      </c>
      <c r="AN1232">
        <v>0</v>
      </c>
      <c r="AO1232" t="str">
        <f t="shared" si="328"/>
        <v/>
      </c>
      <c r="AP1232">
        <v>6.46</v>
      </c>
      <c r="AQ1232">
        <v>0</v>
      </c>
      <c r="AR1232">
        <v>0</v>
      </c>
      <c r="AS1232">
        <v>0</v>
      </c>
      <c r="AT1232">
        <f t="shared" si="329"/>
        <v>6.46</v>
      </c>
      <c r="AU1232">
        <v>0</v>
      </c>
      <c r="AV1232">
        <v>0</v>
      </c>
      <c r="AW1232">
        <v>0</v>
      </c>
      <c r="AX1232" t="str">
        <f t="shared" si="330"/>
        <v/>
      </c>
      <c r="AY1232">
        <v>0</v>
      </c>
      <c r="AZ1232">
        <v>0</v>
      </c>
      <c r="BA1232">
        <v>0</v>
      </c>
      <c r="BB1232">
        <v>6.22</v>
      </c>
      <c r="BC1232">
        <v>0</v>
      </c>
      <c r="BD1232">
        <v>0</v>
      </c>
      <c r="BE1232">
        <v>0</v>
      </c>
      <c r="BF1232">
        <v>0</v>
      </c>
      <c r="BG1232">
        <v>6.22</v>
      </c>
      <c r="BH1232">
        <v>0</v>
      </c>
      <c r="BI1232">
        <v>0</v>
      </c>
      <c r="BJ1232">
        <v>0</v>
      </c>
      <c r="BK1232">
        <f t="shared" si="331"/>
        <v>6.22</v>
      </c>
      <c r="BL1232">
        <v>0</v>
      </c>
      <c r="BM1232">
        <v>0</v>
      </c>
      <c r="BN1232">
        <v>0</v>
      </c>
      <c r="BO1232">
        <v>5.69</v>
      </c>
      <c r="BP1232">
        <v>0</v>
      </c>
      <c r="BQ1232">
        <v>5.69</v>
      </c>
      <c r="BR1232">
        <f t="shared" si="332"/>
        <v>5.8666666666666671</v>
      </c>
      <c r="BS1232">
        <v>0</v>
      </c>
      <c r="BT1232">
        <v>8.4</v>
      </c>
      <c r="BU1232">
        <v>0</v>
      </c>
      <c r="BV1232">
        <v>0</v>
      </c>
      <c r="BW1232">
        <v>8.99</v>
      </c>
      <c r="BX1232">
        <f t="shared" si="333"/>
        <v>8.6950000000000003</v>
      </c>
      <c r="BY1232">
        <v>7.16</v>
      </c>
      <c r="BZ1232">
        <v>0</v>
      </c>
      <c r="CA1232">
        <v>7.16</v>
      </c>
      <c r="CB1232">
        <v>0</v>
      </c>
      <c r="CC1232">
        <f t="shared" si="334"/>
        <v>7.16</v>
      </c>
      <c r="CD1232">
        <v>0</v>
      </c>
      <c r="CE1232">
        <v>4.32</v>
      </c>
      <c r="CF1232">
        <v>0</v>
      </c>
      <c r="CG1232">
        <v>0</v>
      </c>
      <c r="CH1232">
        <v>0</v>
      </c>
      <c r="CI1232">
        <f t="shared" si="335"/>
        <v>4.32</v>
      </c>
      <c r="CJ1232">
        <v>0</v>
      </c>
      <c r="CK1232">
        <v>0</v>
      </c>
      <c r="CL1232">
        <v>0</v>
      </c>
      <c r="CM1232">
        <v>41.349999999999902</v>
      </c>
      <c r="CN1232">
        <v>0</v>
      </c>
      <c r="CO1232">
        <v>4.8600000000000003</v>
      </c>
      <c r="CP1232">
        <v>0</v>
      </c>
      <c r="CQ1232">
        <v>0</v>
      </c>
      <c r="CR1232">
        <f t="shared" si="336"/>
        <v>23.104999999999951</v>
      </c>
      <c r="CS1232">
        <v>0</v>
      </c>
      <c r="CT1232">
        <v>0</v>
      </c>
      <c r="CU1232">
        <v>0</v>
      </c>
      <c r="CV1232">
        <v>10.92</v>
      </c>
      <c r="CW1232">
        <v>0</v>
      </c>
      <c r="CX1232">
        <v>0</v>
      </c>
      <c r="CY1232">
        <v>0</v>
      </c>
      <c r="CZ1232">
        <f t="shared" si="337"/>
        <v>10.92</v>
      </c>
      <c r="DA1232">
        <v>5.65</v>
      </c>
      <c r="DB1232">
        <v>16.88</v>
      </c>
      <c r="DC1232">
        <v>0</v>
      </c>
      <c r="DD1232">
        <v>0</v>
      </c>
      <c r="DE1232">
        <v>7.5</v>
      </c>
      <c r="DF1232">
        <v>0</v>
      </c>
      <c r="DG1232">
        <v>0</v>
      </c>
      <c r="DH1232">
        <f t="shared" si="338"/>
        <v>7.5</v>
      </c>
    </row>
    <row r="1233" spans="1:112" x14ac:dyDescent="0.25">
      <c r="A1233" s="11"/>
      <c r="B1233" t="s">
        <v>214</v>
      </c>
      <c r="C1233">
        <v>0</v>
      </c>
      <c r="D1233">
        <v>0</v>
      </c>
      <c r="E1233">
        <v>6.0339999999999998</v>
      </c>
      <c r="F1233">
        <v>0</v>
      </c>
      <c r="G1233">
        <v>0</v>
      </c>
      <c r="H1233">
        <v>0</v>
      </c>
      <c r="I1233">
        <f t="shared" si="339"/>
        <v>6.0339999999999998</v>
      </c>
      <c r="J1233">
        <v>0</v>
      </c>
      <c r="K1233">
        <v>3.3180000000000001</v>
      </c>
      <c r="L1233">
        <v>0</v>
      </c>
      <c r="M1233">
        <v>0</v>
      </c>
      <c r="N1233">
        <f t="shared" si="323"/>
        <v>3.3180000000000001</v>
      </c>
      <c r="O1233">
        <v>0</v>
      </c>
      <c r="P1233">
        <v>0</v>
      </c>
      <c r="Q1233">
        <v>0</v>
      </c>
      <c r="R1233" t="str">
        <f t="shared" si="324"/>
        <v/>
      </c>
      <c r="S1233">
        <v>0</v>
      </c>
      <c r="T1233">
        <v>33.46</v>
      </c>
      <c r="U1233">
        <f t="shared" si="325"/>
        <v>33.46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 t="str">
        <f t="shared" si="326"/>
        <v/>
      </c>
      <c r="AI1233">
        <v>0</v>
      </c>
      <c r="AJ1233">
        <v>13.3</v>
      </c>
      <c r="AK1233">
        <v>0</v>
      </c>
      <c r="AL1233">
        <f t="shared" si="327"/>
        <v>13.3</v>
      </c>
      <c r="AM1233">
        <v>0</v>
      </c>
      <c r="AN1233">
        <v>0</v>
      </c>
      <c r="AO1233" t="str">
        <f t="shared" si="328"/>
        <v/>
      </c>
      <c r="AP1233">
        <v>0</v>
      </c>
      <c r="AQ1233">
        <v>0</v>
      </c>
      <c r="AR1233">
        <v>0</v>
      </c>
      <c r="AS1233">
        <v>0</v>
      </c>
      <c r="AT1233" t="str">
        <f t="shared" si="329"/>
        <v/>
      </c>
      <c r="AU1233">
        <v>0</v>
      </c>
      <c r="AV1233">
        <v>0</v>
      </c>
      <c r="AW1233">
        <v>0</v>
      </c>
      <c r="AX1233" t="str">
        <f t="shared" si="330"/>
        <v/>
      </c>
      <c r="AY1233">
        <v>0</v>
      </c>
      <c r="AZ1233">
        <v>0</v>
      </c>
      <c r="BA1233">
        <v>0</v>
      </c>
      <c r="BB1233">
        <v>6.22</v>
      </c>
      <c r="BC1233">
        <v>0</v>
      </c>
      <c r="BD1233">
        <v>0</v>
      </c>
      <c r="BE1233">
        <v>0</v>
      </c>
      <c r="BF1233">
        <v>0</v>
      </c>
      <c r="BG1233">
        <v>6.22</v>
      </c>
      <c r="BH1233">
        <v>0</v>
      </c>
      <c r="BI1233">
        <v>0</v>
      </c>
      <c r="BJ1233">
        <v>0</v>
      </c>
      <c r="BK1233">
        <f t="shared" si="331"/>
        <v>6.22</v>
      </c>
      <c r="BL1233">
        <v>0</v>
      </c>
      <c r="BM1233">
        <v>0</v>
      </c>
      <c r="BN1233">
        <v>0</v>
      </c>
      <c r="BO1233">
        <v>5.22</v>
      </c>
      <c r="BP1233">
        <v>0</v>
      </c>
      <c r="BQ1233">
        <v>5.22</v>
      </c>
      <c r="BR1233">
        <f t="shared" si="332"/>
        <v>5.5533333333333337</v>
      </c>
      <c r="BS1233">
        <v>0</v>
      </c>
      <c r="BT1233">
        <v>8.6999999999999993</v>
      </c>
      <c r="BU1233">
        <v>0</v>
      </c>
      <c r="BV1233">
        <v>0</v>
      </c>
      <c r="BW1233">
        <v>9.9600000000000009</v>
      </c>
      <c r="BX1233">
        <f t="shared" si="333"/>
        <v>9.33</v>
      </c>
      <c r="BY1233">
        <v>6.94</v>
      </c>
      <c r="BZ1233">
        <v>0</v>
      </c>
      <c r="CA1233">
        <v>6.94</v>
      </c>
      <c r="CB1233">
        <v>0</v>
      </c>
      <c r="CC1233">
        <f t="shared" si="334"/>
        <v>6.94</v>
      </c>
      <c r="CD1233">
        <v>0</v>
      </c>
      <c r="CE1233">
        <v>4.3600000000000003</v>
      </c>
      <c r="CF1233">
        <v>0</v>
      </c>
      <c r="CG1233">
        <v>0</v>
      </c>
      <c r="CH1233">
        <v>0</v>
      </c>
      <c r="CI1233">
        <f t="shared" si="335"/>
        <v>4.3600000000000003</v>
      </c>
      <c r="CJ1233">
        <v>0</v>
      </c>
      <c r="CK1233">
        <v>0</v>
      </c>
      <c r="CL1233">
        <v>0</v>
      </c>
      <c r="CM1233">
        <v>40.4</v>
      </c>
      <c r="CN1233">
        <v>0</v>
      </c>
      <c r="CO1233">
        <v>4.82</v>
      </c>
      <c r="CP1233">
        <v>0</v>
      </c>
      <c r="CQ1233">
        <v>0</v>
      </c>
      <c r="CR1233">
        <f t="shared" si="336"/>
        <v>22.61</v>
      </c>
      <c r="CS1233">
        <v>0</v>
      </c>
      <c r="CT1233">
        <v>0</v>
      </c>
      <c r="CU1233">
        <v>0</v>
      </c>
      <c r="CV1233">
        <v>11.34</v>
      </c>
      <c r="CW1233">
        <v>0</v>
      </c>
      <c r="CX1233">
        <v>0</v>
      </c>
      <c r="CY1233">
        <v>0</v>
      </c>
      <c r="CZ1233">
        <f t="shared" si="337"/>
        <v>11.34</v>
      </c>
      <c r="DA1233">
        <v>5.87</v>
      </c>
      <c r="DB1233">
        <v>17.89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 t="str">
        <f t="shared" si="338"/>
        <v/>
      </c>
    </row>
    <row r="1234" spans="1:112" x14ac:dyDescent="0.25">
      <c r="A1234" s="11"/>
      <c r="B1234" t="s">
        <v>215</v>
      </c>
      <c r="C1234">
        <v>0</v>
      </c>
      <c r="D1234">
        <v>0</v>
      </c>
      <c r="E1234">
        <v>5.9820000000000002</v>
      </c>
      <c r="F1234">
        <v>0</v>
      </c>
      <c r="G1234">
        <v>0</v>
      </c>
      <c r="H1234">
        <v>0</v>
      </c>
      <c r="I1234">
        <f t="shared" si="339"/>
        <v>5.9820000000000002</v>
      </c>
      <c r="J1234">
        <v>0</v>
      </c>
      <c r="K1234">
        <v>3.27</v>
      </c>
      <c r="L1234">
        <v>0</v>
      </c>
      <c r="M1234">
        <v>0</v>
      </c>
      <c r="N1234">
        <f t="shared" si="323"/>
        <v>3.27</v>
      </c>
      <c r="O1234">
        <v>0</v>
      </c>
      <c r="P1234">
        <v>0</v>
      </c>
      <c r="Q1234">
        <v>0</v>
      </c>
      <c r="R1234" t="str">
        <f t="shared" si="324"/>
        <v/>
      </c>
      <c r="S1234">
        <v>0</v>
      </c>
      <c r="T1234">
        <v>32.159999999999997</v>
      </c>
      <c r="U1234">
        <f t="shared" si="325"/>
        <v>32.159999999999997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 t="str">
        <f t="shared" si="326"/>
        <v/>
      </c>
      <c r="AI1234">
        <v>0</v>
      </c>
      <c r="AJ1234">
        <v>13.1</v>
      </c>
      <c r="AK1234">
        <v>0</v>
      </c>
      <c r="AL1234">
        <f t="shared" si="327"/>
        <v>13.1</v>
      </c>
      <c r="AM1234">
        <v>0</v>
      </c>
      <c r="AN1234">
        <v>0</v>
      </c>
      <c r="AO1234" t="str">
        <f t="shared" si="328"/>
        <v/>
      </c>
      <c r="AP1234">
        <v>0</v>
      </c>
      <c r="AQ1234">
        <v>0</v>
      </c>
      <c r="AR1234">
        <v>0</v>
      </c>
      <c r="AS1234">
        <v>0</v>
      </c>
      <c r="AT1234" t="str">
        <f t="shared" si="329"/>
        <v/>
      </c>
      <c r="AU1234">
        <v>0</v>
      </c>
      <c r="AV1234">
        <v>0</v>
      </c>
      <c r="AW1234">
        <v>0</v>
      </c>
      <c r="AX1234" t="str">
        <f t="shared" si="330"/>
        <v/>
      </c>
      <c r="AY1234">
        <v>0</v>
      </c>
      <c r="AZ1234">
        <v>0</v>
      </c>
      <c r="BA1234">
        <v>0</v>
      </c>
      <c r="BB1234">
        <v>5.88</v>
      </c>
      <c r="BC1234">
        <v>0</v>
      </c>
      <c r="BD1234">
        <v>0</v>
      </c>
      <c r="BE1234">
        <v>0</v>
      </c>
      <c r="BF1234">
        <v>0</v>
      </c>
      <c r="BG1234">
        <v>5.88</v>
      </c>
      <c r="BH1234">
        <v>0</v>
      </c>
      <c r="BI1234">
        <v>0</v>
      </c>
      <c r="BJ1234">
        <v>0</v>
      </c>
      <c r="BK1234">
        <f t="shared" si="331"/>
        <v>5.88</v>
      </c>
      <c r="BL1234">
        <v>0</v>
      </c>
      <c r="BM1234">
        <v>0</v>
      </c>
      <c r="BN1234">
        <v>0</v>
      </c>
      <c r="BO1234">
        <v>5.47</v>
      </c>
      <c r="BP1234">
        <v>0</v>
      </c>
      <c r="BQ1234">
        <v>5.47</v>
      </c>
      <c r="BR1234">
        <f t="shared" si="332"/>
        <v>5.6066666666666665</v>
      </c>
      <c r="BS1234">
        <v>0</v>
      </c>
      <c r="BT1234">
        <v>8.68</v>
      </c>
      <c r="BU1234">
        <v>0</v>
      </c>
      <c r="BV1234">
        <v>0</v>
      </c>
      <c r="BW1234">
        <v>9.2799999999999994</v>
      </c>
      <c r="BX1234">
        <f t="shared" si="333"/>
        <v>8.98</v>
      </c>
      <c r="BY1234">
        <v>7.08</v>
      </c>
      <c r="BZ1234">
        <v>0</v>
      </c>
      <c r="CA1234">
        <v>7.08</v>
      </c>
      <c r="CB1234">
        <v>0</v>
      </c>
      <c r="CC1234">
        <f t="shared" si="334"/>
        <v>7.08</v>
      </c>
      <c r="CD1234">
        <v>0</v>
      </c>
      <c r="CE1234">
        <v>4.2699999999999996</v>
      </c>
      <c r="CF1234">
        <v>0</v>
      </c>
      <c r="CG1234">
        <v>0</v>
      </c>
      <c r="CH1234">
        <v>0</v>
      </c>
      <c r="CI1234">
        <f t="shared" si="335"/>
        <v>4.2699999999999996</v>
      </c>
      <c r="CJ1234">
        <v>0</v>
      </c>
      <c r="CK1234">
        <v>0</v>
      </c>
      <c r="CL1234">
        <v>0</v>
      </c>
      <c r="CM1234">
        <v>41.1</v>
      </c>
      <c r="CN1234">
        <v>0</v>
      </c>
      <c r="CO1234">
        <v>4.97</v>
      </c>
      <c r="CP1234">
        <v>0</v>
      </c>
      <c r="CQ1234">
        <v>0</v>
      </c>
      <c r="CR1234">
        <f t="shared" si="336"/>
        <v>23.035</v>
      </c>
      <c r="CS1234">
        <v>0</v>
      </c>
      <c r="CT1234">
        <v>0</v>
      </c>
      <c r="CU1234">
        <v>0</v>
      </c>
      <c r="CV1234">
        <v>11.18</v>
      </c>
      <c r="CW1234">
        <v>0</v>
      </c>
      <c r="CX1234">
        <v>0</v>
      </c>
      <c r="CY1234">
        <v>0</v>
      </c>
      <c r="CZ1234">
        <f t="shared" si="337"/>
        <v>11.18</v>
      </c>
      <c r="DA1234">
        <v>5.4</v>
      </c>
      <c r="DB1234">
        <v>17.170000000000002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 t="str">
        <f t="shared" si="338"/>
        <v/>
      </c>
    </row>
    <row r="1235" spans="1:112" x14ac:dyDescent="0.25">
      <c r="A1235" s="11"/>
      <c r="B1235" t="s">
        <v>216</v>
      </c>
      <c r="C1235">
        <v>0</v>
      </c>
      <c r="D1235">
        <v>0</v>
      </c>
      <c r="E1235">
        <v>5.81</v>
      </c>
      <c r="F1235">
        <v>0</v>
      </c>
      <c r="G1235">
        <v>0</v>
      </c>
      <c r="H1235">
        <v>0</v>
      </c>
      <c r="I1235">
        <f t="shared" si="339"/>
        <v>5.81</v>
      </c>
      <c r="J1235">
        <v>0</v>
      </c>
      <c r="K1235">
        <v>3.3180000000000001</v>
      </c>
      <c r="L1235">
        <v>0</v>
      </c>
      <c r="M1235">
        <v>0</v>
      </c>
      <c r="N1235">
        <f t="shared" si="323"/>
        <v>3.3180000000000001</v>
      </c>
      <c r="O1235">
        <v>0</v>
      </c>
      <c r="P1235">
        <v>0</v>
      </c>
      <c r="Q1235">
        <v>0</v>
      </c>
      <c r="R1235" t="str">
        <f t="shared" si="324"/>
        <v/>
      </c>
      <c r="S1235">
        <v>0</v>
      </c>
      <c r="T1235">
        <v>31.8</v>
      </c>
      <c r="U1235">
        <f t="shared" si="325"/>
        <v>31.8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 t="str">
        <f t="shared" si="326"/>
        <v/>
      </c>
      <c r="AI1235">
        <v>0</v>
      </c>
      <c r="AJ1235">
        <v>13.08</v>
      </c>
      <c r="AK1235">
        <v>0</v>
      </c>
      <c r="AL1235">
        <f t="shared" si="327"/>
        <v>13.08</v>
      </c>
      <c r="AM1235">
        <v>0</v>
      </c>
      <c r="AN1235">
        <v>0</v>
      </c>
      <c r="AO1235" t="str">
        <f t="shared" si="328"/>
        <v/>
      </c>
      <c r="AP1235">
        <v>0</v>
      </c>
      <c r="AQ1235">
        <v>0</v>
      </c>
      <c r="AR1235">
        <v>0</v>
      </c>
      <c r="AS1235">
        <v>0</v>
      </c>
      <c r="AT1235" t="str">
        <f t="shared" si="329"/>
        <v/>
      </c>
      <c r="AU1235">
        <v>0</v>
      </c>
      <c r="AV1235">
        <v>0</v>
      </c>
      <c r="AW1235">
        <v>0</v>
      </c>
      <c r="AX1235" t="str">
        <f t="shared" si="330"/>
        <v/>
      </c>
      <c r="AY1235">
        <v>0</v>
      </c>
      <c r="AZ1235">
        <v>0</v>
      </c>
      <c r="BA1235">
        <v>0</v>
      </c>
      <c r="BB1235">
        <v>6.05</v>
      </c>
      <c r="BC1235">
        <v>0</v>
      </c>
      <c r="BD1235">
        <v>0</v>
      </c>
      <c r="BE1235">
        <v>0</v>
      </c>
      <c r="BF1235">
        <v>0</v>
      </c>
      <c r="BG1235">
        <v>6.01</v>
      </c>
      <c r="BH1235">
        <v>0</v>
      </c>
      <c r="BI1235">
        <v>0</v>
      </c>
      <c r="BJ1235">
        <v>0</v>
      </c>
      <c r="BK1235">
        <f t="shared" si="331"/>
        <v>6.0299999999999994</v>
      </c>
      <c r="BL1235">
        <v>0</v>
      </c>
      <c r="BM1235">
        <v>0</v>
      </c>
      <c r="BN1235">
        <v>0</v>
      </c>
      <c r="BO1235">
        <v>5.22</v>
      </c>
      <c r="BP1235">
        <v>0</v>
      </c>
      <c r="BQ1235">
        <v>5.19</v>
      </c>
      <c r="BR1235">
        <f t="shared" si="332"/>
        <v>5.48</v>
      </c>
      <c r="BS1235">
        <v>0</v>
      </c>
      <c r="BT1235">
        <v>8.61</v>
      </c>
      <c r="BU1235">
        <v>0</v>
      </c>
      <c r="BV1235">
        <v>0</v>
      </c>
      <c r="BW1235">
        <v>9.23</v>
      </c>
      <c r="BX1235">
        <f t="shared" si="333"/>
        <v>8.92</v>
      </c>
      <c r="BY1235">
        <v>7.18</v>
      </c>
      <c r="BZ1235">
        <v>0</v>
      </c>
      <c r="CA1235">
        <v>7.2</v>
      </c>
      <c r="CB1235">
        <v>0</v>
      </c>
      <c r="CC1235">
        <f t="shared" si="334"/>
        <v>7.1899999999999995</v>
      </c>
      <c r="CD1235">
        <v>0</v>
      </c>
      <c r="CE1235">
        <v>4.13</v>
      </c>
      <c r="CF1235">
        <v>0</v>
      </c>
      <c r="CG1235">
        <v>0</v>
      </c>
      <c r="CH1235">
        <v>0</v>
      </c>
      <c r="CI1235">
        <f t="shared" si="335"/>
        <v>4.13</v>
      </c>
      <c r="CJ1235">
        <v>0</v>
      </c>
      <c r="CK1235">
        <v>0</v>
      </c>
      <c r="CL1235">
        <v>0</v>
      </c>
      <c r="CM1235">
        <v>43.449999999999903</v>
      </c>
      <c r="CN1235">
        <v>0</v>
      </c>
      <c r="CO1235">
        <v>4.88</v>
      </c>
      <c r="CP1235">
        <v>0</v>
      </c>
      <c r="CQ1235">
        <v>0</v>
      </c>
      <c r="CR1235">
        <f t="shared" si="336"/>
        <v>24.164999999999953</v>
      </c>
      <c r="CS1235">
        <v>0</v>
      </c>
      <c r="CT1235">
        <v>0</v>
      </c>
      <c r="CU1235">
        <v>0</v>
      </c>
      <c r="CV1235">
        <v>11.02</v>
      </c>
      <c r="CW1235">
        <v>0</v>
      </c>
      <c r="CX1235">
        <v>0</v>
      </c>
      <c r="CY1235">
        <v>0</v>
      </c>
      <c r="CZ1235">
        <f t="shared" si="337"/>
        <v>11.02</v>
      </c>
      <c r="DA1235">
        <v>5.5</v>
      </c>
      <c r="DB1235">
        <v>17.170000000000002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 t="str">
        <f t="shared" si="338"/>
        <v/>
      </c>
    </row>
    <row r="1236" spans="1:112" x14ac:dyDescent="0.25">
      <c r="A1236" s="11"/>
      <c r="B1236" t="s">
        <v>217</v>
      </c>
      <c r="C1236">
        <v>0</v>
      </c>
      <c r="D1236">
        <v>0</v>
      </c>
      <c r="E1236">
        <v>5.9020000000000001</v>
      </c>
      <c r="F1236">
        <v>0</v>
      </c>
      <c r="G1236">
        <v>0</v>
      </c>
      <c r="H1236">
        <v>0</v>
      </c>
      <c r="I1236">
        <f t="shared" si="339"/>
        <v>5.9020000000000001</v>
      </c>
      <c r="J1236">
        <v>0</v>
      </c>
      <c r="K1236">
        <v>3.38</v>
      </c>
      <c r="L1236">
        <v>0</v>
      </c>
      <c r="M1236">
        <v>0</v>
      </c>
      <c r="N1236">
        <f t="shared" si="323"/>
        <v>3.38</v>
      </c>
      <c r="O1236">
        <v>0</v>
      </c>
      <c r="P1236">
        <v>0</v>
      </c>
      <c r="Q1236">
        <v>0</v>
      </c>
      <c r="R1236" t="str">
        <f t="shared" si="324"/>
        <v/>
      </c>
      <c r="S1236">
        <v>0</v>
      </c>
      <c r="T1236">
        <v>33.56</v>
      </c>
      <c r="U1236">
        <f t="shared" si="325"/>
        <v>33.56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 t="str">
        <f t="shared" si="326"/>
        <v/>
      </c>
      <c r="AI1236">
        <v>0</v>
      </c>
      <c r="AJ1236">
        <v>12.97</v>
      </c>
      <c r="AK1236">
        <v>0</v>
      </c>
      <c r="AL1236">
        <f t="shared" si="327"/>
        <v>12.97</v>
      </c>
      <c r="AM1236">
        <v>0</v>
      </c>
      <c r="AN1236">
        <v>0</v>
      </c>
      <c r="AO1236" t="str">
        <f t="shared" si="328"/>
        <v/>
      </c>
      <c r="AP1236">
        <v>0</v>
      </c>
      <c r="AQ1236">
        <v>0</v>
      </c>
      <c r="AR1236">
        <v>0</v>
      </c>
      <c r="AS1236">
        <v>0</v>
      </c>
      <c r="AT1236" t="str">
        <f t="shared" si="329"/>
        <v/>
      </c>
      <c r="AU1236">
        <v>0</v>
      </c>
      <c r="AV1236">
        <v>0</v>
      </c>
      <c r="AW1236">
        <v>0</v>
      </c>
      <c r="AX1236" t="str">
        <f t="shared" si="330"/>
        <v/>
      </c>
      <c r="AY1236">
        <v>0</v>
      </c>
      <c r="AZ1236">
        <v>0</v>
      </c>
      <c r="BA1236">
        <v>0</v>
      </c>
      <c r="BB1236">
        <v>5.83</v>
      </c>
      <c r="BC1236">
        <v>0</v>
      </c>
      <c r="BD1236">
        <v>0</v>
      </c>
      <c r="BE1236">
        <v>0</v>
      </c>
      <c r="BF1236">
        <v>0</v>
      </c>
      <c r="BG1236">
        <v>5.83</v>
      </c>
      <c r="BH1236">
        <v>0</v>
      </c>
      <c r="BI1236">
        <v>0</v>
      </c>
      <c r="BJ1236">
        <v>0</v>
      </c>
      <c r="BK1236">
        <f t="shared" si="331"/>
        <v>5.83</v>
      </c>
      <c r="BL1236">
        <v>0</v>
      </c>
      <c r="BM1236">
        <v>0</v>
      </c>
      <c r="BN1236">
        <v>0</v>
      </c>
      <c r="BO1236">
        <v>4.95</v>
      </c>
      <c r="BP1236">
        <v>0</v>
      </c>
      <c r="BQ1236">
        <v>5.09</v>
      </c>
      <c r="BR1236">
        <f t="shared" si="332"/>
        <v>5.29</v>
      </c>
      <c r="BS1236">
        <v>0</v>
      </c>
      <c r="BT1236">
        <v>9.06</v>
      </c>
      <c r="BU1236">
        <v>0</v>
      </c>
      <c r="BV1236">
        <v>0</v>
      </c>
      <c r="BW1236">
        <v>9.2200000000000006</v>
      </c>
      <c r="BX1236">
        <f t="shared" si="333"/>
        <v>9.14</v>
      </c>
      <c r="BY1236">
        <v>7.1</v>
      </c>
      <c r="BZ1236">
        <v>0</v>
      </c>
      <c r="CA1236">
        <v>7.1</v>
      </c>
      <c r="CB1236">
        <v>0</v>
      </c>
      <c r="CC1236">
        <f t="shared" si="334"/>
        <v>7.1</v>
      </c>
      <c r="CD1236">
        <v>0</v>
      </c>
      <c r="CE1236">
        <v>4.21</v>
      </c>
      <c r="CF1236">
        <v>0</v>
      </c>
      <c r="CG1236">
        <v>0</v>
      </c>
      <c r="CH1236">
        <v>0</v>
      </c>
      <c r="CI1236">
        <f t="shared" si="335"/>
        <v>4.21</v>
      </c>
      <c r="CJ1236">
        <v>0</v>
      </c>
      <c r="CK1236">
        <v>0</v>
      </c>
      <c r="CL1236">
        <v>0</v>
      </c>
      <c r="CM1236">
        <v>41.875</v>
      </c>
      <c r="CN1236">
        <v>0</v>
      </c>
      <c r="CO1236">
        <v>4.9800000000000004</v>
      </c>
      <c r="CP1236">
        <v>0</v>
      </c>
      <c r="CQ1236">
        <v>0</v>
      </c>
      <c r="CR1236">
        <f t="shared" si="336"/>
        <v>23.427500000000002</v>
      </c>
      <c r="CS1236">
        <v>0</v>
      </c>
      <c r="CT1236">
        <v>0</v>
      </c>
      <c r="CU1236">
        <v>0</v>
      </c>
      <c r="CV1236">
        <v>10.92</v>
      </c>
      <c r="CW1236">
        <v>0</v>
      </c>
      <c r="CX1236">
        <v>0</v>
      </c>
      <c r="CY1236">
        <v>0</v>
      </c>
      <c r="CZ1236">
        <f t="shared" si="337"/>
        <v>10.92</v>
      </c>
      <c r="DA1236">
        <v>5.59</v>
      </c>
      <c r="DB1236">
        <v>17.170000000000002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 t="str">
        <f t="shared" si="338"/>
        <v/>
      </c>
    </row>
    <row r="1237" spans="1:112" x14ac:dyDescent="0.25">
      <c r="A1237" s="11"/>
      <c r="B1237" t="s">
        <v>218</v>
      </c>
      <c r="C1237">
        <v>0</v>
      </c>
      <c r="D1237">
        <v>0</v>
      </c>
      <c r="E1237">
        <v>6.5359999999999996</v>
      </c>
      <c r="F1237">
        <v>0</v>
      </c>
      <c r="G1237">
        <v>0</v>
      </c>
      <c r="H1237">
        <v>0</v>
      </c>
      <c r="I1237">
        <f t="shared" si="339"/>
        <v>6.5359999999999996</v>
      </c>
      <c r="J1237">
        <v>0</v>
      </c>
      <c r="K1237">
        <v>3.4079999999999999</v>
      </c>
      <c r="L1237">
        <v>0</v>
      </c>
      <c r="M1237">
        <v>0</v>
      </c>
      <c r="N1237">
        <f t="shared" si="323"/>
        <v>3.4079999999999999</v>
      </c>
      <c r="O1237">
        <v>0</v>
      </c>
      <c r="P1237">
        <v>0</v>
      </c>
      <c r="Q1237">
        <v>0</v>
      </c>
      <c r="R1237" t="str">
        <f t="shared" si="324"/>
        <v/>
      </c>
      <c r="S1237">
        <v>0</v>
      </c>
      <c r="T1237">
        <v>34.4</v>
      </c>
      <c r="U1237">
        <f t="shared" si="325"/>
        <v>34.4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 t="str">
        <f t="shared" si="326"/>
        <v/>
      </c>
      <c r="AI1237">
        <v>0</v>
      </c>
      <c r="AJ1237">
        <v>11.89</v>
      </c>
      <c r="AK1237">
        <v>0</v>
      </c>
      <c r="AL1237">
        <f t="shared" si="327"/>
        <v>11.89</v>
      </c>
      <c r="AM1237">
        <v>0</v>
      </c>
      <c r="AN1237">
        <v>0</v>
      </c>
      <c r="AO1237" t="str">
        <f t="shared" si="328"/>
        <v/>
      </c>
      <c r="AP1237">
        <v>0</v>
      </c>
      <c r="AQ1237">
        <v>0</v>
      </c>
      <c r="AR1237">
        <v>0</v>
      </c>
      <c r="AS1237">
        <v>0</v>
      </c>
      <c r="AT1237" t="str">
        <f t="shared" si="329"/>
        <v/>
      </c>
      <c r="AU1237">
        <v>0</v>
      </c>
      <c r="AV1237">
        <v>0</v>
      </c>
      <c r="AW1237">
        <v>0</v>
      </c>
      <c r="AX1237" t="str">
        <f t="shared" si="330"/>
        <v/>
      </c>
      <c r="AY1237">
        <v>0</v>
      </c>
      <c r="AZ1237">
        <v>0</v>
      </c>
      <c r="BA1237">
        <v>0</v>
      </c>
      <c r="BB1237">
        <v>5.8</v>
      </c>
      <c r="BC1237">
        <v>0</v>
      </c>
      <c r="BD1237">
        <v>0</v>
      </c>
      <c r="BE1237">
        <v>0</v>
      </c>
      <c r="BF1237">
        <v>0</v>
      </c>
      <c r="BG1237">
        <v>5.8</v>
      </c>
      <c r="BH1237">
        <v>0</v>
      </c>
      <c r="BI1237">
        <v>0</v>
      </c>
      <c r="BJ1237">
        <v>0</v>
      </c>
      <c r="BK1237">
        <f t="shared" si="331"/>
        <v>5.8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5.01</v>
      </c>
      <c r="BR1237">
        <f t="shared" si="332"/>
        <v>5.4049999999999994</v>
      </c>
      <c r="BS1237">
        <v>0</v>
      </c>
      <c r="BT1237">
        <v>7.63</v>
      </c>
      <c r="BU1237">
        <v>0</v>
      </c>
      <c r="BV1237">
        <v>0</v>
      </c>
      <c r="BW1237">
        <v>7.87</v>
      </c>
      <c r="BX1237">
        <f t="shared" si="333"/>
        <v>7.75</v>
      </c>
      <c r="BY1237">
        <v>7.34</v>
      </c>
      <c r="BZ1237">
        <v>0</v>
      </c>
      <c r="CA1237">
        <v>7.34</v>
      </c>
      <c r="CB1237">
        <v>0</v>
      </c>
      <c r="CC1237">
        <f t="shared" si="334"/>
        <v>7.34</v>
      </c>
      <c r="CD1237">
        <v>0</v>
      </c>
      <c r="CE1237">
        <v>4.1500000000000004</v>
      </c>
      <c r="CF1237">
        <v>0</v>
      </c>
      <c r="CG1237">
        <v>0</v>
      </c>
      <c r="CH1237">
        <v>0</v>
      </c>
      <c r="CI1237">
        <f t="shared" si="335"/>
        <v>4.1500000000000004</v>
      </c>
      <c r="CJ1237">
        <v>0</v>
      </c>
      <c r="CK1237">
        <v>0</v>
      </c>
      <c r="CL1237">
        <v>0</v>
      </c>
      <c r="CM1237">
        <v>42.875</v>
      </c>
      <c r="CN1237">
        <v>0</v>
      </c>
      <c r="CO1237">
        <v>5.3</v>
      </c>
      <c r="CP1237">
        <v>0</v>
      </c>
      <c r="CQ1237">
        <v>0</v>
      </c>
      <c r="CR1237">
        <f t="shared" si="336"/>
        <v>24.087499999999999</v>
      </c>
      <c r="CS1237">
        <v>0</v>
      </c>
      <c r="CT1237">
        <v>0</v>
      </c>
      <c r="CU1237">
        <v>0</v>
      </c>
      <c r="CV1237">
        <v>9.6199999999999992</v>
      </c>
      <c r="CW1237">
        <v>0</v>
      </c>
      <c r="CX1237">
        <v>0</v>
      </c>
      <c r="CY1237">
        <v>0</v>
      </c>
      <c r="CZ1237">
        <f t="shared" si="337"/>
        <v>9.6199999999999992</v>
      </c>
      <c r="DA1237">
        <v>5.84</v>
      </c>
      <c r="DB1237">
        <v>17.36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 t="str">
        <f t="shared" si="338"/>
        <v/>
      </c>
    </row>
    <row r="1238" spans="1:112" x14ac:dyDescent="0.25">
      <c r="A1238" s="11"/>
      <c r="B1238" t="s">
        <v>219</v>
      </c>
      <c r="C1238">
        <v>0</v>
      </c>
      <c r="D1238">
        <v>0</v>
      </c>
      <c r="E1238">
        <v>6.3520000000000003</v>
      </c>
      <c r="F1238">
        <v>0</v>
      </c>
      <c r="G1238">
        <v>0</v>
      </c>
      <c r="H1238">
        <v>0</v>
      </c>
      <c r="I1238">
        <f t="shared" si="339"/>
        <v>6.3520000000000003</v>
      </c>
      <c r="J1238">
        <v>0</v>
      </c>
      <c r="K1238">
        <v>3.6159999999999899</v>
      </c>
      <c r="L1238">
        <v>0</v>
      </c>
      <c r="M1238">
        <v>0</v>
      </c>
      <c r="N1238">
        <f t="shared" si="323"/>
        <v>3.6159999999999899</v>
      </c>
      <c r="O1238">
        <v>0</v>
      </c>
      <c r="P1238">
        <v>0</v>
      </c>
      <c r="Q1238">
        <v>0</v>
      </c>
      <c r="R1238" t="str">
        <f t="shared" si="324"/>
        <v/>
      </c>
      <c r="S1238">
        <v>0</v>
      </c>
      <c r="T1238">
        <v>35.26</v>
      </c>
      <c r="U1238">
        <f t="shared" si="325"/>
        <v>35.26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 t="str">
        <f t="shared" si="326"/>
        <v/>
      </c>
      <c r="AI1238">
        <v>0</v>
      </c>
      <c r="AJ1238">
        <v>8.8699999999999992</v>
      </c>
      <c r="AK1238">
        <v>0</v>
      </c>
      <c r="AL1238">
        <f t="shared" si="327"/>
        <v>8.8699999999999992</v>
      </c>
      <c r="AM1238">
        <v>0</v>
      </c>
      <c r="AN1238">
        <v>0</v>
      </c>
      <c r="AO1238" t="str">
        <f t="shared" si="328"/>
        <v/>
      </c>
      <c r="AP1238">
        <v>0</v>
      </c>
      <c r="AQ1238">
        <v>0</v>
      </c>
      <c r="AR1238">
        <v>0</v>
      </c>
      <c r="AS1238">
        <v>0</v>
      </c>
      <c r="AT1238" t="str">
        <f t="shared" si="329"/>
        <v/>
      </c>
      <c r="AU1238">
        <v>0</v>
      </c>
      <c r="AV1238">
        <v>0</v>
      </c>
      <c r="AW1238">
        <v>0</v>
      </c>
      <c r="AX1238" t="str">
        <f t="shared" si="330"/>
        <v/>
      </c>
      <c r="AY1238">
        <v>0</v>
      </c>
      <c r="AZ1238">
        <v>0</v>
      </c>
      <c r="BA1238">
        <v>0</v>
      </c>
      <c r="BB1238">
        <v>5.84</v>
      </c>
      <c r="BC1238">
        <v>0</v>
      </c>
      <c r="BD1238">
        <v>0</v>
      </c>
      <c r="BE1238">
        <v>0</v>
      </c>
      <c r="BF1238">
        <v>0</v>
      </c>
      <c r="BG1238">
        <v>5.84</v>
      </c>
      <c r="BH1238">
        <v>0</v>
      </c>
      <c r="BI1238">
        <v>0</v>
      </c>
      <c r="BJ1238">
        <v>0</v>
      </c>
      <c r="BK1238">
        <f t="shared" si="331"/>
        <v>5.84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4.62</v>
      </c>
      <c r="BR1238">
        <f t="shared" si="332"/>
        <v>5.23</v>
      </c>
      <c r="BS1238">
        <v>0</v>
      </c>
      <c r="BT1238">
        <v>6.9</v>
      </c>
      <c r="BU1238">
        <v>0</v>
      </c>
      <c r="BV1238">
        <v>0</v>
      </c>
      <c r="BW1238">
        <v>8.01</v>
      </c>
      <c r="BX1238">
        <f t="shared" si="333"/>
        <v>7.4550000000000001</v>
      </c>
      <c r="BY1238">
        <v>6.2</v>
      </c>
      <c r="BZ1238">
        <v>0</v>
      </c>
      <c r="CA1238">
        <v>6.2</v>
      </c>
      <c r="CB1238">
        <v>0</v>
      </c>
      <c r="CC1238">
        <f t="shared" si="334"/>
        <v>6.2</v>
      </c>
      <c r="CD1238">
        <v>0</v>
      </c>
      <c r="CE1238">
        <v>3.33</v>
      </c>
      <c r="CF1238">
        <v>0</v>
      </c>
      <c r="CG1238">
        <v>0</v>
      </c>
      <c r="CH1238">
        <v>0</v>
      </c>
      <c r="CI1238">
        <f t="shared" si="335"/>
        <v>3.33</v>
      </c>
      <c r="CJ1238">
        <v>0</v>
      </c>
      <c r="CK1238">
        <v>0</v>
      </c>
      <c r="CL1238">
        <v>0</v>
      </c>
      <c r="CM1238">
        <v>40.625</v>
      </c>
      <c r="CN1238">
        <v>0</v>
      </c>
      <c r="CO1238">
        <v>5.12</v>
      </c>
      <c r="CP1238">
        <v>0</v>
      </c>
      <c r="CQ1238">
        <v>0</v>
      </c>
      <c r="CR1238">
        <f t="shared" si="336"/>
        <v>22.872499999999999</v>
      </c>
      <c r="CS1238">
        <v>0</v>
      </c>
      <c r="CT1238">
        <v>0</v>
      </c>
      <c r="CU1238">
        <v>0</v>
      </c>
      <c r="CV1238">
        <v>8.06</v>
      </c>
      <c r="CW1238">
        <v>0</v>
      </c>
      <c r="CX1238">
        <v>0</v>
      </c>
      <c r="CY1238">
        <v>0</v>
      </c>
      <c r="CZ1238">
        <f t="shared" si="337"/>
        <v>8.06</v>
      </c>
      <c r="DA1238">
        <v>5.95</v>
      </c>
      <c r="DB1238">
        <v>16.21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 t="str">
        <f t="shared" si="338"/>
        <v/>
      </c>
    </row>
    <row r="1239" spans="1:112" x14ac:dyDescent="0.25">
      <c r="A1239" s="11"/>
      <c r="B1239" t="s">
        <v>220</v>
      </c>
      <c r="C1239">
        <v>0</v>
      </c>
      <c r="D1239">
        <v>0</v>
      </c>
      <c r="E1239">
        <v>6.42</v>
      </c>
      <c r="F1239">
        <v>0</v>
      </c>
      <c r="G1239">
        <v>0</v>
      </c>
      <c r="H1239">
        <v>0</v>
      </c>
      <c r="I1239">
        <f t="shared" si="339"/>
        <v>6.42</v>
      </c>
      <c r="J1239">
        <v>0</v>
      </c>
      <c r="K1239">
        <v>3.6219999999999999</v>
      </c>
      <c r="L1239">
        <v>0</v>
      </c>
      <c r="M1239">
        <v>0</v>
      </c>
      <c r="N1239">
        <f t="shared" si="323"/>
        <v>3.6219999999999999</v>
      </c>
      <c r="O1239">
        <v>0</v>
      </c>
      <c r="P1239">
        <v>0</v>
      </c>
      <c r="Q1239">
        <v>0</v>
      </c>
      <c r="R1239" t="str">
        <f t="shared" si="324"/>
        <v/>
      </c>
      <c r="S1239">
        <v>0</v>
      </c>
      <c r="T1239">
        <v>38.14</v>
      </c>
      <c r="U1239">
        <f t="shared" si="325"/>
        <v>38.14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 t="str">
        <f t="shared" si="326"/>
        <v/>
      </c>
      <c r="AI1239">
        <v>0</v>
      </c>
      <c r="AJ1239">
        <v>8.9</v>
      </c>
      <c r="AK1239">
        <v>0</v>
      </c>
      <c r="AL1239">
        <f t="shared" si="327"/>
        <v>8.9</v>
      </c>
      <c r="AM1239">
        <v>0</v>
      </c>
      <c r="AN1239">
        <v>0</v>
      </c>
      <c r="AO1239" t="str">
        <f t="shared" si="328"/>
        <v/>
      </c>
      <c r="AP1239">
        <v>0</v>
      </c>
      <c r="AQ1239">
        <v>0</v>
      </c>
      <c r="AR1239">
        <v>0</v>
      </c>
      <c r="AS1239">
        <v>0</v>
      </c>
      <c r="AT1239" t="str">
        <f t="shared" si="329"/>
        <v/>
      </c>
      <c r="AU1239">
        <v>0</v>
      </c>
      <c r="AV1239">
        <v>0</v>
      </c>
      <c r="AW1239">
        <v>0</v>
      </c>
      <c r="AX1239" t="str">
        <f t="shared" si="330"/>
        <v/>
      </c>
      <c r="AY1239">
        <v>0</v>
      </c>
      <c r="AZ1239">
        <v>0</v>
      </c>
      <c r="BA1239">
        <v>0</v>
      </c>
      <c r="BB1239">
        <v>5.84</v>
      </c>
      <c r="BC1239">
        <v>0</v>
      </c>
      <c r="BD1239">
        <v>0</v>
      </c>
      <c r="BE1239">
        <v>0</v>
      </c>
      <c r="BF1239">
        <v>0</v>
      </c>
      <c r="BG1239">
        <v>5.84</v>
      </c>
      <c r="BH1239">
        <v>0</v>
      </c>
      <c r="BI1239">
        <v>0</v>
      </c>
      <c r="BJ1239">
        <v>0</v>
      </c>
      <c r="BK1239">
        <f t="shared" si="331"/>
        <v>5.84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4.58</v>
      </c>
      <c r="BR1239">
        <f t="shared" si="332"/>
        <v>5.21</v>
      </c>
      <c r="BS1239">
        <v>0</v>
      </c>
      <c r="BT1239">
        <v>6.95</v>
      </c>
      <c r="BU1239">
        <v>0</v>
      </c>
      <c r="BV1239">
        <v>0</v>
      </c>
      <c r="BW1239">
        <v>8.14</v>
      </c>
      <c r="BX1239">
        <f t="shared" si="333"/>
        <v>7.5449999999999999</v>
      </c>
      <c r="BY1239">
        <v>6.56</v>
      </c>
      <c r="BZ1239">
        <v>0</v>
      </c>
      <c r="CA1239">
        <v>6.56</v>
      </c>
      <c r="CB1239">
        <v>0</v>
      </c>
      <c r="CC1239">
        <f t="shared" si="334"/>
        <v>6.56</v>
      </c>
      <c r="CD1239">
        <v>0</v>
      </c>
      <c r="CE1239">
        <v>3.64</v>
      </c>
      <c r="CF1239">
        <v>0</v>
      </c>
      <c r="CG1239">
        <v>0</v>
      </c>
      <c r="CH1239">
        <v>0</v>
      </c>
      <c r="CI1239">
        <f t="shared" si="335"/>
        <v>3.64</v>
      </c>
      <c r="CJ1239">
        <v>0</v>
      </c>
      <c r="CK1239">
        <v>0</v>
      </c>
      <c r="CL1239">
        <v>0</v>
      </c>
      <c r="CM1239">
        <v>41.325000000000003</v>
      </c>
      <c r="CN1239">
        <v>0</v>
      </c>
      <c r="CO1239">
        <v>5.05</v>
      </c>
      <c r="CP1239">
        <v>0</v>
      </c>
      <c r="CQ1239">
        <v>0</v>
      </c>
      <c r="CR1239">
        <f t="shared" si="336"/>
        <v>23.1875</v>
      </c>
      <c r="CS1239">
        <v>0</v>
      </c>
      <c r="CT1239">
        <v>0</v>
      </c>
      <c r="CU1239">
        <v>0</v>
      </c>
      <c r="CV1239">
        <v>8.76</v>
      </c>
      <c r="CW1239">
        <v>0</v>
      </c>
      <c r="CX1239">
        <v>0</v>
      </c>
      <c r="CY1239">
        <v>0</v>
      </c>
      <c r="CZ1239">
        <f t="shared" si="337"/>
        <v>8.76</v>
      </c>
      <c r="DA1239">
        <v>6.06</v>
      </c>
      <c r="DB1239">
        <v>16.43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 t="str">
        <f t="shared" si="338"/>
        <v/>
      </c>
    </row>
    <row r="1240" spans="1:112" x14ac:dyDescent="0.25">
      <c r="A1240" s="11"/>
      <c r="B1240" t="s">
        <v>221</v>
      </c>
      <c r="C1240">
        <v>0</v>
      </c>
      <c r="D1240">
        <v>0</v>
      </c>
      <c r="E1240">
        <v>6.25</v>
      </c>
      <c r="F1240">
        <v>0</v>
      </c>
      <c r="G1240">
        <v>0</v>
      </c>
      <c r="H1240">
        <v>0</v>
      </c>
      <c r="I1240">
        <f t="shared" si="339"/>
        <v>6.25</v>
      </c>
      <c r="J1240">
        <v>0</v>
      </c>
      <c r="K1240">
        <v>3.6680000000000001</v>
      </c>
      <c r="L1240">
        <v>0</v>
      </c>
      <c r="M1240">
        <v>0</v>
      </c>
      <c r="N1240">
        <f t="shared" si="323"/>
        <v>3.6680000000000001</v>
      </c>
      <c r="O1240">
        <v>0</v>
      </c>
      <c r="P1240">
        <v>0</v>
      </c>
      <c r="Q1240">
        <v>0</v>
      </c>
      <c r="R1240" t="str">
        <f t="shared" si="324"/>
        <v/>
      </c>
      <c r="S1240">
        <v>0</v>
      </c>
      <c r="T1240">
        <v>42.76</v>
      </c>
      <c r="U1240">
        <f t="shared" si="325"/>
        <v>42.76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 t="str">
        <f t="shared" si="326"/>
        <v/>
      </c>
      <c r="AI1240">
        <v>0</v>
      </c>
      <c r="AJ1240">
        <v>8.1999999999999993</v>
      </c>
      <c r="AK1240">
        <v>0</v>
      </c>
      <c r="AL1240">
        <f t="shared" si="327"/>
        <v>8.1999999999999993</v>
      </c>
      <c r="AM1240">
        <v>0</v>
      </c>
      <c r="AN1240">
        <v>0</v>
      </c>
      <c r="AO1240" t="str">
        <f t="shared" si="328"/>
        <v/>
      </c>
      <c r="AP1240">
        <v>0</v>
      </c>
      <c r="AQ1240">
        <v>0</v>
      </c>
      <c r="AR1240">
        <v>0</v>
      </c>
      <c r="AS1240">
        <v>0</v>
      </c>
      <c r="AT1240" t="str">
        <f t="shared" si="329"/>
        <v/>
      </c>
      <c r="AU1240">
        <v>0</v>
      </c>
      <c r="AV1240">
        <v>0</v>
      </c>
      <c r="AW1240">
        <v>0</v>
      </c>
      <c r="AX1240" t="str">
        <f t="shared" si="330"/>
        <v/>
      </c>
      <c r="AY1240">
        <v>0</v>
      </c>
      <c r="AZ1240">
        <v>0</v>
      </c>
      <c r="BA1240">
        <v>0</v>
      </c>
      <c r="BB1240">
        <v>5.7</v>
      </c>
      <c r="BC1240">
        <v>0</v>
      </c>
      <c r="BD1240">
        <v>0</v>
      </c>
      <c r="BE1240">
        <v>0</v>
      </c>
      <c r="BF1240">
        <v>0</v>
      </c>
      <c r="BG1240">
        <v>5.72</v>
      </c>
      <c r="BH1240">
        <v>0</v>
      </c>
      <c r="BI1240">
        <v>0</v>
      </c>
      <c r="BJ1240">
        <v>0</v>
      </c>
      <c r="BK1240">
        <f t="shared" si="331"/>
        <v>5.71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4.4800000000000004</v>
      </c>
      <c r="BR1240">
        <f t="shared" si="332"/>
        <v>5.0950000000000006</v>
      </c>
      <c r="BS1240">
        <v>0</v>
      </c>
      <c r="BT1240">
        <v>6.97</v>
      </c>
      <c r="BU1240">
        <v>0</v>
      </c>
      <c r="BV1240">
        <v>0</v>
      </c>
      <c r="BW1240">
        <v>9.02</v>
      </c>
      <c r="BX1240">
        <f t="shared" si="333"/>
        <v>7.9949999999999992</v>
      </c>
      <c r="BY1240">
        <v>6.76</v>
      </c>
      <c r="BZ1240">
        <v>0</v>
      </c>
      <c r="CA1240">
        <v>6.76</v>
      </c>
      <c r="CB1240">
        <v>0</v>
      </c>
      <c r="CC1240">
        <f t="shared" si="334"/>
        <v>6.76</v>
      </c>
      <c r="CD1240">
        <v>0</v>
      </c>
      <c r="CE1240">
        <v>3.27</v>
      </c>
      <c r="CF1240">
        <v>0</v>
      </c>
      <c r="CG1240">
        <v>0</v>
      </c>
      <c r="CH1240">
        <v>0</v>
      </c>
      <c r="CI1240">
        <f t="shared" si="335"/>
        <v>3.27</v>
      </c>
      <c r="CJ1240">
        <v>0</v>
      </c>
      <c r="CK1240">
        <v>0</v>
      </c>
      <c r="CL1240">
        <v>0</v>
      </c>
      <c r="CM1240">
        <v>39.6</v>
      </c>
      <c r="CN1240">
        <v>0</v>
      </c>
      <c r="CO1240">
        <v>5.18</v>
      </c>
      <c r="CP1240">
        <v>0</v>
      </c>
      <c r="CQ1240">
        <v>0</v>
      </c>
      <c r="CR1240">
        <f t="shared" si="336"/>
        <v>22.39</v>
      </c>
      <c r="CS1240">
        <v>0</v>
      </c>
      <c r="CT1240">
        <v>0</v>
      </c>
      <c r="CU1240">
        <v>0</v>
      </c>
      <c r="CV1240">
        <v>9.0399999999999991</v>
      </c>
      <c r="CW1240">
        <v>0</v>
      </c>
      <c r="CX1240">
        <v>0</v>
      </c>
      <c r="CY1240">
        <v>0</v>
      </c>
      <c r="CZ1240">
        <f t="shared" si="337"/>
        <v>9.0399999999999991</v>
      </c>
      <c r="DA1240">
        <v>6.52</v>
      </c>
      <c r="DB1240">
        <v>15.76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 t="str">
        <f t="shared" si="338"/>
        <v/>
      </c>
    </row>
    <row r="1241" spans="1:112" x14ac:dyDescent="0.25">
      <c r="A1241" s="11"/>
      <c r="B1241" t="s">
        <v>222</v>
      </c>
      <c r="C1241">
        <v>0</v>
      </c>
      <c r="D1241">
        <v>0</v>
      </c>
      <c r="E1241">
        <v>6.1760000000000002</v>
      </c>
      <c r="F1241">
        <v>0</v>
      </c>
      <c r="G1241">
        <v>0</v>
      </c>
      <c r="H1241">
        <v>0</v>
      </c>
      <c r="I1241">
        <f t="shared" si="339"/>
        <v>6.1760000000000002</v>
      </c>
      <c r="J1241">
        <v>0</v>
      </c>
      <c r="K1241">
        <v>3.8079999999999998</v>
      </c>
      <c r="L1241">
        <v>0</v>
      </c>
      <c r="M1241">
        <v>0</v>
      </c>
      <c r="N1241">
        <f t="shared" si="323"/>
        <v>3.8079999999999998</v>
      </c>
      <c r="O1241">
        <v>0</v>
      </c>
      <c r="P1241">
        <v>0</v>
      </c>
      <c r="Q1241">
        <v>0</v>
      </c>
      <c r="R1241" t="str">
        <f t="shared" si="324"/>
        <v/>
      </c>
      <c r="S1241">
        <v>0</v>
      </c>
      <c r="T1241">
        <v>43.98</v>
      </c>
      <c r="U1241">
        <f t="shared" si="325"/>
        <v>43.98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 t="str">
        <f t="shared" si="326"/>
        <v/>
      </c>
      <c r="AI1241">
        <v>0</v>
      </c>
      <c r="AJ1241">
        <v>8.6</v>
      </c>
      <c r="AK1241">
        <v>0</v>
      </c>
      <c r="AL1241">
        <f t="shared" si="327"/>
        <v>8.6</v>
      </c>
      <c r="AM1241">
        <v>0</v>
      </c>
      <c r="AN1241">
        <v>0</v>
      </c>
      <c r="AO1241" t="str">
        <f t="shared" si="328"/>
        <v/>
      </c>
      <c r="AP1241">
        <v>0</v>
      </c>
      <c r="AQ1241">
        <v>0</v>
      </c>
      <c r="AR1241">
        <v>0</v>
      </c>
      <c r="AS1241">
        <v>0</v>
      </c>
      <c r="AT1241" t="str">
        <f t="shared" si="329"/>
        <v/>
      </c>
      <c r="AU1241">
        <v>0</v>
      </c>
      <c r="AV1241">
        <v>0</v>
      </c>
      <c r="AW1241">
        <v>0</v>
      </c>
      <c r="AX1241" t="str">
        <f t="shared" si="330"/>
        <v/>
      </c>
      <c r="AY1241">
        <v>0</v>
      </c>
      <c r="AZ1241">
        <v>0</v>
      </c>
      <c r="BA1241">
        <v>0</v>
      </c>
      <c r="BB1241">
        <v>5.58</v>
      </c>
      <c r="BC1241">
        <v>0</v>
      </c>
      <c r="BD1241">
        <v>0</v>
      </c>
      <c r="BE1241">
        <v>0</v>
      </c>
      <c r="BF1241">
        <v>0</v>
      </c>
      <c r="BG1241">
        <v>5.58</v>
      </c>
      <c r="BH1241">
        <v>0</v>
      </c>
      <c r="BI1241">
        <v>0</v>
      </c>
      <c r="BJ1241">
        <v>0</v>
      </c>
      <c r="BK1241">
        <f t="shared" si="331"/>
        <v>5.58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4.33</v>
      </c>
      <c r="BR1241">
        <f t="shared" si="332"/>
        <v>4.9550000000000001</v>
      </c>
      <c r="BS1241">
        <v>0</v>
      </c>
      <c r="BT1241">
        <v>6.78</v>
      </c>
      <c r="BU1241">
        <v>0</v>
      </c>
      <c r="BV1241">
        <v>0</v>
      </c>
      <c r="BW1241">
        <v>9.4499999999999993</v>
      </c>
      <c r="BX1241">
        <f t="shared" si="333"/>
        <v>8.1150000000000002</v>
      </c>
      <c r="BY1241">
        <v>5.94</v>
      </c>
      <c r="BZ1241">
        <v>0</v>
      </c>
      <c r="CA1241">
        <v>5.94</v>
      </c>
      <c r="CB1241">
        <v>0</v>
      </c>
      <c r="CC1241">
        <f t="shared" si="334"/>
        <v>5.94</v>
      </c>
      <c r="CD1241">
        <v>0</v>
      </c>
      <c r="CE1241">
        <v>3.23</v>
      </c>
      <c r="CF1241">
        <v>0</v>
      </c>
      <c r="CG1241">
        <v>0</v>
      </c>
      <c r="CH1241">
        <v>0</v>
      </c>
      <c r="CI1241">
        <f t="shared" si="335"/>
        <v>3.23</v>
      </c>
      <c r="CJ1241">
        <v>0</v>
      </c>
      <c r="CK1241">
        <v>0</v>
      </c>
      <c r="CL1241">
        <v>0</v>
      </c>
      <c r="CM1241">
        <v>41.424999999999997</v>
      </c>
      <c r="CN1241">
        <v>0</v>
      </c>
      <c r="CO1241">
        <v>5.26</v>
      </c>
      <c r="CP1241">
        <v>0</v>
      </c>
      <c r="CQ1241">
        <v>0</v>
      </c>
      <c r="CR1241">
        <f t="shared" si="336"/>
        <v>23.342499999999998</v>
      </c>
      <c r="CS1241">
        <v>0</v>
      </c>
      <c r="CT1241">
        <v>0</v>
      </c>
      <c r="CU1241">
        <v>0</v>
      </c>
      <c r="CV1241">
        <v>9.06</v>
      </c>
      <c r="CW1241">
        <v>0</v>
      </c>
      <c r="CX1241">
        <v>0</v>
      </c>
      <c r="CY1241">
        <v>0</v>
      </c>
      <c r="CZ1241">
        <f t="shared" si="337"/>
        <v>9.06</v>
      </c>
      <c r="DA1241">
        <v>7.29</v>
      </c>
      <c r="DB1241">
        <v>16.73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 t="str">
        <f t="shared" si="338"/>
        <v/>
      </c>
    </row>
    <row r="1242" spans="1:112" x14ac:dyDescent="0.25">
      <c r="A1242" s="11"/>
      <c r="B1242" t="s">
        <v>223</v>
      </c>
      <c r="C1242">
        <v>0</v>
      </c>
      <c r="D1242">
        <v>0</v>
      </c>
      <c r="E1242">
        <v>6.1659999999999897</v>
      </c>
      <c r="F1242">
        <v>0</v>
      </c>
      <c r="G1242">
        <v>0</v>
      </c>
      <c r="H1242">
        <v>0</v>
      </c>
      <c r="I1242">
        <f t="shared" si="339"/>
        <v>6.1659999999999897</v>
      </c>
      <c r="J1242">
        <v>0</v>
      </c>
      <c r="K1242">
        <v>3.7280000000000002</v>
      </c>
      <c r="L1242">
        <v>0</v>
      </c>
      <c r="M1242">
        <v>0</v>
      </c>
      <c r="N1242">
        <f t="shared" si="323"/>
        <v>3.7280000000000002</v>
      </c>
      <c r="O1242">
        <v>0</v>
      </c>
      <c r="P1242">
        <v>0</v>
      </c>
      <c r="Q1242">
        <v>0</v>
      </c>
      <c r="R1242" t="str">
        <f t="shared" si="324"/>
        <v/>
      </c>
      <c r="S1242">
        <v>0</v>
      </c>
      <c r="T1242">
        <v>44.58</v>
      </c>
      <c r="U1242">
        <f t="shared" si="325"/>
        <v>44.58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 t="str">
        <f t="shared" si="326"/>
        <v/>
      </c>
      <c r="AI1242">
        <v>0</v>
      </c>
      <c r="AJ1242">
        <v>8.39</v>
      </c>
      <c r="AK1242">
        <v>0</v>
      </c>
      <c r="AL1242">
        <f t="shared" si="327"/>
        <v>8.39</v>
      </c>
      <c r="AM1242">
        <v>0</v>
      </c>
      <c r="AN1242">
        <v>0</v>
      </c>
      <c r="AO1242" t="str">
        <f t="shared" si="328"/>
        <v/>
      </c>
      <c r="AP1242">
        <v>0</v>
      </c>
      <c r="AQ1242">
        <v>0</v>
      </c>
      <c r="AR1242">
        <v>0</v>
      </c>
      <c r="AS1242">
        <v>0</v>
      </c>
      <c r="AT1242" t="str">
        <f t="shared" si="329"/>
        <v/>
      </c>
      <c r="AU1242">
        <v>0</v>
      </c>
      <c r="AV1242">
        <v>0</v>
      </c>
      <c r="AW1242">
        <v>0</v>
      </c>
      <c r="AX1242" t="str">
        <f t="shared" si="330"/>
        <v/>
      </c>
      <c r="AY1242">
        <v>0</v>
      </c>
      <c r="AZ1242">
        <v>0</v>
      </c>
      <c r="BA1242">
        <v>0</v>
      </c>
      <c r="BB1242">
        <v>5.54</v>
      </c>
      <c r="BC1242">
        <v>0</v>
      </c>
      <c r="BD1242">
        <v>0</v>
      </c>
      <c r="BE1242">
        <v>0</v>
      </c>
      <c r="BF1242">
        <v>0</v>
      </c>
      <c r="BG1242">
        <v>5.54</v>
      </c>
      <c r="BH1242">
        <v>0</v>
      </c>
      <c r="BI1242">
        <v>0</v>
      </c>
      <c r="BJ1242">
        <v>0</v>
      </c>
      <c r="BK1242">
        <f t="shared" si="331"/>
        <v>5.54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4.28</v>
      </c>
      <c r="BR1242">
        <f t="shared" si="332"/>
        <v>4.91</v>
      </c>
      <c r="BS1242">
        <v>0</v>
      </c>
      <c r="BT1242">
        <v>7</v>
      </c>
      <c r="BU1242">
        <v>0</v>
      </c>
      <c r="BV1242">
        <v>0</v>
      </c>
      <c r="BW1242">
        <v>9.5299999999999994</v>
      </c>
      <c r="BX1242">
        <f t="shared" si="333"/>
        <v>8.2650000000000006</v>
      </c>
      <c r="BY1242">
        <v>5.44</v>
      </c>
      <c r="BZ1242">
        <v>0</v>
      </c>
      <c r="CA1242">
        <v>5.44</v>
      </c>
      <c r="CB1242">
        <v>0</v>
      </c>
      <c r="CC1242">
        <f t="shared" si="334"/>
        <v>5.44</v>
      </c>
      <c r="CD1242">
        <v>0</v>
      </c>
      <c r="CE1242">
        <v>3.24</v>
      </c>
      <c r="CF1242">
        <v>0</v>
      </c>
      <c r="CG1242">
        <v>0</v>
      </c>
      <c r="CH1242">
        <v>0</v>
      </c>
      <c r="CI1242">
        <f t="shared" si="335"/>
        <v>3.24</v>
      </c>
      <c r="CJ1242">
        <v>0</v>
      </c>
      <c r="CK1242">
        <v>0</v>
      </c>
      <c r="CL1242">
        <v>0</v>
      </c>
      <c r="CM1242">
        <v>41.15</v>
      </c>
      <c r="CN1242">
        <v>0</v>
      </c>
      <c r="CO1242">
        <v>5.21</v>
      </c>
      <c r="CP1242">
        <v>0</v>
      </c>
      <c r="CQ1242">
        <v>0</v>
      </c>
      <c r="CR1242">
        <f t="shared" si="336"/>
        <v>23.18</v>
      </c>
      <c r="CS1242">
        <v>0</v>
      </c>
      <c r="CT1242">
        <v>0</v>
      </c>
      <c r="CU1242">
        <v>0</v>
      </c>
      <c r="CV1242">
        <v>9.5</v>
      </c>
      <c r="CW1242">
        <v>0</v>
      </c>
      <c r="CX1242">
        <v>0</v>
      </c>
      <c r="CY1242">
        <v>0</v>
      </c>
      <c r="CZ1242">
        <f t="shared" si="337"/>
        <v>9.5</v>
      </c>
      <c r="DA1242">
        <v>8.0500000000000007</v>
      </c>
      <c r="DB1242">
        <v>16.760000000000002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 t="str">
        <f t="shared" si="338"/>
        <v/>
      </c>
    </row>
    <row r="1243" spans="1:112" x14ac:dyDescent="0.25">
      <c r="A1243" s="11"/>
      <c r="B1243" t="s">
        <v>224</v>
      </c>
      <c r="C1243">
        <v>0</v>
      </c>
      <c r="D1243">
        <v>0</v>
      </c>
      <c r="E1243">
        <v>6.2380000000000004</v>
      </c>
      <c r="F1243">
        <v>0</v>
      </c>
      <c r="G1243">
        <v>0</v>
      </c>
      <c r="H1243">
        <v>0</v>
      </c>
      <c r="I1243">
        <f t="shared" si="339"/>
        <v>6.2380000000000004</v>
      </c>
      <c r="J1243">
        <v>0</v>
      </c>
      <c r="K1243">
        <v>3.694</v>
      </c>
      <c r="L1243">
        <v>0</v>
      </c>
      <c r="M1243">
        <v>0</v>
      </c>
      <c r="N1243">
        <f t="shared" si="323"/>
        <v>3.694</v>
      </c>
      <c r="O1243">
        <v>0</v>
      </c>
      <c r="P1243">
        <v>0</v>
      </c>
      <c r="Q1243">
        <v>0</v>
      </c>
      <c r="R1243" t="str">
        <f t="shared" si="324"/>
        <v/>
      </c>
      <c r="S1243">
        <v>0</v>
      </c>
      <c r="T1243">
        <v>47.1</v>
      </c>
      <c r="U1243">
        <f t="shared" si="325"/>
        <v>47.1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 t="str">
        <f t="shared" si="326"/>
        <v/>
      </c>
      <c r="AI1243">
        <v>0</v>
      </c>
      <c r="AJ1243">
        <v>8.98</v>
      </c>
      <c r="AK1243">
        <v>0</v>
      </c>
      <c r="AL1243">
        <f t="shared" si="327"/>
        <v>8.98</v>
      </c>
      <c r="AM1243">
        <v>0</v>
      </c>
      <c r="AN1243">
        <v>0</v>
      </c>
      <c r="AO1243" t="str">
        <f t="shared" si="328"/>
        <v/>
      </c>
      <c r="AP1243">
        <v>0</v>
      </c>
      <c r="AQ1243">
        <v>0</v>
      </c>
      <c r="AR1243">
        <v>0</v>
      </c>
      <c r="AS1243">
        <v>0</v>
      </c>
      <c r="AT1243" t="str">
        <f t="shared" si="329"/>
        <v/>
      </c>
      <c r="AU1243">
        <v>0</v>
      </c>
      <c r="AV1243">
        <v>0</v>
      </c>
      <c r="AW1243">
        <v>0</v>
      </c>
      <c r="AX1243" t="str">
        <f t="shared" si="330"/>
        <v/>
      </c>
      <c r="AY1243">
        <v>0</v>
      </c>
      <c r="AZ1243">
        <v>0</v>
      </c>
      <c r="BA1243">
        <v>0</v>
      </c>
      <c r="BB1243">
        <v>5.54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f t="shared" si="331"/>
        <v>5.54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4.29</v>
      </c>
      <c r="BR1243">
        <f t="shared" si="332"/>
        <v>4.915</v>
      </c>
      <c r="BS1243">
        <v>0</v>
      </c>
      <c r="BT1243">
        <v>6.97</v>
      </c>
      <c r="BU1243">
        <v>0</v>
      </c>
      <c r="BV1243">
        <v>0</v>
      </c>
      <c r="BW1243">
        <v>9.33</v>
      </c>
      <c r="BX1243">
        <f t="shared" si="333"/>
        <v>8.15</v>
      </c>
      <c r="BY1243">
        <v>0</v>
      </c>
      <c r="BZ1243">
        <v>0</v>
      </c>
      <c r="CA1243">
        <v>5.12</v>
      </c>
      <c r="CB1243">
        <v>0</v>
      </c>
      <c r="CC1243">
        <f t="shared" si="334"/>
        <v>5.12</v>
      </c>
      <c r="CD1243">
        <v>0</v>
      </c>
      <c r="CE1243">
        <v>3.29</v>
      </c>
      <c r="CF1243">
        <v>0</v>
      </c>
      <c r="CG1243">
        <v>0</v>
      </c>
      <c r="CH1243">
        <v>0</v>
      </c>
      <c r="CI1243">
        <f t="shared" si="335"/>
        <v>3.29</v>
      </c>
      <c r="CJ1243">
        <v>0</v>
      </c>
      <c r="CK1243">
        <v>0</v>
      </c>
      <c r="CL1243">
        <v>0</v>
      </c>
      <c r="CM1243">
        <v>41.524999999999999</v>
      </c>
      <c r="CN1243">
        <v>0</v>
      </c>
      <c r="CO1243">
        <v>5.01</v>
      </c>
      <c r="CP1243">
        <v>0</v>
      </c>
      <c r="CQ1243">
        <v>0</v>
      </c>
      <c r="CR1243">
        <f t="shared" si="336"/>
        <v>23.267499999999998</v>
      </c>
      <c r="CS1243">
        <v>0</v>
      </c>
      <c r="CT1243">
        <v>0</v>
      </c>
      <c r="CU1243">
        <v>0</v>
      </c>
      <c r="CV1243">
        <v>9.56</v>
      </c>
      <c r="CW1243">
        <v>0</v>
      </c>
      <c r="CX1243">
        <v>0</v>
      </c>
      <c r="CY1243">
        <v>0</v>
      </c>
      <c r="CZ1243">
        <f t="shared" si="337"/>
        <v>9.56</v>
      </c>
      <c r="DA1243">
        <v>8.17</v>
      </c>
      <c r="DB1243">
        <v>17.11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 t="str">
        <f t="shared" si="338"/>
        <v/>
      </c>
    </row>
    <row r="1244" spans="1:112" x14ac:dyDescent="0.25">
      <c r="A1244" s="11" t="s">
        <v>256</v>
      </c>
      <c r="B1244" t="s">
        <v>115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 t="str">
        <f t="shared" si="339"/>
        <v/>
      </c>
      <c r="J1244">
        <v>0</v>
      </c>
      <c r="K1244">
        <v>0</v>
      </c>
      <c r="L1244">
        <v>0</v>
      </c>
      <c r="M1244">
        <v>0</v>
      </c>
      <c r="N1244" t="str">
        <f t="shared" si="323"/>
        <v/>
      </c>
      <c r="O1244">
        <v>0</v>
      </c>
      <c r="P1244">
        <v>0</v>
      </c>
      <c r="Q1244">
        <v>0</v>
      </c>
      <c r="R1244" t="str">
        <f t="shared" si="324"/>
        <v/>
      </c>
      <c r="S1244">
        <v>0</v>
      </c>
      <c r="T1244">
        <v>0</v>
      </c>
      <c r="U1244" t="str">
        <f t="shared" si="325"/>
        <v/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16.5</v>
      </c>
      <c r="AE1244">
        <v>0</v>
      </c>
      <c r="AF1244">
        <v>0</v>
      </c>
      <c r="AG1244">
        <v>0</v>
      </c>
      <c r="AH1244">
        <f t="shared" si="326"/>
        <v>16.5</v>
      </c>
      <c r="AI1244">
        <v>0</v>
      </c>
      <c r="AJ1244">
        <v>5.74</v>
      </c>
      <c r="AK1244">
        <v>7.73</v>
      </c>
      <c r="AL1244">
        <f t="shared" si="327"/>
        <v>6.7350000000000003</v>
      </c>
      <c r="AM1244">
        <v>0</v>
      </c>
      <c r="AN1244">
        <v>10.98</v>
      </c>
      <c r="AO1244">
        <f t="shared" si="328"/>
        <v>10.98</v>
      </c>
      <c r="AP1244">
        <v>4.1500000000000004</v>
      </c>
      <c r="AQ1244">
        <v>0</v>
      </c>
      <c r="AR1244">
        <v>0</v>
      </c>
      <c r="AS1244">
        <v>0</v>
      </c>
      <c r="AT1244">
        <f t="shared" si="329"/>
        <v>4.1500000000000004</v>
      </c>
      <c r="AU1244">
        <v>0</v>
      </c>
      <c r="AV1244">
        <v>0</v>
      </c>
      <c r="AW1244">
        <v>0</v>
      </c>
      <c r="AX1244" t="str">
        <f t="shared" si="330"/>
        <v/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 t="str">
        <f t="shared" si="331"/>
        <v/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2.4900000000000002</v>
      </c>
      <c r="BR1244">
        <f t="shared" si="332"/>
        <v>2.4900000000000002</v>
      </c>
      <c r="BS1244">
        <v>0</v>
      </c>
      <c r="BT1244">
        <v>0</v>
      </c>
      <c r="BU1244">
        <v>0</v>
      </c>
      <c r="BV1244">
        <v>0</v>
      </c>
      <c r="BW1244">
        <v>4.99</v>
      </c>
      <c r="BX1244">
        <f t="shared" si="333"/>
        <v>4.99</v>
      </c>
      <c r="BY1244">
        <v>0</v>
      </c>
      <c r="BZ1244">
        <v>0</v>
      </c>
      <c r="CA1244">
        <v>0</v>
      </c>
      <c r="CB1244">
        <v>0</v>
      </c>
      <c r="CC1244" t="str">
        <f t="shared" si="334"/>
        <v/>
      </c>
      <c r="CD1244">
        <v>0</v>
      </c>
      <c r="CE1244">
        <v>0</v>
      </c>
      <c r="CF1244">
        <v>0</v>
      </c>
      <c r="CG1244">
        <v>0</v>
      </c>
      <c r="CH1244">
        <v>0</v>
      </c>
      <c r="CI1244" t="str">
        <f t="shared" si="335"/>
        <v/>
      </c>
      <c r="CJ1244">
        <v>0</v>
      </c>
      <c r="CK1244">
        <v>10.99</v>
      </c>
      <c r="CL1244">
        <v>0</v>
      </c>
      <c r="CM1244">
        <v>0</v>
      </c>
      <c r="CN1244">
        <v>0</v>
      </c>
      <c r="CO1244">
        <v>3.15</v>
      </c>
      <c r="CP1244">
        <v>0</v>
      </c>
      <c r="CQ1244">
        <v>0</v>
      </c>
      <c r="CR1244">
        <f t="shared" si="336"/>
        <v>7.07</v>
      </c>
      <c r="CS1244">
        <v>0</v>
      </c>
      <c r="CT1244">
        <v>0</v>
      </c>
      <c r="CU1244">
        <v>0</v>
      </c>
      <c r="CV1244">
        <v>0</v>
      </c>
      <c r="CW1244">
        <v>2.58</v>
      </c>
      <c r="CX1244">
        <v>0</v>
      </c>
      <c r="CY1244">
        <v>0</v>
      </c>
      <c r="CZ1244">
        <f t="shared" si="337"/>
        <v>2.58</v>
      </c>
      <c r="DA1244">
        <v>0</v>
      </c>
      <c r="DB1244">
        <v>9.1999999999999993</v>
      </c>
      <c r="DC1244">
        <v>0</v>
      </c>
      <c r="DD1244">
        <v>0</v>
      </c>
      <c r="DE1244">
        <v>4.05</v>
      </c>
      <c r="DF1244">
        <v>0</v>
      </c>
      <c r="DG1244">
        <v>0</v>
      </c>
      <c r="DH1244">
        <f t="shared" si="338"/>
        <v>4.05</v>
      </c>
    </row>
    <row r="1245" spans="1:112" x14ac:dyDescent="0.25">
      <c r="A1245" s="11"/>
      <c r="B1245" t="s">
        <v>116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 t="str">
        <f t="shared" si="339"/>
        <v/>
      </c>
      <c r="J1245">
        <v>0</v>
      </c>
      <c r="K1245">
        <v>0</v>
      </c>
      <c r="L1245">
        <v>0</v>
      </c>
      <c r="M1245">
        <v>0</v>
      </c>
      <c r="N1245" t="str">
        <f t="shared" si="323"/>
        <v/>
      </c>
      <c r="O1245">
        <v>0</v>
      </c>
      <c r="P1245">
        <v>0</v>
      </c>
      <c r="Q1245">
        <v>0</v>
      </c>
      <c r="R1245" t="str">
        <f t="shared" si="324"/>
        <v/>
      </c>
      <c r="S1245">
        <v>0</v>
      </c>
      <c r="T1245">
        <v>0</v>
      </c>
      <c r="U1245" t="str">
        <f t="shared" si="325"/>
        <v/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10.51</v>
      </c>
      <c r="AE1245">
        <v>0</v>
      </c>
      <c r="AF1245">
        <v>0</v>
      </c>
      <c r="AG1245">
        <v>0</v>
      </c>
      <c r="AH1245">
        <f t="shared" si="326"/>
        <v>10.51</v>
      </c>
      <c r="AI1245">
        <v>0</v>
      </c>
      <c r="AJ1245">
        <v>6.43</v>
      </c>
      <c r="AK1245">
        <v>5.98</v>
      </c>
      <c r="AL1245">
        <f t="shared" si="327"/>
        <v>6.2050000000000001</v>
      </c>
      <c r="AM1245">
        <v>0</v>
      </c>
      <c r="AN1245">
        <v>11.58</v>
      </c>
      <c r="AO1245">
        <f t="shared" si="328"/>
        <v>11.58</v>
      </c>
      <c r="AP1245">
        <v>4.5999999999999996</v>
      </c>
      <c r="AQ1245">
        <v>0</v>
      </c>
      <c r="AR1245">
        <v>0</v>
      </c>
      <c r="AS1245">
        <v>0</v>
      </c>
      <c r="AT1245">
        <f t="shared" si="329"/>
        <v>4.5999999999999996</v>
      </c>
      <c r="AU1245">
        <v>0</v>
      </c>
      <c r="AV1245">
        <v>0</v>
      </c>
      <c r="AW1245">
        <v>0</v>
      </c>
      <c r="AX1245" t="str">
        <f t="shared" si="330"/>
        <v/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 t="str">
        <f t="shared" si="331"/>
        <v/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2.93</v>
      </c>
      <c r="BR1245">
        <f t="shared" si="332"/>
        <v>2.93</v>
      </c>
      <c r="BS1245">
        <v>0</v>
      </c>
      <c r="BT1245">
        <v>0</v>
      </c>
      <c r="BU1245">
        <v>0</v>
      </c>
      <c r="BV1245">
        <v>0</v>
      </c>
      <c r="BW1245">
        <v>4.9000000000000004</v>
      </c>
      <c r="BX1245">
        <f t="shared" si="333"/>
        <v>4.9000000000000004</v>
      </c>
      <c r="BY1245">
        <v>0</v>
      </c>
      <c r="BZ1245">
        <v>0</v>
      </c>
      <c r="CA1245">
        <v>0</v>
      </c>
      <c r="CB1245">
        <v>0</v>
      </c>
      <c r="CC1245" t="str">
        <f t="shared" si="334"/>
        <v/>
      </c>
      <c r="CD1245">
        <v>0</v>
      </c>
      <c r="CE1245">
        <v>0</v>
      </c>
      <c r="CF1245">
        <v>0</v>
      </c>
      <c r="CG1245">
        <v>0</v>
      </c>
      <c r="CH1245">
        <v>0</v>
      </c>
      <c r="CI1245" t="str">
        <f t="shared" si="335"/>
        <v/>
      </c>
      <c r="CJ1245">
        <v>0</v>
      </c>
      <c r="CK1245">
        <v>9.91</v>
      </c>
      <c r="CL1245">
        <v>0</v>
      </c>
      <c r="CM1245">
        <v>0</v>
      </c>
      <c r="CN1245">
        <v>0</v>
      </c>
      <c r="CO1245">
        <v>3.25</v>
      </c>
      <c r="CP1245">
        <v>0</v>
      </c>
      <c r="CQ1245">
        <v>0</v>
      </c>
      <c r="CR1245">
        <f t="shared" si="336"/>
        <v>6.58</v>
      </c>
      <c r="CS1245">
        <v>0</v>
      </c>
      <c r="CT1245">
        <v>0</v>
      </c>
      <c r="CU1245">
        <v>0</v>
      </c>
      <c r="CV1245">
        <v>0</v>
      </c>
      <c r="CW1245">
        <v>5.57</v>
      </c>
      <c r="CX1245">
        <v>0</v>
      </c>
      <c r="CY1245">
        <v>0</v>
      </c>
      <c r="CZ1245">
        <f t="shared" si="337"/>
        <v>5.57</v>
      </c>
      <c r="DA1245">
        <v>0</v>
      </c>
      <c r="DB1245">
        <v>9.14</v>
      </c>
      <c r="DC1245">
        <v>0</v>
      </c>
      <c r="DD1245">
        <v>0</v>
      </c>
      <c r="DE1245">
        <v>5.0599999999999996</v>
      </c>
      <c r="DF1245">
        <v>0</v>
      </c>
      <c r="DG1245">
        <v>0</v>
      </c>
      <c r="DH1245">
        <f t="shared" si="338"/>
        <v>5.0599999999999996</v>
      </c>
    </row>
    <row r="1246" spans="1:112" x14ac:dyDescent="0.25">
      <c r="A1246" s="11"/>
      <c r="B1246" t="s">
        <v>117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 t="str">
        <f t="shared" si="339"/>
        <v/>
      </c>
      <c r="J1246">
        <v>0</v>
      </c>
      <c r="K1246">
        <v>0</v>
      </c>
      <c r="L1246">
        <v>0</v>
      </c>
      <c r="M1246">
        <v>0</v>
      </c>
      <c r="N1246" t="str">
        <f t="shared" si="323"/>
        <v/>
      </c>
      <c r="O1246">
        <v>0</v>
      </c>
      <c r="P1246">
        <v>0</v>
      </c>
      <c r="Q1246">
        <v>0</v>
      </c>
      <c r="R1246" t="str">
        <f t="shared" si="324"/>
        <v/>
      </c>
      <c r="S1246">
        <v>0</v>
      </c>
      <c r="T1246">
        <v>0</v>
      </c>
      <c r="U1246" t="str">
        <f t="shared" si="325"/>
        <v/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12.5</v>
      </c>
      <c r="AE1246">
        <v>0</v>
      </c>
      <c r="AF1246">
        <v>0</v>
      </c>
      <c r="AG1246">
        <v>0</v>
      </c>
      <c r="AH1246">
        <f t="shared" si="326"/>
        <v>12.5</v>
      </c>
      <c r="AI1246">
        <v>0</v>
      </c>
      <c r="AJ1246">
        <v>6.54</v>
      </c>
      <c r="AK1246">
        <v>7.9</v>
      </c>
      <c r="AL1246">
        <f t="shared" si="327"/>
        <v>7.2200000000000006</v>
      </c>
      <c r="AM1246">
        <v>0</v>
      </c>
      <c r="AN1246">
        <v>12.53</v>
      </c>
      <c r="AO1246">
        <f t="shared" si="328"/>
        <v>12.53</v>
      </c>
      <c r="AP1246">
        <v>4.2699999999999996</v>
      </c>
      <c r="AQ1246">
        <v>0</v>
      </c>
      <c r="AR1246">
        <v>0</v>
      </c>
      <c r="AS1246">
        <v>0</v>
      </c>
      <c r="AT1246">
        <f t="shared" si="329"/>
        <v>4.2699999999999996</v>
      </c>
      <c r="AU1246">
        <v>0</v>
      </c>
      <c r="AV1246">
        <v>0</v>
      </c>
      <c r="AW1246">
        <v>0</v>
      </c>
      <c r="AX1246" t="str">
        <f t="shared" si="330"/>
        <v/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 t="str">
        <f t="shared" si="331"/>
        <v/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2.98</v>
      </c>
      <c r="BR1246">
        <f t="shared" si="332"/>
        <v>2.98</v>
      </c>
      <c r="BS1246">
        <v>0</v>
      </c>
      <c r="BT1246">
        <v>0</v>
      </c>
      <c r="BU1246">
        <v>0</v>
      </c>
      <c r="BV1246">
        <v>0</v>
      </c>
      <c r="BW1246">
        <v>5.42</v>
      </c>
      <c r="BX1246">
        <f t="shared" si="333"/>
        <v>5.42</v>
      </c>
      <c r="BY1246">
        <v>0</v>
      </c>
      <c r="BZ1246">
        <v>0</v>
      </c>
      <c r="CA1246">
        <v>0</v>
      </c>
      <c r="CB1246">
        <v>0</v>
      </c>
      <c r="CC1246" t="str">
        <f t="shared" si="334"/>
        <v/>
      </c>
      <c r="CD1246">
        <v>0</v>
      </c>
      <c r="CE1246">
        <v>0</v>
      </c>
      <c r="CF1246">
        <v>0</v>
      </c>
      <c r="CG1246">
        <v>0</v>
      </c>
      <c r="CH1246">
        <v>0</v>
      </c>
      <c r="CI1246" t="str">
        <f t="shared" si="335"/>
        <v/>
      </c>
      <c r="CJ1246">
        <v>0</v>
      </c>
      <c r="CK1246">
        <v>9.85</v>
      </c>
      <c r="CL1246">
        <v>0</v>
      </c>
      <c r="CM1246">
        <v>0</v>
      </c>
      <c r="CN1246">
        <v>0</v>
      </c>
      <c r="CO1246">
        <v>3.02</v>
      </c>
      <c r="CP1246">
        <v>0</v>
      </c>
      <c r="CQ1246">
        <v>0</v>
      </c>
      <c r="CR1246">
        <f t="shared" si="336"/>
        <v>6.4349999999999996</v>
      </c>
      <c r="CS1246">
        <v>0</v>
      </c>
      <c r="CT1246">
        <v>0</v>
      </c>
      <c r="CU1246">
        <v>0</v>
      </c>
      <c r="CV1246">
        <v>0</v>
      </c>
      <c r="CW1246">
        <v>6.83</v>
      </c>
      <c r="CX1246">
        <v>0</v>
      </c>
      <c r="CY1246">
        <v>0</v>
      </c>
      <c r="CZ1246">
        <f t="shared" si="337"/>
        <v>6.83</v>
      </c>
      <c r="DA1246">
        <v>0</v>
      </c>
      <c r="DB1246">
        <v>9.06</v>
      </c>
      <c r="DC1246">
        <v>0</v>
      </c>
      <c r="DD1246">
        <v>0</v>
      </c>
      <c r="DE1246">
        <v>5.31</v>
      </c>
      <c r="DF1246">
        <v>0</v>
      </c>
      <c r="DG1246">
        <v>0</v>
      </c>
      <c r="DH1246">
        <f t="shared" si="338"/>
        <v>5.31</v>
      </c>
    </row>
    <row r="1247" spans="1:112" x14ac:dyDescent="0.25">
      <c r="A1247" s="11"/>
      <c r="B1247" t="s">
        <v>118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 t="str">
        <f t="shared" si="339"/>
        <v/>
      </c>
      <c r="J1247">
        <v>0</v>
      </c>
      <c r="K1247">
        <v>0</v>
      </c>
      <c r="L1247">
        <v>0</v>
      </c>
      <c r="M1247">
        <v>0</v>
      </c>
      <c r="N1247" t="str">
        <f t="shared" si="323"/>
        <v/>
      </c>
      <c r="O1247">
        <v>0</v>
      </c>
      <c r="P1247">
        <v>0</v>
      </c>
      <c r="Q1247">
        <v>0</v>
      </c>
      <c r="R1247" t="str">
        <f t="shared" si="324"/>
        <v/>
      </c>
      <c r="S1247">
        <v>0</v>
      </c>
      <c r="T1247">
        <v>0</v>
      </c>
      <c r="U1247" t="str">
        <f t="shared" si="325"/>
        <v/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12.94</v>
      </c>
      <c r="AE1247">
        <v>0</v>
      </c>
      <c r="AF1247">
        <v>0</v>
      </c>
      <c r="AG1247">
        <v>0</v>
      </c>
      <c r="AH1247">
        <f t="shared" si="326"/>
        <v>12.94</v>
      </c>
      <c r="AI1247">
        <v>0</v>
      </c>
      <c r="AJ1247">
        <v>6.88</v>
      </c>
      <c r="AK1247">
        <v>7.88</v>
      </c>
      <c r="AL1247">
        <f t="shared" si="327"/>
        <v>7.38</v>
      </c>
      <c r="AM1247">
        <v>0</v>
      </c>
      <c r="AN1247">
        <v>11.55</v>
      </c>
      <c r="AO1247">
        <f t="shared" si="328"/>
        <v>11.55</v>
      </c>
      <c r="AP1247">
        <v>4.5999999999999996</v>
      </c>
      <c r="AQ1247">
        <v>0</v>
      </c>
      <c r="AR1247">
        <v>0</v>
      </c>
      <c r="AS1247">
        <v>0</v>
      </c>
      <c r="AT1247">
        <f t="shared" si="329"/>
        <v>4.5999999999999996</v>
      </c>
      <c r="AU1247">
        <v>0</v>
      </c>
      <c r="AV1247">
        <v>0</v>
      </c>
      <c r="AW1247">
        <v>0</v>
      </c>
      <c r="AX1247" t="str">
        <f t="shared" si="330"/>
        <v/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 t="str">
        <f t="shared" si="331"/>
        <v/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2.77</v>
      </c>
      <c r="BR1247">
        <f t="shared" si="332"/>
        <v>2.77</v>
      </c>
      <c r="BS1247">
        <v>0</v>
      </c>
      <c r="BT1247">
        <v>0</v>
      </c>
      <c r="BU1247">
        <v>0</v>
      </c>
      <c r="BV1247">
        <v>0</v>
      </c>
      <c r="BW1247">
        <v>5.57</v>
      </c>
      <c r="BX1247">
        <f t="shared" si="333"/>
        <v>5.57</v>
      </c>
      <c r="BY1247">
        <v>0</v>
      </c>
      <c r="BZ1247">
        <v>0</v>
      </c>
      <c r="CA1247">
        <v>0</v>
      </c>
      <c r="CB1247">
        <v>0</v>
      </c>
      <c r="CC1247" t="str">
        <f t="shared" si="334"/>
        <v/>
      </c>
      <c r="CD1247">
        <v>0</v>
      </c>
      <c r="CE1247">
        <v>0</v>
      </c>
      <c r="CF1247">
        <v>0</v>
      </c>
      <c r="CG1247">
        <v>0</v>
      </c>
      <c r="CH1247">
        <v>0</v>
      </c>
      <c r="CI1247" t="str">
        <f t="shared" si="335"/>
        <v/>
      </c>
      <c r="CJ1247">
        <v>0</v>
      </c>
      <c r="CK1247">
        <v>10.45</v>
      </c>
      <c r="CL1247">
        <v>0</v>
      </c>
      <c r="CM1247">
        <v>0</v>
      </c>
      <c r="CN1247">
        <v>0</v>
      </c>
      <c r="CO1247">
        <v>2.88</v>
      </c>
      <c r="CP1247">
        <v>0</v>
      </c>
      <c r="CQ1247">
        <v>0</v>
      </c>
      <c r="CR1247">
        <f t="shared" si="336"/>
        <v>6.6649999999999991</v>
      </c>
      <c r="CS1247">
        <v>0</v>
      </c>
      <c r="CT1247">
        <v>0</v>
      </c>
      <c r="CU1247">
        <v>0</v>
      </c>
      <c r="CV1247">
        <v>0</v>
      </c>
      <c r="CW1247">
        <v>6.7</v>
      </c>
      <c r="CX1247">
        <v>0</v>
      </c>
      <c r="CY1247">
        <v>0</v>
      </c>
      <c r="CZ1247">
        <f t="shared" si="337"/>
        <v>6.7</v>
      </c>
      <c r="DA1247">
        <v>0</v>
      </c>
      <c r="DB1247">
        <v>9.1300000000000008</v>
      </c>
      <c r="DC1247">
        <v>0</v>
      </c>
      <c r="DD1247">
        <v>0</v>
      </c>
      <c r="DE1247">
        <v>5.38</v>
      </c>
      <c r="DF1247">
        <v>0</v>
      </c>
      <c r="DG1247">
        <v>0</v>
      </c>
      <c r="DH1247">
        <f t="shared" si="338"/>
        <v>5.38</v>
      </c>
    </row>
    <row r="1248" spans="1:112" x14ac:dyDescent="0.25">
      <c r="A1248" s="11"/>
      <c r="B1248" t="s">
        <v>119</v>
      </c>
      <c r="C1248">
        <v>0</v>
      </c>
      <c r="D1248">
        <v>0</v>
      </c>
      <c r="E1248">
        <v>2.22399999999999</v>
      </c>
      <c r="F1248">
        <v>0</v>
      </c>
      <c r="G1248">
        <v>0</v>
      </c>
      <c r="H1248">
        <v>0</v>
      </c>
      <c r="I1248">
        <f t="shared" si="339"/>
        <v>2.22399999999999</v>
      </c>
      <c r="J1248">
        <v>0</v>
      </c>
      <c r="K1248">
        <v>0</v>
      </c>
      <c r="L1248">
        <v>0</v>
      </c>
      <c r="M1248">
        <v>0</v>
      </c>
      <c r="N1248" t="str">
        <f t="shared" si="323"/>
        <v/>
      </c>
      <c r="O1248">
        <v>0</v>
      </c>
      <c r="P1248">
        <v>0</v>
      </c>
      <c r="Q1248">
        <v>0</v>
      </c>
      <c r="R1248" t="str">
        <f t="shared" si="324"/>
        <v/>
      </c>
      <c r="S1248">
        <v>0</v>
      </c>
      <c r="T1248">
        <v>0</v>
      </c>
      <c r="U1248" t="str">
        <f t="shared" si="325"/>
        <v/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12.57</v>
      </c>
      <c r="AE1248">
        <v>0</v>
      </c>
      <c r="AF1248">
        <v>0</v>
      </c>
      <c r="AG1248">
        <v>0</v>
      </c>
      <c r="AH1248">
        <f t="shared" si="326"/>
        <v>12.57</v>
      </c>
      <c r="AI1248">
        <v>0</v>
      </c>
      <c r="AJ1248">
        <v>5.94</v>
      </c>
      <c r="AK1248">
        <v>6.65</v>
      </c>
      <c r="AL1248">
        <f t="shared" si="327"/>
        <v>6.2949999999999999</v>
      </c>
      <c r="AM1248">
        <v>0</v>
      </c>
      <c r="AN1248">
        <v>8.8699999999999992</v>
      </c>
      <c r="AO1248">
        <f t="shared" si="328"/>
        <v>8.8699999999999992</v>
      </c>
      <c r="AP1248">
        <v>3.99</v>
      </c>
      <c r="AQ1248">
        <v>0</v>
      </c>
      <c r="AR1248">
        <v>0</v>
      </c>
      <c r="AS1248">
        <v>0</v>
      </c>
      <c r="AT1248">
        <f t="shared" si="329"/>
        <v>3.99</v>
      </c>
      <c r="AU1248">
        <v>0</v>
      </c>
      <c r="AV1248">
        <v>0</v>
      </c>
      <c r="AW1248">
        <v>0</v>
      </c>
      <c r="AX1248" t="str">
        <f t="shared" si="330"/>
        <v/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 t="str">
        <f t="shared" si="331"/>
        <v/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2.42</v>
      </c>
      <c r="BR1248">
        <f t="shared" si="332"/>
        <v>2.42</v>
      </c>
      <c r="BS1248">
        <v>0</v>
      </c>
      <c r="BT1248">
        <v>6.48</v>
      </c>
      <c r="BU1248">
        <v>0</v>
      </c>
      <c r="BV1248">
        <v>0</v>
      </c>
      <c r="BW1248">
        <v>5.37</v>
      </c>
      <c r="BX1248">
        <f t="shared" si="333"/>
        <v>5.9250000000000007</v>
      </c>
      <c r="BY1248">
        <v>0</v>
      </c>
      <c r="BZ1248">
        <v>0</v>
      </c>
      <c r="CA1248">
        <v>0</v>
      </c>
      <c r="CB1248">
        <v>0</v>
      </c>
      <c r="CC1248" t="str">
        <f t="shared" si="334"/>
        <v/>
      </c>
      <c r="CD1248">
        <v>0</v>
      </c>
      <c r="CE1248">
        <v>0</v>
      </c>
      <c r="CF1248">
        <v>0</v>
      </c>
      <c r="CG1248">
        <v>0</v>
      </c>
      <c r="CH1248">
        <v>0</v>
      </c>
      <c r="CI1248" t="str">
        <f t="shared" si="335"/>
        <v/>
      </c>
      <c r="CJ1248">
        <v>0</v>
      </c>
      <c r="CK1248">
        <v>8.9700000000000006</v>
      </c>
      <c r="CL1248">
        <v>0</v>
      </c>
      <c r="CM1248">
        <v>0</v>
      </c>
      <c r="CN1248">
        <v>0</v>
      </c>
      <c r="CO1248">
        <v>2.85</v>
      </c>
      <c r="CP1248">
        <v>0</v>
      </c>
      <c r="CQ1248">
        <v>0</v>
      </c>
      <c r="CR1248">
        <f t="shared" si="336"/>
        <v>5.91</v>
      </c>
      <c r="CS1248">
        <v>0</v>
      </c>
      <c r="CT1248">
        <v>0</v>
      </c>
      <c r="CU1248">
        <v>0</v>
      </c>
      <c r="CV1248">
        <v>0</v>
      </c>
      <c r="CW1248">
        <v>6.98</v>
      </c>
      <c r="CX1248">
        <v>0</v>
      </c>
      <c r="CY1248">
        <v>0</v>
      </c>
      <c r="CZ1248">
        <f t="shared" si="337"/>
        <v>6.98</v>
      </c>
      <c r="DA1248">
        <v>3.99</v>
      </c>
      <c r="DB1248">
        <v>10.039999999999999</v>
      </c>
      <c r="DC1248">
        <v>0</v>
      </c>
      <c r="DD1248">
        <v>0</v>
      </c>
      <c r="DE1248">
        <v>3.4</v>
      </c>
      <c r="DF1248">
        <v>0</v>
      </c>
      <c r="DG1248">
        <v>0</v>
      </c>
      <c r="DH1248">
        <f t="shared" si="338"/>
        <v>3.4</v>
      </c>
    </row>
    <row r="1249" spans="1:112" x14ac:dyDescent="0.25">
      <c r="A1249" s="11"/>
      <c r="B1249" t="s">
        <v>120</v>
      </c>
      <c r="C1249">
        <v>0</v>
      </c>
      <c r="D1249">
        <v>0</v>
      </c>
      <c r="E1249">
        <v>2.56</v>
      </c>
      <c r="F1249">
        <v>0</v>
      </c>
      <c r="G1249">
        <v>0</v>
      </c>
      <c r="H1249">
        <v>0</v>
      </c>
      <c r="I1249">
        <f t="shared" si="339"/>
        <v>2.56</v>
      </c>
      <c r="J1249">
        <v>0</v>
      </c>
      <c r="K1249">
        <v>0</v>
      </c>
      <c r="L1249">
        <v>0</v>
      </c>
      <c r="M1249">
        <v>0</v>
      </c>
      <c r="N1249" t="str">
        <f t="shared" si="323"/>
        <v/>
      </c>
      <c r="O1249">
        <v>0</v>
      </c>
      <c r="P1249">
        <v>0</v>
      </c>
      <c r="Q1249">
        <v>0</v>
      </c>
      <c r="R1249" t="str">
        <f t="shared" si="324"/>
        <v/>
      </c>
      <c r="S1249">
        <v>0</v>
      </c>
      <c r="T1249">
        <v>0</v>
      </c>
      <c r="U1249" t="str">
        <f t="shared" si="325"/>
        <v/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11.98</v>
      </c>
      <c r="AE1249">
        <v>0</v>
      </c>
      <c r="AF1249">
        <v>0</v>
      </c>
      <c r="AG1249">
        <v>0</v>
      </c>
      <c r="AH1249">
        <f t="shared" si="326"/>
        <v>11.98</v>
      </c>
      <c r="AI1249">
        <v>0</v>
      </c>
      <c r="AJ1249">
        <v>6.83</v>
      </c>
      <c r="AK1249">
        <v>6.99</v>
      </c>
      <c r="AL1249">
        <f t="shared" si="327"/>
        <v>6.91</v>
      </c>
      <c r="AM1249">
        <v>0</v>
      </c>
      <c r="AN1249">
        <v>11.98</v>
      </c>
      <c r="AO1249">
        <f t="shared" si="328"/>
        <v>11.98</v>
      </c>
      <c r="AP1249">
        <v>3.57</v>
      </c>
      <c r="AQ1249">
        <v>0</v>
      </c>
      <c r="AR1249">
        <v>0</v>
      </c>
      <c r="AS1249">
        <v>0</v>
      </c>
      <c r="AT1249">
        <f t="shared" si="329"/>
        <v>3.57</v>
      </c>
      <c r="AU1249">
        <v>0</v>
      </c>
      <c r="AV1249">
        <v>0</v>
      </c>
      <c r="AW1249">
        <v>0</v>
      </c>
      <c r="AX1249" t="str">
        <f t="shared" si="330"/>
        <v/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 t="str">
        <f t="shared" si="331"/>
        <v/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3.78</v>
      </c>
      <c r="BR1249">
        <f t="shared" si="332"/>
        <v>3.78</v>
      </c>
      <c r="BS1249">
        <v>0</v>
      </c>
      <c r="BT1249">
        <v>6.83</v>
      </c>
      <c r="BU1249">
        <v>0</v>
      </c>
      <c r="BV1249">
        <v>0</v>
      </c>
      <c r="BW1249">
        <v>6.23</v>
      </c>
      <c r="BX1249">
        <f t="shared" si="333"/>
        <v>6.53</v>
      </c>
      <c r="BY1249">
        <v>0</v>
      </c>
      <c r="BZ1249">
        <v>0</v>
      </c>
      <c r="CA1249">
        <v>0</v>
      </c>
      <c r="CB1249">
        <v>0</v>
      </c>
      <c r="CC1249" t="str">
        <f t="shared" si="334"/>
        <v/>
      </c>
      <c r="CD1249">
        <v>0</v>
      </c>
      <c r="CE1249">
        <v>0</v>
      </c>
      <c r="CF1249">
        <v>0</v>
      </c>
      <c r="CG1249">
        <v>0</v>
      </c>
      <c r="CH1249">
        <v>0</v>
      </c>
      <c r="CI1249" t="str">
        <f t="shared" si="335"/>
        <v/>
      </c>
      <c r="CJ1249">
        <v>0</v>
      </c>
      <c r="CK1249">
        <v>8.8000000000000007</v>
      </c>
      <c r="CL1249">
        <v>0</v>
      </c>
      <c r="CM1249">
        <v>0</v>
      </c>
      <c r="CN1249">
        <v>0</v>
      </c>
      <c r="CO1249">
        <v>3.29</v>
      </c>
      <c r="CP1249">
        <v>0</v>
      </c>
      <c r="CQ1249">
        <v>0</v>
      </c>
      <c r="CR1249">
        <f t="shared" si="336"/>
        <v>6.0449999999999999</v>
      </c>
      <c r="CS1249">
        <v>0</v>
      </c>
      <c r="CT1249">
        <v>0</v>
      </c>
      <c r="CU1249">
        <v>0</v>
      </c>
      <c r="CV1249">
        <v>0</v>
      </c>
      <c r="CW1249">
        <v>7.74</v>
      </c>
      <c r="CX1249">
        <v>0</v>
      </c>
      <c r="CY1249">
        <v>0</v>
      </c>
      <c r="CZ1249">
        <f t="shared" si="337"/>
        <v>7.74</v>
      </c>
      <c r="DA1249">
        <v>3.84</v>
      </c>
      <c r="DB1249">
        <v>8.69</v>
      </c>
      <c r="DC1249">
        <v>0</v>
      </c>
      <c r="DD1249">
        <v>0</v>
      </c>
      <c r="DE1249">
        <v>4.3</v>
      </c>
      <c r="DF1249">
        <v>0</v>
      </c>
      <c r="DG1249">
        <v>0</v>
      </c>
      <c r="DH1249">
        <f t="shared" si="338"/>
        <v>4.3</v>
      </c>
    </row>
    <row r="1250" spans="1:112" x14ac:dyDescent="0.25">
      <c r="A1250" s="11"/>
      <c r="B1250" t="s">
        <v>121</v>
      </c>
      <c r="C1250">
        <v>0</v>
      </c>
      <c r="D1250">
        <v>0</v>
      </c>
      <c r="E1250">
        <v>2.5760000000000001</v>
      </c>
      <c r="F1250">
        <v>0</v>
      </c>
      <c r="G1250">
        <v>0</v>
      </c>
      <c r="H1250">
        <v>0</v>
      </c>
      <c r="I1250">
        <f t="shared" si="339"/>
        <v>2.5760000000000001</v>
      </c>
      <c r="J1250">
        <v>0</v>
      </c>
      <c r="K1250">
        <v>0</v>
      </c>
      <c r="L1250">
        <v>0</v>
      </c>
      <c r="M1250">
        <v>0</v>
      </c>
      <c r="N1250" t="str">
        <f t="shared" si="323"/>
        <v/>
      </c>
      <c r="O1250">
        <v>0</v>
      </c>
      <c r="P1250">
        <v>0</v>
      </c>
      <c r="Q1250">
        <v>0</v>
      </c>
      <c r="R1250" t="str">
        <f t="shared" si="324"/>
        <v/>
      </c>
      <c r="S1250">
        <v>0</v>
      </c>
      <c r="T1250">
        <v>0</v>
      </c>
      <c r="U1250" t="str">
        <f t="shared" si="325"/>
        <v/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11.26</v>
      </c>
      <c r="AE1250">
        <v>0</v>
      </c>
      <c r="AF1250">
        <v>0</v>
      </c>
      <c r="AG1250">
        <v>0</v>
      </c>
      <c r="AH1250">
        <f t="shared" si="326"/>
        <v>11.26</v>
      </c>
      <c r="AI1250">
        <v>0</v>
      </c>
      <c r="AJ1250">
        <v>6.71</v>
      </c>
      <c r="AK1250">
        <v>7.14</v>
      </c>
      <c r="AL1250">
        <f t="shared" si="327"/>
        <v>6.9249999999999998</v>
      </c>
      <c r="AM1250">
        <v>0</v>
      </c>
      <c r="AN1250">
        <v>11.26</v>
      </c>
      <c r="AO1250">
        <f t="shared" si="328"/>
        <v>11.26</v>
      </c>
      <c r="AP1250">
        <v>5.39</v>
      </c>
      <c r="AQ1250">
        <v>0</v>
      </c>
      <c r="AR1250">
        <v>0</v>
      </c>
      <c r="AS1250">
        <v>0</v>
      </c>
      <c r="AT1250">
        <f t="shared" si="329"/>
        <v>5.39</v>
      </c>
      <c r="AU1250">
        <v>0</v>
      </c>
      <c r="AV1250">
        <v>0</v>
      </c>
      <c r="AW1250">
        <v>0</v>
      </c>
      <c r="AX1250" t="str">
        <f t="shared" si="330"/>
        <v/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 t="str">
        <f t="shared" si="331"/>
        <v/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3.62</v>
      </c>
      <c r="BR1250">
        <f t="shared" si="332"/>
        <v>3.62</v>
      </c>
      <c r="BS1250">
        <v>0</v>
      </c>
      <c r="BT1250">
        <v>7.15</v>
      </c>
      <c r="BU1250">
        <v>0</v>
      </c>
      <c r="BV1250">
        <v>0</v>
      </c>
      <c r="BW1250">
        <v>6.57</v>
      </c>
      <c r="BX1250">
        <f t="shared" si="333"/>
        <v>6.86</v>
      </c>
      <c r="BY1250">
        <v>0</v>
      </c>
      <c r="BZ1250">
        <v>0</v>
      </c>
      <c r="CA1250">
        <v>0</v>
      </c>
      <c r="CB1250">
        <v>0</v>
      </c>
      <c r="CC1250" t="str">
        <f t="shared" si="334"/>
        <v/>
      </c>
      <c r="CD1250">
        <v>0</v>
      </c>
      <c r="CE1250">
        <v>0</v>
      </c>
      <c r="CF1250">
        <v>0</v>
      </c>
      <c r="CG1250">
        <v>0</v>
      </c>
      <c r="CH1250">
        <v>0</v>
      </c>
      <c r="CI1250" t="str">
        <f t="shared" si="335"/>
        <v/>
      </c>
      <c r="CJ1250">
        <v>0</v>
      </c>
      <c r="CK1250">
        <v>9.65</v>
      </c>
      <c r="CL1250">
        <v>0</v>
      </c>
      <c r="CM1250">
        <v>0</v>
      </c>
      <c r="CN1250">
        <v>0</v>
      </c>
      <c r="CO1250">
        <v>3.39</v>
      </c>
      <c r="CP1250">
        <v>0</v>
      </c>
      <c r="CQ1250">
        <v>0</v>
      </c>
      <c r="CR1250">
        <f t="shared" si="336"/>
        <v>6.5200000000000005</v>
      </c>
      <c r="CS1250">
        <v>0</v>
      </c>
      <c r="CT1250">
        <v>0</v>
      </c>
      <c r="CU1250">
        <v>0</v>
      </c>
      <c r="CV1250">
        <v>0</v>
      </c>
      <c r="CW1250">
        <v>7.35</v>
      </c>
      <c r="CX1250">
        <v>0</v>
      </c>
      <c r="CY1250">
        <v>0</v>
      </c>
      <c r="CZ1250">
        <f t="shared" si="337"/>
        <v>7.35</v>
      </c>
      <c r="DA1250">
        <v>3.7</v>
      </c>
      <c r="DB1250">
        <v>10.16</v>
      </c>
      <c r="DC1250">
        <v>0</v>
      </c>
      <c r="DD1250">
        <v>0</v>
      </c>
      <c r="DE1250">
        <v>4.05</v>
      </c>
      <c r="DF1250">
        <v>0</v>
      </c>
      <c r="DG1250">
        <v>0</v>
      </c>
      <c r="DH1250">
        <f t="shared" si="338"/>
        <v>4.05</v>
      </c>
    </row>
    <row r="1251" spans="1:112" x14ac:dyDescent="0.25">
      <c r="A1251" s="11"/>
      <c r="B1251" t="s">
        <v>122</v>
      </c>
      <c r="C1251">
        <v>0</v>
      </c>
      <c r="D1251">
        <v>0</v>
      </c>
      <c r="E1251">
        <v>3.1259999999999999</v>
      </c>
      <c r="F1251">
        <v>0</v>
      </c>
      <c r="G1251">
        <v>0</v>
      </c>
      <c r="H1251">
        <v>0</v>
      </c>
      <c r="I1251">
        <f t="shared" si="339"/>
        <v>3.1259999999999999</v>
      </c>
      <c r="J1251">
        <v>0</v>
      </c>
      <c r="K1251">
        <v>0</v>
      </c>
      <c r="L1251">
        <v>0</v>
      </c>
      <c r="M1251">
        <v>0</v>
      </c>
      <c r="N1251" t="str">
        <f t="shared" si="323"/>
        <v/>
      </c>
      <c r="O1251">
        <v>0</v>
      </c>
      <c r="P1251">
        <v>0</v>
      </c>
      <c r="Q1251">
        <v>0</v>
      </c>
      <c r="R1251" t="str">
        <f t="shared" si="324"/>
        <v/>
      </c>
      <c r="S1251">
        <v>0</v>
      </c>
      <c r="T1251">
        <v>0</v>
      </c>
      <c r="U1251" t="str">
        <f t="shared" si="325"/>
        <v/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11.94</v>
      </c>
      <c r="AE1251">
        <v>0</v>
      </c>
      <c r="AF1251">
        <v>0</v>
      </c>
      <c r="AG1251">
        <v>0</v>
      </c>
      <c r="AH1251">
        <f t="shared" si="326"/>
        <v>11.94</v>
      </c>
      <c r="AI1251">
        <v>0</v>
      </c>
      <c r="AJ1251">
        <v>6.15</v>
      </c>
      <c r="AK1251">
        <v>8.2100000000000009</v>
      </c>
      <c r="AL1251">
        <f t="shared" si="327"/>
        <v>7.1800000000000006</v>
      </c>
      <c r="AM1251">
        <v>0</v>
      </c>
      <c r="AN1251">
        <v>10.94</v>
      </c>
      <c r="AO1251">
        <f t="shared" si="328"/>
        <v>10.94</v>
      </c>
      <c r="AP1251">
        <v>2.85</v>
      </c>
      <c r="AQ1251">
        <v>0</v>
      </c>
      <c r="AR1251">
        <v>0</v>
      </c>
      <c r="AS1251">
        <v>0</v>
      </c>
      <c r="AT1251">
        <f t="shared" si="329"/>
        <v>2.85</v>
      </c>
      <c r="AU1251">
        <v>0</v>
      </c>
      <c r="AV1251">
        <v>0</v>
      </c>
      <c r="AW1251">
        <v>0</v>
      </c>
      <c r="AX1251" t="str">
        <f t="shared" si="330"/>
        <v/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 t="str">
        <f t="shared" si="331"/>
        <v/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2.93</v>
      </c>
      <c r="BR1251">
        <f t="shared" si="332"/>
        <v>2.93</v>
      </c>
      <c r="BS1251">
        <v>0</v>
      </c>
      <c r="BT1251">
        <v>12.31</v>
      </c>
      <c r="BU1251">
        <v>0</v>
      </c>
      <c r="BV1251">
        <v>0</v>
      </c>
      <c r="BW1251">
        <v>8.2200000000000006</v>
      </c>
      <c r="BX1251">
        <f t="shared" si="333"/>
        <v>10.265000000000001</v>
      </c>
      <c r="BY1251">
        <v>0</v>
      </c>
      <c r="BZ1251">
        <v>0</v>
      </c>
      <c r="CA1251">
        <v>0</v>
      </c>
      <c r="CB1251">
        <v>0</v>
      </c>
      <c r="CC1251" t="str">
        <f t="shared" si="334"/>
        <v/>
      </c>
      <c r="CD1251">
        <v>0</v>
      </c>
      <c r="CE1251">
        <v>0</v>
      </c>
      <c r="CF1251">
        <v>0</v>
      </c>
      <c r="CG1251">
        <v>0</v>
      </c>
      <c r="CH1251">
        <v>0</v>
      </c>
      <c r="CI1251" t="str">
        <f t="shared" si="335"/>
        <v/>
      </c>
      <c r="CJ1251">
        <v>0</v>
      </c>
      <c r="CK1251">
        <v>9.7100000000000009</v>
      </c>
      <c r="CL1251">
        <v>0</v>
      </c>
      <c r="CM1251">
        <v>0</v>
      </c>
      <c r="CN1251">
        <v>0</v>
      </c>
      <c r="CO1251">
        <v>3.72</v>
      </c>
      <c r="CP1251">
        <v>0</v>
      </c>
      <c r="CQ1251">
        <v>0</v>
      </c>
      <c r="CR1251">
        <f t="shared" si="336"/>
        <v>6.7150000000000007</v>
      </c>
      <c r="CS1251">
        <v>0</v>
      </c>
      <c r="CT1251">
        <v>0</v>
      </c>
      <c r="CU1251">
        <v>0</v>
      </c>
      <c r="CV1251">
        <v>0</v>
      </c>
      <c r="CW1251">
        <v>6.48</v>
      </c>
      <c r="CX1251">
        <v>0</v>
      </c>
      <c r="CY1251">
        <v>0</v>
      </c>
      <c r="CZ1251">
        <f t="shared" si="337"/>
        <v>6.48</v>
      </c>
      <c r="DA1251">
        <v>3.63</v>
      </c>
      <c r="DB1251">
        <v>10.92</v>
      </c>
      <c r="DC1251">
        <v>0</v>
      </c>
      <c r="DD1251">
        <v>0</v>
      </c>
      <c r="DE1251">
        <v>3.9</v>
      </c>
      <c r="DF1251">
        <v>0</v>
      </c>
      <c r="DG1251">
        <v>0</v>
      </c>
      <c r="DH1251">
        <f t="shared" si="338"/>
        <v>3.9</v>
      </c>
    </row>
    <row r="1252" spans="1:112" x14ac:dyDescent="0.25">
      <c r="A1252" s="11"/>
      <c r="B1252" t="s">
        <v>123</v>
      </c>
      <c r="C1252">
        <v>0</v>
      </c>
      <c r="D1252">
        <v>0</v>
      </c>
      <c r="E1252">
        <v>2.9059999999999899</v>
      </c>
      <c r="F1252">
        <v>0</v>
      </c>
      <c r="G1252">
        <v>0</v>
      </c>
      <c r="H1252">
        <v>0</v>
      </c>
      <c r="I1252">
        <f t="shared" si="339"/>
        <v>2.9059999999999899</v>
      </c>
      <c r="J1252">
        <v>0</v>
      </c>
      <c r="K1252">
        <v>0</v>
      </c>
      <c r="L1252">
        <v>0</v>
      </c>
      <c r="M1252">
        <v>0</v>
      </c>
      <c r="N1252" t="str">
        <f t="shared" si="323"/>
        <v/>
      </c>
      <c r="O1252">
        <v>0</v>
      </c>
      <c r="P1252">
        <v>0</v>
      </c>
      <c r="Q1252">
        <v>0</v>
      </c>
      <c r="R1252" t="str">
        <f t="shared" si="324"/>
        <v/>
      </c>
      <c r="S1252">
        <v>0</v>
      </c>
      <c r="T1252">
        <v>0</v>
      </c>
      <c r="U1252" t="str">
        <f t="shared" si="325"/>
        <v/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11.78</v>
      </c>
      <c r="AE1252">
        <v>0</v>
      </c>
      <c r="AF1252">
        <v>0</v>
      </c>
      <c r="AG1252">
        <v>0</v>
      </c>
      <c r="AH1252">
        <f t="shared" si="326"/>
        <v>11.78</v>
      </c>
      <c r="AI1252">
        <v>0</v>
      </c>
      <c r="AJ1252">
        <v>6.15</v>
      </c>
      <c r="AK1252">
        <v>7.42</v>
      </c>
      <c r="AL1252">
        <f t="shared" si="327"/>
        <v>6.7850000000000001</v>
      </c>
      <c r="AM1252">
        <v>0</v>
      </c>
      <c r="AN1252">
        <v>10.96</v>
      </c>
      <c r="AO1252">
        <f t="shared" si="328"/>
        <v>10.96</v>
      </c>
      <c r="AP1252">
        <v>1.88</v>
      </c>
      <c r="AQ1252">
        <v>0</v>
      </c>
      <c r="AR1252">
        <v>0</v>
      </c>
      <c r="AS1252">
        <v>0</v>
      </c>
      <c r="AT1252">
        <f t="shared" si="329"/>
        <v>1.88</v>
      </c>
      <c r="AU1252">
        <v>0</v>
      </c>
      <c r="AV1252">
        <v>0</v>
      </c>
      <c r="AW1252">
        <v>0</v>
      </c>
      <c r="AX1252" t="str">
        <f t="shared" si="330"/>
        <v/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 t="str">
        <f t="shared" si="331"/>
        <v/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2.71</v>
      </c>
      <c r="BR1252">
        <f t="shared" si="332"/>
        <v>2.71</v>
      </c>
      <c r="BS1252">
        <v>0</v>
      </c>
      <c r="BT1252">
        <v>10.83</v>
      </c>
      <c r="BU1252">
        <v>0</v>
      </c>
      <c r="BV1252">
        <v>0</v>
      </c>
      <c r="BW1252">
        <v>8.14</v>
      </c>
      <c r="BX1252">
        <f t="shared" si="333"/>
        <v>9.4849999999999994</v>
      </c>
      <c r="BY1252">
        <v>0</v>
      </c>
      <c r="BZ1252">
        <v>0</v>
      </c>
      <c r="CA1252">
        <v>0</v>
      </c>
      <c r="CB1252">
        <v>0</v>
      </c>
      <c r="CC1252" t="str">
        <f t="shared" si="334"/>
        <v/>
      </c>
      <c r="CD1252">
        <v>0</v>
      </c>
      <c r="CE1252">
        <v>0</v>
      </c>
      <c r="CF1252">
        <v>0</v>
      </c>
      <c r="CG1252">
        <v>0</v>
      </c>
      <c r="CH1252">
        <v>0</v>
      </c>
      <c r="CI1252" t="str">
        <f t="shared" si="335"/>
        <v/>
      </c>
      <c r="CJ1252">
        <v>0</v>
      </c>
      <c r="CK1252">
        <v>10.99</v>
      </c>
      <c r="CL1252">
        <v>0</v>
      </c>
      <c r="CM1252">
        <v>0</v>
      </c>
      <c r="CN1252">
        <v>0</v>
      </c>
      <c r="CO1252">
        <v>4.83</v>
      </c>
      <c r="CP1252">
        <v>0</v>
      </c>
      <c r="CQ1252">
        <v>0</v>
      </c>
      <c r="CR1252">
        <f t="shared" si="336"/>
        <v>7.91</v>
      </c>
      <c r="CS1252">
        <v>0</v>
      </c>
      <c r="CT1252">
        <v>0</v>
      </c>
      <c r="CU1252">
        <v>0</v>
      </c>
      <c r="CV1252">
        <v>0</v>
      </c>
      <c r="CW1252">
        <v>5.98</v>
      </c>
      <c r="CX1252">
        <v>0</v>
      </c>
      <c r="CY1252">
        <v>0</v>
      </c>
      <c r="CZ1252">
        <f t="shared" si="337"/>
        <v>5.98</v>
      </c>
      <c r="DA1252">
        <v>3.19</v>
      </c>
      <c r="DB1252">
        <v>10.73</v>
      </c>
      <c r="DC1252">
        <v>0</v>
      </c>
      <c r="DD1252">
        <v>0</v>
      </c>
      <c r="DE1252">
        <v>3.15</v>
      </c>
      <c r="DF1252">
        <v>0</v>
      </c>
      <c r="DG1252">
        <v>0</v>
      </c>
      <c r="DH1252">
        <f t="shared" si="338"/>
        <v>3.15</v>
      </c>
    </row>
    <row r="1253" spans="1:112" x14ac:dyDescent="0.25">
      <c r="A1253" s="11"/>
      <c r="B1253" t="s">
        <v>124</v>
      </c>
      <c r="C1253">
        <v>0</v>
      </c>
      <c r="D1253">
        <v>0</v>
      </c>
      <c r="E1253">
        <v>3.2639999999999998</v>
      </c>
      <c r="F1253">
        <v>0</v>
      </c>
      <c r="G1253">
        <v>0</v>
      </c>
      <c r="H1253">
        <v>0</v>
      </c>
      <c r="I1253">
        <f t="shared" si="339"/>
        <v>3.2639999999999998</v>
      </c>
      <c r="J1253">
        <v>0</v>
      </c>
      <c r="K1253">
        <v>0</v>
      </c>
      <c r="L1253">
        <v>0</v>
      </c>
      <c r="M1253">
        <v>0</v>
      </c>
      <c r="N1253" t="str">
        <f t="shared" si="323"/>
        <v/>
      </c>
      <c r="O1253">
        <v>0</v>
      </c>
      <c r="P1253">
        <v>0</v>
      </c>
      <c r="Q1253">
        <v>0</v>
      </c>
      <c r="R1253" t="str">
        <f t="shared" si="324"/>
        <v/>
      </c>
      <c r="S1253">
        <v>0</v>
      </c>
      <c r="T1253">
        <v>0</v>
      </c>
      <c r="U1253" t="str">
        <f t="shared" si="325"/>
        <v/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11.74</v>
      </c>
      <c r="AE1253">
        <v>0</v>
      </c>
      <c r="AF1253">
        <v>0</v>
      </c>
      <c r="AG1253">
        <v>0</v>
      </c>
      <c r="AH1253">
        <f t="shared" si="326"/>
        <v>11.74</v>
      </c>
      <c r="AI1253">
        <v>0</v>
      </c>
      <c r="AJ1253">
        <v>6.27</v>
      </c>
      <c r="AK1253">
        <v>7.4</v>
      </c>
      <c r="AL1253">
        <f t="shared" si="327"/>
        <v>6.835</v>
      </c>
      <c r="AM1253">
        <v>0</v>
      </c>
      <c r="AN1253">
        <v>10.49</v>
      </c>
      <c r="AO1253">
        <f t="shared" si="328"/>
        <v>10.49</v>
      </c>
      <c r="AP1253">
        <v>1.49</v>
      </c>
      <c r="AQ1253">
        <v>0</v>
      </c>
      <c r="AR1253">
        <v>0</v>
      </c>
      <c r="AS1253">
        <v>0</v>
      </c>
      <c r="AT1253">
        <f t="shared" si="329"/>
        <v>1.49</v>
      </c>
      <c r="AU1253">
        <v>0</v>
      </c>
      <c r="AV1253">
        <v>0</v>
      </c>
      <c r="AW1253">
        <v>0</v>
      </c>
      <c r="AX1253" t="str">
        <f t="shared" si="330"/>
        <v/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 t="str">
        <f t="shared" si="331"/>
        <v/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2.97</v>
      </c>
      <c r="BR1253">
        <f t="shared" si="332"/>
        <v>2.97</v>
      </c>
      <c r="BS1253">
        <v>0</v>
      </c>
      <c r="BT1253">
        <v>10.94</v>
      </c>
      <c r="BU1253">
        <v>0</v>
      </c>
      <c r="BV1253">
        <v>0</v>
      </c>
      <c r="BW1253">
        <v>7.73</v>
      </c>
      <c r="BX1253">
        <f t="shared" si="333"/>
        <v>9.3350000000000009</v>
      </c>
      <c r="BY1253">
        <v>0</v>
      </c>
      <c r="BZ1253">
        <v>0</v>
      </c>
      <c r="CA1253">
        <v>0</v>
      </c>
      <c r="CB1253">
        <v>0</v>
      </c>
      <c r="CC1253" t="str">
        <f t="shared" si="334"/>
        <v/>
      </c>
      <c r="CD1253">
        <v>0</v>
      </c>
      <c r="CE1253">
        <v>0</v>
      </c>
      <c r="CF1253">
        <v>0</v>
      </c>
      <c r="CG1253">
        <v>0</v>
      </c>
      <c r="CH1253">
        <v>0</v>
      </c>
      <c r="CI1253" t="str">
        <f t="shared" si="335"/>
        <v/>
      </c>
      <c r="CJ1253">
        <v>0</v>
      </c>
      <c r="CK1253">
        <v>10.45</v>
      </c>
      <c r="CL1253">
        <v>0</v>
      </c>
      <c r="CM1253">
        <v>0</v>
      </c>
      <c r="CN1253">
        <v>0</v>
      </c>
      <c r="CO1253">
        <v>4.57</v>
      </c>
      <c r="CP1253">
        <v>0</v>
      </c>
      <c r="CQ1253">
        <v>0</v>
      </c>
      <c r="CR1253">
        <f t="shared" si="336"/>
        <v>7.51</v>
      </c>
      <c r="CS1253">
        <v>0</v>
      </c>
      <c r="CT1253">
        <v>0</v>
      </c>
      <c r="CU1253">
        <v>0</v>
      </c>
      <c r="CV1253">
        <v>0</v>
      </c>
      <c r="CW1253">
        <v>7.41</v>
      </c>
      <c r="CX1253">
        <v>0</v>
      </c>
      <c r="CY1253">
        <v>0</v>
      </c>
      <c r="CZ1253">
        <f t="shared" si="337"/>
        <v>7.41</v>
      </c>
      <c r="DA1253">
        <v>3.35</v>
      </c>
      <c r="DB1253">
        <v>10.89</v>
      </c>
      <c r="DC1253">
        <v>0</v>
      </c>
      <c r="DD1253">
        <v>0</v>
      </c>
      <c r="DE1253">
        <v>3.35</v>
      </c>
      <c r="DF1253">
        <v>0</v>
      </c>
      <c r="DG1253">
        <v>0</v>
      </c>
      <c r="DH1253">
        <f t="shared" si="338"/>
        <v>3.35</v>
      </c>
    </row>
    <row r="1254" spans="1:112" x14ac:dyDescent="0.25">
      <c r="A1254" s="11"/>
      <c r="B1254" t="s">
        <v>125</v>
      </c>
      <c r="C1254">
        <v>0</v>
      </c>
      <c r="D1254">
        <v>0</v>
      </c>
      <c r="E1254">
        <v>3.21</v>
      </c>
      <c r="F1254">
        <v>0</v>
      </c>
      <c r="G1254">
        <v>0</v>
      </c>
      <c r="H1254">
        <v>0</v>
      </c>
      <c r="I1254">
        <f t="shared" si="339"/>
        <v>3.21</v>
      </c>
      <c r="J1254">
        <v>0</v>
      </c>
      <c r="K1254">
        <v>0</v>
      </c>
      <c r="L1254">
        <v>0</v>
      </c>
      <c r="M1254">
        <v>0</v>
      </c>
      <c r="N1254" t="str">
        <f t="shared" si="323"/>
        <v/>
      </c>
      <c r="O1254">
        <v>0</v>
      </c>
      <c r="P1254">
        <v>0</v>
      </c>
      <c r="Q1254">
        <v>0</v>
      </c>
      <c r="R1254" t="str">
        <f t="shared" si="324"/>
        <v/>
      </c>
      <c r="S1254">
        <v>0</v>
      </c>
      <c r="T1254">
        <v>0</v>
      </c>
      <c r="U1254" t="str">
        <f t="shared" si="325"/>
        <v/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10.9</v>
      </c>
      <c r="AE1254">
        <v>0</v>
      </c>
      <c r="AF1254">
        <v>0</v>
      </c>
      <c r="AG1254">
        <v>0</v>
      </c>
      <c r="AH1254">
        <f t="shared" si="326"/>
        <v>10.9</v>
      </c>
      <c r="AI1254">
        <v>0</v>
      </c>
      <c r="AJ1254">
        <v>6.61</v>
      </c>
      <c r="AK1254">
        <v>7.18</v>
      </c>
      <c r="AL1254">
        <f t="shared" si="327"/>
        <v>6.8949999999999996</v>
      </c>
      <c r="AM1254">
        <v>0</v>
      </c>
      <c r="AN1254">
        <v>9.65</v>
      </c>
      <c r="AO1254">
        <f t="shared" si="328"/>
        <v>9.65</v>
      </c>
      <c r="AP1254">
        <v>1.17</v>
      </c>
      <c r="AQ1254">
        <v>0</v>
      </c>
      <c r="AR1254">
        <v>0</v>
      </c>
      <c r="AS1254">
        <v>0</v>
      </c>
      <c r="AT1254">
        <f t="shared" si="329"/>
        <v>1.17</v>
      </c>
      <c r="AU1254">
        <v>0</v>
      </c>
      <c r="AV1254">
        <v>0</v>
      </c>
      <c r="AW1254">
        <v>0</v>
      </c>
      <c r="AX1254" t="str">
        <f t="shared" si="330"/>
        <v/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 t="str">
        <f t="shared" si="331"/>
        <v/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3.37</v>
      </c>
      <c r="BR1254">
        <f t="shared" si="332"/>
        <v>3.37</v>
      </c>
      <c r="BS1254">
        <v>0</v>
      </c>
      <c r="BT1254">
        <v>12.34</v>
      </c>
      <c r="BU1254">
        <v>0</v>
      </c>
      <c r="BV1254">
        <v>0</v>
      </c>
      <c r="BW1254">
        <v>7.48</v>
      </c>
      <c r="BX1254">
        <f t="shared" si="333"/>
        <v>9.91</v>
      </c>
      <c r="BY1254">
        <v>0</v>
      </c>
      <c r="BZ1254">
        <v>0</v>
      </c>
      <c r="CA1254">
        <v>0</v>
      </c>
      <c r="CB1254">
        <v>0</v>
      </c>
      <c r="CC1254" t="str">
        <f t="shared" si="334"/>
        <v/>
      </c>
      <c r="CD1254">
        <v>0</v>
      </c>
      <c r="CE1254">
        <v>0</v>
      </c>
      <c r="CF1254">
        <v>0</v>
      </c>
      <c r="CG1254">
        <v>0</v>
      </c>
      <c r="CH1254">
        <v>0</v>
      </c>
      <c r="CI1254" t="str">
        <f t="shared" si="335"/>
        <v/>
      </c>
      <c r="CJ1254">
        <v>0</v>
      </c>
      <c r="CK1254">
        <v>9.99</v>
      </c>
      <c r="CL1254">
        <v>0</v>
      </c>
      <c r="CM1254">
        <v>0</v>
      </c>
      <c r="CN1254">
        <v>0</v>
      </c>
      <c r="CO1254">
        <v>3.44</v>
      </c>
      <c r="CP1254">
        <v>0</v>
      </c>
      <c r="CQ1254">
        <v>0</v>
      </c>
      <c r="CR1254">
        <f t="shared" si="336"/>
        <v>6.7149999999999999</v>
      </c>
      <c r="CS1254">
        <v>0</v>
      </c>
      <c r="CT1254">
        <v>0</v>
      </c>
      <c r="CU1254">
        <v>0</v>
      </c>
      <c r="CV1254">
        <v>0</v>
      </c>
      <c r="CW1254">
        <v>6.2</v>
      </c>
      <c r="CX1254">
        <v>0</v>
      </c>
      <c r="CY1254">
        <v>0</v>
      </c>
      <c r="CZ1254">
        <f t="shared" si="337"/>
        <v>6.2</v>
      </c>
      <c r="DA1254">
        <v>3.15</v>
      </c>
      <c r="DB1254">
        <v>10.42</v>
      </c>
      <c r="DC1254">
        <v>0</v>
      </c>
      <c r="DD1254">
        <v>0</v>
      </c>
      <c r="DE1254">
        <v>3.62</v>
      </c>
      <c r="DF1254">
        <v>0</v>
      </c>
      <c r="DG1254">
        <v>0</v>
      </c>
      <c r="DH1254">
        <f t="shared" si="338"/>
        <v>3.62</v>
      </c>
    </row>
    <row r="1255" spans="1:112" x14ac:dyDescent="0.25">
      <c r="A1255" s="11"/>
      <c r="B1255" t="s">
        <v>126</v>
      </c>
      <c r="C1255">
        <v>0</v>
      </c>
      <c r="D1255">
        <v>0</v>
      </c>
      <c r="E1255">
        <v>3.12</v>
      </c>
      <c r="F1255">
        <v>0</v>
      </c>
      <c r="G1255">
        <v>0</v>
      </c>
      <c r="H1255">
        <v>0</v>
      </c>
      <c r="I1255">
        <f t="shared" si="339"/>
        <v>3.12</v>
      </c>
      <c r="J1255">
        <v>0</v>
      </c>
      <c r="K1255">
        <v>0</v>
      </c>
      <c r="L1255">
        <v>0</v>
      </c>
      <c r="M1255">
        <v>0</v>
      </c>
      <c r="N1255" t="str">
        <f t="shared" si="323"/>
        <v/>
      </c>
      <c r="O1255">
        <v>0</v>
      </c>
      <c r="P1255">
        <v>0</v>
      </c>
      <c r="Q1255">
        <v>0</v>
      </c>
      <c r="R1255" t="str">
        <f t="shared" si="324"/>
        <v/>
      </c>
      <c r="S1255">
        <v>0</v>
      </c>
      <c r="T1255">
        <v>0</v>
      </c>
      <c r="U1255" t="str">
        <f t="shared" si="325"/>
        <v/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12.59</v>
      </c>
      <c r="AE1255">
        <v>0</v>
      </c>
      <c r="AF1255">
        <v>0</v>
      </c>
      <c r="AG1255">
        <v>0</v>
      </c>
      <c r="AH1255">
        <f t="shared" si="326"/>
        <v>12.59</v>
      </c>
      <c r="AI1255">
        <v>0</v>
      </c>
      <c r="AJ1255">
        <v>6.62</v>
      </c>
      <c r="AK1255">
        <v>8.4600000000000009</v>
      </c>
      <c r="AL1255">
        <f t="shared" si="327"/>
        <v>7.5400000000000009</v>
      </c>
      <c r="AM1255">
        <v>0</v>
      </c>
      <c r="AN1255">
        <v>10.42</v>
      </c>
      <c r="AO1255">
        <f t="shared" si="328"/>
        <v>10.42</v>
      </c>
      <c r="AP1255">
        <v>1.81</v>
      </c>
      <c r="AQ1255">
        <v>0</v>
      </c>
      <c r="AR1255">
        <v>0</v>
      </c>
      <c r="AS1255">
        <v>0</v>
      </c>
      <c r="AT1255">
        <f t="shared" si="329"/>
        <v>1.81</v>
      </c>
      <c r="AU1255">
        <v>0</v>
      </c>
      <c r="AV1255">
        <v>0</v>
      </c>
      <c r="AW1255">
        <v>0</v>
      </c>
      <c r="AX1255" t="str">
        <f t="shared" si="330"/>
        <v/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 t="str">
        <f t="shared" si="331"/>
        <v/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3.33</v>
      </c>
      <c r="BR1255">
        <f t="shared" si="332"/>
        <v>3.33</v>
      </c>
      <c r="BS1255">
        <v>0</v>
      </c>
      <c r="BT1255">
        <v>10.51</v>
      </c>
      <c r="BU1255">
        <v>0</v>
      </c>
      <c r="BV1255">
        <v>0</v>
      </c>
      <c r="BW1255">
        <v>7.58</v>
      </c>
      <c r="BX1255">
        <f t="shared" si="333"/>
        <v>9.0449999999999999</v>
      </c>
      <c r="BY1255">
        <v>0</v>
      </c>
      <c r="BZ1255">
        <v>0</v>
      </c>
      <c r="CA1255">
        <v>0</v>
      </c>
      <c r="CB1255">
        <v>0</v>
      </c>
      <c r="CC1255" t="str">
        <f t="shared" si="334"/>
        <v/>
      </c>
      <c r="CD1255">
        <v>0</v>
      </c>
      <c r="CE1255">
        <v>0</v>
      </c>
      <c r="CF1255">
        <v>0</v>
      </c>
      <c r="CG1255">
        <v>0</v>
      </c>
      <c r="CH1255">
        <v>0</v>
      </c>
      <c r="CI1255" t="str">
        <f t="shared" si="335"/>
        <v/>
      </c>
      <c r="CJ1255">
        <v>0</v>
      </c>
      <c r="CK1255">
        <v>10.99</v>
      </c>
      <c r="CL1255">
        <v>0</v>
      </c>
      <c r="CM1255">
        <v>0</v>
      </c>
      <c r="CN1255">
        <v>0</v>
      </c>
      <c r="CO1255">
        <v>3.66</v>
      </c>
      <c r="CP1255">
        <v>0</v>
      </c>
      <c r="CQ1255">
        <v>0</v>
      </c>
      <c r="CR1255">
        <f t="shared" si="336"/>
        <v>7.3250000000000002</v>
      </c>
      <c r="CS1255">
        <v>0</v>
      </c>
      <c r="CT1255">
        <v>0</v>
      </c>
      <c r="CU1255">
        <v>0</v>
      </c>
      <c r="CV1255">
        <v>0</v>
      </c>
      <c r="CW1255">
        <v>7.32</v>
      </c>
      <c r="CX1255">
        <v>0</v>
      </c>
      <c r="CY1255">
        <v>0</v>
      </c>
      <c r="CZ1255">
        <f t="shared" si="337"/>
        <v>7.32</v>
      </c>
      <c r="DA1255">
        <v>3.56</v>
      </c>
      <c r="DB1255">
        <v>10.79</v>
      </c>
      <c r="DC1255">
        <v>0</v>
      </c>
      <c r="DD1255">
        <v>0</v>
      </c>
      <c r="DE1255">
        <v>4.3499999999999996</v>
      </c>
      <c r="DF1255">
        <v>0</v>
      </c>
      <c r="DG1255">
        <v>0</v>
      </c>
      <c r="DH1255">
        <f t="shared" si="338"/>
        <v>4.3499999999999996</v>
      </c>
    </row>
    <row r="1256" spans="1:112" x14ac:dyDescent="0.25">
      <c r="A1256" s="11"/>
      <c r="B1256" t="s">
        <v>127</v>
      </c>
      <c r="C1256">
        <v>0</v>
      </c>
      <c r="D1256">
        <v>0</v>
      </c>
      <c r="E1256">
        <v>3.0659999999999998</v>
      </c>
      <c r="F1256">
        <v>0</v>
      </c>
      <c r="G1256">
        <v>0</v>
      </c>
      <c r="H1256">
        <v>0</v>
      </c>
      <c r="I1256">
        <f t="shared" si="339"/>
        <v>3.0659999999999998</v>
      </c>
      <c r="J1256">
        <v>0</v>
      </c>
      <c r="K1256">
        <v>0</v>
      </c>
      <c r="L1256">
        <v>0</v>
      </c>
      <c r="M1256">
        <v>0</v>
      </c>
      <c r="N1256" t="str">
        <f t="shared" si="323"/>
        <v/>
      </c>
      <c r="O1256">
        <v>0</v>
      </c>
      <c r="P1256">
        <v>0</v>
      </c>
      <c r="Q1256">
        <v>0</v>
      </c>
      <c r="R1256" t="str">
        <f t="shared" si="324"/>
        <v/>
      </c>
      <c r="S1256">
        <v>0</v>
      </c>
      <c r="T1256">
        <v>0</v>
      </c>
      <c r="U1256" t="str">
        <f t="shared" si="325"/>
        <v/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12</v>
      </c>
      <c r="AE1256">
        <v>0</v>
      </c>
      <c r="AF1256">
        <v>0</v>
      </c>
      <c r="AG1256">
        <v>0</v>
      </c>
      <c r="AH1256">
        <f t="shared" si="326"/>
        <v>12</v>
      </c>
      <c r="AI1256">
        <v>0</v>
      </c>
      <c r="AJ1256">
        <v>6.3</v>
      </c>
      <c r="AK1256">
        <v>7.55</v>
      </c>
      <c r="AL1256">
        <f t="shared" si="327"/>
        <v>6.9249999999999998</v>
      </c>
      <c r="AM1256">
        <v>0</v>
      </c>
      <c r="AN1256">
        <v>10.59</v>
      </c>
      <c r="AO1256">
        <f t="shared" si="328"/>
        <v>10.59</v>
      </c>
      <c r="AP1256">
        <v>1.81</v>
      </c>
      <c r="AQ1256">
        <v>0</v>
      </c>
      <c r="AR1256">
        <v>0</v>
      </c>
      <c r="AS1256">
        <v>0</v>
      </c>
      <c r="AT1256">
        <f t="shared" si="329"/>
        <v>1.81</v>
      </c>
      <c r="AU1256">
        <v>0</v>
      </c>
      <c r="AV1256">
        <v>0</v>
      </c>
      <c r="AW1256">
        <v>0</v>
      </c>
      <c r="AX1256" t="str">
        <f t="shared" si="330"/>
        <v/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 t="str">
        <f t="shared" si="331"/>
        <v/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3.23</v>
      </c>
      <c r="BR1256">
        <f t="shared" si="332"/>
        <v>3.23</v>
      </c>
      <c r="BS1256">
        <v>0</v>
      </c>
      <c r="BT1256">
        <v>7.67</v>
      </c>
      <c r="BU1256">
        <v>0</v>
      </c>
      <c r="BV1256">
        <v>0</v>
      </c>
      <c r="BW1256">
        <v>8.4700000000000006</v>
      </c>
      <c r="BX1256">
        <f t="shared" si="333"/>
        <v>8.07</v>
      </c>
      <c r="BY1256">
        <v>0</v>
      </c>
      <c r="BZ1256">
        <v>0</v>
      </c>
      <c r="CA1256">
        <v>0</v>
      </c>
      <c r="CB1256">
        <v>0</v>
      </c>
      <c r="CC1256" t="str">
        <f t="shared" si="334"/>
        <v/>
      </c>
      <c r="CD1256">
        <v>0</v>
      </c>
      <c r="CE1256">
        <v>0</v>
      </c>
      <c r="CF1256">
        <v>0</v>
      </c>
      <c r="CG1256">
        <v>0</v>
      </c>
      <c r="CH1256">
        <v>0</v>
      </c>
      <c r="CI1256" t="str">
        <f t="shared" si="335"/>
        <v/>
      </c>
      <c r="CJ1256">
        <v>0</v>
      </c>
      <c r="CK1256">
        <v>8.91</v>
      </c>
      <c r="CL1256">
        <v>0</v>
      </c>
      <c r="CM1256">
        <v>0</v>
      </c>
      <c r="CN1256">
        <v>0</v>
      </c>
      <c r="CO1256">
        <v>3.42</v>
      </c>
      <c r="CP1256">
        <v>0</v>
      </c>
      <c r="CQ1256">
        <v>0</v>
      </c>
      <c r="CR1256">
        <f t="shared" si="336"/>
        <v>6.165</v>
      </c>
      <c r="CS1256">
        <v>0</v>
      </c>
      <c r="CT1256">
        <v>0</v>
      </c>
      <c r="CU1256">
        <v>0</v>
      </c>
      <c r="CV1256">
        <v>0</v>
      </c>
      <c r="CW1256">
        <v>6.63</v>
      </c>
      <c r="CX1256">
        <v>0</v>
      </c>
      <c r="CY1256">
        <v>0</v>
      </c>
      <c r="CZ1256">
        <f t="shared" si="337"/>
        <v>6.63</v>
      </c>
      <c r="DA1256">
        <v>3.53</v>
      </c>
      <c r="DB1256">
        <v>10.82</v>
      </c>
      <c r="DC1256">
        <v>0</v>
      </c>
      <c r="DD1256">
        <v>0</v>
      </c>
      <c r="DE1256">
        <v>4.3</v>
      </c>
      <c r="DF1256">
        <v>0</v>
      </c>
      <c r="DG1256">
        <v>0</v>
      </c>
      <c r="DH1256">
        <f t="shared" si="338"/>
        <v>4.3</v>
      </c>
    </row>
    <row r="1257" spans="1:112" x14ac:dyDescent="0.25">
      <c r="A1257" s="11"/>
      <c r="B1257" t="s">
        <v>128</v>
      </c>
      <c r="C1257">
        <v>0</v>
      </c>
      <c r="D1257">
        <v>0</v>
      </c>
      <c r="E1257">
        <v>3.0579999999999998</v>
      </c>
      <c r="F1257">
        <v>0</v>
      </c>
      <c r="G1257">
        <v>0</v>
      </c>
      <c r="H1257">
        <v>0</v>
      </c>
      <c r="I1257">
        <f t="shared" si="339"/>
        <v>3.0579999999999998</v>
      </c>
      <c r="J1257">
        <v>0</v>
      </c>
      <c r="K1257">
        <v>0</v>
      </c>
      <c r="L1257">
        <v>0</v>
      </c>
      <c r="M1257">
        <v>0</v>
      </c>
      <c r="N1257" t="str">
        <f t="shared" si="323"/>
        <v/>
      </c>
      <c r="O1257">
        <v>0</v>
      </c>
      <c r="P1257">
        <v>0</v>
      </c>
      <c r="Q1257">
        <v>0</v>
      </c>
      <c r="R1257" t="str">
        <f t="shared" si="324"/>
        <v/>
      </c>
      <c r="S1257">
        <v>0</v>
      </c>
      <c r="T1257">
        <v>0</v>
      </c>
      <c r="U1257" t="str">
        <f t="shared" si="325"/>
        <v/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12.75</v>
      </c>
      <c r="AE1257">
        <v>0</v>
      </c>
      <c r="AF1257">
        <v>0</v>
      </c>
      <c r="AG1257">
        <v>0</v>
      </c>
      <c r="AH1257">
        <f t="shared" si="326"/>
        <v>12.75</v>
      </c>
      <c r="AI1257">
        <v>0</v>
      </c>
      <c r="AJ1257">
        <v>5.78</v>
      </c>
      <c r="AK1257">
        <v>7.88</v>
      </c>
      <c r="AL1257">
        <f t="shared" si="327"/>
        <v>6.83</v>
      </c>
      <c r="AM1257">
        <v>0</v>
      </c>
      <c r="AN1257">
        <v>11.17</v>
      </c>
      <c r="AO1257">
        <f t="shared" si="328"/>
        <v>11.17</v>
      </c>
      <c r="AP1257">
        <v>2.2400000000000002</v>
      </c>
      <c r="AQ1257">
        <v>0</v>
      </c>
      <c r="AR1257">
        <v>0</v>
      </c>
      <c r="AS1257">
        <v>0</v>
      </c>
      <c r="AT1257">
        <f t="shared" si="329"/>
        <v>2.2400000000000002</v>
      </c>
      <c r="AU1257">
        <v>0</v>
      </c>
      <c r="AV1257">
        <v>0</v>
      </c>
      <c r="AW1257">
        <v>0</v>
      </c>
      <c r="AX1257" t="str">
        <f t="shared" si="330"/>
        <v/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 t="str">
        <f t="shared" si="331"/>
        <v/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2.97</v>
      </c>
      <c r="BR1257">
        <f t="shared" si="332"/>
        <v>2.97</v>
      </c>
      <c r="BS1257">
        <v>0</v>
      </c>
      <c r="BT1257">
        <v>7.08</v>
      </c>
      <c r="BU1257">
        <v>0</v>
      </c>
      <c r="BV1257">
        <v>0</v>
      </c>
      <c r="BW1257">
        <v>7.98</v>
      </c>
      <c r="BX1257">
        <f t="shared" si="333"/>
        <v>7.53</v>
      </c>
      <c r="BY1257">
        <v>0</v>
      </c>
      <c r="BZ1257">
        <v>0</v>
      </c>
      <c r="CA1257">
        <v>0</v>
      </c>
      <c r="CB1257">
        <v>0</v>
      </c>
      <c r="CC1257" t="str">
        <f t="shared" si="334"/>
        <v/>
      </c>
      <c r="CD1257">
        <v>0</v>
      </c>
      <c r="CE1257">
        <v>0</v>
      </c>
      <c r="CF1257">
        <v>0</v>
      </c>
      <c r="CG1257">
        <v>0</v>
      </c>
      <c r="CH1257">
        <v>0</v>
      </c>
      <c r="CI1257" t="str">
        <f t="shared" si="335"/>
        <v/>
      </c>
      <c r="CJ1257">
        <v>0</v>
      </c>
      <c r="CK1257">
        <v>10.99</v>
      </c>
      <c r="CL1257">
        <v>0</v>
      </c>
      <c r="CM1257">
        <v>0</v>
      </c>
      <c r="CN1257">
        <v>0</v>
      </c>
      <c r="CO1257">
        <v>3.27</v>
      </c>
      <c r="CP1257">
        <v>0</v>
      </c>
      <c r="CQ1257">
        <v>0</v>
      </c>
      <c r="CR1257">
        <f t="shared" si="336"/>
        <v>7.13</v>
      </c>
      <c r="CS1257">
        <v>0</v>
      </c>
      <c r="CT1257">
        <v>0</v>
      </c>
      <c r="CU1257">
        <v>0</v>
      </c>
      <c r="CV1257">
        <v>0</v>
      </c>
      <c r="CW1257">
        <v>6.28</v>
      </c>
      <c r="CX1257">
        <v>0</v>
      </c>
      <c r="CY1257">
        <v>0</v>
      </c>
      <c r="CZ1257">
        <f t="shared" si="337"/>
        <v>6.28</v>
      </c>
      <c r="DA1257">
        <v>3.35</v>
      </c>
      <c r="DB1257">
        <v>11.2</v>
      </c>
      <c r="DC1257">
        <v>0</v>
      </c>
      <c r="DD1257">
        <v>0</v>
      </c>
      <c r="DE1257">
        <v>4.3600000000000003</v>
      </c>
      <c r="DF1257">
        <v>0</v>
      </c>
      <c r="DG1257">
        <v>0</v>
      </c>
      <c r="DH1257">
        <f t="shared" si="338"/>
        <v>4.3600000000000003</v>
      </c>
    </row>
    <row r="1258" spans="1:112" x14ac:dyDescent="0.25">
      <c r="A1258" s="11"/>
      <c r="B1258" t="s">
        <v>129</v>
      </c>
      <c r="C1258">
        <v>0</v>
      </c>
      <c r="D1258">
        <v>0</v>
      </c>
      <c r="E1258">
        <v>2.9620000000000002</v>
      </c>
      <c r="F1258">
        <v>0</v>
      </c>
      <c r="G1258">
        <v>0</v>
      </c>
      <c r="H1258">
        <v>0</v>
      </c>
      <c r="I1258">
        <f t="shared" si="339"/>
        <v>2.9620000000000002</v>
      </c>
      <c r="J1258">
        <v>0</v>
      </c>
      <c r="K1258">
        <v>0</v>
      </c>
      <c r="L1258">
        <v>0</v>
      </c>
      <c r="M1258">
        <v>0</v>
      </c>
      <c r="N1258" t="str">
        <f t="shared" si="323"/>
        <v/>
      </c>
      <c r="O1258">
        <v>0</v>
      </c>
      <c r="P1258">
        <v>0</v>
      </c>
      <c r="Q1258">
        <v>0</v>
      </c>
      <c r="R1258" t="str">
        <f t="shared" si="324"/>
        <v/>
      </c>
      <c r="S1258">
        <v>0</v>
      </c>
      <c r="T1258">
        <v>0</v>
      </c>
      <c r="U1258" t="str">
        <f t="shared" si="325"/>
        <v/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13.16</v>
      </c>
      <c r="AE1258">
        <v>0</v>
      </c>
      <c r="AF1258">
        <v>0</v>
      </c>
      <c r="AG1258">
        <v>0</v>
      </c>
      <c r="AH1258">
        <f t="shared" si="326"/>
        <v>13.16</v>
      </c>
      <c r="AI1258">
        <v>0</v>
      </c>
      <c r="AJ1258">
        <v>6</v>
      </c>
      <c r="AK1258">
        <v>7.11</v>
      </c>
      <c r="AL1258">
        <f t="shared" si="327"/>
        <v>6.5549999999999997</v>
      </c>
      <c r="AM1258">
        <v>0</v>
      </c>
      <c r="AN1258">
        <v>10.94</v>
      </c>
      <c r="AO1258">
        <f t="shared" si="328"/>
        <v>10.94</v>
      </c>
      <c r="AP1258">
        <v>1.44</v>
      </c>
      <c r="AQ1258">
        <v>0</v>
      </c>
      <c r="AR1258">
        <v>0</v>
      </c>
      <c r="AS1258">
        <v>0</v>
      </c>
      <c r="AT1258">
        <f t="shared" si="329"/>
        <v>1.44</v>
      </c>
      <c r="AU1258">
        <v>0</v>
      </c>
      <c r="AV1258">
        <v>0</v>
      </c>
      <c r="AW1258">
        <v>0</v>
      </c>
      <c r="AX1258" t="str">
        <f t="shared" si="330"/>
        <v/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 t="str">
        <f t="shared" si="331"/>
        <v/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2.98</v>
      </c>
      <c r="BR1258">
        <f t="shared" si="332"/>
        <v>2.98</v>
      </c>
      <c r="BS1258">
        <v>0</v>
      </c>
      <c r="BT1258">
        <v>5.81</v>
      </c>
      <c r="BU1258">
        <v>0</v>
      </c>
      <c r="BV1258">
        <v>0</v>
      </c>
      <c r="BW1258">
        <v>7.48</v>
      </c>
      <c r="BX1258">
        <f t="shared" si="333"/>
        <v>6.6449999999999996</v>
      </c>
      <c r="BY1258">
        <v>0</v>
      </c>
      <c r="BZ1258">
        <v>0</v>
      </c>
      <c r="CA1258">
        <v>0</v>
      </c>
      <c r="CB1258">
        <v>0</v>
      </c>
      <c r="CC1258" t="str">
        <f t="shared" si="334"/>
        <v/>
      </c>
      <c r="CD1258">
        <v>0</v>
      </c>
      <c r="CE1258">
        <v>0</v>
      </c>
      <c r="CF1258">
        <v>0</v>
      </c>
      <c r="CG1258">
        <v>0</v>
      </c>
      <c r="CH1258">
        <v>0</v>
      </c>
      <c r="CI1258" t="str">
        <f t="shared" si="335"/>
        <v/>
      </c>
      <c r="CJ1258">
        <v>0</v>
      </c>
      <c r="CK1258">
        <v>8.86</v>
      </c>
      <c r="CL1258">
        <v>0</v>
      </c>
      <c r="CM1258">
        <v>0</v>
      </c>
      <c r="CN1258">
        <v>0</v>
      </c>
      <c r="CO1258">
        <v>3.29</v>
      </c>
      <c r="CP1258">
        <v>0</v>
      </c>
      <c r="CQ1258">
        <v>0</v>
      </c>
      <c r="CR1258">
        <f t="shared" si="336"/>
        <v>6.0749999999999993</v>
      </c>
      <c r="CS1258">
        <v>0</v>
      </c>
      <c r="CT1258">
        <v>0</v>
      </c>
      <c r="CU1258">
        <v>0</v>
      </c>
      <c r="CV1258">
        <v>0</v>
      </c>
      <c r="CW1258">
        <v>6.64</v>
      </c>
      <c r="CX1258">
        <v>0</v>
      </c>
      <c r="CY1258">
        <v>0</v>
      </c>
      <c r="CZ1258">
        <f t="shared" si="337"/>
        <v>6.64</v>
      </c>
      <c r="DA1258">
        <v>4.33</v>
      </c>
      <c r="DB1258">
        <v>10.93</v>
      </c>
      <c r="DC1258">
        <v>0</v>
      </c>
      <c r="DD1258">
        <v>0</v>
      </c>
      <c r="DE1258">
        <v>4.5199999999999996</v>
      </c>
      <c r="DF1258">
        <v>0</v>
      </c>
      <c r="DG1258">
        <v>0</v>
      </c>
      <c r="DH1258">
        <f t="shared" si="338"/>
        <v>4.5199999999999996</v>
      </c>
    </row>
    <row r="1259" spans="1:112" x14ac:dyDescent="0.25">
      <c r="A1259" s="11"/>
      <c r="B1259" t="s">
        <v>130</v>
      </c>
      <c r="C1259">
        <v>0</v>
      </c>
      <c r="D1259">
        <v>0</v>
      </c>
      <c r="E1259">
        <v>3.1840000000000002</v>
      </c>
      <c r="F1259">
        <v>0</v>
      </c>
      <c r="G1259">
        <v>0</v>
      </c>
      <c r="H1259">
        <v>0</v>
      </c>
      <c r="I1259">
        <f t="shared" si="339"/>
        <v>3.1840000000000002</v>
      </c>
      <c r="J1259">
        <v>0</v>
      </c>
      <c r="K1259">
        <v>0</v>
      </c>
      <c r="L1259">
        <v>0</v>
      </c>
      <c r="M1259">
        <v>0</v>
      </c>
      <c r="N1259" t="str">
        <f t="shared" si="323"/>
        <v/>
      </c>
      <c r="O1259">
        <v>0</v>
      </c>
      <c r="P1259">
        <v>0</v>
      </c>
      <c r="Q1259">
        <v>0</v>
      </c>
      <c r="R1259" t="str">
        <f t="shared" si="324"/>
        <v/>
      </c>
      <c r="S1259">
        <v>0</v>
      </c>
      <c r="T1259">
        <v>0</v>
      </c>
      <c r="U1259" t="str">
        <f t="shared" si="325"/>
        <v/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15.4</v>
      </c>
      <c r="AE1259">
        <v>0</v>
      </c>
      <c r="AF1259">
        <v>0</v>
      </c>
      <c r="AG1259">
        <v>0</v>
      </c>
      <c r="AH1259">
        <f t="shared" si="326"/>
        <v>15.4</v>
      </c>
      <c r="AI1259">
        <v>0</v>
      </c>
      <c r="AJ1259">
        <v>6.86</v>
      </c>
      <c r="AK1259">
        <v>7.69</v>
      </c>
      <c r="AL1259">
        <f t="shared" si="327"/>
        <v>7.2750000000000004</v>
      </c>
      <c r="AM1259">
        <v>0</v>
      </c>
      <c r="AN1259">
        <v>11.35</v>
      </c>
      <c r="AO1259">
        <f t="shared" si="328"/>
        <v>11.35</v>
      </c>
      <c r="AP1259">
        <v>1.36</v>
      </c>
      <c r="AQ1259">
        <v>0</v>
      </c>
      <c r="AR1259">
        <v>0</v>
      </c>
      <c r="AS1259">
        <v>0</v>
      </c>
      <c r="AT1259">
        <f t="shared" si="329"/>
        <v>1.36</v>
      </c>
      <c r="AU1259">
        <v>0</v>
      </c>
      <c r="AV1259">
        <v>0</v>
      </c>
      <c r="AW1259">
        <v>0</v>
      </c>
      <c r="AX1259" t="str">
        <f t="shared" si="330"/>
        <v/>
      </c>
      <c r="AY1259">
        <v>0</v>
      </c>
      <c r="AZ1259">
        <v>0</v>
      </c>
      <c r="BA1259">
        <v>0</v>
      </c>
      <c r="BB1259">
        <v>9.49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f t="shared" si="331"/>
        <v>9.49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2.92</v>
      </c>
      <c r="BR1259">
        <f t="shared" si="332"/>
        <v>6.2050000000000001</v>
      </c>
      <c r="BS1259">
        <v>0</v>
      </c>
      <c r="BT1259">
        <v>4.9000000000000004</v>
      </c>
      <c r="BU1259">
        <v>0</v>
      </c>
      <c r="BV1259">
        <v>0</v>
      </c>
      <c r="BW1259">
        <v>6.5</v>
      </c>
      <c r="BX1259">
        <f t="shared" si="333"/>
        <v>5.7</v>
      </c>
      <c r="BY1259">
        <v>0</v>
      </c>
      <c r="BZ1259">
        <v>0</v>
      </c>
      <c r="CA1259">
        <v>0</v>
      </c>
      <c r="CB1259">
        <v>0</v>
      </c>
      <c r="CC1259" t="str">
        <f t="shared" si="334"/>
        <v/>
      </c>
      <c r="CD1259">
        <v>0</v>
      </c>
      <c r="CE1259">
        <v>0</v>
      </c>
      <c r="CF1259">
        <v>0</v>
      </c>
      <c r="CG1259">
        <v>0</v>
      </c>
      <c r="CH1259">
        <v>0</v>
      </c>
      <c r="CI1259" t="str">
        <f t="shared" si="335"/>
        <v/>
      </c>
      <c r="CJ1259">
        <v>0</v>
      </c>
      <c r="CK1259">
        <v>8.86</v>
      </c>
      <c r="CL1259">
        <v>0</v>
      </c>
      <c r="CM1259">
        <v>0</v>
      </c>
      <c r="CN1259">
        <v>0</v>
      </c>
      <c r="CO1259">
        <v>3.54</v>
      </c>
      <c r="CP1259">
        <v>0</v>
      </c>
      <c r="CQ1259">
        <v>0</v>
      </c>
      <c r="CR1259">
        <f t="shared" si="336"/>
        <v>6.1999999999999993</v>
      </c>
      <c r="CS1259">
        <v>0</v>
      </c>
      <c r="CT1259">
        <v>0</v>
      </c>
      <c r="CU1259">
        <v>0</v>
      </c>
      <c r="CV1259">
        <v>0</v>
      </c>
      <c r="CW1259">
        <v>8.49</v>
      </c>
      <c r="CX1259">
        <v>0</v>
      </c>
      <c r="CY1259">
        <v>0</v>
      </c>
      <c r="CZ1259">
        <f t="shared" si="337"/>
        <v>8.49</v>
      </c>
      <c r="DA1259">
        <v>4</v>
      </c>
      <c r="DB1259">
        <v>9.49</v>
      </c>
      <c r="DC1259">
        <v>0</v>
      </c>
      <c r="DD1259">
        <v>0</v>
      </c>
      <c r="DE1259">
        <v>4.5199999999999996</v>
      </c>
      <c r="DF1259">
        <v>0</v>
      </c>
      <c r="DG1259">
        <v>0</v>
      </c>
      <c r="DH1259">
        <f t="shared" si="338"/>
        <v>4.5199999999999996</v>
      </c>
    </row>
    <row r="1260" spans="1:112" x14ac:dyDescent="0.25">
      <c r="A1260" s="11"/>
      <c r="B1260" t="s">
        <v>131</v>
      </c>
      <c r="C1260">
        <v>0</v>
      </c>
      <c r="D1260">
        <v>0</v>
      </c>
      <c r="E1260">
        <v>3.23999999999999</v>
      </c>
      <c r="F1260">
        <v>0</v>
      </c>
      <c r="G1260">
        <v>0</v>
      </c>
      <c r="H1260">
        <v>0</v>
      </c>
      <c r="I1260">
        <f t="shared" si="339"/>
        <v>3.23999999999999</v>
      </c>
      <c r="J1260">
        <v>0</v>
      </c>
      <c r="K1260">
        <v>0</v>
      </c>
      <c r="L1260">
        <v>0</v>
      </c>
      <c r="M1260">
        <v>0</v>
      </c>
      <c r="N1260" t="str">
        <f t="shared" si="323"/>
        <v/>
      </c>
      <c r="O1260">
        <v>0</v>
      </c>
      <c r="P1260">
        <v>0</v>
      </c>
      <c r="Q1260">
        <v>0</v>
      </c>
      <c r="R1260" t="str">
        <f t="shared" si="324"/>
        <v/>
      </c>
      <c r="S1260">
        <v>0</v>
      </c>
      <c r="T1260">
        <v>0</v>
      </c>
      <c r="U1260" t="str">
        <f t="shared" si="325"/>
        <v/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13.24</v>
      </c>
      <c r="AE1260">
        <v>0</v>
      </c>
      <c r="AF1260">
        <v>0</v>
      </c>
      <c r="AG1260">
        <v>0</v>
      </c>
      <c r="AH1260">
        <f t="shared" si="326"/>
        <v>13.24</v>
      </c>
      <c r="AI1260">
        <v>0</v>
      </c>
      <c r="AJ1260">
        <v>4.88</v>
      </c>
      <c r="AK1260">
        <v>6.99</v>
      </c>
      <c r="AL1260">
        <f t="shared" si="327"/>
        <v>5.9350000000000005</v>
      </c>
      <c r="AM1260">
        <v>0</v>
      </c>
      <c r="AN1260">
        <v>9.99</v>
      </c>
      <c r="AO1260">
        <f t="shared" si="328"/>
        <v>9.99</v>
      </c>
      <c r="AP1260">
        <v>1.27</v>
      </c>
      <c r="AQ1260">
        <v>0</v>
      </c>
      <c r="AR1260">
        <v>0</v>
      </c>
      <c r="AS1260">
        <v>0</v>
      </c>
      <c r="AT1260">
        <f t="shared" si="329"/>
        <v>1.27</v>
      </c>
      <c r="AU1260">
        <v>0</v>
      </c>
      <c r="AV1260">
        <v>0</v>
      </c>
      <c r="AW1260">
        <v>0</v>
      </c>
      <c r="AX1260" t="str">
        <f t="shared" si="330"/>
        <v/>
      </c>
      <c r="AY1260">
        <v>0</v>
      </c>
      <c r="AZ1260">
        <v>0</v>
      </c>
      <c r="BA1260">
        <v>0</v>
      </c>
      <c r="BB1260">
        <v>8.64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f t="shared" si="331"/>
        <v>8.64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3.04</v>
      </c>
      <c r="BR1260">
        <f t="shared" si="332"/>
        <v>5.84</v>
      </c>
      <c r="BS1260">
        <v>0</v>
      </c>
      <c r="BT1260">
        <v>4.6500000000000004</v>
      </c>
      <c r="BU1260">
        <v>0</v>
      </c>
      <c r="BV1260">
        <v>0</v>
      </c>
      <c r="BW1260">
        <v>6.2</v>
      </c>
      <c r="BX1260">
        <f t="shared" si="333"/>
        <v>5.4250000000000007</v>
      </c>
      <c r="BY1260">
        <v>0</v>
      </c>
      <c r="BZ1260">
        <v>0</v>
      </c>
      <c r="CA1260">
        <v>0</v>
      </c>
      <c r="CB1260">
        <v>0</v>
      </c>
      <c r="CC1260" t="str">
        <f t="shared" si="334"/>
        <v/>
      </c>
      <c r="CD1260">
        <v>0</v>
      </c>
      <c r="CE1260">
        <v>0</v>
      </c>
      <c r="CF1260">
        <v>0</v>
      </c>
      <c r="CG1260">
        <v>0</v>
      </c>
      <c r="CH1260">
        <v>0</v>
      </c>
      <c r="CI1260" t="str">
        <f t="shared" si="335"/>
        <v/>
      </c>
      <c r="CJ1260">
        <v>0</v>
      </c>
      <c r="CK1260">
        <v>9</v>
      </c>
      <c r="CL1260">
        <v>0</v>
      </c>
      <c r="CM1260">
        <v>0</v>
      </c>
      <c r="CN1260">
        <v>0</v>
      </c>
      <c r="CO1260">
        <v>3.51</v>
      </c>
      <c r="CP1260">
        <v>0</v>
      </c>
      <c r="CQ1260">
        <v>0</v>
      </c>
      <c r="CR1260">
        <f t="shared" si="336"/>
        <v>6.2549999999999999</v>
      </c>
      <c r="CS1260">
        <v>0</v>
      </c>
      <c r="CT1260">
        <v>0</v>
      </c>
      <c r="CU1260">
        <v>0</v>
      </c>
      <c r="CV1260">
        <v>0</v>
      </c>
      <c r="CW1260">
        <v>7.36</v>
      </c>
      <c r="CX1260">
        <v>0</v>
      </c>
      <c r="CY1260">
        <v>0</v>
      </c>
      <c r="CZ1260">
        <f t="shared" si="337"/>
        <v>7.36</v>
      </c>
      <c r="DA1260">
        <v>3.79</v>
      </c>
      <c r="DB1260">
        <v>10.67</v>
      </c>
      <c r="DC1260">
        <v>0</v>
      </c>
      <c r="DD1260">
        <v>0</v>
      </c>
      <c r="DE1260">
        <v>5.2</v>
      </c>
      <c r="DF1260">
        <v>0</v>
      </c>
      <c r="DG1260">
        <v>0</v>
      </c>
      <c r="DH1260">
        <f t="shared" si="338"/>
        <v>5.2</v>
      </c>
    </row>
    <row r="1261" spans="1:112" x14ac:dyDescent="0.25">
      <c r="A1261" s="11"/>
      <c r="B1261" t="s">
        <v>132</v>
      </c>
      <c r="C1261">
        <v>0</v>
      </c>
      <c r="D1261">
        <v>0</v>
      </c>
      <c r="E1261">
        <v>3.06</v>
      </c>
      <c r="F1261">
        <v>0</v>
      </c>
      <c r="G1261">
        <v>0</v>
      </c>
      <c r="H1261">
        <v>0</v>
      </c>
      <c r="I1261">
        <f t="shared" si="339"/>
        <v>3.06</v>
      </c>
      <c r="J1261">
        <v>0</v>
      </c>
      <c r="K1261">
        <v>0</v>
      </c>
      <c r="L1261">
        <v>0</v>
      </c>
      <c r="M1261">
        <v>0</v>
      </c>
      <c r="N1261" t="str">
        <f t="shared" si="323"/>
        <v/>
      </c>
      <c r="O1261">
        <v>0</v>
      </c>
      <c r="P1261">
        <v>0</v>
      </c>
      <c r="Q1261">
        <v>0</v>
      </c>
      <c r="R1261" t="str">
        <f t="shared" si="324"/>
        <v/>
      </c>
      <c r="S1261">
        <v>0</v>
      </c>
      <c r="T1261">
        <v>0</v>
      </c>
      <c r="U1261" t="str">
        <f t="shared" si="325"/>
        <v/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12.27</v>
      </c>
      <c r="AE1261">
        <v>0</v>
      </c>
      <c r="AF1261">
        <v>0</v>
      </c>
      <c r="AG1261">
        <v>0</v>
      </c>
      <c r="AH1261">
        <f t="shared" si="326"/>
        <v>12.27</v>
      </c>
      <c r="AI1261">
        <v>0</v>
      </c>
      <c r="AJ1261">
        <v>5.8</v>
      </c>
      <c r="AK1261">
        <v>7.14</v>
      </c>
      <c r="AL1261">
        <f t="shared" si="327"/>
        <v>6.47</v>
      </c>
      <c r="AM1261">
        <v>0</v>
      </c>
      <c r="AN1261">
        <v>10.9</v>
      </c>
      <c r="AO1261">
        <f t="shared" si="328"/>
        <v>10.9</v>
      </c>
      <c r="AP1261">
        <v>1.59</v>
      </c>
      <c r="AQ1261">
        <v>0</v>
      </c>
      <c r="AR1261">
        <v>0</v>
      </c>
      <c r="AS1261">
        <v>0</v>
      </c>
      <c r="AT1261">
        <f t="shared" si="329"/>
        <v>1.59</v>
      </c>
      <c r="AU1261">
        <v>0</v>
      </c>
      <c r="AV1261">
        <v>0</v>
      </c>
      <c r="AW1261">
        <v>0</v>
      </c>
      <c r="AX1261" t="str">
        <f t="shared" si="330"/>
        <v/>
      </c>
      <c r="AY1261">
        <v>0</v>
      </c>
      <c r="AZ1261">
        <v>0</v>
      </c>
      <c r="BA1261">
        <v>0</v>
      </c>
      <c r="BB1261">
        <v>7.21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f t="shared" si="331"/>
        <v>7.21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2.87</v>
      </c>
      <c r="BR1261">
        <f t="shared" si="332"/>
        <v>5.04</v>
      </c>
      <c r="BS1261">
        <v>0</v>
      </c>
      <c r="BT1261">
        <v>4.7300000000000004</v>
      </c>
      <c r="BU1261">
        <v>0</v>
      </c>
      <c r="BV1261">
        <v>0</v>
      </c>
      <c r="BW1261">
        <v>6.02</v>
      </c>
      <c r="BX1261">
        <f t="shared" si="333"/>
        <v>5.375</v>
      </c>
      <c r="BY1261">
        <v>0</v>
      </c>
      <c r="BZ1261">
        <v>0</v>
      </c>
      <c r="CA1261">
        <v>0</v>
      </c>
      <c r="CB1261">
        <v>0</v>
      </c>
      <c r="CC1261" t="str">
        <f t="shared" si="334"/>
        <v/>
      </c>
      <c r="CD1261">
        <v>0</v>
      </c>
      <c r="CE1261">
        <v>0</v>
      </c>
      <c r="CF1261">
        <v>0</v>
      </c>
      <c r="CG1261">
        <v>0</v>
      </c>
      <c r="CH1261">
        <v>0</v>
      </c>
      <c r="CI1261" t="str">
        <f t="shared" si="335"/>
        <v/>
      </c>
      <c r="CJ1261">
        <v>0</v>
      </c>
      <c r="CK1261">
        <v>8.6</v>
      </c>
      <c r="CL1261">
        <v>0</v>
      </c>
      <c r="CM1261">
        <v>0</v>
      </c>
      <c r="CN1261">
        <v>0</v>
      </c>
      <c r="CO1261">
        <v>3.35</v>
      </c>
      <c r="CP1261">
        <v>0</v>
      </c>
      <c r="CQ1261">
        <v>0</v>
      </c>
      <c r="CR1261">
        <f t="shared" si="336"/>
        <v>5.9749999999999996</v>
      </c>
      <c r="CS1261">
        <v>0</v>
      </c>
      <c r="CT1261">
        <v>0</v>
      </c>
      <c r="CU1261">
        <v>0</v>
      </c>
      <c r="CV1261">
        <v>0</v>
      </c>
      <c r="CW1261">
        <v>7.21</v>
      </c>
      <c r="CX1261">
        <v>0</v>
      </c>
      <c r="CY1261">
        <v>0</v>
      </c>
      <c r="CZ1261">
        <f t="shared" si="337"/>
        <v>7.21</v>
      </c>
      <c r="DA1261">
        <v>3.42</v>
      </c>
      <c r="DB1261">
        <v>10.84</v>
      </c>
      <c r="DC1261">
        <v>0</v>
      </c>
      <c r="DD1261">
        <v>0</v>
      </c>
      <c r="DE1261">
        <v>5.25</v>
      </c>
      <c r="DF1261">
        <v>0</v>
      </c>
      <c r="DG1261">
        <v>0</v>
      </c>
      <c r="DH1261">
        <f t="shared" si="338"/>
        <v>5.25</v>
      </c>
    </row>
    <row r="1262" spans="1:112" x14ac:dyDescent="0.25">
      <c r="A1262" s="11"/>
      <c r="B1262" t="s">
        <v>133</v>
      </c>
      <c r="C1262">
        <v>0</v>
      </c>
      <c r="D1262">
        <v>0</v>
      </c>
      <c r="E1262">
        <v>2.91</v>
      </c>
      <c r="F1262">
        <v>0</v>
      </c>
      <c r="G1262">
        <v>0</v>
      </c>
      <c r="H1262">
        <v>0</v>
      </c>
      <c r="I1262">
        <f t="shared" si="339"/>
        <v>2.91</v>
      </c>
      <c r="J1262">
        <v>0</v>
      </c>
      <c r="K1262">
        <v>0</v>
      </c>
      <c r="L1262">
        <v>0</v>
      </c>
      <c r="M1262">
        <v>0</v>
      </c>
      <c r="N1262" t="str">
        <f t="shared" si="323"/>
        <v/>
      </c>
      <c r="O1262">
        <v>0</v>
      </c>
      <c r="P1262">
        <v>0</v>
      </c>
      <c r="Q1262">
        <v>0</v>
      </c>
      <c r="R1262" t="str">
        <f t="shared" si="324"/>
        <v/>
      </c>
      <c r="S1262">
        <v>0</v>
      </c>
      <c r="T1262">
        <v>0</v>
      </c>
      <c r="U1262" t="str">
        <f t="shared" si="325"/>
        <v/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11.65</v>
      </c>
      <c r="AE1262">
        <v>0</v>
      </c>
      <c r="AF1262">
        <v>0</v>
      </c>
      <c r="AG1262">
        <v>0</v>
      </c>
      <c r="AH1262">
        <f t="shared" si="326"/>
        <v>11.65</v>
      </c>
      <c r="AI1262">
        <v>0</v>
      </c>
      <c r="AJ1262">
        <v>5.66</v>
      </c>
      <c r="AK1262">
        <v>7.83</v>
      </c>
      <c r="AL1262">
        <f t="shared" si="327"/>
        <v>6.7450000000000001</v>
      </c>
      <c r="AM1262">
        <v>0</v>
      </c>
      <c r="AN1262">
        <v>10.76</v>
      </c>
      <c r="AO1262">
        <f t="shared" si="328"/>
        <v>10.76</v>
      </c>
      <c r="AP1262">
        <v>2</v>
      </c>
      <c r="AQ1262">
        <v>0</v>
      </c>
      <c r="AR1262">
        <v>0</v>
      </c>
      <c r="AS1262">
        <v>0</v>
      </c>
      <c r="AT1262">
        <f t="shared" si="329"/>
        <v>2</v>
      </c>
      <c r="AU1262">
        <v>0</v>
      </c>
      <c r="AV1262">
        <v>0</v>
      </c>
      <c r="AW1262">
        <v>0</v>
      </c>
      <c r="AX1262" t="str">
        <f t="shared" si="330"/>
        <v/>
      </c>
      <c r="AY1262">
        <v>0</v>
      </c>
      <c r="AZ1262">
        <v>0</v>
      </c>
      <c r="BA1262">
        <v>0</v>
      </c>
      <c r="BB1262">
        <v>8.7899999999999991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f t="shared" si="331"/>
        <v>8.7899999999999991</v>
      </c>
      <c r="BL1262">
        <v>0</v>
      </c>
      <c r="BM1262">
        <v>2.89</v>
      </c>
      <c r="BN1262">
        <v>0</v>
      </c>
      <c r="BO1262">
        <v>0</v>
      </c>
      <c r="BP1262">
        <v>0</v>
      </c>
      <c r="BQ1262">
        <v>2.89</v>
      </c>
      <c r="BR1262">
        <f t="shared" si="332"/>
        <v>4.8566666666666665</v>
      </c>
      <c r="BS1262">
        <v>0</v>
      </c>
      <c r="BT1262">
        <v>6.49</v>
      </c>
      <c r="BU1262">
        <v>0</v>
      </c>
      <c r="BV1262">
        <v>0</v>
      </c>
      <c r="BW1262">
        <v>5.8</v>
      </c>
      <c r="BX1262">
        <f t="shared" si="333"/>
        <v>6.1449999999999996</v>
      </c>
      <c r="BY1262">
        <v>0</v>
      </c>
      <c r="BZ1262">
        <v>0</v>
      </c>
      <c r="CA1262">
        <v>0</v>
      </c>
      <c r="CB1262">
        <v>0</v>
      </c>
      <c r="CC1262" t="str">
        <f t="shared" si="334"/>
        <v/>
      </c>
      <c r="CD1262">
        <v>0</v>
      </c>
      <c r="CE1262">
        <v>0</v>
      </c>
      <c r="CF1262">
        <v>0</v>
      </c>
      <c r="CG1262">
        <v>0</v>
      </c>
      <c r="CH1262">
        <v>0</v>
      </c>
      <c r="CI1262" t="str">
        <f t="shared" si="335"/>
        <v/>
      </c>
      <c r="CJ1262">
        <v>0</v>
      </c>
      <c r="CK1262">
        <v>9.2899999999999991</v>
      </c>
      <c r="CL1262">
        <v>0</v>
      </c>
      <c r="CM1262">
        <v>0</v>
      </c>
      <c r="CN1262">
        <v>0</v>
      </c>
      <c r="CO1262">
        <v>3.46</v>
      </c>
      <c r="CP1262">
        <v>0</v>
      </c>
      <c r="CQ1262">
        <v>0</v>
      </c>
      <c r="CR1262">
        <f t="shared" si="336"/>
        <v>6.375</v>
      </c>
      <c r="CS1262">
        <v>0</v>
      </c>
      <c r="CT1262">
        <v>0</v>
      </c>
      <c r="CU1262">
        <v>0</v>
      </c>
      <c r="CV1262">
        <v>0</v>
      </c>
      <c r="CW1262">
        <v>6.7</v>
      </c>
      <c r="CX1262">
        <v>0</v>
      </c>
      <c r="CY1262">
        <v>0</v>
      </c>
      <c r="CZ1262">
        <f t="shared" si="337"/>
        <v>6.7</v>
      </c>
      <c r="DA1262">
        <v>3.46</v>
      </c>
      <c r="DB1262">
        <v>11.17</v>
      </c>
      <c r="DC1262">
        <v>0</v>
      </c>
      <c r="DD1262">
        <v>0</v>
      </c>
      <c r="DE1262">
        <v>4.82</v>
      </c>
      <c r="DF1262">
        <v>0</v>
      </c>
      <c r="DG1262">
        <v>0</v>
      </c>
      <c r="DH1262">
        <f t="shared" si="338"/>
        <v>4.82</v>
      </c>
    </row>
    <row r="1263" spans="1:112" x14ac:dyDescent="0.25">
      <c r="A1263" s="11"/>
      <c r="B1263" t="s">
        <v>134</v>
      </c>
      <c r="C1263">
        <v>0</v>
      </c>
      <c r="D1263">
        <v>0</v>
      </c>
      <c r="E1263">
        <v>2.8679999999999999</v>
      </c>
      <c r="F1263">
        <v>0</v>
      </c>
      <c r="G1263">
        <v>0</v>
      </c>
      <c r="H1263">
        <v>0</v>
      </c>
      <c r="I1263">
        <f t="shared" si="339"/>
        <v>2.8679999999999999</v>
      </c>
      <c r="J1263">
        <v>0</v>
      </c>
      <c r="K1263">
        <v>0</v>
      </c>
      <c r="L1263">
        <v>0</v>
      </c>
      <c r="M1263">
        <v>0</v>
      </c>
      <c r="N1263" t="str">
        <f t="shared" si="323"/>
        <v/>
      </c>
      <c r="O1263">
        <v>0</v>
      </c>
      <c r="P1263">
        <v>0</v>
      </c>
      <c r="Q1263">
        <v>0</v>
      </c>
      <c r="R1263" t="str">
        <f t="shared" si="324"/>
        <v/>
      </c>
      <c r="S1263">
        <v>0</v>
      </c>
      <c r="T1263">
        <v>0</v>
      </c>
      <c r="U1263" t="str">
        <f t="shared" si="325"/>
        <v/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10.98</v>
      </c>
      <c r="AE1263">
        <v>0</v>
      </c>
      <c r="AF1263">
        <v>0</v>
      </c>
      <c r="AG1263">
        <v>0</v>
      </c>
      <c r="AH1263">
        <f t="shared" si="326"/>
        <v>10.98</v>
      </c>
      <c r="AI1263">
        <v>0</v>
      </c>
      <c r="AJ1263">
        <v>6.14</v>
      </c>
      <c r="AK1263">
        <v>6.88</v>
      </c>
      <c r="AL1263">
        <f t="shared" si="327"/>
        <v>6.51</v>
      </c>
      <c r="AM1263">
        <v>0</v>
      </c>
      <c r="AN1263">
        <v>10.68</v>
      </c>
      <c r="AO1263">
        <f t="shared" si="328"/>
        <v>10.68</v>
      </c>
      <c r="AP1263">
        <v>2.41</v>
      </c>
      <c r="AQ1263">
        <v>0</v>
      </c>
      <c r="AR1263">
        <v>0</v>
      </c>
      <c r="AS1263">
        <v>0</v>
      </c>
      <c r="AT1263">
        <f t="shared" si="329"/>
        <v>2.41</v>
      </c>
      <c r="AU1263">
        <v>0</v>
      </c>
      <c r="AV1263">
        <v>0</v>
      </c>
      <c r="AW1263">
        <v>0</v>
      </c>
      <c r="AX1263" t="str">
        <f t="shared" si="330"/>
        <v/>
      </c>
      <c r="AY1263">
        <v>0</v>
      </c>
      <c r="AZ1263">
        <v>0</v>
      </c>
      <c r="BA1263">
        <v>0</v>
      </c>
      <c r="BB1263">
        <v>8.31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f t="shared" si="331"/>
        <v>8.31</v>
      </c>
      <c r="BL1263">
        <v>0</v>
      </c>
      <c r="BM1263">
        <v>2.98</v>
      </c>
      <c r="BN1263">
        <v>0</v>
      </c>
      <c r="BO1263">
        <v>0</v>
      </c>
      <c r="BP1263">
        <v>0</v>
      </c>
      <c r="BQ1263">
        <v>2.98</v>
      </c>
      <c r="BR1263">
        <f t="shared" si="332"/>
        <v>4.7566666666666668</v>
      </c>
      <c r="BS1263">
        <v>0</v>
      </c>
      <c r="BT1263">
        <v>5.92</v>
      </c>
      <c r="BU1263">
        <v>0</v>
      </c>
      <c r="BV1263">
        <v>0</v>
      </c>
      <c r="BW1263">
        <v>6.2</v>
      </c>
      <c r="BX1263">
        <f t="shared" si="333"/>
        <v>6.0600000000000005</v>
      </c>
      <c r="BY1263">
        <v>0</v>
      </c>
      <c r="BZ1263">
        <v>0</v>
      </c>
      <c r="CA1263">
        <v>0</v>
      </c>
      <c r="CB1263">
        <v>0</v>
      </c>
      <c r="CC1263" t="str">
        <f t="shared" si="334"/>
        <v/>
      </c>
      <c r="CD1263">
        <v>0</v>
      </c>
      <c r="CE1263">
        <v>0</v>
      </c>
      <c r="CF1263">
        <v>0</v>
      </c>
      <c r="CG1263">
        <v>0</v>
      </c>
      <c r="CH1263">
        <v>0</v>
      </c>
      <c r="CI1263" t="str">
        <f t="shared" si="335"/>
        <v/>
      </c>
      <c r="CJ1263">
        <v>0</v>
      </c>
      <c r="CK1263">
        <v>9.2899999999999991</v>
      </c>
      <c r="CL1263">
        <v>0</v>
      </c>
      <c r="CM1263">
        <v>0</v>
      </c>
      <c r="CN1263">
        <v>0</v>
      </c>
      <c r="CO1263">
        <v>3.45</v>
      </c>
      <c r="CP1263">
        <v>0</v>
      </c>
      <c r="CQ1263">
        <v>0</v>
      </c>
      <c r="CR1263">
        <f t="shared" si="336"/>
        <v>6.3699999999999992</v>
      </c>
      <c r="CS1263">
        <v>0</v>
      </c>
      <c r="CT1263">
        <v>0</v>
      </c>
      <c r="CU1263">
        <v>0</v>
      </c>
      <c r="CV1263">
        <v>0</v>
      </c>
      <c r="CW1263">
        <v>5.0999999999999996</v>
      </c>
      <c r="CX1263">
        <v>0</v>
      </c>
      <c r="CY1263">
        <v>0</v>
      </c>
      <c r="CZ1263">
        <f t="shared" si="337"/>
        <v>5.0999999999999996</v>
      </c>
      <c r="DA1263">
        <v>3.36</v>
      </c>
      <c r="DB1263">
        <v>10.81</v>
      </c>
      <c r="DC1263">
        <v>0</v>
      </c>
      <c r="DD1263">
        <v>0</v>
      </c>
      <c r="DE1263">
        <v>3.49</v>
      </c>
      <c r="DF1263">
        <v>0</v>
      </c>
      <c r="DG1263">
        <v>0</v>
      </c>
      <c r="DH1263">
        <f t="shared" si="338"/>
        <v>3.49</v>
      </c>
    </row>
    <row r="1264" spans="1:112" x14ac:dyDescent="0.25">
      <c r="A1264" s="11"/>
      <c r="B1264" t="s">
        <v>135</v>
      </c>
      <c r="C1264">
        <v>0</v>
      </c>
      <c r="D1264">
        <v>0</v>
      </c>
      <c r="E1264">
        <v>2.754</v>
      </c>
      <c r="F1264">
        <v>0</v>
      </c>
      <c r="G1264">
        <v>0</v>
      </c>
      <c r="H1264">
        <v>0</v>
      </c>
      <c r="I1264">
        <f t="shared" si="339"/>
        <v>2.754</v>
      </c>
      <c r="J1264">
        <v>0</v>
      </c>
      <c r="K1264">
        <v>0</v>
      </c>
      <c r="L1264">
        <v>0</v>
      </c>
      <c r="M1264">
        <v>0</v>
      </c>
      <c r="N1264" t="str">
        <f t="shared" si="323"/>
        <v/>
      </c>
      <c r="O1264">
        <v>0</v>
      </c>
      <c r="P1264">
        <v>0</v>
      </c>
      <c r="Q1264">
        <v>0</v>
      </c>
      <c r="R1264" t="str">
        <f t="shared" si="324"/>
        <v/>
      </c>
      <c r="S1264">
        <v>0</v>
      </c>
      <c r="T1264">
        <v>0</v>
      </c>
      <c r="U1264" t="str">
        <f t="shared" si="325"/>
        <v/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9.99</v>
      </c>
      <c r="AE1264">
        <v>0</v>
      </c>
      <c r="AF1264">
        <v>0</v>
      </c>
      <c r="AG1264">
        <v>0</v>
      </c>
      <c r="AH1264">
        <f t="shared" si="326"/>
        <v>9.99</v>
      </c>
      <c r="AI1264">
        <v>0</v>
      </c>
      <c r="AJ1264">
        <v>6.31</v>
      </c>
      <c r="AK1264">
        <v>6.89</v>
      </c>
      <c r="AL1264">
        <f t="shared" si="327"/>
        <v>6.6</v>
      </c>
      <c r="AM1264">
        <v>0</v>
      </c>
      <c r="AN1264">
        <v>11.2</v>
      </c>
      <c r="AO1264">
        <f t="shared" si="328"/>
        <v>11.2</v>
      </c>
      <c r="AP1264">
        <v>2.5299999999999998</v>
      </c>
      <c r="AQ1264">
        <v>0</v>
      </c>
      <c r="AR1264">
        <v>0</v>
      </c>
      <c r="AS1264">
        <v>0</v>
      </c>
      <c r="AT1264">
        <f t="shared" si="329"/>
        <v>2.5299999999999998</v>
      </c>
      <c r="AU1264">
        <v>0</v>
      </c>
      <c r="AV1264">
        <v>0</v>
      </c>
      <c r="AW1264">
        <v>0</v>
      </c>
      <c r="AX1264" t="str">
        <f t="shared" si="330"/>
        <v/>
      </c>
      <c r="AY1264">
        <v>0</v>
      </c>
      <c r="AZ1264">
        <v>0</v>
      </c>
      <c r="BA1264">
        <v>0</v>
      </c>
      <c r="BB1264">
        <v>9.7100000000000009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f t="shared" si="331"/>
        <v>9.7100000000000009</v>
      </c>
      <c r="BL1264">
        <v>0</v>
      </c>
      <c r="BM1264">
        <v>2.71</v>
      </c>
      <c r="BN1264">
        <v>0</v>
      </c>
      <c r="BO1264">
        <v>0</v>
      </c>
      <c r="BP1264">
        <v>0</v>
      </c>
      <c r="BQ1264">
        <v>2.71</v>
      </c>
      <c r="BR1264">
        <f t="shared" si="332"/>
        <v>5.0433333333333339</v>
      </c>
      <c r="BS1264">
        <v>0</v>
      </c>
      <c r="BT1264">
        <v>4.74</v>
      </c>
      <c r="BU1264">
        <v>0</v>
      </c>
      <c r="BV1264">
        <v>0</v>
      </c>
      <c r="BW1264">
        <v>5.96</v>
      </c>
      <c r="BX1264">
        <f t="shared" si="333"/>
        <v>5.35</v>
      </c>
      <c r="BY1264">
        <v>0</v>
      </c>
      <c r="BZ1264">
        <v>0</v>
      </c>
      <c r="CA1264">
        <v>0</v>
      </c>
      <c r="CB1264">
        <v>0</v>
      </c>
      <c r="CC1264" t="str">
        <f t="shared" si="334"/>
        <v/>
      </c>
      <c r="CD1264">
        <v>0</v>
      </c>
      <c r="CE1264">
        <v>0</v>
      </c>
      <c r="CF1264">
        <v>0</v>
      </c>
      <c r="CG1264">
        <v>0</v>
      </c>
      <c r="CH1264">
        <v>0</v>
      </c>
      <c r="CI1264" t="str">
        <f t="shared" si="335"/>
        <v/>
      </c>
      <c r="CJ1264">
        <v>0</v>
      </c>
      <c r="CK1264">
        <v>9.2899999999999991</v>
      </c>
      <c r="CL1264">
        <v>0</v>
      </c>
      <c r="CM1264">
        <v>0</v>
      </c>
      <c r="CN1264">
        <v>0</v>
      </c>
      <c r="CO1264">
        <v>3.4</v>
      </c>
      <c r="CP1264">
        <v>0</v>
      </c>
      <c r="CQ1264">
        <v>0</v>
      </c>
      <c r="CR1264">
        <f t="shared" si="336"/>
        <v>6.3449999999999998</v>
      </c>
      <c r="CS1264">
        <v>0</v>
      </c>
      <c r="CT1264">
        <v>0</v>
      </c>
      <c r="CU1264">
        <v>0</v>
      </c>
      <c r="CV1264">
        <v>0</v>
      </c>
      <c r="CW1264">
        <v>5.29</v>
      </c>
      <c r="CX1264">
        <v>0</v>
      </c>
      <c r="CY1264">
        <v>0</v>
      </c>
      <c r="CZ1264">
        <f t="shared" si="337"/>
        <v>5.29</v>
      </c>
      <c r="DA1264">
        <v>3.34</v>
      </c>
      <c r="DB1264">
        <v>10.81</v>
      </c>
      <c r="DC1264">
        <v>0</v>
      </c>
      <c r="DD1264">
        <v>0</v>
      </c>
      <c r="DE1264">
        <v>5.18</v>
      </c>
      <c r="DF1264">
        <v>0</v>
      </c>
      <c r="DG1264">
        <v>0</v>
      </c>
      <c r="DH1264">
        <f t="shared" si="338"/>
        <v>5.18</v>
      </c>
    </row>
    <row r="1265" spans="1:112" x14ac:dyDescent="0.25">
      <c r="A1265" s="11"/>
      <c r="B1265" t="s">
        <v>136</v>
      </c>
      <c r="C1265">
        <v>0</v>
      </c>
      <c r="D1265">
        <v>0</v>
      </c>
      <c r="E1265">
        <v>2.8359999999999999</v>
      </c>
      <c r="F1265">
        <v>0</v>
      </c>
      <c r="G1265">
        <v>0</v>
      </c>
      <c r="H1265">
        <v>0</v>
      </c>
      <c r="I1265">
        <f t="shared" si="339"/>
        <v>2.8359999999999999</v>
      </c>
      <c r="J1265">
        <v>0</v>
      </c>
      <c r="K1265">
        <v>0</v>
      </c>
      <c r="L1265">
        <v>0</v>
      </c>
      <c r="M1265">
        <v>0</v>
      </c>
      <c r="N1265" t="str">
        <f t="shared" si="323"/>
        <v/>
      </c>
      <c r="O1265">
        <v>0</v>
      </c>
      <c r="P1265">
        <v>0</v>
      </c>
      <c r="Q1265">
        <v>0</v>
      </c>
      <c r="R1265" t="str">
        <f t="shared" si="324"/>
        <v/>
      </c>
      <c r="S1265">
        <v>0</v>
      </c>
      <c r="T1265">
        <v>0</v>
      </c>
      <c r="U1265" t="str">
        <f t="shared" si="325"/>
        <v/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10.68</v>
      </c>
      <c r="AE1265">
        <v>0</v>
      </c>
      <c r="AF1265">
        <v>0</v>
      </c>
      <c r="AG1265">
        <v>0</v>
      </c>
      <c r="AH1265">
        <f t="shared" si="326"/>
        <v>10.68</v>
      </c>
      <c r="AI1265">
        <v>0</v>
      </c>
      <c r="AJ1265">
        <v>5.64</v>
      </c>
      <c r="AK1265">
        <v>7.98</v>
      </c>
      <c r="AL1265">
        <f t="shared" si="327"/>
        <v>6.8100000000000005</v>
      </c>
      <c r="AM1265">
        <v>0</v>
      </c>
      <c r="AN1265">
        <v>11.16</v>
      </c>
      <c r="AO1265">
        <f t="shared" si="328"/>
        <v>11.16</v>
      </c>
      <c r="AP1265">
        <v>2.67</v>
      </c>
      <c r="AQ1265">
        <v>0</v>
      </c>
      <c r="AR1265">
        <v>0</v>
      </c>
      <c r="AS1265">
        <v>0</v>
      </c>
      <c r="AT1265">
        <f t="shared" si="329"/>
        <v>2.67</v>
      </c>
      <c r="AU1265">
        <v>0</v>
      </c>
      <c r="AV1265">
        <v>0</v>
      </c>
      <c r="AW1265">
        <v>0</v>
      </c>
      <c r="AX1265" t="str">
        <f t="shared" si="330"/>
        <v/>
      </c>
      <c r="AY1265">
        <v>0</v>
      </c>
      <c r="AZ1265">
        <v>0</v>
      </c>
      <c r="BA1265">
        <v>0</v>
      </c>
      <c r="BB1265">
        <v>7.4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f t="shared" si="331"/>
        <v>7.4</v>
      </c>
      <c r="BL1265">
        <v>0</v>
      </c>
      <c r="BM1265">
        <v>2.68</v>
      </c>
      <c r="BN1265">
        <v>0</v>
      </c>
      <c r="BO1265">
        <v>0</v>
      </c>
      <c r="BP1265">
        <v>0</v>
      </c>
      <c r="BQ1265">
        <v>2.68</v>
      </c>
      <c r="BR1265">
        <f t="shared" si="332"/>
        <v>4.253333333333333</v>
      </c>
      <c r="BS1265">
        <v>0</v>
      </c>
      <c r="BT1265">
        <v>3.82</v>
      </c>
      <c r="BU1265">
        <v>0</v>
      </c>
      <c r="BV1265">
        <v>0</v>
      </c>
      <c r="BW1265">
        <v>5.47</v>
      </c>
      <c r="BX1265">
        <f t="shared" si="333"/>
        <v>4.6449999999999996</v>
      </c>
      <c r="BY1265">
        <v>0</v>
      </c>
      <c r="BZ1265">
        <v>0</v>
      </c>
      <c r="CA1265">
        <v>0</v>
      </c>
      <c r="CB1265">
        <v>0</v>
      </c>
      <c r="CC1265" t="str">
        <f t="shared" si="334"/>
        <v/>
      </c>
      <c r="CD1265">
        <v>0</v>
      </c>
      <c r="CE1265">
        <v>0</v>
      </c>
      <c r="CF1265">
        <v>0</v>
      </c>
      <c r="CG1265">
        <v>0</v>
      </c>
      <c r="CH1265">
        <v>0</v>
      </c>
      <c r="CI1265" t="str">
        <f t="shared" si="335"/>
        <v/>
      </c>
      <c r="CJ1265">
        <v>0</v>
      </c>
      <c r="CK1265">
        <v>9.2899999999999991</v>
      </c>
      <c r="CL1265">
        <v>0</v>
      </c>
      <c r="CM1265">
        <v>0</v>
      </c>
      <c r="CN1265">
        <v>0</v>
      </c>
      <c r="CO1265">
        <v>3.4</v>
      </c>
      <c r="CP1265">
        <v>0</v>
      </c>
      <c r="CQ1265">
        <v>0</v>
      </c>
      <c r="CR1265">
        <f t="shared" si="336"/>
        <v>6.3449999999999998</v>
      </c>
      <c r="CS1265">
        <v>0</v>
      </c>
      <c r="CT1265">
        <v>0</v>
      </c>
      <c r="CU1265">
        <v>0</v>
      </c>
      <c r="CV1265">
        <v>0</v>
      </c>
      <c r="CW1265">
        <v>5.34</v>
      </c>
      <c r="CX1265">
        <v>0</v>
      </c>
      <c r="CY1265">
        <v>0</v>
      </c>
      <c r="CZ1265">
        <f t="shared" si="337"/>
        <v>5.34</v>
      </c>
      <c r="DA1265">
        <v>3.11</v>
      </c>
      <c r="DB1265">
        <v>10.81</v>
      </c>
      <c r="DC1265">
        <v>0</v>
      </c>
      <c r="DD1265">
        <v>0</v>
      </c>
      <c r="DE1265">
        <v>2.61</v>
      </c>
      <c r="DF1265">
        <v>0</v>
      </c>
      <c r="DG1265">
        <v>0</v>
      </c>
      <c r="DH1265">
        <f t="shared" si="338"/>
        <v>2.61</v>
      </c>
    </row>
    <row r="1266" spans="1:112" x14ac:dyDescent="0.25">
      <c r="A1266" s="11"/>
      <c r="B1266" t="s">
        <v>137</v>
      </c>
      <c r="C1266">
        <v>0</v>
      </c>
      <c r="D1266">
        <v>0</v>
      </c>
      <c r="E1266">
        <v>2.68</v>
      </c>
      <c r="F1266">
        <v>0</v>
      </c>
      <c r="G1266">
        <v>0</v>
      </c>
      <c r="H1266">
        <v>0</v>
      </c>
      <c r="I1266">
        <f t="shared" si="339"/>
        <v>2.68</v>
      </c>
      <c r="J1266">
        <v>0</v>
      </c>
      <c r="K1266">
        <v>0</v>
      </c>
      <c r="L1266">
        <v>0</v>
      </c>
      <c r="M1266">
        <v>0</v>
      </c>
      <c r="N1266" t="str">
        <f t="shared" si="323"/>
        <v/>
      </c>
      <c r="O1266">
        <v>0</v>
      </c>
      <c r="P1266">
        <v>0</v>
      </c>
      <c r="Q1266">
        <v>0</v>
      </c>
      <c r="R1266" t="str">
        <f t="shared" si="324"/>
        <v/>
      </c>
      <c r="S1266">
        <v>0</v>
      </c>
      <c r="T1266">
        <v>0</v>
      </c>
      <c r="U1266" t="str">
        <f t="shared" si="325"/>
        <v/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10.63</v>
      </c>
      <c r="AE1266">
        <v>0</v>
      </c>
      <c r="AF1266">
        <v>0</v>
      </c>
      <c r="AG1266">
        <v>0</v>
      </c>
      <c r="AH1266">
        <f t="shared" si="326"/>
        <v>10.63</v>
      </c>
      <c r="AI1266">
        <v>0</v>
      </c>
      <c r="AJ1266">
        <v>5.0599999999999996</v>
      </c>
      <c r="AK1266">
        <v>8.23</v>
      </c>
      <c r="AL1266">
        <f t="shared" si="327"/>
        <v>6.6449999999999996</v>
      </c>
      <c r="AM1266">
        <v>0</v>
      </c>
      <c r="AN1266">
        <v>11.46</v>
      </c>
      <c r="AO1266">
        <f t="shared" si="328"/>
        <v>11.46</v>
      </c>
      <c r="AP1266">
        <v>2.41</v>
      </c>
      <c r="AQ1266">
        <v>0</v>
      </c>
      <c r="AR1266">
        <v>0</v>
      </c>
      <c r="AS1266">
        <v>0</v>
      </c>
      <c r="AT1266">
        <f t="shared" si="329"/>
        <v>2.41</v>
      </c>
      <c r="AU1266">
        <v>0</v>
      </c>
      <c r="AV1266">
        <v>0</v>
      </c>
      <c r="AW1266">
        <v>0</v>
      </c>
      <c r="AX1266" t="str">
        <f t="shared" si="330"/>
        <v/>
      </c>
      <c r="AY1266">
        <v>0</v>
      </c>
      <c r="AZ1266">
        <v>0</v>
      </c>
      <c r="BA1266">
        <v>0</v>
      </c>
      <c r="BB1266">
        <v>8.09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f t="shared" si="331"/>
        <v>8.09</v>
      </c>
      <c r="BL1266">
        <v>0</v>
      </c>
      <c r="BM1266">
        <v>2.69</v>
      </c>
      <c r="BN1266">
        <v>0</v>
      </c>
      <c r="BO1266">
        <v>0</v>
      </c>
      <c r="BP1266">
        <v>0</v>
      </c>
      <c r="BQ1266">
        <v>2.69</v>
      </c>
      <c r="BR1266">
        <f t="shared" si="332"/>
        <v>4.4899999999999993</v>
      </c>
      <c r="BS1266">
        <v>0</v>
      </c>
      <c r="BT1266">
        <v>3.46</v>
      </c>
      <c r="BU1266">
        <v>0</v>
      </c>
      <c r="BV1266">
        <v>0</v>
      </c>
      <c r="BW1266">
        <v>5.14</v>
      </c>
      <c r="BX1266">
        <f t="shared" si="333"/>
        <v>4.3</v>
      </c>
      <c r="BY1266">
        <v>0</v>
      </c>
      <c r="BZ1266">
        <v>0</v>
      </c>
      <c r="CA1266">
        <v>0</v>
      </c>
      <c r="CB1266">
        <v>0</v>
      </c>
      <c r="CC1266" t="str">
        <f t="shared" si="334"/>
        <v/>
      </c>
      <c r="CD1266">
        <v>0</v>
      </c>
      <c r="CE1266">
        <v>0</v>
      </c>
      <c r="CF1266">
        <v>0</v>
      </c>
      <c r="CG1266">
        <v>0</v>
      </c>
      <c r="CH1266">
        <v>0</v>
      </c>
      <c r="CI1266" t="str">
        <f t="shared" si="335"/>
        <v/>
      </c>
      <c r="CJ1266">
        <v>0</v>
      </c>
      <c r="CK1266">
        <v>9.2899999999999991</v>
      </c>
      <c r="CL1266">
        <v>0</v>
      </c>
      <c r="CM1266">
        <v>0</v>
      </c>
      <c r="CN1266">
        <v>0</v>
      </c>
      <c r="CO1266">
        <v>3.05</v>
      </c>
      <c r="CP1266">
        <v>0</v>
      </c>
      <c r="CQ1266">
        <v>0</v>
      </c>
      <c r="CR1266">
        <f t="shared" si="336"/>
        <v>6.17</v>
      </c>
      <c r="CS1266">
        <v>0</v>
      </c>
      <c r="CT1266">
        <v>0</v>
      </c>
      <c r="CU1266">
        <v>0</v>
      </c>
      <c r="CV1266">
        <v>0</v>
      </c>
      <c r="CW1266">
        <v>5.26</v>
      </c>
      <c r="CX1266">
        <v>0</v>
      </c>
      <c r="CY1266">
        <v>0</v>
      </c>
      <c r="CZ1266">
        <f t="shared" si="337"/>
        <v>5.26</v>
      </c>
      <c r="DA1266">
        <v>3.08</v>
      </c>
      <c r="DB1266">
        <v>10.81</v>
      </c>
      <c r="DC1266">
        <v>0</v>
      </c>
      <c r="DD1266">
        <v>0</v>
      </c>
      <c r="DE1266">
        <v>3.31</v>
      </c>
      <c r="DF1266">
        <v>0</v>
      </c>
      <c r="DG1266">
        <v>0</v>
      </c>
      <c r="DH1266">
        <f t="shared" si="338"/>
        <v>3.31</v>
      </c>
    </row>
    <row r="1267" spans="1:112" x14ac:dyDescent="0.25">
      <c r="A1267" s="11"/>
      <c r="B1267" t="s">
        <v>138</v>
      </c>
      <c r="C1267">
        <v>0</v>
      </c>
      <c r="D1267">
        <v>0</v>
      </c>
      <c r="E1267">
        <v>2.552</v>
      </c>
      <c r="F1267">
        <v>0</v>
      </c>
      <c r="G1267">
        <v>0</v>
      </c>
      <c r="H1267">
        <v>0</v>
      </c>
      <c r="I1267">
        <f t="shared" si="339"/>
        <v>2.552</v>
      </c>
      <c r="J1267">
        <v>0</v>
      </c>
      <c r="K1267">
        <v>0</v>
      </c>
      <c r="L1267">
        <v>0</v>
      </c>
      <c r="M1267">
        <v>0</v>
      </c>
      <c r="N1267" t="str">
        <f t="shared" si="323"/>
        <v/>
      </c>
      <c r="O1267">
        <v>0</v>
      </c>
      <c r="P1267">
        <v>0</v>
      </c>
      <c r="Q1267">
        <v>0</v>
      </c>
      <c r="R1267" t="str">
        <f t="shared" si="324"/>
        <v/>
      </c>
      <c r="S1267">
        <v>0</v>
      </c>
      <c r="T1267">
        <v>0</v>
      </c>
      <c r="U1267" t="str">
        <f t="shared" si="325"/>
        <v/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10.46</v>
      </c>
      <c r="AE1267">
        <v>0</v>
      </c>
      <c r="AF1267">
        <v>0</v>
      </c>
      <c r="AG1267">
        <v>0</v>
      </c>
      <c r="AH1267">
        <f t="shared" si="326"/>
        <v>10.46</v>
      </c>
      <c r="AI1267">
        <v>0</v>
      </c>
      <c r="AJ1267">
        <v>5.85</v>
      </c>
      <c r="AK1267">
        <v>6.73</v>
      </c>
      <c r="AL1267">
        <f t="shared" si="327"/>
        <v>6.29</v>
      </c>
      <c r="AM1267">
        <v>0</v>
      </c>
      <c r="AN1267">
        <v>10.62</v>
      </c>
      <c r="AO1267">
        <f t="shared" si="328"/>
        <v>10.62</v>
      </c>
      <c r="AP1267">
        <v>2.11</v>
      </c>
      <c r="AQ1267">
        <v>0</v>
      </c>
      <c r="AR1267">
        <v>0</v>
      </c>
      <c r="AS1267">
        <v>0</v>
      </c>
      <c r="AT1267">
        <f t="shared" si="329"/>
        <v>2.11</v>
      </c>
      <c r="AU1267">
        <v>0</v>
      </c>
      <c r="AV1267">
        <v>0</v>
      </c>
      <c r="AW1267">
        <v>0</v>
      </c>
      <c r="AX1267" t="str">
        <f t="shared" si="330"/>
        <v/>
      </c>
      <c r="AY1267">
        <v>0</v>
      </c>
      <c r="AZ1267">
        <v>0</v>
      </c>
      <c r="BA1267">
        <v>0</v>
      </c>
      <c r="BB1267">
        <v>7.59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f t="shared" si="331"/>
        <v>7.59</v>
      </c>
      <c r="BL1267">
        <v>0</v>
      </c>
      <c r="BM1267">
        <v>2.68</v>
      </c>
      <c r="BN1267">
        <v>0</v>
      </c>
      <c r="BO1267">
        <v>0</v>
      </c>
      <c r="BP1267">
        <v>0</v>
      </c>
      <c r="BQ1267">
        <v>2.68</v>
      </c>
      <c r="BR1267">
        <f t="shared" si="332"/>
        <v>4.3166666666666664</v>
      </c>
      <c r="BS1267">
        <v>0</v>
      </c>
      <c r="BT1267">
        <v>3.32</v>
      </c>
      <c r="BU1267">
        <v>0</v>
      </c>
      <c r="BV1267">
        <v>0</v>
      </c>
      <c r="BW1267">
        <v>4.93</v>
      </c>
      <c r="BX1267">
        <f t="shared" si="333"/>
        <v>4.125</v>
      </c>
      <c r="BY1267">
        <v>0</v>
      </c>
      <c r="BZ1267">
        <v>0</v>
      </c>
      <c r="CA1267">
        <v>0</v>
      </c>
      <c r="CB1267">
        <v>0</v>
      </c>
      <c r="CC1267" t="str">
        <f t="shared" si="334"/>
        <v/>
      </c>
      <c r="CD1267">
        <v>0</v>
      </c>
      <c r="CE1267">
        <v>0</v>
      </c>
      <c r="CF1267">
        <v>0</v>
      </c>
      <c r="CG1267">
        <v>0</v>
      </c>
      <c r="CH1267">
        <v>0</v>
      </c>
      <c r="CI1267" t="str">
        <f t="shared" si="335"/>
        <v/>
      </c>
      <c r="CJ1267">
        <v>0</v>
      </c>
      <c r="CK1267">
        <v>9.2899999999999991</v>
      </c>
      <c r="CL1267">
        <v>0</v>
      </c>
      <c r="CM1267">
        <v>0</v>
      </c>
      <c r="CN1267">
        <v>0</v>
      </c>
      <c r="CO1267">
        <v>2.97</v>
      </c>
      <c r="CP1267">
        <v>0</v>
      </c>
      <c r="CQ1267">
        <v>0</v>
      </c>
      <c r="CR1267">
        <f t="shared" si="336"/>
        <v>6.13</v>
      </c>
      <c r="CS1267">
        <v>0</v>
      </c>
      <c r="CT1267">
        <v>0</v>
      </c>
      <c r="CU1267">
        <v>0</v>
      </c>
      <c r="CV1267">
        <v>0</v>
      </c>
      <c r="CW1267">
        <v>5.42</v>
      </c>
      <c r="CX1267">
        <v>0</v>
      </c>
      <c r="CY1267">
        <v>0</v>
      </c>
      <c r="CZ1267">
        <f t="shared" si="337"/>
        <v>5.42</v>
      </c>
      <c r="DA1267">
        <v>3.17</v>
      </c>
      <c r="DB1267">
        <v>10.81</v>
      </c>
      <c r="DC1267">
        <v>0</v>
      </c>
      <c r="DD1267">
        <v>0</v>
      </c>
      <c r="DE1267">
        <v>3.29</v>
      </c>
      <c r="DF1267">
        <v>0</v>
      </c>
      <c r="DG1267">
        <v>0</v>
      </c>
      <c r="DH1267">
        <f t="shared" si="338"/>
        <v>3.29</v>
      </c>
    </row>
    <row r="1268" spans="1:112" x14ac:dyDescent="0.25">
      <c r="A1268" s="11"/>
      <c r="B1268" t="s">
        <v>139</v>
      </c>
      <c r="C1268">
        <v>0</v>
      </c>
      <c r="D1268">
        <v>0</v>
      </c>
      <c r="E1268">
        <v>2.5720000000000001</v>
      </c>
      <c r="F1268">
        <v>0</v>
      </c>
      <c r="G1268">
        <v>0</v>
      </c>
      <c r="H1268">
        <v>0</v>
      </c>
      <c r="I1268">
        <f t="shared" si="339"/>
        <v>2.5720000000000001</v>
      </c>
      <c r="J1268">
        <v>0</v>
      </c>
      <c r="K1268">
        <v>0</v>
      </c>
      <c r="L1268">
        <v>0</v>
      </c>
      <c r="M1268">
        <v>0</v>
      </c>
      <c r="N1268" t="str">
        <f t="shared" si="323"/>
        <v/>
      </c>
      <c r="O1268">
        <v>0</v>
      </c>
      <c r="P1268">
        <v>0</v>
      </c>
      <c r="Q1268">
        <v>0</v>
      </c>
      <c r="R1268" t="str">
        <f t="shared" si="324"/>
        <v/>
      </c>
      <c r="S1268">
        <v>0</v>
      </c>
      <c r="T1268">
        <v>0</v>
      </c>
      <c r="U1268" t="str">
        <f t="shared" si="325"/>
        <v/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10.39</v>
      </c>
      <c r="AE1268">
        <v>0</v>
      </c>
      <c r="AF1268">
        <v>0</v>
      </c>
      <c r="AG1268">
        <v>0</v>
      </c>
      <c r="AH1268">
        <f t="shared" si="326"/>
        <v>10.39</v>
      </c>
      <c r="AI1268">
        <v>0</v>
      </c>
      <c r="AJ1268">
        <v>5.71</v>
      </c>
      <c r="AK1268">
        <v>7.98</v>
      </c>
      <c r="AL1268">
        <f t="shared" si="327"/>
        <v>6.8450000000000006</v>
      </c>
      <c r="AM1268">
        <v>0</v>
      </c>
      <c r="AN1268">
        <v>10.79</v>
      </c>
      <c r="AO1268">
        <f t="shared" si="328"/>
        <v>10.79</v>
      </c>
      <c r="AP1268">
        <v>2.16</v>
      </c>
      <c r="AQ1268">
        <v>0</v>
      </c>
      <c r="AR1268">
        <v>0</v>
      </c>
      <c r="AS1268">
        <v>0</v>
      </c>
      <c r="AT1268">
        <f t="shared" si="329"/>
        <v>2.16</v>
      </c>
      <c r="AU1268">
        <v>0</v>
      </c>
      <c r="AV1268">
        <v>0</v>
      </c>
      <c r="AW1268">
        <v>0</v>
      </c>
      <c r="AX1268" t="str">
        <f t="shared" si="330"/>
        <v/>
      </c>
      <c r="AY1268">
        <v>0</v>
      </c>
      <c r="AZ1268">
        <v>0</v>
      </c>
      <c r="BA1268">
        <v>0</v>
      </c>
      <c r="BB1268">
        <v>6.63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f t="shared" si="331"/>
        <v>6.63</v>
      </c>
      <c r="BL1268">
        <v>0</v>
      </c>
      <c r="BM1268">
        <v>2.68</v>
      </c>
      <c r="BN1268">
        <v>0</v>
      </c>
      <c r="BO1268">
        <v>0</v>
      </c>
      <c r="BP1268">
        <v>0</v>
      </c>
      <c r="BQ1268">
        <v>2.68</v>
      </c>
      <c r="BR1268">
        <f t="shared" si="332"/>
        <v>3.9966666666666666</v>
      </c>
      <c r="BS1268">
        <v>0</v>
      </c>
      <c r="BT1268">
        <v>3.29</v>
      </c>
      <c r="BU1268">
        <v>0</v>
      </c>
      <c r="BV1268">
        <v>0</v>
      </c>
      <c r="BW1268">
        <v>4.76</v>
      </c>
      <c r="BX1268">
        <f t="shared" si="333"/>
        <v>4.0250000000000004</v>
      </c>
      <c r="BY1268">
        <v>0</v>
      </c>
      <c r="BZ1268">
        <v>0</v>
      </c>
      <c r="CA1268">
        <v>0</v>
      </c>
      <c r="CB1268">
        <v>0</v>
      </c>
      <c r="CC1268" t="str">
        <f t="shared" si="334"/>
        <v/>
      </c>
      <c r="CD1268">
        <v>0</v>
      </c>
      <c r="CE1268">
        <v>0</v>
      </c>
      <c r="CF1268">
        <v>0</v>
      </c>
      <c r="CG1268">
        <v>0</v>
      </c>
      <c r="CH1268">
        <v>0</v>
      </c>
      <c r="CI1268" t="str">
        <f t="shared" si="335"/>
        <v/>
      </c>
      <c r="CJ1268">
        <v>0</v>
      </c>
      <c r="CK1268">
        <v>9.2899999999999991</v>
      </c>
      <c r="CL1268">
        <v>0</v>
      </c>
      <c r="CM1268">
        <v>0</v>
      </c>
      <c r="CN1268">
        <v>0</v>
      </c>
      <c r="CO1268">
        <v>2.91</v>
      </c>
      <c r="CP1268">
        <v>0</v>
      </c>
      <c r="CQ1268">
        <v>0</v>
      </c>
      <c r="CR1268">
        <f t="shared" si="336"/>
        <v>6.1</v>
      </c>
      <c r="CS1268">
        <v>0</v>
      </c>
      <c r="CT1268">
        <v>0</v>
      </c>
      <c r="CU1268">
        <v>0</v>
      </c>
      <c r="CV1268">
        <v>0</v>
      </c>
      <c r="CW1268">
        <v>5.14</v>
      </c>
      <c r="CX1268">
        <v>0</v>
      </c>
      <c r="CY1268">
        <v>0</v>
      </c>
      <c r="CZ1268">
        <f t="shared" si="337"/>
        <v>5.14</v>
      </c>
      <c r="DA1268">
        <v>3.25</v>
      </c>
      <c r="DB1268">
        <v>10.81</v>
      </c>
      <c r="DC1268">
        <v>0</v>
      </c>
      <c r="DD1268">
        <v>0</v>
      </c>
      <c r="DE1268">
        <v>3.08</v>
      </c>
      <c r="DF1268">
        <v>0</v>
      </c>
      <c r="DG1268">
        <v>0</v>
      </c>
      <c r="DH1268">
        <f t="shared" si="338"/>
        <v>3.08</v>
      </c>
    </row>
    <row r="1269" spans="1:112" x14ac:dyDescent="0.25">
      <c r="A1269" s="11"/>
      <c r="B1269" t="s">
        <v>140</v>
      </c>
      <c r="C1269">
        <v>0</v>
      </c>
      <c r="D1269">
        <v>0</v>
      </c>
      <c r="E1269">
        <v>2.4319999999999999</v>
      </c>
      <c r="F1269">
        <v>0</v>
      </c>
      <c r="G1269">
        <v>0</v>
      </c>
      <c r="H1269">
        <v>0</v>
      </c>
      <c r="I1269">
        <f t="shared" si="339"/>
        <v>2.4319999999999999</v>
      </c>
      <c r="J1269">
        <v>0</v>
      </c>
      <c r="K1269">
        <v>0</v>
      </c>
      <c r="L1269">
        <v>0</v>
      </c>
      <c r="M1269">
        <v>0</v>
      </c>
      <c r="N1269" t="str">
        <f t="shared" si="323"/>
        <v/>
      </c>
      <c r="O1269">
        <v>0</v>
      </c>
      <c r="P1269">
        <v>0</v>
      </c>
      <c r="Q1269">
        <v>0</v>
      </c>
      <c r="R1269" t="str">
        <f t="shared" si="324"/>
        <v/>
      </c>
      <c r="S1269">
        <v>0</v>
      </c>
      <c r="T1269">
        <v>0</v>
      </c>
      <c r="U1269" t="str">
        <f t="shared" si="325"/>
        <v/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10.67</v>
      </c>
      <c r="AE1269">
        <v>0</v>
      </c>
      <c r="AF1269">
        <v>0</v>
      </c>
      <c r="AG1269">
        <v>0</v>
      </c>
      <c r="AH1269">
        <f t="shared" si="326"/>
        <v>10.67</v>
      </c>
      <c r="AI1269">
        <v>0</v>
      </c>
      <c r="AJ1269">
        <v>5.74</v>
      </c>
      <c r="AK1269">
        <v>8.2799999999999994</v>
      </c>
      <c r="AL1269">
        <f t="shared" si="327"/>
        <v>7.01</v>
      </c>
      <c r="AM1269">
        <v>0</v>
      </c>
      <c r="AN1269">
        <v>11.2</v>
      </c>
      <c r="AO1269">
        <f t="shared" si="328"/>
        <v>11.2</v>
      </c>
      <c r="AP1269">
        <v>2.13</v>
      </c>
      <c r="AQ1269">
        <v>0</v>
      </c>
      <c r="AR1269">
        <v>0</v>
      </c>
      <c r="AS1269">
        <v>0</v>
      </c>
      <c r="AT1269">
        <f t="shared" si="329"/>
        <v>2.13</v>
      </c>
      <c r="AU1269">
        <v>0</v>
      </c>
      <c r="AV1269">
        <v>0</v>
      </c>
      <c r="AW1269">
        <v>0</v>
      </c>
      <c r="AX1269" t="str">
        <f t="shared" si="330"/>
        <v/>
      </c>
      <c r="AY1269">
        <v>0</v>
      </c>
      <c r="AZ1269">
        <v>0</v>
      </c>
      <c r="BA1269">
        <v>0</v>
      </c>
      <c r="BB1269">
        <v>6.79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f t="shared" si="331"/>
        <v>6.79</v>
      </c>
      <c r="BL1269">
        <v>0</v>
      </c>
      <c r="BM1269">
        <v>2.54</v>
      </c>
      <c r="BN1269">
        <v>0</v>
      </c>
      <c r="BO1269">
        <v>0</v>
      </c>
      <c r="BP1269">
        <v>0</v>
      </c>
      <c r="BQ1269">
        <v>2.54</v>
      </c>
      <c r="BR1269">
        <f t="shared" si="332"/>
        <v>3.956666666666667</v>
      </c>
      <c r="BS1269">
        <v>0</v>
      </c>
      <c r="BT1269">
        <v>3.44</v>
      </c>
      <c r="BU1269">
        <v>0</v>
      </c>
      <c r="BV1269">
        <v>0</v>
      </c>
      <c r="BW1269">
        <v>4.4800000000000004</v>
      </c>
      <c r="BX1269">
        <f t="shared" si="333"/>
        <v>3.96</v>
      </c>
      <c r="BY1269">
        <v>0</v>
      </c>
      <c r="BZ1269">
        <v>0</v>
      </c>
      <c r="CA1269">
        <v>0</v>
      </c>
      <c r="CB1269">
        <v>0</v>
      </c>
      <c r="CC1269" t="str">
        <f t="shared" si="334"/>
        <v/>
      </c>
      <c r="CD1269">
        <v>0</v>
      </c>
      <c r="CE1269">
        <v>0</v>
      </c>
      <c r="CF1269">
        <v>0</v>
      </c>
      <c r="CG1269">
        <v>0</v>
      </c>
      <c r="CH1269">
        <v>0</v>
      </c>
      <c r="CI1269" t="str">
        <f t="shared" si="335"/>
        <v/>
      </c>
      <c r="CJ1269">
        <v>0</v>
      </c>
      <c r="CK1269">
        <v>9.2899999999999991</v>
      </c>
      <c r="CL1269">
        <v>0</v>
      </c>
      <c r="CM1269">
        <v>0</v>
      </c>
      <c r="CN1269">
        <v>0</v>
      </c>
      <c r="CO1269">
        <v>2.93</v>
      </c>
      <c r="CP1269">
        <v>0</v>
      </c>
      <c r="CQ1269">
        <v>0</v>
      </c>
      <c r="CR1269">
        <f t="shared" si="336"/>
        <v>6.1099999999999994</v>
      </c>
      <c r="CS1269">
        <v>0</v>
      </c>
      <c r="CT1269">
        <v>0</v>
      </c>
      <c r="CU1269">
        <v>0</v>
      </c>
      <c r="CV1269">
        <v>0</v>
      </c>
      <c r="CW1269">
        <v>4.74</v>
      </c>
      <c r="CX1269">
        <v>0</v>
      </c>
      <c r="CY1269">
        <v>0</v>
      </c>
      <c r="CZ1269">
        <f t="shared" si="337"/>
        <v>4.74</v>
      </c>
      <c r="DA1269">
        <v>3.43</v>
      </c>
      <c r="DB1269">
        <v>10.81</v>
      </c>
      <c r="DC1269">
        <v>0</v>
      </c>
      <c r="DD1269">
        <v>0</v>
      </c>
      <c r="DE1269">
        <v>5.18</v>
      </c>
      <c r="DF1269">
        <v>0</v>
      </c>
      <c r="DG1269">
        <v>0</v>
      </c>
      <c r="DH1269">
        <f t="shared" si="338"/>
        <v>5.18</v>
      </c>
    </row>
    <row r="1270" spans="1:112" x14ac:dyDescent="0.25">
      <c r="A1270" s="11"/>
      <c r="B1270" t="s">
        <v>141</v>
      </c>
      <c r="C1270">
        <v>0</v>
      </c>
      <c r="D1270">
        <v>0</v>
      </c>
      <c r="E1270">
        <v>2.6480000000000001</v>
      </c>
      <c r="F1270">
        <v>0</v>
      </c>
      <c r="G1270">
        <v>0</v>
      </c>
      <c r="H1270">
        <v>0</v>
      </c>
      <c r="I1270">
        <f t="shared" si="339"/>
        <v>2.6480000000000001</v>
      </c>
      <c r="J1270">
        <v>0</v>
      </c>
      <c r="K1270">
        <v>0</v>
      </c>
      <c r="L1270">
        <v>0</v>
      </c>
      <c r="M1270">
        <v>0</v>
      </c>
      <c r="N1270" t="str">
        <f t="shared" si="323"/>
        <v/>
      </c>
      <c r="O1270">
        <v>0</v>
      </c>
      <c r="P1270">
        <v>0</v>
      </c>
      <c r="Q1270">
        <v>0</v>
      </c>
      <c r="R1270" t="str">
        <f t="shared" si="324"/>
        <v/>
      </c>
      <c r="S1270">
        <v>0</v>
      </c>
      <c r="T1270">
        <v>0</v>
      </c>
      <c r="U1270" t="str">
        <f t="shared" si="325"/>
        <v/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10.66</v>
      </c>
      <c r="AE1270">
        <v>0</v>
      </c>
      <c r="AF1270">
        <v>0</v>
      </c>
      <c r="AG1270">
        <v>0</v>
      </c>
      <c r="AH1270">
        <f t="shared" si="326"/>
        <v>10.66</v>
      </c>
      <c r="AI1270">
        <v>0</v>
      </c>
      <c r="AJ1270">
        <v>5.94</v>
      </c>
      <c r="AK1270">
        <v>6.98</v>
      </c>
      <c r="AL1270">
        <f t="shared" si="327"/>
        <v>6.4600000000000009</v>
      </c>
      <c r="AM1270">
        <v>0</v>
      </c>
      <c r="AN1270">
        <v>10.95</v>
      </c>
      <c r="AO1270">
        <f t="shared" si="328"/>
        <v>10.95</v>
      </c>
      <c r="AP1270">
        <v>2.85</v>
      </c>
      <c r="AQ1270">
        <v>0</v>
      </c>
      <c r="AR1270">
        <v>0</v>
      </c>
      <c r="AS1270">
        <v>0</v>
      </c>
      <c r="AT1270">
        <f t="shared" si="329"/>
        <v>2.85</v>
      </c>
      <c r="AU1270">
        <v>0</v>
      </c>
      <c r="AV1270">
        <v>0</v>
      </c>
      <c r="AW1270">
        <v>0</v>
      </c>
      <c r="AX1270" t="str">
        <f t="shared" si="330"/>
        <v/>
      </c>
      <c r="AY1270">
        <v>0</v>
      </c>
      <c r="AZ1270">
        <v>0</v>
      </c>
      <c r="BA1270">
        <v>0</v>
      </c>
      <c r="BB1270">
        <v>6.77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f t="shared" si="331"/>
        <v>6.77</v>
      </c>
      <c r="BL1270">
        <v>0</v>
      </c>
      <c r="BM1270">
        <v>2.5499999999999998</v>
      </c>
      <c r="BN1270">
        <v>0</v>
      </c>
      <c r="BO1270">
        <v>0</v>
      </c>
      <c r="BP1270">
        <v>0</v>
      </c>
      <c r="BQ1270">
        <v>2.5499999999999998</v>
      </c>
      <c r="BR1270">
        <f t="shared" si="332"/>
        <v>3.956666666666667</v>
      </c>
      <c r="BS1270">
        <v>0</v>
      </c>
      <c r="BT1270">
        <v>3.43</v>
      </c>
      <c r="BU1270">
        <v>0</v>
      </c>
      <c r="BV1270">
        <v>0</v>
      </c>
      <c r="BW1270">
        <v>4.6100000000000003</v>
      </c>
      <c r="BX1270">
        <f t="shared" si="333"/>
        <v>4.0200000000000005</v>
      </c>
      <c r="BY1270">
        <v>0</v>
      </c>
      <c r="BZ1270">
        <v>0</v>
      </c>
      <c r="CA1270">
        <v>0</v>
      </c>
      <c r="CB1270">
        <v>0</v>
      </c>
      <c r="CC1270" t="str">
        <f t="shared" si="334"/>
        <v/>
      </c>
      <c r="CD1270">
        <v>0</v>
      </c>
      <c r="CE1270">
        <v>0</v>
      </c>
      <c r="CF1270">
        <v>0</v>
      </c>
      <c r="CG1270">
        <v>0</v>
      </c>
      <c r="CH1270">
        <v>0</v>
      </c>
      <c r="CI1270" t="str">
        <f t="shared" si="335"/>
        <v/>
      </c>
      <c r="CJ1270">
        <v>0</v>
      </c>
      <c r="CK1270">
        <v>7.99</v>
      </c>
      <c r="CL1270">
        <v>0</v>
      </c>
      <c r="CM1270">
        <v>0</v>
      </c>
      <c r="CN1270">
        <v>0</v>
      </c>
      <c r="CO1270">
        <v>3.01</v>
      </c>
      <c r="CP1270">
        <v>0</v>
      </c>
      <c r="CQ1270">
        <v>0</v>
      </c>
      <c r="CR1270">
        <f t="shared" si="336"/>
        <v>5.5</v>
      </c>
      <c r="CS1270">
        <v>0</v>
      </c>
      <c r="CT1270">
        <v>0</v>
      </c>
      <c r="CU1270">
        <v>0</v>
      </c>
      <c r="CV1270">
        <v>0</v>
      </c>
      <c r="CW1270">
        <v>4.75</v>
      </c>
      <c r="CX1270">
        <v>0</v>
      </c>
      <c r="CY1270">
        <v>0</v>
      </c>
      <c r="CZ1270">
        <f t="shared" si="337"/>
        <v>4.75</v>
      </c>
      <c r="DA1270">
        <v>3.27</v>
      </c>
      <c r="DB1270">
        <v>11.02</v>
      </c>
      <c r="DC1270">
        <v>0</v>
      </c>
      <c r="DD1270">
        <v>0</v>
      </c>
      <c r="DE1270">
        <v>5.17</v>
      </c>
      <c r="DF1270">
        <v>0</v>
      </c>
      <c r="DG1270">
        <v>0</v>
      </c>
      <c r="DH1270">
        <f t="shared" si="338"/>
        <v>5.17</v>
      </c>
    </row>
    <row r="1271" spans="1:112" x14ac:dyDescent="0.25">
      <c r="A1271" s="11"/>
      <c r="B1271" t="s">
        <v>142</v>
      </c>
      <c r="C1271">
        <v>0</v>
      </c>
      <c r="D1271">
        <v>0</v>
      </c>
      <c r="E1271">
        <v>2.5099999999999998</v>
      </c>
      <c r="F1271">
        <v>0</v>
      </c>
      <c r="G1271">
        <v>0</v>
      </c>
      <c r="H1271">
        <v>0</v>
      </c>
      <c r="I1271">
        <f t="shared" si="339"/>
        <v>2.5099999999999998</v>
      </c>
      <c r="J1271">
        <v>0</v>
      </c>
      <c r="K1271">
        <v>0</v>
      </c>
      <c r="L1271">
        <v>0</v>
      </c>
      <c r="M1271">
        <v>0</v>
      </c>
      <c r="N1271" t="str">
        <f t="shared" si="323"/>
        <v/>
      </c>
      <c r="O1271">
        <v>0</v>
      </c>
      <c r="P1271">
        <v>0</v>
      </c>
      <c r="Q1271">
        <v>0</v>
      </c>
      <c r="R1271" t="str">
        <f t="shared" si="324"/>
        <v/>
      </c>
      <c r="S1271">
        <v>0</v>
      </c>
      <c r="T1271">
        <v>0</v>
      </c>
      <c r="U1271" t="str">
        <f t="shared" si="325"/>
        <v/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9.9600000000000009</v>
      </c>
      <c r="AE1271">
        <v>0</v>
      </c>
      <c r="AF1271">
        <v>0</v>
      </c>
      <c r="AG1271">
        <v>0</v>
      </c>
      <c r="AH1271">
        <f t="shared" si="326"/>
        <v>9.9600000000000009</v>
      </c>
      <c r="AI1271">
        <v>0</v>
      </c>
      <c r="AJ1271">
        <v>6.09</v>
      </c>
      <c r="AK1271">
        <v>7.44</v>
      </c>
      <c r="AL1271">
        <f t="shared" si="327"/>
        <v>6.7650000000000006</v>
      </c>
      <c r="AM1271">
        <v>0</v>
      </c>
      <c r="AN1271">
        <v>9.4600000000000009</v>
      </c>
      <c r="AO1271">
        <f t="shared" si="328"/>
        <v>9.4600000000000009</v>
      </c>
      <c r="AP1271">
        <v>3.39</v>
      </c>
      <c r="AQ1271">
        <v>0</v>
      </c>
      <c r="AR1271">
        <v>0</v>
      </c>
      <c r="AS1271">
        <v>0</v>
      </c>
      <c r="AT1271">
        <f t="shared" si="329"/>
        <v>3.39</v>
      </c>
      <c r="AU1271">
        <v>0</v>
      </c>
      <c r="AV1271">
        <v>0</v>
      </c>
      <c r="AW1271">
        <v>0</v>
      </c>
      <c r="AX1271" t="str">
        <f t="shared" si="330"/>
        <v/>
      </c>
      <c r="AY1271">
        <v>0</v>
      </c>
      <c r="AZ1271">
        <v>0</v>
      </c>
      <c r="BA1271">
        <v>0</v>
      </c>
      <c r="BB1271">
        <v>6.98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f t="shared" si="331"/>
        <v>6.98</v>
      </c>
      <c r="BL1271">
        <v>0</v>
      </c>
      <c r="BM1271">
        <v>2.54</v>
      </c>
      <c r="BN1271">
        <v>0</v>
      </c>
      <c r="BO1271">
        <v>0</v>
      </c>
      <c r="BP1271">
        <v>0</v>
      </c>
      <c r="BQ1271">
        <v>2.54</v>
      </c>
      <c r="BR1271">
        <f t="shared" si="332"/>
        <v>4.0199999999999996</v>
      </c>
      <c r="BS1271">
        <v>0</v>
      </c>
      <c r="BT1271">
        <v>3.16</v>
      </c>
      <c r="BU1271">
        <v>0</v>
      </c>
      <c r="BV1271">
        <v>0</v>
      </c>
      <c r="BW1271">
        <v>4.47</v>
      </c>
      <c r="BX1271">
        <f t="shared" si="333"/>
        <v>3.8149999999999999</v>
      </c>
      <c r="BY1271">
        <v>0</v>
      </c>
      <c r="BZ1271">
        <v>0</v>
      </c>
      <c r="CA1271">
        <v>0</v>
      </c>
      <c r="CB1271">
        <v>0</v>
      </c>
      <c r="CC1271" t="str">
        <f t="shared" si="334"/>
        <v/>
      </c>
      <c r="CD1271">
        <v>0</v>
      </c>
      <c r="CE1271">
        <v>0</v>
      </c>
      <c r="CF1271">
        <v>0</v>
      </c>
      <c r="CG1271">
        <v>0</v>
      </c>
      <c r="CH1271">
        <v>0</v>
      </c>
      <c r="CI1271" t="str">
        <f t="shared" si="335"/>
        <v/>
      </c>
      <c r="CJ1271">
        <v>0</v>
      </c>
      <c r="CK1271">
        <v>7.99</v>
      </c>
      <c r="CL1271">
        <v>0</v>
      </c>
      <c r="CM1271">
        <v>0</v>
      </c>
      <c r="CN1271">
        <v>0</v>
      </c>
      <c r="CO1271">
        <v>2.99</v>
      </c>
      <c r="CP1271">
        <v>0</v>
      </c>
      <c r="CQ1271">
        <v>0</v>
      </c>
      <c r="CR1271">
        <f t="shared" si="336"/>
        <v>5.49</v>
      </c>
      <c r="CS1271">
        <v>0</v>
      </c>
      <c r="CT1271">
        <v>0</v>
      </c>
      <c r="CU1271">
        <v>0</v>
      </c>
      <c r="CV1271">
        <v>0</v>
      </c>
      <c r="CW1271">
        <v>5.48</v>
      </c>
      <c r="CX1271">
        <v>0</v>
      </c>
      <c r="CY1271">
        <v>0</v>
      </c>
      <c r="CZ1271">
        <f t="shared" si="337"/>
        <v>5.48</v>
      </c>
      <c r="DA1271">
        <v>3.23</v>
      </c>
      <c r="DB1271">
        <v>11.06</v>
      </c>
      <c r="DC1271">
        <v>0</v>
      </c>
      <c r="DD1271">
        <v>0</v>
      </c>
      <c r="DE1271">
        <v>5.41</v>
      </c>
      <c r="DF1271">
        <v>0</v>
      </c>
      <c r="DG1271">
        <v>0</v>
      </c>
      <c r="DH1271">
        <f t="shared" si="338"/>
        <v>5.41</v>
      </c>
    </row>
    <row r="1272" spans="1:112" x14ac:dyDescent="0.25">
      <c r="A1272" s="11"/>
      <c r="B1272" t="s">
        <v>143</v>
      </c>
      <c r="C1272">
        <v>0</v>
      </c>
      <c r="D1272">
        <v>0</v>
      </c>
      <c r="E1272">
        <v>2.472</v>
      </c>
      <c r="F1272">
        <v>0</v>
      </c>
      <c r="G1272">
        <v>0</v>
      </c>
      <c r="H1272">
        <v>0</v>
      </c>
      <c r="I1272">
        <f t="shared" si="339"/>
        <v>2.472</v>
      </c>
      <c r="J1272">
        <v>0</v>
      </c>
      <c r="K1272">
        <v>0</v>
      </c>
      <c r="L1272">
        <v>0</v>
      </c>
      <c r="M1272">
        <v>0</v>
      </c>
      <c r="N1272" t="str">
        <f t="shared" si="323"/>
        <v/>
      </c>
      <c r="O1272">
        <v>0</v>
      </c>
      <c r="P1272">
        <v>0</v>
      </c>
      <c r="Q1272">
        <v>0</v>
      </c>
      <c r="R1272" t="str">
        <f t="shared" si="324"/>
        <v/>
      </c>
      <c r="S1272">
        <v>0</v>
      </c>
      <c r="T1272">
        <v>0</v>
      </c>
      <c r="U1272" t="str">
        <f t="shared" si="325"/>
        <v/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9.94</v>
      </c>
      <c r="AE1272">
        <v>0</v>
      </c>
      <c r="AF1272">
        <v>0</v>
      </c>
      <c r="AG1272">
        <v>0</v>
      </c>
      <c r="AH1272">
        <f t="shared" si="326"/>
        <v>9.94</v>
      </c>
      <c r="AI1272">
        <v>0</v>
      </c>
      <c r="AJ1272">
        <v>5.69</v>
      </c>
      <c r="AK1272">
        <v>6.73</v>
      </c>
      <c r="AL1272">
        <f t="shared" si="327"/>
        <v>6.2100000000000009</v>
      </c>
      <c r="AM1272">
        <v>0</v>
      </c>
      <c r="AN1272">
        <v>8.66</v>
      </c>
      <c r="AO1272">
        <f t="shared" si="328"/>
        <v>8.66</v>
      </c>
      <c r="AP1272">
        <v>3.44</v>
      </c>
      <c r="AQ1272">
        <v>0</v>
      </c>
      <c r="AR1272">
        <v>0</v>
      </c>
      <c r="AS1272">
        <v>0</v>
      </c>
      <c r="AT1272">
        <f t="shared" si="329"/>
        <v>3.44</v>
      </c>
      <c r="AU1272">
        <v>0</v>
      </c>
      <c r="AV1272">
        <v>0</v>
      </c>
      <c r="AW1272">
        <v>0</v>
      </c>
      <c r="AX1272" t="str">
        <f t="shared" si="330"/>
        <v/>
      </c>
      <c r="AY1272">
        <v>0</v>
      </c>
      <c r="AZ1272">
        <v>0</v>
      </c>
      <c r="BA1272">
        <v>0</v>
      </c>
      <c r="BB1272">
        <v>6.98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f t="shared" si="331"/>
        <v>6.98</v>
      </c>
      <c r="BL1272">
        <v>0</v>
      </c>
      <c r="BM1272">
        <v>2.5499999999999998</v>
      </c>
      <c r="BN1272">
        <v>0</v>
      </c>
      <c r="BO1272">
        <v>0</v>
      </c>
      <c r="BP1272">
        <v>0</v>
      </c>
      <c r="BQ1272">
        <v>2.5499999999999998</v>
      </c>
      <c r="BR1272">
        <f t="shared" si="332"/>
        <v>4.0266666666666673</v>
      </c>
      <c r="BS1272">
        <v>0</v>
      </c>
      <c r="BT1272">
        <v>3.07</v>
      </c>
      <c r="BU1272">
        <v>0</v>
      </c>
      <c r="BV1272">
        <v>0</v>
      </c>
      <c r="BW1272">
        <v>4.4000000000000004</v>
      </c>
      <c r="BX1272">
        <f t="shared" si="333"/>
        <v>3.7350000000000003</v>
      </c>
      <c r="BY1272">
        <v>0</v>
      </c>
      <c r="BZ1272">
        <v>0</v>
      </c>
      <c r="CA1272">
        <v>0</v>
      </c>
      <c r="CB1272">
        <v>0</v>
      </c>
      <c r="CC1272" t="str">
        <f t="shared" si="334"/>
        <v/>
      </c>
      <c r="CD1272">
        <v>0</v>
      </c>
      <c r="CE1272">
        <v>0</v>
      </c>
      <c r="CF1272">
        <v>0</v>
      </c>
      <c r="CG1272">
        <v>0</v>
      </c>
      <c r="CH1272">
        <v>0</v>
      </c>
      <c r="CI1272" t="str">
        <f t="shared" si="335"/>
        <v/>
      </c>
      <c r="CJ1272">
        <v>0</v>
      </c>
      <c r="CK1272">
        <v>7.99</v>
      </c>
      <c r="CL1272">
        <v>0</v>
      </c>
      <c r="CM1272">
        <v>0</v>
      </c>
      <c r="CN1272">
        <v>0</v>
      </c>
      <c r="CO1272">
        <v>2.9</v>
      </c>
      <c r="CP1272">
        <v>0</v>
      </c>
      <c r="CQ1272">
        <v>0</v>
      </c>
      <c r="CR1272">
        <f t="shared" si="336"/>
        <v>5.4450000000000003</v>
      </c>
      <c r="CS1272">
        <v>0</v>
      </c>
      <c r="CT1272">
        <v>0</v>
      </c>
      <c r="CU1272">
        <v>0</v>
      </c>
      <c r="CV1272">
        <v>0</v>
      </c>
      <c r="CW1272">
        <v>4.78</v>
      </c>
      <c r="CX1272">
        <v>0</v>
      </c>
      <c r="CY1272">
        <v>0</v>
      </c>
      <c r="CZ1272">
        <f t="shared" si="337"/>
        <v>4.78</v>
      </c>
      <c r="DA1272">
        <v>3.14</v>
      </c>
      <c r="DB1272">
        <v>11.06</v>
      </c>
      <c r="DC1272">
        <v>0</v>
      </c>
      <c r="DD1272">
        <v>0</v>
      </c>
      <c r="DE1272">
        <v>4</v>
      </c>
      <c r="DF1272">
        <v>0</v>
      </c>
      <c r="DG1272">
        <v>0</v>
      </c>
      <c r="DH1272">
        <f t="shared" si="338"/>
        <v>4</v>
      </c>
    </row>
    <row r="1273" spans="1:112" x14ac:dyDescent="0.25">
      <c r="A1273" s="11"/>
      <c r="B1273" t="s">
        <v>144</v>
      </c>
      <c r="C1273">
        <v>0</v>
      </c>
      <c r="D1273">
        <v>0</v>
      </c>
      <c r="E1273">
        <v>2.4219999999999899</v>
      </c>
      <c r="F1273">
        <v>0</v>
      </c>
      <c r="G1273">
        <v>0</v>
      </c>
      <c r="H1273">
        <v>0</v>
      </c>
      <c r="I1273">
        <f t="shared" si="339"/>
        <v>2.4219999999999899</v>
      </c>
      <c r="J1273">
        <v>0</v>
      </c>
      <c r="K1273">
        <v>0</v>
      </c>
      <c r="L1273">
        <v>0</v>
      </c>
      <c r="M1273">
        <v>0</v>
      </c>
      <c r="N1273" t="str">
        <f t="shared" si="323"/>
        <v/>
      </c>
      <c r="O1273">
        <v>0</v>
      </c>
      <c r="P1273">
        <v>0</v>
      </c>
      <c r="Q1273">
        <v>0</v>
      </c>
      <c r="R1273" t="str">
        <f t="shared" si="324"/>
        <v/>
      </c>
      <c r="S1273">
        <v>0</v>
      </c>
      <c r="T1273">
        <v>0</v>
      </c>
      <c r="U1273" t="str">
        <f t="shared" si="325"/>
        <v/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10.11</v>
      </c>
      <c r="AE1273">
        <v>0</v>
      </c>
      <c r="AF1273">
        <v>0</v>
      </c>
      <c r="AG1273">
        <v>0</v>
      </c>
      <c r="AH1273">
        <f t="shared" si="326"/>
        <v>10.11</v>
      </c>
      <c r="AI1273">
        <v>0</v>
      </c>
      <c r="AJ1273">
        <v>5.91</v>
      </c>
      <c r="AK1273">
        <v>6.98</v>
      </c>
      <c r="AL1273">
        <f t="shared" si="327"/>
        <v>6.4450000000000003</v>
      </c>
      <c r="AM1273">
        <v>0</v>
      </c>
      <c r="AN1273">
        <v>8.77</v>
      </c>
      <c r="AO1273">
        <f t="shared" si="328"/>
        <v>8.77</v>
      </c>
      <c r="AP1273">
        <v>4.22</v>
      </c>
      <c r="AQ1273">
        <v>0</v>
      </c>
      <c r="AR1273">
        <v>0</v>
      </c>
      <c r="AS1273">
        <v>0</v>
      </c>
      <c r="AT1273">
        <f t="shared" si="329"/>
        <v>4.22</v>
      </c>
      <c r="AU1273">
        <v>0</v>
      </c>
      <c r="AV1273">
        <v>0</v>
      </c>
      <c r="AW1273">
        <v>0</v>
      </c>
      <c r="AX1273" t="str">
        <f t="shared" si="330"/>
        <v/>
      </c>
      <c r="AY1273">
        <v>0</v>
      </c>
      <c r="AZ1273">
        <v>0</v>
      </c>
      <c r="BA1273">
        <v>0</v>
      </c>
      <c r="BB1273">
        <v>7.03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f t="shared" si="331"/>
        <v>7.03</v>
      </c>
      <c r="BL1273">
        <v>0</v>
      </c>
      <c r="BM1273">
        <v>2.56</v>
      </c>
      <c r="BN1273">
        <v>0</v>
      </c>
      <c r="BO1273">
        <v>0</v>
      </c>
      <c r="BP1273">
        <v>0</v>
      </c>
      <c r="BQ1273">
        <v>2.56</v>
      </c>
      <c r="BR1273">
        <f t="shared" si="332"/>
        <v>4.05</v>
      </c>
      <c r="BS1273">
        <v>0</v>
      </c>
      <c r="BT1273">
        <v>3.11</v>
      </c>
      <c r="BU1273">
        <v>0</v>
      </c>
      <c r="BV1273">
        <v>0</v>
      </c>
      <c r="BW1273">
        <v>4.4800000000000004</v>
      </c>
      <c r="BX1273">
        <f t="shared" si="333"/>
        <v>3.7949999999999999</v>
      </c>
      <c r="BY1273">
        <v>0</v>
      </c>
      <c r="BZ1273">
        <v>0</v>
      </c>
      <c r="CA1273">
        <v>0</v>
      </c>
      <c r="CB1273">
        <v>0</v>
      </c>
      <c r="CC1273" t="str">
        <f t="shared" si="334"/>
        <v/>
      </c>
      <c r="CD1273">
        <v>0</v>
      </c>
      <c r="CE1273">
        <v>0</v>
      </c>
      <c r="CF1273">
        <v>0</v>
      </c>
      <c r="CG1273">
        <v>0</v>
      </c>
      <c r="CH1273">
        <v>0</v>
      </c>
      <c r="CI1273" t="str">
        <f t="shared" si="335"/>
        <v/>
      </c>
      <c r="CJ1273">
        <v>0</v>
      </c>
      <c r="CK1273">
        <v>7.99</v>
      </c>
      <c r="CL1273">
        <v>0</v>
      </c>
      <c r="CM1273">
        <v>0</v>
      </c>
      <c r="CN1273">
        <v>0</v>
      </c>
      <c r="CO1273">
        <v>3.29</v>
      </c>
      <c r="CP1273">
        <v>0</v>
      </c>
      <c r="CQ1273">
        <v>0</v>
      </c>
      <c r="CR1273">
        <f t="shared" si="336"/>
        <v>5.6400000000000006</v>
      </c>
      <c r="CS1273">
        <v>0</v>
      </c>
      <c r="CT1273">
        <v>0</v>
      </c>
      <c r="CU1273">
        <v>0</v>
      </c>
      <c r="CV1273">
        <v>0</v>
      </c>
      <c r="CW1273">
        <v>4.7699999999999996</v>
      </c>
      <c r="CX1273">
        <v>0</v>
      </c>
      <c r="CY1273">
        <v>0</v>
      </c>
      <c r="CZ1273">
        <f t="shared" si="337"/>
        <v>4.7699999999999996</v>
      </c>
      <c r="DA1273">
        <v>3.13</v>
      </c>
      <c r="DB1273">
        <v>11.06</v>
      </c>
      <c r="DC1273">
        <v>0</v>
      </c>
      <c r="DD1273">
        <v>0</v>
      </c>
      <c r="DE1273">
        <v>4.57</v>
      </c>
      <c r="DF1273">
        <v>0</v>
      </c>
      <c r="DG1273">
        <v>0</v>
      </c>
      <c r="DH1273">
        <f t="shared" si="338"/>
        <v>4.57</v>
      </c>
    </row>
    <row r="1274" spans="1:112" x14ac:dyDescent="0.25">
      <c r="A1274" s="11"/>
      <c r="B1274" t="s">
        <v>145</v>
      </c>
      <c r="C1274">
        <v>0</v>
      </c>
      <c r="D1274">
        <v>0</v>
      </c>
      <c r="E1274">
        <v>2.544</v>
      </c>
      <c r="F1274">
        <v>0</v>
      </c>
      <c r="G1274">
        <v>0</v>
      </c>
      <c r="H1274">
        <v>0</v>
      </c>
      <c r="I1274">
        <f t="shared" si="339"/>
        <v>2.544</v>
      </c>
      <c r="J1274">
        <v>0</v>
      </c>
      <c r="K1274">
        <v>0</v>
      </c>
      <c r="L1274">
        <v>0</v>
      </c>
      <c r="M1274">
        <v>0</v>
      </c>
      <c r="N1274" t="str">
        <f t="shared" si="323"/>
        <v/>
      </c>
      <c r="O1274">
        <v>0</v>
      </c>
      <c r="P1274">
        <v>0</v>
      </c>
      <c r="Q1274">
        <v>0</v>
      </c>
      <c r="R1274" t="str">
        <f t="shared" si="324"/>
        <v/>
      </c>
      <c r="S1274">
        <v>0</v>
      </c>
      <c r="T1274">
        <v>0</v>
      </c>
      <c r="U1274" t="str">
        <f t="shared" si="325"/>
        <v/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10.86</v>
      </c>
      <c r="AE1274">
        <v>0</v>
      </c>
      <c r="AF1274">
        <v>0</v>
      </c>
      <c r="AG1274">
        <v>0</v>
      </c>
      <c r="AH1274">
        <f t="shared" si="326"/>
        <v>10.86</v>
      </c>
      <c r="AI1274">
        <v>0</v>
      </c>
      <c r="AJ1274">
        <v>6.16</v>
      </c>
      <c r="AK1274">
        <v>6.98</v>
      </c>
      <c r="AL1274">
        <f t="shared" si="327"/>
        <v>6.57</v>
      </c>
      <c r="AM1274">
        <v>0</v>
      </c>
      <c r="AN1274">
        <v>9.19</v>
      </c>
      <c r="AO1274">
        <f t="shared" si="328"/>
        <v>9.19</v>
      </c>
      <c r="AP1274">
        <v>6.13</v>
      </c>
      <c r="AQ1274">
        <v>0</v>
      </c>
      <c r="AR1274">
        <v>0</v>
      </c>
      <c r="AS1274">
        <v>0</v>
      </c>
      <c r="AT1274">
        <f t="shared" si="329"/>
        <v>6.13</v>
      </c>
      <c r="AU1274">
        <v>0</v>
      </c>
      <c r="AV1274">
        <v>0</v>
      </c>
      <c r="AW1274">
        <v>0</v>
      </c>
      <c r="AX1274" t="str">
        <f t="shared" si="330"/>
        <v/>
      </c>
      <c r="AY1274">
        <v>0</v>
      </c>
      <c r="AZ1274">
        <v>0</v>
      </c>
      <c r="BA1274">
        <v>0</v>
      </c>
      <c r="BB1274">
        <v>6.85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f t="shared" si="331"/>
        <v>6.85</v>
      </c>
      <c r="BL1274">
        <v>0</v>
      </c>
      <c r="BM1274">
        <v>2.58</v>
      </c>
      <c r="BN1274">
        <v>0</v>
      </c>
      <c r="BO1274">
        <v>0</v>
      </c>
      <c r="BP1274">
        <v>0</v>
      </c>
      <c r="BQ1274">
        <v>2.58</v>
      </c>
      <c r="BR1274">
        <f t="shared" si="332"/>
        <v>4.003333333333333</v>
      </c>
      <c r="BS1274">
        <v>0</v>
      </c>
      <c r="BT1274">
        <v>3.34</v>
      </c>
      <c r="BU1274">
        <v>0</v>
      </c>
      <c r="BV1274">
        <v>0</v>
      </c>
      <c r="BW1274">
        <v>4.3600000000000003</v>
      </c>
      <c r="BX1274">
        <f t="shared" si="333"/>
        <v>3.85</v>
      </c>
      <c r="BY1274">
        <v>0</v>
      </c>
      <c r="BZ1274">
        <v>0</v>
      </c>
      <c r="CA1274">
        <v>0</v>
      </c>
      <c r="CB1274">
        <v>0</v>
      </c>
      <c r="CC1274" t="str">
        <f t="shared" si="334"/>
        <v/>
      </c>
      <c r="CD1274">
        <v>0</v>
      </c>
      <c r="CE1274">
        <v>0</v>
      </c>
      <c r="CF1274">
        <v>0</v>
      </c>
      <c r="CG1274">
        <v>0</v>
      </c>
      <c r="CH1274">
        <v>0</v>
      </c>
      <c r="CI1274" t="str">
        <f t="shared" si="335"/>
        <v/>
      </c>
      <c r="CJ1274">
        <v>0</v>
      </c>
      <c r="CK1274">
        <v>7.89</v>
      </c>
      <c r="CL1274">
        <v>0</v>
      </c>
      <c r="CM1274">
        <v>0</v>
      </c>
      <c r="CN1274">
        <v>0</v>
      </c>
      <c r="CO1274">
        <v>3.62</v>
      </c>
      <c r="CP1274">
        <v>0</v>
      </c>
      <c r="CQ1274">
        <v>0</v>
      </c>
      <c r="CR1274">
        <f t="shared" si="336"/>
        <v>5.7549999999999999</v>
      </c>
      <c r="CS1274">
        <v>0</v>
      </c>
      <c r="CT1274">
        <v>0</v>
      </c>
      <c r="CU1274">
        <v>0</v>
      </c>
      <c r="CV1274">
        <v>0</v>
      </c>
      <c r="CW1274">
        <v>5.89</v>
      </c>
      <c r="CX1274">
        <v>0</v>
      </c>
      <c r="CY1274">
        <v>0</v>
      </c>
      <c r="CZ1274">
        <f t="shared" si="337"/>
        <v>5.89</v>
      </c>
      <c r="DA1274">
        <v>3.29</v>
      </c>
      <c r="DB1274">
        <v>11.69</v>
      </c>
      <c r="DC1274">
        <v>0</v>
      </c>
      <c r="DD1274">
        <v>0</v>
      </c>
      <c r="DE1274">
        <v>5.61</v>
      </c>
      <c r="DF1274">
        <v>0</v>
      </c>
      <c r="DG1274">
        <v>0</v>
      </c>
      <c r="DH1274">
        <f t="shared" si="338"/>
        <v>5.61</v>
      </c>
    </row>
    <row r="1275" spans="1:112" x14ac:dyDescent="0.25">
      <c r="A1275" s="11"/>
      <c r="B1275" t="s">
        <v>146</v>
      </c>
      <c r="C1275">
        <v>0</v>
      </c>
      <c r="D1275">
        <v>0</v>
      </c>
      <c r="E1275">
        <v>2.67</v>
      </c>
      <c r="F1275">
        <v>0</v>
      </c>
      <c r="G1275">
        <v>0</v>
      </c>
      <c r="H1275">
        <v>0</v>
      </c>
      <c r="I1275">
        <f t="shared" si="339"/>
        <v>2.67</v>
      </c>
      <c r="J1275">
        <v>0</v>
      </c>
      <c r="K1275">
        <v>0</v>
      </c>
      <c r="L1275">
        <v>0</v>
      </c>
      <c r="M1275">
        <v>0</v>
      </c>
      <c r="N1275" t="str">
        <f t="shared" si="323"/>
        <v/>
      </c>
      <c r="O1275">
        <v>0</v>
      </c>
      <c r="P1275">
        <v>0</v>
      </c>
      <c r="Q1275">
        <v>0</v>
      </c>
      <c r="R1275" t="str">
        <f t="shared" si="324"/>
        <v/>
      </c>
      <c r="S1275">
        <v>0</v>
      </c>
      <c r="T1275">
        <v>0</v>
      </c>
      <c r="U1275" t="str">
        <f t="shared" si="325"/>
        <v/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11.11</v>
      </c>
      <c r="AE1275">
        <v>0</v>
      </c>
      <c r="AF1275">
        <v>0</v>
      </c>
      <c r="AG1275">
        <v>0</v>
      </c>
      <c r="AH1275">
        <f t="shared" si="326"/>
        <v>11.11</v>
      </c>
      <c r="AI1275">
        <v>0</v>
      </c>
      <c r="AJ1275">
        <v>6.52</v>
      </c>
      <c r="AK1275">
        <v>7.19</v>
      </c>
      <c r="AL1275">
        <f t="shared" si="327"/>
        <v>6.8550000000000004</v>
      </c>
      <c r="AM1275">
        <v>0</v>
      </c>
      <c r="AN1275">
        <v>9.66</v>
      </c>
      <c r="AO1275">
        <f t="shared" si="328"/>
        <v>9.66</v>
      </c>
      <c r="AP1275">
        <v>4.1500000000000004</v>
      </c>
      <c r="AQ1275">
        <v>0</v>
      </c>
      <c r="AR1275">
        <v>0</v>
      </c>
      <c r="AS1275">
        <v>0</v>
      </c>
      <c r="AT1275">
        <f t="shared" si="329"/>
        <v>4.1500000000000004</v>
      </c>
      <c r="AU1275">
        <v>0</v>
      </c>
      <c r="AV1275">
        <v>0</v>
      </c>
      <c r="AW1275">
        <v>0</v>
      </c>
      <c r="AX1275" t="str">
        <f t="shared" si="330"/>
        <v/>
      </c>
      <c r="AY1275">
        <v>0</v>
      </c>
      <c r="AZ1275">
        <v>0</v>
      </c>
      <c r="BA1275">
        <v>0</v>
      </c>
      <c r="BB1275">
        <v>7.39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f t="shared" si="331"/>
        <v>7.39</v>
      </c>
      <c r="BL1275">
        <v>0</v>
      </c>
      <c r="BM1275">
        <v>2.88</v>
      </c>
      <c r="BN1275">
        <v>0</v>
      </c>
      <c r="BO1275">
        <v>0</v>
      </c>
      <c r="BP1275">
        <v>0</v>
      </c>
      <c r="BQ1275">
        <v>2.88</v>
      </c>
      <c r="BR1275">
        <f t="shared" si="332"/>
        <v>4.3833333333333329</v>
      </c>
      <c r="BS1275">
        <v>0</v>
      </c>
      <c r="BT1275">
        <v>3.27</v>
      </c>
      <c r="BU1275">
        <v>0</v>
      </c>
      <c r="BV1275">
        <v>0</v>
      </c>
      <c r="BW1275">
        <v>4.53</v>
      </c>
      <c r="BX1275">
        <f t="shared" si="333"/>
        <v>3.9000000000000004</v>
      </c>
      <c r="BY1275">
        <v>0</v>
      </c>
      <c r="BZ1275">
        <v>0</v>
      </c>
      <c r="CA1275">
        <v>0</v>
      </c>
      <c r="CB1275">
        <v>0</v>
      </c>
      <c r="CC1275" t="str">
        <f t="shared" si="334"/>
        <v/>
      </c>
      <c r="CD1275">
        <v>0</v>
      </c>
      <c r="CE1275">
        <v>0</v>
      </c>
      <c r="CF1275">
        <v>0</v>
      </c>
      <c r="CG1275">
        <v>0</v>
      </c>
      <c r="CH1275">
        <v>0</v>
      </c>
      <c r="CI1275" t="str">
        <f t="shared" si="335"/>
        <v/>
      </c>
      <c r="CJ1275">
        <v>0</v>
      </c>
      <c r="CK1275">
        <v>7.89</v>
      </c>
      <c r="CL1275">
        <v>0</v>
      </c>
      <c r="CM1275">
        <v>0</v>
      </c>
      <c r="CN1275">
        <v>0</v>
      </c>
      <c r="CO1275">
        <v>4.05</v>
      </c>
      <c r="CP1275">
        <v>0</v>
      </c>
      <c r="CQ1275">
        <v>0</v>
      </c>
      <c r="CR1275">
        <f t="shared" si="336"/>
        <v>5.97</v>
      </c>
      <c r="CS1275">
        <v>0</v>
      </c>
      <c r="CT1275">
        <v>0</v>
      </c>
      <c r="CU1275">
        <v>0</v>
      </c>
      <c r="CV1275">
        <v>0</v>
      </c>
      <c r="CW1275">
        <v>5.08</v>
      </c>
      <c r="CX1275">
        <v>0</v>
      </c>
      <c r="CY1275">
        <v>0</v>
      </c>
      <c r="CZ1275">
        <f t="shared" si="337"/>
        <v>5.08</v>
      </c>
      <c r="DA1275">
        <v>3.28</v>
      </c>
      <c r="DB1275">
        <v>11.94</v>
      </c>
      <c r="DC1275">
        <v>0</v>
      </c>
      <c r="DD1275">
        <v>0</v>
      </c>
      <c r="DE1275">
        <v>4.18</v>
      </c>
      <c r="DF1275">
        <v>0</v>
      </c>
      <c r="DG1275">
        <v>0</v>
      </c>
      <c r="DH1275">
        <f t="shared" si="338"/>
        <v>4.18</v>
      </c>
    </row>
    <row r="1276" spans="1:112" x14ac:dyDescent="0.25">
      <c r="A1276" s="11"/>
      <c r="B1276" t="s">
        <v>147</v>
      </c>
      <c r="C1276">
        <v>0</v>
      </c>
      <c r="D1276">
        <v>0</v>
      </c>
      <c r="E1276">
        <v>2.9119999999999999</v>
      </c>
      <c r="F1276">
        <v>0</v>
      </c>
      <c r="G1276">
        <v>0</v>
      </c>
      <c r="H1276">
        <v>0</v>
      </c>
      <c r="I1276">
        <f t="shared" si="339"/>
        <v>2.9119999999999999</v>
      </c>
      <c r="J1276">
        <v>0</v>
      </c>
      <c r="K1276">
        <v>0</v>
      </c>
      <c r="L1276">
        <v>0</v>
      </c>
      <c r="M1276">
        <v>0</v>
      </c>
      <c r="N1276" t="str">
        <f t="shared" si="323"/>
        <v/>
      </c>
      <c r="O1276">
        <v>0</v>
      </c>
      <c r="P1276">
        <v>0</v>
      </c>
      <c r="Q1276">
        <v>0</v>
      </c>
      <c r="R1276" t="str">
        <f t="shared" si="324"/>
        <v/>
      </c>
      <c r="S1276">
        <v>0</v>
      </c>
      <c r="T1276">
        <v>0</v>
      </c>
      <c r="U1276" t="str">
        <f t="shared" si="325"/>
        <v/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11.58</v>
      </c>
      <c r="AE1276">
        <v>0</v>
      </c>
      <c r="AF1276">
        <v>0</v>
      </c>
      <c r="AG1276">
        <v>0</v>
      </c>
      <c r="AH1276">
        <f t="shared" si="326"/>
        <v>11.58</v>
      </c>
      <c r="AI1276">
        <v>0</v>
      </c>
      <c r="AJ1276">
        <v>6.63</v>
      </c>
      <c r="AK1276">
        <v>7.64</v>
      </c>
      <c r="AL1276">
        <f t="shared" si="327"/>
        <v>7.1349999999999998</v>
      </c>
      <c r="AM1276">
        <v>0</v>
      </c>
      <c r="AN1276">
        <v>9.68</v>
      </c>
      <c r="AO1276">
        <f t="shared" si="328"/>
        <v>9.68</v>
      </c>
      <c r="AP1276">
        <v>2.34</v>
      </c>
      <c r="AQ1276">
        <v>0</v>
      </c>
      <c r="AR1276">
        <v>0</v>
      </c>
      <c r="AS1276">
        <v>0</v>
      </c>
      <c r="AT1276">
        <f t="shared" si="329"/>
        <v>2.34</v>
      </c>
      <c r="AU1276">
        <v>0</v>
      </c>
      <c r="AV1276">
        <v>0</v>
      </c>
      <c r="AW1276">
        <v>0</v>
      </c>
      <c r="AX1276" t="str">
        <f t="shared" si="330"/>
        <v/>
      </c>
      <c r="AY1276">
        <v>0</v>
      </c>
      <c r="AZ1276">
        <v>0</v>
      </c>
      <c r="BA1276">
        <v>0</v>
      </c>
      <c r="BB1276">
        <v>7.19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f t="shared" si="331"/>
        <v>7.19</v>
      </c>
      <c r="BL1276">
        <v>0</v>
      </c>
      <c r="BM1276">
        <v>3.18</v>
      </c>
      <c r="BN1276">
        <v>0</v>
      </c>
      <c r="BO1276">
        <v>0</v>
      </c>
      <c r="BP1276">
        <v>0</v>
      </c>
      <c r="BQ1276">
        <v>3.18</v>
      </c>
      <c r="BR1276">
        <f t="shared" si="332"/>
        <v>4.5166666666666666</v>
      </c>
      <c r="BS1276">
        <v>0</v>
      </c>
      <c r="BT1276">
        <v>3.14</v>
      </c>
      <c r="BU1276">
        <v>0</v>
      </c>
      <c r="BV1276">
        <v>0</v>
      </c>
      <c r="BW1276">
        <v>4.2300000000000004</v>
      </c>
      <c r="BX1276">
        <f t="shared" si="333"/>
        <v>3.6850000000000005</v>
      </c>
      <c r="BY1276">
        <v>0</v>
      </c>
      <c r="BZ1276">
        <v>0</v>
      </c>
      <c r="CA1276">
        <v>0</v>
      </c>
      <c r="CB1276">
        <v>0</v>
      </c>
      <c r="CC1276" t="str">
        <f t="shared" si="334"/>
        <v/>
      </c>
      <c r="CD1276">
        <v>0</v>
      </c>
      <c r="CE1276">
        <v>0</v>
      </c>
      <c r="CF1276">
        <v>0</v>
      </c>
      <c r="CG1276">
        <v>0</v>
      </c>
      <c r="CH1276">
        <v>0</v>
      </c>
      <c r="CI1276" t="str">
        <f t="shared" si="335"/>
        <v/>
      </c>
      <c r="CJ1276">
        <v>0</v>
      </c>
      <c r="CK1276">
        <v>7.99</v>
      </c>
      <c r="CL1276">
        <v>0</v>
      </c>
      <c r="CM1276">
        <v>0</v>
      </c>
      <c r="CN1276">
        <v>0</v>
      </c>
      <c r="CO1276">
        <v>4.5</v>
      </c>
      <c r="CP1276">
        <v>0</v>
      </c>
      <c r="CQ1276">
        <v>0</v>
      </c>
      <c r="CR1276">
        <f t="shared" si="336"/>
        <v>6.2450000000000001</v>
      </c>
      <c r="CS1276">
        <v>0</v>
      </c>
      <c r="CT1276">
        <v>0</v>
      </c>
      <c r="CU1276">
        <v>0</v>
      </c>
      <c r="CV1276">
        <v>0</v>
      </c>
      <c r="CW1276">
        <v>5.7</v>
      </c>
      <c r="CX1276">
        <v>0</v>
      </c>
      <c r="CY1276">
        <v>0</v>
      </c>
      <c r="CZ1276">
        <f t="shared" si="337"/>
        <v>5.7</v>
      </c>
      <c r="DA1276">
        <v>3.32</v>
      </c>
      <c r="DB1276">
        <v>12.44</v>
      </c>
      <c r="DC1276">
        <v>0</v>
      </c>
      <c r="DD1276">
        <v>0</v>
      </c>
      <c r="DE1276">
        <v>2.97</v>
      </c>
      <c r="DF1276">
        <v>0</v>
      </c>
      <c r="DG1276">
        <v>0</v>
      </c>
      <c r="DH1276">
        <f t="shared" si="338"/>
        <v>2.97</v>
      </c>
    </row>
    <row r="1277" spans="1:112" x14ac:dyDescent="0.25">
      <c r="A1277" s="11"/>
      <c r="B1277" t="s">
        <v>148</v>
      </c>
      <c r="C1277">
        <v>0</v>
      </c>
      <c r="D1277">
        <v>0</v>
      </c>
      <c r="E1277">
        <v>2.8140000000000001</v>
      </c>
      <c r="F1277">
        <v>0</v>
      </c>
      <c r="G1277">
        <v>0</v>
      </c>
      <c r="H1277">
        <v>0</v>
      </c>
      <c r="I1277">
        <f t="shared" si="339"/>
        <v>2.8140000000000001</v>
      </c>
      <c r="J1277">
        <v>0</v>
      </c>
      <c r="K1277">
        <v>0</v>
      </c>
      <c r="L1277">
        <v>0</v>
      </c>
      <c r="M1277">
        <v>0</v>
      </c>
      <c r="N1277" t="str">
        <f t="shared" si="323"/>
        <v/>
      </c>
      <c r="O1277">
        <v>0</v>
      </c>
      <c r="P1277">
        <v>0</v>
      </c>
      <c r="Q1277">
        <v>0</v>
      </c>
      <c r="R1277" t="str">
        <f t="shared" si="324"/>
        <v/>
      </c>
      <c r="S1277">
        <v>0</v>
      </c>
      <c r="T1277">
        <v>0</v>
      </c>
      <c r="U1277" t="str">
        <f t="shared" si="325"/>
        <v/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11.59</v>
      </c>
      <c r="AE1277">
        <v>0</v>
      </c>
      <c r="AF1277">
        <v>0</v>
      </c>
      <c r="AG1277">
        <v>0</v>
      </c>
      <c r="AH1277">
        <f t="shared" si="326"/>
        <v>11.59</v>
      </c>
      <c r="AI1277">
        <v>0</v>
      </c>
      <c r="AJ1277">
        <v>6.32</v>
      </c>
      <c r="AK1277">
        <v>8.39</v>
      </c>
      <c r="AL1277">
        <f t="shared" si="327"/>
        <v>7.3550000000000004</v>
      </c>
      <c r="AM1277">
        <v>0</v>
      </c>
      <c r="AN1277">
        <v>10.17</v>
      </c>
      <c r="AO1277">
        <f t="shared" si="328"/>
        <v>10.17</v>
      </c>
      <c r="AP1277">
        <v>2.31</v>
      </c>
      <c r="AQ1277">
        <v>0</v>
      </c>
      <c r="AR1277">
        <v>0</v>
      </c>
      <c r="AS1277">
        <v>0</v>
      </c>
      <c r="AT1277">
        <f t="shared" si="329"/>
        <v>2.31</v>
      </c>
      <c r="AU1277">
        <v>0</v>
      </c>
      <c r="AV1277">
        <v>0</v>
      </c>
      <c r="AW1277">
        <v>0</v>
      </c>
      <c r="AX1277" t="str">
        <f t="shared" si="330"/>
        <v/>
      </c>
      <c r="AY1277">
        <v>0</v>
      </c>
      <c r="AZ1277">
        <v>0</v>
      </c>
      <c r="BA1277">
        <v>0</v>
      </c>
      <c r="BB1277">
        <v>7.21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f t="shared" si="331"/>
        <v>7.21</v>
      </c>
      <c r="BL1277">
        <v>0</v>
      </c>
      <c r="BM1277">
        <v>3.39</v>
      </c>
      <c r="BN1277">
        <v>0</v>
      </c>
      <c r="BO1277">
        <v>0</v>
      </c>
      <c r="BP1277">
        <v>0</v>
      </c>
      <c r="BQ1277">
        <v>3.39</v>
      </c>
      <c r="BR1277">
        <f t="shared" si="332"/>
        <v>4.6633333333333331</v>
      </c>
      <c r="BS1277">
        <v>0</v>
      </c>
      <c r="BT1277">
        <v>2.93</v>
      </c>
      <c r="BU1277">
        <v>0</v>
      </c>
      <c r="BV1277">
        <v>0</v>
      </c>
      <c r="BW1277">
        <v>4.16</v>
      </c>
      <c r="BX1277">
        <f t="shared" si="333"/>
        <v>3.5449999999999999</v>
      </c>
      <c r="BY1277">
        <v>0</v>
      </c>
      <c r="BZ1277">
        <v>0</v>
      </c>
      <c r="CA1277">
        <v>0</v>
      </c>
      <c r="CB1277">
        <v>0</v>
      </c>
      <c r="CC1277" t="str">
        <f t="shared" si="334"/>
        <v/>
      </c>
      <c r="CD1277">
        <v>0</v>
      </c>
      <c r="CE1277">
        <v>0</v>
      </c>
      <c r="CF1277">
        <v>0</v>
      </c>
      <c r="CG1277">
        <v>0</v>
      </c>
      <c r="CH1277">
        <v>0</v>
      </c>
      <c r="CI1277" t="str">
        <f t="shared" si="335"/>
        <v/>
      </c>
      <c r="CJ1277">
        <v>0</v>
      </c>
      <c r="CK1277">
        <v>10.3</v>
      </c>
      <c r="CL1277">
        <v>0</v>
      </c>
      <c r="CM1277">
        <v>0</v>
      </c>
      <c r="CN1277">
        <v>0</v>
      </c>
      <c r="CO1277">
        <v>4.32</v>
      </c>
      <c r="CP1277">
        <v>0</v>
      </c>
      <c r="CQ1277">
        <v>0</v>
      </c>
      <c r="CR1277">
        <f t="shared" si="336"/>
        <v>7.3100000000000005</v>
      </c>
      <c r="CS1277">
        <v>0</v>
      </c>
      <c r="CT1277">
        <v>0</v>
      </c>
      <c r="CU1277">
        <v>0</v>
      </c>
      <c r="CV1277">
        <v>0</v>
      </c>
      <c r="CW1277">
        <v>6.05</v>
      </c>
      <c r="CX1277">
        <v>0</v>
      </c>
      <c r="CY1277">
        <v>0</v>
      </c>
      <c r="CZ1277">
        <f t="shared" si="337"/>
        <v>6.05</v>
      </c>
      <c r="DA1277">
        <v>3.25</v>
      </c>
      <c r="DB1277">
        <v>12.44</v>
      </c>
      <c r="DC1277">
        <v>0</v>
      </c>
      <c r="DD1277">
        <v>0</v>
      </c>
      <c r="DE1277">
        <v>3.53</v>
      </c>
      <c r="DF1277">
        <v>0</v>
      </c>
      <c r="DG1277">
        <v>0</v>
      </c>
      <c r="DH1277">
        <f t="shared" si="338"/>
        <v>3.53</v>
      </c>
    </row>
    <row r="1278" spans="1:112" x14ac:dyDescent="0.25">
      <c r="A1278" s="11"/>
      <c r="B1278" t="s">
        <v>149</v>
      </c>
      <c r="C1278">
        <v>0</v>
      </c>
      <c r="D1278">
        <v>0</v>
      </c>
      <c r="E1278">
        <v>2.8159999999999998</v>
      </c>
      <c r="F1278">
        <v>0</v>
      </c>
      <c r="G1278">
        <v>0</v>
      </c>
      <c r="H1278">
        <v>0</v>
      </c>
      <c r="I1278">
        <f t="shared" si="339"/>
        <v>2.8159999999999998</v>
      </c>
      <c r="J1278">
        <v>0</v>
      </c>
      <c r="K1278">
        <v>0</v>
      </c>
      <c r="L1278">
        <v>0</v>
      </c>
      <c r="M1278">
        <v>0</v>
      </c>
      <c r="N1278" t="str">
        <f t="shared" si="323"/>
        <v/>
      </c>
      <c r="O1278">
        <v>0</v>
      </c>
      <c r="P1278">
        <v>0</v>
      </c>
      <c r="Q1278">
        <v>0</v>
      </c>
      <c r="R1278" t="str">
        <f t="shared" si="324"/>
        <v/>
      </c>
      <c r="S1278">
        <v>0</v>
      </c>
      <c r="T1278">
        <v>0</v>
      </c>
      <c r="U1278" t="str">
        <f t="shared" si="325"/>
        <v/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11.81</v>
      </c>
      <c r="AE1278">
        <v>0</v>
      </c>
      <c r="AF1278">
        <v>0</v>
      </c>
      <c r="AG1278">
        <v>0</v>
      </c>
      <c r="AH1278">
        <f t="shared" si="326"/>
        <v>11.81</v>
      </c>
      <c r="AI1278">
        <v>0</v>
      </c>
      <c r="AJ1278">
        <v>6.26</v>
      </c>
      <c r="AK1278">
        <v>8.39</v>
      </c>
      <c r="AL1278">
        <f t="shared" si="327"/>
        <v>7.3250000000000002</v>
      </c>
      <c r="AM1278">
        <v>0</v>
      </c>
      <c r="AN1278">
        <v>8.67</v>
      </c>
      <c r="AO1278">
        <f t="shared" si="328"/>
        <v>8.67</v>
      </c>
      <c r="AP1278">
        <v>1.8</v>
      </c>
      <c r="AQ1278">
        <v>0</v>
      </c>
      <c r="AR1278">
        <v>0</v>
      </c>
      <c r="AS1278">
        <v>0</v>
      </c>
      <c r="AT1278">
        <f t="shared" si="329"/>
        <v>1.8</v>
      </c>
      <c r="AU1278">
        <v>0</v>
      </c>
      <c r="AV1278">
        <v>0</v>
      </c>
      <c r="AW1278">
        <v>0</v>
      </c>
      <c r="AX1278" t="str">
        <f t="shared" si="330"/>
        <v/>
      </c>
      <c r="AY1278">
        <v>0</v>
      </c>
      <c r="AZ1278">
        <v>0</v>
      </c>
      <c r="BA1278">
        <v>0</v>
      </c>
      <c r="BB1278">
        <v>7.4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f t="shared" si="331"/>
        <v>7.4</v>
      </c>
      <c r="BL1278">
        <v>0</v>
      </c>
      <c r="BM1278">
        <v>3.21</v>
      </c>
      <c r="BN1278">
        <v>0</v>
      </c>
      <c r="BO1278">
        <v>0</v>
      </c>
      <c r="BP1278">
        <v>0</v>
      </c>
      <c r="BQ1278">
        <v>3.21</v>
      </c>
      <c r="BR1278">
        <f t="shared" si="332"/>
        <v>4.6066666666666665</v>
      </c>
      <c r="BS1278">
        <v>0</v>
      </c>
      <c r="BT1278">
        <v>3.11</v>
      </c>
      <c r="BU1278">
        <v>0</v>
      </c>
      <c r="BV1278">
        <v>0</v>
      </c>
      <c r="BW1278">
        <v>4.42</v>
      </c>
      <c r="BX1278">
        <f t="shared" si="333"/>
        <v>3.7649999999999997</v>
      </c>
      <c r="BY1278">
        <v>0</v>
      </c>
      <c r="BZ1278">
        <v>0</v>
      </c>
      <c r="CA1278">
        <v>0</v>
      </c>
      <c r="CB1278">
        <v>0</v>
      </c>
      <c r="CC1278" t="str">
        <f t="shared" si="334"/>
        <v/>
      </c>
      <c r="CD1278">
        <v>0</v>
      </c>
      <c r="CE1278">
        <v>0</v>
      </c>
      <c r="CF1278">
        <v>0</v>
      </c>
      <c r="CG1278">
        <v>0</v>
      </c>
      <c r="CH1278">
        <v>0</v>
      </c>
      <c r="CI1278" t="str">
        <f t="shared" si="335"/>
        <v/>
      </c>
      <c r="CJ1278">
        <v>0</v>
      </c>
      <c r="CK1278">
        <v>10.3</v>
      </c>
      <c r="CL1278">
        <v>0</v>
      </c>
      <c r="CM1278">
        <v>0</v>
      </c>
      <c r="CN1278">
        <v>0</v>
      </c>
      <c r="CO1278">
        <v>4.38</v>
      </c>
      <c r="CP1278">
        <v>0</v>
      </c>
      <c r="CQ1278">
        <v>0</v>
      </c>
      <c r="CR1278">
        <f t="shared" si="336"/>
        <v>7.34</v>
      </c>
      <c r="CS1278">
        <v>0</v>
      </c>
      <c r="CT1278">
        <v>0</v>
      </c>
      <c r="CU1278">
        <v>0</v>
      </c>
      <c r="CV1278">
        <v>0</v>
      </c>
      <c r="CW1278">
        <v>6.34</v>
      </c>
      <c r="CX1278">
        <v>0</v>
      </c>
      <c r="CY1278">
        <v>0</v>
      </c>
      <c r="CZ1278">
        <f t="shared" si="337"/>
        <v>6.34</v>
      </c>
      <c r="DA1278">
        <v>3.31</v>
      </c>
      <c r="DB1278">
        <v>12.44</v>
      </c>
      <c r="DC1278">
        <v>0</v>
      </c>
      <c r="DD1278">
        <v>0</v>
      </c>
      <c r="DE1278">
        <v>3.1</v>
      </c>
      <c r="DF1278">
        <v>0</v>
      </c>
      <c r="DG1278">
        <v>0</v>
      </c>
      <c r="DH1278">
        <f t="shared" si="338"/>
        <v>3.1</v>
      </c>
    </row>
    <row r="1279" spans="1:112" x14ac:dyDescent="0.25">
      <c r="A1279" s="11"/>
      <c r="B1279" t="s">
        <v>150</v>
      </c>
      <c r="C1279">
        <v>0</v>
      </c>
      <c r="D1279">
        <v>0</v>
      </c>
      <c r="E1279">
        <v>2.9460000000000002</v>
      </c>
      <c r="F1279">
        <v>0</v>
      </c>
      <c r="G1279">
        <v>0</v>
      </c>
      <c r="H1279">
        <v>0</v>
      </c>
      <c r="I1279">
        <f t="shared" si="339"/>
        <v>2.9460000000000002</v>
      </c>
      <c r="J1279">
        <v>0</v>
      </c>
      <c r="K1279">
        <v>0</v>
      </c>
      <c r="L1279">
        <v>0</v>
      </c>
      <c r="M1279">
        <v>0</v>
      </c>
      <c r="N1279" t="str">
        <f t="shared" si="323"/>
        <v/>
      </c>
      <c r="O1279">
        <v>0</v>
      </c>
      <c r="P1279">
        <v>0</v>
      </c>
      <c r="Q1279">
        <v>0</v>
      </c>
      <c r="R1279" t="str">
        <f t="shared" si="324"/>
        <v/>
      </c>
      <c r="S1279">
        <v>0</v>
      </c>
      <c r="T1279">
        <v>0</v>
      </c>
      <c r="U1279" t="str">
        <f t="shared" si="325"/>
        <v/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11.91</v>
      </c>
      <c r="AE1279">
        <v>0</v>
      </c>
      <c r="AF1279">
        <v>0</v>
      </c>
      <c r="AG1279">
        <v>0</v>
      </c>
      <c r="AH1279">
        <f t="shared" si="326"/>
        <v>11.91</v>
      </c>
      <c r="AI1279">
        <v>0</v>
      </c>
      <c r="AJ1279">
        <v>5.61</v>
      </c>
      <c r="AK1279">
        <v>8.39</v>
      </c>
      <c r="AL1279">
        <f t="shared" si="327"/>
        <v>7</v>
      </c>
      <c r="AM1279">
        <v>0</v>
      </c>
      <c r="AN1279">
        <v>8.84</v>
      </c>
      <c r="AO1279">
        <f t="shared" si="328"/>
        <v>8.84</v>
      </c>
      <c r="AP1279">
        <v>2.4300000000000002</v>
      </c>
      <c r="AQ1279">
        <v>0</v>
      </c>
      <c r="AR1279">
        <v>0</v>
      </c>
      <c r="AS1279">
        <v>0</v>
      </c>
      <c r="AT1279">
        <f t="shared" si="329"/>
        <v>2.4300000000000002</v>
      </c>
      <c r="AU1279">
        <v>0</v>
      </c>
      <c r="AV1279">
        <v>0</v>
      </c>
      <c r="AW1279">
        <v>0</v>
      </c>
      <c r="AX1279" t="str">
        <f t="shared" si="330"/>
        <v/>
      </c>
      <c r="AY1279">
        <v>0</v>
      </c>
      <c r="AZ1279">
        <v>0</v>
      </c>
      <c r="BA1279">
        <v>0</v>
      </c>
      <c r="BB1279">
        <v>7.53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f t="shared" si="331"/>
        <v>7.53</v>
      </c>
      <c r="BL1279">
        <v>0</v>
      </c>
      <c r="BM1279">
        <v>3.2</v>
      </c>
      <c r="BN1279">
        <v>0</v>
      </c>
      <c r="BO1279">
        <v>0</v>
      </c>
      <c r="BP1279">
        <v>0</v>
      </c>
      <c r="BQ1279">
        <v>3.2</v>
      </c>
      <c r="BR1279">
        <f t="shared" si="332"/>
        <v>4.6433333333333335</v>
      </c>
      <c r="BS1279">
        <v>0</v>
      </c>
      <c r="BT1279">
        <v>3.13</v>
      </c>
      <c r="BU1279">
        <v>0</v>
      </c>
      <c r="BV1279">
        <v>0</v>
      </c>
      <c r="BW1279">
        <v>4.41</v>
      </c>
      <c r="BX1279">
        <f t="shared" si="333"/>
        <v>3.77</v>
      </c>
      <c r="BY1279">
        <v>0</v>
      </c>
      <c r="BZ1279">
        <v>0</v>
      </c>
      <c r="CA1279">
        <v>0</v>
      </c>
      <c r="CB1279">
        <v>0</v>
      </c>
      <c r="CC1279" t="str">
        <f t="shared" si="334"/>
        <v/>
      </c>
      <c r="CD1279">
        <v>0</v>
      </c>
      <c r="CE1279">
        <v>0</v>
      </c>
      <c r="CF1279">
        <v>0</v>
      </c>
      <c r="CG1279">
        <v>0</v>
      </c>
      <c r="CH1279">
        <v>0</v>
      </c>
      <c r="CI1279" t="str">
        <f t="shared" si="335"/>
        <v/>
      </c>
      <c r="CJ1279">
        <v>0</v>
      </c>
      <c r="CK1279">
        <v>10.3</v>
      </c>
      <c r="CL1279">
        <v>0</v>
      </c>
      <c r="CM1279">
        <v>0</v>
      </c>
      <c r="CN1279">
        <v>0</v>
      </c>
      <c r="CO1279">
        <v>3.95</v>
      </c>
      <c r="CP1279">
        <v>0</v>
      </c>
      <c r="CQ1279">
        <v>0</v>
      </c>
      <c r="CR1279">
        <f t="shared" si="336"/>
        <v>7.125</v>
      </c>
      <c r="CS1279">
        <v>0</v>
      </c>
      <c r="CT1279">
        <v>0</v>
      </c>
      <c r="CU1279">
        <v>0</v>
      </c>
      <c r="CV1279">
        <v>0</v>
      </c>
      <c r="CW1279">
        <v>6.41</v>
      </c>
      <c r="CX1279">
        <v>0</v>
      </c>
      <c r="CY1279">
        <v>0</v>
      </c>
      <c r="CZ1279">
        <f t="shared" si="337"/>
        <v>6.41</v>
      </c>
      <c r="DA1279">
        <v>3.39</v>
      </c>
      <c r="DB1279">
        <v>12.44</v>
      </c>
      <c r="DC1279">
        <v>0</v>
      </c>
      <c r="DD1279">
        <v>0</v>
      </c>
      <c r="DE1279">
        <v>7.31</v>
      </c>
      <c r="DF1279">
        <v>0</v>
      </c>
      <c r="DG1279">
        <v>0</v>
      </c>
      <c r="DH1279">
        <f t="shared" si="338"/>
        <v>7.31</v>
      </c>
    </row>
    <row r="1280" spans="1:112" x14ac:dyDescent="0.25">
      <c r="A1280" s="11"/>
      <c r="B1280" t="s">
        <v>151</v>
      </c>
      <c r="C1280">
        <v>0</v>
      </c>
      <c r="D1280">
        <v>0</v>
      </c>
      <c r="E1280">
        <v>2.84</v>
      </c>
      <c r="F1280">
        <v>0</v>
      </c>
      <c r="G1280">
        <v>0</v>
      </c>
      <c r="H1280">
        <v>0</v>
      </c>
      <c r="I1280">
        <f t="shared" si="339"/>
        <v>2.84</v>
      </c>
      <c r="J1280">
        <v>0</v>
      </c>
      <c r="K1280">
        <v>0</v>
      </c>
      <c r="L1280">
        <v>0</v>
      </c>
      <c r="M1280">
        <v>0</v>
      </c>
      <c r="N1280" t="str">
        <f t="shared" si="323"/>
        <v/>
      </c>
      <c r="O1280">
        <v>0</v>
      </c>
      <c r="P1280">
        <v>0</v>
      </c>
      <c r="Q1280">
        <v>0</v>
      </c>
      <c r="R1280" t="str">
        <f t="shared" si="324"/>
        <v/>
      </c>
      <c r="S1280">
        <v>0</v>
      </c>
      <c r="T1280">
        <v>0</v>
      </c>
      <c r="U1280" t="str">
        <f t="shared" si="325"/>
        <v/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12.16</v>
      </c>
      <c r="AE1280">
        <v>0</v>
      </c>
      <c r="AF1280">
        <v>0</v>
      </c>
      <c r="AG1280">
        <v>0</v>
      </c>
      <c r="AH1280">
        <f t="shared" si="326"/>
        <v>12.16</v>
      </c>
      <c r="AI1280">
        <v>0</v>
      </c>
      <c r="AJ1280">
        <v>6.06</v>
      </c>
      <c r="AK1280">
        <v>8.19</v>
      </c>
      <c r="AL1280">
        <f t="shared" si="327"/>
        <v>7.125</v>
      </c>
      <c r="AM1280">
        <v>0</v>
      </c>
      <c r="AN1280">
        <v>9.4499999999999993</v>
      </c>
      <c r="AO1280">
        <f t="shared" si="328"/>
        <v>9.4499999999999993</v>
      </c>
      <c r="AP1280">
        <v>3.08</v>
      </c>
      <c r="AQ1280">
        <v>0</v>
      </c>
      <c r="AR1280">
        <v>0</v>
      </c>
      <c r="AS1280">
        <v>0</v>
      </c>
      <c r="AT1280">
        <f t="shared" si="329"/>
        <v>3.08</v>
      </c>
      <c r="AU1280">
        <v>0</v>
      </c>
      <c r="AV1280">
        <v>0</v>
      </c>
      <c r="AW1280">
        <v>0</v>
      </c>
      <c r="AX1280" t="str">
        <f t="shared" si="330"/>
        <v/>
      </c>
      <c r="AY1280">
        <v>0</v>
      </c>
      <c r="AZ1280">
        <v>0</v>
      </c>
      <c r="BA1280">
        <v>0</v>
      </c>
      <c r="BB1280">
        <v>7.86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f t="shared" si="331"/>
        <v>7.86</v>
      </c>
      <c r="BL1280">
        <v>0</v>
      </c>
      <c r="BM1280">
        <v>3.14</v>
      </c>
      <c r="BN1280">
        <v>0</v>
      </c>
      <c r="BO1280">
        <v>0</v>
      </c>
      <c r="BP1280">
        <v>0</v>
      </c>
      <c r="BQ1280">
        <v>3.14</v>
      </c>
      <c r="BR1280">
        <f t="shared" si="332"/>
        <v>4.7133333333333338</v>
      </c>
      <c r="BS1280">
        <v>0</v>
      </c>
      <c r="BT1280">
        <v>2.98</v>
      </c>
      <c r="BU1280">
        <v>0</v>
      </c>
      <c r="BV1280">
        <v>0</v>
      </c>
      <c r="BW1280">
        <v>4.4000000000000004</v>
      </c>
      <c r="BX1280">
        <f t="shared" si="333"/>
        <v>3.6900000000000004</v>
      </c>
      <c r="BY1280">
        <v>0</v>
      </c>
      <c r="BZ1280">
        <v>0</v>
      </c>
      <c r="CA1280">
        <v>0</v>
      </c>
      <c r="CB1280">
        <v>0</v>
      </c>
      <c r="CC1280" t="str">
        <f t="shared" si="334"/>
        <v/>
      </c>
      <c r="CD1280">
        <v>0</v>
      </c>
      <c r="CE1280">
        <v>0</v>
      </c>
      <c r="CF1280">
        <v>0</v>
      </c>
      <c r="CG1280">
        <v>0</v>
      </c>
      <c r="CH1280">
        <v>0</v>
      </c>
      <c r="CI1280" t="str">
        <f t="shared" si="335"/>
        <v/>
      </c>
      <c r="CJ1280">
        <v>0</v>
      </c>
      <c r="CK1280">
        <v>7.89</v>
      </c>
      <c r="CL1280">
        <v>0</v>
      </c>
      <c r="CM1280">
        <v>0</v>
      </c>
      <c r="CN1280">
        <v>0</v>
      </c>
      <c r="CO1280">
        <v>3.56</v>
      </c>
      <c r="CP1280">
        <v>0</v>
      </c>
      <c r="CQ1280">
        <v>0</v>
      </c>
      <c r="CR1280">
        <f t="shared" si="336"/>
        <v>5.7249999999999996</v>
      </c>
      <c r="CS1280">
        <v>0</v>
      </c>
      <c r="CT1280">
        <v>0</v>
      </c>
      <c r="CU1280">
        <v>0</v>
      </c>
      <c r="CV1280">
        <v>0</v>
      </c>
      <c r="CW1280">
        <v>5.91</v>
      </c>
      <c r="CX1280">
        <v>0</v>
      </c>
      <c r="CY1280">
        <v>0</v>
      </c>
      <c r="CZ1280">
        <f t="shared" si="337"/>
        <v>5.91</v>
      </c>
      <c r="DA1280">
        <v>3.32</v>
      </c>
      <c r="DB1280">
        <v>12.59</v>
      </c>
      <c r="DC1280">
        <v>0</v>
      </c>
      <c r="DD1280">
        <v>0</v>
      </c>
      <c r="DE1280">
        <v>6.91</v>
      </c>
      <c r="DF1280">
        <v>0</v>
      </c>
      <c r="DG1280">
        <v>0</v>
      </c>
      <c r="DH1280">
        <f t="shared" si="338"/>
        <v>6.91</v>
      </c>
    </row>
    <row r="1281" spans="1:112" x14ac:dyDescent="0.25">
      <c r="A1281" s="11"/>
      <c r="B1281" t="s">
        <v>152</v>
      </c>
      <c r="C1281">
        <v>0</v>
      </c>
      <c r="D1281">
        <v>0</v>
      </c>
      <c r="E1281">
        <v>2.85</v>
      </c>
      <c r="F1281">
        <v>0</v>
      </c>
      <c r="G1281">
        <v>0</v>
      </c>
      <c r="H1281">
        <v>0</v>
      </c>
      <c r="I1281">
        <f t="shared" si="339"/>
        <v>2.85</v>
      </c>
      <c r="J1281">
        <v>0</v>
      </c>
      <c r="K1281">
        <v>0</v>
      </c>
      <c r="L1281">
        <v>0</v>
      </c>
      <c r="M1281">
        <v>0</v>
      </c>
      <c r="N1281" t="str">
        <f t="shared" si="323"/>
        <v/>
      </c>
      <c r="O1281">
        <v>0</v>
      </c>
      <c r="P1281">
        <v>0</v>
      </c>
      <c r="Q1281">
        <v>0</v>
      </c>
      <c r="R1281" t="str">
        <f t="shared" si="324"/>
        <v/>
      </c>
      <c r="S1281">
        <v>0</v>
      </c>
      <c r="T1281">
        <v>0</v>
      </c>
      <c r="U1281" t="str">
        <f t="shared" si="325"/>
        <v/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12.16</v>
      </c>
      <c r="AE1281">
        <v>0</v>
      </c>
      <c r="AF1281">
        <v>0</v>
      </c>
      <c r="AG1281">
        <v>0</v>
      </c>
      <c r="AH1281">
        <f t="shared" si="326"/>
        <v>12.16</v>
      </c>
      <c r="AI1281">
        <v>0</v>
      </c>
      <c r="AJ1281">
        <v>6.05</v>
      </c>
      <c r="AK1281">
        <v>8.19</v>
      </c>
      <c r="AL1281">
        <f t="shared" si="327"/>
        <v>7.1199999999999992</v>
      </c>
      <c r="AM1281">
        <v>0</v>
      </c>
      <c r="AN1281">
        <v>10.17</v>
      </c>
      <c r="AO1281">
        <f t="shared" si="328"/>
        <v>10.17</v>
      </c>
      <c r="AP1281">
        <v>3.81</v>
      </c>
      <c r="AQ1281">
        <v>0</v>
      </c>
      <c r="AR1281">
        <v>0</v>
      </c>
      <c r="AS1281">
        <v>0</v>
      </c>
      <c r="AT1281">
        <f t="shared" si="329"/>
        <v>3.81</v>
      </c>
      <c r="AU1281">
        <v>0</v>
      </c>
      <c r="AV1281">
        <v>0</v>
      </c>
      <c r="AW1281">
        <v>0</v>
      </c>
      <c r="AX1281" t="str">
        <f t="shared" si="330"/>
        <v/>
      </c>
      <c r="AY1281">
        <v>0</v>
      </c>
      <c r="AZ1281">
        <v>0</v>
      </c>
      <c r="BA1281">
        <v>0</v>
      </c>
      <c r="BB1281">
        <v>7.93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f t="shared" si="331"/>
        <v>7.93</v>
      </c>
      <c r="BL1281">
        <v>0</v>
      </c>
      <c r="BM1281">
        <v>3.29</v>
      </c>
      <c r="BN1281">
        <v>0</v>
      </c>
      <c r="BO1281">
        <v>0</v>
      </c>
      <c r="BP1281">
        <v>0</v>
      </c>
      <c r="BQ1281">
        <v>3.29</v>
      </c>
      <c r="BR1281">
        <f t="shared" si="332"/>
        <v>4.836666666666666</v>
      </c>
      <c r="BS1281">
        <v>0</v>
      </c>
      <c r="BT1281">
        <v>3.69</v>
      </c>
      <c r="BU1281">
        <v>0</v>
      </c>
      <c r="BV1281">
        <v>0</v>
      </c>
      <c r="BW1281">
        <v>4.57</v>
      </c>
      <c r="BX1281">
        <f t="shared" si="333"/>
        <v>4.13</v>
      </c>
      <c r="BY1281">
        <v>0</v>
      </c>
      <c r="BZ1281">
        <v>0</v>
      </c>
      <c r="CA1281">
        <v>0</v>
      </c>
      <c r="CB1281">
        <v>0</v>
      </c>
      <c r="CC1281" t="str">
        <f t="shared" si="334"/>
        <v/>
      </c>
      <c r="CD1281">
        <v>0</v>
      </c>
      <c r="CE1281">
        <v>0</v>
      </c>
      <c r="CF1281">
        <v>0</v>
      </c>
      <c r="CG1281">
        <v>0</v>
      </c>
      <c r="CH1281">
        <v>0</v>
      </c>
      <c r="CI1281" t="str">
        <f t="shared" si="335"/>
        <v/>
      </c>
      <c r="CJ1281">
        <v>0</v>
      </c>
      <c r="CK1281">
        <v>7.89</v>
      </c>
      <c r="CL1281">
        <v>0</v>
      </c>
      <c r="CM1281">
        <v>0</v>
      </c>
      <c r="CN1281">
        <v>0</v>
      </c>
      <c r="CO1281">
        <v>3.24</v>
      </c>
      <c r="CP1281">
        <v>0</v>
      </c>
      <c r="CQ1281">
        <v>0</v>
      </c>
      <c r="CR1281">
        <f t="shared" si="336"/>
        <v>5.5649999999999995</v>
      </c>
      <c r="CS1281">
        <v>0</v>
      </c>
      <c r="CT1281">
        <v>0</v>
      </c>
      <c r="CU1281">
        <v>0</v>
      </c>
      <c r="CV1281">
        <v>0</v>
      </c>
      <c r="CW1281">
        <v>6.6</v>
      </c>
      <c r="CX1281">
        <v>0</v>
      </c>
      <c r="CY1281">
        <v>0</v>
      </c>
      <c r="CZ1281">
        <f t="shared" si="337"/>
        <v>6.6</v>
      </c>
      <c r="DA1281">
        <v>3.39</v>
      </c>
      <c r="DB1281">
        <v>12.59</v>
      </c>
      <c r="DC1281">
        <v>0</v>
      </c>
      <c r="DD1281">
        <v>0</v>
      </c>
      <c r="DE1281">
        <v>5.8</v>
      </c>
      <c r="DF1281">
        <v>0</v>
      </c>
      <c r="DG1281">
        <v>0</v>
      </c>
      <c r="DH1281">
        <f t="shared" si="338"/>
        <v>5.8</v>
      </c>
    </row>
    <row r="1282" spans="1:112" x14ac:dyDescent="0.25">
      <c r="A1282" s="11"/>
      <c r="B1282" t="s">
        <v>153</v>
      </c>
      <c r="C1282">
        <v>0</v>
      </c>
      <c r="D1282">
        <v>0</v>
      </c>
      <c r="E1282">
        <v>2.9780000000000002</v>
      </c>
      <c r="F1282">
        <v>0</v>
      </c>
      <c r="G1282">
        <v>0</v>
      </c>
      <c r="H1282">
        <v>0</v>
      </c>
      <c r="I1282">
        <f t="shared" si="339"/>
        <v>2.9780000000000002</v>
      </c>
      <c r="J1282">
        <v>0</v>
      </c>
      <c r="K1282">
        <v>0</v>
      </c>
      <c r="L1282">
        <v>0</v>
      </c>
      <c r="M1282">
        <v>0</v>
      </c>
      <c r="N1282" t="str">
        <f t="shared" si="323"/>
        <v/>
      </c>
      <c r="O1282">
        <v>0</v>
      </c>
      <c r="P1282">
        <v>0</v>
      </c>
      <c r="Q1282">
        <v>0</v>
      </c>
      <c r="R1282" t="str">
        <f t="shared" si="324"/>
        <v/>
      </c>
      <c r="S1282">
        <v>0</v>
      </c>
      <c r="T1282">
        <v>0</v>
      </c>
      <c r="U1282" t="str">
        <f t="shared" si="325"/>
        <v/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11.69</v>
      </c>
      <c r="AE1282">
        <v>0</v>
      </c>
      <c r="AF1282">
        <v>0</v>
      </c>
      <c r="AG1282">
        <v>0</v>
      </c>
      <c r="AH1282">
        <f t="shared" si="326"/>
        <v>11.69</v>
      </c>
      <c r="AI1282">
        <v>0</v>
      </c>
      <c r="AJ1282">
        <v>6.17</v>
      </c>
      <c r="AK1282">
        <v>8.19</v>
      </c>
      <c r="AL1282">
        <f t="shared" si="327"/>
        <v>7.18</v>
      </c>
      <c r="AM1282">
        <v>0</v>
      </c>
      <c r="AN1282">
        <v>9.1300000000000008</v>
      </c>
      <c r="AO1282">
        <f t="shared" si="328"/>
        <v>9.1300000000000008</v>
      </c>
      <c r="AP1282">
        <v>3.76</v>
      </c>
      <c r="AQ1282">
        <v>0</v>
      </c>
      <c r="AR1282">
        <v>0</v>
      </c>
      <c r="AS1282">
        <v>0</v>
      </c>
      <c r="AT1282">
        <f t="shared" si="329"/>
        <v>3.76</v>
      </c>
      <c r="AU1282">
        <v>0</v>
      </c>
      <c r="AV1282">
        <v>0</v>
      </c>
      <c r="AW1282">
        <v>0</v>
      </c>
      <c r="AX1282" t="str">
        <f t="shared" si="330"/>
        <v/>
      </c>
      <c r="AY1282">
        <v>0</v>
      </c>
      <c r="AZ1282">
        <v>0</v>
      </c>
      <c r="BA1282">
        <v>0</v>
      </c>
      <c r="BB1282">
        <v>8.33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f t="shared" si="331"/>
        <v>8.33</v>
      </c>
      <c r="BL1282">
        <v>0</v>
      </c>
      <c r="BM1282">
        <v>3.11</v>
      </c>
      <c r="BN1282">
        <v>0</v>
      </c>
      <c r="BO1282">
        <v>0</v>
      </c>
      <c r="BP1282">
        <v>0</v>
      </c>
      <c r="BQ1282">
        <v>3.11</v>
      </c>
      <c r="BR1282">
        <f t="shared" si="332"/>
        <v>4.8499999999999996</v>
      </c>
      <c r="BS1282">
        <v>0</v>
      </c>
      <c r="BT1282">
        <v>5.63</v>
      </c>
      <c r="BU1282">
        <v>0</v>
      </c>
      <c r="BV1282">
        <v>0</v>
      </c>
      <c r="BW1282">
        <v>4.95</v>
      </c>
      <c r="BX1282">
        <f t="shared" si="333"/>
        <v>5.29</v>
      </c>
      <c r="BY1282">
        <v>0</v>
      </c>
      <c r="BZ1282">
        <v>0</v>
      </c>
      <c r="CA1282">
        <v>0</v>
      </c>
      <c r="CB1282">
        <v>0</v>
      </c>
      <c r="CC1282" t="str">
        <f t="shared" si="334"/>
        <v/>
      </c>
      <c r="CD1282">
        <v>0</v>
      </c>
      <c r="CE1282">
        <v>0</v>
      </c>
      <c r="CF1282">
        <v>0</v>
      </c>
      <c r="CG1282">
        <v>0</v>
      </c>
      <c r="CH1282">
        <v>0</v>
      </c>
      <c r="CI1282" t="str">
        <f t="shared" si="335"/>
        <v/>
      </c>
      <c r="CJ1282">
        <v>0</v>
      </c>
      <c r="CK1282">
        <v>7.89</v>
      </c>
      <c r="CL1282">
        <v>0</v>
      </c>
      <c r="CM1282">
        <v>0</v>
      </c>
      <c r="CN1282">
        <v>0</v>
      </c>
      <c r="CO1282">
        <v>3.64</v>
      </c>
      <c r="CP1282">
        <v>0</v>
      </c>
      <c r="CQ1282">
        <v>0</v>
      </c>
      <c r="CR1282">
        <f t="shared" si="336"/>
        <v>5.7649999999999997</v>
      </c>
      <c r="CS1282">
        <v>0</v>
      </c>
      <c r="CT1282">
        <v>0</v>
      </c>
      <c r="CU1282">
        <v>0</v>
      </c>
      <c r="CV1282">
        <v>0</v>
      </c>
      <c r="CW1282">
        <v>6.87</v>
      </c>
      <c r="CX1282">
        <v>0</v>
      </c>
      <c r="CY1282">
        <v>0</v>
      </c>
      <c r="CZ1282">
        <f t="shared" si="337"/>
        <v>6.87</v>
      </c>
      <c r="DA1282">
        <v>3.64</v>
      </c>
      <c r="DB1282">
        <v>12.59</v>
      </c>
      <c r="DC1282">
        <v>0</v>
      </c>
      <c r="DD1282">
        <v>0</v>
      </c>
      <c r="DE1282">
        <v>4.1100000000000003</v>
      </c>
      <c r="DF1282">
        <v>0</v>
      </c>
      <c r="DG1282">
        <v>0</v>
      </c>
      <c r="DH1282">
        <f t="shared" si="338"/>
        <v>4.1100000000000003</v>
      </c>
    </row>
    <row r="1283" spans="1:112" x14ac:dyDescent="0.25">
      <c r="A1283" s="11"/>
      <c r="B1283" t="s">
        <v>154</v>
      </c>
      <c r="C1283">
        <v>0</v>
      </c>
      <c r="D1283">
        <v>0</v>
      </c>
      <c r="E1283">
        <v>2.9359999999999999</v>
      </c>
      <c r="F1283">
        <v>0</v>
      </c>
      <c r="G1283">
        <v>0</v>
      </c>
      <c r="H1283">
        <v>0</v>
      </c>
      <c r="I1283">
        <f t="shared" si="339"/>
        <v>2.9359999999999999</v>
      </c>
      <c r="J1283">
        <v>0</v>
      </c>
      <c r="K1283">
        <v>0</v>
      </c>
      <c r="L1283">
        <v>0</v>
      </c>
      <c r="M1283">
        <v>0</v>
      </c>
      <c r="N1283" t="str">
        <f t="shared" ref="N1283:N1346" si="340">IFERROR(AVERAGEIF(J1283:M1283,"&gt;0"),"")</f>
        <v/>
      </c>
      <c r="O1283">
        <v>0</v>
      </c>
      <c r="P1283">
        <v>0</v>
      </c>
      <c r="Q1283">
        <v>0</v>
      </c>
      <c r="R1283" t="str">
        <f t="shared" si="324"/>
        <v/>
      </c>
      <c r="S1283">
        <v>0</v>
      </c>
      <c r="T1283">
        <v>0</v>
      </c>
      <c r="U1283" t="str">
        <f t="shared" si="325"/>
        <v/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12.17</v>
      </c>
      <c r="AE1283">
        <v>0</v>
      </c>
      <c r="AF1283">
        <v>0</v>
      </c>
      <c r="AG1283">
        <v>0</v>
      </c>
      <c r="AH1283">
        <f t="shared" si="326"/>
        <v>12.17</v>
      </c>
      <c r="AI1283">
        <v>0</v>
      </c>
      <c r="AJ1283">
        <v>6.25</v>
      </c>
      <c r="AK1283">
        <v>7.99</v>
      </c>
      <c r="AL1283">
        <f t="shared" si="327"/>
        <v>7.12</v>
      </c>
      <c r="AM1283">
        <v>0</v>
      </c>
      <c r="AN1283">
        <v>9.69</v>
      </c>
      <c r="AO1283">
        <f t="shared" si="328"/>
        <v>9.69</v>
      </c>
      <c r="AP1283">
        <v>4.08</v>
      </c>
      <c r="AQ1283">
        <v>0</v>
      </c>
      <c r="AR1283">
        <v>0</v>
      </c>
      <c r="AS1283">
        <v>0</v>
      </c>
      <c r="AT1283">
        <f t="shared" si="329"/>
        <v>4.08</v>
      </c>
      <c r="AU1283">
        <v>0</v>
      </c>
      <c r="AV1283">
        <v>0</v>
      </c>
      <c r="AW1283">
        <v>0</v>
      </c>
      <c r="AX1283" t="str">
        <f t="shared" si="330"/>
        <v/>
      </c>
      <c r="AY1283">
        <v>0</v>
      </c>
      <c r="AZ1283">
        <v>0</v>
      </c>
      <c r="BA1283">
        <v>0</v>
      </c>
      <c r="BB1283">
        <v>8.17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f t="shared" si="331"/>
        <v>8.17</v>
      </c>
      <c r="BL1283">
        <v>0</v>
      </c>
      <c r="BM1283">
        <v>3.08</v>
      </c>
      <c r="BN1283">
        <v>0</v>
      </c>
      <c r="BO1283">
        <v>0</v>
      </c>
      <c r="BP1283">
        <v>0</v>
      </c>
      <c r="BQ1283">
        <v>3.08</v>
      </c>
      <c r="BR1283">
        <f t="shared" si="332"/>
        <v>4.7766666666666664</v>
      </c>
      <c r="BS1283">
        <v>0</v>
      </c>
      <c r="BT1283">
        <v>9.24</v>
      </c>
      <c r="BU1283">
        <v>0</v>
      </c>
      <c r="BV1283">
        <v>0</v>
      </c>
      <c r="BW1283">
        <v>8.6199999999999992</v>
      </c>
      <c r="BX1283">
        <f t="shared" si="333"/>
        <v>8.93</v>
      </c>
      <c r="BY1283">
        <v>0</v>
      </c>
      <c r="BZ1283">
        <v>0</v>
      </c>
      <c r="CA1283">
        <v>0</v>
      </c>
      <c r="CB1283">
        <v>0</v>
      </c>
      <c r="CC1283" t="str">
        <f t="shared" si="334"/>
        <v/>
      </c>
      <c r="CD1283">
        <v>0</v>
      </c>
      <c r="CE1283">
        <v>0</v>
      </c>
      <c r="CF1283">
        <v>0</v>
      </c>
      <c r="CG1283">
        <v>0</v>
      </c>
      <c r="CH1283">
        <v>0</v>
      </c>
      <c r="CI1283" t="str">
        <f t="shared" si="335"/>
        <v/>
      </c>
      <c r="CJ1283">
        <v>0</v>
      </c>
      <c r="CK1283">
        <v>7.89</v>
      </c>
      <c r="CL1283">
        <v>0</v>
      </c>
      <c r="CM1283">
        <v>0</v>
      </c>
      <c r="CN1283">
        <v>0</v>
      </c>
      <c r="CO1283">
        <v>3.67</v>
      </c>
      <c r="CP1283">
        <v>0</v>
      </c>
      <c r="CQ1283">
        <v>0</v>
      </c>
      <c r="CR1283">
        <f t="shared" si="336"/>
        <v>5.7799999999999994</v>
      </c>
      <c r="CS1283">
        <v>0</v>
      </c>
      <c r="CT1283">
        <v>0</v>
      </c>
      <c r="CU1283">
        <v>0</v>
      </c>
      <c r="CV1283">
        <v>0</v>
      </c>
      <c r="CW1283">
        <v>6.44</v>
      </c>
      <c r="CX1283">
        <v>0</v>
      </c>
      <c r="CY1283">
        <v>0</v>
      </c>
      <c r="CZ1283">
        <f t="shared" si="337"/>
        <v>6.44</v>
      </c>
      <c r="DA1283">
        <v>3.34</v>
      </c>
      <c r="DB1283">
        <v>12.59</v>
      </c>
      <c r="DC1283">
        <v>0</v>
      </c>
      <c r="DD1283">
        <v>0</v>
      </c>
      <c r="DE1283">
        <v>5.07</v>
      </c>
      <c r="DF1283">
        <v>0</v>
      </c>
      <c r="DG1283">
        <v>0</v>
      </c>
      <c r="DH1283">
        <f t="shared" si="338"/>
        <v>5.07</v>
      </c>
    </row>
    <row r="1284" spans="1:112" x14ac:dyDescent="0.25">
      <c r="A1284" s="11"/>
      <c r="B1284" t="s">
        <v>155</v>
      </c>
      <c r="C1284">
        <v>0</v>
      </c>
      <c r="D1284">
        <v>0</v>
      </c>
      <c r="E1284">
        <v>2.8039999999999998</v>
      </c>
      <c r="F1284">
        <v>0</v>
      </c>
      <c r="G1284">
        <v>0</v>
      </c>
      <c r="H1284">
        <v>0</v>
      </c>
      <c r="I1284">
        <f t="shared" si="339"/>
        <v>2.8039999999999998</v>
      </c>
      <c r="J1284">
        <v>0</v>
      </c>
      <c r="K1284">
        <v>0</v>
      </c>
      <c r="L1284">
        <v>0</v>
      </c>
      <c r="M1284">
        <v>0</v>
      </c>
      <c r="N1284" t="str">
        <f t="shared" si="340"/>
        <v/>
      </c>
      <c r="O1284">
        <v>0</v>
      </c>
      <c r="P1284">
        <v>0</v>
      </c>
      <c r="Q1284">
        <v>0</v>
      </c>
      <c r="R1284" t="str">
        <f t="shared" ref="R1284:R1347" si="341">IFERROR(AVERAGEIF(O1284:Q1284,"&gt;0"),"")</f>
        <v/>
      </c>
      <c r="S1284">
        <v>0</v>
      </c>
      <c r="T1284">
        <v>0</v>
      </c>
      <c r="U1284" t="str">
        <f t="shared" ref="U1284:U1347" si="342">IFERROR(AVERAGEIF(S1284:T1284,"&gt;0"),"")</f>
        <v/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11.31</v>
      </c>
      <c r="AE1284">
        <v>0</v>
      </c>
      <c r="AF1284">
        <v>0</v>
      </c>
      <c r="AG1284">
        <v>0</v>
      </c>
      <c r="AH1284">
        <f t="shared" ref="AH1284:AH1347" si="343">IFERROR(AVERAGEIF(V1284:AG1284,"&gt;0"),"")</f>
        <v>11.31</v>
      </c>
      <c r="AI1284">
        <v>0</v>
      </c>
      <c r="AJ1284">
        <v>6.98</v>
      </c>
      <c r="AK1284">
        <v>8.99</v>
      </c>
      <c r="AL1284">
        <f t="shared" ref="AL1284:AL1347" si="344">IFERROR(AVERAGEIF(AI1284:AK1284,"&gt;0"),"")</f>
        <v>7.9850000000000003</v>
      </c>
      <c r="AM1284">
        <v>0</v>
      </c>
      <c r="AN1284">
        <v>9.74</v>
      </c>
      <c r="AO1284">
        <f t="shared" ref="AO1284:AO1347" si="345">IFERROR(AVERAGEIF(AM1284:AN1284,"&gt;0"),"")</f>
        <v>9.74</v>
      </c>
      <c r="AP1284">
        <v>4.91</v>
      </c>
      <c r="AQ1284">
        <v>0</v>
      </c>
      <c r="AR1284">
        <v>0</v>
      </c>
      <c r="AS1284">
        <v>0</v>
      </c>
      <c r="AT1284">
        <f t="shared" ref="AT1284:AT1347" si="346">IFERROR(AVERAGEIF(AP1284:AS1284,"&gt;0"),"")</f>
        <v>4.91</v>
      </c>
      <c r="AU1284">
        <v>0</v>
      </c>
      <c r="AV1284">
        <v>0</v>
      </c>
      <c r="AW1284">
        <v>0</v>
      </c>
      <c r="AX1284" t="str">
        <f t="shared" ref="AX1284:AX1347" si="347">IFERROR(AVERAGEIF(AU1284:AW1284,"&gt;0"),"")</f>
        <v/>
      </c>
      <c r="AY1284">
        <v>0</v>
      </c>
      <c r="AZ1284">
        <v>0</v>
      </c>
      <c r="BA1284">
        <v>0</v>
      </c>
      <c r="BB1284">
        <v>7.73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f t="shared" ref="BK1284:BK1347" si="348">IFERROR(AVERAGEIF(AY1284:BJ1284,"&gt;0"),"")</f>
        <v>7.73</v>
      </c>
      <c r="BL1284">
        <v>0</v>
      </c>
      <c r="BM1284">
        <v>2.91</v>
      </c>
      <c r="BN1284">
        <v>0</v>
      </c>
      <c r="BO1284">
        <v>0</v>
      </c>
      <c r="BP1284">
        <v>0</v>
      </c>
      <c r="BQ1284">
        <v>2.91</v>
      </c>
      <c r="BR1284">
        <f t="shared" ref="BR1284:BR1347" si="349">IFERROR(AVERAGEIF(BK1284:BQ1284,"&gt;0"),"")</f>
        <v>4.5166666666666666</v>
      </c>
      <c r="BS1284">
        <v>0</v>
      </c>
      <c r="BT1284">
        <v>9.49</v>
      </c>
      <c r="BU1284">
        <v>0</v>
      </c>
      <c r="BV1284">
        <v>0</v>
      </c>
      <c r="BW1284">
        <v>8.3699999999999992</v>
      </c>
      <c r="BX1284">
        <f t="shared" ref="BX1284:BX1347" si="350">IFERROR(AVERAGEIF(BS1284:BW1284,"&gt;0"),"")</f>
        <v>8.93</v>
      </c>
      <c r="BY1284">
        <v>0</v>
      </c>
      <c r="BZ1284">
        <v>0</v>
      </c>
      <c r="CA1284">
        <v>0</v>
      </c>
      <c r="CB1284">
        <v>0</v>
      </c>
      <c r="CC1284" t="str">
        <f t="shared" ref="CC1284:CC1347" si="351">IFERROR(AVERAGEIF(BY1284:CB1284,"&gt;0"),"")</f>
        <v/>
      </c>
      <c r="CD1284">
        <v>0</v>
      </c>
      <c r="CE1284">
        <v>0</v>
      </c>
      <c r="CF1284">
        <v>0</v>
      </c>
      <c r="CG1284">
        <v>0</v>
      </c>
      <c r="CH1284">
        <v>0</v>
      </c>
      <c r="CI1284" t="str">
        <f t="shared" ref="CI1284:CI1347" si="352">IFERROR(AVERAGEIF(CD1284:CH1284,"&gt;0"),"")</f>
        <v/>
      </c>
      <c r="CJ1284">
        <v>0</v>
      </c>
      <c r="CK1284">
        <v>7.89</v>
      </c>
      <c r="CL1284">
        <v>0</v>
      </c>
      <c r="CM1284">
        <v>0</v>
      </c>
      <c r="CN1284">
        <v>0</v>
      </c>
      <c r="CO1284">
        <v>3.49</v>
      </c>
      <c r="CP1284">
        <v>0</v>
      </c>
      <c r="CQ1284">
        <v>0</v>
      </c>
      <c r="CR1284">
        <f t="shared" ref="CR1284:CR1347" si="353">IFERROR(AVERAGEIF(CJ1284:CQ1284,"&gt;0"),"")</f>
        <v>5.6899999999999995</v>
      </c>
      <c r="CS1284">
        <v>0</v>
      </c>
      <c r="CT1284">
        <v>0</v>
      </c>
      <c r="CU1284">
        <v>0</v>
      </c>
      <c r="CV1284">
        <v>0</v>
      </c>
      <c r="CW1284">
        <v>6.58</v>
      </c>
      <c r="CX1284">
        <v>0</v>
      </c>
      <c r="CY1284">
        <v>0</v>
      </c>
      <c r="CZ1284">
        <f t="shared" ref="CZ1284:CZ1347" si="354">IFERROR(AVERAGEIF(CS1284:CY1284,"&gt;0"),"")</f>
        <v>6.58</v>
      </c>
      <c r="DA1284">
        <v>3.33</v>
      </c>
      <c r="DB1284">
        <v>12.46</v>
      </c>
      <c r="DC1284">
        <v>0</v>
      </c>
      <c r="DD1284">
        <v>0</v>
      </c>
      <c r="DE1284">
        <v>6.87</v>
      </c>
      <c r="DF1284">
        <v>0</v>
      </c>
      <c r="DG1284">
        <v>0</v>
      </c>
      <c r="DH1284">
        <f t="shared" ref="DH1284:DH1347" si="355">IFERROR(AVERAGEIF(DD1284:DG1284,"&gt;0"),"")</f>
        <v>6.87</v>
      </c>
    </row>
    <row r="1285" spans="1:112" x14ac:dyDescent="0.25">
      <c r="A1285" s="11"/>
      <c r="B1285" t="s">
        <v>156</v>
      </c>
      <c r="C1285">
        <v>0</v>
      </c>
      <c r="D1285">
        <v>0</v>
      </c>
      <c r="E1285">
        <v>2.7440000000000002</v>
      </c>
      <c r="F1285">
        <v>0</v>
      </c>
      <c r="G1285">
        <v>0</v>
      </c>
      <c r="H1285">
        <v>0</v>
      </c>
      <c r="I1285">
        <f t="shared" ref="I1285:I1348" si="356">IFERROR(AVERAGEIF(C1285:H1285,"&gt;0"),"")</f>
        <v>2.7440000000000002</v>
      </c>
      <c r="J1285">
        <v>0</v>
      </c>
      <c r="K1285">
        <v>0</v>
      </c>
      <c r="L1285">
        <v>0</v>
      </c>
      <c r="M1285">
        <v>0</v>
      </c>
      <c r="N1285" t="str">
        <f t="shared" si="340"/>
        <v/>
      </c>
      <c r="O1285">
        <v>0</v>
      </c>
      <c r="P1285">
        <v>0</v>
      </c>
      <c r="Q1285">
        <v>0</v>
      </c>
      <c r="R1285" t="str">
        <f t="shared" si="341"/>
        <v/>
      </c>
      <c r="S1285">
        <v>0</v>
      </c>
      <c r="T1285">
        <v>0</v>
      </c>
      <c r="U1285" t="str">
        <f t="shared" si="342"/>
        <v/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12.19</v>
      </c>
      <c r="AE1285">
        <v>0</v>
      </c>
      <c r="AF1285">
        <v>0</v>
      </c>
      <c r="AG1285">
        <v>0</v>
      </c>
      <c r="AH1285">
        <f t="shared" si="343"/>
        <v>12.19</v>
      </c>
      <c r="AI1285">
        <v>0</v>
      </c>
      <c r="AJ1285">
        <v>6.49</v>
      </c>
      <c r="AK1285">
        <v>8.99</v>
      </c>
      <c r="AL1285">
        <f t="shared" si="344"/>
        <v>7.74</v>
      </c>
      <c r="AM1285">
        <v>0</v>
      </c>
      <c r="AN1285">
        <v>9.14</v>
      </c>
      <c r="AO1285">
        <f t="shared" si="345"/>
        <v>9.14</v>
      </c>
      <c r="AP1285">
        <v>5.14</v>
      </c>
      <c r="AQ1285">
        <v>0</v>
      </c>
      <c r="AR1285">
        <v>0</v>
      </c>
      <c r="AS1285">
        <v>0</v>
      </c>
      <c r="AT1285">
        <f t="shared" si="346"/>
        <v>5.14</v>
      </c>
      <c r="AU1285">
        <v>0</v>
      </c>
      <c r="AV1285">
        <v>0</v>
      </c>
      <c r="AW1285">
        <v>0</v>
      </c>
      <c r="AX1285" t="str">
        <f t="shared" si="347"/>
        <v/>
      </c>
      <c r="AY1285">
        <v>0</v>
      </c>
      <c r="AZ1285">
        <v>0</v>
      </c>
      <c r="BA1285">
        <v>0</v>
      </c>
      <c r="BB1285">
        <v>7.85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f t="shared" si="348"/>
        <v>7.85</v>
      </c>
      <c r="BL1285">
        <v>0</v>
      </c>
      <c r="BM1285">
        <v>3.29</v>
      </c>
      <c r="BN1285">
        <v>0</v>
      </c>
      <c r="BO1285">
        <v>0</v>
      </c>
      <c r="BP1285">
        <v>0</v>
      </c>
      <c r="BQ1285">
        <v>3.29</v>
      </c>
      <c r="BR1285">
        <f t="shared" si="349"/>
        <v>4.8099999999999996</v>
      </c>
      <c r="BS1285">
        <v>0</v>
      </c>
      <c r="BT1285">
        <v>7.74</v>
      </c>
      <c r="BU1285">
        <v>0</v>
      </c>
      <c r="BV1285">
        <v>0</v>
      </c>
      <c r="BW1285">
        <v>7.44</v>
      </c>
      <c r="BX1285">
        <f t="shared" si="350"/>
        <v>7.59</v>
      </c>
      <c r="BY1285">
        <v>0</v>
      </c>
      <c r="BZ1285">
        <v>0</v>
      </c>
      <c r="CA1285">
        <v>0</v>
      </c>
      <c r="CB1285">
        <v>0</v>
      </c>
      <c r="CC1285" t="str">
        <f t="shared" si="351"/>
        <v/>
      </c>
      <c r="CD1285">
        <v>0</v>
      </c>
      <c r="CE1285">
        <v>0</v>
      </c>
      <c r="CF1285">
        <v>0</v>
      </c>
      <c r="CG1285">
        <v>0</v>
      </c>
      <c r="CH1285">
        <v>0</v>
      </c>
      <c r="CI1285" t="str">
        <f t="shared" si="352"/>
        <v/>
      </c>
      <c r="CJ1285">
        <v>0</v>
      </c>
      <c r="CK1285">
        <v>7.89</v>
      </c>
      <c r="CL1285">
        <v>0</v>
      </c>
      <c r="CM1285">
        <v>0</v>
      </c>
      <c r="CN1285">
        <v>0</v>
      </c>
      <c r="CO1285">
        <v>3.62</v>
      </c>
      <c r="CP1285">
        <v>0</v>
      </c>
      <c r="CQ1285">
        <v>0</v>
      </c>
      <c r="CR1285">
        <f t="shared" si="353"/>
        <v>5.7549999999999999</v>
      </c>
      <c r="CS1285">
        <v>0</v>
      </c>
      <c r="CT1285">
        <v>0</v>
      </c>
      <c r="CU1285">
        <v>0</v>
      </c>
      <c r="CV1285">
        <v>0</v>
      </c>
      <c r="CW1285">
        <v>6.21</v>
      </c>
      <c r="CX1285">
        <v>0</v>
      </c>
      <c r="CY1285">
        <v>0</v>
      </c>
      <c r="CZ1285">
        <f t="shared" si="354"/>
        <v>6.21</v>
      </c>
      <c r="DA1285">
        <v>3.35</v>
      </c>
      <c r="DB1285">
        <v>12.46</v>
      </c>
      <c r="DC1285">
        <v>0</v>
      </c>
      <c r="DD1285">
        <v>0</v>
      </c>
      <c r="DE1285">
        <v>7.44</v>
      </c>
      <c r="DF1285">
        <v>0</v>
      </c>
      <c r="DG1285">
        <v>0</v>
      </c>
      <c r="DH1285">
        <f t="shared" si="355"/>
        <v>7.44</v>
      </c>
    </row>
    <row r="1286" spans="1:112" x14ac:dyDescent="0.25">
      <c r="A1286" s="11"/>
      <c r="B1286" t="s">
        <v>157</v>
      </c>
      <c r="C1286">
        <v>0</v>
      </c>
      <c r="D1286">
        <v>0</v>
      </c>
      <c r="E1286">
        <v>2.7879999999999998</v>
      </c>
      <c r="F1286">
        <v>0</v>
      </c>
      <c r="G1286">
        <v>0</v>
      </c>
      <c r="H1286">
        <v>0</v>
      </c>
      <c r="I1286">
        <f t="shared" si="356"/>
        <v>2.7879999999999998</v>
      </c>
      <c r="J1286">
        <v>0</v>
      </c>
      <c r="K1286">
        <v>0</v>
      </c>
      <c r="L1286">
        <v>0</v>
      </c>
      <c r="M1286">
        <v>0</v>
      </c>
      <c r="N1286" t="str">
        <f t="shared" si="340"/>
        <v/>
      </c>
      <c r="O1286">
        <v>0</v>
      </c>
      <c r="P1286">
        <v>0</v>
      </c>
      <c r="Q1286">
        <v>0</v>
      </c>
      <c r="R1286" t="str">
        <f t="shared" si="341"/>
        <v/>
      </c>
      <c r="S1286">
        <v>0</v>
      </c>
      <c r="T1286">
        <v>0</v>
      </c>
      <c r="U1286" t="str">
        <f t="shared" si="342"/>
        <v/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12.19</v>
      </c>
      <c r="AE1286">
        <v>0</v>
      </c>
      <c r="AF1286">
        <v>0</v>
      </c>
      <c r="AG1286">
        <v>0</v>
      </c>
      <c r="AH1286">
        <f t="shared" si="343"/>
        <v>12.19</v>
      </c>
      <c r="AI1286">
        <v>0</v>
      </c>
      <c r="AJ1286">
        <v>6.18</v>
      </c>
      <c r="AK1286">
        <v>8.99</v>
      </c>
      <c r="AL1286">
        <f t="shared" si="344"/>
        <v>7.585</v>
      </c>
      <c r="AM1286">
        <v>0</v>
      </c>
      <c r="AN1286">
        <v>9.09</v>
      </c>
      <c r="AO1286">
        <f t="shared" si="345"/>
        <v>9.09</v>
      </c>
      <c r="AP1286">
        <v>4.79</v>
      </c>
      <c r="AQ1286">
        <v>0</v>
      </c>
      <c r="AR1286">
        <v>0</v>
      </c>
      <c r="AS1286">
        <v>0</v>
      </c>
      <c r="AT1286">
        <f t="shared" si="346"/>
        <v>4.79</v>
      </c>
      <c r="AU1286">
        <v>0</v>
      </c>
      <c r="AV1286">
        <v>0</v>
      </c>
      <c r="AW1286">
        <v>0</v>
      </c>
      <c r="AX1286" t="str">
        <f t="shared" si="347"/>
        <v/>
      </c>
      <c r="AY1286">
        <v>0</v>
      </c>
      <c r="AZ1286">
        <v>0</v>
      </c>
      <c r="BA1286">
        <v>0</v>
      </c>
      <c r="BB1286">
        <v>7.34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f t="shared" si="348"/>
        <v>7.34</v>
      </c>
      <c r="BL1286">
        <v>0</v>
      </c>
      <c r="BM1286">
        <v>3.22</v>
      </c>
      <c r="BN1286">
        <v>0</v>
      </c>
      <c r="BO1286">
        <v>0</v>
      </c>
      <c r="BP1286">
        <v>0</v>
      </c>
      <c r="BQ1286">
        <v>3.22</v>
      </c>
      <c r="BR1286">
        <f t="shared" si="349"/>
        <v>4.5933333333333337</v>
      </c>
      <c r="BS1286">
        <v>0</v>
      </c>
      <c r="BT1286">
        <v>6.96</v>
      </c>
      <c r="BU1286">
        <v>0</v>
      </c>
      <c r="BV1286">
        <v>0</v>
      </c>
      <c r="BW1286">
        <v>6.41</v>
      </c>
      <c r="BX1286">
        <f t="shared" si="350"/>
        <v>6.6850000000000005</v>
      </c>
      <c r="BY1286">
        <v>0</v>
      </c>
      <c r="BZ1286">
        <v>0</v>
      </c>
      <c r="CA1286">
        <v>0</v>
      </c>
      <c r="CB1286">
        <v>0</v>
      </c>
      <c r="CC1286" t="str">
        <f t="shared" si="351"/>
        <v/>
      </c>
      <c r="CD1286">
        <v>0</v>
      </c>
      <c r="CE1286">
        <v>0</v>
      </c>
      <c r="CF1286">
        <v>0</v>
      </c>
      <c r="CG1286">
        <v>0</v>
      </c>
      <c r="CH1286">
        <v>0</v>
      </c>
      <c r="CI1286" t="str">
        <f t="shared" si="352"/>
        <v/>
      </c>
      <c r="CJ1286">
        <v>0</v>
      </c>
      <c r="CK1286">
        <v>7.89</v>
      </c>
      <c r="CL1286">
        <v>0</v>
      </c>
      <c r="CM1286">
        <v>0</v>
      </c>
      <c r="CN1286">
        <v>0</v>
      </c>
      <c r="CO1286">
        <v>3.7</v>
      </c>
      <c r="CP1286">
        <v>0</v>
      </c>
      <c r="CQ1286">
        <v>0</v>
      </c>
      <c r="CR1286">
        <f t="shared" si="353"/>
        <v>5.7949999999999999</v>
      </c>
      <c r="CS1286">
        <v>0</v>
      </c>
      <c r="CT1286">
        <v>0</v>
      </c>
      <c r="CU1286">
        <v>0</v>
      </c>
      <c r="CV1286">
        <v>0</v>
      </c>
      <c r="CW1286">
        <v>6.38</v>
      </c>
      <c r="CX1286">
        <v>0</v>
      </c>
      <c r="CY1286">
        <v>0</v>
      </c>
      <c r="CZ1286">
        <f t="shared" si="354"/>
        <v>6.38</v>
      </c>
      <c r="DA1286">
        <v>3.28</v>
      </c>
      <c r="DB1286">
        <v>12.46</v>
      </c>
      <c r="DC1286">
        <v>0</v>
      </c>
      <c r="DD1286">
        <v>0</v>
      </c>
      <c r="DE1286">
        <v>6.43</v>
      </c>
      <c r="DF1286">
        <v>0</v>
      </c>
      <c r="DG1286">
        <v>0</v>
      </c>
      <c r="DH1286">
        <f t="shared" si="355"/>
        <v>6.43</v>
      </c>
    </row>
    <row r="1287" spans="1:112" x14ac:dyDescent="0.25">
      <c r="A1287" s="11"/>
      <c r="B1287" t="s">
        <v>158</v>
      </c>
      <c r="C1287">
        <v>0</v>
      </c>
      <c r="D1287">
        <v>0</v>
      </c>
      <c r="E1287">
        <v>2.73999999999999</v>
      </c>
      <c r="F1287">
        <v>0</v>
      </c>
      <c r="G1287">
        <v>0</v>
      </c>
      <c r="H1287">
        <v>0</v>
      </c>
      <c r="I1287">
        <f t="shared" si="356"/>
        <v>2.73999999999999</v>
      </c>
      <c r="J1287">
        <v>0</v>
      </c>
      <c r="K1287">
        <v>0</v>
      </c>
      <c r="L1287">
        <v>0</v>
      </c>
      <c r="M1287">
        <v>0</v>
      </c>
      <c r="N1287" t="str">
        <f t="shared" si="340"/>
        <v/>
      </c>
      <c r="O1287">
        <v>0</v>
      </c>
      <c r="P1287">
        <v>0</v>
      </c>
      <c r="Q1287">
        <v>0</v>
      </c>
      <c r="R1287" t="str">
        <f t="shared" si="341"/>
        <v/>
      </c>
      <c r="S1287">
        <v>0</v>
      </c>
      <c r="T1287">
        <v>0</v>
      </c>
      <c r="U1287" t="str">
        <f t="shared" si="342"/>
        <v/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11.94</v>
      </c>
      <c r="AE1287">
        <v>0</v>
      </c>
      <c r="AF1287">
        <v>0</v>
      </c>
      <c r="AG1287">
        <v>0</v>
      </c>
      <c r="AH1287">
        <f t="shared" si="343"/>
        <v>11.94</v>
      </c>
      <c r="AI1287">
        <v>0</v>
      </c>
      <c r="AJ1287">
        <v>6.8</v>
      </c>
      <c r="AK1287">
        <v>8.99</v>
      </c>
      <c r="AL1287">
        <f t="shared" si="344"/>
        <v>7.8949999999999996</v>
      </c>
      <c r="AM1287">
        <v>0</v>
      </c>
      <c r="AN1287">
        <v>9.7899999999999991</v>
      </c>
      <c r="AO1287">
        <f t="shared" si="345"/>
        <v>9.7899999999999991</v>
      </c>
      <c r="AP1287">
        <v>4.76</v>
      </c>
      <c r="AQ1287">
        <v>0</v>
      </c>
      <c r="AR1287">
        <v>0</v>
      </c>
      <c r="AS1287">
        <v>0</v>
      </c>
      <c r="AT1287">
        <f t="shared" si="346"/>
        <v>4.76</v>
      </c>
      <c r="AU1287">
        <v>0</v>
      </c>
      <c r="AV1287">
        <v>0</v>
      </c>
      <c r="AW1287">
        <v>0</v>
      </c>
      <c r="AX1287" t="str">
        <f t="shared" si="347"/>
        <v/>
      </c>
      <c r="AY1287">
        <v>0</v>
      </c>
      <c r="AZ1287">
        <v>0</v>
      </c>
      <c r="BA1287">
        <v>0</v>
      </c>
      <c r="BB1287">
        <v>8.0299999999999994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f t="shared" si="348"/>
        <v>8.0299999999999994</v>
      </c>
      <c r="BL1287">
        <v>0</v>
      </c>
      <c r="BM1287">
        <v>3.07</v>
      </c>
      <c r="BN1287">
        <v>0</v>
      </c>
      <c r="BO1287">
        <v>0</v>
      </c>
      <c r="BP1287">
        <v>0</v>
      </c>
      <c r="BQ1287">
        <v>3.07</v>
      </c>
      <c r="BR1287">
        <f t="shared" si="349"/>
        <v>4.7233333333333336</v>
      </c>
      <c r="BS1287">
        <v>0</v>
      </c>
      <c r="BT1287">
        <v>5.81</v>
      </c>
      <c r="BU1287">
        <v>0</v>
      </c>
      <c r="BV1287">
        <v>0</v>
      </c>
      <c r="BW1287">
        <v>5.36</v>
      </c>
      <c r="BX1287">
        <f t="shared" si="350"/>
        <v>5.585</v>
      </c>
      <c r="BY1287">
        <v>0</v>
      </c>
      <c r="BZ1287">
        <v>0</v>
      </c>
      <c r="CA1287">
        <v>0</v>
      </c>
      <c r="CB1287">
        <v>0</v>
      </c>
      <c r="CC1287" t="str">
        <f t="shared" si="351"/>
        <v/>
      </c>
      <c r="CD1287">
        <v>0</v>
      </c>
      <c r="CE1287">
        <v>0</v>
      </c>
      <c r="CF1287">
        <v>0</v>
      </c>
      <c r="CG1287">
        <v>0</v>
      </c>
      <c r="CH1287">
        <v>0</v>
      </c>
      <c r="CI1287" t="str">
        <f t="shared" si="352"/>
        <v/>
      </c>
      <c r="CJ1287">
        <v>0</v>
      </c>
      <c r="CK1287">
        <v>7.89</v>
      </c>
      <c r="CL1287">
        <v>0</v>
      </c>
      <c r="CM1287">
        <v>0</v>
      </c>
      <c r="CN1287">
        <v>0</v>
      </c>
      <c r="CO1287">
        <v>3.63</v>
      </c>
      <c r="CP1287">
        <v>0</v>
      </c>
      <c r="CQ1287">
        <v>0</v>
      </c>
      <c r="CR1287">
        <f t="shared" si="353"/>
        <v>5.76</v>
      </c>
      <c r="CS1287">
        <v>0</v>
      </c>
      <c r="CT1287">
        <v>0</v>
      </c>
      <c r="CU1287">
        <v>0</v>
      </c>
      <c r="CV1287">
        <v>0</v>
      </c>
      <c r="CW1287">
        <v>6.83</v>
      </c>
      <c r="CX1287">
        <v>0</v>
      </c>
      <c r="CY1287">
        <v>0</v>
      </c>
      <c r="CZ1287">
        <f t="shared" si="354"/>
        <v>6.83</v>
      </c>
      <c r="DA1287">
        <v>3.24</v>
      </c>
      <c r="DB1287">
        <v>12.46</v>
      </c>
      <c r="DC1287">
        <v>0</v>
      </c>
      <c r="DD1287">
        <v>0</v>
      </c>
      <c r="DE1287">
        <v>6.43</v>
      </c>
      <c r="DF1287">
        <v>0</v>
      </c>
      <c r="DG1287">
        <v>0</v>
      </c>
      <c r="DH1287">
        <f t="shared" si="355"/>
        <v>6.43</v>
      </c>
    </row>
    <row r="1288" spans="1:112" x14ac:dyDescent="0.25">
      <c r="A1288" s="11"/>
      <c r="B1288" t="s">
        <v>159</v>
      </c>
      <c r="C1288">
        <v>0</v>
      </c>
      <c r="D1288">
        <v>0</v>
      </c>
      <c r="E1288">
        <v>2.738</v>
      </c>
      <c r="F1288">
        <v>0</v>
      </c>
      <c r="G1288">
        <v>0</v>
      </c>
      <c r="H1288">
        <v>0</v>
      </c>
      <c r="I1288">
        <f t="shared" si="356"/>
        <v>2.738</v>
      </c>
      <c r="J1288">
        <v>0</v>
      </c>
      <c r="K1288">
        <v>0</v>
      </c>
      <c r="L1288">
        <v>0</v>
      </c>
      <c r="M1288">
        <v>0</v>
      </c>
      <c r="N1288" t="str">
        <f t="shared" si="340"/>
        <v/>
      </c>
      <c r="O1288">
        <v>0</v>
      </c>
      <c r="P1288">
        <v>0</v>
      </c>
      <c r="Q1288">
        <v>0</v>
      </c>
      <c r="R1288" t="str">
        <f t="shared" si="341"/>
        <v/>
      </c>
      <c r="S1288">
        <v>0</v>
      </c>
      <c r="T1288">
        <v>0</v>
      </c>
      <c r="U1288" t="str">
        <f t="shared" si="342"/>
        <v/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12.13</v>
      </c>
      <c r="AE1288">
        <v>0</v>
      </c>
      <c r="AF1288">
        <v>0</v>
      </c>
      <c r="AG1288">
        <v>0</v>
      </c>
      <c r="AH1288">
        <f t="shared" si="343"/>
        <v>12.13</v>
      </c>
      <c r="AI1288">
        <v>0</v>
      </c>
      <c r="AJ1288">
        <v>7.48</v>
      </c>
      <c r="AK1288">
        <v>7.99</v>
      </c>
      <c r="AL1288">
        <f t="shared" si="344"/>
        <v>7.7350000000000003</v>
      </c>
      <c r="AM1288">
        <v>0</v>
      </c>
      <c r="AN1288">
        <v>11.21</v>
      </c>
      <c r="AO1288">
        <f t="shared" si="345"/>
        <v>11.21</v>
      </c>
      <c r="AP1288">
        <v>6.08</v>
      </c>
      <c r="AQ1288">
        <v>0</v>
      </c>
      <c r="AR1288">
        <v>0</v>
      </c>
      <c r="AS1288">
        <v>0</v>
      </c>
      <c r="AT1288">
        <f t="shared" si="346"/>
        <v>6.08</v>
      </c>
      <c r="AU1288">
        <v>0</v>
      </c>
      <c r="AV1288">
        <v>0</v>
      </c>
      <c r="AW1288">
        <v>0</v>
      </c>
      <c r="AX1288" t="str">
        <f t="shared" si="347"/>
        <v/>
      </c>
      <c r="AY1288">
        <v>0</v>
      </c>
      <c r="AZ1288">
        <v>0</v>
      </c>
      <c r="BA1288">
        <v>0</v>
      </c>
      <c r="BB1288">
        <v>7.75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f t="shared" si="348"/>
        <v>7.75</v>
      </c>
      <c r="BL1288">
        <v>0</v>
      </c>
      <c r="BM1288">
        <v>3.38</v>
      </c>
      <c r="BN1288">
        <v>0</v>
      </c>
      <c r="BO1288">
        <v>0</v>
      </c>
      <c r="BP1288">
        <v>0</v>
      </c>
      <c r="BQ1288">
        <v>3.38</v>
      </c>
      <c r="BR1288">
        <f t="shared" si="349"/>
        <v>4.836666666666666</v>
      </c>
      <c r="BS1288">
        <v>0</v>
      </c>
      <c r="BT1288">
        <v>4.87</v>
      </c>
      <c r="BU1288">
        <v>0</v>
      </c>
      <c r="BV1288">
        <v>0</v>
      </c>
      <c r="BW1288">
        <v>4.6399999999999997</v>
      </c>
      <c r="BX1288">
        <f t="shared" si="350"/>
        <v>4.7549999999999999</v>
      </c>
      <c r="BY1288">
        <v>0</v>
      </c>
      <c r="BZ1288">
        <v>0</v>
      </c>
      <c r="CA1288">
        <v>0</v>
      </c>
      <c r="CB1288">
        <v>0</v>
      </c>
      <c r="CC1288" t="str">
        <f t="shared" si="351"/>
        <v/>
      </c>
      <c r="CD1288">
        <v>0</v>
      </c>
      <c r="CE1288">
        <v>0</v>
      </c>
      <c r="CF1288">
        <v>0</v>
      </c>
      <c r="CG1288">
        <v>0</v>
      </c>
      <c r="CH1288">
        <v>0</v>
      </c>
      <c r="CI1288" t="str">
        <f t="shared" si="352"/>
        <v/>
      </c>
      <c r="CJ1288">
        <v>0</v>
      </c>
      <c r="CK1288">
        <v>8.99</v>
      </c>
      <c r="CL1288">
        <v>0</v>
      </c>
      <c r="CM1288">
        <v>0</v>
      </c>
      <c r="CN1288">
        <v>0</v>
      </c>
      <c r="CO1288">
        <v>3.68</v>
      </c>
      <c r="CP1288">
        <v>0</v>
      </c>
      <c r="CQ1288">
        <v>0</v>
      </c>
      <c r="CR1288">
        <f t="shared" si="353"/>
        <v>6.335</v>
      </c>
      <c r="CS1288">
        <v>0</v>
      </c>
      <c r="CT1288">
        <v>0</v>
      </c>
      <c r="CU1288">
        <v>0</v>
      </c>
      <c r="CV1288">
        <v>0</v>
      </c>
      <c r="CW1288">
        <v>6.61</v>
      </c>
      <c r="CX1288">
        <v>0</v>
      </c>
      <c r="CY1288">
        <v>0</v>
      </c>
      <c r="CZ1288">
        <f t="shared" si="354"/>
        <v>6.61</v>
      </c>
      <c r="DA1288">
        <v>3.12</v>
      </c>
      <c r="DB1288">
        <v>13.18</v>
      </c>
      <c r="DC1288">
        <v>0</v>
      </c>
      <c r="DD1288">
        <v>0</v>
      </c>
      <c r="DE1288">
        <v>5.04</v>
      </c>
      <c r="DF1288">
        <v>0</v>
      </c>
      <c r="DG1288">
        <v>0</v>
      </c>
      <c r="DH1288">
        <f t="shared" si="355"/>
        <v>5.04</v>
      </c>
    </row>
    <row r="1289" spans="1:112" x14ac:dyDescent="0.25">
      <c r="A1289" s="11"/>
      <c r="B1289" t="s">
        <v>160</v>
      </c>
      <c r="C1289">
        <v>0</v>
      </c>
      <c r="D1289">
        <v>0</v>
      </c>
      <c r="E1289">
        <v>3.0579999999999998</v>
      </c>
      <c r="F1289">
        <v>0</v>
      </c>
      <c r="G1289">
        <v>0</v>
      </c>
      <c r="H1289">
        <v>0</v>
      </c>
      <c r="I1289">
        <f t="shared" si="356"/>
        <v>3.0579999999999998</v>
      </c>
      <c r="J1289">
        <v>0</v>
      </c>
      <c r="K1289">
        <v>0</v>
      </c>
      <c r="L1289">
        <v>0</v>
      </c>
      <c r="M1289">
        <v>0</v>
      </c>
      <c r="N1289" t="str">
        <f t="shared" si="340"/>
        <v/>
      </c>
      <c r="O1289">
        <v>0</v>
      </c>
      <c r="P1289">
        <v>0</v>
      </c>
      <c r="Q1289">
        <v>0</v>
      </c>
      <c r="R1289" t="str">
        <f t="shared" si="341"/>
        <v/>
      </c>
      <c r="S1289">
        <v>0</v>
      </c>
      <c r="T1289">
        <v>0</v>
      </c>
      <c r="U1289" t="str">
        <f t="shared" si="342"/>
        <v/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12.2</v>
      </c>
      <c r="AE1289">
        <v>0</v>
      </c>
      <c r="AF1289">
        <v>0</v>
      </c>
      <c r="AG1289">
        <v>0</v>
      </c>
      <c r="AH1289">
        <f t="shared" si="343"/>
        <v>12.2</v>
      </c>
      <c r="AI1289">
        <v>0</v>
      </c>
      <c r="AJ1289">
        <v>6.96</v>
      </c>
      <c r="AK1289">
        <v>7.99</v>
      </c>
      <c r="AL1289">
        <f t="shared" si="344"/>
        <v>7.4749999999999996</v>
      </c>
      <c r="AM1289">
        <v>0</v>
      </c>
      <c r="AN1289">
        <v>10.59</v>
      </c>
      <c r="AO1289">
        <f t="shared" si="345"/>
        <v>10.59</v>
      </c>
      <c r="AP1289">
        <v>6.41</v>
      </c>
      <c r="AQ1289">
        <v>0</v>
      </c>
      <c r="AR1289">
        <v>0</v>
      </c>
      <c r="AS1289">
        <v>0</v>
      </c>
      <c r="AT1289">
        <f t="shared" si="346"/>
        <v>6.41</v>
      </c>
      <c r="AU1289">
        <v>0</v>
      </c>
      <c r="AV1289">
        <v>0</v>
      </c>
      <c r="AW1289">
        <v>0</v>
      </c>
      <c r="AX1289" t="str">
        <f t="shared" si="347"/>
        <v/>
      </c>
      <c r="AY1289">
        <v>0</v>
      </c>
      <c r="AZ1289">
        <v>0</v>
      </c>
      <c r="BA1289">
        <v>0</v>
      </c>
      <c r="BB1289">
        <v>7.6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f t="shared" si="348"/>
        <v>7.6</v>
      </c>
      <c r="BL1289">
        <v>0</v>
      </c>
      <c r="BM1289">
        <v>3.42</v>
      </c>
      <c r="BN1289">
        <v>0</v>
      </c>
      <c r="BO1289">
        <v>0</v>
      </c>
      <c r="BP1289">
        <v>0</v>
      </c>
      <c r="BQ1289">
        <v>3.42</v>
      </c>
      <c r="BR1289">
        <f t="shared" si="349"/>
        <v>4.8133333333333335</v>
      </c>
      <c r="BS1289">
        <v>0</v>
      </c>
      <c r="BT1289">
        <v>4.8099999999999996</v>
      </c>
      <c r="BU1289">
        <v>0</v>
      </c>
      <c r="BV1289">
        <v>0</v>
      </c>
      <c r="BW1289">
        <v>4.67</v>
      </c>
      <c r="BX1289">
        <f t="shared" si="350"/>
        <v>4.74</v>
      </c>
      <c r="BY1289">
        <v>0</v>
      </c>
      <c r="BZ1289">
        <v>0</v>
      </c>
      <c r="CA1289">
        <v>0</v>
      </c>
      <c r="CB1289">
        <v>0</v>
      </c>
      <c r="CC1289" t="str">
        <f t="shared" si="351"/>
        <v/>
      </c>
      <c r="CD1289">
        <v>0</v>
      </c>
      <c r="CE1289">
        <v>0</v>
      </c>
      <c r="CF1289">
        <v>0</v>
      </c>
      <c r="CG1289">
        <v>0</v>
      </c>
      <c r="CH1289">
        <v>0</v>
      </c>
      <c r="CI1289" t="str">
        <f t="shared" si="352"/>
        <v/>
      </c>
      <c r="CJ1289">
        <v>0</v>
      </c>
      <c r="CK1289">
        <v>9.98</v>
      </c>
      <c r="CL1289">
        <v>0</v>
      </c>
      <c r="CM1289">
        <v>0</v>
      </c>
      <c r="CN1289">
        <v>0</v>
      </c>
      <c r="CO1289">
        <v>3.75</v>
      </c>
      <c r="CP1289">
        <v>0</v>
      </c>
      <c r="CQ1289">
        <v>0</v>
      </c>
      <c r="CR1289">
        <f t="shared" si="353"/>
        <v>6.8650000000000002</v>
      </c>
      <c r="CS1289">
        <v>0</v>
      </c>
      <c r="CT1289">
        <v>0</v>
      </c>
      <c r="CU1289">
        <v>0</v>
      </c>
      <c r="CV1289">
        <v>0</v>
      </c>
      <c r="CW1289">
        <v>6.92</v>
      </c>
      <c r="CX1289">
        <v>0</v>
      </c>
      <c r="CY1289">
        <v>0</v>
      </c>
      <c r="CZ1289">
        <f t="shared" si="354"/>
        <v>6.92</v>
      </c>
      <c r="DA1289">
        <v>3.37</v>
      </c>
      <c r="DB1289">
        <v>13.18</v>
      </c>
      <c r="DC1289">
        <v>0</v>
      </c>
      <c r="DD1289">
        <v>0</v>
      </c>
      <c r="DE1289">
        <v>2.86</v>
      </c>
      <c r="DF1289">
        <v>0</v>
      </c>
      <c r="DG1289">
        <v>0</v>
      </c>
      <c r="DH1289">
        <f t="shared" si="355"/>
        <v>2.86</v>
      </c>
    </row>
    <row r="1290" spans="1:112" x14ac:dyDescent="0.25">
      <c r="A1290" s="11"/>
      <c r="B1290" t="s">
        <v>161</v>
      </c>
      <c r="C1290">
        <v>0</v>
      </c>
      <c r="D1290">
        <v>0</v>
      </c>
      <c r="E1290">
        <v>2.94</v>
      </c>
      <c r="F1290">
        <v>0</v>
      </c>
      <c r="G1290">
        <v>0</v>
      </c>
      <c r="H1290">
        <v>0</v>
      </c>
      <c r="I1290">
        <f t="shared" si="356"/>
        <v>2.94</v>
      </c>
      <c r="J1290">
        <v>0</v>
      </c>
      <c r="K1290">
        <v>0</v>
      </c>
      <c r="L1290">
        <v>0</v>
      </c>
      <c r="M1290">
        <v>0</v>
      </c>
      <c r="N1290" t="str">
        <f t="shared" si="340"/>
        <v/>
      </c>
      <c r="O1290">
        <v>0</v>
      </c>
      <c r="P1290">
        <v>0</v>
      </c>
      <c r="Q1290">
        <v>0</v>
      </c>
      <c r="R1290" t="str">
        <f t="shared" si="341"/>
        <v/>
      </c>
      <c r="S1290">
        <v>0</v>
      </c>
      <c r="T1290">
        <v>0</v>
      </c>
      <c r="U1290" t="str">
        <f t="shared" si="342"/>
        <v/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11.67</v>
      </c>
      <c r="AE1290">
        <v>0</v>
      </c>
      <c r="AF1290">
        <v>0</v>
      </c>
      <c r="AG1290">
        <v>0</v>
      </c>
      <c r="AH1290">
        <f t="shared" si="343"/>
        <v>11.67</v>
      </c>
      <c r="AI1290">
        <v>0</v>
      </c>
      <c r="AJ1290">
        <v>7.02</v>
      </c>
      <c r="AK1290">
        <v>7.99</v>
      </c>
      <c r="AL1290">
        <f t="shared" si="344"/>
        <v>7.5049999999999999</v>
      </c>
      <c r="AM1290">
        <v>0</v>
      </c>
      <c r="AN1290">
        <v>10.31</v>
      </c>
      <c r="AO1290">
        <f t="shared" si="345"/>
        <v>10.31</v>
      </c>
      <c r="AP1290">
        <v>5.31</v>
      </c>
      <c r="AQ1290">
        <v>0</v>
      </c>
      <c r="AR1290">
        <v>0</v>
      </c>
      <c r="AS1290">
        <v>0</v>
      </c>
      <c r="AT1290">
        <f t="shared" si="346"/>
        <v>5.31</v>
      </c>
      <c r="AU1290">
        <v>0</v>
      </c>
      <c r="AV1290">
        <v>0</v>
      </c>
      <c r="AW1290">
        <v>0</v>
      </c>
      <c r="AX1290" t="str">
        <f t="shared" si="347"/>
        <v/>
      </c>
      <c r="AY1290">
        <v>0</v>
      </c>
      <c r="AZ1290">
        <v>0</v>
      </c>
      <c r="BA1290">
        <v>0</v>
      </c>
      <c r="BB1290">
        <v>7.77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f t="shared" si="348"/>
        <v>7.77</v>
      </c>
      <c r="BL1290">
        <v>0</v>
      </c>
      <c r="BM1290">
        <v>3.64</v>
      </c>
      <c r="BN1290">
        <v>0</v>
      </c>
      <c r="BO1290">
        <v>0</v>
      </c>
      <c r="BP1290">
        <v>0</v>
      </c>
      <c r="BQ1290">
        <v>3.64</v>
      </c>
      <c r="BR1290">
        <f t="shared" si="349"/>
        <v>5.0166666666666666</v>
      </c>
      <c r="BS1290">
        <v>0</v>
      </c>
      <c r="BT1290">
        <v>4.4800000000000004</v>
      </c>
      <c r="BU1290">
        <v>0</v>
      </c>
      <c r="BV1290">
        <v>0</v>
      </c>
      <c r="BW1290">
        <v>5</v>
      </c>
      <c r="BX1290">
        <f t="shared" si="350"/>
        <v>4.74</v>
      </c>
      <c r="BY1290">
        <v>0</v>
      </c>
      <c r="BZ1290">
        <v>0</v>
      </c>
      <c r="CA1290">
        <v>0</v>
      </c>
      <c r="CB1290">
        <v>0</v>
      </c>
      <c r="CC1290" t="str">
        <f t="shared" si="351"/>
        <v/>
      </c>
      <c r="CD1290">
        <v>0</v>
      </c>
      <c r="CE1290">
        <v>0</v>
      </c>
      <c r="CF1290">
        <v>0</v>
      </c>
      <c r="CG1290">
        <v>0</v>
      </c>
      <c r="CH1290">
        <v>0</v>
      </c>
      <c r="CI1290" t="str">
        <f t="shared" si="352"/>
        <v/>
      </c>
      <c r="CJ1290">
        <v>0</v>
      </c>
      <c r="CK1290">
        <v>9.98</v>
      </c>
      <c r="CL1290">
        <v>0</v>
      </c>
      <c r="CM1290">
        <v>0</v>
      </c>
      <c r="CN1290">
        <v>0</v>
      </c>
      <c r="CO1290">
        <v>3.61</v>
      </c>
      <c r="CP1290">
        <v>0</v>
      </c>
      <c r="CQ1290">
        <v>0</v>
      </c>
      <c r="CR1290">
        <f t="shared" si="353"/>
        <v>6.7949999999999999</v>
      </c>
      <c r="CS1290">
        <v>0</v>
      </c>
      <c r="CT1290">
        <v>0</v>
      </c>
      <c r="CU1290">
        <v>0</v>
      </c>
      <c r="CV1290">
        <v>0</v>
      </c>
      <c r="CW1290">
        <v>7.43</v>
      </c>
      <c r="CX1290">
        <v>0</v>
      </c>
      <c r="CY1290">
        <v>0</v>
      </c>
      <c r="CZ1290">
        <f t="shared" si="354"/>
        <v>7.43</v>
      </c>
      <c r="DA1290">
        <v>3.42</v>
      </c>
      <c r="DB1290">
        <v>13.18</v>
      </c>
      <c r="DC1290">
        <v>0</v>
      </c>
      <c r="DD1290">
        <v>0</v>
      </c>
      <c r="DE1290">
        <v>3.61</v>
      </c>
      <c r="DF1290">
        <v>0</v>
      </c>
      <c r="DG1290">
        <v>0</v>
      </c>
      <c r="DH1290">
        <f t="shared" si="355"/>
        <v>3.61</v>
      </c>
    </row>
    <row r="1291" spans="1:112" x14ac:dyDescent="0.25">
      <c r="A1291" s="11"/>
      <c r="B1291" t="s">
        <v>162</v>
      </c>
      <c r="C1291">
        <v>0</v>
      </c>
      <c r="D1291">
        <v>0</v>
      </c>
      <c r="E1291">
        <v>2.9820000000000002</v>
      </c>
      <c r="F1291">
        <v>0</v>
      </c>
      <c r="G1291">
        <v>0</v>
      </c>
      <c r="H1291">
        <v>0</v>
      </c>
      <c r="I1291">
        <f t="shared" si="356"/>
        <v>2.9820000000000002</v>
      </c>
      <c r="J1291">
        <v>0</v>
      </c>
      <c r="K1291">
        <v>0</v>
      </c>
      <c r="L1291">
        <v>0</v>
      </c>
      <c r="M1291">
        <v>0</v>
      </c>
      <c r="N1291" t="str">
        <f t="shared" si="340"/>
        <v/>
      </c>
      <c r="O1291">
        <v>0</v>
      </c>
      <c r="P1291">
        <v>0</v>
      </c>
      <c r="Q1291">
        <v>0</v>
      </c>
      <c r="R1291" t="str">
        <f t="shared" si="341"/>
        <v/>
      </c>
      <c r="S1291">
        <v>0</v>
      </c>
      <c r="T1291">
        <v>0</v>
      </c>
      <c r="U1291" t="str">
        <f t="shared" si="342"/>
        <v/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13.38</v>
      </c>
      <c r="AE1291">
        <v>0</v>
      </c>
      <c r="AF1291">
        <v>0</v>
      </c>
      <c r="AG1291">
        <v>0</v>
      </c>
      <c r="AH1291">
        <f t="shared" si="343"/>
        <v>13.38</v>
      </c>
      <c r="AI1291">
        <v>0</v>
      </c>
      <c r="AJ1291">
        <v>7.33</v>
      </c>
      <c r="AK1291">
        <v>6.99</v>
      </c>
      <c r="AL1291">
        <f t="shared" si="344"/>
        <v>7.16</v>
      </c>
      <c r="AM1291">
        <v>0</v>
      </c>
      <c r="AN1291">
        <v>12.38</v>
      </c>
      <c r="AO1291">
        <f t="shared" si="345"/>
        <v>12.38</v>
      </c>
      <c r="AP1291">
        <v>4.49</v>
      </c>
      <c r="AQ1291">
        <v>0</v>
      </c>
      <c r="AR1291">
        <v>0</v>
      </c>
      <c r="AS1291">
        <v>0</v>
      </c>
      <c r="AT1291">
        <f t="shared" si="346"/>
        <v>4.49</v>
      </c>
      <c r="AU1291">
        <v>0</v>
      </c>
      <c r="AV1291">
        <v>0</v>
      </c>
      <c r="AW1291">
        <v>0</v>
      </c>
      <c r="AX1291" t="str">
        <f t="shared" si="347"/>
        <v/>
      </c>
      <c r="AY1291">
        <v>0</v>
      </c>
      <c r="AZ1291">
        <v>0</v>
      </c>
      <c r="BA1291">
        <v>0</v>
      </c>
      <c r="BB1291">
        <v>8.67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f t="shared" si="348"/>
        <v>8.67</v>
      </c>
      <c r="BL1291">
        <v>0</v>
      </c>
      <c r="BM1291">
        <v>3.71</v>
      </c>
      <c r="BN1291">
        <v>0</v>
      </c>
      <c r="BO1291">
        <v>0</v>
      </c>
      <c r="BP1291">
        <v>0</v>
      </c>
      <c r="BQ1291">
        <v>3.71</v>
      </c>
      <c r="BR1291">
        <f t="shared" si="349"/>
        <v>5.3633333333333333</v>
      </c>
      <c r="BS1291">
        <v>0</v>
      </c>
      <c r="BT1291">
        <v>5.7</v>
      </c>
      <c r="BU1291">
        <v>0</v>
      </c>
      <c r="BV1291">
        <v>0</v>
      </c>
      <c r="BW1291">
        <v>6.28</v>
      </c>
      <c r="BX1291">
        <f t="shared" si="350"/>
        <v>5.99</v>
      </c>
      <c r="BY1291">
        <v>0</v>
      </c>
      <c r="BZ1291">
        <v>0</v>
      </c>
      <c r="CA1291">
        <v>0</v>
      </c>
      <c r="CB1291">
        <v>0</v>
      </c>
      <c r="CC1291" t="str">
        <f t="shared" si="351"/>
        <v/>
      </c>
      <c r="CD1291">
        <v>0</v>
      </c>
      <c r="CE1291">
        <v>0</v>
      </c>
      <c r="CF1291">
        <v>0</v>
      </c>
      <c r="CG1291">
        <v>0</v>
      </c>
      <c r="CH1291">
        <v>0</v>
      </c>
      <c r="CI1291" t="str">
        <f t="shared" si="352"/>
        <v/>
      </c>
      <c r="CJ1291">
        <v>0</v>
      </c>
      <c r="CK1291">
        <v>11.38</v>
      </c>
      <c r="CL1291">
        <v>0</v>
      </c>
      <c r="CM1291">
        <v>0</v>
      </c>
      <c r="CN1291">
        <v>0</v>
      </c>
      <c r="CO1291">
        <v>3.42</v>
      </c>
      <c r="CP1291">
        <v>0</v>
      </c>
      <c r="CQ1291">
        <v>0</v>
      </c>
      <c r="CR1291">
        <f t="shared" si="353"/>
        <v>7.4</v>
      </c>
      <c r="CS1291">
        <v>0</v>
      </c>
      <c r="CT1291">
        <v>0</v>
      </c>
      <c r="CU1291">
        <v>0</v>
      </c>
      <c r="CV1291">
        <v>0</v>
      </c>
      <c r="CW1291">
        <v>8.44</v>
      </c>
      <c r="CX1291">
        <v>0</v>
      </c>
      <c r="CY1291">
        <v>0</v>
      </c>
      <c r="CZ1291">
        <f t="shared" si="354"/>
        <v>8.44</v>
      </c>
      <c r="DA1291">
        <v>3.59</v>
      </c>
      <c r="DB1291">
        <v>14.56</v>
      </c>
      <c r="DC1291">
        <v>0</v>
      </c>
      <c r="DD1291">
        <v>0</v>
      </c>
      <c r="DE1291">
        <v>5.48</v>
      </c>
      <c r="DF1291">
        <v>0</v>
      </c>
      <c r="DG1291">
        <v>0</v>
      </c>
      <c r="DH1291">
        <f t="shared" si="355"/>
        <v>5.48</v>
      </c>
    </row>
    <row r="1292" spans="1:112" x14ac:dyDescent="0.25">
      <c r="A1292" s="11"/>
      <c r="B1292" t="s">
        <v>163</v>
      </c>
      <c r="C1292">
        <v>0</v>
      </c>
      <c r="D1292">
        <v>0</v>
      </c>
      <c r="E1292">
        <v>3.04</v>
      </c>
      <c r="F1292">
        <v>0</v>
      </c>
      <c r="G1292">
        <v>0</v>
      </c>
      <c r="H1292">
        <v>0</v>
      </c>
      <c r="I1292">
        <f t="shared" si="356"/>
        <v>3.04</v>
      </c>
      <c r="J1292">
        <v>0</v>
      </c>
      <c r="K1292">
        <v>0</v>
      </c>
      <c r="L1292">
        <v>0</v>
      </c>
      <c r="M1292">
        <v>0</v>
      </c>
      <c r="N1292" t="str">
        <f t="shared" si="340"/>
        <v/>
      </c>
      <c r="O1292">
        <v>0</v>
      </c>
      <c r="P1292">
        <v>0</v>
      </c>
      <c r="Q1292">
        <v>0</v>
      </c>
      <c r="R1292" t="str">
        <f t="shared" si="341"/>
        <v/>
      </c>
      <c r="S1292">
        <v>0</v>
      </c>
      <c r="T1292">
        <v>0</v>
      </c>
      <c r="U1292" t="str">
        <f t="shared" si="342"/>
        <v/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14.71</v>
      </c>
      <c r="AE1292">
        <v>0</v>
      </c>
      <c r="AF1292">
        <v>0</v>
      </c>
      <c r="AG1292">
        <v>0</v>
      </c>
      <c r="AH1292">
        <f t="shared" si="343"/>
        <v>14.71</v>
      </c>
      <c r="AI1292">
        <v>0</v>
      </c>
      <c r="AJ1292">
        <v>7.16</v>
      </c>
      <c r="AK1292">
        <v>7.69</v>
      </c>
      <c r="AL1292">
        <f t="shared" si="344"/>
        <v>7.4250000000000007</v>
      </c>
      <c r="AM1292">
        <v>0</v>
      </c>
      <c r="AN1292">
        <v>12.91</v>
      </c>
      <c r="AO1292">
        <f t="shared" si="345"/>
        <v>12.91</v>
      </c>
      <c r="AP1292">
        <v>3.41</v>
      </c>
      <c r="AQ1292">
        <v>0</v>
      </c>
      <c r="AR1292">
        <v>0</v>
      </c>
      <c r="AS1292">
        <v>0</v>
      </c>
      <c r="AT1292">
        <f t="shared" si="346"/>
        <v>3.41</v>
      </c>
      <c r="AU1292">
        <v>0</v>
      </c>
      <c r="AV1292">
        <v>0</v>
      </c>
      <c r="AW1292">
        <v>0</v>
      </c>
      <c r="AX1292" t="str">
        <f t="shared" si="347"/>
        <v/>
      </c>
      <c r="AY1292">
        <v>0</v>
      </c>
      <c r="AZ1292">
        <v>0</v>
      </c>
      <c r="BA1292">
        <v>0</v>
      </c>
      <c r="BB1292">
        <v>7.3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f t="shared" si="348"/>
        <v>7.3</v>
      </c>
      <c r="BL1292">
        <v>0</v>
      </c>
      <c r="BM1292">
        <v>3.51</v>
      </c>
      <c r="BN1292">
        <v>0</v>
      </c>
      <c r="BO1292">
        <v>0</v>
      </c>
      <c r="BP1292">
        <v>0</v>
      </c>
      <c r="BQ1292">
        <v>3.51</v>
      </c>
      <c r="BR1292">
        <f t="shared" si="349"/>
        <v>4.7733333333333325</v>
      </c>
      <c r="BS1292">
        <v>0</v>
      </c>
      <c r="BT1292">
        <v>5.77</v>
      </c>
      <c r="BU1292">
        <v>0</v>
      </c>
      <c r="BV1292">
        <v>0</v>
      </c>
      <c r="BW1292">
        <v>5.36</v>
      </c>
      <c r="BX1292">
        <f t="shared" si="350"/>
        <v>5.5649999999999995</v>
      </c>
      <c r="BY1292">
        <v>0</v>
      </c>
      <c r="BZ1292">
        <v>0</v>
      </c>
      <c r="CA1292">
        <v>0</v>
      </c>
      <c r="CB1292">
        <v>0</v>
      </c>
      <c r="CC1292" t="str">
        <f t="shared" si="351"/>
        <v/>
      </c>
      <c r="CD1292">
        <v>0</v>
      </c>
      <c r="CE1292">
        <v>0</v>
      </c>
      <c r="CF1292">
        <v>0</v>
      </c>
      <c r="CG1292">
        <v>0</v>
      </c>
      <c r="CH1292">
        <v>0</v>
      </c>
      <c r="CI1292" t="str">
        <f t="shared" si="352"/>
        <v/>
      </c>
      <c r="CJ1292">
        <v>0</v>
      </c>
      <c r="CK1292">
        <v>11.38</v>
      </c>
      <c r="CL1292">
        <v>0</v>
      </c>
      <c r="CM1292">
        <v>0</v>
      </c>
      <c r="CN1292">
        <v>0</v>
      </c>
      <c r="CO1292">
        <v>3.4</v>
      </c>
      <c r="CP1292">
        <v>0</v>
      </c>
      <c r="CQ1292">
        <v>0</v>
      </c>
      <c r="CR1292">
        <f t="shared" si="353"/>
        <v>7.3900000000000006</v>
      </c>
      <c r="CS1292">
        <v>0</v>
      </c>
      <c r="CT1292">
        <v>0</v>
      </c>
      <c r="CU1292">
        <v>0</v>
      </c>
      <c r="CV1292">
        <v>0</v>
      </c>
      <c r="CW1292">
        <v>7.05</v>
      </c>
      <c r="CX1292">
        <v>0</v>
      </c>
      <c r="CY1292">
        <v>0</v>
      </c>
      <c r="CZ1292">
        <f t="shared" si="354"/>
        <v>7.05</v>
      </c>
      <c r="DA1292">
        <v>3.72</v>
      </c>
      <c r="DB1292">
        <v>13.18</v>
      </c>
      <c r="DC1292">
        <v>0</v>
      </c>
      <c r="DD1292">
        <v>0</v>
      </c>
      <c r="DE1292">
        <v>4.09</v>
      </c>
      <c r="DF1292">
        <v>0</v>
      </c>
      <c r="DG1292">
        <v>0</v>
      </c>
      <c r="DH1292">
        <f t="shared" si="355"/>
        <v>4.09</v>
      </c>
    </row>
    <row r="1293" spans="1:112" x14ac:dyDescent="0.25">
      <c r="A1293" s="11"/>
      <c r="B1293" t="s">
        <v>164</v>
      </c>
      <c r="C1293">
        <v>0</v>
      </c>
      <c r="D1293">
        <v>0</v>
      </c>
      <c r="E1293">
        <v>2.778</v>
      </c>
      <c r="F1293">
        <v>0</v>
      </c>
      <c r="G1293">
        <v>0</v>
      </c>
      <c r="H1293">
        <v>0</v>
      </c>
      <c r="I1293">
        <f t="shared" si="356"/>
        <v>2.778</v>
      </c>
      <c r="J1293">
        <v>0</v>
      </c>
      <c r="K1293">
        <v>0</v>
      </c>
      <c r="L1293">
        <v>0</v>
      </c>
      <c r="M1293">
        <v>0</v>
      </c>
      <c r="N1293" t="str">
        <f t="shared" si="340"/>
        <v/>
      </c>
      <c r="O1293">
        <v>0</v>
      </c>
      <c r="P1293">
        <v>0</v>
      </c>
      <c r="Q1293">
        <v>0</v>
      </c>
      <c r="R1293" t="str">
        <f t="shared" si="341"/>
        <v/>
      </c>
      <c r="S1293">
        <v>0</v>
      </c>
      <c r="T1293">
        <v>0</v>
      </c>
      <c r="U1293" t="str">
        <f t="shared" si="342"/>
        <v/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14.95</v>
      </c>
      <c r="AE1293">
        <v>0</v>
      </c>
      <c r="AF1293">
        <v>0</v>
      </c>
      <c r="AG1293">
        <v>0</v>
      </c>
      <c r="AH1293">
        <f t="shared" si="343"/>
        <v>14.95</v>
      </c>
      <c r="AI1293">
        <v>0</v>
      </c>
      <c r="AJ1293">
        <v>7.69</v>
      </c>
      <c r="AK1293">
        <v>8</v>
      </c>
      <c r="AL1293">
        <f t="shared" si="344"/>
        <v>7.8450000000000006</v>
      </c>
      <c r="AM1293">
        <v>0</v>
      </c>
      <c r="AN1293">
        <v>11.98</v>
      </c>
      <c r="AO1293">
        <f t="shared" si="345"/>
        <v>11.98</v>
      </c>
      <c r="AP1293">
        <v>3.99</v>
      </c>
      <c r="AQ1293">
        <v>0</v>
      </c>
      <c r="AR1293">
        <v>0</v>
      </c>
      <c r="AS1293">
        <v>0</v>
      </c>
      <c r="AT1293">
        <f t="shared" si="346"/>
        <v>3.99</v>
      </c>
      <c r="AU1293">
        <v>0</v>
      </c>
      <c r="AV1293">
        <v>0</v>
      </c>
      <c r="AW1293">
        <v>0</v>
      </c>
      <c r="AX1293" t="str">
        <f t="shared" si="347"/>
        <v/>
      </c>
      <c r="AY1293">
        <v>0</v>
      </c>
      <c r="AZ1293">
        <v>0</v>
      </c>
      <c r="BA1293">
        <v>0</v>
      </c>
      <c r="BB1293">
        <v>5.99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f t="shared" si="348"/>
        <v>5.99</v>
      </c>
      <c r="BL1293">
        <v>0</v>
      </c>
      <c r="BM1293">
        <v>4.99</v>
      </c>
      <c r="BN1293">
        <v>0</v>
      </c>
      <c r="BO1293">
        <v>0</v>
      </c>
      <c r="BP1293">
        <v>0</v>
      </c>
      <c r="BQ1293">
        <v>4.99</v>
      </c>
      <c r="BR1293">
        <f t="shared" si="349"/>
        <v>5.3233333333333333</v>
      </c>
      <c r="BS1293">
        <v>0</v>
      </c>
      <c r="BT1293">
        <v>6.31</v>
      </c>
      <c r="BU1293">
        <v>0</v>
      </c>
      <c r="BV1293">
        <v>0</v>
      </c>
      <c r="BW1293">
        <v>4.99</v>
      </c>
      <c r="BX1293">
        <f t="shared" si="350"/>
        <v>5.65</v>
      </c>
      <c r="BY1293">
        <v>0</v>
      </c>
      <c r="BZ1293">
        <v>0</v>
      </c>
      <c r="CA1293">
        <v>0</v>
      </c>
      <c r="CB1293">
        <v>0</v>
      </c>
      <c r="CC1293" t="str">
        <f t="shared" si="351"/>
        <v/>
      </c>
      <c r="CD1293">
        <v>0</v>
      </c>
      <c r="CE1293">
        <v>0</v>
      </c>
      <c r="CF1293">
        <v>0</v>
      </c>
      <c r="CG1293">
        <v>0</v>
      </c>
      <c r="CH1293">
        <v>0</v>
      </c>
      <c r="CI1293" t="str">
        <f t="shared" si="352"/>
        <v/>
      </c>
      <c r="CJ1293">
        <v>0</v>
      </c>
      <c r="CK1293">
        <v>11.38</v>
      </c>
      <c r="CL1293">
        <v>0</v>
      </c>
      <c r="CM1293">
        <v>0</v>
      </c>
      <c r="CN1293">
        <v>0</v>
      </c>
      <c r="CO1293">
        <v>3.59</v>
      </c>
      <c r="CP1293">
        <v>0</v>
      </c>
      <c r="CQ1293">
        <v>0</v>
      </c>
      <c r="CR1293">
        <f t="shared" si="353"/>
        <v>7.4850000000000003</v>
      </c>
      <c r="CS1293">
        <v>0</v>
      </c>
      <c r="CT1293">
        <v>0</v>
      </c>
      <c r="CU1293">
        <v>0</v>
      </c>
      <c r="CV1293">
        <v>0</v>
      </c>
      <c r="CW1293">
        <v>7.18</v>
      </c>
      <c r="CX1293">
        <v>0</v>
      </c>
      <c r="CY1293">
        <v>0</v>
      </c>
      <c r="CZ1293">
        <f t="shared" si="354"/>
        <v>7.18</v>
      </c>
      <c r="DA1293">
        <v>3.61</v>
      </c>
      <c r="DB1293">
        <v>13.12</v>
      </c>
      <c r="DC1293">
        <v>0</v>
      </c>
      <c r="DD1293">
        <v>0</v>
      </c>
      <c r="DE1293">
        <v>3.59</v>
      </c>
      <c r="DF1293">
        <v>0</v>
      </c>
      <c r="DG1293">
        <v>0</v>
      </c>
      <c r="DH1293">
        <f t="shared" si="355"/>
        <v>3.59</v>
      </c>
    </row>
    <row r="1294" spans="1:112" x14ac:dyDescent="0.25">
      <c r="A1294" s="11"/>
      <c r="B1294" t="s">
        <v>165</v>
      </c>
      <c r="C1294">
        <v>0</v>
      </c>
      <c r="D1294">
        <v>0</v>
      </c>
      <c r="E1294">
        <v>3.1339999999999999</v>
      </c>
      <c r="F1294">
        <v>0</v>
      </c>
      <c r="G1294">
        <v>0</v>
      </c>
      <c r="H1294">
        <v>0</v>
      </c>
      <c r="I1294">
        <f t="shared" si="356"/>
        <v>3.1339999999999999</v>
      </c>
      <c r="J1294">
        <v>0</v>
      </c>
      <c r="K1294">
        <v>0</v>
      </c>
      <c r="L1294">
        <v>0</v>
      </c>
      <c r="M1294">
        <v>0</v>
      </c>
      <c r="N1294" t="str">
        <f t="shared" si="340"/>
        <v/>
      </c>
      <c r="O1294">
        <v>0</v>
      </c>
      <c r="P1294">
        <v>0</v>
      </c>
      <c r="Q1294">
        <v>0</v>
      </c>
      <c r="R1294" t="str">
        <f t="shared" si="341"/>
        <v/>
      </c>
      <c r="S1294">
        <v>0</v>
      </c>
      <c r="T1294">
        <v>0</v>
      </c>
      <c r="U1294" t="str">
        <f t="shared" si="342"/>
        <v/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14.44</v>
      </c>
      <c r="AE1294">
        <v>0</v>
      </c>
      <c r="AF1294">
        <v>0</v>
      </c>
      <c r="AG1294">
        <v>0</v>
      </c>
      <c r="AH1294">
        <f t="shared" si="343"/>
        <v>14.44</v>
      </c>
      <c r="AI1294">
        <v>0</v>
      </c>
      <c r="AJ1294">
        <v>7.36</v>
      </c>
      <c r="AK1294">
        <v>9.98</v>
      </c>
      <c r="AL1294">
        <f t="shared" si="344"/>
        <v>8.67</v>
      </c>
      <c r="AM1294">
        <v>0</v>
      </c>
      <c r="AN1294">
        <v>13.71</v>
      </c>
      <c r="AO1294">
        <f t="shared" si="345"/>
        <v>13.71</v>
      </c>
      <c r="AP1294">
        <v>2.68</v>
      </c>
      <c r="AQ1294">
        <v>0</v>
      </c>
      <c r="AR1294">
        <v>0</v>
      </c>
      <c r="AS1294">
        <v>0</v>
      </c>
      <c r="AT1294">
        <f t="shared" si="346"/>
        <v>2.68</v>
      </c>
      <c r="AU1294">
        <v>0</v>
      </c>
      <c r="AV1294">
        <v>0</v>
      </c>
      <c r="AW1294">
        <v>0</v>
      </c>
      <c r="AX1294" t="str">
        <f t="shared" si="347"/>
        <v/>
      </c>
      <c r="AY1294">
        <v>0</v>
      </c>
      <c r="AZ1294">
        <v>0</v>
      </c>
      <c r="BA1294">
        <v>0</v>
      </c>
      <c r="BB1294">
        <v>7.42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f t="shared" si="348"/>
        <v>7.42</v>
      </c>
      <c r="BL1294">
        <v>0</v>
      </c>
      <c r="BM1294">
        <v>2.89</v>
      </c>
      <c r="BN1294">
        <v>0</v>
      </c>
      <c r="BO1294">
        <v>0</v>
      </c>
      <c r="BP1294">
        <v>0</v>
      </c>
      <c r="BQ1294">
        <v>2.89</v>
      </c>
      <c r="BR1294">
        <f t="shared" si="349"/>
        <v>4.4000000000000004</v>
      </c>
      <c r="BS1294">
        <v>0</v>
      </c>
      <c r="BT1294">
        <v>6.53</v>
      </c>
      <c r="BU1294">
        <v>0</v>
      </c>
      <c r="BV1294">
        <v>0</v>
      </c>
      <c r="BW1294">
        <v>5.36</v>
      </c>
      <c r="BX1294">
        <f t="shared" si="350"/>
        <v>5.9450000000000003</v>
      </c>
      <c r="BY1294">
        <v>0</v>
      </c>
      <c r="BZ1294">
        <v>0</v>
      </c>
      <c r="CA1294">
        <v>0</v>
      </c>
      <c r="CB1294">
        <v>0</v>
      </c>
      <c r="CC1294" t="str">
        <f t="shared" si="351"/>
        <v/>
      </c>
      <c r="CD1294">
        <v>0</v>
      </c>
      <c r="CE1294">
        <v>0</v>
      </c>
      <c r="CF1294">
        <v>0</v>
      </c>
      <c r="CG1294">
        <v>0</v>
      </c>
      <c r="CH1294">
        <v>0</v>
      </c>
      <c r="CI1294" t="str">
        <f t="shared" si="352"/>
        <v/>
      </c>
      <c r="CJ1294">
        <v>0</v>
      </c>
      <c r="CK1294">
        <v>11.38</v>
      </c>
      <c r="CL1294">
        <v>0</v>
      </c>
      <c r="CM1294">
        <v>0</v>
      </c>
      <c r="CN1294">
        <v>0</v>
      </c>
      <c r="CO1294">
        <v>3.48</v>
      </c>
      <c r="CP1294">
        <v>0</v>
      </c>
      <c r="CQ1294">
        <v>0</v>
      </c>
      <c r="CR1294">
        <f t="shared" si="353"/>
        <v>7.4300000000000006</v>
      </c>
      <c r="CS1294">
        <v>0</v>
      </c>
      <c r="CT1294">
        <v>0</v>
      </c>
      <c r="CU1294">
        <v>0</v>
      </c>
      <c r="CV1294">
        <v>0</v>
      </c>
      <c r="CW1294">
        <v>7.45</v>
      </c>
      <c r="CX1294">
        <v>0</v>
      </c>
      <c r="CY1294">
        <v>0</v>
      </c>
      <c r="CZ1294">
        <f t="shared" si="354"/>
        <v>7.45</v>
      </c>
      <c r="DA1294">
        <v>3.84</v>
      </c>
      <c r="DB1294">
        <v>13.16</v>
      </c>
      <c r="DC1294">
        <v>0</v>
      </c>
      <c r="DD1294">
        <v>0</v>
      </c>
      <c r="DE1294">
        <v>4.91</v>
      </c>
      <c r="DF1294">
        <v>0</v>
      </c>
      <c r="DG1294">
        <v>0</v>
      </c>
      <c r="DH1294">
        <f t="shared" si="355"/>
        <v>4.91</v>
      </c>
    </row>
    <row r="1295" spans="1:112" x14ac:dyDescent="0.25">
      <c r="A1295" s="11"/>
      <c r="B1295" t="s">
        <v>166</v>
      </c>
      <c r="C1295">
        <v>0</v>
      </c>
      <c r="D1295">
        <v>0</v>
      </c>
      <c r="E1295">
        <v>2.97399999999999</v>
      </c>
      <c r="F1295">
        <v>0</v>
      </c>
      <c r="G1295">
        <v>0</v>
      </c>
      <c r="H1295">
        <v>0</v>
      </c>
      <c r="I1295">
        <f t="shared" si="356"/>
        <v>2.97399999999999</v>
      </c>
      <c r="J1295">
        <v>0</v>
      </c>
      <c r="K1295">
        <v>0</v>
      </c>
      <c r="L1295">
        <v>0</v>
      </c>
      <c r="M1295">
        <v>0</v>
      </c>
      <c r="N1295" t="str">
        <f t="shared" si="340"/>
        <v/>
      </c>
      <c r="O1295">
        <v>0</v>
      </c>
      <c r="P1295">
        <v>0</v>
      </c>
      <c r="Q1295">
        <v>0</v>
      </c>
      <c r="R1295" t="str">
        <f t="shared" si="341"/>
        <v/>
      </c>
      <c r="S1295">
        <v>0</v>
      </c>
      <c r="T1295">
        <v>0</v>
      </c>
      <c r="U1295" t="str">
        <f t="shared" si="342"/>
        <v/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14.67</v>
      </c>
      <c r="AE1295">
        <v>0</v>
      </c>
      <c r="AF1295">
        <v>0</v>
      </c>
      <c r="AG1295">
        <v>0</v>
      </c>
      <c r="AH1295">
        <f t="shared" si="343"/>
        <v>14.67</v>
      </c>
      <c r="AI1295">
        <v>0</v>
      </c>
      <c r="AJ1295">
        <v>7.49</v>
      </c>
      <c r="AK1295">
        <v>7.58</v>
      </c>
      <c r="AL1295">
        <f t="shared" si="344"/>
        <v>7.5350000000000001</v>
      </c>
      <c r="AM1295">
        <v>0</v>
      </c>
      <c r="AN1295">
        <v>13.21</v>
      </c>
      <c r="AO1295">
        <f t="shared" si="345"/>
        <v>13.21</v>
      </c>
      <c r="AP1295">
        <v>2.64</v>
      </c>
      <c r="AQ1295">
        <v>0</v>
      </c>
      <c r="AR1295">
        <v>0</v>
      </c>
      <c r="AS1295">
        <v>0</v>
      </c>
      <c r="AT1295">
        <f t="shared" si="346"/>
        <v>2.64</v>
      </c>
      <c r="AU1295">
        <v>0</v>
      </c>
      <c r="AV1295">
        <v>0</v>
      </c>
      <c r="AW1295">
        <v>0</v>
      </c>
      <c r="AX1295" t="str">
        <f t="shared" si="347"/>
        <v/>
      </c>
      <c r="AY1295">
        <v>0</v>
      </c>
      <c r="AZ1295">
        <v>0</v>
      </c>
      <c r="BA1295">
        <v>0</v>
      </c>
      <c r="BB1295">
        <v>7.9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f t="shared" si="348"/>
        <v>7.9</v>
      </c>
      <c r="BL1295">
        <v>0</v>
      </c>
      <c r="BM1295">
        <v>2.94</v>
      </c>
      <c r="BN1295">
        <v>0</v>
      </c>
      <c r="BO1295">
        <v>0</v>
      </c>
      <c r="BP1295">
        <v>0</v>
      </c>
      <c r="BQ1295">
        <v>2.94</v>
      </c>
      <c r="BR1295">
        <f t="shared" si="349"/>
        <v>4.5933333333333328</v>
      </c>
      <c r="BS1295">
        <v>0</v>
      </c>
      <c r="BT1295">
        <v>6.19</v>
      </c>
      <c r="BU1295">
        <v>0</v>
      </c>
      <c r="BV1295">
        <v>0</v>
      </c>
      <c r="BW1295">
        <v>5.16</v>
      </c>
      <c r="BX1295">
        <f t="shared" si="350"/>
        <v>5.6750000000000007</v>
      </c>
      <c r="BY1295">
        <v>0</v>
      </c>
      <c r="BZ1295">
        <v>0</v>
      </c>
      <c r="CA1295">
        <v>0</v>
      </c>
      <c r="CB1295">
        <v>0</v>
      </c>
      <c r="CC1295" t="str">
        <f t="shared" si="351"/>
        <v/>
      </c>
      <c r="CD1295">
        <v>0</v>
      </c>
      <c r="CE1295">
        <v>0</v>
      </c>
      <c r="CF1295">
        <v>0</v>
      </c>
      <c r="CG1295">
        <v>0</v>
      </c>
      <c r="CH1295">
        <v>0</v>
      </c>
      <c r="CI1295" t="str">
        <f t="shared" si="352"/>
        <v/>
      </c>
      <c r="CJ1295">
        <v>0</v>
      </c>
      <c r="CK1295">
        <v>11.99</v>
      </c>
      <c r="CL1295">
        <v>0</v>
      </c>
      <c r="CM1295">
        <v>0</v>
      </c>
      <c r="CN1295">
        <v>0</v>
      </c>
      <c r="CO1295">
        <v>3.43</v>
      </c>
      <c r="CP1295">
        <v>0</v>
      </c>
      <c r="CQ1295">
        <v>0</v>
      </c>
      <c r="CR1295">
        <f t="shared" si="353"/>
        <v>7.71</v>
      </c>
      <c r="CS1295">
        <v>0</v>
      </c>
      <c r="CT1295">
        <v>0</v>
      </c>
      <c r="CU1295">
        <v>0</v>
      </c>
      <c r="CV1295">
        <v>0</v>
      </c>
      <c r="CW1295">
        <v>7.39</v>
      </c>
      <c r="CX1295">
        <v>0</v>
      </c>
      <c r="CY1295">
        <v>0</v>
      </c>
      <c r="CZ1295">
        <f t="shared" si="354"/>
        <v>7.39</v>
      </c>
      <c r="DA1295">
        <v>3.9</v>
      </c>
      <c r="DB1295">
        <v>13.18</v>
      </c>
      <c r="DC1295">
        <v>0</v>
      </c>
      <c r="DD1295">
        <v>0</v>
      </c>
      <c r="DE1295">
        <v>5.0599999999999996</v>
      </c>
      <c r="DF1295">
        <v>0</v>
      </c>
      <c r="DG1295">
        <v>0</v>
      </c>
      <c r="DH1295">
        <f t="shared" si="355"/>
        <v>5.0599999999999996</v>
      </c>
    </row>
    <row r="1296" spans="1:112" x14ac:dyDescent="0.25">
      <c r="A1296" s="11"/>
      <c r="B1296" t="s">
        <v>167</v>
      </c>
      <c r="C1296">
        <v>0</v>
      </c>
      <c r="D1296">
        <v>0</v>
      </c>
      <c r="E1296">
        <v>3.504</v>
      </c>
      <c r="F1296">
        <v>0</v>
      </c>
      <c r="G1296">
        <v>0</v>
      </c>
      <c r="H1296">
        <v>0</v>
      </c>
      <c r="I1296">
        <f t="shared" si="356"/>
        <v>3.504</v>
      </c>
      <c r="J1296">
        <v>0</v>
      </c>
      <c r="K1296">
        <v>0</v>
      </c>
      <c r="L1296">
        <v>0</v>
      </c>
      <c r="M1296">
        <v>0</v>
      </c>
      <c r="N1296" t="str">
        <f t="shared" si="340"/>
        <v/>
      </c>
      <c r="O1296">
        <v>0</v>
      </c>
      <c r="P1296">
        <v>0</v>
      </c>
      <c r="Q1296">
        <v>0</v>
      </c>
      <c r="R1296" t="str">
        <f t="shared" si="341"/>
        <v/>
      </c>
      <c r="S1296">
        <v>0</v>
      </c>
      <c r="T1296">
        <v>0</v>
      </c>
      <c r="U1296" t="str">
        <f t="shared" si="342"/>
        <v/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17.489999999999998</v>
      </c>
      <c r="AE1296">
        <v>0</v>
      </c>
      <c r="AF1296">
        <v>0</v>
      </c>
      <c r="AG1296">
        <v>0</v>
      </c>
      <c r="AH1296">
        <f t="shared" si="343"/>
        <v>17.489999999999998</v>
      </c>
      <c r="AI1296">
        <v>0</v>
      </c>
      <c r="AJ1296">
        <v>7.45</v>
      </c>
      <c r="AK1296">
        <v>9.98</v>
      </c>
      <c r="AL1296">
        <f t="shared" si="344"/>
        <v>8.7149999999999999</v>
      </c>
      <c r="AM1296">
        <v>0</v>
      </c>
      <c r="AN1296">
        <v>15.98</v>
      </c>
      <c r="AO1296">
        <f t="shared" si="345"/>
        <v>15.98</v>
      </c>
      <c r="AP1296">
        <v>4.32</v>
      </c>
      <c r="AQ1296">
        <v>0</v>
      </c>
      <c r="AR1296">
        <v>0</v>
      </c>
      <c r="AS1296">
        <v>0</v>
      </c>
      <c r="AT1296">
        <f t="shared" si="346"/>
        <v>4.32</v>
      </c>
      <c r="AU1296">
        <v>0</v>
      </c>
      <c r="AV1296">
        <v>0</v>
      </c>
      <c r="AW1296">
        <v>0</v>
      </c>
      <c r="AX1296" t="str">
        <f t="shared" si="347"/>
        <v/>
      </c>
      <c r="AY1296">
        <v>0</v>
      </c>
      <c r="AZ1296">
        <v>0</v>
      </c>
      <c r="BA1296">
        <v>0</v>
      </c>
      <c r="BB1296">
        <v>8.9600000000000009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f t="shared" si="348"/>
        <v>8.9600000000000009</v>
      </c>
      <c r="BL1296">
        <v>0</v>
      </c>
      <c r="BM1296">
        <v>3.46</v>
      </c>
      <c r="BN1296">
        <v>0</v>
      </c>
      <c r="BO1296">
        <v>0</v>
      </c>
      <c r="BP1296">
        <v>0</v>
      </c>
      <c r="BQ1296">
        <v>3.46</v>
      </c>
      <c r="BR1296">
        <f t="shared" si="349"/>
        <v>5.2933333333333339</v>
      </c>
      <c r="BS1296">
        <v>0</v>
      </c>
      <c r="BT1296">
        <v>7.26</v>
      </c>
      <c r="BU1296">
        <v>0</v>
      </c>
      <c r="BV1296">
        <v>0</v>
      </c>
      <c r="BW1296">
        <v>5.64</v>
      </c>
      <c r="BX1296">
        <f t="shared" si="350"/>
        <v>6.4499999999999993</v>
      </c>
      <c r="BY1296">
        <v>0</v>
      </c>
      <c r="BZ1296">
        <v>0</v>
      </c>
      <c r="CA1296">
        <v>0</v>
      </c>
      <c r="CB1296">
        <v>0</v>
      </c>
      <c r="CC1296" t="str">
        <f t="shared" si="351"/>
        <v/>
      </c>
      <c r="CD1296">
        <v>0</v>
      </c>
      <c r="CE1296">
        <v>0</v>
      </c>
      <c r="CF1296">
        <v>0</v>
      </c>
      <c r="CG1296">
        <v>0</v>
      </c>
      <c r="CH1296">
        <v>0</v>
      </c>
      <c r="CI1296" t="str">
        <f t="shared" si="352"/>
        <v/>
      </c>
      <c r="CJ1296">
        <v>0</v>
      </c>
      <c r="CK1296">
        <v>9.98</v>
      </c>
      <c r="CL1296">
        <v>0</v>
      </c>
      <c r="CM1296">
        <v>0</v>
      </c>
      <c r="CN1296">
        <v>0</v>
      </c>
      <c r="CO1296">
        <v>3.59</v>
      </c>
      <c r="CP1296">
        <v>0</v>
      </c>
      <c r="CQ1296">
        <v>0</v>
      </c>
      <c r="CR1296">
        <f t="shared" si="353"/>
        <v>6.7850000000000001</v>
      </c>
      <c r="CS1296">
        <v>0</v>
      </c>
      <c r="CT1296">
        <v>0</v>
      </c>
      <c r="CU1296">
        <v>0</v>
      </c>
      <c r="CV1296">
        <v>0</v>
      </c>
      <c r="CW1296">
        <v>7.72</v>
      </c>
      <c r="CX1296">
        <v>0</v>
      </c>
      <c r="CY1296">
        <v>0</v>
      </c>
      <c r="CZ1296">
        <f t="shared" si="354"/>
        <v>7.72</v>
      </c>
      <c r="DA1296">
        <v>3.9</v>
      </c>
      <c r="DB1296">
        <v>13.79</v>
      </c>
      <c r="DC1296">
        <v>0</v>
      </c>
      <c r="DD1296">
        <v>0</v>
      </c>
      <c r="DE1296">
        <v>3.66</v>
      </c>
      <c r="DF1296">
        <v>0</v>
      </c>
      <c r="DG1296">
        <v>0</v>
      </c>
      <c r="DH1296">
        <f t="shared" si="355"/>
        <v>3.66</v>
      </c>
    </row>
    <row r="1297" spans="1:112" x14ac:dyDescent="0.25">
      <c r="A1297" s="11"/>
      <c r="B1297" t="s">
        <v>168</v>
      </c>
      <c r="C1297">
        <v>0</v>
      </c>
      <c r="D1297">
        <v>0</v>
      </c>
      <c r="E1297">
        <v>3.5539999999999998</v>
      </c>
      <c r="F1297">
        <v>0</v>
      </c>
      <c r="G1297">
        <v>0</v>
      </c>
      <c r="H1297">
        <v>0</v>
      </c>
      <c r="I1297">
        <f t="shared" si="356"/>
        <v>3.5539999999999998</v>
      </c>
      <c r="J1297">
        <v>0</v>
      </c>
      <c r="K1297">
        <v>0</v>
      </c>
      <c r="L1297">
        <v>0</v>
      </c>
      <c r="M1297">
        <v>0</v>
      </c>
      <c r="N1297" t="str">
        <f t="shared" si="340"/>
        <v/>
      </c>
      <c r="O1297">
        <v>0</v>
      </c>
      <c r="P1297">
        <v>0</v>
      </c>
      <c r="Q1297">
        <v>0</v>
      </c>
      <c r="R1297" t="str">
        <f t="shared" si="341"/>
        <v/>
      </c>
      <c r="S1297">
        <v>0</v>
      </c>
      <c r="T1297">
        <v>0</v>
      </c>
      <c r="U1297" t="str">
        <f t="shared" si="342"/>
        <v/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12.94</v>
      </c>
      <c r="AE1297">
        <v>0</v>
      </c>
      <c r="AF1297">
        <v>0</v>
      </c>
      <c r="AG1297">
        <v>0</v>
      </c>
      <c r="AH1297">
        <f t="shared" si="343"/>
        <v>12.94</v>
      </c>
      <c r="AI1297">
        <v>0</v>
      </c>
      <c r="AJ1297">
        <v>5.99</v>
      </c>
      <c r="AK1297">
        <v>9.98</v>
      </c>
      <c r="AL1297">
        <f t="shared" si="344"/>
        <v>7.9850000000000003</v>
      </c>
      <c r="AM1297">
        <v>0</v>
      </c>
      <c r="AN1297">
        <v>13.99</v>
      </c>
      <c r="AO1297">
        <f t="shared" si="345"/>
        <v>13.99</v>
      </c>
      <c r="AP1297">
        <v>5.49</v>
      </c>
      <c r="AQ1297">
        <v>0</v>
      </c>
      <c r="AR1297">
        <v>0</v>
      </c>
      <c r="AS1297">
        <v>0</v>
      </c>
      <c r="AT1297">
        <f t="shared" si="346"/>
        <v>5.49</v>
      </c>
      <c r="AU1297">
        <v>0</v>
      </c>
      <c r="AV1297">
        <v>0</v>
      </c>
      <c r="AW1297">
        <v>0</v>
      </c>
      <c r="AX1297" t="str">
        <f t="shared" si="347"/>
        <v/>
      </c>
      <c r="AY1297">
        <v>0</v>
      </c>
      <c r="AZ1297">
        <v>0</v>
      </c>
      <c r="BA1297">
        <v>0</v>
      </c>
      <c r="BB1297">
        <v>4.66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f t="shared" si="348"/>
        <v>4.66</v>
      </c>
      <c r="BL1297">
        <v>0</v>
      </c>
      <c r="BM1297">
        <v>3.59</v>
      </c>
      <c r="BN1297">
        <v>0</v>
      </c>
      <c r="BO1297">
        <v>0</v>
      </c>
      <c r="BP1297">
        <v>0</v>
      </c>
      <c r="BQ1297">
        <v>3.59</v>
      </c>
      <c r="BR1297">
        <f t="shared" si="349"/>
        <v>3.9466666666666668</v>
      </c>
      <c r="BS1297">
        <v>0</v>
      </c>
      <c r="BT1297">
        <v>8.4499999999999993</v>
      </c>
      <c r="BU1297">
        <v>0</v>
      </c>
      <c r="BV1297">
        <v>0</v>
      </c>
      <c r="BW1297">
        <v>7.69</v>
      </c>
      <c r="BX1297">
        <f t="shared" si="350"/>
        <v>8.07</v>
      </c>
      <c r="BY1297">
        <v>0</v>
      </c>
      <c r="BZ1297">
        <v>0</v>
      </c>
      <c r="CA1297">
        <v>0</v>
      </c>
      <c r="CB1297">
        <v>0</v>
      </c>
      <c r="CC1297" t="str">
        <f t="shared" si="351"/>
        <v/>
      </c>
      <c r="CD1297">
        <v>0</v>
      </c>
      <c r="CE1297">
        <v>0</v>
      </c>
      <c r="CF1297">
        <v>0</v>
      </c>
      <c r="CG1297">
        <v>0</v>
      </c>
      <c r="CH1297">
        <v>0</v>
      </c>
      <c r="CI1297" t="str">
        <f t="shared" si="352"/>
        <v/>
      </c>
      <c r="CJ1297">
        <v>0</v>
      </c>
      <c r="CK1297">
        <v>9.98</v>
      </c>
      <c r="CL1297">
        <v>0</v>
      </c>
      <c r="CM1297">
        <v>0</v>
      </c>
      <c r="CN1297">
        <v>0</v>
      </c>
      <c r="CO1297">
        <v>3.89</v>
      </c>
      <c r="CP1297">
        <v>0</v>
      </c>
      <c r="CQ1297">
        <v>0</v>
      </c>
      <c r="CR1297">
        <f t="shared" si="353"/>
        <v>6.9350000000000005</v>
      </c>
      <c r="CS1297">
        <v>0</v>
      </c>
      <c r="CT1297">
        <v>0</v>
      </c>
      <c r="CU1297">
        <v>0</v>
      </c>
      <c r="CV1297">
        <v>0</v>
      </c>
      <c r="CW1297">
        <v>7.18</v>
      </c>
      <c r="CX1297">
        <v>0</v>
      </c>
      <c r="CY1297">
        <v>0</v>
      </c>
      <c r="CZ1297">
        <f t="shared" si="354"/>
        <v>7.18</v>
      </c>
      <c r="DA1297">
        <v>3.79</v>
      </c>
      <c r="DB1297">
        <v>14.94</v>
      </c>
      <c r="DC1297">
        <v>0</v>
      </c>
      <c r="DD1297">
        <v>0</v>
      </c>
      <c r="DE1297">
        <v>3.99</v>
      </c>
      <c r="DF1297">
        <v>0</v>
      </c>
      <c r="DG1297">
        <v>0</v>
      </c>
      <c r="DH1297">
        <f t="shared" si="355"/>
        <v>3.99</v>
      </c>
    </row>
    <row r="1298" spans="1:112" x14ac:dyDescent="0.25">
      <c r="A1298" s="11"/>
      <c r="B1298" t="s">
        <v>169</v>
      </c>
      <c r="C1298">
        <v>0</v>
      </c>
      <c r="D1298">
        <v>0</v>
      </c>
      <c r="E1298">
        <v>3.2979999999999898</v>
      </c>
      <c r="F1298">
        <v>0</v>
      </c>
      <c r="G1298">
        <v>0</v>
      </c>
      <c r="H1298">
        <v>0</v>
      </c>
      <c r="I1298">
        <f t="shared" si="356"/>
        <v>3.2979999999999898</v>
      </c>
      <c r="J1298">
        <v>0</v>
      </c>
      <c r="K1298">
        <v>0</v>
      </c>
      <c r="L1298">
        <v>0</v>
      </c>
      <c r="M1298">
        <v>0</v>
      </c>
      <c r="N1298" t="str">
        <f t="shared" si="340"/>
        <v/>
      </c>
      <c r="O1298">
        <v>0</v>
      </c>
      <c r="P1298">
        <v>0</v>
      </c>
      <c r="Q1298">
        <v>0</v>
      </c>
      <c r="R1298" t="str">
        <f t="shared" si="341"/>
        <v/>
      </c>
      <c r="S1298">
        <v>0</v>
      </c>
      <c r="T1298">
        <v>0</v>
      </c>
      <c r="U1298" t="str">
        <f t="shared" si="342"/>
        <v/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12.65</v>
      </c>
      <c r="AE1298">
        <v>0</v>
      </c>
      <c r="AF1298">
        <v>0</v>
      </c>
      <c r="AG1298">
        <v>0</v>
      </c>
      <c r="AH1298">
        <f t="shared" si="343"/>
        <v>12.65</v>
      </c>
      <c r="AI1298">
        <v>0</v>
      </c>
      <c r="AJ1298">
        <v>6.24</v>
      </c>
      <c r="AK1298">
        <v>5.99</v>
      </c>
      <c r="AL1298">
        <f t="shared" si="344"/>
        <v>6.1150000000000002</v>
      </c>
      <c r="AM1298">
        <v>0</v>
      </c>
      <c r="AN1298">
        <v>10.29</v>
      </c>
      <c r="AO1298">
        <f t="shared" si="345"/>
        <v>10.29</v>
      </c>
      <c r="AP1298">
        <v>6.16</v>
      </c>
      <c r="AQ1298">
        <v>0</v>
      </c>
      <c r="AR1298">
        <v>0</v>
      </c>
      <c r="AS1298">
        <v>0</v>
      </c>
      <c r="AT1298">
        <f t="shared" si="346"/>
        <v>6.16</v>
      </c>
      <c r="AU1298">
        <v>0</v>
      </c>
      <c r="AV1298">
        <v>0</v>
      </c>
      <c r="AW1298">
        <v>0</v>
      </c>
      <c r="AX1298" t="str">
        <f t="shared" si="347"/>
        <v/>
      </c>
      <c r="AY1298">
        <v>0</v>
      </c>
      <c r="AZ1298">
        <v>0</v>
      </c>
      <c r="BA1298">
        <v>0</v>
      </c>
      <c r="BB1298">
        <v>7.08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f t="shared" si="348"/>
        <v>7.08</v>
      </c>
      <c r="BL1298">
        <v>0</v>
      </c>
      <c r="BM1298">
        <v>4.13</v>
      </c>
      <c r="BN1298">
        <v>0</v>
      </c>
      <c r="BO1298">
        <v>0</v>
      </c>
      <c r="BP1298">
        <v>0</v>
      </c>
      <c r="BQ1298">
        <v>4.13</v>
      </c>
      <c r="BR1298">
        <f t="shared" si="349"/>
        <v>5.1133333333333333</v>
      </c>
      <c r="BS1298">
        <v>0</v>
      </c>
      <c r="BT1298">
        <v>8.69</v>
      </c>
      <c r="BU1298">
        <v>0</v>
      </c>
      <c r="BV1298">
        <v>0</v>
      </c>
      <c r="BW1298">
        <v>7.85</v>
      </c>
      <c r="BX1298">
        <f t="shared" si="350"/>
        <v>8.27</v>
      </c>
      <c r="BY1298">
        <v>0</v>
      </c>
      <c r="BZ1298">
        <v>0</v>
      </c>
      <c r="CA1298">
        <v>0</v>
      </c>
      <c r="CB1298">
        <v>0</v>
      </c>
      <c r="CC1298" t="str">
        <f t="shared" si="351"/>
        <v/>
      </c>
      <c r="CD1298">
        <v>0</v>
      </c>
      <c r="CE1298">
        <v>0</v>
      </c>
      <c r="CF1298">
        <v>0</v>
      </c>
      <c r="CG1298">
        <v>0</v>
      </c>
      <c r="CH1298">
        <v>0</v>
      </c>
      <c r="CI1298" t="str">
        <f t="shared" si="352"/>
        <v/>
      </c>
      <c r="CJ1298">
        <v>0</v>
      </c>
      <c r="CK1298">
        <v>9.98</v>
      </c>
      <c r="CL1298">
        <v>0</v>
      </c>
      <c r="CM1298">
        <v>0</v>
      </c>
      <c r="CN1298">
        <v>0</v>
      </c>
      <c r="CO1298">
        <v>3.6</v>
      </c>
      <c r="CP1298">
        <v>0</v>
      </c>
      <c r="CQ1298">
        <v>0</v>
      </c>
      <c r="CR1298">
        <f t="shared" si="353"/>
        <v>6.79</v>
      </c>
      <c r="CS1298">
        <v>0</v>
      </c>
      <c r="CT1298">
        <v>0</v>
      </c>
      <c r="CU1298">
        <v>0</v>
      </c>
      <c r="CV1298">
        <v>0</v>
      </c>
      <c r="CW1298">
        <v>7.11</v>
      </c>
      <c r="CX1298">
        <v>0</v>
      </c>
      <c r="CY1298">
        <v>0</v>
      </c>
      <c r="CZ1298">
        <f t="shared" si="354"/>
        <v>7.11</v>
      </c>
      <c r="DA1298">
        <v>3.7</v>
      </c>
      <c r="DB1298">
        <v>15.45</v>
      </c>
      <c r="DC1298">
        <v>0</v>
      </c>
      <c r="DD1298">
        <v>0</v>
      </c>
      <c r="DE1298">
        <v>3.49</v>
      </c>
      <c r="DF1298">
        <v>0</v>
      </c>
      <c r="DG1298">
        <v>0</v>
      </c>
      <c r="DH1298">
        <f t="shared" si="355"/>
        <v>3.49</v>
      </c>
    </row>
    <row r="1299" spans="1:112" x14ac:dyDescent="0.25">
      <c r="A1299" s="11"/>
      <c r="B1299" t="s">
        <v>170</v>
      </c>
      <c r="C1299">
        <v>0</v>
      </c>
      <c r="D1299">
        <v>0</v>
      </c>
      <c r="E1299">
        <v>3.4780000000000002</v>
      </c>
      <c r="F1299">
        <v>0</v>
      </c>
      <c r="G1299">
        <v>0</v>
      </c>
      <c r="H1299">
        <v>0</v>
      </c>
      <c r="I1299">
        <f t="shared" si="356"/>
        <v>3.4780000000000002</v>
      </c>
      <c r="J1299">
        <v>0</v>
      </c>
      <c r="K1299">
        <v>0</v>
      </c>
      <c r="L1299">
        <v>0</v>
      </c>
      <c r="M1299">
        <v>0</v>
      </c>
      <c r="N1299" t="str">
        <f t="shared" si="340"/>
        <v/>
      </c>
      <c r="O1299">
        <v>0</v>
      </c>
      <c r="P1299">
        <v>0</v>
      </c>
      <c r="Q1299">
        <v>0</v>
      </c>
      <c r="R1299" t="str">
        <f t="shared" si="341"/>
        <v/>
      </c>
      <c r="S1299">
        <v>0</v>
      </c>
      <c r="T1299">
        <v>0</v>
      </c>
      <c r="U1299" t="str">
        <f t="shared" si="342"/>
        <v/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14.4</v>
      </c>
      <c r="AE1299">
        <v>0</v>
      </c>
      <c r="AF1299">
        <v>0</v>
      </c>
      <c r="AG1299">
        <v>0</v>
      </c>
      <c r="AH1299">
        <f t="shared" si="343"/>
        <v>14.4</v>
      </c>
      <c r="AI1299">
        <v>0</v>
      </c>
      <c r="AJ1299">
        <v>7.95</v>
      </c>
      <c r="AK1299">
        <v>8.24</v>
      </c>
      <c r="AL1299">
        <f t="shared" si="344"/>
        <v>8.0950000000000006</v>
      </c>
      <c r="AM1299">
        <v>0</v>
      </c>
      <c r="AN1299">
        <v>8.49</v>
      </c>
      <c r="AO1299">
        <f t="shared" si="345"/>
        <v>8.49</v>
      </c>
      <c r="AP1299">
        <v>5.99</v>
      </c>
      <c r="AQ1299">
        <v>0</v>
      </c>
      <c r="AR1299">
        <v>0</v>
      </c>
      <c r="AS1299">
        <v>0</v>
      </c>
      <c r="AT1299">
        <f t="shared" si="346"/>
        <v>5.99</v>
      </c>
      <c r="AU1299">
        <v>0</v>
      </c>
      <c r="AV1299">
        <v>0</v>
      </c>
      <c r="AW1299">
        <v>0</v>
      </c>
      <c r="AX1299" t="str">
        <f t="shared" si="347"/>
        <v/>
      </c>
      <c r="AY1299">
        <v>0</v>
      </c>
      <c r="AZ1299">
        <v>0</v>
      </c>
      <c r="BA1299">
        <v>0</v>
      </c>
      <c r="BB1299">
        <v>5.82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f t="shared" si="348"/>
        <v>5.82</v>
      </c>
      <c r="BL1299">
        <v>0</v>
      </c>
      <c r="BM1299">
        <v>3.29</v>
      </c>
      <c r="BN1299">
        <v>0</v>
      </c>
      <c r="BO1299">
        <v>0</v>
      </c>
      <c r="BP1299">
        <v>0</v>
      </c>
      <c r="BQ1299">
        <v>3.29</v>
      </c>
      <c r="BR1299">
        <f t="shared" si="349"/>
        <v>4.1333333333333329</v>
      </c>
      <c r="BS1299">
        <v>0</v>
      </c>
      <c r="BT1299">
        <v>9.74</v>
      </c>
      <c r="BU1299">
        <v>0</v>
      </c>
      <c r="BV1299">
        <v>0</v>
      </c>
      <c r="BW1299">
        <v>7.85</v>
      </c>
      <c r="BX1299">
        <f t="shared" si="350"/>
        <v>8.7949999999999999</v>
      </c>
      <c r="BY1299">
        <v>0</v>
      </c>
      <c r="BZ1299">
        <v>0</v>
      </c>
      <c r="CA1299">
        <v>0</v>
      </c>
      <c r="CB1299">
        <v>0</v>
      </c>
      <c r="CC1299" t="str">
        <f t="shared" si="351"/>
        <v/>
      </c>
      <c r="CD1299">
        <v>0</v>
      </c>
      <c r="CE1299">
        <v>0</v>
      </c>
      <c r="CF1299">
        <v>0</v>
      </c>
      <c r="CG1299">
        <v>0</v>
      </c>
      <c r="CH1299">
        <v>0</v>
      </c>
      <c r="CI1299" t="str">
        <f t="shared" si="352"/>
        <v/>
      </c>
      <c r="CJ1299">
        <v>0</v>
      </c>
      <c r="CK1299">
        <v>9.98</v>
      </c>
      <c r="CL1299">
        <v>0</v>
      </c>
      <c r="CM1299">
        <v>0</v>
      </c>
      <c r="CN1299">
        <v>0</v>
      </c>
      <c r="CO1299">
        <v>4.28</v>
      </c>
      <c r="CP1299">
        <v>0</v>
      </c>
      <c r="CQ1299">
        <v>0</v>
      </c>
      <c r="CR1299">
        <f t="shared" si="353"/>
        <v>7.1300000000000008</v>
      </c>
      <c r="CS1299">
        <v>0</v>
      </c>
      <c r="CT1299">
        <v>0</v>
      </c>
      <c r="CU1299">
        <v>0</v>
      </c>
      <c r="CV1299">
        <v>0</v>
      </c>
      <c r="CW1299">
        <v>8.18</v>
      </c>
      <c r="CX1299">
        <v>0</v>
      </c>
      <c r="CY1299">
        <v>0</v>
      </c>
      <c r="CZ1299">
        <f t="shared" si="354"/>
        <v>8.18</v>
      </c>
      <c r="DA1299">
        <v>3.92</v>
      </c>
      <c r="DB1299">
        <v>14.15</v>
      </c>
      <c r="DC1299">
        <v>0</v>
      </c>
      <c r="DD1299">
        <v>0</v>
      </c>
      <c r="DE1299">
        <v>1.99</v>
      </c>
      <c r="DF1299">
        <v>0</v>
      </c>
      <c r="DG1299">
        <v>0</v>
      </c>
      <c r="DH1299">
        <f t="shared" si="355"/>
        <v>1.99</v>
      </c>
    </row>
    <row r="1300" spans="1:112" x14ac:dyDescent="0.25">
      <c r="A1300" s="11"/>
      <c r="B1300" t="s">
        <v>171</v>
      </c>
      <c r="C1300">
        <v>0</v>
      </c>
      <c r="D1300">
        <v>0</v>
      </c>
      <c r="E1300">
        <v>3.6139999999999999</v>
      </c>
      <c r="F1300">
        <v>0</v>
      </c>
      <c r="G1300">
        <v>0</v>
      </c>
      <c r="H1300">
        <v>0</v>
      </c>
      <c r="I1300">
        <f t="shared" si="356"/>
        <v>3.6139999999999999</v>
      </c>
      <c r="J1300">
        <v>0</v>
      </c>
      <c r="K1300">
        <v>0</v>
      </c>
      <c r="L1300">
        <v>0</v>
      </c>
      <c r="M1300">
        <v>0</v>
      </c>
      <c r="N1300" t="str">
        <f t="shared" si="340"/>
        <v/>
      </c>
      <c r="O1300">
        <v>0</v>
      </c>
      <c r="P1300">
        <v>0</v>
      </c>
      <c r="Q1300">
        <v>0</v>
      </c>
      <c r="R1300" t="str">
        <f t="shared" si="341"/>
        <v/>
      </c>
      <c r="S1300">
        <v>0</v>
      </c>
      <c r="T1300">
        <v>0</v>
      </c>
      <c r="U1300" t="str">
        <f t="shared" si="342"/>
        <v/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15.69</v>
      </c>
      <c r="AE1300">
        <v>0</v>
      </c>
      <c r="AF1300">
        <v>0</v>
      </c>
      <c r="AG1300">
        <v>0</v>
      </c>
      <c r="AH1300">
        <f t="shared" si="343"/>
        <v>15.69</v>
      </c>
      <c r="AI1300">
        <v>0</v>
      </c>
      <c r="AJ1300">
        <v>7.22</v>
      </c>
      <c r="AK1300">
        <v>8.24</v>
      </c>
      <c r="AL1300">
        <f t="shared" si="344"/>
        <v>7.73</v>
      </c>
      <c r="AM1300">
        <v>0</v>
      </c>
      <c r="AN1300">
        <v>13.49</v>
      </c>
      <c r="AO1300">
        <f t="shared" si="345"/>
        <v>13.49</v>
      </c>
      <c r="AP1300">
        <v>5.79</v>
      </c>
      <c r="AQ1300">
        <v>0</v>
      </c>
      <c r="AR1300">
        <v>0</v>
      </c>
      <c r="AS1300">
        <v>0</v>
      </c>
      <c r="AT1300">
        <f t="shared" si="346"/>
        <v>5.79</v>
      </c>
      <c r="AU1300">
        <v>0</v>
      </c>
      <c r="AV1300">
        <v>0</v>
      </c>
      <c r="AW1300">
        <v>0</v>
      </c>
      <c r="AX1300" t="str">
        <f t="shared" si="347"/>
        <v/>
      </c>
      <c r="AY1300">
        <v>0</v>
      </c>
      <c r="AZ1300">
        <v>0</v>
      </c>
      <c r="BA1300">
        <v>0</v>
      </c>
      <c r="BB1300">
        <v>7.89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f t="shared" si="348"/>
        <v>7.89</v>
      </c>
      <c r="BL1300">
        <v>0</v>
      </c>
      <c r="BM1300">
        <v>3.83</v>
      </c>
      <c r="BN1300">
        <v>0</v>
      </c>
      <c r="BO1300">
        <v>0</v>
      </c>
      <c r="BP1300">
        <v>0</v>
      </c>
      <c r="BQ1300">
        <v>3.83</v>
      </c>
      <c r="BR1300">
        <f t="shared" si="349"/>
        <v>5.1833333333333327</v>
      </c>
      <c r="BS1300">
        <v>0</v>
      </c>
      <c r="BT1300">
        <v>8.36</v>
      </c>
      <c r="BU1300">
        <v>0</v>
      </c>
      <c r="BV1300">
        <v>0</v>
      </c>
      <c r="BW1300">
        <v>7.63</v>
      </c>
      <c r="BX1300">
        <f t="shared" si="350"/>
        <v>7.9949999999999992</v>
      </c>
      <c r="BY1300">
        <v>0</v>
      </c>
      <c r="BZ1300">
        <v>0</v>
      </c>
      <c r="CA1300">
        <v>0</v>
      </c>
      <c r="CB1300">
        <v>0</v>
      </c>
      <c r="CC1300" t="str">
        <f t="shared" si="351"/>
        <v/>
      </c>
      <c r="CD1300">
        <v>0</v>
      </c>
      <c r="CE1300">
        <v>0</v>
      </c>
      <c r="CF1300">
        <v>0</v>
      </c>
      <c r="CG1300">
        <v>0</v>
      </c>
      <c r="CH1300">
        <v>0</v>
      </c>
      <c r="CI1300" t="str">
        <f t="shared" si="352"/>
        <v/>
      </c>
      <c r="CJ1300">
        <v>0</v>
      </c>
      <c r="CK1300">
        <v>9.98</v>
      </c>
      <c r="CL1300">
        <v>0</v>
      </c>
      <c r="CM1300">
        <v>0</v>
      </c>
      <c r="CN1300">
        <v>0</v>
      </c>
      <c r="CO1300">
        <v>4.3600000000000003</v>
      </c>
      <c r="CP1300">
        <v>0</v>
      </c>
      <c r="CQ1300">
        <v>0</v>
      </c>
      <c r="CR1300">
        <f t="shared" si="353"/>
        <v>7.17</v>
      </c>
      <c r="CS1300">
        <v>0</v>
      </c>
      <c r="CT1300">
        <v>0</v>
      </c>
      <c r="CU1300">
        <v>0</v>
      </c>
      <c r="CV1300">
        <v>0</v>
      </c>
      <c r="CW1300">
        <v>8.1999999999999993</v>
      </c>
      <c r="CX1300">
        <v>0</v>
      </c>
      <c r="CY1300">
        <v>0</v>
      </c>
      <c r="CZ1300">
        <f t="shared" si="354"/>
        <v>8.1999999999999993</v>
      </c>
      <c r="DA1300">
        <v>4.07</v>
      </c>
      <c r="DB1300">
        <v>13.57</v>
      </c>
      <c r="DC1300">
        <v>0</v>
      </c>
      <c r="DD1300">
        <v>0</v>
      </c>
      <c r="DE1300">
        <v>2.83</v>
      </c>
      <c r="DF1300">
        <v>0</v>
      </c>
      <c r="DG1300">
        <v>0</v>
      </c>
      <c r="DH1300">
        <f t="shared" si="355"/>
        <v>2.83</v>
      </c>
    </row>
    <row r="1301" spans="1:112" x14ac:dyDescent="0.25">
      <c r="A1301" s="11"/>
      <c r="B1301" t="s">
        <v>172</v>
      </c>
      <c r="C1301">
        <v>0</v>
      </c>
      <c r="D1301">
        <v>0</v>
      </c>
      <c r="E1301">
        <v>3.972</v>
      </c>
      <c r="F1301">
        <v>0</v>
      </c>
      <c r="G1301">
        <v>0</v>
      </c>
      <c r="H1301">
        <v>0</v>
      </c>
      <c r="I1301">
        <f t="shared" si="356"/>
        <v>3.972</v>
      </c>
      <c r="J1301">
        <v>0</v>
      </c>
      <c r="K1301">
        <v>0</v>
      </c>
      <c r="L1301">
        <v>0</v>
      </c>
      <c r="M1301">
        <v>0</v>
      </c>
      <c r="N1301" t="str">
        <f t="shared" si="340"/>
        <v/>
      </c>
      <c r="O1301">
        <v>0</v>
      </c>
      <c r="P1301">
        <v>0</v>
      </c>
      <c r="Q1301">
        <v>0</v>
      </c>
      <c r="R1301" t="str">
        <f t="shared" si="341"/>
        <v/>
      </c>
      <c r="S1301">
        <v>0</v>
      </c>
      <c r="T1301">
        <v>0</v>
      </c>
      <c r="U1301" t="str">
        <f t="shared" si="342"/>
        <v/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16.670000000000002</v>
      </c>
      <c r="AE1301">
        <v>0</v>
      </c>
      <c r="AF1301">
        <v>0</v>
      </c>
      <c r="AG1301">
        <v>0</v>
      </c>
      <c r="AH1301">
        <f t="shared" si="343"/>
        <v>16.670000000000002</v>
      </c>
      <c r="AI1301">
        <v>0</v>
      </c>
      <c r="AJ1301">
        <v>8.1</v>
      </c>
      <c r="AK1301">
        <v>9.74</v>
      </c>
      <c r="AL1301">
        <f t="shared" si="344"/>
        <v>8.92</v>
      </c>
      <c r="AM1301">
        <v>0</v>
      </c>
      <c r="AN1301">
        <v>13.34</v>
      </c>
      <c r="AO1301">
        <f t="shared" si="345"/>
        <v>13.34</v>
      </c>
      <c r="AP1301">
        <v>4.76</v>
      </c>
      <c r="AQ1301">
        <v>0</v>
      </c>
      <c r="AR1301">
        <v>0</v>
      </c>
      <c r="AS1301">
        <v>0</v>
      </c>
      <c r="AT1301">
        <f t="shared" si="346"/>
        <v>4.76</v>
      </c>
      <c r="AU1301">
        <v>0</v>
      </c>
      <c r="AV1301">
        <v>0</v>
      </c>
      <c r="AW1301">
        <v>0</v>
      </c>
      <c r="AX1301" t="str">
        <f t="shared" si="347"/>
        <v/>
      </c>
      <c r="AY1301">
        <v>0</v>
      </c>
      <c r="AZ1301">
        <v>0</v>
      </c>
      <c r="BA1301">
        <v>0</v>
      </c>
      <c r="BB1301">
        <v>7.52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f t="shared" si="348"/>
        <v>7.52</v>
      </c>
      <c r="BL1301">
        <v>0</v>
      </c>
      <c r="BM1301">
        <v>3.32</v>
      </c>
      <c r="BN1301">
        <v>0</v>
      </c>
      <c r="BO1301">
        <v>0</v>
      </c>
      <c r="BP1301">
        <v>0</v>
      </c>
      <c r="BQ1301">
        <v>3.32</v>
      </c>
      <c r="BR1301">
        <f t="shared" si="349"/>
        <v>4.72</v>
      </c>
      <c r="BS1301">
        <v>0</v>
      </c>
      <c r="BT1301">
        <v>6.74</v>
      </c>
      <c r="BU1301">
        <v>0</v>
      </c>
      <c r="BV1301">
        <v>0</v>
      </c>
      <c r="BW1301">
        <v>7.39</v>
      </c>
      <c r="BX1301">
        <f t="shared" si="350"/>
        <v>7.0649999999999995</v>
      </c>
      <c r="BY1301">
        <v>0</v>
      </c>
      <c r="BZ1301">
        <v>0</v>
      </c>
      <c r="CA1301">
        <v>0</v>
      </c>
      <c r="CB1301">
        <v>0</v>
      </c>
      <c r="CC1301" t="str">
        <f t="shared" si="351"/>
        <v/>
      </c>
      <c r="CD1301">
        <v>0</v>
      </c>
      <c r="CE1301">
        <v>0</v>
      </c>
      <c r="CF1301">
        <v>0</v>
      </c>
      <c r="CG1301">
        <v>0</v>
      </c>
      <c r="CH1301">
        <v>0</v>
      </c>
      <c r="CI1301" t="str">
        <f t="shared" si="352"/>
        <v/>
      </c>
      <c r="CJ1301">
        <v>0</v>
      </c>
      <c r="CK1301">
        <v>9.98</v>
      </c>
      <c r="CL1301">
        <v>0</v>
      </c>
      <c r="CM1301">
        <v>0</v>
      </c>
      <c r="CN1301">
        <v>0</v>
      </c>
      <c r="CO1301">
        <v>4.75</v>
      </c>
      <c r="CP1301">
        <v>0</v>
      </c>
      <c r="CQ1301">
        <v>0</v>
      </c>
      <c r="CR1301">
        <f t="shared" si="353"/>
        <v>7.3650000000000002</v>
      </c>
      <c r="CS1301">
        <v>0</v>
      </c>
      <c r="CT1301">
        <v>0</v>
      </c>
      <c r="CU1301">
        <v>0</v>
      </c>
      <c r="CV1301">
        <v>0</v>
      </c>
      <c r="CW1301">
        <v>7.53</v>
      </c>
      <c r="CX1301">
        <v>0</v>
      </c>
      <c r="CY1301">
        <v>0</v>
      </c>
      <c r="CZ1301">
        <f t="shared" si="354"/>
        <v>7.53</v>
      </c>
      <c r="DA1301">
        <v>5.32</v>
      </c>
      <c r="DB1301">
        <v>13.67</v>
      </c>
      <c r="DC1301">
        <v>0</v>
      </c>
      <c r="DD1301">
        <v>0</v>
      </c>
      <c r="DE1301">
        <v>4.63</v>
      </c>
      <c r="DF1301">
        <v>0</v>
      </c>
      <c r="DG1301">
        <v>0</v>
      </c>
      <c r="DH1301">
        <f t="shared" si="355"/>
        <v>4.63</v>
      </c>
    </row>
    <row r="1302" spans="1:112" x14ac:dyDescent="0.25">
      <c r="A1302" s="11"/>
      <c r="B1302" t="s">
        <v>173</v>
      </c>
      <c r="C1302">
        <v>0</v>
      </c>
      <c r="D1302">
        <v>0</v>
      </c>
      <c r="E1302">
        <v>4.8540000000000001</v>
      </c>
      <c r="F1302">
        <v>0</v>
      </c>
      <c r="G1302">
        <v>0</v>
      </c>
      <c r="H1302">
        <v>0</v>
      </c>
      <c r="I1302">
        <f t="shared" si="356"/>
        <v>4.8540000000000001</v>
      </c>
      <c r="J1302">
        <v>0</v>
      </c>
      <c r="K1302">
        <v>0</v>
      </c>
      <c r="L1302">
        <v>0</v>
      </c>
      <c r="M1302">
        <v>0</v>
      </c>
      <c r="N1302" t="str">
        <f t="shared" si="340"/>
        <v/>
      </c>
      <c r="O1302">
        <v>0</v>
      </c>
      <c r="P1302">
        <v>0</v>
      </c>
      <c r="Q1302">
        <v>0</v>
      </c>
      <c r="R1302" t="str">
        <f t="shared" si="341"/>
        <v/>
      </c>
      <c r="S1302">
        <v>0</v>
      </c>
      <c r="T1302">
        <v>0</v>
      </c>
      <c r="U1302" t="str">
        <f t="shared" si="342"/>
        <v/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19.010000000000002</v>
      </c>
      <c r="AE1302">
        <v>0</v>
      </c>
      <c r="AF1302">
        <v>0</v>
      </c>
      <c r="AG1302">
        <v>0</v>
      </c>
      <c r="AH1302">
        <f t="shared" si="343"/>
        <v>19.010000000000002</v>
      </c>
      <c r="AI1302">
        <v>0</v>
      </c>
      <c r="AJ1302">
        <v>7.87</v>
      </c>
      <c r="AK1302">
        <v>9.9</v>
      </c>
      <c r="AL1302">
        <f t="shared" si="344"/>
        <v>8.8849999999999998</v>
      </c>
      <c r="AM1302">
        <v>0</v>
      </c>
      <c r="AN1302">
        <v>15.02</v>
      </c>
      <c r="AO1302">
        <f t="shared" si="345"/>
        <v>15.02</v>
      </c>
      <c r="AP1302">
        <v>3.82</v>
      </c>
      <c r="AQ1302">
        <v>0</v>
      </c>
      <c r="AR1302">
        <v>0</v>
      </c>
      <c r="AS1302">
        <v>0</v>
      </c>
      <c r="AT1302">
        <f t="shared" si="346"/>
        <v>3.82</v>
      </c>
      <c r="AU1302">
        <v>0</v>
      </c>
      <c r="AV1302">
        <v>0</v>
      </c>
      <c r="AW1302">
        <v>0</v>
      </c>
      <c r="AX1302" t="str">
        <f t="shared" si="347"/>
        <v/>
      </c>
      <c r="AY1302">
        <v>0</v>
      </c>
      <c r="AZ1302">
        <v>0</v>
      </c>
      <c r="BA1302">
        <v>0</v>
      </c>
      <c r="BB1302">
        <v>7.66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f t="shared" si="348"/>
        <v>7.66</v>
      </c>
      <c r="BL1302">
        <v>0</v>
      </c>
      <c r="BM1302">
        <v>3.75</v>
      </c>
      <c r="BN1302">
        <v>0</v>
      </c>
      <c r="BO1302">
        <v>0</v>
      </c>
      <c r="BP1302">
        <v>0</v>
      </c>
      <c r="BQ1302">
        <v>3.75</v>
      </c>
      <c r="BR1302">
        <f t="shared" si="349"/>
        <v>5.0533333333333337</v>
      </c>
      <c r="BS1302">
        <v>0</v>
      </c>
      <c r="BT1302">
        <v>7.65</v>
      </c>
      <c r="BU1302">
        <v>0</v>
      </c>
      <c r="BV1302">
        <v>0</v>
      </c>
      <c r="BW1302">
        <v>7.64</v>
      </c>
      <c r="BX1302">
        <f t="shared" si="350"/>
        <v>7.6449999999999996</v>
      </c>
      <c r="BY1302">
        <v>0</v>
      </c>
      <c r="BZ1302">
        <v>0</v>
      </c>
      <c r="CA1302">
        <v>0</v>
      </c>
      <c r="CB1302">
        <v>0</v>
      </c>
      <c r="CC1302" t="str">
        <f t="shared" si="351"/>
        <v/>
      </c>
      <c r="CD1302">
        <v>0</v>
      </c>
      <c r="CE1302">
        <v>0</v>
      </c>
      <c r="CF1302">
        <v>0</v>
      </c>
      <c r="CG1302">
        <v>0</v>
      </c>
      <c r="CH1302">
        <v>0</v>
      </c>
      <c r="CI1302" t="str">
        <f t="shared" si="352"/>
        <v/>
      </c>
      <c r="CJ1302">
        <v>0</v>
      </c>
      <c r="CK1302">
        <v>9.98</v>
      </c>
      <c r="CL1302">
        <v>0</v>
      </c>
      <c r="CM1302">
        <v>0</v>
      </c>
      <c r="CN1302">
        <v>0</v>
      </c>
      <c r="CO1302">
        <v>4.62</v>
      </c>
      <c r="CP1302">
        <v>0</v>
      </c>
      <c r="CQ1302">
        <v>0</v>
      </c>
      <c r="CR1302">
        <f t="shared" si="353"/>
        <v>7.3000000000000007</v>
      </c>
      <c r="CS1302">
        <v>0</v>
      </c>
      <c r="CT1302">
        <v>0</v>
      </c>
      <c r="CU1302">
        <v>0</v>
      </c>
      <c r="CV1302">
        <v>0</v>
      </c>
      <c r="CW1302">
        <v>8.1</v>
      </c>
      <c r="CX1302">
        <v>0</v>
      </c>
      <c r="CY1302">
        <v>0</v>
      </c>
      <c r="CZ1302">
        <f t="shared" si="354"/>
        <v>8.1</v>
      </c>
      <c r="DA1302">
        <v>6</v>
      </c>
      <c r="DB1302">
        <v>13.17</v>
      </c>
      <c r="DC1302">
        <v>0</v>
      </c>
      <c r="DD1302">
        <v>0</v>
      </c>
      <c r="DE1302">
        <v>5.21</v>
      </c>
      <c r="DF1302">
        <v>0</v>
      </c>
      <c r="DG1302">
        <v>0</v>
      </c>
      <c r="DH1302">
        <f t="shared" si="355"/>
        <v>5.21</v>
      </c>
    </row>
    <row r="1303" spans="1:112" x14ac:dyDescent="0.25">
      <c r="A1303" s="11"/>
      <c r="B1303" t="s">
        <v>174</v>
      </c>
      <c r="C1303">
        <v>0</v>
      </c>
      <c r="D1303">
        <v>0</v>
      </c>
      <c r="E1303">
        <v>5.1100000000000003</v>
      </c>
      <c r="F1303">
        <v>0</v>
      </c>
      <c r="G1303">
        <v>0</v>
      </c>
      <c r="H1303">
        <v>0</v>
      </c>
      <c r="I1303">
        <f t="shared" si="356"/>
        <v>5.1100000000000003</v>
      </c>
      <c r="J1303">
        <v>0</v>
      </c>
      <c r="K1303">
        <v>0</v>
      </c>
      <c r="L1303">
        <v>0</v>
      </c>
      <c r="M1303">
        <v>0</v>
      </c>
      <c r="N1303" t="str">
        <f t="shared" si="340"/>
        <v/>
      </c>
      <c r="O1303">
        <v>0</v>
      </c>
      <c r="P1303">
        <v>0</v>
      </c>
      <c r="Q1303">
        <v>0</v>
      </c>
      <c r="R1303" t="str">
        <f t="shared" si="341"/>
        <v/>
      </c>
      <c r="S1303">
        <v>0</v>
      </c>
      <c r="T1303">
        <v>0</v>
      </c>
      <c r="U1303" t="str">
        <f t="shared" si="342"/>
        <v/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21.26</v>
      </c>
      <c r="AE1303">
        <v>0</v>
      </c>
      <c r="AF1303">
        <v>0</v>
      </c>
      <c r="AG1303">
        <v>0</v>
      </c>
      <c r="AH1303">
        <f t="shared" si="343"/>
        <v>21.26</v>
      </c>
      <c r="AI1303">
        <v>0</v>
      </c>
      <c r="AJ1303">
        <v>8.2899999999999991</v>
      </c>
      <c r="AK1303">
        <v>10.98</v>
      </c>
      <c r="AL1303">
        <f t="shared" si="344"/>
        <v>9.6349999999999998</v>
      </c>
      <c r="AM1303">
        <v>0</v>
      </c>
      <c r="AN1303">
        <v>16.59</v>
      </c>
      <c r="AO1303">
        <f t="shared" si="345"/>
        <v>16.59</v>
      </c>
      <c r="AP1303">
        <v>3.52</v>
      </c>
      <c r="AQ1303">
        <v>0</v>
      </c>
      <c r="AR1303">
        <v>0</v>
      </c>
      <c r="AS1303">
        <v>0</v>
      </c>
      <c r="AT1303">
        <f t="shared" si="346"/>
        <v>3.52</v>
      </c>
      <c r="AU1303">
        <v>0</v>
      </c>
      <c r="AV1303">
        <v>0</v>
      </c>
      <c r="AW1303">
        <v>0</v>
      </c>
      <c r="AX1303" t="str">
        <f t="shared" si="347"/>
        <v/>
      </c>
      <c r="AY1303">
        <v>0</v>
      </c>
      <c r="AZ1303">
        <v>0</v>
      </c>
      <c r="BA1303">
        <v>0</v>
      </c>
      <c r="BB1303">
        <v>7.14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f t="shared" si="348"/>
        <v>7.14</v>
      </c>
      <c r="BL1303">
        <v>0</v>
      </c>
      <c r="BM1303">
        <v>4.34</v>
      </c>
      <c r="BN1303">
        <v>0</v>
      </c>
      <c r="BO1303">
        <v>0</v>
      </c>
      <c r="BP1303">
        <v>0</v>
      </c>
      <c r="BQ1303">
        <v>4.34</v>
      </c>
      <c r="BR1303">
        <f t="shared" si="349"/>
        <v>5.2733333333333334</v>
      </c>
      <c r="BS1303">
        <v>0</v>
      </c>
      <c r="BT1303">
        <v>7.65</v>
      </c>
      <c r="BU1303">
        <v>0</v>
      </c>
      <c r="BV1303">
        <v>0</v>
      </c>
      <c r="BW1303">
        <v>7.6</v>
      </c>
      <c r="BX1303">
        <f t="shared" si="350"/>
        <v>7.625</v>
      </c>
      <c r="BY1303">
        <v>0</v>
      </c>
      <c r="BZ1303">
        <v>0</v>
      </c>
      <c r="CA1303">
        <v>0</v>
      </c>
      <c r="CB1303">
        <v>0</v>
      </c>
      <c r="CC1303" t="str">
        <f t="shared" si="351"/>
        <v/>
      </c>
      <c r="CD1303">
        <v>0</v>
      </c>
      <c r="CE1303">
        <v>0</v>
      </c>
      <c r="CF1303">
        <v>0</v>
      </c>
      <c r="CG1303">
        <v>0</v>
      </c>
      <c r="CH1303">
        <v>0</v>
      </c>
      <c r="CI1303" t="str">
        <f t="shared" si="352"/>
        <v/>
      </c>
      <c r="CJ1303">
        <v>0</v>
      </c>
      <c r="CK1303">
        <v>9.98</v>
      </c>
      <c r="CL1303">
        <v>0</v>
      </c>
      <c r="CM1303">
        <v>0</v>
      </c>
      <c r="CN1303">
        <v>0</v>
      </c>
      <c r="CO1303">
        <v>4.4000000000000004</v>
      </c>
      <c r="CP1303">
        <v>0</v>
      </c>
      <c r="CQ1303">
        <v>0</v>
      </c>
      <c r="CR1303">
        <f t="shared" si="353"/>
        <v>7.19</v>
      </c>
      <c r="CS1303">
        <v>0</v>
      </c>
      <c r="CT1303">
        <v>0</v>
      </c>
      <c r="CU1303">
        <v>0</v>
      </c>
      <c r="CV1303">
        <v>0</v>
      </c>
      <c r="CW1303">
        <v>7.1</v>
      </c>
      <c r="CX1303">
        <v>0</v>
      </c>
      <c r="CY1303">
        <v>0</v>
      </c>
      <c r="CZ1303">
        <f t="shared" si="354"/>
        <v>7.1</v>
      </c>
      <c r="DA1303">
        <v>7.25</v>
      </c>
      <c r="DB1303">
        <v>14.19</v>
      </c>
      <c r="DC1303">
        <v>0</v>
      </c>
      <c r="DD1303">
        <v>0</v>
      </c>
      <c r="DE1303">
        <v>6.87</v>
      </c>
      <c r="DF1303">
        <v>0</v>
      </c>
      <c r="DG1303">
        <v>0</v>
      </c>
      <c r="DH1303">
        <f t="shared" si="355"/>
        <v>6.87</v>
      </c>
    </row>
    <row r="1304" spans="1:112" x14ac:dyDescent="0.25">
      <c r="A1304" s="11"/>
      <c r="B1304" t="s">
        <v>175</v>
      </c>
      <c r="C1304">
        <v>0</v>
      </c>
      <c r="D1304">
        <v>0</v>
      </c>
      <c r="E1304">
        <v>5.01</v>
      </c>
      <c r="F1304">
        <v>0</v>
      </c>
      <c r="G1304">
        <v>0</v>
      </c>
      <c r="H1304">
        <v>0</v>
      </c>
      <c r="I1304">
        <f t="shared" si="356"/>
        <v>5.01</v>
      </c>
      <c r="J1304">
        <v>0</v>
      </c>
      <c r="K1304">
        <v>0</v>
      </c>
      <c r="L1304">
        <v>0</v>
      </c>
      <c r="M1304">
        <v>0</v>
      </c>
      <c r="N1304" t="str">
        <f t="shared" si="340"/>
        <v/>
      </c>
      <c r="O1304">
        <v>0</v>
      </c>
      <c r="P1304">
        <v>0</v>
      </c>
      <c r="Q1304">
        <v>0</v>
      </c>
      <c r="R1304" t="str">
        <f t="shared" si="341"/>
        <v/>
      </c>
      <c r="S1304">
        <v>0</v>
      </c>
      <c r="T1304">
        <v>0</v>
      </c>
      <c r="U1304" t="str">
        <f t="shared" si="342"/>
        <v/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28.29</v>
      </c>
      <c r="AE1304">
        <v>0</v>
      </c>
      <c r="AF1304">
        <v>0</v>
      </c>
      <c r="AG1304">
        <v>0</v>
      </c>
      <c r="AH1304">
        <f t="shared" si="343"/>
        <v>28.29</v>
      </c>
      <c r="AI1304">
        <v>0</v>
      </c>
      <c r="AJ1304">
        <v>8.24</v>
      </c>
      <c r="AK1304">
        <v>10.98</v>
      </c>
      <c r="AL1304">
        <f t="shared" si="344"/>
        <v>9.61</v>
      </c>
      <c r="AM1304">
        <v>0</v>
      </c>
      <c r="AN1304">
        <v>19.420000000000002</v>
      </c>
      <c r="AO1304">
        <f t="shared" si="345"/>
        <v>19.420000000000002</v>
      </c>
      <c r="AP1304">
        <v>3.32</v>
      </c>
      <c r="AQ1304">
        <v>0</v>
      </c>
      <c r="AR1304">
        <v>0</v>
      </c>
      <c r="AS1304">
        <v>0</v>
      </c>
      <c r="AT1304">
        <f t="shared" si="346"/>
        <v>3.32</v>
      </c>
      <c r="AU1304">
        <v>0</v>
      </c>
      <c r="AV1304">
        <v>0</v>
      </c>
      <c r="AW1304">
        <v>0</v>
      </c>
      <c r="AX1304" t="str">
        <f t="shared" si="347"/>
        <v/>
      </c>
      <c r="AY1304">
        <v>0</v>
      </c>
      <c r="AZ1304">
        <v>0</v>
      </c>
      <c r="BA1304">
        <v>0</v>
      </c>
      <c r="BB1304">
        <v>8.92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f t="shared" si="348"/>
        <v>8.92</v>
      </c>
      <c r="BL1304">
        <v>0</v>
      </c>
      <c r="BM1304">
        <v>4.4400000000000004</v>
      </c>
      <c r="BN1304">
        <v>0</v>
      </c>
      <c r="BO1304">
        <v>0</v>
      </c>
      <c r="BP1304">
        <v>0</v>
      </c>
      <c r="BQ1304">
        <v>4.4400000000000004</v>
      </c>
      <c r="BR1304">
        <f t="shared" si="349"/>
        <v>5.9333333333333336</v>
      </c>
      <c r="BS1304">
        <v>0</v>
      </c>
      <c r="BT1304">
        <v>6.94</v>
      </c>
      <c r="BU1304">
        <v>0</v>
      </c>
      <c r="BV1304">
        <v>0</v>
      </c>
      <c r="BW1304">
        <v>7.89</v>
      </c>
      <c r="BX1304">
        <f t="shared" si="350"/>
        <v>7.415</v>
      </c>
      <c r="BY1304">
        <v>0</v>
      </c>
      <c r="BZ1304">
        <v>0</v>
      </c>
      <c r="CA1304">
        <v>0</v>
      </c>
      <c r="CB1304">
        <v>0</v>
      </c>
      <c r="CC1304" t="str">
        <f t="shared" si="351"/>
        <v/>
      </c>
      <c r="CD1304">
        <v>0</v>
      </c>
      <c r="CE1304">
        <v>0</v>
      </c>
      <c r="CF1304">
        <v>0</v>
      </c>
      <c r="CG1304">
        <v>0</v>
      </c>
      <c r="CH1304">
        <v>0</v>
      </c>
      <c r="CI1304" t="str">
        <f t="shared" si="352"/>
        <v/>
      </c>
      <c r="CJ1304">
        <v>0</v>
      </c>
      <c r="CK1304">
        <v>9.98</v>
      </c>
      <c r="CL1304">
        <v>0</v>
      </c>
      <c r="CM1304">
        <v>0</v>
      </c>
      <c r="CN1304">
        <v>0</v>
      </c>
      <c r="CO1304">
        <v>4.3099999999999996</v>
      </c>
      <c r="CP1304">
        <v>0</v>
      </c>
      <c r="CQ1304">
        <v>0</v>
      </c>
      <c r="CR1304">
        <f t="shared" si="353"/>
        <v>7.1449999999999996</v>
      </c>
      <c r="CS1304">
        <v>0</v>
      </c>
      <c r="CT1304">
        <v>0</v>
      </c>
      <c r="CU1304">
        <v>0</v>
      </c>
      <c r="CV1304">
        <v>0</v>
      </c>
      <c r="CW1304">
        <v>7.64</v>
      </c>
      <c r="CX1304">
        <v>0</v>
      </c>
      <c r="CY1304">
        <v>0</v>
      </c>
      <c r="CZ1304">
        <f t="shared" si="354"/>
        <v>7.64</v>
      </c>
      <c r="DA1304">
        <v>7.37</v>
      </c>
      <c r="DB1304">
        <v>15.63</v>
      </c>
      <c r="DC1304">
        <v>0</v>
      </c>
      <c r="DD1304">
        <v>0</v>
      </c>
      <c r="DE1304">
        <v>4.24</v>
      </c>
      <c r="DF1304">
        <v>0</v>
      </c>
      <c r="DG1304">
        <v>0</v>
      </c>
      <c r="DH1304">
        <f t="shared" si="355"/>
        <v>4.24</v>
      </c>
    </row>
    <row r="1305" spans="1:112" x14ac:dyDescent="0.25">
      <c r="A1305" s="11"/>
      <c r="B1305" t="s">
        <v>176</v>
      </c>
      <c r="C1305">
        <v>0</v>
      </c>
      <c r="D1305">
        <v>0</v>
      </c>
      <c r="E1305">
        <v>5.2279999999999998</v>
      </c>
      <c r="F1305">
        <v>0</v>
      </c>
      <c r="G1305">
        <v>0</v>
      </c>
      <c r="H1305">
        <v>0</v>
      </c>
      <c r="I1305">
        <f t="shared" si="356"/>
        <v>5.2279999999999998</v>
      </c>
      <c r="J1305">
        <v>0</v>
      </c>
      <c r="K1305">
        <v>0</v>
      </c>
      <c r="L1305">
        <v>0</v>
      </c>
      <c r="M1305">
        <v>0</v>
      </c>
      <c r="N1305" t="str">
        <f t="shared" si="340"/>
        <v/>
      </c>
      <c r="O1305">
        <v>0</v>
      </c>
      <c r="P1305">
        <v>0</v>
      </c>
      <c r="Q1305">
        <v>0</v>
      </c>
      <c r="R1305" t="str">
        <f t="shared" si="341"/>
        <v/>
      </c>
      <c r="S1305">
        <v>0</v>
      </c>
      <c r="T1305">
        <v>0</v>
      </c>
      <c r="U1305" t="str">
        <f t="shared" si="342"/>
        <v/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21.75</v>
      </c>
      <c r="AE1305">
        <v>0</v>
      </c>
      <c r="AF1305">
        <v>0</v>
      </c>
      <c r="AG1305">
        <v>0</v>
      </c>
      <c r="AH1305">
        <f t="shared" si="343"/>
        <v>21.75</v>
      </c>
      <c r="AI1305">
        <v>0</v>
      </c>
      <c r="AJ1305">
        <v>9.61</v>
      </c>
      <c r="AK1305">
        <v>10.71</v>
      </c>
      <c r="AL1305">
        <f t="shared" si="344"/>
        <v>10.16</v>
      </c>
      <c r="AM1305">
        <v>0</v>
      </c>
      <c r="AN1305">
        <v>20.12</v>
      </c>
      <c r="AO1305">
        <f t="shared" si="345"/>
        <v>20.12</v>
      </c>
      <c r="AP1305">
        <v>3.18</v>
      </c>
      <c r="AQ1305">
        <v>0</v>
      </c>
      <c r="AR1305">
        <v>0</v>
      </c>
      <c r="AS1305">
        <v>0</v>
      </c>
      <c r="AT1305">
        <f t="shared" si="346"/>
        <v>3.18</v>
      </c>
      <c r="AU1305">
        <v>0</v>
      </c>
      <c r="AV1305">
        <v>0</v>
      </c>
      <c r="AW1305">
        <v>0</v>
      </c>
      <c r="AX1305" t="str">
        <f t="shared" si="347"/>
        <v/>
      </c>
      <c r="AY1305">
        <v>0</v>
      </c>
      <c r="AZ1305">
        <v>0</v>
      </c>
      <c r="BA1305">
        <v>0</v>
      </c>
      <c r="BB1305">
        <v>8.41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f t="shared" si="348"/>
        <v>8.41</v>
      </c>
      <c r="BL1305">
        <v>0</v>
      </c>
      <c r="BM1305">
        <v>4.0599999999999996</v>
      </c>
      <c r="BN1305">
        <v>0</v>
      </c>
      <c r="BO1305">
        <v>0</v>
      </c>
      <c r="BP1305">
        <v>0</v>
      </c>
      <c r="BQ1305">
        <v>4.0599999999999996</v>
      </c>
      <c r="BR1305">
        <f t="shared" si="349"/>
        <v>5.5099999999999989</v>
      </c>
      <c r="BS1305">
        <v>0</v>
      </c>
      <c r="BT1305">
        <v>7.61</v>
      </c>
      <c r="BU1305">
        <v>0</v>
      </c>
      <c r="BV1305">
        <v>0</v>
      </c>
      <c r="BW1305">
        <v>7.91</v>
      </c>
      <c r="BX1305">
        <f t="shared" si="350"/>
        <v>7.76</v>
      </c>
      <c r="BY1305">
        <v>5.88</v>
      </c>
      <c r="BZ1305">
        <v>0</v>
      </c>
      <c r="CA1305">
        <v>5.88</v>
      </c>
      <c r="CB1305">
        <v>0</v>
      </c>
      <c r="CC1305">
        <f t="shared" si="351"/>
        <v>5.88</v>
      </c>
      <c r="CD1305">
        <v>0</v>
      </c>
      <c r="CE1305">
        <v>4.9000000000000004</v>
      </c>
      <c r="CF1305">
        <v>0</v>
      </c>
      <c r="CG1305">
        <v>0</v>
      </c>
      <c r="CH1305">
        <v>0</v>
      </c>
      <c r="CI1305">
        <f t="shared" si="352"/>
        <v>4.9000000000000004</v>
      </c>
      <c r="CJ1305">
        <v>0</v>
      </c>
      <c r="CK1305">
        <v>9.98</v>
      </c>
      <c r="CL1305">
        <v>0</v>
      </c>
      <c r="CM1305">
        <v>34.1</v>
      </c>
      <c r="CN1305">
        <v>0</v>
      </c>
      <c r="CO1305">
        <v>4.46</v>
      </c>
      <c r="CP1305">
        <v>0</v>
      </c>
      <c r="CQ1305">
        <v>0</v>
      </c>
      <c r="CR1305">
        <f t="shared" si="353"/>
        <v>16.18</v>
      </c>
      <c r="CS1305">
        <v>0</v>
      </c>
      <c r="CT1305">
        <v>0</v>
      </c>
      <c r="CU1305">
        <v>0</v>
      </c>
      <c r="CV1305">
        <v>0</v>
      </c>
      <c r="CW1305">
        <v>6.63</v>
      </c>
      <c r="CX1305">
        <v>0</v>
      </c>
      <c r="CY1305">
        <v>0</v>
      </c>
      <c r="CZ1305">
        <f t="shared" si="354"/>
        <v>6.63</v>
      </c>
      <c r="DA1305">
        <v>7.78</v>
      </c>
      <c r="DB1305">
        <v>15.02</v>
      </c>
      <c r="DC1305">
        <v>0</v>
      </c>
      <c r="DD1305">
        <v>0</v>
      </c>
      <c r="DE1305">
        <v>5.22</v>
      </c>
      <c r="DF1305">
        <v>0</v>
      </c>
      <c r="DG1305">
        <v>0</v>
      </c>
      <c r="DH1305">
        <f t="shared" si="355"/>
        <v>5.22</v>
      </c>
    </row>
    <row r="1306" spans="1:112" x14ac:dyDescent="0.25">
      <c r="A1306" s="11"/>
      <c r="B1306" t="s">
        <v>177</v>
      </c>
      <c r="C1306">
        <v>0</v>
      </c>
      <c r="D1306">
        <v>0</v>
      </c>
      <c r="E1306">
        <v>5.4159999999999897</v>
      </c>
      <c r="F1306">
        <v>0</v>
      </c>
      <c r="G1306">
        <v>0</v>
      </c>
      <c r="H1306">
        <v>0</v>
      </c>
      <c r="I1306">
        <f t="shared" si="356"/>
        <v>5.4159999999999897</v>
      </c>
      <c r="J1306">
        <v>0</v>
      </c>
      <c r="K1306">
        <v>0</v>
      </c>
      <c r="L1306">
        <v>0</v>
      </c>
      <c r="M1306">
        <v>0</v>
      </c>
      <c r="N1306" t="str">
        <f t="shared" si="340"/>
        <v/>
      </c>
      <c r="O1306">
        <v>0</v>
      </c>
      <c r="P1306">
        <v>0</v>
      </c>
      <c r="Q1306">
        <v>0</v>
      </c>
      <c r="R1306" t="str">
        <f t="shared" si="341"/>
        <v/>
      </c>
      <c r="S1306">
        <v>0</v>
      </c>
      <c r="T1306">
        <v>0</v>
      </c>
      <c r="U1306" t="str">
        <f t="shared" si="342"/>
        <v/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21.74</v>
      </c>
      <c r="AE1306">
        <v>0</v>
      </c>
      <c r="AF1306">
        <v>0</v>
      </c>
      <c r="AG1306">
        <v>0</v>
      </c>
      <c r="AH1306">
        <f t="shared" si="343"/>
        <v>21.74</v>
      </c>
      <c r="AI1306">
        <v>0</v>
      </c>
      <c r="AJ1306">
        <v>9.84</v>
      </c>
      <c r="AK1306">
        <v>10.94</v>
      </c>
      <c r="AL1306">
        <f t="shared" si="344"/>
        <v>10.39</v>
      </c>
      <c r="AM1306">
        <v>0</v>
      </c>
      <c r="AN1306">
        <v>18.57</v>
      </c>
      <c r="AO1306">
        <f t="shared" si="345"/>
        <v>18.57</v>
      </c>
      <c r="AP1306">
        <v>4.17</v>
      </c>
      <c r="AQ1306">
        <v>0</v>
      </c>
      <c r="AR1306">
        <v>0</v>
      </c>
      <c r="AS1306">
        <v>0</v>
      </c>
      <c r="AT1306">
        <f t="shared" si="346"/>
        <v>4.17</v>
      </c>
      <c r="AU1306">
        <v>0</v>
      </c>
      <c r="AV1306">
        <v>0</v>
      </c>
      <c r="AW1306">
        <v>0</v>
      </c>
      <c r="AX1306" t="str">
        <f t="shared" si="347"/>
        <v/>
      </c>
      <c r="AY1306">
        <v>0</v>
      </c>
      <c r="AZ1306">
        <v>0</v>
      </c>
      <c r="BA1306">
        <v>0</v>
      </c>
      <c r="BB1306">
        <v>7.72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f t="shared" si="348"/>
        <v>7.72</v>
      </c>
      <c r="BL1306">
        <v>0</v>
      </c>
      <c r="BM1306">
        <v>4.3600000000000003</v>
      </c>
      <c r="BN1306">
        <v>0</v>
      </c>
      <c r="BO1306">
        <v>0</v>
      </c>
      <c r="BP1306">
        <v>0</v>
      </c>
      <c r="BQ1306">
        <v>4.3600000000000003</v>
      </c>
      <c r="BR1306">
        <f t="shared" si="349"/>
        <v>5.48</v>
      </c>
      <c r="BS1306">
        <v>0</v>
      </c>
      <c r="BT1306">
        <v>7.64</v>
      </c>
      <c r="BU1306">
        <v>0</v>
      </c>
      <c r="BV1306">
        <v>0</v>
      </c>
      <c r="BW1306">
        <v>8.02</v>
      </c>
      <c r="BX1306">
        <f t="shared" si="350"/>
        <v>7.83</v>
      </c>
      <c r="BY1306">
        <v>8.06</v>
      </c>
      <c r="BZ1306">
        <v>0</v>
      </c>
      <c r="CA1306">
        <v>8.06</v>
      </c>
      <c r="CB1306">
        <v>0</v>
      </c>
      <c r="CC1306">
        <f t="shared" si="351"/>
        <v>8.06</v>
      </c>
      <c r="CD1306">
        <v>0</v>
      </c>
      <c r="CE1306">
        <v>4.8099999999999996</v>
      </c>
      <c r="CF1306">
        <v>0</v>
      </c>
      <c r="CG1306">
        <v>0</v>
      </c>
      <c r="CH1306">
        <v>0</v>
      </c>
      <c r="CI1306">
        <f t="shared" si="352"/>
        <v>4.8099999999999996</v>
      </c>
      <c r="CJ1306">
        <v>0</v>
      </c>
      <c r="CK1306">
        <v>16.559999999999999</v>
      </c>
      <c r="CL1306">
        <v>0</v>
      </c>
      <c r="CM1306">
        <v>36.375</v>
      </c>
      <c r="CN1306">
        <v>0</v>
      </c>
      <c r="CO1306">
        <v>4.4400000000000004</v>
      </c>
      <c r="CP1306">
        <v>0</v>
      </c>
      <c r="CQ1306">
        <v>0</v>
      </c>
      <c r="CR1306">
        <f t="shared" si="353"/>
        <v>19.125</v>
      </c>
      <c r="CS1306">
        <v>0</v>
      </c>
      <c r="CT1306">
        <v>0</v>
      </c>
      <c r="CU1306">
        <v>0</v>
      </c>
      <c r="CV1306">
        <v>0</v>
      </c>
      <c r="CW1306">
        <v>5.13</v>
      </c>
      <c r="CX1306">
        <v>0</v>
      </c>
      <c r="CY1306">
        <v>0</v>
      </c>
      <c r="CZ1306">
        <f t="shared" si="354"/>
        <v>5.13</v>
      </c>
      <c r="DA1306">
        <v>7.96</v>
      </c>
      <c r="DB1306">
        <v>15.26</v>
      </c>
      <c r="DC1306">
        <v>0</v>
      </c>
      <c r="DD1306">
        <v>0</v>
      </c>
      <c r="DE1306">
        <v>5.9</v>
      </c>
      <c r="DF1306">
        <v>0</v>
      </c>
      <c r="DG1306">
        <v>0</v>
      </c>
      <c r="DH1306">
        <f t="shared" si="355"/>
        <v>5.9</v>
      </c>
    </row>
    <row r="1307" spans="1:112" x14ac:dyDescent="0.25">
      <c r="A1307" s="11"/>
      <c r="B1307" t="s">
        <v>178</v>
      </c>
      <c r="C1307">
        <v>0</v>
      </c>
      <c r="D1307">
        <v>0</v>
      </c>
      <c r="E1307">
        <v>4.7</v>
      </c>
      <c r="F1307">
        <v>0</v>
      </c>
      <c r="G1307">
        <v>0</v>
      </c>
      <c r="H1307">
        <v>0</v>
      </c>
      <c r="I1307">
        <f t="shared" si="356"/>
        <v>4.7</v>
      </c>
      <c r="J1307">
        <v>0</v>
      </c>
      <c r="K1307">
        <v>0</v>
      </c>
      <c r="L1307">
        <v>0</v>
      </c>
      <c r="M1307">
        <v>0</v>
      </c>
      <c r="N1307" t="str">
        <f t="shared" si="340"/>
        <v/>
      </c>
      <c r="O1307">
        <v>0</v>
      </c>
      <c r="P1307">
        <v>0</v>
      </c>
      <c r="Q1307">
        <v>0</v>
      </c>
      <c r="R1307" t="str">
        <f t="shared" si="341"/>
        <v/>
      </c>
      <c r="S1307">
        <v>0</v>
      </c>
      <c r="T1307">
        <v>0</v>
      </c>
      <c r="U1307" t="str">
        <f t="shared" si="342"/>
        <v/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20.57</v>
      </c>
      <c r="AE1307">
        <v>0</v>
      </c>
      <c r="AF1307">
        <v>0</v>
      </c>
      <c r="AG1307">
        <v>0</v>
      </c>
      <c r="AH1307">
        <f t="shared" si="343"/>
        <v>20.57</v>
      </c>
      <c r="AI1307">
        <v>0</v>
      </c>
      <c r="AJ1307">
        <v>8.93</v>
      </c>
      <c r="AK1307">
        <v>9.73</v>
      </c>
      <c r="AL1307">
        <f t="shared" si="344"/>
        <v>9.33</v>
      </c>
      <c r="AM1307">
        <v>0</v>
      </c>
      <c r="AN1307">
        <v>17.53</v>
      </c>
      <c r="AO1307">
        <f t="shared" si="345"/>
        <v>17.53</v>
      </c>
      <c r="AP1307">
        <v>4.53</v>
      </c>
      <c r="AQ1307">
        <v>0</v>
      </c>
      <c r="AR1307">
        <v>0</v>
      </c>
      <c r="AS1307">
        <v>0</v>
      </c>
      <c r="AT1307">
        <f t="shared" si="346"/>
        <v>4.53</v>
      </c>
      <c r="AU1307">
        <v>0</v>
      </c>
      <c r="AV1307">
        <v>0</v>
      </c>
      <c r="AW1307">
        <v>0</v>
      </c>
      <c r="AX1307" t="str">
        <f t="shared" si="347"/>
        <v/>
      </c>
      <c r="AY1307">
        <v>0</v>
      </c>
      <c r="AZ1307">
        <v>0</v>
      </c>
      <c r="BA1307">
        <v>0</v>
      </c>
      <c r="BB1307">
        <v>7.23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f t="shared" si="348"/>
        <v>7.23</v>
      </c>
      <c r="BL1307">
        <v>0</v>
      </c>
      <c r="BM1307">
        <v>3.69</v>
      </c>
      <c r="BN1307">
        <v>0</v>
      </c>
      <c r="BO1307">
        <v>0</v>
      </c>
      <c r="BP1307">
        <v>0</v>
      </c>
      <c r="BQ1307">
        <v>3.69</v>
      </c>
      <c r="BR1307">
        <f t="shared" si="349"/>
        <v>4.87</v>
      </c>
      <c r="BS1307">
        <v>0</v>
      </c>
      <c r="BT1307">
        <v>7.35</v>
      </c>
      <c r="BU1307">
        <v>0</v>
      </c>
      <c r="BV1307">
        <v>0</v>
      </c>
      <c r="BW1307">
        <v>8.2799999999999994</v>
      </c>
      <c r="BX1307">
        <f t="shared" si="350"/>
        <v>7.8149999999999995</v>
      </c>
      <c r="BY1307">
        <v>7.14</v>
      </c>
      <c r="BZ1307">
        <v>0</v>
      </c>
      <c r="CA1307">
        <v>7.14</v>
      </c>
      <c r="CB1307">
        <v>0</v>
      </c>
      <c r="CC1307">
        <f t="shared" si="351"/>
        <v>7.14</v>
      </c>
      <c r="CD1307">
        <v>0</v>
      </c>
      <c r="CE1307">
        <v>5.29</v>
      </c>
      <c r="CF1307">
        <v>0</v>
      </c>
      <c r="CG1307">
        <v>0</v>
      </c>
      <c r="CH1307">
        <v>0</v>
      </c>
      <c r="CI1307">
        <f t="shared" si="352"/>
        <v>5.29</v>
      </c>
      <c r="CJ1307">
        <v>0</v>
      </c>
      <c r="CK1307">
        <v>16.89</v>
      </c>
      <c r="CL1307">
        <v>0</v>
      </c>
      <c r="CM1307">
        <v>35.375</v>
      </c>
      <c r="CN1307">
        <v>0</v>
      </c>
      <c r="CO1307">
        <v>4.25</v>
      </c>
      <c r="CP1307">
        <v>0</v>
      </c>
      <c r="CQ1307">
        <v>0</v>
      </c>
      <c r="CR1307">
        <f t="shared" si="353"/>
        <v>18.838333333333335</v>
      </c>
      <c r="CS1307">
        <v>0</v>
      </c>
      <c r="CT1307">
        <v>0</v>
      </c>
      <c r="CU1307">
        <v>0</v>
      </c>
      <c r="CV1307">
        <v>0</v>
      </c>
      <c r="CW1307">
        <v>3.34</v>
      </c>
      <c r="CX1307">
        <v>0</v>
      </c>
      <c r="CY1307">
        <v>0</v>
      </c>
      <c r="CZ1307">
        <f t="shared" si="354"/>
        <v>3.34</v>
      </c>
      <c r="DA1307">
        <v>7.64</v>
      </c>
      <c r="DB1307">
        <v>15.51</v>
      </c>
      <c r="DC1307">
        <v>0</v>
      </c>
      <c r="DD1307">
        <v>0</v>
      </c>
      <c r="DE1307">
        <v>4.09</v>
      </c>
      <c r="DF1307">
        <v>0</v>
      </c>
      <c r="DG1307">
        <v>0</v>
      </c>
      <c r="DH1307">
        <f t="shared" si="355"/>
        <v>4.09</v>
      </c>
    </row>
    <row r="1308" spans="1:112" x14ac:dyDescent="0.25">
      <c r="A1308" s="11"/>
      <c r="B1308" t="s">
        <v>179</v>
      </c>
      <c r="C1308">
        <v>0</v>
      </c>
      <c r="D1308">
        <v>0</v>
      </c>
      <c r="E1308">
        <v>4.9659999999999904</v>
      </c>
      <c r="F1308">
        <v>0</v>
      </c>
      <c r="G1308">
        <v>0</v>
      </c>
      <c r="H1308">
        <v>0</v>
      </c>
      <c r="I1308">
        <f t="shared" si="356"/>
        <v>4.9659999999999904</v>
      </c>
      <c r="J1308">
        <v>0</v>
      </c>
      <c r="K1308">
        <v>0</v>
      </c>
      <c r="L1308">
        <v>0</v>
      </c>
      <c r="M1308">
        <v>0</v>
      </c>
      <c r="N1308" t="str">
        <f t="shared" si="340"/>
        <v/>
      </c>
      <c r="O1308">
        <v>0</v>
      </c>
      <c r="P1308">
        <v>0</v>
      </c>
      <c r="Q1308">
        <v>0</v>
      </c>
      <c r="R1308" t="str">
        <f t="shared" si="341"/>
        <v/>
      </c>
      <c r="S1308">
        <v>0</v>
      </c>
      <c r="T1308">
        <v>0</v>
      </c>
      <c r="U1308" t="str">
        <f t="shared" si="342"/>
        <v/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21.34</v>
      </c>
      <c r="AE1308">
        <v>0</v>
      </c>
      <c r="AF1308">
        <v>0</v>
      </c>
      <c r="AG1308">
        <v>0</v>
      </c>
      <c r="AH1308">
        <f t="shared" si="343"/>
        <v>21.34</v>
      </c>
      <c r="AI1308">
        <v>0</v>
      </c>
      <c r="AJ1308">
        <v>9.2799999999999994</v>
      </c>
      <c r="AK1308">
        <v>9.0399999999999991</v>
      </c>
      <c r="AL1308">
        <f t="shared" si="344"/>
        <v>9.16</v>
      </c>
      <c r="AM1308">
        <v>0</v>
      </c>
      <c r="AN1308">
        <v>18.690000000000001</v>
      </c>
      <c r="AO1308">
        <f t="shared" si="345"/>
        <v>18.690000000000001</v>
      </c>
      <c r="AP1308">
        <v>3.79</v>
      </c>
      <c r="AQ1308">
        <v>0</v>
      </c>
      <c r="AR1308">
        <v>0</v>
      </c>
      <c r="AS1308">
        <v>0</v>
      </c>
      <c r="AT1308">
        <f t="shared" si="346"/>
        <v>3.79</v>
      </c>
      <c r="AU1308">
        <v>0</v>
      </c>
      <c r="AV1308">
        <v>0</v>
      </c>
      <c r="AW1308">
        <v>0</v>
      </c>
      <c r="AX1308" t="str">
        <f t="shared" si="347"/>
        <v/>
      </c>
      <c r="AY1308">
        <v>0</v>
      </c>
      <c r="AZ1308">
        <v>0</v>
      </c>
      <c r="BA1308">
        <v>0</v>
      </c>
      <c r="BB1308">
        <v>8.2899999999999991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f t="shared" si="348"/>
        <v>8.2899999999999991</v>
      </c>
      <c r="BL1308">
        <v>0</v>
      </c>
      <c r="BM1308">
        <v>3.99</v>
      </c>
      <c r="BN1308">
        <v>0</v>
      </c>
      <c r="BO1308">
        <v>0</v>
      </c>
      <c r="BP1308">
        <v>0</v>
      </c>
      <c r="BQ1308">
        <v>3.99</v>
      </c>
      <c r="BR1308">
        <f t="shared" si="349"/>
        <v>5.4233333333333329</v>
      </c>
      <c r="BS1308">
        <v>0</v>
      </c>
      <c r="BT1308">
        <v>7.51</v>
      </c>
      <c r="BU1308">
        <v>0</v>
      </c>
      <c r="BV1308">
        <v>0</v>
      </c>
      <c r="BW1308">
        <v>8.9700000000000006</v>
      </c>
      <c r="BX1308">
        <f t="shared" si="350"/>
        <v>8.24</v>
      </c>
      <c r="BY1308">
        <v>5.98</v>
      </c>
      <c r="BZ1308">
        <v>0</v>
      </c>
      <c r="CA1308">
        <v>5.98</v>
      </c>
      <c r="CB1308">
        <v>0</v>
      </c>
      <c r="CC1308">
        <f t="shared" si="351"/>
        <v>5.98</v>
      </c>
      <c r="CD1308">
        <v>0</v>
      </c>
      <c r="CE1308">
        <v>4.2</v>
      </c>
      <c r="CF1308">
        <v>0</v>
      </c>
      <c r="CG1308">
        <v>0</v>
      </c>
      <c r="CH1308">
        <v>0</v>
      </c>
      <c r="CI1308">
        <f t="shared" si="352"/>
        <v>4.2</v>
      </c>
      <c r="CJ1308">
        <v>0</v>
      </c>
      <c r="CK1308">
        <v>9.98</v>
      </c>
      <c r="CL1308">
        <v>0</v>
      </c>
      <c r="CM1308">
        <v>34.725000000000001</v>
      </c>
      <c r="CN1308">
        <v>0</v>
      </c>
      <c r="CO1308">
        <v>4.2699999999999996</v>
      </c>
      <c r="CP1308">
        <v>0</v>
      </c>
      <c r="CQ1308">
        <v>0</v>
      </c>
      <c r="CR1308">
        <f t="shared" si="353"/>
        <v>16.324999999999999</v>
      </c>
      <c r="CS1308">
        <v>0</v>
      </c>
      <c r="CT1308">
        <v>0</v>
      </c>
      <c r="CU1308">
        <v>0</v>
      </c>
      <c r="CV1308">
        <v>0</v>
      </c>
      <c r="CW1308">
        <v>3.73</v>
      </c>
      <c r="CX1308">
        <v>0</v>
      </c>
      <c r="CY1308">
        <v>0</v>
      </c>
      <c r="CZ1308">
        <f t="shared" si="354"/>
        <v>3.73</v>
      </c>
      <c r="DA1308">
        <v>7.26</v>
      </c>
      <c r="DB1308">
        <v>13.65</v>
      </c>
      <c r="DC1308">
        <v>0</v>
      </c>
      <c r="DD1308">
        <v>0</v>
      </c>
      <c r="DE1308">
        <v>3.31</v>
      </c>
      <c r="DF1308">
        <v>0</v>
      </c>
      <c r="DG1308">
        <v>0</v>
      </c>
      <c r="DH1308">
        <f t="shared" si="355"/>
        <v>3.31</v>
      </c>
    </row>
    <row r="1309" spans="1:112" x14ac:dyDescent="0.25">
      <c r="A1309" s="11"/>
      <c r="B1309" t="s">
        <v>180</v>
      </c>
      <c r="C1309">
        <v>0</v>
      </c>
      <c r="D1309">
        <v>0</v>
      </c>
      <c r="E1309">
        <v>5.1139999999999999</v>
      </c>
      <c r="F1309">
        <v>0</v>
      </c>
      <c r="G1309">
        <v>0</v>
      </c>
      <c r="H1309">
        <v>0</v>
      </c>
      <c r="I1309">
        <f t="shared" si="356"/>
        <v>5.1139999999999999</v>
      </c>
      <c r="J1309">
        <v>0</v>
      </c>
      <c r="K1309">
        <v>0</v>
      </c>
      <c r="L1309">
        <v>0</v>
      </c>
      <c r="M1309">
        <v>0</v>
      </c>
      <c r="N1309" t="str">
        <f t="shared" si="340"/>
        <v/>
      </c>
      <c r="O1309">
        <v>0</v>
      </c>
      <c r="P1309">
        <v>0</v>
      </c>
      <c r="Q1309">
        <v>0</v>
      </c>
      <c r="R1309" t="str">
        <f t="shared" si="341"/>
        <v/>
      </c>
      <c r="S1309">
        <v>0</v>
      </c>
      <c r="T1309">
        <v>0</v>
      </c>
      <c r="U1309" t="str">
        <f t="shared" si="342"/>
        <v/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21.77</v>
      </c>
      <c r="AE1309">
        <v>0</v>
      </c>
      <c r="AF1309">
        <v>0</v>
      </c>
      <c r="AG1309">
        <v>0</v>
      </c>
      <c r="AH1309">
        <f t="shared" si="343"/>
        <v>21.77</v>
      </c>
      <c r="AI1309">
        <v>0</v>
      </c>
      <c r="AJ1309">
        <v>9.26</v>
      </c>
      <c r="AK1309">
        <v>10.71</v>
      </c>
      <c r="AL1309">
        <f t="shared" si="344"/>
        <v>9.9849999999999994</v>
      </c>
      <c r="AM1309">
        <v>0</v>
      </c>
      <c r="AN1309">
        <v>18.690000000000001</v>
      </c>
      <c r="AO1309">
        <f t="shared" si="345"/>
        <v>18.690000000000001</v>
      </c>
      <c r="AP1309">
        <v>4.25</v>
      </c>
      <c r="AQ1309">
        <v>0</v>
      </c>
      <c r="AR1309">
        <v>0</v>
      </c>
      <c r="AS1309">
        <v>0</v>
      </c>
      <c r="AT1309">
        <f t="shared" si="346"/>
        <v>4.25</v>
      </c>
      <c r="AU1309">
        <v>0</v>
      </c>
      <c r="AV1309">
        <v>0</v>
      </c>
      <c r="AW1309">
        <v>0</v>
      </c>
      <c r="AX1309" t="str">
        <f t="shared" si="347"/>
        <v/>
      </c>
      <c r="AY1309">
        <v>0</v>
      </c>
      <c r="AZ1309">
        <v>0</v>
      </c>
      <c r="BA1309">
        <v>0</v>
      </c>
      <c r="BB1309">
        <v>7.82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f t="shared" si="348"/>
        <v>7.82</v>
      </c>
      <c r="BL1309">
        <v>0</v>
      </c>
      <c r="BM1309">
        <v>3.79</v>
      </c>
      <c r="BN1309">
        <v>0</v>
      </c>
      <c r="BO1309">
        <v>0</v>
      </c>
      <c r="BP1309">
        <v>0</v>
      </c>
      <c r="BQ1309">
        <v>3.79</v>
      </c>
      <c r="BR1309">
        <f t="shared" si="349"/>
        <v>5.1333333333333329</v>
      </c>
      <c r="BS1309">
        <v>0</v>
      </c>
      <c r="BT1309">
        <v>7.55</v>
      </c>
      <c r="BU1309">
        <v>0</v>
      </c>
      <c r="BV1309">
        <v>0</v>
      </c>
      <c r="BW1309">
        <v>8.89</v>
      </c>
      <c r="BX1309">
        <f t="shared" si="350"/>
        <v>8.2200000000000006</v>
      </c>
      <c r="BY1309">
        <v>6.28</v>
      </c>
      <c r="BZ1309">
        <v>0</v>
      </c>
      <c r="CA1309">
        <v>6.28</v>
      </c>
      <c r="CB1309">
        <v>0</v>
      </c>
      <c r="CC1309">
        <f t="shared" si="351"/>
        <v>6.28</v>
      </c>
      <c r="CD1309">
        <v>0</v>
      </c>
      <c r="CE1309">
        <v>3.35</v>
      </c>
      <c r="CF1309">
        <v>0</v>
      </c>
      <c r="CG1309">
        <v>0</v>
      </c>
      <c r="CH1309">
        <v>0</v>
      </c>
      <c r="CI1309">
        <f t="shared" si="352"/>
        <v>3.35</v>
      </c>
      <c r="CJ1309">
        <v>0</v>
      </c>
      <c r="CK1309">
        <v>9.98</v>
      </c>
      <c r="CL1309">
        <v>0</v>
      </c>
      <c r="CM1309">
        <v>33.625</v>
      </c>
      <c r="CN1309">
        <v>0</v>
      </c>
      <c r="CO1309">
        <v>4.3899999999999997</v>
      </c>
      <c r="CP1309">
        <v>0</v>
      </c>
      <c r="CQ1309">
        <v>0</v>
      </c>
      <c r="CR1309">
        <f t="shared" si="353"/>
        <v>15.998333333333335</v>
      </c>
      <c r="CS1309">
        <v>0</v>
      </c>
      <c r="CT1309">
        <v>0</v>
      </c>
      <c r="CU1309">
        <v>0</v>
      </c>
      <c r="CV1309">
        <v>0</v>
      </c>
      <c r="CW1309">
        <v>3.51</v>
      </c>
      <c r="CX1309">
        <v>0</v>
      </c>
      <c r="CY1309">
        <v>0</v>
      </c>
      <c r="CZ1309">
        <f t="shared" si="354"/>
        <v>3.51</v>
      </c>
      <c r="DA1309">
        <v>7.26</v>
      </c>
      <c r="DB1309">
        <v>14.23</v>
      </c>
      <c r="DC1309">
        <v>0</v>
      </c>
      <c r="DD1309">
        <v>0</v>
      </c>
      <c r="DE1309">
        <v>3.66</v>
      </c>
      <c r="DF1309">
        <v>0</v>
      </c>
      <c r="DG1309">
        <v>0</v>
      </c>
      <c r="DH1309">
        <f t="shared" si="355"/>
        <v>3.66</v>
      </c>
    </row>
    <row r="1310" spans="1:112" x14ac:dyDescent="0.25">
      <c r="A1310" s="11"/>
      <c r="B1310" t="s">
        <v>181</v>
      </c>
      <c r="C1310">
        <v>0</v>
      </c>
      <c r="D1310">
        <v>0</v>
      </c>
      <c r="E1310">
        <v>5.0279999999999996</v>
      </c>
      <c r="F1310">
        <v>0</v>
      </c>
      <c r="G1310">
        <v>0</v>
      </c>
      <c r="H1310">
        <v>0</v>
      </c>
      <c r="I1310">
        <f t="shared" si="356"/>
        <v>5.0279999999999996</v>
      </c>
      <c r="J1310">
        <v>0</v>
      </c>
      <c r="K1310">
        <v>0</v>
      </c>
      <c r="L1310">
        <v>0</v>
      </c>
      <c r="M1310">
        <v>0</v>
      </c>
      <c r="N1310" t="str">
        <f t="shared" si="340"/>
        <v/>
      </c>
      <c r="O1310">
        <v>0</v>
      </c>
      <c r="P1310">
        <v>0</v>
      </c>
      <c r="Q1310">
        <v>0</v>
      </c>
      <c r="R1310" t="str">
        <f t="shared" si="341"/>
        <v/>
      </c>
      <c r="S1310">
        <v>0</v>
      </c>
      <c r="T1310">
        <v>0</v>
      </c>
      <c r="U1310" t="str">
        <f t="shared" si="342"/>
        <v/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22.44</v>
      </c>
      <c r="AE1310">
        <v>0</v>
      </c>
      <c r="AF1310">
        <v>0</v>
      </c>
      <c r="AG1310">
        <v>0</v>
      </c>
      <c r="AH1310">
        <f t="shared" si="343"/>
        <v>22.44</v>
      </c>
      <c r="AI1310">
        <v>0</v>
      </c>
      <c r="AJ1310">
        <v>10.41</v>
      </c>
      <c r="AK1310">
        <v>10.9</v>
      </c>
      <c r="AL1310">
        <f t="shared" si="344"/>
        <v>10.655000000000001</v>
      </c>
      <c r="AM1310">
        <v>0</v>
      </c>
      <c r="AN1310">
        <v>19.45</v>
      </c>
      <c r="AO1310">
        <f t="shared" si="345"/>
        <v>19.45</v>
      </c>
      <c r="AP1310">
        <v>3.7</v>
      </c>
      <c r="AQ1310">
        <v>0</v>
      </c>
      <c r="AR1310">
        <v>0</v>
      </c>
      <c r="AS1310">
        <v>0</v>
      </c>
      <c r="AT1310">
        <f t="shared" si="346"/>
        <v>3.7</v>
      </c>
      <c r="AU1310">
        <v>0</v>
      </c>
      <c r="AV1310">
        <v>0</v>
      </c>
      <c r="AW1310">
        <v>0</v>
      </c>
      <c r="AX1310" t="str">
        <f t="shared" si="347"/>
        <v/>
      </c>
      <c r="AY1310">
        <v>0</v>
      </c>
      <c r="AZ1310">
        <v>0</v>
      </c>
      <c r="BA1310">
        <v>0</v>
      </c>
      <c r="BB1310">
        <v>8.06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f t="shared" si="348"/>
        <v>8.06</v>
      </c>
      <c r="BL1310">
        <v>0</v>
      </c>
      <c r="BM1310">
        <v>3.97</v>
      </c>
      <c r="BN1310">
        <v>0</v>
      </c>
      <c r="BO1310">
        <v>0</v>
      </c>
      <c r="BP1310">
        <v>0</v>
      </c>
      <c r="BQ1310">
        <v>3.94</v>
      </c>
      <c r="BR1310">
        <f t="shared" si="349"/>
        <v>5.3233333333333333</v>
      </c>
      <c r="BS1310">
        <v>0</v>
      </c>
      <c r="BT1310">
        <v>7.61</v>
      </c>
      <c r="BU1310">
        <v>0</v>
      </c>
      <c r="BV1310">
        <v>0</v>
      </c>
      <c r="BW1310">
        <v>8.8000000000000007</v>
      </c>
      <c r="BX1310">
        <f t="shared" si="350"/>
        <v>8.2050000000000001</v>
      </c>
      <c r="BY1310">
        <v>5.94</v>
      </c>
      <c r="BZ1310">
        <v>0</v>
      </c>
      <c r="CA1310">
        <v>5.96</v>
      </c>
      <c r="CB1310">
        <v>0</v>
      </c>
      <c r="CC1310">
        <f t="shared" si="351"/>
        <v>5.95</v>
      </c>
      <c r="CD1310">
        <v>0</v>
      </c>
      <c r="CE1310">
        <v>3.55</v>
      </c>
      <c r="CF1310">
        <v>0</v>
      </c>
      <c r="CG1310">
        <v>0</v>
      </c>
      <c r="CH1310">
        <v>0</v>
      </c>
      <c r="CI1310">
        <f t="shared" si="352"/>
        <v>3.55</v>
      </c>
      <c r="CJ1310">
        <v>0</v>
      </c>
      <c r="CK1310">
        <v>10</v>
      </c>
      <c r="CL1310">
        <v>0</v>
      </c>
      <c r="CM1310">
        <v>35.424999999999997</v>
      </c>
      <c r="CN1310">
        <v>0</v>
      </c>
      <c r="CO1310">
        <v>4.76</v>
      </c>
      <c r="CP1310">
        <v>0</v>
      </c>
      <c r="CQ1310">
        <v>0</v>
      </c>
      <c r="CR1310">
        <f t="shared" si="353"/>
        <v>16.728333333333332</v>
      </c>
      <c r="CS1310">
        <v>0</v>
      </c>
      <c r="CT1310">
        <v>0</v>
      </c>
      <c r="CU1310">
        <v>0</v>
      </c>
      <c r="CV1310">
        <v>0</v>
      </c>
      <c r="CW1310">
        <v>3.84</v>
      </c>
      <c r="CX1310">
        <v>0</v>
      </c>
      <c r="CY1310">
        <v>0</v>
      </c>
      <c r="CZ1310">
        <f t="shared" si="354"/>
        <v>3.84</v>
      </c>
      <c r="DA1310">
        <v>7.6</v>
      </c>
      <c r="DB1310">
        <v>14.28</v>
      </c>
      <c r="DC1310">
        <v>0</v>
      </c>
      <c r="DD1310">
        <v>0</v>
      </c>
      <c r="DE1310">
        <v>4.29</v>
      </c>
      <c r="DF1310">
        <v>0</v>
      </c>
      <c r="DG1310">
        <v>0</v>
      </c>
      <c r="DH1310">
        <f t="shared" si="355"/>
        <v>4.29</v>
      </c>
    </row>
    <row r="1311" spans="1:112" x14ac:dyDescent="0.25">
      <c r="A1311" s="11"/>
      <c r="B1311" t="s">
        <v>182</v>
      </c>
      <c r="C1311">
        <v>0</v>
      </c>
      <c r="D1311">
        <v>0</v>
      </c>
      <c r="E1311">
        <v>5.1360000000000001</v>
      </c>
      <c r="F1311">
        <v>0</v>
      </c>
      <c r="G1311">
        <v>0</v>
      </c>
      <c r="H1311">
        <v>0</v>
      </c>
      <c r="I1311">
        <f t="shared" si="356"/>
        <v>5.1360000000000001</v>
      </c>
      <c r="J1311">
        <v>0</v>
      </c>
      <c r="K1311">
        <v>0</v>
      </c>
      <c r="L1311">
        <v>0</v>
      </c>
      <c r="M1311">
        <v>0</v>
      </c>
      <c r="N1311" t="str">
        <f t="shared" si="340"/>
        <v/>
      </c>
      <c r="O1311">
        <v>0</v>
      </c>
      <c r="P1311">
        <v>0</v>
      </c>
      <c r="Q1311">
        <v>0</v>
      </c>
      <c r="R1311" t="str">
        <f t="shared" si="341"/>
        <v/>
      </c>
      <c r="S1311">
        <v>0</v>
      </c>
      <c r="T1311">
        <v>0</v>
      </c>
      <c r="U1311" t="str">
        <f t="shared" si="342"/>
        <v/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22.2</v>
      </c>
      <c r="AE1311">
        <v>0</v>
      </c>
      <c r="AF1311">
        <v>0</v>
      </c>
      <c r="AG1311">
        <v>0</v>
      </c>
      <c r="AH1311">
        <f t="shared" si="343"/>
        <v>22.2</v>
      </c>
      <c r="AI1311">
        <v>0</v>
      </c>
      <c r="AJ1311">
        <v>9.49</v>
      </c>
      <c r="AK1311">
        <v>10.92</v>
      </c>
      <c r="AL1311">
        <f t="shared" si="344"/>
        <v>10.205</v>
      </c>
      <c r="AM1311">
        <v>0</v>
      </c>
      <c r="AN1311">
        <v>16.420000000000002</v>
      </c>
      <c r="AO1311">
        <f t="shared" si="345"/>
        <v>16.420000000000002</v>
      </c>
      <c r="AP1311">
        <v>3.01</v>
      </c>
      <c r="AQ1311">
        <v>0</v>
      </c>
      <c r="AR1311">
        <v>0</v>
      </c>
      <c r="AS1311">
        <v>0</v>
      </c>
      <c r="AT1311">
        <f t="shared" si="346"/>
        <v>3.01</v>
      </c>
      <c r="AU1311">
        <v>0</v>
      </c>
      <c r="AV1311">
        <v>0</v>
      </c>
      <c r="AW1311">
        <v>0</v>
      </c>
      <c r="AX1311" t="str">
        <f t="shared" si="347"/>
        <v/>
      </c>
      <c r="AY1311">
        <v>0</v>
      </c>
      <c r="AZ1311">
        <v>0</v>
      </c>
      <c r="BA1311">
        <v>0</v>
      </c>
      <c r="BB1311">
        <v>8.3800000000000008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f t="shared" si="348"/>
        <v>8.3800000000000008</v>
      </c>
      <c r="BL1311">
        <v>0</v>
      </c>
      <c r="BM1311">
        <v>3.61</v>
      </c>
      <c r="BN1311">
        <v>0</v>
      </c>
      <c r="BO1311">
        <v>0</v>
      </c>
      <c r="BP1311">
        <v>0</v>
      </c>
      <c r="BQ1311">
        <v>3.61</v>
      </c>
      <c r="BR1311">
        <f t="shared" si="349"/>
        <v>5.2</v>
      </c>
      <c r="BS1311">
        <v>0</v>
      </c>
      <c r="BT1311">
        <v>7.51</v>
      </c>
      <c r="BU1311">
        <v>0</v>
      </c>
      <c r="BV1311">
        <v>0</v>
      </c>
      <c r="BW1311">
        <v>8.9</v>
      </c>
      <c r="BX1311">
        <f t="shared" si="350"/>
        <v>8.2050000000000001</v>
      </c>
      <c r="BY1311">
        <v>5.9</v>
      </c>
      <c r="BZ1311">
        <v>0</v>
      </c>
      <c r="CA1311">
        <v>5.9</v>
      </c>
      <c r="CB1311">
        <v>0</v>
      </c>
      <c r="CC1311">
        <f t="shared" si="351"/>
        <v>5.9</v>
      </c>
      <c r="CD1311">
        <v>0</v>
      </c>
      <c r="CE1311">
        <v>3.28</v>
      </c>
      <c r="CF1311">
        <v>0</v>
      </c>
      <c r="CG1311">
        <v>0</v>
      </c>
      <c r="CH1311">
        <v>0</v>
      </c>
      <c r="CI1311">
        <f t="shared" si="352"/>
        <v>3.28</v>
      </c>
      <c r="CJ1311">
        <v>0</v>
      </c>
      <c r="CK1311">
        <v>10.11</v>
      </c>
      <c r="CL1311">
        <v>0</v>
      </c>
      <c r="CM1311">
        <v>36.799999999999997</v>
      </c>
      <c r="CN1311">
        <v>0</v>
      </c>
      <c r="CO1311">
        <v>4.5999999999999996</v>
      </c>
      <c r="CP1311">
        <v>0</v>
      </c>
      <c r="CQ1311">
        <v>0</v>
      </c>
      <c r="CR1311">
        <f t="shared" si="353"/>
        <v>17.169999999999998</v>
      </c>
      <c r="CS1311">
        <v>0</v>
      </c>
      <c r="CT1311">
        <v>0</v>
      </c>
      <c r="CU1311">
        <v>0</v>
      </c>
      <c r="CV1311">
        <v>0</v>
      </c>
      <c r="CW1311">
        <v>4.01</v>
      </c>
      <c r="CX1311">
        <v>0</v>
      </c>
      <c r="CY1311">
        <v>0</v>
      </c>
      <c r="CZ1311">
        <f t="shared" si="354"/>
        <v>4.01</v>
      </c>
      <c r="DA1311">
        <v>7.71</v>
      </c>
      <c r="DB1311">
        <v>14.94</v>
      </c>
      <c r="DC1311">
        <v>0</v>
      </c>
      <c r="DD1311">
        <v>0</v>
      </c>
      <c r="DE1311">
        <v>3.48</v>
      </c>
      <c r="DF1311">
        <v>0</v>
      </c>
      <c r="DG1311">
        <v>0</v>
      </c>
      <c r="DH1311">
        <f t="shared" si="355"/>
        <v>3.48</v>
      </c>
    </row>
    <row r="1312" spans="1:112" x14ac:dyDescent="0.25">
      <c r="A1312" s="11"/>
      <c r="B1312" t="s">
        <v>183</v>
      </c>
      <c r="C1312">
        <v>0</v>
      </c>
      <c r="D1312">
        <v>0</v>
      </c>
      <c r="E1312">
        <v>4.8439999999999896</v>
      </c>
      <c r="F1312">
        <v>0</v>
      </c>
      <c r="G1312">
        <v>0</v>
      </c>
      <c r="H1312">
        <v>0</v>
      </c>
      <c r="I1312">
        <f t="shared" si="356"/>
        <v>4.8439999999999896</v>
      </c>
      <c r="J1312">
        <v>0</v>
      </c>
      <c r="K1312">
        <v>0</v>
      </c>
      <c r="L1312">
        <v>0</v>
      </c>
      <c r="M1312">
        <v>0</v>
      </c>
      <c r="N1312" t="str">
        <f t="shared" si="340"/>
        <v/>
      </c>
      <c r="O1312">
        <v>0</v>
      </c>
      <c r="P1312">
        <v>0</v>
      </c>
      <c r="Q1312">
        <v>0</v>
      </c>
      <c r="R1312" t="str">
        <f t="shared" si="341"/>
        <v/>
      </c>
      <c r="S1312">
        <v>0</v>
      </c>
      <c r="T1312">
        <v>0</v>
      </c>
      <c r="U1312" t="str">
        <f t="shared" si="342"/>
        <v/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24.03</v>
      </c>
      <c r="AE1312">
        <v>0</v>
      </c>
      <c r="AF1312">
        <v>0</v>
      </c>
      <c r="AG1312">
        <v>0</v>
      </c>
      <c r="AH1312">
        <f t="shared" si="343"/>
        <v>24.03</v>
      </c>
      <c r="AI1312">
        <v>0</v>
      </c>
      <c r="AJ1312">
        <v>10.42</v>
      </c>
      <c r="AK1312">
        <v>10.87</v>
      </c>
      <c r="AL1312">
        <f t="shared" si="344"/>
        <v>10.645</v>
      </c>
      <c r="AM1312">
        <v>0</v>
      </c>
      <c r="AN1312">
        <v>17.25</v>
      </c>
      <c r="AO1312">
        <f t="shared" si="345"/>
        <v>17.25</v>
      </c>
      <c r="AP1312">
        <v>2.42</v>
      </c>
      <c r="AQ1312">
        <v>0</v>
      </c>
      <c r="AR1312">
        <v>0</v>
      </c>
      <c r="AS1312">
        <v>0</v>
      </c>
      <c r="AT1312">
        <f t="shared" si="346"/>
        <v>2.42</v>
      </c>
      <c r="AU1312">
        <v>0</v>
      </c>
      <c r="AV1312">
        <v>0</v>
      </c>
      <c r="AW1312">
        <v>0</v>
      </c>
      <c r="AX1312" t="str">
        <f t="shared" si="347"/>
        <v/>
      </c>
      <c r="AY1312">
        <v>0</v>
      </c>
      <c r="AZ1312">
        <v>0</v>
      </c>
      <c r="BA1312">
        <v>0</v>
      </c>
      <c r="BB1312">
        <v>8.64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f t="shared" si="348"/>
        <v>8.64</v>
      </c>
      <c r="BL1312">
        <v>0</v>
      </c>
      <c r="BM1312">
        <v>3.8</v>
      </c>
      <c r="BN1312">
        <v>0</v>
      </c>
      <c r="BO1312">
        <v>0</v>
      </c>
      <c r="BP1312">
        <v>0</v>
      </c>
      <c r="BQ1312">
        <v>3.8</v>
      </c>
      <c r="BR1312">
        <f t="shared" si="349"/>
        <v>5.413333333333334</v>
      </c>
      <c r="BS1312">
        <v>0</v>
      </c>
      <c r="BT1312">
        <v>7.37</v>
      </c>
      <c r="BU1312">
        <v>0</v>
      </c>
      <c r="BV1312">
        <v>0</v>
      </c>
      <c r="BW1312">
        <v>8.6999999999999993</v>
      </c>
      <c r="BX1312">
        <f t="shared" si="350"/>
        <v>8.0350000000000001</v>
      </c>
      <c r="BY1312">
        <v>6.24</v>
      </c>
      <c r="BZ1312">
        <v>0</v>
      </c>
      <c r="CA1312">
        <v>6.24</v>
      </c>
      <c r="CB1312">
        <v>0</v>
      </c>
      <c r="CC1312">
        <f t="shared" si="351"/>
        <v>6.24</v>
      </c>
      <c r="CD1312">
        <v>0</v>
      </c>
      <c r="CE1312">
        <v>3.24</v>
      </c>
      <c r="CF1312">
        <v>0</v>
      </c>
      <c r="CG1312">
        <v>0</v>
      </c>
      <c r="CH1312">
        <v>0</v>
      </c>
      <c r="CI1312">
        <f t="shared" si="352"/>
        <v>3.24</v>
      </c>
      <c r="CJ1312">
        <v>0</v>
      </c>
      <c r="CK1312">
        <v>10.14</v>
      </c>
      <c r="CL1312">
        <v>0</v>
      </c>
      <c r="CM1312">
        <v>37</v>
      </c>
      <c r="CN1312">
        <v>0</v>
      </c>
      <c r="CO1312">
        <v>4.68</v>
      </c>
      <c r="CP1312">
        <v>0</v>
      </c>
      <c r="CQ1312">
        <v>0</v>
      </c>
      <c r="CR1312">
        <f t="shared" si="353"/>
        <v>17.273333333333333</v>
      </c>
      <c r="CS1312">
        <v>0</v>
      </c>
      <c r="CT1312">
        <v>0</v>
      </c>
      <c r="CU1312">
        <v>0</v>
      </c>
      <c r="CV1312">
        <v>0</v>
      </c>
      <c r="CW1312">
        <v>4</v>
      </c>
      <c r="CX1312">
        <v>0</v>
      </c>
      <c r="CY1312">
        <v>0</v>
      </c>
      <c r="CZ1312">
        <f t="shared" si="354"/>
        <v>4</v>
      </c>
      <c r="DA1312">
        <v>7.83</v>
      </c>
      <c r="DB1312">
        <v>15.08</v>
      </c>
      <c r="DC1312">
        <v>0</v>
      </c>
      <c r="DD1312">
        <v>0</v>
      </c>
      <c r="DE1312">
        <v>5</v>
      </c>
      <c r="DF1312">
        <v>0</v>
      </c>
      <c r="DG1312">
        <v>0</v>
      </c>
      <c r="DH1312">
        <f t="shared" si="355"/>
        <v>5</v>
      </c>
    </row>
    <row r="1313" spans="1:112" x14ac:dyDescent="0.25">
      <c r="A1313" s="11"/>
      <c r="B1313" t="s">
        <v>184</v>
      </c>
      <c r="C1313">
        <v>0</v>
      </c>
      <c r="D1313">
        <v>0</v>
      </c>
      <c r="E1313">
        <v>4.6479999999999997</v>
      </c>
      <c r="F1313">
        <v>0</v>
      </c>
      <c r="G1313">
        <v>0</v>
      </c>
      <c r="H1313">
        <v>0</v>
      </c>
      <c r="I1313">
        <f t="shared" si="356"/>
        <v>4.6479999999999997</v>
      </c>
      <c r="J1313">
        <v>0</v>
      </c>
      <c r="K1313">
        <v>0</v>
      </c>
      <c r="L1313">
        <v>0</v>
      </c>
      <c r="M1313">
        <v>0</v>
      </c>
      <c r="N1313" t="str">
        <f t="shared" si="340"/>
        <v/>
      </c>
      <c r="O1313">
        <v>0</v>
      </c>
      <c r="P1313">
        <v>0</v>
      </c>
      <c r="Q1313">
        <v>0</v>
      </c>
      <c r="R1313" t="str">
        <f t="shared" si="341"/>
        <v/>
      </c>
      <c r="S1313">
        <v>0</v>
      </c>
      <c r="T1313">
        <v>0</v>
      </c>
      <c r="U1313" t="str">
        <f t="shared" si="342"/>
        <v/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24.14</v>
      </c>
      <c r="AE1313">
        <v>0</v>
      </c>
      <c r="AF1313">
        <v>0</v>
      </c>
      <c r="AG1313">
        <v>0</v>
      </c>
      <c r="AH1313">
        <f t="shared" si="343"/>
        <v>24.14</v>
      </c>
      <c r="AI1313">
        <v>0</v>
      </c>
      <c r="AJ1313">
        <v>10.41</v>
      </c>
      <c r="AK1313">
        <v>10.92</v>
      </c>
      <c r="AL1313">
        <f t="shared" si="344"/>
        <v>10.664999999999999</v>
      </c>
      <c r="AM1313">
        <v>0</v>
      </c>
      <c r="AN1313">
        <v>16.7</v>
      </c>
      <c r="AO1313">
        <f t="shared" si="345"/>
        <v>16.7</v>
      </c>
      <c r="AP1313">
        <v>2.0499999999999998</v>
      </c>
      <c r="AQ1313">
        <v>0</v>
      </c>
      <c r="AR1313">
        <v>0</v>
      </c>
      <c r="AS1313">
        <v>0</v>
      </c>
      <c r="AT1313">
        <f t="shared" si="346"/>
        <v>2.0499999999999998</v>
      </c>
      <c r="AU1313">
        <v>0</v>
      </c>
      <c r="AV1313">
        <v>0</v>
      </c>
      <c r="AW1313">
        <v>0</v>
      </c>
      <c r="AX1313" t="str">
        <f t="shared" si="347"/>
        <v/>
      </c>
      <c r="AY1313">
        <v>0</v>
      </c>
      <c r="AZ1313">
        <v>0</v>
      </c>
      <c r="BA1313">
        <v>0</v>
      </c>
      <c r="BB1313">
        <v>8.77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f t="shared" si="348"/>
        <v>8.77</v>
      </c>
      <c r="BL1313">
        <v>0</v>
      </c>
      <c r="BM1313">
        <v>3.71</v>
      </c>
      <c r="BN1313">
        <v>0</v>
      </c>
      <c r="BO1313">
        <v>0</v>
      </c>
      <c r="BP1313">
        <v>0</v>
      </c>
      <c r="BQ1313">
        <v>3.6</v>
      </c>
      <c r="BR1313">
        <f t="shared" si="349"/>
        <v>5.36</v>
      </c>
      <c r="BS1313">
        <v>0</v>
      </c>
      <c r="BT1313">
        <v>7.37</v>
      </c>
      <c r="BU1313">
        <v>0</v>
      </c>
      <c r="BV1313">
        <v>0</v>
      </c>
      <c r="BW1313">
        <v>8.6199999999999992</v>
      </c>
      <c r="BX1313">
        <f t="shared" si="350"/>
        <v>7.9949999999999992</v>
      </c>
      <c r="BY1313">
        <v>6.26</v>
      </c>
      <c r="BZ1313">
        <v>0</v>
      </c>
      <c r="CA1313">
        <v>6.18</v>
      </c>
      <c r="CB1313">
        <v>0</v>
      </c>
      <c r="CC1313">
        <f t="shared" si="351"/>
        <v>6.22</v>
      </c>
      <c r="CD1313">
        <v>0</v>
      </c>
      <c r="CE1313">
        <v>4.32</v>
      </c>
      <c r="CF1313">
        <v>0</v>
      </c>
      <c r="CG1313">
        <v>0</v>
      </c>
      <c r="CH1313">
        <v>0</v>
      </c>
      <c r="CI1313">
        <f t="shared" si="352"/>
        <v>4.32</v>
      </c>
      <c r="CJ1313">
        <v>0</v>
      </c>
      <c r="CK1313">
        <v>10.15</v>
      </c>
      <c r="CL1313">
        <v>0</v>
      </c>
      <c r="CM1313">
        <v>35.875</v>
      </c>
      <c r="CN1313">
        <v>0</v>
      </c>
      <c r="CO1313">
        <v>4.8</v>
      </c>
      <c r="CP1313">
        <v>0</v>
      </c>
      <c r="CQ1313">
        <v>0</v>
      </c>
      <c r="CR1313">
        <f t="shared" si="353"/>
        <v>16.941666666666666</v>
      </c>
      <c r="CS1313">
        <v>0</v>
      </c>
      <c r="CT1313">
        <v>0</v>
      </c>
      <c r="CU1313">
        <v>0</v>
      </c>
      <c r="CV1313">
        <v>0</v>
      </c>
      <c r="CW1313">
        <v>4</v>
      </c>
      <c r="CX1313">
        <v>0</v>
      </c>
      <c r="CY1313">
        <v>0</v>
      </c>
      <c r="CZ1313">
        <f t="shared" si="354"/>
        <v>4</v>
      </c>
      <c r="DA1313">
        <v>7.36</v>
      </c>
      <c r="DB1313">
        <v>15.27</v>
      </c>
      <c r="DC1313">
        <v>0</v>
      </c>
      <c r="DD1313">
        <v>0</v>
      </c>
      <c r="DE1313">
        <v>4.7</v>
      </c>
      <c r="DF1313">
        <v>0</v>
      </c>
      <c r="DG1313">
        <v>0</v>
      </c>
      <c r="DH1313">
        <f t="shared" si="355"/>
        <v>4.7</v>
      </c>
    </row>
    <row r="1314" spans="1:112" x14ac:dyDescent="0.25">
      <c r="A1314" s="11"/>
      <c r="B1314" t="s">
        <v>185</v>
      </c>
      <c r="C1314">
        <v>0</v>
      </c>
      <c r="D1314">
        <v>0</v>
      </c>
      <c r="E1314">
        <v>4.8019999999999996</v>
      </c>
      <c r="F1314">
        <v>0</v>
      </c>
      <c r="G1314">
        <v>0</v>
      </c>
      <c r="H1314">
        <v>0</v>
      </c>
      <c r="I1314">
        <f t="shared" si="356"/>
        <v>4.8019999999999996</v>
      </c>
      <c r="J1314">
        <v>0</v>
      </c>
      <c r="K1314">
        <v>0</v>
      </c>
      <c r="L1314">
        <v>0</v>
      </c>
      <c r="M1314">
        <v>0</v>
      </c>
      <c r="N1314" t="str">
        <f t="shared" si="340"/>
        <v/>
      </c>
      <c r="O1314">
        <v>0</v>
      </c>
      <c r="P1314">
        <v>0</v>
      </c>
      <c r="Q1314">
        <v>0</v>
      </c>
      <c r="R1314" t="str">
        <f t="shared" si="341"/>
        <v/>
      </c>
      <c r="S1314">
        <v>0</v>
      </c>
      <c r="T1314">
        <v>0</v>
      </c>
      <c r="U1314" t="str">
        <f t="shared" si="342"/>
        <v/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24.3</v>
      </c>
      <c r="AE1314">
        <v>0</v>
      </c>
      <c r="AF1314">
        <v>0</v>
      </c>
      <c r="AG1314">
        <v>0</v>
      </c>
      <c r="AH1314">
        <f t="shared" si="343"/>
        <v>24.3</v>
      </c>
      <c r="AI1314">
        <v>0</v>
      </c>
      <c r="AJ1314">
        <v>11.36</v>
      </c>
      <c r="AK1314">
        <v>11.64</v>
      </c>
      <c r="AL1314">
        <f t="shared" si="344"/>
        <v>11.5</v>
      </c>
      <c r="AM1314">
        <v>0</v>
      </c>
      <c r="AN1314">
        <v>16.68</v>
      </c>
      <c r="AO1314">
        <f t="shared" si="345"/>
        <v>16.68</v>
      </c>
      <c r="AP1314">
        <v>1.9</v>
      </c>
      <c r="AQ1314">
        <v>0</v>
      </c>
      <c r="AR1314">
        <v>0</v>
      </c>
      <c r="AS1314">
        <v>0</v>
      </c>
      <c r="AT1314">
        <f t="shared" si="346"/>
        <v>1.9</v>
      </c>
      <c r="AU1314">
        <v>0</v>
      </c>
      <c r="AV1314">
        <v>0</v>
      </c>
      <c r="AW1314">
        <v>0</v>
      </c>
      <c r="AX1314" t="str">
        <f t="shared" si="347"/>
        <v/>
      </c>
      <c r="AY1314">
        <v>0</v>
      </c>
      <c r="AZ1314">
        <v>0</v>
      </c>
      <c r="BA1314">
        <v>0</v>
      </c>
      <c r="BB1314">
        <v>8.35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f t="shared" si="348"/>
        <v>8.35</v>
      </c>
      <c r="BL1314">
        <v>0</v>
      </c>
      <c r="BM1314">
        <v>3.72</v>
      </c>
      <c r="BN1314">
        <v>0</v>
      </c>
      <c r="BO1314">
        <v>0</v>
      </c>
      <c r="BP1314">
        <v>0</v>
      </c>
      <c r="BQ1314">
        <v>3.72</v>
      </c>
      <c r="BR1314">
        <f t="shared" si="349"/>
        <v>5.2633333333333336</v>
      </c>
      <c r="BS1314">
        <v>0</v>
      </c>
      <c r="BT1314">
        <v>7.47</v>
      </c>
      <c r="BU1314">
        <v>0</v>
      </c>
      <c r="BV1314">
        <v>0</v>
      </c>
      <c r="BW1314">
        <v>8.59</v>
      </c>
      <c r="BX1314">
        <f t="shared" si="350"/>
        <v>8.0299999999999994</v>
      </c>
      <c r="BY1314">
        <v>9.0399999999999991</v>
      </c>
      <c r="BZ1314">
        <v>0</v>
      </c>
      <c r="CA1314">
        <v>9.0399999999999991</v>
      </c>
      <c r="CB1314">
        <v>0</v>
      </c>
      <c r="CC1314">
        <f t="shared" si="351"/>
        <v>9.0399999999999991</v>
      </c>
      <c r="CD1314">
        <v>0</v>
      </c>
      <c r="CE1314">
        <v>6.05</v>
      </c>
      <c r="CF1314">
        <v>0</v>
      </c>
      <c r="CG1314">
        <v>0</v>
      </c>
      <c r="CH1314">
        <v>0</v>
      </c>
      <c r="CI1314">
        <f t="shared" si="352"/>
        <v>6.05</v>
      </c>
      <c r="CJ1314">
        <v>0</v>
      </c>
      <c r="CK1314">
        <v>10.09</v>
      </c>
      <c r="CL1314">
        <v>0</v>
      </c>
      <c r="CM1314">
        <v>38.700000000000003</v>
      </c>
      <c r="CN1314">
        <v>0</v>
      </c>
      <c r="CO1314">
        <v>4.8600000000000003</v>
      </c>
      <c r="CP1314">
        <v>0</v>
      </c>
      <c r="CQ1314">
        <v>0</v>
      </c>
      <c r="CR1314">
        <f t="shared" si="353"/>
        <v>17.883333333333336</v>
      </c>
      <c r="CS1314">
        <v>0</v>
      </c>
      <c r="CT1314">
        <v>0</v>
      </c>
      <c r="CU1314">
        <v>0</v>
      </c>
      <c r="CV1314">
        <v>0</v>
      </c>
      <c r="CW1314">
        <v>3.83</v>
      </c>
      <c r="CX1314">
        <v>0</v>
      </c>
      <c r="CY1314">
        <v>0</v>
      </c>
      <c r="CZ1314">
        <f t="shared" si="354"/>
        <v>3.83</v>
      </c>
      <c r="DA1314">
        <v>7.82</v>
      </c>
      <c r="DB1314">
        <v>15.26</v>
      </c>
      <c r="DC1314">
        <v>0</v>
      </c>
      <c r="DD1314">
        <v>0</v>
      </c>
      <c r="DE1314">
        <v>5.62</v>
      </c>
      <c r="DF1314">
        <v>0</v>
      </c>
      <c r="DG1314">
        <v>0</v>
      </c>
      <c r="DH1314">
        <f t="shared" si="355"/>
        <v>5.62</v>
      </c>
    </row>
    <row r="1315" spans="1:112" x14ac:dyDescent="0.25">
      <c r="A1315" s="11"/>
      <c r="B1315" t="s">
        <v>186</v>
      </c>
      <c r="C1315">
        <v>0</v>
      </c>
      <c r="D1315">
        <v>0</v>
      </c>
      <c r="E1315">
        <v>4.298</v>
      </c>
      <c r="F1315">
        <v>0</v>
      </c>
      <c r="G1315">
        <v>0</v>
      </c>
      <c r="H1315">
        <v>0</v>
      </c>
      <c r="I1315">
        <f t="shared" si="356"/>
        <v>4.298</v>
      </c>
      <c r="J1315">
        <v>0</v>
      </c>
      <c r="K1315">
        <v>0</v>
      </c>
      <c r="L1315">
        <v>0</v>
      </c>
      <c r="M1315">
        <v>0</v>
      </c>
      <c r="N1315" t="str">
        <f t="shared" si="340"/>
        <v/>
      </c>
      <c r="O1315">
        <v>0</v>
      </c>
      <c r="P1315">
        <v>0</v>
      </c>
      <c r="Q1315">
        <v>0</v>
      </c>
      <c r="R1315" t="str">
        <f t="shared" si="341"/>
        <v/>
      </c>
      <c r="S1315">
        <v>0</v>
      </c>
      <c r="T1315">
        <v>0</v>
      </c>
      <c r="U1315" t="str">
        <f t="shared" si="342"/>
        <v/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22.6</v>
      </c>
      <c r="AE1315">
        <v>0</v>
      </c>
      <c r="AF1315">
        <v>0</v>
      </c>
      <c r="AG1315">
        <v>0</v>
      </c>
      <c r="AH1315">
        <f t="shared" si="343"/>
        <v>22.6</v>
      </c>
      <c r="AI1315">
        <v>0</v>
      </c>
      <c r="AJ1315">
        <v>12</v>
      </c>
      <c r="AK1315">
        <v>11.94</v>
      </c>
      <c r="AL1315">
        <f t="shared" si="344"/>
        <v>11.969999999999999</v>
      </c>
      <c r="AM1315">
        <v>0</v>
      </c>
      <c r="AN1315">
        <v>16.91</v>
      </c>
      <c r="AO1315">
        <f t="shared" si="345"/>
        <v>16.91</v>
      </c>
      <c r="AP1315">
        <v>1.72</v>
      </c>
      <c r="AQ1315">
        <v>0</v>
      </c>
      <c r="AR1315">
        <v>0</v>
      </c>
      <c r="AS1315">
        <v>0</v>
      </c>
      <c r="AT1315">
        <f t="shared" si="346"/>
        <v>1.72</v>
      </c>
      <c r="AU1315">
        <v>0</v>
      </c>
      <c r="AV1315">
        <v>0</v>
      </c>
      <c r="AW1315">
        <v>0</v>
      </c>
      <c r="AX1315" t="str">
        <f t="shared" si="347"/>
        <v/>
      </c>
      <c r="AY1315">
        <v>0</v>
      </c>
      <c r="AZ1315">
        <v>0</v>
      </c>
      <c r="BA1315">
        <v>0</v>
      </c>
      <c r="BB1315">
        <v>7.48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f t="shared" si="348"/>
        <v>7.48</v>
      </c>
      <c r="BL1315">
        <v>0</v>
      </c>
      <c r="BM1315">
        <v>3.85</v>
      </c>
      <c r="BN1315">
        <v>0</v>
      </c>
      <c r="BO1315">
        <v>0</v>
      </c>
      <c r="BP1315">
        <v>0</v>
      </c>
      <c r="BQ1315">
        <v>3.85</v>
      </c>
      <c r="BR1315">
        <f t="shared" si="349"/>
        <v>5.0599999999999996</v>
      </c>
      <c r="BS1315">
        <v>0</v>
      </c>
      <c r="BT1315">
        <v>7.18</v>
      </c>
      <c r="BU1315">
        <v>0</v>
      </c>
      <c r="BV1315">
        <v>0</v>
      </c>
      <c r="BW1315">
        <v>8.1</v>
      </c>
      <c r="BX1315">
        <f t="shared" si="350"/>
        <v>7.64</v>
      </c>
      <c r="BY1315">
        <v>8.34</v>
      </c>
      <c r="BZ1315">
        <v>0</v>
      </c>
      <c r="CA1315">
        <v>8.34</v>
      </c>
      <c r="CB1315">
        <v>0</v>
      </c>
      <c r="CC1315">
        <f t="shared" si="351"/>
        <v>8.34</v>
      </c>
      <c r="CD1315">
        <v>0</v>
      </c>
      <c r="CE1315">
        <v>5.95</v>
      </c>
      <c r="CF1315">
        <v>0</v>
      </c>
      <c r="CG1315">
        <v>0</v>
      </c>
      <c r="CH1315">
        <v>0</v>
      </c>
      <c r="CI1315">
        <f t="shared" si="352"/>
        <v>5.95</v>
      </c>
      <c r="CJ1315">
        <v>0</v>
      </c>
      <c r="CK1315">
        <v>11.42</v>
      </c>
      <c r="CL1315">
        <v>0</v>
      </c>
      <c r="CM1315">
        <v>38.549999999999997</v>
      </c>
      <c r="CN1315">
        <v>0</v>
      </c>
      <c r="CO1315">
        <v>4.75</v>
      </c>
      <c r="CP1315">
        <v>0</v>
      </c>
      <c r="CQ1315">
        <v>0</v>
      </c>
      <c r="CR1315">
        <f t="shared" si="353"/>
        <v>18.239999999999998</v>
      </c>
      <c r="CS1315">
        <v>0</v>
      </c>
      <c r="CT1315">
        <v>0</v>
      </c>
      <c r="CU1315">
        <v>0</v>
      </c>
      <c r="CV1315">
        <v>0</v>
      </c>
      <c r="CW1315">
        <v>3.9</v>
      </c>
      <c r="CX1315">
        <v>0</v>
      </c>
      <c r="CY1315">
        <v>0</v>
      </c>
      <c r="CZ1315">
        <f t="shared" si="354"/>
        <v>3.9</v>
      </c>
      <c r="DA1315">
        <v>7.93</v>
      </c>
      <c r="DB1315">
        <v>14.83</v>
      </c>
      <c r="DC1315">
        <v>0</v>
      </c>
      <c r="DD1315">
        <v>0</v>
      </c>
      <c r="DE1315">
        <v>7.82</v>
      </c>
      <c r="DF1315">
        <v>0</v>
      </c>
      <c r="DG1315">
        <v>0</v>
      </c>
      <c r="DH1315">
        <f t="shared" si="355"/>
        <v>7.82</v>
      </c>
    </row>
    <row r="1316" spans="1:112" x14ac:dyDescent="0.25">
      <c r="A1316" s="11"/>
      <c r="B1316" t="s">
        <v>187</v>
      </c>
      <c r="C1316">
        <v>0</v>
      </c>
      <c r="D1316">
        <v>0</v>
      </c>
      <c r="E1316">
        <v>4.43</v>
      </c>
      <c r="F1316">
        <v>0</v>
      </c>
      <c r="G1316">
        <v>0</v>
      </c>
      <c r="H1316">
        <v>0</v>
      </c>
      <c r="I1316">
        <f t="shared" si="356"/>
        <v>4.43</v>
      </c>
      <c r="J1316">
        <v>0</v>
      </c>
      <c r="K1316">
        <v>0</v>
      </c>
      <c r="L1316">
        <v>0</v>
      </c>
      <c r="M1316">
        <v>0</v>
      </c>
      <c r="N1316" t="str">
        <f t="shared" si="340"/>
        <v/>
      </c>
      <c r="O1316">
        <v>0</v>
      </c>
      <c r="P1316">
        <v>0</v>
      </c>
      <c r="Q1316">
        <v>0</v>
      </c>
      <c r="R1316" t="str">
        <f t="shared" si="341"/>
        <v/>
      </c>
      <c r="S1316">
        <v>0</v>
      </c>
      <c r="T1316">
        <v>0</v>
      </c>
      <c r="U1316" t="str">
        <f t="shared" si="342"/>
        <v/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21.93</v>
      </c>
      <c r="AE1316">
        <v>0</v>
      </c>
      <c r="AF1316">
        <v>0</v>
      </c>
      <c r="AG1316">
        <v>0</v>
      </c>
      <c r="AH1316">
        <f t="shared" si="343"/>
        <v>21.93</v>
      </c>
      <c r="AI1316">
        <v>0</v>
      </c>
      <c r="AJ1316">
        <v>11.64</v>
      </c>
      <c r="AK1316">
        <v>13.17</v>
      </c>
      <c r="AL1316">
        <f t="shared" si="344"/>
        <v>12.405000000000001</v>
      </c>
      <c r="AM1316">
        <v>0</v>
      </c>
      <c r="AN1316">
        <v>17.670000000000002</v>
      </c>
      <c r="AO1316">
        <f t="shared" si="345"/>
        <v>17.670000000000002</v>
      </c>
      <c r="AP1316">
        <v>2.77</v>
      </c>
      <c r="AQ1316">
        <v>0</v>
      </c>
      <c r="AR1316">
        <v>0</v>
      </c>
      <c r="AS1316">
        <v>0</v>
      </c>
      <c r="AT1316">
        <f t="shared" si="346"/>
        <v>2.77</v>
      </c>
      <c r="AU1316">
        <v>0</v>
      </c>
      <c r="AV1316">
        <v>0</v>
      </c>
      <c r="AW1316">
        <v>0</v>
      </c>
      <c r="AX1316" t="str">
        <f t="shared" si="347"/>
        <v/>
      </c>
      <c r="AY1316">
        <v>0</v>
      </c>
      <c r="AZ1316">
        <v>0</v>
      </c>
      <c r="BA1316">
        <v>0</v>
      </c>
      <c r="BB1316">
        <v>7.79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f t="shared" si="348"/>
        <v>7.79</v>
      </c>
      <c r="BL1316">
        <v>0</v>
      </c>
      <c r="BM1316">
        <v>4.09</v>
      </c>
      <c r="BN1316">
        <v>0</v>
      </c>
      <c r="BO1316">
        <v>0</v>
      </c>
      <c r="BP1316">
        <v>0</v>
      </c>
      <c r="BQ1316">
        <v>4.09</v>
      </c>
      <c r="BR1316">
        <f t="shared" si="349"/>
        <v>5.3233333333333333</v>
      </c>
      <c r="BS1316">
        <v>0</v>
      </c>
      <c r="BT1316">
        <v>7.35</v>
      </c>
      <c r="BU1316">
        <v>0</v>
      </c>
      <c r="BV1316">
        <v>0</v>
      </c>
      <c r="BW1316">
        <v>8.19</v>
      </c>
      <c r="BX1316">
        <f t="shared" si="350"/>
        <v>7.77</v>
      </c>
      <c r="BY1316">
        <v>8.76</v>
      </c>
      <c r="BZ1316">
        <v>0</v>
      </c>
      <c r="CA1316">
        <v>8.76</v>
      </c>
      <c r="CB1316">
        <v>0</v>
      </c>
      <c r="CC1316">
        <f t="shared" si="351"/>
        <v>8.76</v>
      </c>
      <c r="CD1316">
        <v>0</v>
      </c>
      <c r="CE1316">
        <v>5.61</v>
      </c>
      <c r="CF1316">
        <v>0</v>
      </c>
      <c r="CG1316">
        <v>0</v>
      </c>
      <c r="CH1316">
        <v>0</v>
      </c>
      <c r="CI1316">
        <f t="shared" si="352"/>
        <v>5.61</v>
      </c>
      <c r="CJ1316">
        <v>0</v>
      </c>
      <c r="CK1316">
        <v>11.99</v>
      </c>
      <c r="CL1316">
        <v>0</v>
      </c>
      <c r="CM1316">
        <v>35.625</v>
      </c>
      <c r="CN1316">
        <v>0</v>
      </c>
      <c r="CO1316">
        <v>4.5</v>
      </c>
      <c r="CP1316">
        <v>0</v>
      </c>
      <c r="CQ1316">
        <v>0</v>
      </c>
      <c r="CR1316">
        <f t="shared" si="353"/>
        <v>17.371666666666666</v>
      </c>
      <c r="CS1316">
        <v>0</v>
      </c>
      <c r="CT1316">
        <v>0</v>
      </c>
      <c r="CU1316">
        <v>0</v>
      </c>
      <c r="CV1316">
        <v>0</v>
      </c>
      <c r="CW1316">
        <v>4.67</v>
      </c>
      <c r="CX1316">
        <v>0</v>
      </c>
      <c r="CY1316">
        <v>0</v>
      </c>
      <c r="CZ1316">
        <f t="shared" si="354"/>
        <v>4.67</v>
      </c>
      <c r="DA1316">
        <v>7.96</v>
      </c>
      <c r="DB1316">
        <v>14.94</v>
      </c>
      <c r="DC1316">
        <v>0</v>
      </c>
      <c r="DD1316">
        <v>0</v>
      </c>
      <c r="DE1316">
        <v>8.3800000000000008</v>
      </c>
      <c r="DF1316">
        <v>0</v>
      </c>
      <c r="DG1316">
        <v>0</v>
      </c>
      <c r="DH1316">
        <f t="shared" si="355"/>
        <v>8.3800000000000008</v>
      </c>
    </row>
    <row r="1317" spans="1:112" x14ac:dyDescent="0.25">
      <c r="A1317" s="11"/>
      <c r="B1317" t="s">
        <v>188</v>
      </c>
      <c r="C1317">
        <v>0</v>
      </c>
      <c r="D1317">
        <v>0</v>
      </c>
      <c r="E1317">
        <v>4.2519999999999998</v>
      </c>
      <c r="F1317">
        <v>0</v>
      </c>
      <c r="G1317">
        <v>0</v>
      </c>
      <c r="H1317">
        <v>0</v>
      </c>
      <c r="I1317">
        <f t="shared" si="356"/>
        <v>4.2519999999999998</v>
      </c>
      <c r="J1317">
        <v>0</v>
      </c>
      <c r="K1317">
        <v>0</v>
      </c>
      <c r="L1317">
        <v>0</v>
      </c>
      <c r="M1317">
        <v>0</v>
      </c>
      <c r="N1317" t="str">
        <f t="shared" si="340"/>
        <v/>
      </c>
      <c r="O1317">
        <v>0</v>
      </c>
      <c r="P1317">
        <v>0</v>
      </c>
      <c r="Q1317">
        <v>0</v>
      </c>
      <c r="R1317" t="str">
        <f t="shared" si="341"/>
        <v/>
      </c>
      <c r="S1317">
        <v>0</v>
      </c>
      <c r="T1317">
        <v>0</v>
      </c>
      <c r="U1317" t="str">
        <f t="shared" si="342"/>
        <v/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21.13</v>
      </c>
      <c r="AE1317">
        <v>0</v>
      </c>
      <c r="AF1317">
        <v>0</v>
      </c>
      <c r="AG1317">
        <v>0</v>
      </c>
      <c r="AH1317">
        <f t="shared" si="343"/>
        <v>21.13</v>
      </c>
      <c r="AI1317">
        <v>0</v>
      </c>
      <c r="AJ1317">
        <v>11.79</v>
      </c>
      <c r="AK1317">
        <v>13.02</v>
      </c>
      <c r="AL1317">
        <f t="shared" si="344"/>
        <v>12.404999999999999</v>
      </c>
      <c r="AM1317">
        <v>0</v>
      </c>
      <c r="AN1317">
        <v>17.03</v>
      </c>
      <c r="AO1317">
        <f t="shared" si="345"/>
        <v>17.03</v>
      </c>
      <c r="AP1317">
        <v>3.83</v>
      </c>
      <c r="AQ1317">
        <v>0</v>
      </c>
      <c r="AR1317">
        <v>0</v>
      </c>
      <c r="AS1317">
        <v>0</v>
      </c>
      <c r="AT1317">
        <f t="shared" si="346"/>
        <v>3.83</v>
      </c>
      <c r="AU1317">
        <v>0</v>
      </c>
      <c r="AV1317">
        <v>0</v>
      </c>
      <c r="AW1317">
        <v>0</v>
      </c>
      <c r="AX1317" t="str">
        <f t="shared" si="347"/>
        <v/>
      </c>
      <c r="AY1317">
        <v>0</v>
      </c>
      <c r="AZ1317">
        <v>0</v>
      </c>
      <c r="BA1317">
        <v>0</v>
      </c>
      <c r="BB1317">
        <v>6.9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f t="shared" si="348"/>
        <v>6.9</v>
      </c>
      <c r="BL1317">
        <v>0</v>
      </c>
      <c r="BM1317">
        <v>3.86</v>
      </c>
      <c r="BN1317">
        <v>0</v>
      </c>
      <c r="BO1317">
        <v>0</v>
      </c>
      <c r="BP1317">
        <v>0</v>
      </c>
      <c r="BQ1317">
        <v>3.86</v>
      </c>
      <c r="BR1317">
        <f t="shared" si="349"/>
        <v>4.8733333333333331</v>
      </c>
      <c r="BS1317">
        <v>0</v>
      </c>
      <c r="BT1317">
        <v>7.06</v>
      </c>
      <c r="BU1317">
        <v>0</v>
      </c>
      <c r="BV1317">
        <v>0</v>
      </c>
      <c r="BW1317">
        <v>7.77</v>
      </c>
      <c r="BX1317">
        <f t="shared" si="350"/>
        <v>7.4149999999999991</v>
      </c>
      <c r="BY1317">
        <v>8.3800000000000008</v>
      </c>
      <c r="BZ1317">
        <v>0</v>
      </c>
      <c r="CA1317">
        <v>8.3800000000000008</v>
      </c>
      <c r="CB1317">
        <v>0</v>
      </c>
      <c r="CC1317">
        <f t="shared" si="351"/>
        <v>8.3800000000000008</v>
      </c>
      <c r="CD1317">
        <v>0</v>
      </c>
      <c r="CE1317">
        <v>5.57</v>
      </c>
      <c r="CF1317">
        <v>0</v>
      </c>
      <c r="CG1317">
        <v>0</v>
      </c>
      <c r="CH1317">
        <v>0</v>
      </c>
      <c r="CI1317">
        <f t="shared" si="352"/>
        <v>5.57</v>
      </c>
      <c r="CJ1317">
        <v>0</v>
      </c>
      <c r="CK1317">
        <v>11.99</v>
      </c>
      <c r="CL1317">
        <v>0</v>
      </c>
      <c r="CM1317">
        <v>38.35</v>
      </c>
      <c r="CN1317">
        <v>0</v>
      </c>
      <c r="CO1317">
        <v>4.63</v>
      </c>
      <c r="CP1317">
        <v>0</v>
      </c>
      <c r="CQ1317">
        <v>0</v>
      </c>
      <c r="CR1317">
        <f t="shared" si="353"/>
        <v>18.323333333333334</v>
      </c>
      <c r="CS1317">
        <v>0</v>
      </c>
      <c r="CT1317">
        <v>0</v>
      </c>
      <c r="CU1317">
        <v>0</v>
      </c>
      <c r="CV1317">
        <v>0</v>
      </c>
      <c r="CW1317">
        <v>4.66</v>
      </c>
      <c r="CX1317">
        <v>0</v>
      </c>
      <c r="CY1317">
        <v>0</v>
      </c>
      <c r="CZ1317">
        <f t="shared" si="354"/>
        <v>4.66</v>
      </c>
      <c r="DA1317">
        <v>8.27</v>
      </c>
      <c r="DB1317">
        <v>14.58</v>
      </c>
      <c r="DC1317">
        <v>0</v>
      </c>
      <c r="DD1317">
        <v>0</v>
      </c>
      <c r="DE1317">
        <v>7.16</v>
      </c>
      <c r="DF1317">
        <v>0</v>
      </c>
      <c r="DG1317">
        <v>0</v>
      </c>
      <c r="DH1317">
        <f t="shared" si="355"/>
        <v>7.16</v>
      </c>
    </row>
    <row r="1318" spans="1:112" x14ac:dyDescent="0.25">
      <c r="A1318" s="11"/>
      <c r="B1318" t="s">
        <v>189</v>
      </c>
      <c r="C1318">
        <v>0</v>
      </c>
      <c r="D1318">
        <v>0</v>
      </c>
      <c r="E1318">
        <v>4.4479999999999897</v>
      </c>
      <c r="F1318">
        <v>0</v>
      </c>
      <c r="G1318">
        <v>0</v>
      </c>
      <c r="H1318">
        <v>0</v>
      </c>
      <c r="I1318">
        <f t="shared" si="356"/>
        <v>4.4479999999999897</v>
      </c>
      <c r="J1318">
        <v>0</v>
      </c>
      <c r="K1318">
        <v>0</v>
      </c>
      <c r="L1318">
        <v>0</v>
      </c>
      <c r="M1318">
        <v>0</v>
      </c>
      <c r="N1318" t="str">
        <f t="shared" si="340"/>
        <v/>
      </c>
      <c r="O1318">
        <v>0</v>
      </c>
      <c r="P1318">
        <v>0</v>
      </c>
      <c r="Q1318">
        <v>0</v>
      </c>
      <c r="R1318" t="str">
        <f t="shared" si="341"/>
        <v/>
      </c>
      <c r="S1318">
        <v>0</v>
      </c>
      <c r="T1318">
        <v>0</v>
      </c>
      <c r="U1318" t="str">
        <f t="shared" si="342"/>
        <v/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21.54</v>
      </c>
      <c r="AE1318">
        <v>0</v>
      </c>
      <c r="AF1318">
        <v>0</v>
      </c>
      <c r="AG1318">
        <v>0</v>
      </c>
      <c r="AH1318">
        <f t="shared" si="343"/>
        <v>21.54</v>
      </c>
      <c r="AI1318">
        <v>0</v>
      </c>
      <c r="AJ1318">
        <v>10.79</v>
      </c>
      <c r="AK1318">
        <v>12.98</v>
      </c>
      <c r="AL1318">
        <f t="shared" si="344"/>
        <v>11.885</v>
      </c>
      <c r="AM1318">
        <v>0</v>
      </c>
      <c r="AN1318">
        <v>16.079999999999998</v>
      </c>
      <c r="AO1318">
        <f t="shared" si="345"/>
        <v>16.079999999999998</v>
      </c>
      <c r="AP1318">
        <v>4.3899999999999997</v>
      </c>
      <c r="AQ1318">
        <v>0</v>
      </c>
      <c r="AR1318">
        <v>0</v>
      </c>
      <c r="AS1318">
        <v>0</v>
      </c>
      <c r="AT1318">
        <f t="shared" si="346"/>
        <v>4.3899999999999997</v>
      </c>
      <c r="AU1318">
        <v>0</v>
      </c>
      <c r="AV1318">
        <v>0</v>
      </c>
      <c r="AW1318">
        <v>0</v>
      </c>
      <c r="AX1318" t="str">
        <f t="shared" si="347"/>
        <v/>
      </c>
      <c r="AY1318">
        <v>0</v>
      </c>
      <c r="AZ1318">
        <v>0</v>
      </c>
      <c r="BA1318">
        <v>0</v>
      </c>
      <c r="BB1318">
        <v>7.03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f t="shared" si="348"/>
        <v>7.03</v>
      </c>
      <c r="BL1318">
        <v>0</v>
      </c>
      <c r="BM1318">
        <v>4</v>
      </c>
      <c r="BN1318">
        <v>0</v>
      </c>
      <c r="BO1318">
        <v>0</v>
      </c>
      <c r="BP1318">
        <v>0</v>
      </c>
      <c r="BQ1318">
        <v>4</v>
      </c>
      <c r="BR1318">
        <f t="shared" si="349"/>
        <v>5.0100000000000007</v>
      </c>
      <c r="BS1318">
        <v>0</v>
      </c>
      <c r="BT1318">
        <v>7.4</v>
      </c>
      <c r="BU1318">
        <v>0</v>
      </c>
      <c r="BV1318">
        <v>0</v>
      </c>
      <c r="BW1318">
        <v>8.1300000000000008</v>
      </c>
      <c r="BX1318">
        <f t="shared" si="350"/>
        <v>7.7650000000000006</v>
      </c>
      <c r="BY1318">
        <v>7.68</v>
      </c>
      <c r="BZ1318">
        <v>0</v>
      </c>
      <c r="CA1318">
        <v>7.68</v>
      </c>
      <c r="CB1318">
        <v>0</v>
      </c>
      <c r="CC1318">
        <f t="shared" si="351"/>
        <v>7.68</v>
      </c>
      <c r="CD1318">
        <v>0</v>
      </c>
      <c r="CE1318">
        <v>5.98</v>
      </c>
      <c r="CF1318">
        <v>0</v>
      </c>
      <c r="CG1318">
        <v>0</v>
      </c>
      <c r="CH1318">
        <v>0</v>
      </c>
      <c r="CI1318">
        <f t="shared" si="352"/>
        <v>5.98</v>
      </c>
      <c r="CJ1318">
        <v>0</v>
      </c>
      <c r="CK1318">
        <v>11.99</v>
      </c>
      <c r="CL1318">
        <v>0</v>
      </c>
      <c r="CM1318">
        <v>36.825000000000003</v>
      </c>
      <c r="CN1318">
        <v>0</v>
      </c>
      <c r="CO1318">
        <v>4.43</v>
      </c>
      <c r="CP1318">
        <v>0</v>
      </c>
      <c r="CQ1318">
        <v>0</v>
      </c>
      <c r="CR1318">
        <f t="shared" si="353"/>
        <v>17.748333333333335</v>
      </c>
      <c r="CS1318">
        <v>0</v>
      </c>
      <c r="CT1318">
        <v>0</v>
      </c>
      <c r="CU1318">
        <v>0</v>
      </c>
      <c r="CV1318">
        <v>0</v>
      </c>
      <c r="CW1318">
        <v>7.08</v>
      </c>
      <c r="CX1318">
        <v>0</v>
      </c>
      <c r="CY1318">
        <v>0</v>
      </c>
      <c r="CZ1318">
        <f t="shared" si="354"/>
        <v>7.08</v>
      </c>
      <c r="DA1318">
        <v>8.2200000000000006</v>
      </c>
      <c r="DB1318">
        <v>14.5</v>
      </c>
      <c r="DC1318">
        <v>0</v>
      </c>
      <c r="DD1318">
        <v>0</v>
      </c>
      <c r="DE1318">
        <v>6.63</v>
      </c>
      <c r="DF1318">
        <v>0</v>
      </c>
      <c r="DG1318">
        <v>0</v>
      </c>
      <c r="DH1318">
        <f t="shared" si="355"/>
        <v>6.63</v>
      </c>
    </row>
    <row r="1319" spans="1:112" x14ac:dyDescent="0.25">
      <c r="A1319" s="11"/>
      <c r="B1319" t="s">
        <v>190</v>
      </c>
      <c r="C1319">
        <v>0</v>
      </c>
      <c r="D1319">
        <v>0</v>
      </c>
      <c r="E1319">
        <v>4.4960000000000004</v>
      </c>
      <c r="F1319">
        <v>0</v>
      </c>
      <c r="G1319">
        <v>0</v>
      </c>
      <c r="H1319">
        <v>0</v>
      </c>
      <c r="I1319">
        <f t="shared" si="356"/>
        <v>4.4960000000000004</v>
      </c>
      <c r="J1319">
        <v>0</v>
      </c>
      <c r="K1319">
        <v>0</v>
      </c>
      <c r="L1319">
        <v>0</v>
      </c>
      <c r="M1319">
        <v>0</v>
      </c>
      <c r="N1319" t="str">
        <f t="shared" si="340"/>
        <v/>
      </c>
      <c r="O1319">
        <v>0</v>
      </c>
      <c r="P1319">
        <v>0</v>
      </c>
      <c r="Q1319">
        <v>0</v>
      </c>
      <c r="R1319" t="str">
        <f t="shared" si="341"/>
        <v/>
      </c>
      <c r="S1319">
        <v>0</v>
      </c>
      <c r="T1319">
        <v>0</v>
      </c>
      <c r="U1319" t="str">
        <f t="shared" si="342"/>
        <v/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22.27</v>
      </c>
      <c r="AE1319">
        <v>0</v>
      </c>
      <c r="AF1319">
        <v>0</v>
      </c>
      <c r="AG1319">
        <v>0</v>
      </c>
      <c r="AH1319">
        <f t="shared" si="343"/>
        <v>22.27</v>
      </c>
      <c r="AI1319">
        <v>0</v>
      </c>
      <c r="AJ1319">
        <v>10.42</v>
      </c>
      <c r="AK1319">
        <v>12.72</v>
      </c>
      <c r="AL1319">
        <f t="shared" si="344"/>
        <v>11.57</v>
      </c>
      <c r="AM1319">
        <v>0</v>
      </c>
      <c r="AN1319">
        <v>14.56</v>
      </c>
      <c r="AO1319">
        <f t="shared" si="345"/>
        <v>14.56</v>
      </c>
      <c r="AP1319">
        <v>4.46</v>
      </c>
      <c r="AQ1319">
        <v>0</v>
      </c>
      <c r="AR1319">
        <v>0</v>
      </c>
      <c r="AS1319">
        <v>0</v>
      </c>
      <c r="AT1319">
        <f t="shared" si="346"/>
        <v>4.46</v>
      </c>
      <c r="AU1319">
        <v>0</v>
      </c>
      <c r="AV1319">
        <v>0</v>
      </c>
      <c r="AW1319">
        <v>0</v>
      </c>
      <c r="AX1319" t="str">
        <f t="shared" si="347"/>
        <v/>
      </c>
      <c r="AY1319">
        <v>0</v>
      </c>
      <c r="AZ1319">
        <v>0</v>
      </c>
      <c r="BA1319">
        <v>0</v>
      </c>
      <c r="BB1319">
        <v>7.45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f t="shared" si="348"/>
        <v>7.45</v>
      </c>
      <c r="BL1319">
        <v>0</v>
      </c>
      <c r="BM1319">
        <v>3.84</v>
      </c>
      <c r="BN1319">
        <v>0</v>
      </c>
      <c r="BO1319">
        <v>0</v>
      </c>
      <c r="BP1319">
        <v>0</v>
      </c>
      <c r="BQ1319">
        <v>3.86</v>
      </c>
      <c r="BR1319">
        <f t="shared" si="349"/>
        <v>5.05</v>
      </c>
      <c r="BS1319">
        <v>0</v>
      </c>
      <c r="BT1319">
        <v>7.72</v>
      </c>
      <c r="BU1319">
        <v>0</v>
      </c>
      <c r="BV1319">
        <v>0</v>
      </c>
      <c r="BW1319">
        <v>8.52</v>
      </c>
      <c r="BX1319">
        <f t="shared" si="350"/>
        <v>8.1199999999999992</v>
      </c>
      <c r="BY1319">
        <v>8.74</v>
      </c>
      <c r="BZ1319">
        <v>0</v>
      </c>
      <c r="CA1319">
        <v>8.7799999999999994</v>
      </c>
      <c r="CB1319">
        <v>0</v>
      </c>
      <c r="CC1319">
        <f t="shared" si="351"/>
        <v>8.76</v>
      </c>
      <c r="CD1319">
        <v>0</v>
      </c>
      <c r="CE1319">
        <v>6.65</v>
      </c>
      <c r="CF1319">
        <v>0</v>
      </c>
      <c r="CG1319">
        <v>0</v>
      </c>
      <c r="CH1319">
        <v>0</v>
      </c>
      <c r="CI1319">
        <f t="shared" si="352"/>
        <v>6.65</v>
      </c>
      <c r="CJ1319">
        <v>0</v>
      </c>
      <c r="CK1319">
        <v>12.52</v>
      </c>
      <c r="CL1319">
        <v>0</v>
      </c>
      <c r="CM1319">
        <v>35.6</v>
      </c>
      <c r="CN1319">
        <v>0</v>
      </c>
      <c r="CO1319">
        <v>4.41</v>
      </c>
      <c r="CP1319">
        <v>0</v>
      </c>
      <c r="CQ1319">
        <v>0</v>
      </c>
      <c r="CR1319">
        <f t="shared" si="353"/>
        <v>17.510000000000002</v>
      </c>
      <c r="CS1319">
        <v>0</v>
      </c>
      <c r="CT1319">
        <v>0</v>
      </c>
      <c r="CU1319">
        <v>0</v>
      </c>
      <c r="CV1319">
        <v>0</v>
      </c>
      <c r="CW1319">
        <v>7.85</v>
      </c>
      <c r="CX1319">
        <v>0</v>
      </c>
      <c r="CY1319">
        <v>0</v>
      </c>
      <c r="CZ1319">
        <f t="shared" si="354"/>
        <v>7.85</v>
      </c>
      <c r="DA1319">
        <v>8.14</v>
      </c>
      <c r="DB1319">
        <v>15.14</v>
      </c>
      <c r="DC1319">
        <v>0</v>
      </c>
      <c r="DD1319">
        <v>0</v>
      </c>
      <c r="DE1319">
        <v>7.63</v>
      </c>
      <c r="DF1319">
        <v>0</v>
      </c>
      <c r="DG1319">
        <v>0</v>
      </c>
      <c r="DH1319">
        <f t="shared" si="355"/>
        <v>7.63</v>
      </c>
    </row>
    <row r="1320" spans="1:112" x14ac:dyDescent="0.25">
      <c r="A1320" s="11"/>
      <c r="B1320" t="s">
        <v>191</v>
      </c>
      <c r="C1320">
        <v>0</v>
      </c>
      <c r="D1320">
        <v>0</v>
      </c>
      <c r="E1320">
        <v>4.4119999999999999</v>
      </c>
      <c r="F1320">
        <v>0</v>
      </c>
      <c r="G1320">
        <v>0</v>
      </c>
      <c r="H1320">
        <v>0</v>
      </c>
      <c r="I1320">
        <f t="shared" si="356"/>
        <v>4.4119999999999999</v>
      </c>
      <c r="J1320">
        <v>0</v>
      </c>
      <c r="K1320">
        <v>0</v>
      </c>
      <c r="L1320">
        <v>0</v>
      </c>
      <c r="M1320">
        <v>0</v>
      </c>
      <c r="N1320" t="str">
        <f t="shared" si="340"/>
        <v/>
      </c>
      <c r="O1320">
        <v>0</v>
      </c>
      <c r="P1320">
        <v>0</v>
      </c>
      <c r="Q1320">
        <v>0</v>
      </c>
      <c r="R1320" t="str">
        <f t="shared" si="341"/>
        <v/>
      </c>
      <c r="S1320">
        <v>0</v>
      </c>
      <c r="T1320">
        <v>0</v>
      </c>
      <c r="U1320" t="str">
        <f t="shared" si="342"/>
        <v/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22.62</v>
      </c>
      <c r="AE1320">
        <v>0</v>
      </c>
      <c r="AF1320">
        <v>0</v>
      </c>
      <c r="AG1320">
        <v>0</v>
      </c>
      <c r="AH1320">
        <f t="shared" si="343"/>
        <v>22.62</v>
      </c>
      <c r="AI1320">
        <v>0</v>
      </c>
      <c r="AJ1320">
        <v>10.06</v>
      </c>
      <c r="AK1320">
        <v>12.87</v>
      </c>
      <c r="AL1320">
        <f t="shared" si="344"/>
        <v>11.465</v>
      </c>
      <c r="AM1320">
        <v>0</v>
      </c>
      <c r="AN1320">
        <v>15.73</v>
      </c>
      <c r="AO1320">
        <f t="shared" si="345"/>
        <v>15.73</v>
      </c>
      <c r="AP1320">
        <v>5.09</v>
      </c>
      <c r="AQ1320">
        <v>0</v>
      </c>
      <c r="AR1320">
        <v>0</v>
      </c>
      <c r="AS1320">
        <v>0</v>
      </c>
      <c r="AT1320">
        <f t="shared" si="346"/>
        <v>5.09</v>
      </c>
      <c r="AU1320">
        <v>0</v>
      </c>
      <c r="AV1320">
        <v>0</v>
      </c>
      <c r="AW1320">
        <v>0</v>
      </c>
      <c r="AX1320" t="str">
        <f t="shared" si="347"/>
        <v/>
      </c>
      <c r="AY1320">
        <v>0</v>
      </c>
      <c r="AZ1320">
        <v>0</v>
      </c>
      <c r="BA1320">
        <v>0</v>
      </c>
      <c r="BB1320">
        <v>7.7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f t="shared" si="348"/>
        <v>7.7</v>
      </c>
      <c r="BL1320">
        <v>0</v>
      </c>
      <c r="BM1320">
        <v>4.28</v>
      </c>
      <c r="BN1320">
        <v>0</v>
      </c>
      <c r="BO1320">
        <v>0</v>
      </c>
      <c r="BP1320">
        <v>0</v>
      </c>
      <c r="BQ1320">
        <v>4.28</v>
      </c>
      <c r="BR1320">
        <f t="shared" si="349"/>
        <v>5.4200000000000008</v>
      </c>
      <c r="BS1320">
        <v>0</v>
      </c>
      <c r="BT1320">
        <v>7.99</v>
      </c>
      <c r="BU1320">
        <v>0</v>
      </c>
      <c r="BV1320">
        <v>0</v>
      </c>
      <c r="BW1320">
        <v>8.9</v>
      </c>
      <c r="BX1320">
        <f t="shared" si="350"/>
        <v>8.4450000000000003</v>
      </c>
      <c r="BY1320">
        <v>9.6</v>
      </c>
      <c r="BZ1320">
        <v>0</v>
      </c>
      <c r="CA1320">
        <v>9.6</v>
      </c>
      <c r="CB1320">
        <v>0</v>
      </c>
      <c r="CC1320">
        <f t="shared" si="351"/>
        <v>9.6</v>
      </c>
      <c r="CD1320">
        <v>0</v>
      </c>
      <c r="CE1320">
        <v>7.1</v>
      </c>
      <c r="CF1320">
        <v>0</v>
      </c>
      <c r="CG1320">
        <v>0</v>
      </c>
      <c r="CH1320">
        <v>0</v>
      </c>
      <c r="CI1320">
        <f t="shared" si="352"/>
        <v>7.1</v>
      </c>
      <c r="CJ1320">
        <v>0</v>
      </c>
      <c r="CK1320">
        <v>12.99</v>
      </c>
      <c r="CL1320">
        <v>0</v>
      </c>
      <c r="CM1320">
        <v>35.274999999999999</v>
      </c>
      <c r="CN1320">
        <v>0</v>
      </c>
      <c r="CO1320">
        <v>4.5599999999999996</v>
      </c>
      <c r="CP1320">
        <v>0</v>
      </c>
      <c r="CQ1320">
        <v>0</v>
      </c>
      <c r="CR1320">
        <f t="shared" si="353"/>
        <v>17.608333333333334</v>
      </c>
      <c r="CS1320">
        <v>0</v>
      </c>
      <c r="CT1320">
        <v>0</v>
      </c>
      <c r="CU1320">
        <v>0</v>
      </c>
      <c r="CV1320">
        <v>0</v>
      </c>
      <c r="CW1320">
        <v>8.2100000000000009</v>
      </c>
      <c r="CX1320">
        <v>0</v>
      </c>
      <c r="CY1320">
        <v>0</v>
      </c>
      <c r="CZ1320">
        <f t="shared" si="354"/>
        <v>8.2100000000000009</v>
      </c>
      <c r="DA1320">
        <v>9.11</v>
      </c>
      <c r="DB1320">
        <v>15.87</v>
      </c>
      <c r="DC1320">
        <v>0</v>
      </c>
      <c r="DD1320">
        <v>0</v>
      </c>
      <c r="DE1320">
        <v>10.36</v>
      </c>
      <c r="DF1320">
        <v>0</v>
      </c>
      <c r="DG1320">
        <v>0</v>
      </c>
      <c r="DH1320">
        <f t="shared" si="355"/>
        <v>10.36</v>
      </c>
    </row>
    <row r="1321" spans="1:112" x14ac:dyDescent="0.25">
      <c r="A1321" s="11"/>
      <c r="B1321" t="s">
        <v>192</v>
      </c>
      <c r="C1321">
        <v>0</v>
      </c>
      <c r="D1321">
        <v>0</v>
      </c>
      <c r="E1321">
        <v>4.492</v>
      </c>
      <c r="F1321">
        <v>0</v>
      </c>
      <c r="G1321">
        <v>0</v>
      </c>
      <c r="H1321">
        <v>0</v>
      </c>
      <c r="I1321">
        <f t="shared" si="356"/>
        <v>4.492</v>
      </c>
      <c r="J1321">
        <v>0</v>
      </c>
      <c r="K1321">
        <v>0</v>
      </c>
      <c r="L1321">
        <v>0</v>
      </c>
      <c r="M1321">
        <v>0</v>
      </c>
      <c r="N1321" t="str">
        <f t="shared" si="340"/>
        <v/>
      </c>
      <c r="O1321">
        <v>0</v>
      </c>
      <c r="P1321">
        <v>0</v>
      </c>
      <c r="Q1321">
        <v>0</v>
      </c>
      <c r="R1321" t="str">
        <f t="shared" si="341"/>
        <v/>
      </c>
      <c r="S1321">
        <v>0</v>
      </c>
      <c r="T1321">
        <v>0</v>
      </c>
      <c r="U1321" t="str">
        <f t="shared" si="342"/>
        <v/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24.06</v>
      </c>
      <c r="AE1321">
        <v>0</v>
      </c>
      <c r="AF1321">
        <v>0</v>
      </c>
      <c r="AG1321">
        <v>0</v>
      </c>
      <c r="AH1321">
        <f t="shared" si="343"/>
        <v>24.06</v>
      </c>
      <c r="AI1321">
        <v>0</v>
      </c>
      <c r="AJ1321">
        <v>9.9499999999999993</v>
      </c>
      <c r="AK1321">
        <v>12.98</v>
      </c>
      <c r="AL1321">
        <f t="shared" si="344"/>
        <v>11.465</v>
      </c>
      <c r="AM1321">
        <v>0</v>
      </c>
      <c r="AN1321">
        <v>18.03</v>
      </c>
      <c r="AO1321">
        <f t="shared" si="345"/>
        <v>18.03</v>
      </c>
      <c r="AP1321">
        <v>5.12</v>
      </c>
      <c r="AQ1321">
        <v>0</v>
      </c>
      <c r="AR1321">
        <v>0</v>
      </c>
      <c r="AS1321">
        <v>0</v>
      </c>
      <c r="AT1321">
        <f t="shared" si="346"/>
        <v>5.12</v>
      </c>
      <c r="AU1321">
        <v>0</v>
      </c>
      <c r="AV1321">
        <v>0</v>
      </c>
      <c r="AW1321">
        <v>0</v>
      </c>
      <c r="AX1321" t="str">
        <f t="shared" si="347"/>
        <v/>
      </c>
      <c r="AY1321">
        <v>0</v>
      </c>
      <c r="AZ1321">
        <v>0</v>
      </c>
      <c r="BA1321">
        <v>0</v>
      </c>
      <c r="BB1321">
        <v>8.32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f t="shared" si="348"/>
        <v>8.32</v>
      </c>
      <c r="BL1321">
        <v>0</v>
      </c>
      <c r="BM1321">
        <v>4.6399999999999997</v>
      </c>
      <c r="BN1321">
        <v>0</v>
      </c>
      <c r="BO1321">
        <v>0</v>
      </c>
      <c r="BP1321">
        <v>0</v>
      </c>
      <c r="BQ1321">
        <v>4.6399999999999997</v>
      </c>
      <c r="BR1321">
        <f t="shared" si="349"/>
        <v>5.8666666666666671</v>
      </c>
      <c r="BS1321">
        <v>0</v>
      </c>
      <c r="BT1321">
        <v>8.57</v>
      </c>
      <c r="BU1321">
        <v>0</v>
      </c>
      <c r="BV1321">
        <v>0</v>
      </c>
      <c r="BW1321">
        <v>9.4600000000000009</v>
      </c>
      <c r="BX1321">
        <f t="shared" si="350"/>
        <v>9.0150000000000006</v>
      </c>
      <c r="BY1321">
        <v>9.6</v>
      </c>
      <c r="BZ1321">
        <v>0</v>
      </c>
      <c r="CA1321">
        <v>9.6</v>
      </c>
      <c r="CB1321">
        <v>0</v>
      </c>
      <c r="CC1321">
        <f t="shared" si="351"/>
        <v>9.6</v>
      </c>
      <c r="CD1321">
        <v>0</v>
      </c>
      <c r="CE1321">
        <v>7.34</v>
      </c>
      <c r="CF1321">
        <v>0</v>
      </c>
      <c r="CG1321">
        <v>0</v>
      </c>
      <c r="CH1321">
        <v>0</v>
      </c>
      <c r="CI1321">
        <f t="shared" si="352"/>
        <v>7.34</v>
      </c>
      <c r="CJ1321">
        <v>0</v>
      </c>
      <c r="CK1321">
        <v>12.99</v>
      </c>
      <c r="CL1321">
        <v>0</v>
      </c>
      <c r="CM1321">
        <v>37.924999999999997</v>
      </c>
      <c r="CN1321">
        <v>0</v>
      </c>
      <c r="CO1321">
        <v>4.96</v>
      </c>
      <c r="CP1321">
        <v>0</v>
      </c>
      <c r="CQ1321">
        <v>0</v>
      </c>
      <c r="CR1321">
        <f t="shared" si="353"/>
        <v>18.625</v>
      </c>
      <c r="CS1321">
        <v>0</v>
      </c>
      <c r="CT1321">
        <v>0</v>
      </c>
      <c r="CU1321">
        <v>0</v>
      </c>
      <c r="CV1321">
        <v>0</v>
      </c>
      <c r="CW1321">
        <v>8.9499999999999993</v>
      </c>
      <c r="CX1321">
        <v>0</v>
      </c>
      <c r="CY1321">
        <v>0</v>
      </c>
      <c r="CZ1321">
        <f t="shared" si="354"/>
        <v>8.9499999999999993</v>
      </c>
      <c r="DA1321">
        <v>9.7899999999999991</v>
      </c>
      <c r="DB1321">
        <v>15.94</v>
      </c>
      <c r="DC1321">
        <v>0</v>
      </c>
      <c r="DD1321">
        <v>0</v>
      </c>
      <c r="DE1321">
        <v>11.56</v>
      </c>
      <c r="DF1321">
        <v>0</v>
      </c>
      <c r="DG1321">
        <v>0</v>
      </c>
      <c r="DH1321">
        <f t="shared" si="355"/>
        <v>11.56</v>
      </c>
    </row>
    <row r="1322" spans="1:112" x14ac:dyDescent="0.25">
      <c r="A1322" s="11"/>
      <c r="B1322" t="s">
        <v>193</v>
      </c>
      <c r="C1322">
        <v>0</v>
      </c>
      <c r="D1322">
        <v>0</v>
      </c>
      <c r="E1322">
        <v>4.6239999999999997</v>
      </c>
      <c r="F1322">
        <v>0</v>
      </c>
      <c r="G1322">
        <v>0</v>
      </c>
      <c r="H1322">
        <v>0</v>
      </c>
      <c r="I1322">
        <f t="shared" si="356"/>
        <v>4.6239999999999997</v>
      </c>
      <c r="J1322">
        <v>0</v>
      </c>
      <c r="K1322">
        <v>0</v>
      </c>
      <c r="L1322">
        <v>0</v>
      </c>
      <c r="M1322">
        <v>0</v>
      </c>
      <c r="N1322" t="str">
        <f t="shared" si="340"/>
        <v/>
      </c>
      <c r="O1322">
        <v>0</v>
      </c>
      <c r="P1322">
        <v>0</v>
      </c>
      <c r="Q1322">
        <v>0</v>
      </c>
      <c r="R1322" t="str">
        <f t="shared" si="341"/>
        <v/>
      </c>
      <c r="S1322">
        <v>0</v>
      </c>
      <c r="T1322">
        <v>0</v>
      </c>
      <c r="U1322" t="str">
        <f t="shared" si="342"/>
        <v/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23.66</v>
      </c>
      <c r="AE1322">
        <v>0</v>
      </c>
      <c r="AF1322">
        <v>0</v>
      </c>
      <c r="AG1322">
        <v>0</v>
      </c>
      <c r="AH1322">
        <f t="shared" si="343"/>
        <v>23.66</v>
      </c>
      <c r="AI1322">
        <v>0</v>
      </c>
      <c r="AJ1322">
        <v>10.02</v>
      </c>
      <c r="AK1322">
        <v>12.98</v>
      </c>
      <c r="AL1322">
        <f t="shared" si="344"/>
        <v>11.5</v>
      </c>
      <c r="AM1322">
        <v>0</v>
      </c>
      <c r="AN1322">
        <v>16.96</v>
      </c>
      <c r="AO1322">
        <f t="shared" si="345"/>
        <v>16.96</v>
      </c>
      <c r="AP1322">
        <v>7.84</v>
      </c>
      <c r="AQ1322">
        <v>0</v>
      </c>
      <c r="AR1322">
        <v>0</v>
      </c>
      <c r="AS1322">
        <v>0</v>
      </c>
      <c r="AT1322">
        <f t="shared" si="346"/>
        <v>7.84</v>
      </c>
      <c r="AU1322">
        <v>0</v>
      </c>
      <c r="AV1322">
        <v>0</v>
      </c>
      <c r="AW1322">
        <v>0</v>
      </c>
      <c r="AX1322" t="str">
        <f t="shared" si="347"/>
        <v/>
      </c>
      <c r="AY1322">
        <v>0</v>
      </c>
      <c r="AZ1322">
        <v>0</v>
      </c>
      <c r="BA1322">
        <v>0</v>
      </c>
      <c r="BB1322">
        <v>8.73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f t="shared" si="348"/>
        <v>8.73</v>
      </c>
      <c r="BL1322">
        <v>0</v>
      </c>
      <c r="BM1322">
        <v>4.78</v>
      </c>
      <c r="BN1322">
        <v>0</v>
      </c>
      <c r="BO1322">
        <v>0</v>
      </c>
      <c r="BP1322">
        <v>0</v>
      </c>
      <c r="BQ1322">
        <v>4.79</v>
      </c>
      <c r="BR1322">
        <f t="shared" si="349"/>
        <v>6.1000000000000005</v>
      </c>
      <c r="BS1322">
        <v>0</v>
      </c>
      <c r="BT1322">
        <v>8.84</v>
      </c>
      <c r="BU1322">
        <v>0</v>
      </c>
      <c r="BV1322">
        <v>0</v>
      </c>
      <c r="BW1322">
        <v>9.25</v>
      </c>
      <c r="BX1322">
        <f t="shared" si="350"/>
        <v>9.0449999999999999</v>
      </c>
      <c r="BY1322">
        <v>10.8</v>
      </c>
      <c r="BZ1322">
        <v>0</v>
      </c>
      <c r="CA1322">
        <v>10.86</v>
      </c>
      <c r="CB1322">
        <v>0</v>
      </c>
      <c r="CC1322">
        <f t="shared" si="351"/>
        <v>10.83</v>
      </c>
      <c r="CD1322">
        <v>0</v>
      </c>
      <c r="CE1322">
        <v>8.0500000000000007</v>
      </c>
      <c r="CF1322">
        <v>0</v>
      </c>
      <c r="CG1322">
        <v>0</v>
      </c>
      <c r="CH1322">
        <v>0</v>
      </c>
      <c r="CI1322">
        <f t="shared" si="352"/>
        <v>8.0500000000000007</v>
      </c>
      <c r="CJ1322">
        <v>0</v>
      </c>
      <c r="CK1322">
        <v>12.99</v>
      </c>
      <c r="CL1322">
        <v>0</v>
      </c>
      <c r="CM1322">
        <v>40.4</v>
      </c>
      <c r="CN1322">
        <v>0</v>
      </c>
      <c r="CO1322">
        <v>5.12</v>
      </c>
      <c r="CP1322">
        <v>0</v>
      </c>
      <c r="CQ1322">
        <v>0</v>
      </c>
      <c r="CR1322">
        <f t="shared" si="353"/>
        <v>19.503333333333334</v>
      </c>
      <c r="CS1322">
        <v>0</v>
      </c>
      <c r="CT1322">
        <v>0</v>
      </c>
      <c r="CU1322">
        <v>0</v>
      </c>
      <c r="CV1322">
        <v>0</v>
      </c>
      <c r="CW1322">
        <v>9.91</v>
      </c>
      <c r="CX1322">
        <v>0</v>
      </c>
      <c r="CY1322">
        <v>0</v>
      </c>
      <c r="CZ1322">
        <f t="shared" si="354"/>
        <v>9.91</v>
      </c>
      <c r="DA1322">
        <v>9.3800000000000008</v>
      </c>
      <c r="DB1322">
        <v>15.68</v>
      </c>
      <c r="DC1322">
        <v>0</v>
      </c>
      <c r="DD1322">
        <v>0</v>
      </c>
      <c r="DE1322">
        <v>7.98</v>
      </c>
      <c r="DF1322">
        <v>0</v>
      </c>
      <c r="DG1322">
        <v>0</v>
      </c>
      <c r="DH1322">
        <f t="shared" si="355"/>
        <v>7.98</v>
      </c>
    </row>
    <row r="1323" spans="1:112" x14ac:dyDescent="0.25">
      <c r="A1323" s="11"/>
      <c r="B1323" t="s">
        <v>194</v>
      </c>
      <c r="C1323">
        <v>0</v>
      </c>
      <c r="D1323">
        <v>0</v>
      </c>
      <c r="E1323">
        <v>4.6360000000000001</v>
      </c>
      <c r="F1323">
        <v>0</v>
      </c>
      <c r="G1323">
        <v>0</v>
      </c>
      <c r="H1323">
        <v>0</v>
      </c>
      <c r="I1323">
        <f t="shared" si="356"/>
        <v>4.6360000000000001</v>
      </c>
      <c r="J1323">
        <v>0</v>
      </c>
      <c r="K1323">
        <v>0</v>
      </c>
      <c r="L1323">
        <v>0</v>
      </c>
      <c r="M1323">
        <v>0</v>
      </c>
      <c r="N1323" t="str">
        <f t="shared" si="340"/>
        <v/>
      </c>
      <c r="O1323">
        <v>0</v>
      </c>
      <c r="P1323">
        <v>0</v>
      </c>
      <c r="Q1323">
        <v>0</v>
      </c>
      <c r="R1323" t="str">
        <f t="shared" si="341"/>
        <v/>
      </c>
      <c r="S1323">
        <v>0</v>
      </c>
      <c r="T1323">
        <v>0</v>
      </c>
      <c r="U1323" t="str">
        <f t="shared" si="342"/>
        <v/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23.32</v>
      </c>
      <c r="AE1323">
        <v>0</v>
      </c>
      <c r="AF1323">
        <v>0</v>
      </c>
      <c r="AG1323">
        <v>0</v>
      </c>
      <c r="AH1323">
        <f t="shared" si="343"/>
        <v>23.32</v>
      </c>
      <c r="AI1323">
        <v>0</v>
      </c>
      <c r="AJ1323">
        <v>10.130000000000001</v>
      </c>
      <c r="AK1323">
        <v>12.98</v>
      </c>
      <c r="AL1323">
        <f t="shared" si="344"/>
        <v>11.555</v>
      </c>
      <c r="AM1323">
        <v>0</v>
      </c>
      <c r="AN1323">
        <v>16.93</v>
      </c>
      <c r="AO1323">
        <f t="shared" si="345"/>
        <v>16.93</v>
      </c>
      <c r="AP1323">
        <v>6.33</v>
      </c>
      <c r="AQ1323">
        <v>0</v>
      </c>
      <c r="AR1323">
        <v>0</v>
      </c>
      <c r="AS1323">
        <v>0</v>
      </c>
      <c r="AT1323">
        <f t="shared" si="346"/>
        <v>6.33</v>
      </c>
      <c r="AU1323">
        <v>0</v>
      </c>
      <c r="AV1323">
        <v>0</v>
      </c>
      <c r="AW1323">
        <v>0</v>
      </c>
      <c r="AX1323" t="str">
        <f t="shared" si="347"/>
        <v/>
      </c>
      <c r="AY1323">
        <v>0</v>
      </c>
      <c r="AZ1323">
        <v>0</v>
      </c>
      <c r="BA1323">
        <v>0</v>
      </c>
      <c r="BB1323">
        <v>9.08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f t="shared" si="348"/>
        <v>9.08</v>
      </c>
      <c r="BL1323">
        <v>0</v>
      </c>
      <c r="BM1323">
        <v>5.0599999999999996</v>
      </c>
      <c r="BN1323">
        <v>0</v>
      </c>
      <c r="BO1323">
        <v>0</v>
      </c>
      <c r="BP1323">
        <v>0</v>
      </c>
      <c r="BQ1323">
        <v>5.0599999999999996</v>
      </c>
      <c r="BR1323">
        <f t="shared" si="349"/>
        <v>6.3999999999999995</v>
      </c>
      <c r="BS1323">
        <v>0</v>
      </c>
      <c r="BT1323">
        <v>9.5</v>
      </c>
      <c r="BU1323">
        <v>0</v>
      </c>
      <c r="BV1323">
        <v>0</v>
      </c>
      <c r="BW1323">
        <v>8.49</v>
      </c>
      <c r="BX1323">
        <f t="shared" si="350"/>
        <v>8.995000000000001</v>
      </c>
      <c r="BY1323">
        <v>11.54</v>
      </c>
      <c r="BZ1323">
        <v>0</v>
      </c>
      <c r="CA1323">
        <v>11.54</v>
      </c>
      <c r="CB1323">
        <v>0</v>
      </c>
      <c r="CC1323">
        <f t="shared" si="351"/>
        <v>11.54</v>
      </c>
      <c r="CD1323">
        <v>0</v>
      </c>
      <c r="CE1323">
        <v>7.7</v>
      </c>
      <c r="CF1323">
        <v>0</v>
      </c>
      <c r="CG1323">
        <v>0</v>
      </c>
      <c r="CH1323">
        <v>0</v>
      </c>
      <c r="CI1323">
        <f t="shared" si="352"/>
        <v>7.7</v>
      </c>
      <c r="CJ1323">
        <v>0</v>
      </c>
      <c r="CK1323">
        <v>12.99</v>
      </c>
      <c r="CL1323">
        <v>0</v>
      </c>
      <c r="CM1323">
        <v>40.024999999999999</v>
      </c>
      <c r="CN1323">
        <v>0</v>
      </c>
      <c r="CO1323">
        <v>5.7</v>
      </c>
      <c r="CP1323">
        <v>0</v>
      </c>
      <c r="CQ1323">
        <v>0</v>
      </c>
      <c r="CR1323">
        <f t="shared" si="353"/>
        <v>19.571666666666669</v>
      </c>
      <c r="CS1323">
        <v>0</v>
      </c>
      <c r="CT1323">
        <v>0</v>
      </c>
      <c r="CU1323">
        <v>0</v>
      </c>
      <c r="CV1323">
        <v>0</v>
      </c>
      <c r="CW1323">
        <v>9.93</v>
      </c>
      <c r="CX1323">
        <v>0</v>
      </c>
      <c r="CY1323">
        <v>0</v>
      </c>
      <c r="CZ1323">
        <f t="shared" si="354"/>
        <v>9.93</v>
      </c>
      <c r="DA1323">
        <v>9.2899999999999991</v>
      </c>
      <c r="DB1323">
        <v>15.95</v>
      </c>
      <c r="DC1323">
        <v>0</v>
      </c>
      <c r="DD1323">
        <v>0</v>
      </c>
      <c r="DE1323">
        <v>7.29</v>
      </c>
      <c r="DF1323">
        <v>0</v>
      </c>
      <c r="DG1323">
        <v>0</v>
      </c>
      <c r="DH1323">
        <f t="shared" si="355"/>
        <v>7.29</v>
      </c>
    </row>
    <row r="1324" spans="1:112" x14ac:dyDescent="0.25">
      <c r="A1324" s="11"/>
      <c r="B1324" t="s">
        <v>195</v>
      </c>
      <c r="C1324">
        <v>0</v>
      </c>
      <c r="D1324">
        <v>0</v>
      </c>
      <c r="E1324">
        <v>4.5339999999999998</v>
      </c>
      <c r="F1324">
        <v>0</v>
      </c>
      <c r="G1324">
        <v>0</v>
      </c>
      <c r="H1324">
        <v>0</v>
      </c>
      <c r="I1324">
        <f t="shared" si="356"/>
        <v>4.5339999999999998</v>
      </c>
      <c r="J1324">
        <v>0</v>
      </c>
      <c r="K1324">
        <v>0</v>
      </c>
      <c r="L1324">
        <v>0</v>
      </c>
      <c r="M1324">
        <v>0</v>
      </c>
      <c r="N1324" t="str">
        <f t="shared" si="340"/>
        <v/>
      </c>
      <c r="O1324">
        <v>0</v>
      </c>
      <c r="P1324">
        <v>0</v>
      </c>
      <c r="Q1324">
        <v>0</v>
      </c>
      <c r="R1324" t="str">
        <f t="shared" si="341"/>
        <v/>
      </c>
      <c r="S1324">
        <v>0</v>
      </c>
      <c r="T1324">
        <v>0</v>
      </c>
      <c r="U1324" t="str">
        <f t="shared" si="342"/>
        <v/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23.56</v>
      </c>
      <c r="AE1324">
        <v>0</v>
      </c>
      <c r="AF1324">
        <v>0</v>
      </c>
      <c r="AG1324">
        <v>0</v>
      </c>
      <c r="AH1324">
        <f t="shared" si="343"/>
        <v>23.56</v>
      </c>
      <c r="AI1324">
        <v>0</v>
      </c>
      <c r="AJ1324">
        <v>11.28</v>
      </c>
      <c r="AK1324">
        <v>12.73</v>
      </c>
      <c r="AL1324">
        <f t="shared" si="344"/>
        <v>12.004999999999999</v>
      </c>
      <c r="AM1324">
        <v>0</v>
      </c>
      <c r="AN1324">
        <v>15.47</v>
      </c>
      <c r="AO1324">
        <f t="shared" si="345"/>
        <v>15.47</v>
      </c>
      <c r="AP1324">
        <v>4.92</v>
      </c>
      <c r="AQ1324">
        <v>0</v>
      </c>
      <c r="AR1324">
        <v>0</v>
      </c>
      <c r="AS1324">
        <v>0</v>
      </c>
      <c r="AT1324">
        <f t="shared" si="346"/>
        <v>4.92</v>
      </c>
      <c r="AU1324">
        <v>0</v>
      </c>
      <c r="AV1324">
        <v>0</v>
      </c>
      <c r="AW1324">
        <v>0</v>
      </c>
      <c r="AX1324" t="str">
        <f t="shared" si="347"/>
        <v/>
      </c>
      <c r="AY1324">
        <v>0</v>
      </c>
      <c r="AZ1324">
        <v>0</v>
      </c>
      <c r="BA1324">
        <v>0</v>
      </c>
      <c r="BB1324">
        <v>8.94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f t="shared" si="348"/>
        <v>8.94</v>
      </c>
      <c r="BL1324">
        <v>0</v>
      </c>
      <c r="BM1324">
        <v>5.28</v>
      </c>
      <c r="BN1324">
        <v>0</v>
      </c>
      <c r="BO1324">
        <v>0</v>
      </c>
      <c r="BP1324">
        <v>0</v>
      </c>
      <c r="BQ1324">
        <v>5.28</v>
      </c>
      <c r="BR1324">
        <f t="shared" si="349"/>
        <v>6.5</v>
      </c>
      <c r="BS1324">
        <v>0</v>
      </c>
      <c r="BT1324">
        <v>9.19</v>
      </c>
      <c r="BU1324">
        <v>0</v>
      </c>
      <c r="BV1324">
        <v>0</v>
      </c>
      <c r="BW1324">
        <v>7.06</v>
      </c>
      <c r="BX1324">
        <f t="shared" si="350"/>
        <v>8.125</v>
      </c>
      <c r="BY1324">
        <v>12.8</v>
      </c>
      <c r="BZ1324">
        <v>0</v>
      </c>
      <c r="CA1324">
        <v>12.8</v>
      </c>
      <c r="CB1324">
        <v>0</v>
      </c>
      <c r="CC1324">
        <f t="shared" si="351"/>
        <v>12.8</v>
      </c>
      <c r="CD1324">
        <v>0</v>
      </c>
      <c r="CE1324">
        <v>7.58</v>
      </c>
      <c r="CF1324">
        <v>0</v>
      </c>
      <c r="CG1324">
        <v>0</v>
      </c>
      <c r="CH1324">
        <v>0</v>
      </c>
      <c r="CI1324">
        <f t="shared" si="352"/>
        <v>7.58</v>
      </c>
      <c r="CJ1324">
        <v>0</v>
      </c>
      <c r="CK1324">
        <v>12.75</v>
      </c>
      <c r="CL1324">
        <v>0</v>
      </c>
      <c r="CM1324">
        <v>44.375</v>
      </c>
      <c r="CN1324">
        <v>0</v>
      </c>
      <c r="CO1324">
        <v>6.75</v>
      </c>
      <c r="CP1324">
        <v>0</v>
      </c>
      <c r="CQ1324">
        <v>0</v>
      </c>
      <c r="CR1324">
        <f t="shared" si="353"/>
        <v>21.291666666666668</v>
      </c>
      <c r="CS1324">
        <v>0</v>
      </c>
      <c r="CT1324">
        <v>0</v>
      </c>
      <c r="CU1324">
        <v>0</v>
      </c>
      <c r="CV1324">
        <v>0</v>
      </c>
      <c r="CW1324">
        <v>9.2799999999999994</v>
      </c>
      <c r="CX1324">
        <v>0</v>
      </c>
      <c r="CY1324">
        <v>0</v>
      </c>
      <c r="CZ1324">
        <f t="shared" si="354"/>
        <v>9.2799999999999994</v>
      </c>
      <c r="DA1324">
        <v>8.7799999999999994</v>
      </c>
      <c r="DB1324">
        <v>16.350000000000001</v>
      </c>
      <c r="DC1324">
        <v>0</v>
      </c>
      <c r="DD1324">
        <v>0</v>
      </c>
      <c r="DE1324">
        <v>5.53</v>
      </c>
      <c r="DF1324">
        <v>0</v>
      </c>
      <c r="DG1324">
        <v>0</v>
      </c>
      <c r="DH1324">
        <f t="shared" si="355"/>
        <v>5.53</v>
      </c>
    </row>
    <row r="1325" spans="1:112" x14ac:dyDescent="0.25">
      <c r="A1325" s="11"/>
      <c r="B1325" t="s">
        <v>196</v>
      </c>
      <c r="C1325">
        <v>0</v>
      </c>
      <c r="D1325">
        <v>0</v>
      </c>
      <c r="E1325">
        <v>4.71</v>
      </c>
      <c r="F1325">
        <v>0</v>
      </c>
      <c r="G1325">
        <v>0</v>
      </c>
      <c r="H1325">
        <v>0</v>
      </c>
      <c r="I1325">
        <f t="shared" si="356"/>
        <v>4.71</v>
      </c>
      <c r="J1325">
        <v>0</v>
      </c>
      <c r="K1325">
        <v>0</v>
      </c>
      <c r="L1325">
        <v>0</v>
      </c>
      <c r="M1325">
        <v>0</v>
      </c>
      <c r="N1325" t="str">
        <f t="shared" si="340"/>
        <v/>
      </c>
      <c r="O1325">
        <v>0</v>
      </c>
      <c r="P1325">
        <v>0</v>
      </c>
      <c r="Q1325">
        <v>0</v>
      </c>
      <c r="R1325" t="str">
        <f t="shared" si="341"/>
        <v/>
      </c>
      <c r="S1325">
        <v>0</v>
      </c>
      <c r="T1325">
        <v>0</v>
      </c>
      <c r="U1325" t="str">
        <f t="shared" si="342"/>
        <v/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21.46</v>
      </c>
      <c r="AE1325">
        <v>0</v>
      </c>
      <c r="AF1325">
        <v>0</v>
      </c>
      <c r="AG1325">
        <v>0</v>
      </c>
      <c r="AH1325">
        <f t="shared" si="343"/>
        <v>21.46</v>
      </c>
      <c r="AI1325">
        <v>0</v>
      </c>
      <c r="AJ1325">
        <v>11.25</v>
      </c>
      <c r="AK1325">
        <v>13.16</v>
      </c>
      <c r="AL1325">
        <f t="shared" si="344"/>
        <v>12.205</v>
      </c>
      <c r="AM1325">
        <v>0</v>
      </c>
      <c r="AN1325">
        <v>14.96</v>
      </c>
      <c r="AO1325">
        <f t="shared" si="345"/>
        <v>14.96</v>
      </c>
      <c r="AP1325">
        <v>6.42</v>
      </c>
      <c r="AQ1325">
        <v>0</v>
      </c>
      <c r="AR1325">
        <v>0</v>
      </c>
      <c r="AS1325">
        <v>0</v>
      </c>
      <c r="AT1325">
        <f t="shared" si="346"/>
        <v>6.42</v>
      </c>
      <c r="AU1325">
        <v>0</v>
      </c>
      <c r="AV1325">
        <v>0</v>
      </c>
      <c r="AW1325">
        <v>0</v>
      </c>
      <c r="AX1325" t="str">
        <f t="shared" si="347"/>
        <v/>
      </c>
      <c r="AY1325">
        <v>0</v>
      </c>
      <c r="AZ1325">
        <v>0</v>
      </c>
      <c r="BA1325">
        <v>0</v>
      </c>
      <c r="BB1325">
        <v>8.9600000000000009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f t="shared" si="348"/>
        <v>8.9600000000000009</v>
      </c>
      <c r="BL1325">
        <v>0</v>
      </c>
      <c r="BM1325">
        <v>4.93</v>
      </c>
      <c r="BN1325">
        <v>0</v>
      </c>
      <c r="BO1325">
        <v>0</v>
      </c>
      <c r="BP1325">
        <v>0</v>
      </c>
      <c r="BQ1325">
        <v>4.93</v>
      </c>
      <c r="BR1325">
        <f t="shared" si="349"/>
        <v>6.2733333333333334</v>
      </c>
      <c r="BS1325">
        <v>0</v>
      </c>
      <c r="BT1325">
        <v>8.92</v>
      </c>
      <c r="BU1325">
        <v>0</v>
      </c>
      <c r="BV1325">
        <v>0</v>
      </c>
      <c r="BW1325">
        <v>6.69</v>
      </c>
      <c r="BX1325">
        <f t="shared" si="350"/>
        <v>7.8049999999999997</v>
      </c>
      <c r="BY1325">
        <v>12.14</v>
      </c>
      <c r="BZ1325">
        <v>0</v>
      </c>
      <c r="CA1325">
        <v>12.14</v>
      </c>
      <c r="CB1325">
        <v>0</v>
      </c>
      <c r="CC1325">
        <f t="shared" si="351"/>
        <v>12.14</v>
      </c>
      <c r="CD1325">
        <v>0</v>
      </c>
      <c r="CE1325">
        <v>8.2100000000000009</v>
      </c>
      <c r="CF1325">
        <v>0</v>
      </c>
      <c r="CG1325">
        <v>0</v>
      </c>
      <c r="CH1325">
        <v>0</v>
      </c>
      <c r="CI1325">
        <f t="shared" si="352"/>
        <v>8.2100000000000009</v>
      </c>
      <c r="CJ1325">
        <v>0</v>
      </c>
      <c r="CK1325">
        <v>12.99</v>
      </c>
      <c r="CL1325">
        <v>0</v>
      </c>
      <c r="CM1325">
        <v>51.449999999999903</v>
      </c>
      <c r="CN1325">
        <v>0</v>
      </c>
      <c r="CO1325">
        <v>6.93</v>
      </c>
      <c r="CP1325">
        <v>0</v>
      </c>
      <c r="CQ1325">
        <v>0</v>
      </c>
      <c r="CR1325">
        <f t="shared" si="353"/>
        <v>23.789999999999964</v>
      </c>
      <c r="CS1325">
        <v>0</v>
      </c>
      <c r="CT1325">
        <v>0</v>
      </c>
      <c r="CU1325">
        <v>0</v>
      </c>
      <c r="CV1325">
        <v>0</v>
      </c>
      <c r="CW1325">
        <v>9.64</v>
      </c>
      <c r="CX1325">
        <v>0</v>
      </c>
      <c r="CY1325">
        <v>0</v>
      </c>
      <c r="CZ1325">
        <f t="shared" si="354"/>
        <v>9.64</v>
      </c>
      <c r="DA1325">
        <v>8.41</v>
      </c>
      <c r="DB1325">
        <v>16.63</v>
      </c>
      <c r="DC1325">
        <v>0</v>
      </c>
      <c r="DD1325">
        <v>0</v>
      </c>
      <c r="DE1325">
        <v>4.82</v>
      </c>
      <c r="DF1325">
        <v>0</v>
      </c>
      <c r="DG1325">
        <v>0</v>
      </c>
      <c r="DH1325">
        <f t="shared" si="355"/>
        <v>4.82</v>
      </c>
    </row>
    <row r="1326" spans="1:112" x14ac:dyDescent="0.25">
      <c r="A1326" s="11"/>
      <c r="B1326" t="s">
        <v>197</v>
      </c>
      <c r="C1326">
        <v>0</v>
      </c>
      <c r="D1326">
        <v>0</v>
      </c>
      <c r="E1326">
        <v>4.7240000000000002</v>
      </c>
      <c r="F1326">
        <v>0</v>
      </c>
      <c r="G1326">
        <v>0</v>
      </c>
      <c r="H1326">
        <v>0</v>
      </c>
      <c r="I1326">
        <f t="shared" si="356"/>
        <v>4.7240000000000002</v>
      </c>
      <c r="J1326">
        <v>0</v>
      </c>
      <c r="K1326">
        <v>0</v>
      </c>
      <c r="L1326">
        <v>0</v>
      </c>
      <c r="M1326">
        <v>0</v>
      </c>
      <c r="N1326" t="str">
        <f t="shared" si="340"/>
        <v/>
      </c>
      <c r="O1326">
        <v>0</v>
      </c>
      <c r="P1326">
        <v>0</v>
      </c>
      <c r="Q1326">
        <v>0</v>
      </c>
      <c r="R1326" t="str">
        <f t="shared" si="341"/>
        <v/>
      </c>
      <c r="S1326">
        <v>0</v>
      </c>
      <c r="T1326">
        <v>0</v>
      </c>
      <c r="U1326" t="str">
        <f t="shared" si="342"/>
        <v/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21.58</v>
      </c>
      <c r="AE1326">
        <v>0</v>
      </c>
      <c r="AF1326">
        <v>0</v>
      </c>
      <c r="AG1326">
        <v>0</v>
      </c>
      <c r="AH1326">
        <f t="shared" si="343"/>
        <v>21.58</v>
      </c>
      <c r="AI1326">
        <v>0</v>
      </c>
      <c r="AJ1326">
        <v>11.04</v>
      </c>
      <c r="AK1326">
        <v>13.03</v>
      </c>
      <c r="AL1326">
        <f t="shared" si="344"/>
        <v>12.035</v>
      </c>
      <c r="AM1326">
        <v>0</v>
      </c>
      <c r="AN1326">
        <v>14.9</v>
      </c>
      <c r="AO1326">
        <f t="shared" si="345"/>
        <v>14.9</v>
      </c>
      <c r="AP1326">
        <v>6.24</v>
      </c>
      <c r="AQ1326">
        <v>0</v>
      </c>
      <c r="AR1326">
        <v>0</v>
      </c>
      <c r="AS1326">
        <v>0</v>
      </c>
      <c r="AT1326">
        <f t="shared" si="346"/>
        <v>6.24</v>
      </c>
      <c r="AU1326">
        <v>0</v>
      </c>
      <c r="AV1326">
        <v>0</v>
      </c>
      <c r="AW1326">
        <v>0</v>
      </c>
      <c r="AX1326" t="str">
        <f t="shared" si="347"/>
        <v/>
      </c>
      <c r="AY1326">
        <v>0</v>
      </c>
      <c r="AZ1326">
        <v>0</v>
      </c>
      <c r="BA1326">
        <v>0</v>
      </c>
      <c r="BB1326">
        <v>9.2100000000000009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f t="shared" si="348"/>
        <v>9.2100000000000009</v>
      </c>
      <c r="BL1326">
        <v>0</v>
      </c>
      <c r="BM1326">
        <v>4.8899999999999997</v>
      </c>
      <c r="BN1326">
        <v>0</v>
      </c>
      <c r="BO1326">
        <v>0</v>
      </c>
      <c r="BP1326">
        <v>0</v>
      </c>
      <c r="BQ1326">
        <v>4.8899999999999997</v>
      </c>
      <c r="BR1326">
        <f t="shared" si="349"/>
        <v>6.330000000000001</v>
      </c>
      <c r="BS1326">
        <v>0</v>
      </c>
      <c r="BT1326">
        <v>8.89</v>
      </c>
      <c r="BU1326">
        <v>0</v>
      </c>
      <c r="BV1326">
        <v>0</v>
      </c>
      <c r="BW1326">
        <v>6.86</v>
      </c>
      <c r="BX1326">
        <f t="shared" si="350"/>
        <v>7.875</v>
      </c>
      <c r="BY1326">
        <v>12.2</v>
      </c>
      <c r="BZ1326">
        <v>0</v>
      </c>
      <c r="CA1326">
        <v>12.2</v>
      </c>
      <c r="CB1326">
        <v>0</v>
      </c>
      <c r="CC1326">
        <f t="shared" si="351"/>
        <v>12.2</v>
      </c>
      <c r="CD1326">
        <v>0</v>
      </c>
      <c r="CE1326">
        <v>8.1999999999999993</v>
      </c>
      <c r="CF1326">
        <v>0</v>
      </c>
      <c r="CG1326">
        <v>0</v>
      </c>
      <c r="CH1326">
        <v>0</v>
      </c>
      <c r="CI1326">
        <f t="shared" si="352"/>
        <v>8.1999999999999993</v>
      </c>
      <c r="CJ1326">
        <v>0</v>
      </c>
      <c r="CK1326">
        <v>12.99</v>
      </c>
      <c r="CL1326">
        <v>0</v>
      </c>
      <c r="CM1326">
        <v>51.75</v>
      </c>
      <c r="CN1326">
        <v>0</v>
      </c>
      <c r="CO1326">
        <v>6.16</v>
      </c>
      <c r="CP1326">
        <v>0</v>
      </c>
      <c r="CQ1326">
        <v>0</v>
      </c>
      <c r="CR1326">
        <f t="shared" si="353"/>
        <v>23.633333333333329</v>
      </c>
      <c r="CS1326">
        <v>0</v>
      </c>
      <c r="CT1326">
        <v>0</v>
      </c>
      <c r="CU1326">
        <v>0</v>
      </c>
      <c r="CV1326">
        <v>0</v>
      </c>
      <c r="CW1326">
        <v>10.07</v>
      </c>
      <c r="CX1326">
        <v>0</v>
      </c>
      <c r="CY1326">
        <v>0</v>
      </c>
      <c r="CZ1326">
        <f t="shared" si="354"/>
        <v>10.07</v>
      </c>
      <c r="DA1326">
        <v>7.96</v>
      </c>
      <c r="DB1326">
        <v>17.079999999999998</v>
      </c>
      <c r="DC1326">
        <v>0</v>
      </c>
      <c r="DD1326">
        <v>0</v>
      </c>
      <c r="DE1326">
        <v>5.23</v>
      </c>
      <c r="DF1326">
        <v>0</v>
      </c>
      <c r="DG1326">
        <v>0</v>
      </c>
      <c r="DH1326">
        <f t="shared" si="355"/>
        <v>5.23</v>
      </c>
    </row>
    <row r="1327" spans="1:112" x14ac:dyDescent="0.25">
      <c r="A1327" s="11"/>
      <c r="B1327" t="s">
        <v>198</v>
      </c>
      <c r="C1327">
        <v>0</v>
      </c>
      <c r="D1327">
        <v>0</v>
      </c>
      <c r="E1327">
        <v>4.41</v>
      </c>
      <c r="F1327">
        <v>0</v>
      </c>
      <c r="G1327">
        <v>0</v>
      </c>
      <c r="H1327">
        <v>0</v>
      </c>
      <c r="I1327">
        <f t="shared" si="356"/>
        <v>4.41</v>
      </c>
      <c r="J1327">
        <v>0</v>
      </c>
      <c r="K1327">
        <v>0</v>
      </c>
      <c r="L1327">
        <v>0</v>
      </c>
      <c r="M1327">
        <v>0</v>
      </c>
      <c r="N1327" t="str">
        <f t="shared" si="340"/>
        <v/>
      </c>
      <c r="O1327">
        <v>0</v>
      </c>
      <c r="P1327">
        <v>0</v>
      </c>
      <c r="Q1327">
        <v>0</v>
      </c>
      <c r="R1327" t="str">
        <f t="shared" si="341"/>
        <v/>
      </c>
      <c r="S1327">
        <v>0</v>
      </c>
      <c r="T1327">
        <v>0</v>
      </c>
      <c r="U1327" t="str">
        <f t="shared" si="342"/>
        <v/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21.47</v>
      </c>
      <c r="AE1327">
        <v>0</v>
      </c>
      <c r="AF1327">
        <v>0</v>
      </c>
      <c r="AG1327">
        <v>0</v>
      </c>
      <c r="AH1327">
        <f t="shared" si="343"/>
        <v>21.47</v>
      </c>
      <c r="AI1327">
        <v>0</v>
      </c>
      <c r="AJ1327">
        <v>10.98</v>
      </c>
      <c r="AK1327">
        <v>13.23</v>
      </c>
      <c r="AL1327">
        <f t="shared" si="344"/>
        <v>12.105</v>
      </c>
      <c r="AM1327">
        <v>0</v>
      </c>
      <c r="AN1327">
        <v>15.86</v>
      </c>
      <c r="AO1327">
        <f t="shared" si="345"/>
        <v>15.86</v>
      </c>
      <c r="AP1327">
        <v>6.34</v>
      </c>
      <c r="AQ1327">
        <v>0</v>
      </c>
      <c r="AR1327">
        <v>0</v>
      </c>
      <c r="AS1327">
        <v>0</v>
      </c>
      <c r="AT1327">
        <f t="shared" si="346"/>
        <v>6.34</v>
      </c>
      <c r="AU1327">
        <v>0</v>
      </c>
      <c r="AV1327">
        <v>0</v>
      </c>
      <c r="AW1327">
        <v>0</v>
      </c>
      <c r="AX1327" t="str">
        <f t="shared" si="347"/>
        <v/>
      </c>
      <c r="AY1327">
        <v>0</v>
      </c>
      <c r="AZ1327">
        <v>0</v>
      </c>
      <c r="BA1327">
        <v>0</v>
      </c>
      <c r="BB1327">
        <v>9.02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f t="shared" si="348"/>
        <v>9.02</v>
      </c>
      <c r="BL1327">
        <v>0</v>
      </c>
      <c r="BM1327">
        <v>4.9000000000000004</v>
      </c>
      <c r="BN1327">
        <v>0</v>
      </c>
      <c r="BO1327">
        <v>0</v>
      </c>
      <c r="BP1327">
        <v>0</v>
      </c>
      <c r="BQ1327">
        <v>4.91</v>
      </c>
      <c r="BR1327">
        <f t="shared" si="349"/>
        <v>6.2766666666666664</v>
      </c>
      <c r="BS1327">
        <v>0</v>
      </c>
      <c r="BT1327">
        <v>8.6</v>
      </c>
      <c r="BU1327">
        <v>0</v>
      </c>
      <c r="BV1327">
        <v>0</v>
      </c>
      <c r="BW1327">
        <v>6.87</v>
      </c>
      <c r="BX1327">
        <f t="shared" si="350"/>
        <v>7.7349999999999994</v>
      </c>
      <c r="BY1327">
        <v>12.52</v>
      </c>
      <c r="BZ1327">
        <v>0</v>
      </c>
      <c r="CA1327">
        <v>12.48</v>
      </c>
      <c r="CB1327">
        <v>0</v>
      </c>
      <c r="CC1327">
        <f t="shared" si="351"/>
        <v>12.5</v>
      </c>
      <c r="CD1327">
        <v>0</v>
      </c>
      <c r="CE1327">
        <v>8.0299999999999994</v>
      </c>
      <c r="CF1327">
        <v>0</v>
      </c>
      <c r="CG1327">
        <v>0</v>
      </c>
      <c r="CH1327">
        <v>0</v>
      </c>
      <c r="CI1327">
        <f t="shared" si="352"/>
        <v>8.0299999999999994</v>
      </c>
      <c r="CJ1327">
        <v>0</v>
      </c>
      <c r="CK1327">
        <v>12.99</v>
      </c>
      <c r="CL1327">
        <v>0</v>
      </c>
      <c r="CM1327">
        <v>50.55</v>
      </c>
      <c r="CN1327">
        <v>0</v>
      </c>
      <c r="CO1327">
        <v>6.13</v>
      </c>
      <c r="CP1327">
        <v>0</v>
      </c>
      <c r="CQ1327">
        <v>0</v>
      </c>
      <c r="CR1327">
        <f t="shared" si="353"/>
        <v>23.223333333333333</v>
      </c>
      <c r="CS1327">
        <v>0</v>
      </c>
      <c r="CT1327">
        <v>0</v>
      </c>
      <c r="CU1327">
        <v>0</v>
      </c>
      <c r="CV1327">
        <v>0</v>
      </c>
      <c r="CW1327">
        <v>10.4</v>
      </c>
      <c r="CX1327">
        <v>0</v>
      </c>
      <c r="CY1327">
        <v>0</v>
      </c>
      <c r="CZ1327">
        <f t="shared" si="354"/>
        <v>10.4</v>
      </c>
      <c r="DA1327">
        <v>7.69</v>
      </c>
      <c r="DB1327">
        <v>17.22</v>
      </c>
      <c r="DC1327">
        <v>0</v>
      </c>
      <c r="DD1327">
        <v>0</v>
      </c>
      <c r="DE1327">
        <v>6.24</v>
      </c>
      <c r="DF1327">
        <v>0</v>
      </c>
      <c r="DG1327">
        <v>0</v>
      </c>
      <c r="DH1327">
        <f t="shared" si="355"/>
        <v>6.24</v>
      </c>
    </row>
    <row r="1328" spans="1:112" x14ac:dyDescent="0.25">
      <c r="A1328" s="11"/>
      <c r="B1328" t="s">
        <v>199</v>
      </c>
      <c r="C1328">
        <v>0</v>
      </c>
      <c r="D1328">
        <v>0</v>
      </c>
      <c r="E1328">
        <v>4.4039999999999999</v>
      </c>
      <c r="F1328">
        <v>0</v>
      </c>
      <c r="G1328">
        <v>0</v>
      </c>
      <c r="H1328">
        <v>0</v>
      </c>
      <c r="I1328">
        <f t="shared" si="356"/>
        <v>4.4039999999999999</v>
      </c>
      <c r="J1328">
        <v>0</v>
      </c>
      <c r="K1328">
        <v>0</v>
      </c>
      <c r="L1328">
        <v>0</v>
      </c>
      <c r="M1328">
        <v>0</v>
      </c>
      <c r="N1328" t="str">
        <f t="shared" si="340"/>
        <v/>
      </c>
      <c r="O1328">
        <v>0</v>
      </c>
      <c r="P1328">
        <v>0</v>
      </c>
      <c r="Q1328">
        <v>0</v>
      </c>
      <c r="R1328" t="str">
        <f t="shared" si="341"/>
        <v/>
      </c>
      <c r="S1328">
        <v>0</v>
      </c>
      <c r="T1328">
        <v>0</v>
      </c>
      <c r="U1328" t="str">
        <f t="shared" si="342"/>
        <v/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20.72</v>
      </c>
      <c r="AE1328">
        <v>0</v>
      </c>
      <c r="AF1328">
        <v>0</v>
      </c>
      <c r="AG1328">
        <v>0</v>
      </c>
      <c r="AH1328">
        <f t="shared" si="343"/>
        <v>20.72</v>
      </c>
      <c r="AI1328">
        <v>0</v>
      </c>
      <c r="AJ1328">
        <v>11.9</v>
      </c>
      <c r="AK1328">
        <v>12.89</v>
      </c>
      <c r="AL1328">
        <f t="shared" si="344"/>
        <v>12.395</v>
      </c>
      <c r="AM1328">
        <v>0</v>
      </c>
      <c r="AN1328">
        <v>14.91</v>
      </c>
      <c r="AO1328">
        <f t="shared" si="345"/>
        <v>14.91</v>
      </c>
      <c r="AP1328">
        <v>8.81</v>
      </c>
      <c r="AQ1328">
        <v>0</v>
      </c>
      <c r="AR1328">
        <v>0</v>
      </c>
      <c r="AS1328">
        <v>0</v>
      </c>
      <c r="AT1328">
        <f t="shared" si="346"/>
        <v>8.81</v>
      </c>
      <c r="AU1328">
        <v>0</v>
      </c>
      <c r="AV1328">
        <v>0</v>
      </c>
      <c r="AW1328">
        <v>0</v>
      </c>
      <c r="AX1328" t="str">
        <f t="shared" si="347"/>
        <v/>
      </c>
      <c r="AY1328">
        <v>0</v>
      </c>
      <c r="AZ1328">
        <v>0</v>
      </c>
      <c r="BA1328">
        <v>0</v>
      </c>
      <c r="BB1328">
        <v>10.27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f t="shared" si="348"/>
        <v>10.27</v>
      </c>
      <c r="BL1328">
        <v>0</v>
      </c>
      <c r="BM1328">
        <v>5.01</v>
      </c>
      <c r="BN1328">
        <v>0</v>
      </c>
      <c r="BO1328">
        <v>0</v>
      </c>
      <c r="BP1328">
        <v>0</v>
      </c>
      <c r="BQ1328">
        <v>5.01</v>
      </c>
      <c r="BR1328">
        <f t="shared" si="349"/>
        <v>6.7633333333333328</v>
      </c>
      <c r="BS1328">
        <v>0</v>
      </c>
      <c r="BT1328">
        <v>8.33</v>
      </c>
      <c r="BU1328">
        <v>0</v>
      </c>
      <c r="BV1328">
        <v>0</v>
      </c>
      <c r="BW1328">
        <v>6.95</v>
      </c>
      <c r="BX1328">
        <f t="shared" si="350"/>
        <v>7.6400000000000006</v>
      </c>
      <c r="BY1328">
        <v>10.82</v>
      </c>
      <c r="BZ1328">
        <v>0</v>
      </c>
      <c r="CA1328">
        <v>10.82</v>
      </c>
      <c r="CB1328">
        <v>0</v>
      </c>
      <c r="CC1328">
        <f t="shared" si="351"/>
        <v>10.82</v>
      </c>
      <c r="CD1328">
        <v>0</v>
      </c>
      <c r="CE1328">
        <v>8.25</v>
      </c>
      <c r="CF1328">
        <v>0</v>
      </c>
      <c r="CG1328">
        <v>0</v>
      </c>
      <c r="CH1328">
        <v>0</v>
      </c>
      <c r="CI1328">
        <f t="shared" si="352"/>
        <v>8.25</v>
      </c>
      <c r="CJ1328">
        <v>0</v>
      </c>
      <c r="CK1328">
        <v>12.99</v>
      </c>
      <c r="CL1328">
        <v>0</v>
      </c>
      <c r="CM1328">
        <v>50.55</v>
      </c>
      <c r="CN1328">
        <v>0</v>
      </c>
      <c r="CO1328">
        <v>5.97</v>
      </c>
      <c r="CP1328">
        <v>0</v>
      </c>
      <c r="CQ1328">
        <v>0</v>
      </c>
      <c r="CR1328">
        <f t="shared" si="353"/>
        <v>23.17</v>
      </c>
      <c r="CS1328">
        <v>0</v>
      </c>
      <c r="CT1328">
        <v>0</v>
      </c>
      <c r="CU1328">
        <v>0</v>
      </c>
      <c r="CV1328">
        <v>0</v>
      </c>
      <c r="CW1328">
        <v>10.37</v>
      </c>
      <c r="CX1328">
        <v>0</v>
      </c>
      <c r="CY1328">
        <v>0</v>
      </c>
      <c r="CZ1328">
        <f t="shared" si="354"/>
        <v>10.37</v>
      </c>
      <c r="DA1328">
        <v>7.91</v>
      </c>
      <c r="DB1328">
        <v>17.03</v>
      </c>
      <c r="DC1328">
        <v>0</v>
      </c>
      <c r="DD1328">
        <v>0</v>
      </c>
      <c r="DE1328">
        <v>6.55</v>
      </c>
      <c r="DF1328">
        <v>0</v>
      </c>
      <c r="DG1328">
        <v>0</v>
      </c>
      <c r="DH1328">
        <f t="shared" si="355"/>
        <v>6.55</v>
      </c>
    </row>
    <row r="1329" spans="1:112" x14ac:dyDescent="0.25">
      <c r="A1329" s="11"/>
      <c r="B1329" t="s">
        <v>200</v>
      </c>
      <c r="C1329">
        <v>0</v>
      </c>
      <c r="D1329">
        <v>0</v>
      </c>
      <c r="E1329">
        <v>4.3600000000000003</v>
      </c>
      <c r="F1329">
        <v>0</v>
      </c>
      <c r="G1329">
        <v>0</v>
      </c>
      <c r="H1329">
        <v>0</v>
      </c>
      <c r="I1329">
        <f t="shared" si="356"/>
        <v>4.3600000000000003</v>
      </c>
      <c r="J1329">
        <v>0</v>
      </c>
      <c r="K1329">
        <v>0</v>
      </c>
      <c r="L1329">
        <v>0</v>
      </c>
      <c r="M1329">
        <v>0</v>
      </c>
      <c r="N1329" t="str">
        <f t="shared" si="340"/>
        <v/>
      </c>
      <c r="O1329">
        <v>0</v>
      </c>
      <c r="P1329">
        <v>0</v>
      </c>
      <c r="Q1329">
        <v>0</v>
      </c>
      <c r="R1329" t="str">
        <f t="shared" si="341"/>
        <v/>
      </c>
      <c r="S1329">
        <v>0</v>
      </c>
      <c r="T1329">
        <v>0</v>
      </c>
      <c r="U1329" t="str">
        <f t="shared" si="342"/>
        <v/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20.41</v>
      </c>
      <c r="AE1329">
        <v>0</v>
      </c>
      <c r="AF1329">
        <v>0</v>
      </c>
      <c r="AG1329">
        <v>0</v>
      </c>
      <c r="AH1329">
        <f t="shared" si="343"/>
        <v>20.41</v>
      </c>
      <c r="AI1329">
        <v>0</v>
      </c>
      <c r="AJ1329">
        <v>12.75</v>
      </c>
      <c r="AK1329">
        <v>13.64</v>
      </c>
      <c r="AL1329">
        <f t="shared" si="344"/>
        <v>13.195</v>
      </c>
      <c r="AM1329">
        <v>0</v>
      </c>
      <c r="AN1329">
        <v>14.97</v>
      </c>
      <c r="AO1329">
        <f t="shared" si="345"/>
        <v>14.97</v>
      </c>
      <c r="AP1329">
        <v>7.48</v>
      </c>
      <c r="AQ1329">
        <v>0</v>
      </c>
      <c r="AR1329">
        <v>0</v>
      </c>
      <c r="AS1329">
        <v>0</v>
      </c>
      <c r="AT1329">
        <f t="shared" si="346"/>
        <v>7.48</v>
      </c>
      <c r="AU1329">
        <v>0</v>
      </c>
      <c r="AV1329">
        <v>0</v>
      </c>
      <c r="AW1329">
        <v>0</v>
      </c>
      <c r="AX1329" t="str">
        <f t="shared" si="347"/>
        <v/>
      </c>
      <c r="AY1329">
        <v>0</v>
      </c>
      <c r="AZ1329">
        <v>0</v>
      </c>
      <c r="BA1329">
        <v>0</v>
      </c>
      <c r="BB1329">
        <v>11.29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f t="shared" si="348"/>
        <v>11.29</v>
      </c>
      <c r="BL1329">
        <v>0</v>
      </c>
      <c r="BM1329">
        <v>5.05</v>
      </c>
      <c r="BN1329">
        <v>0</v>
      </c>
      <c r="BO1329">
        <v>0</v>
      </c>
      <c r="BP1329">
        <v>0</v>
      </c>
      <c r="BQ1329">
        <v>5.05</v>
      </c>
      <c r="BR1329">
        <f t="shared" si="349"/>
        <v>7.13</v>
      </c>
      <c r="BS1329">
        <v>0</v>
      </c>
      <c r="BT1329">
        <v>8.08</v>
      </c>
      <c r="BU1329">
        <v>0</v>
      </c>
      <c r="BV1329">
        <v>0</v>
      </c>
      <c r="BW1329">
        <v>6.86</v>
      </c>
      <c r="BX1329">
        <f t="shared" si="350"/>
        <v>7.4700000000000006</v>
      </c>
      <c r="BY1329">
        <v>10.94</v>
      </c>
      <c r="BZ1329">
        <v>0</v>
      </c>
      <c r="CA1329">
        <v>10.94</v>
      </c>
      <c r="CB1329">
        <v>0</v>
      </c>
      <c r="CC1329">
        <f t="shared" si="351"/>
        <v>10.94</v>
      </c>
      <c r="CD1329">
        <v>0</v>
      </c>
      <c r="CE1329">
        <v>7.86</v>
      </c>
      <c r="CF1329">
        <v>0</v>
      </c>
      <c r="CG1329">
        <v>0</v>
      </c>
      <c r="CH1329">
        <v>0</v>
      </c>
      <c r="CI1329">
        <f t="shared" si="352"/>
        <v>7.86</v>
      </c>
      <c r="CJ1329">
        <v>0</v>
      </c>
      <c r="CK1329">
        <v>12.99</v>
      </c>
      <c r="CL1329">
        <v>0</v>
      </c>
      <c r="CM1329">
        <v>47.325000000000003</v>
      </c>
      <c r="CN1329">
        <v>0</v>
      </c>
      <c r="CO1329">
        <v>5.33</v>
      </c>
      <c r="CP1329">
        <v>0</v>
      </c>
      <c r="CQ1329">
        <v>0</v>
      </c>
      <c r="CR1329">
        <f t="shared" si="353"/>
        <v>21.881666666666671</v>
      </c>
      <c r="CS1329">
        <v>0</v>
      </c>
      <c r="CT1329">
        <v>0</v>
      </c>
      <c r="CU1329">
        <v>0</v>
      </c>
      <c r="CV1329">
        <v>0</v>
      </c>
      <c r="CW1329">
        <v>9.5</v>
      </c>
      <c r="CX1329">
        <v>0</v>
      </c>
      <c r="CY1329">
        <v>0</v>
      </c>
      <c r="CZ1329">
        <f t="shared" si="354"/>
        <v>9.5</v>
      </c>
      <c r="DA1329">
        <v>8.0399999999999991</v>
      </c>
      <c r="DB1329">
        <v>15.76</v>
      </c>
      <c r="DC1329">
        <v>0</v>
      </c>
      <c r="DD1329">
        <v>0</v>
      </c>
      <c r="DE1329">
        <v>6.4</v>
      </c>
      <c r="DF1329">
        <v>0</v>
      </c>
      <c r="DG1329">
        <v>0</v>
      </c>
      <c r="DH1329">
        <f t="shared" si="355"/>
        <v>6.4</v>
      </c>
    </row>
    <row r="1330" spans="1:112" x14ac:dyDescent="0.25">
      <c r="A1330" s="11"/>
      <c r="B1330" t="s">
        <v>201</v>
      </c>
      <c r="C1330">
        <v>0</v>
      </c>
      <c r="D1330">
        <v>0</v>
      </c>
      <c r="E1330">
        <v>4.742</v>
      </c>
      <c r="F1330">
        <v>0</v>
      </c>
      <c r="G1330">
        <v>0</v>
      </c>
      <c r="H1330">
        <v>0</v>
      </c>
      <c r="I1330">
        <f t="shared" si="356"/>
        <v>4.742</v>
      </c>
      <c r="J1330">
        <v>0</v>
      </c>
      <c r="K1330">
        <v>0</v>
      </c>
      <c r="L1330">
        <v>0</v>
      </c>
      <c r="M1330">
        <v>0</v>
      </c>
      <c r="N1330" t="str">
        <f t="shared" si="340"/>
        <v/>
      </c>
      <c r="O1330">
        <v>0</v>
      </c>
      <c r="P1330">
        <v>0</v>
      </c>
      <c r="Q1330">
        <v>0</v>
      </c>
      <c r="R1330" t="str">
        <f t="shared" si="341"/>
        <v/>
      </c>
      <c r="S1330">
        <v>0</v>
      </c>
      <c r="T1330">
        <v>0</v>
      </c>
      <c r="U1330" t="str">
        <f t="shared" si="342"/>
        <v/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21.87</v>
      </c>
      <c r="AE1330">
        <v>0</v>
      </c>
      <c r="AF1330">
        <v>0</v>
      </c>
      <c r="AG1330">
        <v>0</v>
      </c>
      <c r="AH1330">
        <f t="shared" si="343"/>
        <v>21.87</v>
      </c>
      <c r="AI1330">
        <v>0</v>
      </c>
      <c r="AJ1330">
        <v>12.29</v>
      </c>
      <c r="AK1330">
        <v>13.53</v>
      </c>
      <c r="AL1330">
        <f t="shared" si="344"/>
        <v>12.91</v>
      </c>
      <c r="AM1330">
        <v>0</v>
      </c>
      <c r="AN1330">
        <v>15.41</v>
      </c>
      <c r="AO1330">
        <f t="shared" si="345"/>
        <v>15.41</v>
      </c>
      <c r="AP1330">
        <v>5.34</v>
      </c>
      <c r="AQ1330">
        <v>0</v>
      </c>
      <c r="AR1330">
        <v>0</v>
      </c>
      <c r="AS1330">
        <v>0</v>
      </c>
      <c r="AT1330">
        <f t="shared" si="346"/>
        <v>5.34</v>
      </c>
      <c r="AU1330">
        <v>0</v>
      </c>
      <c r="AV1330">
        <v>0</v>
      </c>
      <c r="AW1330">
        <v>0</v>
      </c>
      <c r="AX1330" t="str">
        <f t="shared" si="347"/>
        <v/>
      </c>
      <c r="AY1330">
        <v>0</v>
      </c>
      <c r="AZ1330">
        <v>0</v>
      </c>
      <c r="BA1330">
        <v>0</v>
      </c>
      <c r="BB1330">
        <v>11.6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f t="shared" si="348"/>
        <v>11.6</v>
      </c>
      <c r="BL1330">
        <v>0</v>
      </c>
      <c r="BM1330">
        <v>5.23</v>
      </c>
      <c r="BN1330">
        <v>0</v>
      </c>
      <c r="BO1330">
        <v>0</v>
      </c>
      <c r="BP1330">
        <v>0</v>
      </c>
      <c r="BQ1330">
        <v>5.22</v>
      </c>
      <c r="BR1330">
        <f t="shared" si="349"/>
        <v>7.3499999999999988</v>
      </c>
      <c r="BS1330">
        <v>0</v>
      </c>
      <c r="BT1330">
        <v>9.49</v>
      </c>
      <c r="BU1330">
        <v>0</v>
      </c>
      <c r="BV1330">
        <v>0</v>
      </c>
      <c r="BW1330">
        <v>7.91</v>
      </c>
      <c r="BX1330">
        <f t="shared" si="350"/>
        <v>8.6999999999999993</v>
      </c>
      <c r="BY1330">
        <v>10.74</v>
      </c>
      <c r="BZ1330">
        <v>0</v>
      </c>
      <c r="CA1330">
        <v>10.68</v>
      </c>
      <c r="CB1330">
        <v>0</v>
      </c>
      <c r="CC1330">
        <f t="shared" si="351"/>
        <v>10.71</v>
      </c>
      <c r="CD1330">
        <v>0</v>
      </c>
      <c r="CE1330">
        <v>8.6</v>
      </c>
      <c r="CF1330">
        <v>0</v>
      </c>
      <c r="CG1330">
        <v>0</v>
      </c>
      <c r="CH1330">
        <v>0</v>
      </c>
      <c r="CI1330">
        <f t="shared" si="352"/>
        <v>8.6</v>
      </c>
      <c r="CJ1330">
        <v>0</v>
      </c>
      <c r="CK1330">
        <v>12.99</v>
      </c>
      <c r="CL1330">
        <v>0</v>
      </c>
      <c r="CM1330">
        <v>45.7</v>
      </c>
      <c r="CN1330">
        <v>0</v>
      </c>
      <c r="CO1330">
        <v>5.09</v>
      </c>
      <c r="CP1330">
        <v>0</v>
      </c>
      <c r="CQ1330">
        <v>0</v>
      </c>
      <c r="CR1330">
        <f t="shared" si="353"/>
        <v>21.26</v>
      </c>
      <c r="CS1330">
        <v>0</v>
      </c>
      <c r="CT1330">
        <v>0</v>
      </c>
      <c r="CU1330">
        <v>0</v>
      </c>
      <c r="CV1330">
        <v>0</v>
      </c>
      <c r="CW1330">
        <v>10.18</v>
      </c>
      <c r="CX1330">
        <v>0</v>
      </c>
      <c r="CY1330">
        <v>0</v>
      </c>
      <c r="CZ1330">
        <f t="shared" si="354"/>
        <v>10.18</v>
      </c>
      <c r="DA1330">
        <v>8.16</v>
      </c>
      <c r="DB1330">
        <v>17.489999999999998</v>
      </c>
      <c r="DC1330">
        <v>0</v>
      </c>
      <c r="DD1330">
        <v>0</v>
      </c>
      <c r="DE1330">
        <v>7.17</v>
      </c>
      <c r="DF1330">
        <v>0</v>
      </c>
      <c r="DG1330">
        <v>0</v>
      </c>
      <c r="DH1330">
        <f t="shared" si="355"/>
        <v>7.17</v>
      </c>
    </row>
    <row r="1331" spans="1:112" x14ac:dyDescent="0.25">
      <c r="A1331" s="11"/>
      <c r="B1331" t="s">
        <v>202</v>
      </c>
      <c r="C1331">
        <v>0</v>
      </c>
      <c r="D1331">
        <v>0</v>
      </c>
      <c r="E1331">
        <v>4.5540000000000003</v>
      </c>
      <c r="F1331">
        <v>0</v>
      </c>
      <c r="G1331">
        <v>0</v>
      </c>
      <c r="H1331">
        <v>0</v>
      </c>
      <c r="I1331">
        <f t="shared" si="356"/>
        <v>4.5540000000000003</v>
      </c>
      <c r="J1331">
        <v>0</v>
      </c>
      <c r="K1331">
        <v>0</v>
      </c>
      <c r="L1331">
        <v>0</v>
      </c>
      <c r="M1331">
        <v>0</v>
      </c>
      <c r="N1331" t="str">
        <f t="shared" si="340"/>
        <v/>
      </c>
      <c r="O1331">
        <v>0</v>
      </c>
      <c r="P1331">
        <v>0</v>
      </c>
      <c r="Q1331">
        <v>0</v>
      </c>
      <c r="R1331" t="str">
        <f t="shared" si="341"/>
        <v/>
      </c>
      <c r="S1331">
        <v>0</v>
      </c>
      <c r="T1331">
        <v>0</v>
      </c>
      <c r="U1331" t="str">
        <f t="shared" si="342"/>
        <v/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20.53</v>
      </c>
      <c r="AE1331">
        <v>0</v>
      </c>
      <c r="AF1331">
        <v>0</v>
      </c>
      <c r="AG1331">
        <v>0</v>
      </c>
      <c r="AH1331">
        <f t="shared" si="343"/>
        <v>20.53</v>
      </c>
      <c r="AI1331">
        <v>0</v>
      </c>
      <c r="AJ1331">
        <v>12.49</v>
      </c>
      <c r="AK1331">
        <v>13.42</v>
      </c>
      <c r="AL1331">
        <f t="shared" si="344"/>
        <v>12.955</v>
      </c>
      <c r="AM1331">
        <v>0</v>
      </c>
      <c r="AN1331">
        <v>14.89</v>
      </c>
      <c r="AO1331">
        <f t="shared" si="345"/>
        <v>14.89</v>
      </c>
      <c r="AP1331">
        <v>5.23</v>
      </c>
      <c r="AQ1331">
        <v>0</v>
      </c>
      <c r="AR1331">
        <v>0</v>
      </c>
      <c r="AS1331">
        <v>0</v>
      </c>
      <c r="AT1331">
        <f t="shared" si="346"/>
        <v>5.23</v>
      </c>
      <c r="AU1331">
        <v>0</v>
      </c>
      <c r="AV1331">
        <v>0</v>
      </c>
      <c r="AW1331">
        <v>0</v>
      </c>
      <c r="AX1331" t="str">
        <f t="shared" si="347"/>
        <v/>
      </c>
      <c r="AY1331">
        <v>0</v>
      </c>
      <c r="AZ1331">
        <v>0</v>
      </c>
      <c r="BA1331">
        <v>0</v>
      </c>
      <c r="BB1331">
        <v>11.52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f t="shared" si="348"/>
        <v>11.52</v>
      </c>
      <c r="BL1331">
        <v>0</v>
      </c>
      <c r="BM1331">
        <v>4.96</v>
      </c>
      <c r="BN1331">
        <v>0</v>
      </c>
      <c r="BO1331">
        <v>0</v>
      </c>
      <c r="BP1331">
        <v>0</v>
      </c>
      <c r="BQ1331">
        <v>4.96</v>
      </c>
      <c r="BR1331">
        <f t="shared" si="349"/>
        <v>7.1466666666666674</v>
      </c>
      <c r="BS1331">
        <v>0</v>
      </c>
      <c r="BT1331">
        <v>9.2899999999999991</v>
      </c>
      <c r="BU1331">
        <v>0</v>
      </c>
      <c r="BV1331">
        <v>0</v>
      </c>
      <c r="BW1331">
        <v>8.4</v>
      </c>
      <c r="BX1331">
        <f t="shared" si="350"/>
        <v>8.8449999999999989</v>
      </c>
      <c r="BY1331">
        <v>10.9</v>
      </c>
      <c r="BZ1331">
        <v>0</v>
      </c>
      <c r="CA1331">
        <v>10.76</v>
      </c>
      <c r="CB1331">
        <v>0</v>
      </c>
      <c r="CC1331">
        <f t="shared" si="351"/>
        <v>10.83</v>
      </c>
      <c r="CD1331">
        <v>0</v>
      </c>
      <c r="CE1331">
        <v>8.7200000000000006</v>
      </c>
      <c r="CF1331">
        <v>0</v>
      </c>
      <c r="CG1331">
        <v>0</v>
      </c>
      <c r="CH1331">
        <v>0</v>
      </c>
      <c r="CI1331">
        <f t="shared" si="352"/>
        <v>8.7200000000000006</v>
      </c>
      <c r="CJ1331">
        <v>0</v>
      </c>
      <c r="CK1331">
        <v>12.99</v>
      </c>
      <c r="CL1331">
        <v>0</v>
      </c>
      <c r="CM1331">
        <v>46.825000000000003</v>
      </c>
      <c r="CN1331">
        <v>0</v>
      </c>
      <c r="CO1331">
        <v>5.38</v>
      </c>
      <c r="CP1331">
        <v>0</v>
      </c>
      <c r="CQ1331">
        <v>0</v>
      </c>
      <c r="CR1331">
        <f t="shared" si="353"/>
        <v>21.731666666666669</v>
      </c>
      <c r="CS1331">
        <v>0</v>
      </c>
      <c r="CT1331">
        <v>0</v>
      </c>
      <c r="CU1331">
        <v>0</v>
      </c>
      <c r="CV1331">
        <v>0</v>
      </c>
      <c r="CW1331">
        <v>8.5</v>
      </c>
      <c r="CX1331">
        <v>0</v>
      </c>
      <c r="CY1331">
        <v>0</v>
      </c>
      <c r="CZ1331">
        <f t="shared" si="354"/>
        <v>8.5</v>
      </c>
      <c r="DA1331">
        <v>7.75</v>
      </c>
      <c r="DB1331">
        <v>17.14</v>
      </c>
      <c r="DC1331">
        <v>0</v>
      </c>
      <c r="DD1331">
        <v>0</v>
      </c>
      <c r="DE1331">
        <v>5.67</v>
      </c>
      <c r="DF1331">
        <v>0</v>
      </c>
      <c r="DG1331">
        <v>0</v>
      </c>
      <c r="DH1331">
        <f t="shared" si="355"/>
        <v>5.67</v>
      </c>
    </row>
    <row r="1332" spans="1:112" x14ac:dyDescent="0.25">
      <c r="A1332" s="11"/>
      <c r="B1332" t="s">
        <v>203</v>
      </c>
      <c r="C1332">
        <v>0</v>
      </c>
      <c r="D1332">
        <v>0</v>
      </c>
      <c r="E1332">
        <v>4.8079999999999998</v>
      </c>
      <c r="F1332">
        <v>0</v>
      </c>
      <c r="G1332">
        <v>0</v>
      </c>
      <c r="H1332">
        <v>0</v>
      </c>
      <c r="I1332">
        <f t="shared" si="356"/>
        <v>4.8079999999999998</v>
      </c>
      <c r="J1332">
        <v>0</v>
      </c>
      <c r="K1332">
        <v>0</v>
      </c>
      <c r="L1332">
        <v>0</v>
      </c>
      <c r="M1332">
        <v>0</v>
      </c>
      <c r="N1332" t="str">
        <f t="shared" si="340"/>
        <v/>
      </c>
      <c r="O1332">
        <v>0</v>
      </c>
      <c r="P1332">
        <v>0</v>
      </c>
      <c r="Q1332">
        <v>0</v>
      </c>
      <c r="R1332" t="str">
        <f t="shared" si="341"/>
        <v/>
      </c>
      <c r="S1332">
        <v>0</v>
      </c>
      <c r="T1332">
        <v>0</v>
      </c>
      <c r="U1332" t="str">
        <f t="shared" si="342"/>
        <v/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19.21</v>
      </c>
      <c r="AE1332">
        <v>0</v>
      </c>
      <c r="AF1332">
        <v>0</v>
      </c>
      <c r="AG1332">
        <v>0</v>
      </c>
      <c r="AH1332">
        <f t="shared" si="343"/>
        <v>19.21</v>
      </c>
      <c r="AI1332">
        <v>0</v>
      </c>
      <c r="AJ1332">
        <v>11.13</v>
      </c>
      <c r="AK1332">
        <v>12.98</v>
      </c>
      <c r="AL1332">
        <f t="shared" si="344"/>
        <v>12.055</v>
      </c>
      <c r="AM1332">
        <v>0</v>
      </c>
      <c r="AN1332">
        <v>15.34</v>
      </c>
      <c r="AO1332">
        <f t="shared" si="345"/>
        <v>15.34</v>
      </c>
      <c r="AP1332">
        <v>5.78</v>
      </c>
      <c r="AQ1332">
        <v>0</v>
      </c>
      <c r="AR1332">
        <v>0</v>
      </c>
      <c r="AS1332">
        <v>0</v>
      </c>
      <c r="AT1332">
        <f t="shared" si="346"/>
        <v>5.78</v>
      </c>
      <c r="AU1332">
        <v>0</v>
      </c>
      <c r="AV1332">
        <v>0</v>
      </c>
      <c r="AW1332">
        <v>0</v>
      </c>
      <c r="AX1332" t="str">
        <f t="shared" si="347"/>
        <v/>
      </c>
      <c r="AY1332">
        <v>0</v>
      </c>
      <c r="AZ1332">
        <v>0</v>
      </c>
      <c r="BA1332">
        <v>0</v>
      </c>
      <c r="BB1332">
        <v>10.36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f t="shared" si="348"/>
        <v>10.36</v>
      </c>
      <c r="BL1332">
        <v>0</v>
      </c>
      <c r="BM1332">
        <v>5.34</v>
      </c>
      <c r="BN1332">
        <v>0</v>
      </c>
      <c r="BO1332">
        <v>0</v>
      </c>
      <c r="BP1332">
        <v>0</v>
      </c>
      <c r="BQ1332">
        <v>5.34</v>
      </c>
      <c r="BR1332">
        <f t="shared" si="349"/>
        <v>7.0133333333333328</v>
      </c>
      <c r="BS1332">
        <v>0</v>
      </c>
      <c r="BT1332">
        <v>10.53</v>
      </c>
      <c r="BU1332">
        <v>0</v>
      </c>
      <c r="BV1332">
        <v>0</v>
      </c>
      <c r="BW1332">
        <v>9.4600000000000009</v>
      </c>
      <c r="BX1332">
        <f t="shared" si="350"/>
        <v>9.995000000000001</v>
      </c>
      <c r="BY1332">
        <v>11.6</v>
      </c>
      <c r="BZ1332">
        <v>0</v>
      </c>
      <c r="CA1332">
        <v>11.6</v>
      </c>
      <c r="CB1332">
        <v>0</v>
      </c>
      <c r="CC1332">
        <f t="shared" si="351"/>
        <v>11.6</v>
      </c>
      <c r="CD1332">
        <v>0</v>
      </c>
      <c r="CE1332">
        <v>7.29</v>
      </c>
      <c r="CF1332">
        <v>0</v>
      </c>
      <c r="CG1332">
        <v>0</v>
      </c>
      <c r="CH1332">
        <v>0</v>
      </c>
      <c r="CI1332">
        <f t="shared" si="352"/>
        <v>7.29</v>
      </c>
      <c r="CJ1332">
        <v>0</v>
      </c>
      <c r="CK1332">
        <v>12.99</v>
      </c>
      <c r="CL1332">
        <v>0</v>
      </c>
      <c r="CM1332">
        <v>48.674999999999997</v>
      </c>
      <c r="CN1332">
        <v>0</v>
      </c>
      <c r="CO1332">
        <v>5.79</v>
      </c>
      <c r="CP1332">
        <v>0</v>
      </c>
      <c r="CQ1332">
        <v>0</v>
      </c>
      <c r="CR1332">
        <f t="shared" si="353"/>
        <v>22.484999999999999</v>
      </c>
      <c r="CS1332">
        <v>0</v>
      </c>
      <c r="CT1332">
        <v>0</v>
      </c>
      <c r="CU1332">
        <v>0</v>
      </c>
      <c r="CV1332">
        <v>0</v>
      </c>
      <c r="CW1332">
        <v>10.29</v>
      </c>
      <c r="CX1332">
        <v>0</v>
      </c>
      <c r="CY1332">
        <v>0</v>
      </c>
      <c r="CZ1332">
        <f t="shared" si="354"/>
        <v>10.29</v>
      </c>
      <c r="DA1332">
        <v>7.34</v>
      </c>
      <c r="DB1332">
        <v>19.420000000000002</v>
      </c>
      <c r="DC1332">
        <v>0</v>
      </c>
      <c r="DD1332">
        <v>0</v>
      </c>
      <c r="DE1332">
        <v>7.74</v>
      </c>
      <c r="DF1332">
        <v>0</v>
      </c>
      <c r="DG1332">
        <v>0</v>
      </c>
      <c r="DH1332">
        <f t="shared" si="355"/>
        <v>7.74</v>
      </c>
    </row>
    <row r="1333" spans="1:112" x14ac:dyDescent="0.25">
      <c r="A1333" s="11"/>
      <c r="B1333" t="s">
        <v>204</v>
      </c>
      <c r="C1333">
        <v>0</v>
      </c>
      <c r="D1333">
        <v>0</v>
      </c>
      <c r="E1333">
        <v>5.0640000000000001</v>
      </c>
      <c r="F1333">
        <v>0</v>
      </c>
      <c r="G1333">
        <v>0</v>
      </c>
      <c r="H1333">
        <v>0</v>
      </c>
      <c r="I1333">
        <f t="shared" si="356"/>
        <v>5.0640000000000001</v>
      </c>
      <c r="J1333">
        <v>0</v>
      </c>
      <c r="K1333">
        <v>0</v>
      </c>
      <c r="L1333">
        <v>0</v>
      </c>
      <c r="M1333">
        <v>0</v>
      </c>
      <c r="N1333" t="str">
        <f t="shared" si="340"/>
        <v/>
      </c>
      <c r="O1333">
        <v>0</v>
      </c>
      <c r="P1333">
        <v>0</v>
      </c>
      <c r="Q1333">
        <v>0</v>
      </c>
      <c r="R1333" t="str">
        <f t="shared" si="341"/>
        <v/>
      </c>
      <c r="S1333">
        <v>0</v>
      </c>
      <c r="T1333">
        <v>0</v>
      </c>
      <c r="U1333" t="str">
        <f t="shared" si="342"/>
        <v/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20.61</v>
      </c>
      <c r="AE1333">
        <v>0</v>
      </c>
      <c r="AF1333">
        <v>0</v>
      </c>
      <c r="AG1333">
        <v>0</v>
      </c>
      <c r="AH1333">
        <f t="shared" si="343"/>
        <v>20.61</v>
      </c>
      <c r="AI1333">
        <v>0</v>
      </c>
      <c r="AJ1333">
        <v>10.47</v>
      </c>
      <c r="AK1333">
        <v>12.98</v>
      </c>
      <c r="AL1333">
        <f t="shared" si="344"/>
        <v>11.725000000000001</v>
      </c>
      <c r="AM1333">
        <v>0</v>
      </c>
      <c r="AN1333">
        <v>15.08</v>
      </c>
      <c r="AO1333">
        <f t="shared" si="345"/>
        <v>15.08</v>
      </c>
      <c r="AP1333">
        <v>5.27</v>
      </c>
      <c r="AQ1333">
        <v>0</v>
      </c>
      <c r="AR1333">
        <v>0</v>
      </c>
      <c r="AS1333">
        <v>0</v>
      </c>
      <c r="AT1333">
        <f t="shared" si="346"/>
        <v>5.27</v>
      </c>
      <c r="AU1333">
        <v>0</v>
      </c>
      <c r="AV1333">
        <v>0</v>
      </c>
      <c r="AW1333">
        <v>0</v>
      </c>
      <c r="AX1333" t="str">
        <f t="shared" si="347"/>
        <v/>
      </c>
      <c r="AY1333">
        <v>0</v>
      </c>
      <c r="AZ1333">
        <v>0</v>
      </c>
      <c r="BA1333">
        <v>0</v>
      </c>
      <c r="BB1333">
        <v>12.43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f t="shared" si="348"/>
        <v>12.43</v>
      </c>
      <c r="BL1333">
        <v>0</v>
      </c>
      <c r="BM1333">
        <v>5.32</v>
      </c>
      <c r="BN1333">
        <v>0</v>
      </c>
      <c r="BO1333">
        <v>0</v>
      </c>
      <c r="BP1333">
        <v>0</v>
      </c>
      <c r="BQ1333">
        <v>5.32</v>
      </c>
      <c r="BR1333">
        <f t="shared" si="349"/>
        <v>7.69</v>
      </c>
      <c r="BS1333">
        <v>0</v>
      </c>
      <c r="BT1333">
        <v>10.7</v>
      </c>
      <c r="BU1333">
        <v>0</v>
      </c>
      <c r="BV1333">
        <v>0</v>
      </c>
      <c r="BW1333">
        <v>9.4</v>
      </c>
      <c r="BX1333">
        <f t="shared" si="350"/>
        <v>10.050000000000001</v>
      </c>
      <c r="BY1333">
        <v>11</v>
      </c>
      <c r="BZ1333">
        <v>0</v>
      </c>
      <c r="CA1333">
        <v>11</v>
      </c>
      <c r="CB1333">
        <v>0</v>
      </c>
      <c r="CC1333">
        <f t="shared" si="351"/>
        <v>11</v>
      </c>
      <c r="CD1333">
        <v>0</v>
      </c>
      <c r="CE1333">
        <v>9.33</v>
      </c>
      <c r="CF1333">
        <v>0</v>
      </c>
      <c r="CG1333">
        <v>0</v>
      </c>
      <c r="CH1333">
        <v>0</v>
      </c>
      <c r="CI1333">
        <f t="shared" si="352"/>
        <v>9.33</v>
      </c>
      <c r="CJ1333">
        <v>0</v>
      </c>
      <c r="CK1333">
        <v>12.99</v>
      </c>
      <c r="CL1333">
        <v>0</v>
      </c>
      <c r="CM1333">
        <v>45.949999999999903</v>
      </c>
      <c r="CN1333">
        <v>0</v>
      </c>
      <c r="CO1333">
        <v>5.85</v>
      </c>
      <c r="CP1333">
        <v>0</v>
      </c>
      <c r="CQ1333">
        <v>0</v>
      </c>
      <c r="CR1333">
        <f t="shared" si="353"/>
        <v>21.596666666666636</v>
      </c>
      <c r="CS1333">
        <v>0</v>
      </c>
      <c r="CT1333">
        <v>0</v>
      </c>
      <c r="CU1333">
        <v>0</v>
      </c>
      <c r="CV1333">
        <v>0</v>
      </c>
      <c r="CW1333">
        <v>10.65</v>
      </c>
      <c r="CX1333">
        <v>0</v>
      </c>
      <c r="CY1333">
        <v>0</v>
      </c>
      <c r="CZ1333">
        <f t="shared" si="354"/>
        <v>10.65</v>
      </c>
      <c r="DA1333">
        <v>7.06</v>
      </c>
      <c r="DB1333">
        <v>18.86</v>
      </c>
      <c r="DC1333">
        <v>0</v>
      </c>
      <c r="DD1333">
        <v>0</v>
      </c>
      <c r="DE1333">
        <v>8.59</v>
      </c>
      <c r="DF1333">
        <v>0</v>
      </c>
      <c r="DG1333">
        <v>0</v>
      </c>
      <c r="DH1333">
        <f t="shared" si="355"/>
        <v>8.59</v>
      </c>
    </row>
    <row r="1334" spans="1:112" x14ac:dyDescent="0.25">
      <c r="A1334" s="11"/>
      <c r="B1334" t="s">
        <v>205</v>
      </c>
      <c r="C1334">
        <v>0</v>
      </c>
      <c r="D1334">
        <v>0</v>
      </c>
      <c r="E1334">
        <v>4.9580000000000002</v>
      </c>
      <c r="F1334">
        <v>0</v>
      </c>
      <c r="G1334">
        <v>0</v>
      </c>
      <c r="H1334">
        <v>0</v>
      </c>
      <c r="I1334">
        <f t="shared" si="356"/>
        <v>4.9580000000000002</v>
      </c>
      <c r="J1334">
        <v>0</v>
      </c>
      <c r="K1334">
        <v>0</v>
      </c>
      <c r="L1334">
        <v>0</v>
      </c>
      <c r="M1334">
        <v>0</v>
      </c>
      <c r="N1334" t="str">
        <f t="shared" si="340"/>
        <v/>
      </c>
      <c r="O1334">
        <v>0</v>
      </c>
      <c r="P1334">
        <v>0</v>
      </c>
      <c r="Q1334">
        <v>0</v>
      </c>
      <c r="R1334" t="str">
        <f t="shared" si="341"/>
        <v/>
      </c>
      <c r="S1334">
        <v>0</v>
      </c>
      <c r="T1334">
        <v>0</v>
      </c>
      <c r="U1334" t="str">
        <f t="shared" si="342"/>
        <v/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19.91</v>
      </c>
      <c r="AE1334">
        <v>0</v>
      </c>
      <c r="AF1334">
        <v>0</v>
      </c>
      <c r="AG1334">
        <v>0</v>
      </c>
      <c r="AH1334">
        <f t="shared" si="343"/>
        <v>19.91</v>
      </c>
      <c r="AI1334">
        <v>0</v>
      </c>
      <c r="AJ1334">
        <v>10.79</v>
      </c>
      <c r="AK1334">
        <v>13.07</v>
      </c>
      <c r="AL1334">
        <f t="shared" si="344"/>
        <v>11.93</v>
      </c>
      <c r="AM1334">
        <v>0</v>
      </c>
      <c r="AN1334">
        <v>15.17</v>
      </c>
      <c r="AO1334">
        <f t="shared" si="345"/>
        <v>15.17</v>
      </c>
      <c r="AP1334">
        <v>5.29</v>
      </c>
      <c r="AQ1334">
        <v>0</v>
      </c>
      <c r="AR1334">
        <v>0</v>
      </c>
      <c r="AS1334">
        <v>0</v>
      </c>
      <c r="AT1334">
        <f t="shared" si="346"/>
        <v>5.29</v>
      </c>
      <c r="AU1334">
        <v>0</v>
      </c>
      <c r="AV1334">
        <v>0</v>
      </c>
      <c r="AW1334">
        <v>0</v>
      </c>
      <c r="AX1334" t="str">
        <f t="shared" si="347"/>
        <v/>
      </c>
      <c r="AY1334">
        <v>0</v>
      </c>
      <c r="AZ1334">
        <v>0</v>
      </c>
      <c r="BA1334">
        <v>0</v>
      </c>
      <c r="BB1334">
        <v>12.04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f t="shared" si="348"/>
        <v>12.04</v>
      </c>
      <c r="BL1334">
        <v>0</v>
      </c>
      <c r="BM1334">
        <v>5.49</v>
      </c>
      <c r="BN1334">
        <v>0</v>
      </c>
      <c r="BO1334">
        <v>0</v>
      </c>
      <c r="BP1334">
        <v>0</v>
      </c>
      <c r="BQ1334">
        <v>5.49</v>
      </c>
      <c r="BR1334">
        <f t="shared" si="349"/>
        <v>7.6733333333333347</v>
      </c>
      <c r="BS1334">
        <v>0</v>
      </c>
      <c r="BT1334">
        <v>11.18</v>
      </c>
      <c r="BU1334">
        <v>0</v>
      </c>
      <c r="BV1334">
        <v>0</v>
      </c>
      <c r="BW1334">
        <v>9.7100000000000009</v>
      </c>
      <c r="BX1334">
        <f t="shared" si="350"/>
        <v>10.445</v>
      </c>
      <c r="BY1334">
        <v>10.88</v>
      </c>
      <c r="BZ1334">
        <v>0</v>
      </c>
      <c r="CA1334">
        <v>10.88</v>
      </c>
      <c r="CB1334">
        <v>0</v>
      </c>
      <c r="CC1334">
        <f t="shared" si="351"/>
        <v>10.88</v>
      </c>
      <c r="CD1334">
        <v>0</v>
      </c>
      <c r="CE1334">
        <v>7.9</v>
      </c>
      <c r="CF1334">
        <v>0</v>
      </c>
      <c r="CG1334">
        <v>0</v>
      </c>
      <c r="CH1334">
        <v>0</v>
      </c>
      <c r="CI1334">
        <f t="shared" si="352"/>
        <v>7.9</v>
      </c>
      <c r="CJ1334">
        <v>0</v>
      </c>
      <c r="CK1334">
        <v>12.99</v>
      </c>
      <c r="CL1334">
        <v>0</v>
      </c>
      <c r="CM1334">
        <v>47.774999999999999</v>
      </c>
      <c r="CN1334">
        <v>0</v>
      </c>
      <c r="CO1334">
        <v>5.9</v>
      </c>
      <c r="CP1334">
        <v>0</v>
      </c>
      <c r="CQ1334">
        <v>0</v>
      </c>
      <c r="CR1334">
        <f t="shared" si="353"/>
        <v>22.221666666666668</v>
      </c>
      <c r="CS1334">
        <v>0</v>
      </c>
      <c r="CT1334">
        <v>0</v>
      </c>
      <c r="CU1334">
        <v>0</v>
      </c>
      <c r="CV1334">
        <v>0</v>
      </c>
      <c r="CW1334">
        <v>10.39</v>
      </c>
      <c r="CX1334">
        <v>0</v>
      </c>
      <c r="CY1334">
        <v>0</v>
      </c>
      <c r="CZ1334">
        <f t="shared" si="354"/>
        <v>10.39</v>
      </c>
      <c r="DA1334">
        <v>6.82</v>
      </c>
      <c r="DB1334">
        <v>19.41</v>
      </c>
      <c r="DC1334">
        <v>0</v>
      </c>
      <c r="DD1334">
        <v>0</v>
      </c>
      <c r="DE1334">
        <v>8.9700000000000006</v>
      </c>
      <c r="DF1334">
        <v>0</v>
      </c>
      <c r="DG1334">
        <v>0</v>
      </c>
      <c r="DH1334">
        <f t="shared" si="355"/>
        <v>8.9700000000000006</v>
      </c>
    </row>
    <row r="1335" spans="1:112" x14ac:dyDescent="0.25">
      <c r="A1335" s="11"/>
      <c r="B1335" t="s">
        <v>206</v>
      </c>
      <c r="C1335">
        <v>0</v>
      </c>
      <c r="D1335">
        <v>0</v>
      </c>
      <c r="E1335">
        <v>5.1579999999999897</v>
      </c>
      <c r="F1335">
        <v>0</v>
      </c>
      <c r="G1335">
        <v>0</v>
      </c>
      <c r="H1335">
        <v>0</v>
      </c>
      <c r="I1335">
        <f t="shared" si="356"/>
        <v>5.1579999999999897</v>
      </c>
      <c r="J1335">
        <v>0</v>
      </c>
      <c r="K1335">
        <v>0</v>
      </c>
      <c r="L1335">
        <v>0</v>
      </c>
      <c r="M1335">
        <v>0</v>
      </c>
      <c r="N1335" t="str">
        <f t="shared" si="340"/>
        <v/>
      </c>
      <c r="O1335">
        <v>0</v>
      </c>
      <c r="P1335">
        <v>0</v>
      </c>
      <c r="Q1335">
        <v>0</v>
      </c>
      <c r="R1335" t="str">
        <f t="shared" si="341"/>
        <v/>
      </c>
      <c r="S1335">
        <v>0</v>
      </c>
      <c r="T1335">
        <v>0</v>
      </c>
      <c r="U1335" t="str">
        <f t="shared" si="342"/>
        <v/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20.12</v>
      </c>
      <c r="AE1335">
        <v>0</v>
      </c>
      <c r="AF1335">
        <v>0</v>
      </c>
      <c r="AG1335">
        <v>0</v>
      </c>
      <c r="AH1335">
        <f t="shared" si="343"/>
        <v>20.12</v>
      </c>
      <c r="AI1335">
        <v>0</v>
      </c>
      <c r="AJ1335">
        <v>10.11</v>
      </c>
      <c r="AK1335">
        <v>12.75</v>
      </c>
      <c r="AL1335">
        <f t="shared" si="344"/>
        <v>11.43</v>
      </c>
      <c r="AM1335">
        <v>0</v>
      </c>
      <c r="AN1335">
        <v>14.68</v>
      </c>
      <c r="AO1335">
        <f t="shared" si="345"/>
        <v>14.68</v>
      </c>
      <c r="AP1335">
        <v>4.79</v>
      </c>
      <c r="AQ1335">
        <v>0</v>
      </c>
      <c r="AR1335">
        <v>0</v>
      </c>
      <c r="AS1335">
        <v>0</v>
      </c>
      <c r="AT1335">
        <f t="shared" si="346"/>
        <v>4.79</v>
      </c>
      <c r="AU1335">
        <v>0</v>
      </c>
      <c r="AV1335">
        <v>0</v>
      </c>
      <c r="AW1335">
        <v>0</v>
      </c>
      <c r="AX1335" t="str">
        <f t="shared" si="347"/>
        <v/>
      </c>
      <c r="AY1335">
        <v>0</v>
      </c>
      <c r="AZ1335">
        <v>0</v>
      </c>
      <c r="BA1335">
        <v>0</v>
      </c>
      <c r="BB1335">
        <v>13.8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f t="shared" si="348"/>
        <v>13.8</v>
      </c>
      <c r="BL1335">
        <v>0</v>
      </c>
      <c r="BM1335">
        <v>5.08</v>
      </c>
      <c r="BN1335">
        <v>0</v>
      </c>
      <c r="BO1335">
        <v>0</v>
      </c>
      <c r="BP1335">
        <v>0</v>
      </c>
      <c r="BQ1335">
        <v>5.08</v>
      </c>
      <c r="BR1335">
        <f t="shared" si="349"/>
        <v>7.9866666666666672</v>
      </c>
      <c r="BS1335">
        <v>0</v>
      </c>
      <c r="BT1335">
        <v>10.31</v>
      </c>
      <c r="BU1335">
        <v>0</v>
      </c>
      <c r="BV1335">
        <v>0</v>
      </c>
      <c r="BW1335">
        <v>9.31</v>
      </c>
      <c r="BX1335">
        <f t="shared" si="350"/>
        <v>9.81</v>
      </c>
      <c r="BY1335">
        <v>8.82</v>
      </c>
      <c r="BZ1335">
        <v>0</v>
      </c>
      <c r="CA1335">
        <v>8.82</v>
      </c>
      <c r="CB1335">
        <v>0</v>
      </c>
      <c r="CC1335">
        <f t="shared" si="351"/>
        <v>8.82</v>
      </c>
      <c r="CD1335">
        <v>0</v>
      </c>
      <c r="CE1335">
        <v>7.59</v>
      </c>
      <c r="CF1335">
        <v>0</v>
      </c>
      <c r="CG1335">
        <v>0</v>
      </c>
      <c r="CH1335">
        <v>0</v>
      </c>
      <c r="CI1335">
        <f t="shared" si="352"/>
        <v>7.59</v>
      </c>
      <c r="CJ1335">
        <v>0</v>
      </c>
      <c r="CK1335">
        <v>12.99</v>
      </c>
      <c r="CL1335">
        <v>0</v>
      </c>
      <c r="CM1335">
        <v>46.174999999999997</v>
      </c>
      <c r="CN1335">
        <v>0</v>
      </c>
      <c r="CO1335">
        <v>5.89</v>
      </c>
      <c r="CP1335">
        <v>0</v>
      </c>
      <c r="CQ1335">
        <v>0</v>
      </c>
      <c r="CR1335">
        <f t="shared" si="353"/>
        <v>21.684999999999999</v>
      </c>
      <c r="CS1335">
        <v>0</v>
      </c>
      <c r="CT1335">
        <v>0</v>
      </c>
      <c r="CU1335">
        <v>0</v>
      </c>
      <c r="CV1335">
        <v>0</v>
      </c>
      <c r="CW1335">
        <v>10.93</v>
      </c>
      <c r="CX1335">
        <v>0</v>
      </c>
      <c r="CY1335">
        <v>0</v>
      </c>
      <c r="CZ1335">
        <f t="shared" si="354"/>
        <v>10.93</v>
      </c>
      <c r="DA1335">
        <v>5.93</v>
      </c>
      <c r="DB1335">
        <v>18.36</v>
      </c>
      <c r="DC1335">
        <v>0</v>
      </c>
      <c r="DD1335">
        <v>0</v>
      </c>
      <c r="DE1335">
        <v>9.25</v>
      </c>
      <c r="DF1335">
        <v>0</v>
      </c>
      <c r="DG1335">
        <v>0</v>
      </c>
      <c r="DH1335">
        <f t="shared" si="355"/>
        <v>9.25</v>
      </c>
    </row>
    <row r="1336" spans="1:112" x14ac:dyDescent="0.25">
      <c r="A1336" s="11"/>
      <c r="B1336" t="s">
        <v>207</v>
      </c>
      <c r="C1336">
        <v>0</v>
      </c>
      <c r="D1336">
        <v>0</v>
      </c>
      <c r="E1336">
        <v>4.976</v>
      </c>
      <c r="F1336">
        <v>0</v>
      </c>
      <c r="G1336">
        <v>0</v>
      </c>
      <c r="H1336">
        <v>0</v>
      </c>
      <c r="I1336">
        <f t="shared" si="356"/>
        <v>4.976</v>
      </c>
      <c r="J1336">
        <v>0</v>
      </c>
      <c r="K1336">
        <v>0</v>
      </c>
      <c r="L1336">
        <v>0</v>
      </c>
      <c r="M1336">
        <v>0</v>
      </c>
      <c r="N1336" t="str">
        <f t="shared" si="340"/>
        <v/>
      </c>
      <c r="O1336">
        <v>0</v>
      </c>
      <c r="P1336">
        <v>0</v>
      </c>
      <c r="Q1336">
        <v>0</v>
      </c>
      <c r="R1336" t="str">
        <f t="shared" si="341"/>
        <v/>
      </c>
      <c r="S1336">
        <v>0</v>
      </c>
      <c r="T1336">
        <v>0</v>
      </c>
      <c r="U1336" t="str">
        <f t="shared" si="342"/>
        <v/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19.34</v>
      </c>
      <c r="AE1336">
        <v>0</v>
      </c>
      <c r="AF1336">
        <v>0</v>
      </c>
      <c r="AG1336">
        <v>0</v>
      </c>
      <c r="AH1336">
        <f t="shared" si="343"/>
        <v>19.34</v>
      </c>
      <c r="AI1336">
        <v>0</v>
      </c>
      <c r="AJ1336">
        <v>11.45</v>
      </c>
      <c r="AK1336">
        <v>12.98</v>
      </c>
      <c r="AL1336">
        <f t="shared" si="344"/>
        <v>12.215</v>
      </c>
      <c r="AM1336">
        <v>0</v>
      </c>
      <c r="AN1336">
        <v>14.57</v>
      </c>
      <c r="AO1336">
        <f t="shared" si="345"/>
        <v>14.57</v>
      </c>
      <c r="AP1336">
        <v>5.26</v>
      </c>
      <c r="AQ1336">
        <v>0</v>
      </c>
      <c r="AR1336">
        <v>0</v>
      </c>
      <c r="AS1336">
        <v>0</v>
      </c>
      <c r="AT1336">
        <f t="shared" si="346"/>
        <v>5.26</v>
      </c>
      <c r="AU1336">
        <v>0</v>
      </c>
      <c r="AV1336">
        <v>0</v>
      </c>
      <c r="AW1336">
        <v>0</v>
      </c>
      <c r="AX1336" t="str">
        <f t="shared" si="347"/>
        <v/>
      </c>
      <c r="AY1336">
        <v>0</v>
      </c>
      <c r="AZ1336">
        <v>0</v>
      </c>
      <c r="BA1336">
        <v>0</v>
      </c>
      <c r="BB1336">
        <v>13.75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f t="shared" si="348"/>
        <v>13.75</v>
      </c>
      <c r="BL1336">
        <v>0</v>
      </c>
      <c r="BM1336">
        <v>5.01</v>
      </c>
      <c r="BN1336">
        <v>0</v>
      </c>
      <c r="BO1336">
        <v>0</v>
      </c>
      <c r="BP1336">
        <v>0</v>
      </c>
      <c r="BQ1336">
        <v>4.99</v>
      </c>
      <c r="BR1336">
        <f t="shared" si="349"/>
        <v>7.916666666666667</v>
      </c>
      <c r="BS1336">
        <v>0</v>
      </c>
      <c r="BT1336">
        <v>9.6300000000000008</v>
      </c>
      <c r="BU1336">
        <v>0</v>
      </c>
      <c r="BV1336">
        <v>0</v>
      </c>
      <c r="BW1336">
        <v>9.59</v>
      </c>
      <c r="BX1336">
        <f t="shared" si="350"/>
        <v>9.61</v>
      </c>
      <c r="BY1336">
        <v>9.3800000000000008</v>
      </c>
      <c r="BZ1336">
        <v>0</v>
      </c>
      <c r="CA1336">
        <v>9.3800000000000008</v>
      </c>
      <c r="CB1336">
        <v>0</v>
      </c>
      <c r="CC1336">
        <f t="shared" si="351"/>
        <v>9.3800000000000008</v>
      </c>
      <c r="CD1336">
        <v>0</v>
      </c>
      <c r="CE1336">
        <v>7.36</v>
      </c>
      <c r="CF1336">
        <v>0</v>
      </c>
      <c r="CG1336">
        <v>0</v>
      </c>
      <c r="CH1336">
        <v>0</v>
      </c>
      <c r="CI1336">
        <f t="shared" si="352"/>
        <v>7.36</v>
      </c>
      <c r="CJ1336">
        <v>0</v>
      </c>
      <c r="CK1336">
        <v>12.99</v>
      </c>
      <c r="CL1336">
        <v>0</v>
      </c>
      <c r="CM1336">
        <v>45.024999999999999</v>
      </c>
      <c r="CN1336">
        <v>0</v>
      </c>
      <c r="CO1336">
        <v>5.87</v>
      </c>
      <c r="CP1336">
        <v>0</v>
      </c>
      <c r="CQ1336">
        <v>0</v>
      </c>
      <c r="CR1336">
        <f t="shared" si="353"/>
        <v>21.294999999999998</v>
      </c>
      <c r="CS1336">
        <v>0</v>
      </c>
      <c r="CT1336">
        <v>0</v>
      </c>
      <c r="CU1336">
        <v>0</v>
      </c>
      <c r="CV1336">
        <v>0</v>
      </c>
      <c r="CW1336">
        <v>10.79</v>
      </c>
      <c r="CX1336">
        <v>0</v>
      </c>
      <c r="CY1336">
        <v>0</v>
      </c>
      <c r="CZ1336">
        <f t="shared" si="354"/>
        <v>10.79</v>
      </c>
      <c r="DA1336">
        <v>5.91</v>
      </c>
      <c r="DB1336">
        <v>18.09</v>
      </c>
      <c r="DC1336">
        <v>0</v>
      </c>
      <c r="DD1336">
        <v>0</v>
      </c>
      <c r="DE1336">
        <v>9.49</v>
      </c>
      <c r="DF1336">
        <v>0</v>
      </c>
      <c r="DG1336">
        <v>0</v>
      </c>
      <c r="DH1336">
        <f t="shared" si="355"/>
        <v>9.49</v>
      </c>
    </row>
    <row r="1337" spans="1:112" x14ac:dyDescent="0.25">
      <c r="A1337" s="11"/>
      <c r="B1337" t="s">
        <v>208</v>
      </c>
      <c r="C1337">
        <v>0</v>
      </c>
      <c r="D1337">
        <v>0</v>
      </c>
      <c r="E1337">
        <v>4.6379999999999999</v>
      </c>
      <c r="F1337">
        <v>0</v>
      </c>
      <c r="G1337">
        <v>0</v>
      </c>
      <c r="H1337">
        <v>0</v>
      </c>
      <c r="I1337">
        <f t="shared" si="356"/>
        <v>4.6379999999999999</v>
      </c>
      <c r="J1337">
        <v>0</v>
      </c>
      <c r="K1337">
        <v>0</v>
      </c>
      <c r="L1337">
        <v>0</v>
      </c>
      <c r="M1337">
        <v>0</v>
      </c>
      <c r="N1337" t="str">
        <f t="shared" si="340"/>
        <v/>
      </c>
      <c r="O1337">
        <v>0</v>
      </c>
      <c r="P1337">
        <v>0</v>
      </c>
      <c r="Q1337">
        <v>0</v>
      </c>
      <c r="R1337" t="str">
        <f t="shared" si="341"/>
        <v/>
      </c>
      <c r="S1337">
        <v>0</v>
      </c>
      <c r="T1337">
        <v>0</v>
      </c>
      <c r="U1337" t="str">
        <f t="shared" si="342"/>
        <v/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13.84</v>
      </c>
      <c r="AE1337">
        <v>0</v>
      </c>
      <c r="AF1337">
        <v>0</v>
      </c>
      <c r="AG1337">
        <v>0</v>
      </c>
      <c r="AH1337">
        <f t="shared" si="343"/>
        <v>13.84</v>
      </c>
      <c r="AI1337">
        <v>0</v>
      </c>
      <c r="AJ1337">
        <v>8.92</v>
      </c>
      <c r="AK1337">
        <v>12.98</v>
      </c>
      <c r="AL1337">
        <f t="shared" si="344"/>
        <v>10.95</v>
      </c>
      <c r="AM1337">
        <v>0</v>
      </c>
      <c r="AN1337">
        <v>9.9600000000000009</v>
      </c>
      <c r="AO1337">
        <f t="shared" si="345"/>
        <v>9.9600000000000009</v>
      </c>
      <c r="AP1337">
        <v>5.31</v>
      </c>
      <c r="AQ1337">
        <v>0</v>
      </c>
      <c r="AR1337">
        <v>0</v>
      </c>
      <c r="AS1337">
        <v>0</v>
      </c>
      <c r="AT1337">
        <f t="shared" si="346"/>
        <v>5.31</v>
      </c>
      <c r="AU1337">
        <v>0</v>
      </c>
      <c r="AV1337">
        <v>0</v>
      </c>
      <c r="AW1337">
        <v>0</v>
      </c>
      <c r="AX1337" t="str">
        <f t="shared" si="347"/>
        <v/>
      </c>
      <c r="AY1337">
        <v>0</v>
      </c>
      <c r="AZ1337">
        <v>0</v>
      </c>
      <c r="BA1337">
        <v>0</v>
      </c>
      <c r="BB1337">
        <v>13.93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f t="shared" si="348"/>
        <v>13.93</v>
      </c>
      <c r="BL1337">
        <v>0</v>
      </c>
      <c r="BM1337">
        <v>4.6900000000000004</v>
      </c>
      <c r="BN1337">
        <v>0</v>
      </c>
      <c r="BO1337">
        <v>0</v>
      </c>
      <c r="BP1337">
        <v>0</v>
      </c>
      <c r="BQ1337">
        <v>4.6900000000000004</v>
      </c>
      <c r="BR1337">
        <f t="shared" si="349"/>
        <v>7.7700000000000005</v>
      </c>
      <c r="BS1337">
        <v>0</v>
      </c>
      <c r="BT1337">
        <v>7.38</v>
      </c>
      <c r="BU1337">
        <v>0</v>
      </c>
      <c r="BV1337">
        <v>0</v>
      </c>
      <c r="BW1337">
        <v>8.9700000000000006</v>
      </c>
      <c r="BX1337">
        <f t="shared" si="350"/>
        <v>8.1750000000000007</v>
      </c>
      <c r="BY1337">
        <v>10</v>
      </c>
      <c r="BZ1337">
        <v>0</v>
      </c>
      <c r="CA1337">
        <v>10</v>
      </c>
      <c r="CB1337">
        <v>0</v>
      </c>
      <c r="CC1337">
        <f t="shared" si="351"/>
        <v>10</v>
      </c>
      <c r="CD1337">
        <v>0</v>
      </c>
      <c r="CE1337">
        <v>7.66</v>
      </c>
      <c r="CF1337">
        <v>0</v>
      </c>
      <c r="CG1337">
        <v>0</v>
      </c>
      <c r="CH1337">
        <v>0</v>
      </c>
      <c r="CI1337">
        <f t="shared" si="352"/>
        <v>7.66</v>
      </c>
      <c r="CJ1337">
        <v>0</v>
      </c>
      <c r="CK1337">
        <v>12.99</v>
      </c>
      <c r="CL1337">
        <v>0</v>
      </c>
      <c r="CM1337">
        <v>38.75</v>
      </c>
      <c r="CN1337">
        <v>0</v>
      </c>
      <c r="CO1337">
        <v>5.2</v>
      </c>
      <c r="CP1337">
        <v>0</v>
      </c>
      <c r="CQ1337">
        <v>0</v>
      </c>
      <c r="CR1337">
        <f t="shared" si="353"/>
        <v>18.98</v>
      </c>
      <c r="CS1337">
        <v>0</v>
      </c>
      <c r="CT1337">
        <v>0</v>
      </c>
      <c r="CU1337">
        <v>0</v>
      </c>
      <c r="CV1337">
        <v>0</v>
      </c>
      <c r="CW1337">
        <v>10.050000000000001</v>
      </c>
      <c r="CX1337">
        <v>0</v>
      </c>
      <c r="CY1337">
        <v>0</v>
      </c>
      <c r="CZ1337">
        <f t="shared" si="354"/>
        <v>10.050000000000001</v>
      </c>
      <c r="DA1337">
        <v>5.71</v>
      </c>
      <c r="DB1337">
        <v>19.010000000000002</v>
      </c>
      <c r="DC1337">
        <v>0</v>
      </c>
      <c r="DD1337">
        <v>0</v>
      </c>
      <c r="DE1337">
        <v>7.6</v>
      </c>
      <c r="DF1337">
        <v>0</v>
      </c>
      <c r="DG1337">
        <v>0</v>
      </c>
      <c r="DH1337">
        <f t="shared" si="355"/>
        <v>7.6</v>
      </c>
    </row>
    <row r="1338" spans="1:112" x14ac:dyDescent="0.25">
      <c r="A1338" s="11"/>
      <c r="B1338" t="s">
        <v>209</v>
      </c>
      <c r="C1338">
        <v>0</v>
      </c>
      <c r="D1338">
        <v>0</v>
      </c>
      <c r="E1338">
        <v>5.0019999999999998</v>
      </c>
      <c r="F1338">
        <v>0</v>
      </c>
      <c r="G1338">
        <v>0</v>
      </c>
      <c r="H1338">
        <v>0</v>
      </c>
      <c r="I1338">
        <f t="shared" si="356"/>
        <v>5.0019999999999998</v>
      </c>
      <c r="J1338">
        <v>0</v>
      </c>
      <c r="K1338">
        <v>0</v>
      </c>
      <c r="L1338">
        <v>0</v>
      </c>
      <c r="M1338">
        <v>0</v>
      </c>
      <c r="N1338" t="str">
        <f t="shared" si="340"/>
        <v/>
      </c>
      <c r="O1338">
        <v>0</v>
      </c>
      <c r="P1338">
        <v>0</v>
      </c>
      <c r="Q1338">
        <v>0</v>
      </c>
      <c r="R1338" t="str">
        <f t="shared" si="341"/>
        <v/>
      </c>
      <c r="S1338">
        <v>0</v>
      </c>
      <c r="T1338">
        <v>0</v>
      </c>
      <c r="U1338" t="str">
        <f t="shared" si="342"/>
        <v/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13.94</v>
      </c>
      <c r="AE1338">
        <v>0</v>
      </c>
      <c r="AF1338">
        <v>0</v>
      </c>
      <c r="AG1338">
        <v>0</v>
      </c>
      <c r="AH1338">
        <f t="shared" si="343"/>
        <v>13.94</v>
      </c>
      <c r="AI1338">
        <v>0</v>
      </c>
      <c r="AJ1338">
        <v>8.5500000000000007</v>
      </c>
      <c r="AK1338">
        <v>12.98</v>
      </c>
      <c r="AL1338">
        <f t="shared" si="344"/>
        <v>10.765000000000001</v>
      </c>
      <c r="AM1338">
        <v>0</v>
      </c>
      <c r="AN1338">
        <v>10.14</v>
      </c>
      <c r="AO1338">
        <f t="shared" si="345"/>
        <v>10.14</v>
      </c>
      <c r="AP1338">
        <v>4.96</v>
      </c>
      <c r="AQ1338">
        <v>0</v>
      </c>
      <c r="AR1338">
        <v>0</v>
      </c>
      <c r="AS1338">
        <v>0</v>
      </c>
      <c r="AT1338">
        <f t="shared" si="346"/>
        <v>4.96</v>
      </c>
      <c r="AU1338">
        <v>0</v>
      </c>
      <c r="AV1338">
        <v>0</v>
      </c>
      <c r="AW1338">
        <v>0</v>
      </c>
      <c r="AX1338" t="str">
        <f t="shared" si="347"/>
        <v/>
      </c>
      <c r="AY1338">
        <v>0</v>
      </c>
      <c r="AZ1338">
        <v>0</v>
      </c>
      <c r="BA1338">
        <v>0</v>
      </c>
      <c r="BB1338">
        <v>13.59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f t="shared" si="348"/>
        <v>13.59</v>
      </c>
      <c r="BL1338">
        <v>0</v>
      </c>
      <c r="BM1338">
        <v>4.7</v>
      </c>
      <c r="BN1338">
        <v>0</v>
      </c>
      <c r="BO1338">
        <v>0</v>
      </c>
      <c r="BP1338">
        <v>0</v>
      </c>
      <c r="BQ1338">
        <v>4.7</v>
      </c>
      <c r="BR1338">
        <f t="shared" si="349"/>
        <v>7.6633333333333331</v>
      </c>
      <c r="BS1338">
        <v>0</v>
      </c>
      <c r="BT1338">
        <v>7.7</v>
      </c>
      <c r="BU1338">
        <v>0</v>
      </c>
      <c r="BV1338">
        <v>0</v>
      </c>
      <c r="BW1338">
        <v>7.41</v>
      </c>
      <c r="BX1338">
        <f t="shared" si="350"/>
        <v>7.5549999999999997</v>
      </c>
      <c r="BY1338">
        <v>10.1</v>
      </c>
      <c r="BZ1338">
        <v>0</v>
      </c>
      <c r="CA1338">
        <v>10.1</v>
      </c>
      <c r="CB1338">
        <v>0</v>
      </c>
      <c r="CC1338">
        <f t="shared" si="351"/>
        <v>10.1</v>
      </c>
      <c r="CD1338">
        <v>0</v>
      </c>
      <c r="CE1338">
        <v>8.16</v>
      </c>
      <c r="CF1338">
        <v>0</v>
      </c>
      <c r="CG1338">
        <v>0</v>
      </c>
      <c r="CH1338">
        <v>0</v>
      </c>
      <c r="CI1338">
        <f t="shared" si="352"/>
        <v>8.16</v>
      </c>
      <c r="CJ1338">
        <v>0</v>
      </c>
      <c r="CK1338">
        <v>12.99</v>
      </c>
      <c r="CL1338">
        <v>0</v>
      </c>
      <c r="CM1338">
        <v>39.6</v>
      </c>
      <c r="CN1338">
        <v>0</v>
      </c>
      <c r="CO1338">
        <v>5.37</v>
      </c>
      <c r="CP1338">
        <v>0</v>
      </c>
      <c r="CQ1338">
        <v>0</v>
      </c>
      <c r="CR1338">
        <f t="shared" si="353"/>
        <v>19.32</v>
      </c>
      <c r="CS1338">
        <v>0</v>
      </c>
      <c r="CT1338">
        <v>0</v>
      </c>
      <c r="CU1338">
        <v>0</v>
      </c>
      <c r="CV1338">
        <v>0</v>
      </c>
      <c r="CW1338">
        <v>10.25</v>
      </c>
      <c r="CX1338">
        <v>0</v>
      </c>
      <c r="CY1338">
        <v>0</v>
      </c>
      <c r="CZ1338">
        <f t="shared" si="354"/>
        <v>10.25</v>
      </c>
      <c r="DA1338">
        <v>5.67</v>
      </c>
      <c r="DB1338">
        <v>19.28</v>
      </c>
      <c r="DC1338">
        <v>0</v>
      </c>
      <c r="DD1338">
        <v>0</v>
      </c>
      <c r="DE1338">
        <v>7.66</v>
      </c>
      <c r="DF1338">
        <v>0</v>
      </c>
      <c r="DG1338">
        <v>0</v>
      </c>
      <c r="DH1338">
        <f t="shared" si="355"/>
        <v>7.66</v>
      </c>
    </row>
    <row r="1339" spans="1:112" x14ac:dyDescent="0.25">
      <c r="A1339" s="11"/>
      <c r="B1339" t="s">
        <v>210</v>
      </c>
      <c r="C1339">
        <v>0</v>
      </c>
      <c r="D1339">
        <v>0</v>
      </c>
      <c r="E1339">
        <v>4.9359999999999999</v>
      </c>
      <c r="F1339">
        <v>0</v>
      </c>
      <c r="G1339">
        <v>0</v>
      </c>
      <c r="H1339">
        <v>0</v>
      </c>
      <c r="I1339">
        <f t="shared" si="356"/>
        <v>4.9359999999999999</v>
      </c>
      <c r="J1339">
        <v>0</v>
      </c>
      <c r="K1339">
        <v>0</v>
      </c>
      <c r="L1339">
        <v>0</v>
      </c>
      <c r="M1339">
        <v>0</v>
      </c>
      <c r="N1339" t="str">
        <f t="shared" si="340"/>
        <v/>
      </c>
      <c r="O1339">
        <v>0</v>
      </c>
      <c r="P1339">
        <v>0</v>
      </c>
      <c r="Q1339">
        <v>0</v>
      </c>
      <c r="R1339" t="str">
        <f t="shared" si="341"/>
        <v/>
      </c>
      <c r="S1339">
        <v>0</v>
      </c>
      <c r="T1339">
        <v>0</v>
      </c>
      <c r="U1339" t="str">
        <f t="shared" si="342"/>
        <v/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12.47</v>
      </c>
      <c r="AE1339">
        <v>0</v>
      </c>
      <c r="AF1339">
        <v>0</v>
      </c>
      <c r="AG1339">
        <v>0</v>
      </c>
      <c r="AH1339">
        <f t="shared" si="343"/>
        <v>12.47</v>
      </c>
      <c r="AI1339">
        <v>0</v>
      </c>
      <c r="AJ1339">
        <v>8.35</v>
      </c>
      <c r="AK1339">
        <v>12.98</v>
      </c>
      <c r="AL1339">
        <f t="shared" si="344"/>
        <v>10.664999999999999</v>
      </c>
      <c r="AM1339">
        <v>0</v>
      </c>
      <c r="AN1339">
        <v>9.99</v>
      </c>
      <c r="AO1339">
        <f t="shared" si="345"/>
        <v>9.99</v>
      </c>
      <c r="AP1339">
        <v>0</v>
      </c>
      <c r="AQ1339">
        <v>0</v>
      </c>
      <c r="AR1339">
        <v>0</v>
      </c>
      <c r="AS1339">
        <v>0</v>
      </c>
      <c r="AT1339" t="str">
        <f t="shared" si="346"/>
        <v/>
      </c>
      <c r="AU1339">
        <v>0</v>
      </c>
      <c r="AV1339">
        <v>0</v>
      </c>
      <c r="AW1339">
        <v>0</v>
      </c>
      <c r="AX1339" t="str">
        <f t="shared" si="347"/>
        <v/>
      </c>
      <c r="AY1339">
        <v>0</v>
      </c>
      <c r="AZ1339">
        <v>0</v>
      </c>
      <c r="BA1339">
        <v>0</v>
      </c>
      <c r="BB1339">
        <v>12.65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f t="shared" si="348"/>
        <v>12.65</v>
      </c>
      <c r="BL1339">
        <v>0</v>
      </c>
      <c r="BM1339">
        <v>4.7300000000000004</v>
      </c>
      <c r="BN1339">
        <v>0</v>
      </c>
      <c r="BO1339">
        <v>0</v>
      </c>
      <c r="BP1339">
        <v>0</v>
      </c>
      <c r="BQ1339">
        <v>4.72</v>
      </c>
      <c r="BR1339">
        <f t="shared" si="349"/>
        <v>7.3666666666666671</v>
      </c>
      <c r="BS1339">
        <v>0</v>
      </c>
      <c r="BT1339">
        <v>7.38</v>
      </c>
      <c r="BU1339">
        <v>0</v>
      </c>
      <c r="BV1339">
        <v>0</v>
      </c>
      <c r="BW1339">
        <v>7.01</v>
      </c>
      <c r="BX1339">
        <f t="shared" si="350"/>
        <v>7.1950000000000003</v>
      </c>
      <c r="BY1339">
        <v>10.26</v>
      </c>
      <c r="BZ1339">
        <v>0</v>
      </c>
      <c r="CA1339">
        <v>10.26</v>
      </c>
      <c r="CB1339">
        <v>0</v>
      </c>
      <c r="CC1339">
        <f t="shared" si="351"/>
        <v>10.26</v>
      </c>
      <c r="CD1339">
        <v>0</v>
      </c>
      <c r="CE1339">
        <v>8.09</v>
      </c>
      <c r="CF1339">
        <v>0</v>
      </c>
      <c r="CG1339">
        <v>0</v>
      </c>
      <c r="CH1339">
        <v>0</v>
      </c>
      <c r="CI1339">
        <f t="shared" si="352"/>
        <v>8.09</v>
      </c>
      <c r="CJ1339">
        <v>0</v>
      </c>
      <c r="CK1339">
        <v>12.99</v>
      </c>
      <c r="CL1339">
        <v>0</v>
      </c>
      <c r="CM1339">
        <v>38.625</v>
      </c>
      <c r="CN1339">
        <v>0</v>
      </c>
      <c r="CO1339">
        <v>5.3</v>
      </c>
      <c r="CP1339">
        <v>0</v>
      </c>
      <c r="CQ1339">
        <v>0</v>
      </c>
      <c r="CR1339">
        <f t="shared" si="353"/>
        <v>18.971666666666668</v>
      </c>
      <c r="CS1339">
        <v>0</v>
      </c>
      <c r="CT1339">
        <v>0</v>
      </c>
      <c r="CU1339">
        <v>0</v>
      </c>
      <c r="CV1339">
        <v>0</v>
      </c>
      <c r="CW1339">
        <v>10.1</v>
      </c>
      <c r="CX1339">
        <v>0</v>
      </c>
      <c r="CY1339">
        <v>0</v>
      </c>
      <c r="CZ1339">
        <f t="shared" si="354"/>
        <v>10.1</v>
      </c>
      <c r="DA1339">
        <v>5.56</v>
      </c>
      <c r="DB1339">
        <v>18.920000000000002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 t="str">
        <f t="shared" si="355"/>
        <v/>
      </c>
    </row>
    <row r="1340" spans="1:112" x14ac:dyDescent="0.25">
      <c r="A1340" s="11"/>
      <c r="B1340" t="s">
        <v>211</v>
      </c>
      <c r="C1340">
        <v>0</v>
      </c>
      <c r="D1340">
        <v>0</v>
      </c>
      <c r="E1340">
        <v>4.95</v>
      </c>
      <c r="F1340">
        <v>0</v>
      </c>
      <c r="G1340">
        <v>0</v>
      </c>
      <c r="H1340">
        <v>0</v>
      </c>
      <c r="I1340">
        <f t="shared" si="356"/>
        <v>4.95</v>
      </c>
      <c r="J1340">
        <v>0</v>
      </c>
      <c r="K1340">
        <v>0</v>
      </c>
      <c r="L1340">
        <v>0</v>
      </c>
      <c r="M1340">
        <v>0</v>
      </c>
      <c r="N1340" t="str">
        <f t="shared" si="340"/>
        <v/>
      </c>
      <c r="O1340">
        <v>0</v>
      </c>
      <c r="P1340">
        <v>0</v>
      </c>
      <c r="Q1340">
        <v>0</v>
      </c>
      <c r="R1340" t="str">
        <f t="shared" si="341"/>
        <v/>
      </c>
      <c r="S1340">
        <v>0</v>
      </c>
      <c r="T1340">
        <v>0</v>
      </c>
      <c r="U1340" t="str">
        <f t="shared" si="342"/>
        <v/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 t="str">
        <f t="shared" si="343"/>
        <v/>
      </c>
      <c r="AI1340">
        <v>0</v>
      </c>
      <c r="AJ1340">
        <v>0</v>
      </c>
      <c r="AK1340">
        <v>0</v>
      </c>
      <c r="AL1340" t="str">
        <f t="shared" si="344"/>
        <v/>
      </c>
      <c r="AM1340">
        <v>0</v>
      </c>
      <c r="AN1340">
        <v>0</v>
      </c>
      <c r="AO1340" t="str">
        <f t="shared" si="345"/>
        <v/>
      </c>
      <c r="AP1340">
        <v>0</v>
      </c>
      <c r="AQ1340">
        <v>0</v>
      </c>
      <c r="AR1340">
        <v>0</v>
      </c>
      <c r="AS1340">
        <v>0</v>
      </c>
      <c r="AT1340" t="str">
        <f t="shared" si="346"/>
        <v/>
      </c>
      <c r="AU1340">
        <v>0</v>
      </c>
      <c r="AV1340">
        <v>0</v>
      </c>
      <c r="AW1340">
        <v>0</v>
      </c>
      <c r="AX1340" t="str">
        <f t="shared" si="347"/>
        <v/>
      </c>
      <c r="AY1340">
        <v>0</v>
      </c>
      <c r="AZ1340">
        <v>0</v>
      </c>
      <c r="BA1340">
        <v>0</v>
      </c>
      <c r="BB1340">
        <v>11.97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f t="shared" si="348"/>
        <v>11.97</v>
      </c>
      <c r="BL1340">
        <v>0</v>
      </c>
      <c r="BM1340">
        <v>4.66</v>
      </c>
      <c r="BN1340">
        <v>0</v>
      </c>
      <c r="BO1340">
        <v>0</v>
      </c>
      <c r="BP1340">
        <v>0</v>
      </c>
      <c r="BQ1340">
        <v>4.66</v>
      </c>
      <c r="BR1340">
        <f t="shared" si="349"/>
        <v>7.0966666666666676</v>
      </c>
      <c r="BS1340">
        <v>0</v>
      </c>
      <c r="BT1340">
        <v>5.77</v>
      </c>
      <c r="BU1340">
        <v>0</v>
      </c>
      <c r="BV1340">
        <v>0</v>
      </c>
      <c r="BW1340">
        <v>6.79</v>
      </c>
      <c r="BX1340">
        <f t="shared" si="350"/>
        <v>6.2799999999999994</v>
      </c>
      <c r="BY1340">
        <v>9.92</v>
      </c>
      <c r="BZ1340">
        <v>0</v>
      </c>
      <c r="CA1340">
        <v>9.92</v>
      </c>
      <c r="CB1340">
        <v>0</v>
      </c>
      <c r="CC1340">
        <f t="shared" si="351"/>
        <v>9.92</v>
      </c>
      <c r="CD1340">
        <v>0</v>
      </c>
      <c r="CE1340">
        <v>6.88</v>
      </c>
      <c r="CF1340">
        <v>0</v>
      </c>
      <c r="CG1340">
        <v>0</v>
      </c>
      <c r="CH1340">
        <v>0</v>
      </c>
      <c r="CI1340">
        <f t="shared" si="352"/>
        <v>6.88</v>
      </c>
      <c r="CJ1340">
        <v>0</v>
      </c>
      <c r="CK1340">
        <v>12.99</v>
      </c>
      <c r="CL1340">
        <v>0</v>
      </c>
      <c r="CM1340">
        <v>39.5</v>
      </c>
      <c r="CN1340">
        <v>0</v>
      </c>
      <c r="CO1340">
        <v>5.25</v>
      </c>
      <c r="CP1340">
        <v>0</v>
      </c>
      <c r="CQ1340">
        <v>0</v>
      </c>
      <c r="CR1340">
        <f t="shared" si="353"/>
        <v>19.246666666666666</v>
      </c>
      <c r="CS1340">
        <v>0</v>
      </c>
      <c r="CT1340">
        <v>0</v>
      </c>
      <c r="CU1340">
        <v>0</v>
      </c>
      <c r="CV1340">
        <v>0</v>
      </c>
      <c r="CW1340">
        <v>9.64</v>
      </c>
      <c r="CX1340">
        <v>0</v>
      </c>
      <c r="CY1340">
        <v>0</v>
      </c>
      <c r="CZ1340">
        <f t="shared" si="354"/>
        <v>9.64</v>
      </c>
      <c r="DA1340">
        <v>5.4</v>
      </c>
      <c r="DB1340">
        <v>18.920000000000002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 t="str">
        <f t="shared" si="355"/>
        <v/>
      </c>
    </row>
    <row r="1341" spans="1:112" x14ac:dyDescent="0.25">
      <c r="A1341" s="11"/>
      <c r="B1341" t="s">
        <v>212</v>
      </c>
      <c r="C1341">
        <v>0</v>
      </c>
      <c r="D1341">
        <v>0</v>
      </c>
      <c r="E1341">
        <v>5.0819999999999999</v>
      </c>
      <c r="F1341">
        <v>0</v>
      </c>
      <c r="G1341">
        <v>0</v>
      </c>
      <c r="H1341">
        <v>0</v>
      </c>
      <c r="I1341">
        <f t="shared" si="356"/>
        <v>5.0819999999999999</v>
      </c>
      <c r="J1341">
        <v>0</v>
      </c>
      <c r="K1341">
        <v>0</v>
      </c>
      <c r="L1341">
        <v>0</v>
      </c>
      <c r="M1341">
        <v>0</v>
      </c>
      <c r="N1341" t="str">
        <f t="shared" si="340"/>
        <v/>
      </c>
      <c r="O1341">
        <v>0</v>
      </c>
      <c r="P1341">
        <v>0</v>
      </c>
      <c r="Q1341">
        <v>0</v>
      </c>
      <c r="R1341" t="str">
        <f t="shared" si="341"/>
        <v/>
      </c>
      <c r="S1341">
        <v>0</v>
      </c>
      <c r="T1341">
        <v>0</v>
      </c>
      <c r="U1341" t="str">
        <f t="shared" si="342"/>
        <v/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 t="str">
        <f t="shared" si="343"/>
        <v/>
      </c>
      <c r="AI1341">
        <v>0</v>
      </c>
      <c r="AJ1341">
        <v>0</v>
      </c>
      <c r="AK1341">
        <v>0</v>
      </c>
      <c r="AL1341" t="str">
        <f t="shared" si="344"/>
        <v/>
      </c>
      <c r="AM1341">
        <v>0</v>
      </c>
      <c r="AN1341">
        <v>0</v>
      </c>
      <c r="AO1341" t="str">
        <f t="shared" si="345"/>
        <v/>
      </c>
      <c r="AP1341">
        <v>0</v>
      </c>
      <c r="AQ1341">
        <v>0</v>
      </c>
      <c r="AR1341">
        <v>0</v>
      </c>
      <c r="AS1341">
        <v>0</v>
      </c>
      <c r="AT1341" t="str">
        <f t="shared" si="346"/>
        <v/>
      </c>
      <c r="AU1341">
        <v>0</v>
      </c>
      <c r="AV1341">
        <v>0</v>
      </c>
      <c r="AW1341">
        <v>0</v>
      </c>
      <c r="AX1341" t="str">
        <f t="shared" si="347"/>
        <v/>
      </c>
      <c r="AY1341">
        <v>0</v>
      </c>
      <c r="AZ1341">
        <v>0</v>
      </c>
      <c r="BA1341">
        <v>0</v>
      </c>
      <c r="BB1341">
        <v>11.08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f t="shared" si="348"/>
        <v>11.08</v>
      </c>
      <c r="BL1341">
        <v>0</v>
      </c>
      <c r="BM1341">
        <v>4.63</v>
      </c>
      <c r="BN1341">
        <v>0</v>
      </c>
      <c r="BO1341">
        <v>0</v>
      </c>
      <c r="BP1341">
        <v>0</v>
      </c>
      <c r="BQ1341">
        <v>4.63</v>
      </c>
      <c r="BR1341">
        <f t="shared" si="349"/>
        <v>6.78</v>
      </c>
      <c r="BS1341">
        <v>0</v>
      </c>
      <c r="BT1341">
        <v>6.7</v>
      </c>
      <c r="BU1341">
        <v>0</v>
      </c>
      <c r="BV1341">
        <v>0</v>
      </c>
      <c r="BW1341">
        <v>7.5</v>
      </c>
      <c r="BX1341">
        <f t="shared" si="350"/>
        <v>7.1</v>
      </c>
      <c r="BY1341">
        <v>9.8000000000000007</v>
      </c>
      <c r="BZ1341">
        <v>0</v>
      </c>
      <c r="CA1341">
        <v>9.8000000000000007</v>
      </c>
      <c r="CB1341">
        <v>0</v>
      </c>
      <c r="CC1341">
        <f t="shared" si="351"/>
        <v>9.8000000000000007</v>
      </c>
      <c r="CD1341">
        <v>0</v>
      </c>
      <c r="CE1341">
        <v>7.25</v>
      </c>
      <c r="CF1341">
        <v>0</v>
      </c>
      <c r="CG1341">
        <v>0</v>
      </c>
      <c r="CH1341">
        <v>0</v>
      </c>
      <c r="CI1341">
        <f t="shared" si="352"/>
        <v>7.25</v>
      </c>
      <c r="CJ1341">
        <v>0</v>
      </c>
      <c r="CK1341">
        <v>12.99</v>
      </c>
      <c r="CL1341">
        <v>0</v>
      </c>
      <c r="CM1341">
        <v>40.424999999999997</v>
      </c>
      <c r="CN1341">
        <v>0</v>
      </c>
      <c r="CO1341">
        <v>5.19</v>
      </c>
      <c r="CP1341">
        <v>0</v>
      </c>
      <c r="CQ1341">
        <v>0</v>
      </c>
      <c r="CR1341">
        <f t="shared" si="353"/>
        <v>19.535</v>
      </c>
      <c r="CS1341">
        <v>0</v>
      </c>
      <c r="CT1341">
        <v>0</v>
      </c>
      <c r="CU1341">
        <v>0</v>
      </c>
      <c r="CV1341">
        <v>0</v>
      </c>
      <c r="CW1341">
        <v>9.84</v>
      </c>
      <c r="CX1341">
        <v>0</v>
      </c>
      <c r="CY1341">
        <v>0</v>
      </c>
      <c r="CZ1341">
        <f t="shared" si="354"/>
        <v>9.84</v>
      </c>
      <c r="DA1341">
        <v>5.35</v>
      </c>
      <c r="DB1341">
        <v>19.149999999999999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 t="str">
        <f t="shared" si="355"/>
        <v/>
      </c>
    </row>
    <row r="1342" spans="1:112" x14ac:dyDescent="0.25">
      <c r="A1342" s="11"/>
      <c r="B1342" t="s">
        <v>213</v>
      </c>
      <c r="C1342">
        <v>0</v>
      </c>
      <c r="D1342">
        <v>0</v>
      </c>
      <c r="E1342">
        <v>5.4219999999999997</v>
      </c>
      <c r="F1342">
        <v>0</v>
      </c>
      <c r="G1342">
        <v>0</v>
      </c>
      <c r="H1342">
        <v>0</v>
      </c>
      <c r="I1342">
        <f t="shared" si="356"/>
        <v>5.4219999999999997</v>
      </c>
      <c r="J1342">
        <v>0</v>
      </c>
      <c r="K1342">
        <v>0</v>
      </c>
      <c r="L1342">
        <v>0</v>
      </c>
      <c r="M1342">
        <v>0</v>
      </c>
      <c r="N1342" t="str">
        <f t="shared" si="340"/>
        <v/>
      </c>
      <c r="O1342">
        <v>0</v>
      </c>
      <c r="P1342">
        <v>0</v>
      </c>
      <c r="Q1342">
        <v>0</v>
      </c>
      <c r="R1342" t="str">
        <f t="shared" si="341"/>
        <v/>
      </c>
      <c r="S1342">
        <v>0</v>
      </c>
      <c r="T1342">
        <v>0</v>
      </c>
      <c r="U1342" t="str">
        <f t="shared" si="342"/>
        <v/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 t="str">
        <f t="shared" si="343"/>
        <v/>
      </c>
      <c r="AI1342">
        <v>0</v>
      </c>
      <c r="AJ1342">
        <v>0</v>
      </c>
      <c r="AK1342">
        <v>0</v>
      </c>
      <c r="AL1342" t="str">
        <f t="shared" si="344"/>
        <v/>
      </c>
      <c r="AM1342">
        <v>0</v>
      </c>
      <c r="AN1342">
        <v>0</v>
      </c>
      <c r="AO1342" t="str">
        <f t="shared" si="345"/>
        <v/>
      </c>
      <c r="AP1342">
        <v>0</v>
      </c>
      <c r="AQ1342">
        <v>0</v>
      </c>
      <c r="AR1342">
        <v>0</v>
      </c>
      <c r="AS1342">
        <v>0</v>
      </c>
      <c r="AT1342" t="str">
        <f t="shared" si="346"/>
        <v/>
      </c>
      <c r="AU1342">
        <v>0</v>
      </c>
      <c r="AV1342">
        <v>0</v>
      </c>
      <c r="AW1342">
        <v>0</v>
      </c>
      <c r="AX1342" t="str">
        <f t="shared" si="347"/>
        <v/>
      </c>
      <c r="AY1342">
        <v>0</v>
      </c>
      <c r="AZ1342">
        <v>0</v>
      </c>
      <c r="BA1342">
        <v>0</v>
      </c>
      <c r="BB1342">
        <v>10.130000000000001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f t="shared" si="348"/>
        <v>10.130000000000001</v>
      </c>
      <c r="BL1342">
        <v>0</v>
      </c>
      <c r="BM1342">
        <v>4.67</v>
      </c>
      <c r="BN1342">
        <v>0</v>
      </c>
      <c r="BO1342">
        <v>0</v>
      </c>
      <c r="BP1342">
        <v>0</v>
      </c>
      <c r="BQ1342">
        <v>4.67</v>
      </c>
      <c r="BR1342">
        <f t="shared" si="349"/>
        <v>6.4899999999999993</v>
      </c>
      <c r="BS1342">
        <v>0</v>
      </c>
      <c r="BT1342">
        <v>7.7</v>
      </c>
      <c r="BU1342">
        <v>0</v>
      </c>
      <c r="BV1342">
        <v>0</v>
      </c>
      <c r="BW1342">
        <v>8.2200000000000006</v>
      </c>
      <c r="BX1342">
        <f t="shared" si="350"/>
        <v>7.9600000000000009</v>
      </c>
      <c r="BY1342">
        <v>9.8000000000000007</v>
      </c>
      <c r="BZ1342">
        <v>0</v>
      </c>
      <c r="CA1342">
        <v>9.8000000000000007</v>
      </c>
      <c r="CB1342">
        <v>0</v>
      </c>
      <c r="CC1342">
        <f t="shared" si="351"/>
        <v>9.8000000000000007</v>
      </c>
      <c r="CD1342">
        <v>0</v>
      </c>
      <c r="CE1342">
        <v>7.1</v>
      </c>
      <c r="CF1342">
        <v>0</v>
      </c>
      <c r="CG1342">
        <v>0</v>
      </c>
      <c r="CH1342">
        <v>0</v>
      </c>
      <c r="CI1342">
        <f t="shared" si="352"/>
        <v>7.1</v>
      </c>
      <c r="CJ1342">
        <v>0</v>
      </c>
      <c r="CK1342">
        <v>12.99</v>
      </c>
      <c r="CL1342">
        <v>0</v>
      </c>
      <c r="CM1342">
        <v>40.075000000000003</v>
      </c>
      <c r="CN1342">
        <v>0</v>
      </c>
      <c r="CO1342">
        <v>5.12</v>
      </c>
      <c r="CP1342">
        <v>0</v>
      </c>
      <c r="CQ1342">
        <v>0</v>
      </c>
      <c r="CR1342">
        <f t="shared" si="353"/>
        <v>19.395</v>
      </c>
      <c r="CS1342">
        <v>0</v>
      </c>
      <c r="CT1342">
        <v>0</v>
      </c>
      <c r="CU1342">
        <v>0</v>
      </c>
      <c r="CV1342">
        <v>0</v>
      </c>
      <c r="CW1342">
        <v>10.09</v>
      </c>
      <c r="CX1342">
        <v>0</v>
      </c>
      <c r="CY1342">
        <v>0</v>
      </c>
      <c r="CZ1342">
        <f t="shared" si="354"/>
        <v>10.09</v>
      </c>
      <c r="DA1342">
        <v>5.31</v>
      </c>
      <c r="DB1342">
        <v>20.47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 t="str">
        <f t="shared" si="355"/>
        <v/>
      </c>
    </row>
    <row r="1343" spans="1:112" x14ac:dyDescent="0.25">
      <c r="A1343" s="11"/>
      <c r="B1343" t="s">
        <v>214</v>
      </c>
      <c r="C1343">
        <v>0</v>
      </c>
      <c r="D1343">
        <v>0</v>
      </c>
      <c r="E1343">
        <v>5.976</v>
      </c>
      <c r="F1343">
        <v>0</v>
      </c>
      <c r="G1343">
        <v>0</v>
      </c>
      <c r="H1343">
        <v>0</v>
      </c>
      <c r="I1343">
        <f t="shared" si="356"/>
        <v>5.976</v>
      </c>
      <c r="J1343">
        <v>0</v>
      </c>
      <c r="K1343">
        <v>0</v>
      </c>
      <c r="L1343">
        <v>0</v>
      </c>
      <c r="M1343">
        <v>0</v>
      </c>
      <c r="N1343" t="str">
        <f t="shared" si="340"/>
        <v/>
      </c>
      <c r="O1343">
        <v>0</v>
      </c>
      <c r="P1343">
        <v>0</v>
      </c>
      <c r="Q1343">
        <v>0</v>
      </c>
      <c r="R1343" t="str">
        <f t="shared" si="341"/>
        <v/>
      </c>
      <c r="S1343">
        <v>0</v>
      </c>
      <c r="T1343">
        <v>0</v>
      </c>
      <c r="U1343" t="str">
        <f t="shared" si="342"/>
        <v/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 t="str">
        <f t="shared" si="343"/>
        <v/>
      </c>
      <c r="AI1343">
        <v>0</v>
      </c>
      <c r="AJ1343">
        <v>0</v>
      </c>
      <c r="AK1343">
        <v>0</v>
      </c>
      <c r="AL1343" t="str">
        <f t="shared" si="344"/>
        <v/>
      </c>
      <c r="AM1343">
        <v>0</v>
      </c>
      <c r="AN1343">
        <v>0</v>
      </c>
      <c r="AO1343" t="str">
        <f t="shared" si="345"/>
        <v/>
      </c>
      <c r="AP1343">
        <v>0</v>
      </c>
      <c r="AQ1343">
        <v>0</v>
      </c>
      <c r="AR1343">
        <v>0</v>
      </c>
      <c r="AS1343">
        <v>0</v>
      </c>
      <c r="AT1343" t="str">
        <f t="shared" si="346"/>
        <v/>
      </c>
      <c r="AU1343">
        <v>0</v>
      </c>
      <c r="AV1343">
        <v>0</v>
      </c>
      <c r="AW1343">
        <v>0</v>
      </c>
      <c r="AX1343" t="str">
        <f t="shared" si="347"/>
        <v/>
      </c>
      <c r="AY1343">
        <v>0</v>
      </c>
      <c r="AZ1343">
        <v>0</v>
      </c>
      <c r="BA1343">
        <v>0</v>
      </c>
      <c r="BB1343">
        <v>10.94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f t="shared" si="348"/>
        <v>10.94</v>
      </c>
      <c r="BL1343">
        <v>0</v>
      </c>
      <c r="BM1343">
        <v>4.58</v>
      </c>
      <c r="BN1343">
        <v>0</v>
      </c>
      <c r="BO1343">
        <v>0</v>
      </c>
      <c r="BP1343">
        <v>0</v>
      </c>
      <c r="BQ1343">
        <v>4.58</v>
      </c>
      <c r="BR1343">
        <f t="shared" si="349"/>
        <v>6.7</v>
      </c>
      <c r="BS1343">
        <v>0</v>
      </c>
      <c r="BT1343">
        <v>8.92</v>
      </c>
      <c r="BU1343">
        <v>0</v>
      </c>
      <c r="BV1343">
        <v>0</v>
      </c>
      <c r="BW1343">
        <v>9.51</v>
      </c>
      <c r="BX1343">
        <f t="shared" si="350"/>
        <v>9.2149999999999999</v>
      </c>
      <c r="BY1343">
        <v>9.6</v>
      </c>
      <c r="BZ1343">
        <v>0</v>
      </c>
      <c r="CA1343">
        <v>9.6</v>
      </c>
      <c r="CB1343">
        <v>0</v>
      </c>
      <c r="CC1343">
        <f t="shared" si="351"/>
        <v>9.6</v>
      </c>
      <c r="CD1343">
        <v>0</v>
      </c>
      <c r="CE1343">
        <v>6.98</v>
      </c>
      <c r="CF1343">
        <v>0</v>
      </c>
      <c r="CG1343">
        <v>0</v>
      </c>
      <c r="CH1343">
        <v>0</v>
      </c>
      <c r="CI1343">
        <f t="shared" si="352"/>
        <v>6.98</v>
      </c>
      <c r="CJ1343">
        <v>0</v>
      </c>
      <c r="CK1343">
        <v>12.99</v>
      </c>
      <c r="CL1343">
        <v>0</v>
      </c>
      <c r="CM1343">
        <v>42.074999999999903</v>
      </c>
      <c r="CN1343">
        <v>0</v>
      </c>
      <c r="CO1343">
        <v>5.18</v>
      </c>
      <c r="CP1343">
        <v>0</v>
      </c>
      <c r="CQ1343">
        <v>0</v>
      </c>
      <c r="CR1343">
        <f t="shared" si="353"/>
        <v>20.081666666666635</v>
      </c>
      <c r="CS1343">
        <v>0</v>
      </c>
      <c r="CT1343">
        <v>0</v>
      </c>
      <c r="CU1343">
        <v>0</v>
      </c>
      <c r="CV1343">
        <v>0</v>
      </c>
      <c r="CW1343">
        <v>10.29</v>
      </c>
      <c r="CX1343">
        <v>0</v>
      </c>
      <c r="CY1343">
        <v>0</v>
      </c>
      <c r="CZ1343">
        <f t="shared" si="354"/>
        <v>10.29</v>
      </c>
      <c r="DA1343">
        <v>5.44</v>
      </c>
      <c r="DB1343">
        <v>19.420000000000002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 t="str">
        <f t="shared" si="355"/>
        <v/>
      </c>
    </row>
    <row r="1344" spans="1:112" x14ac:dyDescent="0.25">
      <c r="A1344" s="11"/>
      <c r="B1344" t="s">
        <v>215</v>
      </c>
      <c r="C1344">
        <v>0</v>
      </c>
      <c r="D1344">
        <v>0</v>
      </c>
      <c r="E1344">
        <v>6.05</v>
      </c>
      <c r="F1344">
        <v>0</v>
      </c>
      <c r="G1344">
        <v>0</v>
      </c>
      <c r="H1344">
        <v>0</v>
      </c>
      <c r="I1344">
        <f t="shared" si="356"/>
        <v>6.05</v>
      </c>
      <c r="J1344">
        <v>0</v>
      </c>
      <c r="K1344">
        <v>0</v>
      </c>
      <c r="L1344">
        <v>0</v>
      </c>
      <c r="M1344">
        <v>0</v>
      </c>
      <c r="N1344" t="str">
        <f t="shared" si="340"/>
        <v/>
      </c>
      <c r="O1344">
        <v>0</v>
      </c>
      <c r="P1344">
        <v>0</v>
      </c>
      <c r="Q1344">
        <v>0</v>
      </c>
      <c r="R1344" t="str">
        <f t="shared" si="341"/>
        <v/>
      </c>
      <c r="S1344">
        <v>0</v>
      </c>
      <c r="T1344">
        <v>0</v>
      </c>
      <c r="U1344" t="str">
        <f t="shared" si="342"/>
        <v/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 t="str">
        <f t="shared" si="343"/>
        <v/>
      </c>
      <c r="AI1344">
        <v>0</v>
      </c>
      <c r="AJ1344">
        <v>0</v>
      </c>
      <c r="AK1344">
        <v>0</v>
      </c>
      <c r="AL1344" t="str">
        <f t="shared" si="344"/>
        <v/>
      </c>
      <c r="AM1344">
        <v>0</v>
      </c>
      <c r="AN1344">
        <v>0</v>
      </c>
      <c r="AO1344" t="str">
        <f t="shared" si="345"/>
        <v/>
      </c>
      <c r="AP1344">
        <v>0</v>
      </c>
      <c r="AQ1344">
        <v>0</v>
      </c>
      <c r="AR1344">
        <v>0</v>
      </c>
      <c r="AS1344">
        <v>0</v>
      </c>
      <c r="AT1344" t="str">
        <f t="shared" si="346"/>
        <v/>
      </c>
      <c r="AU1344">
        <v>0</v>
      </c>
      <c r="AV1344">
        <v>0</v>
      </c>
      <c r="AW1344">
        <v>0</v>
      </c>
      <c r="AX1344" t="str">
        <f t="shared" si="347"/>
        <v/>
      </c>
      <c r="AY1344">
        <v>0</v>
      </c>
      <c r="AZ1344">
        <v>0</v>
      </c>
      <c r="BA1344">
        <v>0</v>
      </c>
      <c r="BB1344">
        <v>11.34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f t="shared" si="348"/>
        <v>11.34</v>
      </c>
      <c r="BL1344">
        <v>0</v>
      </c>
      <c r="BM1344">
        <v>4.28</v>
      </c>
      <c r="BN1344">
        <v>0</v>
      </c>
      <c r="BO1344">
        <v>0</v>
      </c>
      <c r="BP1344">
        <v>0</v>
      </c>
      <c r="BQ1344">
        <v>4.28</v>
      </c>
      <c r="BR1344">
        <f t="shared" si="349"/>
        <v>6.6333333333333337</v>
      </c>
      <c r="BS1344">
        <v>0</v>
      </c>
      <c r="BT1344">
        <v>9.32</v>
      </c>
      <c r="BU1344">
        <v>0</v>
      </c>
      <c r="BV1344">
        <v>0</v>
      </c>
      <c r="BW1344">
        <v>10.71</v>
      </c>
      <c r="BX1344">
        <f t="shared" si="350"/>
        <v>10.015000000000001</v>
      </c>
      <c r="BY1344">
        <v>9.64</v>
      </c>
      <c r="BZ1344">
        <v>0</v>
      </c>
      <c r="CA1344">
        <v>9.64</v>
      </c>
      <c r="CB1344">
        <v>0</v>
      </c>
      <c r="CC1344">
        <f t="shared" si="351"/>
        <v>9.64</v>
      </c>
      <c r="CD1344">
        <v>0</v>
      </c>
      <c r="CE1344">
        <v>7.28</v>
      </c>
      <c r="CF1344">
        <v>0</v>
      </c>
      <c r="CG1344">
        <v>0</v>
      </c>
      <c r="CH1344">
        <v>0</v>
      </c>
      <c r="CI1344">
        <f t="shared" si="352"/>
        <v>7.28</v>
      </c>
      <c r="CJ1344">
        <v>0</v>
      </c>
      <c r="CK1344">
        <v>12.99</v>
      </c>
      <c r="CL1344">
        <v>0</v>
      </c>
      <c r="CM1344">
        <v>45.174999999999997</v>
      </c>
      <c r="CN1344">
        <v>0</v>
      </c>
      <c r="CO1344">
        <v>5.1100000000000003</v>
      </c>
      <c r="CP1344">
        <v>0</v>
      </c>
      <c r="CQ1344">
        <v>0</v>
      </c>
      <c r="CR1344">
        <f t="shared" si="353"/>
        <v>21.091666666666665</v>
      </c>
      <c r="CS1344">
        <v>0</v>
      </c>
      <c r="CT1344">
        <v>0</v>
      </c>
      <c r="CU1344">
        <v>0</v>
      </c>
      <c r="CV1344">
        <v>0</v>
      </c>
      <c r="CW1344">
        <v>10.31</v>
      </c>
      <c r="CX1344">
        <v>0</v>
      </c>
      <c r="CY1344">
        <v>0</v>
      </c>
      <c r="CZ1344">
        <f t="shared" si="354"/>
        <v>10.31</v>
      </c>
      <c r="DA1344">
        <v>5.29</v>
      </c>
      <c r="DB1344">
        <v>18.64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 t="str">
        <f t="shared" si="355"/>
        <v/>
      </c>
    </row>
    <row r="1345" spans="1:112" x14ac:dyDescent="0.25">
      <c r="A1345" s="11"/>
      <c r="B1345" t="s">
        <v>216</v>
      </c>
      <c r="C1345">
        <v>0</v>
      </c>
      <c r="D1345">
        <v>0</v>
      </c>
      <c r="E1345">
        <v>5.742</v>
      </c>
      <c r="F1345">
        <v>0</v>
      </c>
      <c r="G1345">
        <v>0</v>
      </c>
      <c r="H1345">
        <v>0</v>
      </c>
      <c r="I1345">
        <f t="shared" si="356"/>
        <v>5.742</v>
      </c>
      <c r="J1345">
        <v>0</v>
      </c>
      <c r="K1345">
        <v>0</v>
      </c>
      <c r="L1345">
        <v>0</v>
      </c>
      <c r="M1345">
        <v>0</v>
      </c>
      <c r="N1345" t="str">
        <f t="shared" si="340"/>
        <v/>
      </c>
      <c r="O1345">
        <v>0</v>
      </c>
      <c r="P1345">
        <v>0</v>
      </c>
      <c r="Q1345">
        <v>0</v>
      </c>
      <c r="R1345" t="str">
        <f t="shared" si="341"/>
        <v/>
      </c>
      <c r="S1345">
        <v>0</v>
      </c>
      <c r="T1345">
        <v>0</v>
      </c>
      <c r="U1345" t="str">
        <f t="shared" si="342"/>
        <v/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 t="str">
        <f t="shared" si="343"/>
        <v/>
      </c>
      <c r="AI1345">
        <v>0</v>
      </c>
      <c r="AJ1345">
        <v>0</v>
      </c>
      <c r="AK1345">
        <v>0</v>
      </c>
      <c r="AL1345" t="str">
        <f t="shared" si="344"/>
        <v/>
      </c>
      <c r="AM1345">
        <v>0</v>
      </c>
      <c r="AN1345">
        <v>0</v>
      </c>
      <c r="AO1345" t="str">
        <f t="shared" si="345"/>
        <v/>
      </c>
      <c r="AP1345">
        <v>0</v>
      </c>
      <c r="AQ1345">
        <v>0</v>
      </c>
      <c r="AR1345">
        <v>0</v>
      </c>
      <c r="AS1345">
        <v>0</v>
      </c>
      <c r="AT1345" t="str">
        <f t="shared" si="346"/>
        <v/>
      </c>
      <c r="AU1345">
        <v>0</v>
      </c>
      <c r="AV1345">
        <v>0</v>
      </c>
      <c r="AW1345">
        <v>0</v>
      </c>
      <c r="AX1345" t="str">
        <f t="shared" si="347"/>
        <v/>
      </c>
      <c r="AY1345">
        <v>0</v>
      </c>
      <c r="AZ1345">
        <v>0</v>
      </c>
      <c r="BA1345">
        <v>0</v>
      </c>
      <c r="BB1345">
        <v>10.53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f t="shared" si="348"/>
        <v>10.53</v>
      </c>
      <c r="BL1345">
        <v>0</v>
      </c>
      <c r="BM1345">
        <v>4.59</v>
      </c>
      <c r="BN1345">
        <v>0</v>
      </c>
      <c r="BO1345">
        <v>0</v>
      </c>
      <c r="BP1345">
        <v>0</v>
      </c>
      <c r="BQ1345">
        <v>4.59</v>
      </c>
      <c r="BR1345">
        <f t="shared" si="349"/>
        <v>6.57</v>
      </c>
      <c r="BS1345">
        <v>0</v>
      </c>
      <c r="BT1345">
        <v>8.89</v>
      </c>
      <c r="BU1345">
        <v>0</v>
      </c>
      <c r="BV1345">
        <v>0</v>
      </c>
      <c r="BW1345">
        <v>10.050000000000001</v>
      </c>
      <c r="BX1345">
        <f t="shared" si="350"/>
        <v>9.4700000000000006</v>
      </c>
      <c r="BY1345">
        <v>9.8800000000000008</v>
      </c>
      <c r="BZ1345">
        <v>0</v>
      </c>
      <c r="CA1345">
        <v>9.8800000000000008</v>
      </c>
      <c r="CB1345">
        <v>0</v>
      </c>
      <c r="CC1345">
        <f t="shared" si="351"/>
        <v>9.8800000000000008</v>
      </c>
      <c r="CD1345">
        <v>0</v>
      </c>
      <c r="CE1345">
        <v>7.5</v>
      </c>
      <c r="CF1345">
        <v>0</v>
      </c>
      <c r="CG1345">
        <v>0</v>
      </c>
      <c r="CH1345">
        <v>0</v>
      </c>
      <c r="CI1345">
        <f t="shared" si="352"/>
        <v>7.5</v>
      </c>
      <c r="CJ1345">
        <v>0</v>
      </c>
      <c r="CK1345">
        <v>12.99</v>
      </c>
      <c r="CL1345">
        <v>0</v>
      </c>
      <c r="CM1345">
        <v>43.8</v>
      </c>
      <c r="CN1345">
        <v>0</v>
      </c>
      <c r="CO1345">
        <v>5.04</v>
      </c>
      <c r="CP1345">
        <v>0</v>
      </c>
      <c r="CQ1345">
        <v>0</v>
      </c>
      <c r="CR1345">
        <f t="shared" si="353"/>
        <v>20.61</v>
      </c>
      <c r="CS1345">
        <v>0</v>
      </c>
      <c r="CT1345">
        <v>0</v>
      </c>
      <c r="CU1345">
        <v>0</v>
      </c>
      <c r="CV1345">
        <v>0</v>
      </c>
      <c r="CW1345">
        <v>10.26</v>
      </c>
      <c r="CX1345">
        <v>0</v>
      </c>
      <c r="CY1345">
        <v>0</v>
      </c>
      <c r="CZ1345">
        <f t="shared" si="354"/>
        <v>10.26</v>
      </c>
      <c r="DA1345">
        <v>5.22</v>
      </c>
      <c r="DB1345">
        <v>19.079999999999998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 t="str">
        <f t="shared" si="355"/>
        <v/>
      </c>
    </row>
    <row r="1346" spans="1:112" x14ac:dyDescent="0.25">
      <c r="A1346" s="11"/>
      <c r="B1346" t="s">
        <v>217</v>
      </c>
      <c r="C1346">
        <v>0</v>
      </c>
      <c r="D1346">
        <v>0</v>
      </c>
      <c r="E1346">
        <v>6.1459999999999999</v>
      </c>
      <c r="F1346">
        <v>0</v>
      </c>
      <c r="G1346">
        <v>0</v>
      </c>
      <c r="H1346">
        <v>0</v>
      </c>
      <c r="I1346">
        <f t="shared" si="356"/>
        <v>6.1459999999999999</v>
      </c>
      <c r="J1346">
        <v>0</v>
      </c>
      <c r="K1346">
        <v>0</v>
      </c>
      <c r="L1346">
        <v>0</v>
      </c>
      <c r="M1346">
        <v>0</v>
      </c>
      <c r="N1346" t="str">
        <f t="shared" si="340"/>
        <v/>
      </c>
      <c r="O1346">
        <v>0</v>
      </c>
      <c r="P1346">
        <v>0</v>
      </c>
      <c r="Q1346">
        <v>0</v>
      </c>
      <c r="R1346" t="str">
        <f t="shared" si="341"/>
        <v/>
      </c>
      <c r="S1346">
        <v>0</v>
      </c>
      <c r="T1346">
        <v>0</v>
      </c>
      <c r="U1346" t="str">
        <f t="shared" si="342"/>
        <v/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 t="str">
        <f t="shared" si="343"/>
        <v/>
      </c>
      <c r="AI1346">
        <v>0</v>
      </c>
      <c r="AJ1346">
        <v>0</v>
      </c>
      <c r="AK1346">
        <v>0</v>
      </c>
      <c r="AL1346" t="str">
        <f t="shared" si="344"/>
        <v/>
      </c>
      <c r="AM1346">
        <v>0</v>
      </c>
      <c r="AN1346">
        <v>0</v>
      </c>
      <c r="AO1346" t="str">
        <f t="shared" si="345"/>
        <v/>
      </c>
      <c r="AP1346">
        <v>0</v>
      </c>
      <c r="AQ1346">
        <v>0</v>
      </c>
      <c r="AR1346">
        <v>0</v>
      </c>
      <c r="AS1346">
        <v>0</v>
      </c>
      <c r="AT1346" t="str">
        <f t="shared" si="346"/>
        <v/>
      </c>
      <c r="AU1346">
        <v>0</v>
      </c>
      <c r="AV1346">
        <v>0</v>
      </c>
      <c r="AW1346">
        <v>0</v>
      </c>
      <c r="AX1346" t="str">
        <f t="shared" si="347"/>
        <v/>
      </c>
      <c r="AY1346">
        <v>0</v>
      </c>
      <c r="AZ1346">
        <v>0</v>
      </c>
      <c r="BA1346">
        <v>0</v>
      </c>
      <c r="BB1346">
        <v>10.49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f t="shared" si="348"/>
        <v>10.49</v>
      </c>
      <c r="BL1346">
        <v>0</v>
      </c>
      <c r="BM1346">
        <v>4.6100000000000003</v>
      </c>
      <c r="BN1346">
        <v>0</v>
      </c>
      <c r="BO1346">
        <v>0</v>
      </c>
      <c r="BP1346">
        <v>0</v>
      </c>
      <c r="BQ1346">
        <v>4.51</v>
      </c>
      <c r="BR1346">
        <f t="shared" si="349"/>
        <v>6.5366666666666662</v>
      </c>
      <c r="BS1346">
        <v>0</v>
      </c>
      <c r="BT1346">
        <v>8.57</v>
      </c>
      <c r="BU1346">
        <v>0</v>
      </c>
      <c r="BV1346">
        <v>0</v>
      </c>
      <c r="BW1346">
        <v>10.27</v>
      </c>
      <c r="BX1346">
        <f t="shared" si="350"/>
        <v>9.42</v>
      </c>
      <c r="BY1346">
        <v>11.58</v>
      </c>
      <c r="BZ1346">
        <v>0</v>
      </c>
      <c r="CA1346">
        <v>11.58</v>
      </c>
      <c r="CB1346">
        <v>0</v>
      </c>
      <c r="CC1346">
        <f t="shared" si="351"/>
        <v>11.58</v>
      </c>
      <c r="CD1346">
        <v>0</v>
      </c>
      <c r="CE1346">
        <v>6.86</v>
      </c>
      <c r="CF1346">
        <v>0</v>
      </c>
      <c r="CG1346">
        <v>0</v>
      </c>
      <c r="CH1346">
        <v>0</v>
      </c>
      <c r="CI1346">
        <f t="shared" si="352"/>
        <v>6.86</v>
      </c>
      <c r="CJ1346">
        <v>0</v>
      </c>
      <c r="CK1346">
        <v>14.29</v>
      </c>
      <c r="CL1346">
        <v>0</v>
      </c>
      <c r="CM1346">
        <v>44.1</v>
      </c>
      <c r="CN1346">
        <v>0</v>
      </c>
      <c r="CO1346">
        <v>5.51</v>
      </c>
      <c r="CP1346">
        <v>0</v>
      </c>
      <c r="CQ1346">
        <v>0</v>
      </c>
      <c r="CR1346">
        <f t="shared" si="353"/>
        <v>21.3</v>
      </c>
      <c r="CS1346">
        <v>0</v>
      </c>
      <c r="CT1346">
        <v>0</v>
      </c>
      <c r="CU1346">
        <v>0</v>
      </c>
      <c r="CV1346">
        <v>0</v>
      </c>
      <c r="CW1346">
        <v>10.56</v>
      </c>
      <c r="CX1346">
        <v>0</v>
      </c>
      <c r="CY1346">
        <v>0</v>
      </c>
      <c r="CZ1346">
        <f t="shared" si="354"/>
        <v>10.56</v>
      </c>
      <c r="DA1346">
        <v>5.57</v>
      </c>
      <c r="DB1346">
        <v>18.440000000000001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 t="str">
        <f t="shared" si="355"/>
        <v/>
      </c>
    </row>
    <row r="1347" spans="1:112" x14ac:dyDescent="0.25">
      <c r="A1347" s="11"/>
      <c r="B1347" t="s">
        <v>218</v>
      </c>
      <c r="C1347">
        <v>0</v>
      </c>
      <c r="D1347">
        <v>0</v>
      </c>
      <c r="E1347">
        <v>5.6760000000000002</v>
      </c>
      <c r="F1347">
        <v>0</v>
      </c>
      <c r="G1347">
        <v>0</v>
      </c>
      <c r="H1347">
        <v>0</v>
      </c>
      <c r="I1347">
        <f t="shared" si="356"/>
        <v>5.6760000000000002</v>
      </c>
      <c r="J1347">
        <v>0</v>
      </c>
      <c r="K1347">
        <v>0</v>
      </c>
      <c r="L1347">
        <v>0</v>
      </c>
      <c r="M1347">
        <v>0</v>
      </c>
      <c r="N1347" t="str">
        <f t="shared" ref="N1347:N1410" si="357">IFERROR(AVERAGEIF(J1347:M1347,"&gt;0"),"")</f>
        <v/>
      </c>
      <c r="O1347">
        <v>0</v>
      </c>
      <c r="P1347">
        <v>0</v>
      </c>
      <c r="Q1347">
        <v>0</v>
      </c>
      <c r="R1347" t="str">
        <f t="shared" si="341"/>
        <v/>
      </c>
      <c r="S1347">
        <v>0</v>
      </c>
      <c r="T1347">
        <v>0</v>
      </c>
      <c r="U1347" t="str">
        <f t="shared" si="342"/>
        <v/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 t="str">
        <f t="shared" si="343"/>
        <v/>
      </c>
      <c r="AI1347">
        <v>0</v>
      </c>
      <c r="AJ1347">
        <v>0</v>
      </c>
      <c r="AK1347">
        <v>0</v>
      </c>
      <c r="AL1347" t="str">
        <f t="shared" si="344"/>
        <v/>
      </c>
      <c r="AM1347">
        <v>0</v>
      </c>
      <c r="AN1347">
        <v>0</v>
      </c>
      <c r="AO1347" t="str">
        <f t="shared" si="345"/>
        <v/>
      </c>
      <c r="AP1347">
        <v>0</v>
      </c>
      <c r="AQ1347">
        <v>0</v>
      </c>
      <c r="AR1347">
        <v>0</v>
      </c>
      <c r="AS1347">
        <v>0</v>
      </c>
      <c r="AT1347" t="str">
        <f t="shared" si="346"/>
        <v/>
      </c>
      <c r="AU1347">
        <v>0</v>
      </c>
      <c r="AV1347">
        <v>0</v>
      </c>
      <c r="AW1347">
        <v>0</v>
      </c>
      <c r="AX1347" t="str">
        <f t="shared" si="347"/>
        <v/>
      </c>
      <c r="AY1347">
        <v>0</v>
      </c>
      <c r="AZ1347">
        <v>0</v>
      </c>
      <c r="BA1347">
        <v>0</v>
      </c>
      <c r="BB1347">
        <v>11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f t="shared" si="348"/>
        <v>11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4.6399999999999997</v>
      </c>
      <c r="BR1347">
        <f t="shared" si="349"/>
        <v>7.82</v>
      </c>
      <c r="BS1347">
        <v>0</v>
      </c>
      <c r="BT1347">
        <v>8.32</v>
      </c>
      <c r="BU1347">
        <v>0</v>
      </c>
      <c r="BV1347">
        <v>0</v>
      </c>
      <c r="BW1347">
        <v>9.9600000000000009</v>
      </c>
      <c r="BX1347">
        <f t="shared" si="350"/>
        <v>9.14</v>
      </c>
      <c r="BY1347">
        <v>12.24</v>
      </c>
      <c r="BZ1347">
        <v>0</v>
      </c>
      <c r="CA1347">
        <v>12.24</v>
      </c>
      <c r="CB1347">
        <v>0</v>
      </c>
      <c r="CC1347">
        <f t="shared" si="351"/>
        <v>12.24</v>
      </c>
      <c r="CD1347">
        <v>0</v>
      </c>
      <c r="CE1347">
        <v>7.3</v>
      </c>
      <c r="CF1347">
        <v>0</v>
      </c>
      <c r="CG1347">
        <v>0</v>
      </c>
      <c r="CH1347">
        <v>0</v>
      </c>
      <c r="CI1347">
        <f t="shared" si="352"/>
        <v>7.3</v>
      </c>
      <c r="CJ1347">
        <v>0</v>
      </c>
      <c r="CK1347">
        <v>14.99</v>
      </c>
      <c r="CL1347">
        <v>0</v>
      </c>
      <c r="CM1347">
        <v>41.7</v>
      </c>
      <c r="CN1347">
        <v>0</v>
      </c>
      <c r="CO1347">
        <v>5.12</v>
      </c>
      <c r="CP1347">
        <v>0</v>
      </c>
      <c r="CQ1347">
        <v>0</v>
      </c>
      <c r="CR1347">
        <f t="shared" si="353"/>
        <v>20.603333333333335</v>
      </c>
      <c r="CS1347">
        <v>0</v>
      </c>
      <c r="CT1347">
        <v>0</v>
      </c>
      <c r="CU1347">
        <v>0</v>
      </c>
      <c r="CV1347">
        <v>0</v>
      </c>
      <c r="CW1347">
        <v>9.9600000000000009</v>
      </c>
      <c r="CX1347">
        <v>0</v>
      </c>
      <c r="CY1347">
        <v>0</v>
      </c>
      <c r="CZ1347">
        <f t="shared" si="354"/>
        <v>9.9600000000000009</v>
      </c>
      <c r="DA1347">
        <v>5.22</v>
      </c>
      <c r="DB1347">
        <v>19.09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 t="str">
        <f t="shared" si="355"/>
        <v/>
      </c>
    </row>
    <row r="1348" spans="1:112" x14ac:dyDescent="0.25">
      <c r="A1348" s="11"/>
      <c r="B1348" t="s">
        <v>219</v>
      </c>
      <c r="C1348">
        <v>0</v>
      </c>
      <c r="D1348">
        <v>0</v>
      </c>
      <c r="E1348">
        <v>5.9159999999999897</v>
      </c>
      <c r="F1348">
        <v>0</v>
      </c>
      <c r="G1348">
        <v>0</v>
      </c>
      <c r="H1348">
        <v>0</v>
      </c>
      <c r="I1348">
        <f t="shared" si="356"/>
        <v>5.9159999999999897</v>
      </c>
      <c r="J1348">
        <v>0</v>
      </c>
      <c r="K1348">
        <v>0</v>
      </c>
      <c r="L1348">
        <v>0</v>
      </c>
      <c r="M1348">
        <v>0</v>
      </c>
      <c r="N1348" t="str">
        <f t="shared" si="357"/>
        <v/>
      </c>
      <c r="O1348">
        <v>0</v>
      </c>
      <c r="P1348">
        <v>0</v>
      </c>
      <c r="Q1348">
        <v>0</v>
      </c>
      <c r="R1348" t="str">
        <f t="shared" ref="R1348:R1411" si="358">IFERROR(AVERAGEIF(O1348:Q1348,"&gt;0"),"")</f>
        <v/>
      </c>
      <c r="S1348">
        <v>0</v>
      </c>
      <c r="T1348">
        <v>0</v>
      </c>
      <c r="U1348" t="str">
        <f t="shared" ref="U1348:U1411" si="359">IFERROR(AVERAGEIF(S1348:T1348,"&gt;0"),"")</f>
        <v/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 t="str">
        <f t="shared" ref="AH1348:AH1411" si="360">IFERROR(AVERAGEIF(V1348:AG1348,"&gt;0"),"")</f>
        <v/>
      </c>
      <c r="AI1348">
        <v>0</v>
      </c>
      <c r="AJ1348">
        <v>0</v>
      </c>
      <c r="AK1348">
        <v>0</v>
      </c>
      <c r="AL1348" t="str">
        <f t="shared" ref="AL1348:AL1411" si="361">IFERROR(AVERAGEIF(AI1348:AK1348,"&gt;0"),"")</f>
        <v/>
      </c>
      <c r="AM1348">
        <v>0</v>
      </c>
      <c r="AN1348">
        <v>0</v>
      </c>
      <c r="AO1348" t="str">
        <f t="shared" ref="AO1348:AO1411" si="362">IFERROR(AVERAGEIF(AM1348:AN1348,"&gt;0"),"")</f>
        <v/>
      </c>
      <c r="AP1348">
        <v>0</v>
      </c>
      <c r="AQ1348">
        <v>0</v>
      </c>
      <c r="AR1348">
        <v>0</v>
      </c>
      <c r="AS1348">
        <v>0</v>
      </c>
      <c r="AT1348" t="str">
        <f t="shared" ref="AT1348:AT1411" si="363">IFERROR(AVERAGEIF(AP1348:AS1348,"&gt;0"),"")</f>
        <v/>
      </c>
      <c r="AU1348">
        <v>0</v>
      </c>
      <c r="AV1348">
        <v>0</v>
      </c>
      <c r="AW1348">
        <v>0</v>
      </c>
      <c r="AX1348" t="str">
        <f t="shared" ref="AX1348:AX1411" si="364">IFERROR(AVERAGEIF(AU1348:AW1348,"&gt;0"),"")</f>
        <v/>
      </c>
      <c r="AY1348">
        <v>0</v>
      </c>
      <c r="AZ1348">
        <v>0</v>
      </c>
      <c r="BA1348">
        <v>0</v>
      </c>
      <c r="BB1348">
        <v>9.66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f t="shared" ref="BK1348:BK1411" si="365">IFERROR(AVERAGEIF(AY1348:BJ1348,"&gt;0"),"")</f>
        <v>9.66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4.68</v>
      </c>
      <c r="BR1348">
        <f t="shared" ref="BR1348:BR1411" si="366">IFERROR(AVERAGEIF(BK1348:BQ1348,"&gt;0"),"")</f>
        <v>7.17</v>
      </c>
      <c r="BS1348">
        <v>0</v>
      </c>
      <c r="BT1348">
        <v>8.17</v>
      </c>
      <c r="BU1348">
        <v>0</v>
      </c>
      <c r="BV1348">
        <v>0</v>
      </c>
      <c r="BW1348">
        <v>9.3800000000000008</v>
      </c>
      <c r="BX1348">
        <f t="shared" ref="BX1348:BX1411" si="367">IFERROR(AVERAGEIF(BS1348:BW1348,"&gt;0"),"")</f>
        <v>8.7750000000000004</v>
      </c>
      <c r="BY1348">
        <v>11.24</v>
      </c>
      <c r="BZ1348">
        <v>0</v>
      </c>
      <c r="CA1348">
        <v>11.24</v>
      </c>
      <c r="CB1348">
        <v>0</v>
      </c>
      <c r="CC1348">
        <f t="shared" ref="CC1348:CC1411" si="368">IFERROR(AVERAGEIF(BY1348:CB1348,"&gt;0"),"")</f>
        <v>11.24</v>
      </c>
      <c r="CD1348">
        <v>0</v>
      </c>
      <c r="CE1348">
        <v>6.65</v>
      </c>
      <c r="CF1348">
        <v>0</v>
      </c>
      <c r="CG1348">
        <v>0</v>
      </c>
      <c r="CH1348">
        <v>0</v>
      </c>
      <c r="CI1348">
        <f t="shared" ref="CI1348:CI1411" si="369">IFERROR(AVERAGEIF(CD1348:CH1348,"&gt;0"),"")</f>
        <v>6.65</v>
      </c>
      <c r="CJ1348">
        <v>0</v>
      </c>
      <c r="CK1348">
        <v>14.99</v>
      </c>
      <c r="CL1348">
        <v>0</v>
      </c>
      <c r="CM1348">
        <v>43.024999999999999</v>
      </c>
      <c r="CN1348">
        <v>0</v>
      </c>
      <c r="CO1348">
        <v>5.75</v>
      </c>
      <c r="CP1348">
        <v>0</v>
      </c>
      <c r="CQ1348">
        <v>0</v>
      </c>
      <c r="CR1348">
        <f t="shared" ref="CR1348:CR1411" si="370">IFERROR(AVERAGEIF(CJ1348:CQ1348,"&gt;0"),"")</f>
        <v>21.254999999999999</v>
      </c>
      <c r="CS1348">
        <v>0</v>
      </c>
      <c r="CT1348">
        <v>0</v>
      </c>
      <c r="CU1348">
        <v>0</v>
      </c>
      <c r="CV1348">
        <v>0</v>
      </c>
      <c r="CW1348">
        <v>10.130000000000001</v>
      </c>
      <c r="CX1348">
        <v>0</v>
      </c>
      <c r="CY1348">
        <v>0</v>
      </c>
      <c r="CZ1348">
        <f t="shared" ref="CZ1348:CZ1411" si="371">IFERROR(AVERAGEIF(CS1348:CY1348,"&gt;0"),"")</f>
        <v>10.130000000000001</v>
      </c>
      <c r="DA1348">
        <v>5.65</v>
      </c>
      <c r="DB1348">
        <v>19.37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 t="str">
        <f t="shared" ref="DH1348:DH1411" si="372">IFERROR(AVERAGEIF(DD1348:DG1348,"&gt;0"),"")</f>
        <v/>
      </c>
    </row>
    <row r="1349" spans="1:112" x14ac:dyDescent="0.25">
      <c r="A1349" s="11"/>
      <c r="B1349" t="s">
        <v>220</v>
      </c>
      <c r="C1349">
        <v>0</v>
      </c>
      <c r="D1349">
        <v>0</v>
      </c>
      <c r="E1349">
        <v>6.306</v>
      </c>
      <c r="F1349">
        <v>0</v>
      </c>
      <c r="G1349">
        <v>0</v>
      </c>
      <c r="H1349">
        <v>0</v>
      </c>
      <c r="I1349">
        <f t="shared" ref="I1349:I1412" si="373">IFERROR(AVERAGEIF(C1349:H1349,"&gt;0"),"")</f>
        <v>6.306</v>
      </c>
      <c r="J1349">
        <v>0</v>
      </c>
      <c r="K1349">
        <v>0</v>
      </c>
      <c r="L1349">
        <v>0</v>
      </c>
      <c r="M1349">
        <v>0</v>
      </c>
      <c r="N1349" t="str">
        <f t="shared" si="357"/>
        <v/>
      </c>
      <c r="O1349">
        <v>0</v>
      </c>
      <c r="P1349">
        <v>0</v>
      </c>
      <c r="Q1349">
        <v>0</v>
      </c>
      <c r="R1349" t="str">
        <f t="shared" si="358"/>
        <v/>
      </c>
      <c r="S1349">
        <v>0</v>
      </c>
      <c r="T1349">
        <v>0</v>
      </c>
      <c r="U1349" t="str">
        <f t="shared" si="359"/>
        <v/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 t="str">
        <f t="shared" si="360"/>
        <v/>
      </c>
      <c r="AI1349">
        <v>0</v>
      </c>
      <c r="AJ1349">
        <v>0</v>
      </c>
      <c r="AK1349">
        <v>0</v>
      </c>
      <c r="AL1349" t="str">
        <f t="shared" si="361"/>
        <v/>
      </c>
      <c r="AM1349">
        <v>0</v>
      </c>
      <c r="AN1349">
        <v>0</v>
      </c>
      <c r="AO1349" t="str">
        <f t="shared" si="362"/>
        <v/>
      </c>
      <c r="AP1349">
        <v>0</v>
      </c>
      <c r="AQ1349">
        <v>0</v>
      </c>
      <c r="AR1349">
        <v>0</v>
      </c>
      <c r="AS1349">
        <v>0</v>
      </c>
      <c r="AT1349" t="str">
        <f t="shared" si="363"/>
        <v/>
      </c>
      <c r="AU1349">
        <v>0</v>
      </c>
      <c r="AV1349">
        <v>0</v>
      </c>
      <c r="AW1349">
        <v>0</v>
      </c>
      <c r="AX1349" t="str">
        <f t="shared" si="364"/>
        <v/>
      </c>
      <c r="AY1349">
        <v>0</v>
      </c>
      <c r="AZ1349">
        <v>0</v>
      </c>
      <c r="BA1349">
        <v>0</v>
      </c>
      <c r="BB1349">
        <v>10.07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f t="shared" si="365"/>
        <v>10.07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4.72</v>
      </c>
      <c r="BR1349">
        <f t="shared" si="366"/>
        <v>7.3949999999999996</v>
      </c>
      <c r="BS1349">
        <v>0</v>
      </c>
      <c r="BT1349">
        <v>8.23</v>
      </c>
      <c r="BU1349">
        <v>0</v>
      </c>
      <c r="BV1349">
        <v>0</v>
      </c>
      <c r="BW1349">
        <v>9.2100000000000009</v>
      </c>
      <c r="BX1349">
        <f t="shared" si="367"/>
        <v>8.7200000000000006</v>
      </c>
      <c r="BY1349">
        <v>11.34</v>
      </c>
      <c r="BZ1349">
        <v>0</v>
      </c>
      <c r="CA1349">
        <v>11.34</v>
      </c>
      <c r="CB1349">
        <v>0</v>
      </c>
      <c r="CC1349">
        <f t="shared" si="368"/>
        <v>11.34</v>
      </c>
      <c r="CD1349">
        <v>0</v>
      </c>
      <c r="CE1349">
        <v>6.59</v>
      </c>
      <c r="CF1349">
        <v>0</v>
      </c>
      <c r="CG1349">
        <v>0</v>
      </c>
      <c r="CH1349">
        <v>0</v>
      </c>
      <c r="CI1349">
        <f t="shared" si="369"/>
        <v>6.59</v>
      </c>
      <c r="CJ1349">
        <v>0</v>
      </c>
      <c r="CK1349">
        <v>14.99</v>
      </c>
      <c r="CL1349">
        <v>0</v>
      </c>
      <c r="CM1349">
        <v>40.65</v>
      </c>
      <c r="CN1349">
        <v>0</v>
      </c>
      <c r="CO1349">
        <v>6.17</v>
      </c>
      <c r="CP1349">
        <v>0</v>
      </c>
      <c r="CQ1349">
        <v>0</v>
      </c>
      <c r="CR1349">
        <f t="shared" si="370"/>
        <v>20.603333333333335</v>
      </c>
      <c r="CS1349">
        <v>0</v>
      </c>
      <c r="CT1349">
        <v>0</v>
      </c>
      <c r="CU1349">
        <v>0</v>
      </c>
      <c r="CV1349">
        <v>0</v>
      </c>
      <c r="CW1349">
        <v>10.78</v>
      </c>
      <c r="CX1349">
        <v>0</v>
      </c>
      <c r="CY1349">
        <v>0</v>
      </c>
      <c r="CZ1349">
        <f t="shared" si="371"/>
        <v>10.78</v>
      </c>
      <c r="DA1349">
        <v>5.97</v>
      </c>
      <c r="DB1349">
        <v>19.7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 t="str">
        <f t="shared" si="372"/>
        <v/>
      </c>
    </row>
    <row r="1350" spans="1:112" x14ac:dyDescent="0.25">
      <c r="A1350" s="11"/>
      <c r="B1350" t="s">
        <v>221</v>
      </c>
      <c r="C1350">
        <v>0</v>
      </c>
      <c r="D1350">
        <v>0</v>
      </c>
      <c r="E1350">
        <v>6.45</v>
      </c>
      <c r="F1350">
        <v>0</v>
      </c>
      <c r="G1350">
        <v>0</v>
      </c>
      <c r="H1350">
        <v>0</v>
      </c>
      <c r="I1350">
        <f t="shared" si="373"/>
        <v>6.45</v>
      </c>
      <c r="J1350">
        <v>4.1050000000000004</v>
      </c>
      <c r="K1350">
        <v>0</v>
      </c>
      <c r="L1350">
        <v>0</v>
      </c>
      <c r="M1350">
        <v>0</v>
      </c>
      <c r="N1350">
        <f t="shared" si="357"/>
        <v>4.1050000000000004</v>
      </c>
      <c r="O1350">
        <v>0</v>
      </c>
      <c r="P1350">
        <v>0</v>
      </c>
      <c r="Q1350">
        <v>0</v>
      </c>
      <c r="R1350" t="str">
        <f t="shared" si="358"/>
        <v/>
      </c>
      <c r="S1350">
        <v>0</v>
      </c>
      <c r="T1350">
        <v>42.76</v>
      </c>
      <c r="U1350">
        <f t="shared" si="359"/>
        <v>42.76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 t="str">
        <f t="shared" si="360"/>
        <v/>
      </c>
      <c r="AI1350">
        <v>0</v>
      </c>
      <c r="AJ1350">
        <v>0</v>
      </c>
      <c r="AK1350">
        <v>0</v>
      </c>
      <c r="AL1350" t="str">
        <f t="shared" si="361"/>
        <v/>
      </c>
      <c r="AM1350">
        <v>0</v>
      </c>
      <c r="AN1350">
        <v>0</v>
      </c>
      <c r="AO1350" t="str">
        <f t="shared" si="362"/>
        <v/>
      </c>
      <c r="AP1350">
        <v>0</v>
      </c>
      <c r="AQ1350">
        <v>0</v>
      </c>
      <c r="AR1350">
        <v>0</v>
      </c>
      <c r="AS1350">
        <v>0</v>
      </c>
      <c r="AT1350" t="str">
        <f t="shared" si="363"/>
        <v/>
      </c>
      <c r="AU1350">
        <v>0</v>
      </c>
      <c r="AV1350">
        <v>0</v>
      </c>
      <c r="AW1350">
        <v>0</v>
      </c>
      <c r="AX1350" t="str">
        <f t="shared" si="364"/>
        <v/>
      </c>
      <c r="AY1350">
        <v>0</v>
      </c>
      <c r="AZ1350">
        <v>0</v>
      </c>
      <c r="BA1350">
        <v>0</v>
      </c>
      <c r="BB1350">
        <v>10.11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f t="shared" si="365"/>
        <v>10.11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4.92</v>
      </c>
      <c r="BR1350">
        <f t="shared" si="366"/>
        <v>7.5149999999999997</v>
      </c>
      <c r="BS1350">
        <v>0</v>
      </c>
      <c r="BT1350">
        <v>8.11</v>
      </c>
      <c r="BU1350">
        <v>0</v>
      </c>
      <c r="BV1350">
        <v>0</v>
      </c>
      <c r="BW1350">
        <v>9.31</v>
      </c>
      <c r="BX1350">
        <f t="shared" si="367"/>
        <v>8.7100000000000009</v>
      </c>
      <c r="BY1350">
        <v>0</v>
      </c>
      <c r="BZ1350">
        <v>0</v>
      </c>
      <c r="CA1350">
        <v>10.46</v>
      </c>
      <c r="CB1350">
        <v>0</v>
      </c>
      <c r="CC1350">
        <f t="shared" si="368"/>
        <v>10.46</v>
      </c>
      <c r="CD1350">
        <v>0</v>
      </c>
      <c r="CE1350">
        <v>6.79</v>
      </c>
      <c r="CF1350">
        <v>0</v>
      </c>
      <c r="CG1350">
        <v>0</v>
      </c>
      <c r="CH1350">
        <v>0</v>
      </c>
      <c r="CI1350">
        <f t="shared" si="369"/>
        <v>6.79</v>
      </c>
      <c r="CJ1350">
        <v>0</v>
      </c>
      <c r="CK1350">
        <v>14.99</v>
      </c>
      <c r="CL1350">
        <v>0</v>
      </c>
      <c r="CM1350">
        <v>40.85</v>
      </c>
      <c r="CN1350">
        <v>0</v>
      </c>
      <c r="CO1350">
        <v>6.11</v>
      </c>
      <c r="CP1350">
        <v>0</v>
      </c>
      <c r="CQ1350">
        <v>0</v>
      </c>
      <c r="CR1350">
        <f t="shared" si="370"/>
        <v>20.650000000000002</v>
      </c>
      <c r="CS1350">
        <v>0</v>
      </c>
      <c r="CT1350">
        <v>0</v>
      </c>
      <c r="CU1350">
        <v>0</v>
      </c>
      <c r="CV1350">
        <v>0</v>
      </c>
      <c r="CW1350">
        <v>11</v>
      </c>
      <c r="CX1350">
        <v>0</v>
      </c>
      <c r="CY1350">
        <v>0</v>
      </c>
      <c r="CZ1350">
        <f t="shared" si="371"/>
        <v>11</v>
      </c>
      <c r="DA1350">
        <v>6.14</v>
      </c>
      <c r="DB1350">
        <v>19.78</v>
      </c>
      <c r="DC1350">
        <v>4.3600000000000003</v>
      </c>
      <c r="DD1350">
        <v>0</v>
      </c>
      <c r="DE1350">
        <v>0</v>
      </c>
      <c r="DF1350">
        <v>0</v>
      </c>
      <c r="DG1350">
        <v>0</v>
      </c>
      <c r="DH1350" t="str">
        <f t="shared" si="372"/>
        <v/>
      </c>
    </row>
    <row r="1351" spans="1:112" x14ac:dyDescent="0.25">
      <c r="A1351" s="11"/>
      <c r="B1351" t="s">
        <v>222</v>
      </c>
      <c r="C1351">
        <v>0</v>
      </c>
      <c r="D1351">
        <v>0</v>
      </c>
      <c r="E1351">
        <v>6.2939999999999996</v>
      </c>
      <c r="F1351">
        <v>0</v>
      </c>
      <c r="G1351">
        <v>0</v>
      </c>
      <c r="H1351">
        <v>0</v>
      </c>
      <c r="I1351">
        <f t="shared" si="373"/>
        <v>6.2939999999999996</v>
      </c>
      <c r="J1351">
        <v>4.0449999999999999</v>
      </c>
      <c r="K1351">
        <v>0</v>
      </c>
      <c r="L1351">
        <v>0</v>
      </c>
      <c r="M1351">
        <v>0</v>
      </c>
      <c r="N1351">
        <f t="shared" si="357"/>
        <v>4.0449999999999999</v>
      </c>
      <c r="O1351">
        <v>0</v>
      </c>
      <c r="P1351">
        <v>0</v>
      </c>
      <c r="Q1351">
        <v>0</v>
      </c>
      <c r="R1351" t="str">
        <f t="shared" si="358"/>
        <v/>
      </c>
      <c r="S1351">
        <v>0</v>
      </c>
      <c r="T1351">
        <v>43.94</v>
      </c>
      <c r="U1351">
        <f t="shared" si="359"/>
        <v>43.94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 t="str">
        <f t="shared" si="360"/>
        <v/>
      </c>
      <c r="AI1351">
        <v>0</v>
      </c>
      <c r="AJ1351">
        <v>0</v>
      </c>
      <c r="AK1351">
        <v>0</v>
      </c>
      <c r="AL1351" t="str">
        <f t="shared" si="361"/>
        <v/>
      </c>
      <c r="AM1351">
        <v>0</v>
      </c>
      <c r="AN1351">
        <v>0</v>
      </c>
      <c r="AO1351" t="str">
        <f t="shared" si="362"/>
        <v/>
      </c>
      <c r="AP1351">
        <v>0</v>
      </c>
      <c r="AQ1351">
        <v>0</v>
      </c>
      <c r="AR1351">
        <v>0</v>
      </c>
      <c r="AS1351">
        <v>0</v>
      </c>
      <c r="AT1351" t="str">
        <f t="shared" si="363"/>
        <v/>
      </c>
      <c r="AU1351">
        <v>0</v>
      </c>
      <c r="AV1351">
        <v>0</v>
      </c>
      <c r="AW1351">
        <v>0</v>
      </c>
      <c r="AX1351" t="str">
        <f t="shared" si="364"/>
        <v/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 t="str">
        <f t="shared" si="365"/>
        <v/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4.97</v>
      </c>
      <c r="BR1351">
        <f t="shared" si="366"/>
        <v>4.97</v>
      </c>
      <c r="BS1351">
        <v>0</v>
      </c>
      <c r="BT1351">
        <v>8.2899999999999991</v>
      </c>
      <c r="BU1351">
        <v>0</v>
      </c>
      <c r="BV1351">
        <v>0</v>
      </c>
      <c r="BW1351">
        <v>9.6</v>
      </c>
      <c r="BX1351">
        <f t="shared" si="367"/>
        <v>8.9450000000000003</v>
      </c>
      <c r="BY1351">
        <v>0</v>
      </c>
      <c r="BZ1351">
        <v>0</v>
      </c>
      <c r="CA1351">
        <v>9.52</v>
      </c>
      <c r="CB1351">
        <v>0</v>
      </c>
      <c r="CC1351">
        <f t="shared" si="368"/>
        <v>9.52</v>
      </c>
      <c r="CD1351">
        <v>0</v>
      </c>
      <c r="CE1351">
        <v>4.72</v>
      </c>
      <c r="CF1351">
        <v>0</v>
      </c>
      <c r="CG1351">
        <v>0</v>
      </c>
      <c r="CH1351">
        <v>0</v>
      </c>
      <c r="CI1351">
        <f t="shared" si="369"/>
        <v>4.72</v>
      </c>
      <c r="CJ1351">
        <v>0</v>
      </c>
      <c r="CK1351">
        <v>0</v>
      </c>
      <c r="CL1351">
        <v>0</v>
      </c>
      <c r="CM1351">
        <v>41.25</v>
      </c>
      <c r="CN1351">
        <v>0</v>
      </c>
      <c r="CO1351">
        <v>6.09</v>
      </c>
      <c r="CP1351">
        <v>0</v>
      </c>
      <c r="CQ1351">
        <v>0</v>
      </c>
      <c r="CR1351">
        <f t="shared" si="370"/>
        <v>23.67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 t="str">
        <f t="shared" si="371"/>
        <v/>
      </c>
      <c r="DA1351">
        <v>6.38</v>
      </c>
      <c r="DB1351">
        <v>20.86</v>
      </c>
      <c r="DC1351">
        <v>3.99</v>
      </c>
      <c r="DD1351">
        <v>0</v>
      </c>
      <c r="DE1351">
        <v>0</v>
      </c>
      <c r="DF1351">
        <v>0</v>
      </c>
      <c r="DG1351">
        <v>0</v>
      </c>
      <c r="DH1351" t="str">
        <f t="shared" si="372"/>
        <v/>
      </c>
    </row>
    <row r="1352" spans="1:112" x14ac:dyDescent="0.25">
      <c r="A1352" s="11"/>
      <c r="B1352" t="s">
        <v>223</v>
      </c>
      <c r="C1352">
        <v>0</v>
      </c>
      <c r="D1352">
        <v>0</v>
      </c>
      <c r="E1352">
        <v>6.4799999999999898</v>
      </c>
      <c r="F1352">
        <v>0</v>
      </c>
      <c r="G1352">
        <v>0</v>
      </c>
      <c r="H1352">
        <v>0</v>
      </c>
      <c r="I1352">
        <f t="shared" si="373"/>
        <v>6.4799999999999898</v>
      </c>
      <c r="J1352">
        <v>4.13</v>
      </c>
      <c r="K1352">
        <v>0</v>
      </c>
      <c r="L1352">
        <v>0</v>
      </c>
      <c r="M1352">
        <v>0</v>
      </c>
      <c r="N1352">
        <f t="shared" si="357"/>
        <v>4.13</v>
      </c>
      <c r="O1352">
        <v>0</v>
      </c>
      <c r="P1352">
        <v>0</v>
      </c>
      <c r="Q1352">
        <v>0</v>
      </c>
      <c r="R1352" t="str">
        <f t="shared" si="358"/>
        <v/>
      </c>
      <c r="S1352">
        <v>0</v>
      </c>
      <c r="T1352">
        <v>43.66</v>
      </c>
      <c r="U1352">
        <f t="shared" si="359"/>
        <v>43.66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 t="str">
        <f t="shared" si="360"/>
        <v/>
      </c>
      <c r="AI1352">
        <v>0</v>
      </c>
      <c r="AJ1352">
        <v>0</v>
      </c>
      <c r="AK1352">
        <v>0</v>
      </c>
      <c r="AL1352" t="str">
        <f t="shared" si="361"/>
        <v/>
      </c>
      <c r="AM1352">
        <v>0</v>
      </c>
      <c r="AN1352">
        <v>0</v>
      </c>
      <c r="AO1352" t="str">
        <f t="shared" si="362"/>
        <v/>
      </c>
      <c r="AP1352">
        <v>0</v>
      </c>
      <c r="AQ1352">
        <v>0</v>
      </c>
      <c r="AR1352">
        <v>0</v>
      </c>
      <c r="AS1352">
        <v>0</v>
      </c>
      <c r="AT1352" t="str">
        <f t="shared" si="363"/>
        <v/>
      </c>
      <c r="AU1352">
        <v>0</v>
      </c>
      <c r="AV1352">
        <v>0</v>
      </c>
      <c r="AW1352">
        <v>0</v>
      </c>
      <c r="AX1352" t="str">
        <f t="shared" si="364"/>
        <v/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 t="str">
        <f t="shared" si="365"/>
        <v/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5.0599999999999996</v>
      </c>
      <c r="BR1352">
        <f t="shared" si="366"/>
        <v>5.0599999999999996</v>
      </c>
      <c r="BS1352">
        <v>0</v>
      </c>
      <c r="BT1352">
        <v>8.1300000000000008</v>
      </c>
      <c r="BU1352">
        <v>0</v>
      </c>
      <c r="BV1352">
        <v>0</v>
      </c>
      <c r="BW1352">
        <v>9.82</v>
      </c>
      <c r="BX1352">
        <f t="shared" si="367"/>
        <v>8.9750000000000014</v>
      </c>
      <c r="BY1352">
        <v>0</v>
      </c>
      <c r="BZ1352">
        <v>0</v>
      </c>
      <c r="CA1352">
        <v>10.42</v>
      </c>
      <c r="CB1352">
        <v>0</v>
      </c>
      <c r="CC1352">
        <f t="shared" si="368"/>
        <v>10.42</v>
      </c>
      <c r="CD1352">
        <v>0</v>
      </c>
      <c r="CE1352">
        <v>4.7</v>
      </c>
      <c r="CF1352">
        <v>0</v>
      </c>
      <c r="CG1352">
        <v>0</v>
      </c>
      <c r="CH1352">
        <v>0</v>
      </c>
      <c r="CI1352">
        <f t="shared" si="369"/>
        <v>4.7</v>
      </c>
      <c r="CJ1352">
        <v>0</v>
      </c>
      <c r="CK1352">
        <v>0</v>
      </c>
      <c r="CL1352">
        <v>0</v>
      </c>
      <c r="CM1352">
        <v>41.224999999999902</v>
      </c>
      <c r="CN1352">
        <v>0</v>
      </c>
      <c r="CO1352">
        <v>6.01</v>
      </c>
      <c r="CP1352">
        <v>0</v>
      </c>
      <c r="CQ1352">
        <v>0</v>
      </c>
      <c r="CR1352">
        <f t="shared" si="370"/>
        <v>23.61749999999995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 t="str">
        <f t="shared" si="371"/>
        <v/>
      </c>
      <c r="DA1352">
        <v>6.87</v>
      </c>
      <c r="DB1352">
        <v>19.940000000000001</v>
      </c>
      <c r="DC1352">
        <v>3.86</v>
      </c>
      <c r="DD1352">
        <v>0</v>
      </c>
      <c r="DE1352">
        <v>0</v>
      </c>
      <c r="DF1352">
        <v>0</v>
      </c>
      <c r="DG1352">
        <v>0</v>
      </c>
      <c r="DH1352" t="str">
        <f t="shared" si="372"/>
        <v/>
      </c>
    </row>
    <row r="1353" spans="1:112" x14ac:dyDescent="0.25">
      <c r="A1353" s="11"/>
      <c r="B1353" t="s">
        <v>224</v>
      </c>
      <c r="C1353">
        <v>0</v>
      </c>
      <c r="D1353">
        <v>0</v>
      </c>
      <c r="E1353">
        <v>6.5039999999999996</v>
      </c>
      <c r="F1353">
        <v>0</v>
      </c>
      <c r="G1353">
        <v>0</v>
      </c>
      <c r="H1353">
        <v>0</v>
      </c>
      <c r="I1353">
        <f t="shared" si="373"/>
        <v>6.5039999999999996</v>
      </c>
      <c r="J1353">
        <v>4.3250000000000002</v>
      </c>
      <c r="K1353">
        <v>0</v>
      </c>
      <c r="L1353">
        <v>0</v>
      </c>
      <c r="M1353">
        <v>0</v>
      </c>
      <c r="N1353">
        <f t="shared" si="357"/>
        <v>4.3250000000000002</v>
      </c>
      <c r="O1353">
        <v>0</v>
      </c>
      <c r="P1353">
        <v>0</v>
      </c>
      <c r="Q1353">
        <v>0</v>
      </c>
      <c r="R1353" t="str">
        <f t="shared" si="358"/>
        <v/>
      </c>
      <c r="S1353">
        <v>0</v>
      </c>
      <c r="T1353">
        <v>43.36</v>
      </c>
      <c r="U1353">
        <f t="shared" si="359"/>
        <v>43.36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 t="str">
        <f t="shared" si="360"/>
        <v/>
      </c>
      <c r="AI1353">
        <v>0</v>
      </c>
      <c r="AJ1353">
        <v>0</v>
      </c>
      <c r="AK1353">
        <v>0</v>
      </c>
      <c r="AL1353" t="str">
        <f t="shared" si="361"/>
        <v/>
      </c>
      <c r="AM1353">
        <v>0</v>
      </c>
      <c r="AN1353">
        <v>0</v>
      </c>
      <c r="AO1353" t="str">
        <f t="shared" si="362"/>
        <v/>
      </c>
      <c r="AP1353">
        <v>0</v>
      </c>
      <c r="AQ1353">
        <v>0</v>
      </c>
      <c r="AR1353">
        <v>0</v>
      </c>
      <c r="AS1353">
        <v>0</v>
      </c>
      <c r="AT1353" t="str">
        <f t="shared" si="363"/>
        <v/>
      </c>
      <c r="AU1353">
        <v>0</v>
      </c>
      <c r="AV1353">
        <v>0</v>
      </c>
      <c r="AW1353">
        <v>0</v>
      </c>
      <c r="AX1353" t="str">
        <f t="shared" si="364"/>
        <v/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 t="str">
        <f t="shared" si="365"/>
        <v/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5.1100000000000003</v>
      </c>
      <c r="BR1353">
        <f t="shared" si="366"/>
        <v>5.1100000000000003</v>
      </c>
      <c r="BS1353">
        <v>0</v>
      </c>
      <c r="BT1353">
        <v>8.14</v>
      </c>
      <c r="BU1353">
        <v>0</v>
      </c>
      <c r="BV1353">
        <v>0</v>
      </c>
      <c r="BW1353">
        <v>9.92</v>
      </c>
      <c r="BX1353">
        <f t="shared" si="367"/>
        <v>9.0300000000000011</v>
      </c>
      <c r="BY1353">
        <v>0</v>
      </c>
      <c r="BZ1353">
        <v>0</v>
      </c>
      <c r="CA1353">
        <v>10.84</v>
      </c>
      <c r="CB1353">
        <v>0</v>
      </c>
      <c r="CC1353">
        <f t="shared" si="368"/>
        <v>10.84</v>
      </c>
      <c r="CD1353">
        <v>0</v>
      </c>
      <c r="CE1353">
        <v>4.71</v>
      </c>
      <c r="CF1353">
        <v>0</v>
      </c>
      <c r="CG1353">
        <v>0</v>
      </c>
      <c r="CH1353">
        <v>0</v>
      </c>
      <c r="CI1353">
        <f t="shared" si="369"/>
        <v>4.71</v>
      </c>
      <c r="CJ1353">
        <v>0</v>
      </c>
      <c r="CK1353">
        <v>0</v>
      </c>
      <c r="CL1353">
        <v>0</v>
      </c>
      <c r="CM1353">
        <v>41.224999999999902</v>
      </c>
      <c r="CN1353">
        <v>0</v>
      </c>
      <c r="CO1353">
        <v>6.1</v>
      </c>
      <c r="CP1353">
        <v>0</v>
      </c>
      <c r="CQ1353">
        <v>0</v>
      </c>
      <c r="CR1353">
        <f t="shared" si="370"/>
        <v>23.662499999999952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 t="str">
        <f t="shared" si="371"/>
        <v/>
      </c>
      <c r="DA1353">
        <v>7.64</v>
      </c>
      <c r="DB1353">
        <v>20.32</v>
      </c>
      <c r="DC1353">
        <v>3.55</v>
      </c>
      <c r="DD1353">
        <v>0</v>
      </c>
      <c r="DE1353">
        <v>0</v>
      </c>
      <c r="DF1353">
        <v>0</v>
      </c>
      <c r="DG1353">
        <v>0</v>
      </c>
      <c r="DH1353" t="str">
        <f t="shared" si="372"/>
        <v/>
      </c>
    </row>
    <row r="1354" spans="1:112" x14ac:dyDescent="0.25">
      <c r="A1354" s="11" t="s">
        <v>257</v>
      </c>
      <c r="B1354" t="s">
        <v>230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 t="str">
        <f t="shared" si="373"/>
        <v/>
      </c>
      <c r="J1354">
        <v>0</v>
      </c>
      <c r="K1354">
        <v>0</v>
      </c>
      <c r="L1354">
        <v>0</v>
      </c>
      <c r="M1354">
        <v>0</v>
      </c>
      <c r="N1354" t="str">
        <f t="shared" si="357"/>
        <v/>
      </c>
      <c r="O1354">
        <v>0</v>
      </c>
      <c r="P1354">
        <v>0</v>
      </c>
      <c r="Q1354">
        <v>0</v>
      </c>
      <c r="R1354" t="str">
        <f t="shared" si="358"/>
        <v/>
      </c>
      <c r="S1354">
        <v>0</v>
      </c>
      <c r="T1354">
        <v>0</v>
      </c>
      <c r="U1354" t="str">
        <f t="shared" si="359"/>
        <v/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 t="str">
        <f t="shared" si="360"/>
        <v/>
      </c>
      <c r="AI1354">
        <v>0</v>
      </c>
      <c r="AJ1354">
        <v>0</v>
      </c>
      <c r="AK1354">
        <v>0</v>
      </c>
      <c r="AL1354" t="str">
        <f t="shared" si="361"/>
        <v/>
      </c>
      <c r="AM1354">
        <v>0</v>
      </c>
      <c r="AN1354">
        <v>0</v>
      </c>
      <c r="AO1354" t="str">
        <f t="shared" si="362"/>
        <v/>
      </c>
      <c r="AP1354">
        <v>0</v>
      </c>
      <c r="AQ1354">
        <v>0</v>
      </c>
      <c r="AR1354">
        <v>0</v>
      </c>
      <c r="AS1354">
        <v>0</v>
      </c>
      <c r="AT1354" t="str">
        <f t="shared" si="363"/>
        <v/>
      </c>
      <c r="AU1354">
        <v>0</v>
      </c>
      <c r="AV1354">
        <v>0</v>
      </c>
      <c r="AW1354">
        <v>0</v>
      </c>
      <c r="AX1354" t="str">
        <f t="shared" si="364"/>
        <v/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 t="str">
        <f t="shared" si="365"/>
        <v/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 t="str">
        <f t="shared" si="366"/>
        <v/>
      </c>
      <c r="BS1354">
        <v>0</v>
      </c>
      <c r="BT1354">
        <v>0</v>
      </c>
      <c r="BU1354">
        <v>0</v>
      </c>
      <c r="BV1354">
        <v>0</v>
      </c>
      <c r="BW1354">
        <v>0</v>
      </c>
      <c r="BX1354" t="str">
        <f t="shared" si="367"/>
        <v/>
      </c>
      <c r="BY1354">
        <v>0</v>
      </c>
      <c r="BZ1354">
        <v>0</v>
      </c>
      <c r="CA1354">
        <v>0</v>
      </c>
      <c r="CB1354">
        <v>0</v>
      </c>
      <c r="CC1354" t="str">
        <f t="shared" si="368"/>
        <v/>
      </c>
      <c r="CD1354">
        <v>0</v>
      </c>
      <c r="CE1354">
        <v>0</v>
      </c>
      <c r="CF1354">
        <v>0</v>
      </c>
      <c r="CG1354">
        <v>0</v>
      </c>
      <c r="CH1354">
        <v>0</v>
      </c>
      <c r="CI1354" t="str">
        <f t="shared" si="369"/>
        <v/>
      </c>
      <c r="CJ1354">
        <v>0</v>
      </c>
      <c r="CK1354">
        <v>0</v>
      </c>
      <c r="CL1354">
        <v>0</v>
      </c>
      <c r="CM1354">
        <v>20.724999999999898</v>
      </c>
      <c r="CN1354">
        <v>0</v>
      </c>
      <c r="CO1354">
        <v>0</v>
      </c>
      <c r="CP1354">
        <v>0</v>
      </c>
      <c r="CQ1354">
        <v>0</v>
      </c>
      <c r="CR1354">
        <f t="shared" si="370"/>
        <v>20.724999999999898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 t="str">
        <f t="shared" si="371"/>
        <v/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 t="str">
        <f t="shared" si="372"/>
        <v/>
      </c>
    </row>
    <row r="1355" spans="1:112" x14ac:dyDescent="0.25">
      <c r="A1355" s="11"/>
      <c r="B1355" t="s">
        <v>231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 t="str">
        <f t="shared" si="373"/>
        <v/>
      </c>
      <c r="J1355">
        <v>0</v>
      </c>
      <c r="K1355">
        <v>0</v>
      </c>
      <c r="L1355">
        <v>0</v>
      </c>
      <c r="M1355">
        <v>0</v>
      </c>
      <c r="N1355" t="str">
        <f t="shared" si="357"/>
        <v/>
      </c>
      <c r="O1355">
        <v>0</v>
      </c>
      <c r="P1355">
        <v>0</v>
      </c>
      <c r="Q1355">
        <v>0</v>
      </c>
      <c r="R1355" t="str">
        <f t="shared" si="358"/>
        <v/>
      </c>
      <c r="S1355">
        <v>0</v>
      </c>
      <c r="T1355">
        <v>0</v>
      </c>
      <c r="U1355" t="str">
        <f t="shared" si="359"/>
        <v/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 t="str">
        <f t="shared" si="360"/>
        <v/>
      </c>
      <c r="AI1355">
        <v>0</v>
      </c>
      <c r="AJ1355">
        <v>0</v>
      </c>
      <c r="AK1355">
        <v>0</v>
      </c>
      <c r="AL1355" t="str">
        <f t="shared" si="361"/>
        <v/>
      </c>
      <c r="AM1355">
        <v>0</v>
      </c>
      <c r="AN1355">
        <v>0</v>
      </c>
      <c r="AO1355" t="str">
        <f t="shared" si="362"/>
        <v/>
      </c>
      <c r="AP1355">
        <v>0</v>
      </c>
      <c r="AQ1355">
        <v>0</v>
      </c>
      <c r="AR1355">
        <v>0</v>
      </c>
      <c r="AS1355">
        <v>0</v>
      </c>
      <c r="AT1355" t="str">
        <f t="shared" si="363"/>
        <v/>
      </c>
      <c r="AU1355">
        <v>0</v>
      </c>
      <c r="AV1355">
        <v>0</v>
      </c>
      <c r="AW1355">
        <v>0</v>
      </c>
      <c r="AX1355" t="str">
        <f t="shared" si="364"/>
        <v/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 t="str">
        <f t="shared" si="365"/>
        <v/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 t="str">
        <f t="shared" si="366"/>
        <v/>
      </c>
      <c r="BS1355">
        <v>0</v>
      </c>
      <c r="BT1355">
        <v>0</v>
      </c>
      <c r="BU1355">
        <v>0</v>
      </c>
      <c r="BV1355">
        <v>0</v>
      </c>
      <c r="BW1355">
        <v>0</v>
      </c>
      <c r="BX1355" t="str">
        <f t="shared" si="367"/>
        <v/>
      </c>
      <c r="BY1355">
        <v>0</v>
      </c>
      <c r="BZ1355">
        <v>0</v>
      </c>
      <c r="CA1355">
        <v>0</v>
      </c>
      <c r="CB1355">
        <v>0</v>
      </c>
      <c r="CC1355" t="str">
        <f t="shared" si="368"/>
        <v/>
      </c>
      <c r="CD1355">
        <v>0</v>
      </c>
      <c r="CE1355">
        <v>0</v>
      </c>
      <c r="CF1355">
        <v>0</v>
      </c>
      <c r="CG1355">
        <v>0</v>
      </c>
      <c r="CH1355">
        <v>0</v>
      </c>
      <c r="CI1355" t="str">
        <f t="shared" si="369"/>
        <v/>
      </c>
      <c r="CJ1355">
        <v>0</v>
      </c>
      <c r="CK1355">
        <v>0</v>
      </c>
      <c r="CL1355">
        <v>0</v>
      </c>
      <c r="CM1355">
        <v>20.724999999999898</v>
      </c>
      <c r="CN1355">
        <v>0</v>
      </c>
      <c r="CO1355">
        <v>0</v>
      </c>
      <c r="CP1355">
        <v>0</v>
      </c>
      <c r="CQ1355">
        <v>0</v>
      </c>
      <c r="CR1355">
        <f t="shared" si="370"/>
        <v>20.724999999999898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 t="str">
        <f t="shared" si="371"/>
        <v/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 t="str">
        <f t="shared" si="372"/>
        <v/>
      </c>
    </row>
    <row r="1356" spans="1:112" x14ac:dyDescent="0.25">
      <c r="A1356" s="11"/>
      <c r="B1356" t="s">
        <v>232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 t="str">
        <f t="shared" si="373"/>
        <v/>
      </c>
      <c r="J1356">
        <v>0</v>
      </c>
      <c r="K1356">
        <v>0</v>
      </c>
      <c r="L1356">
        <v>0</v>
      </c>
      <c r="M1356">
        <v>0</v>
      </c>
      <c r="N1356" t="str">
        <f t="shared" si="357"/>
        <v/>
      </c>
      <c r="O1356">
        <v>0</v>
      </c>
      <c r="P1356">
        <v>0</v>
      </c>
      <c r="Q1356">
        <v>0</v>
      </c>
      <c r="R1356" t="str">
        <f t="shared" si="358"/>
        <v/>
      </c>
      <c r="S1356">
        <v>0</v>
      </c>
      <c r="T1356">
        <v>0</v>
      </c>
      <c r="U1356" t="str">
        <f t="shared" si="359"/>
        <v/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 t="str">
        <f t="shared" si="360"/>
        <v/>
      </c>
      <c r="AI1356">
        <v>0</v>
      </c>
      <c r="AJ1356">
        <v>0</v>
      </c>
      <c r="AK1356">
        <v>0</v>
      </c>
      <c r="AL1356" t="str">
        <f t="shared" si="361"/>
        <v/>
      </c>
      <c r="AM1356">
        <v>0</v>
      </c>
      <c r="AN1356">
        <v>0</v>
      </c>
      <c r="AO1356" t="str">
        <f t="shared" si="362"/>
        <v/>
      </c>
      <c r="AP1356">
        <v>0</v>
      </c>
      <c r="AQ1356">
        <v>0</v>
      </c>
      <c r="AR1356">
        <v>0</v>
      </c>
      <c r="AS1356">
        <v>0</v>
      </c>
      <c r="AT1356" t="str">
        <f t="shared" si="363"/>
        <v/>
      </c>
      <c r="AU1356">
        <v>0</v>
      </c>
      <c r="AV1356">
        <v>0</v>
      </c>
      <c r="AW1356">
        <v>0</v>
      </c>
      <c r="AX1356" t="str">
        <f t="shared" si="364"/>
        <v/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 t="str">
        <f t="shared" si="365"/>
        <v/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 t="str">
        <f t="shared" si="366"/>
        <v/>
      </c>
      <c r="BS1356">
        <v>0</v>
      </c>
      <c r="BT1356">
        <v>0</v>
      </c>
      <c r="BU1356">
        <v>0</v>
      </c>
      <c r="BV1356">
        <v>0</v>
      </c>
      <c r="BW1356">
        <v>0</v>
      </c>
      <c r="BX1356" t="str">
        <f t="shared" si="367"/>
        <v/>
      </c>
      <c r="BY1356">
        <v>0</v>
      </c>
      <c r="BZ1356">
        <v>0</v>
      </c>
      <c r="CA1356">
        <v>0</v>
      </c>
      <c r="CB1356">
        <v>0</v>
      </c>
      <c r="CC1356" t="str">
        <f t="shared" si="368"/>
        <v/>
      </c>
      <c r="CD1356">
        <v>0</v>
      </c>
      <c r="CE1356">
        <v>0</v>
      </c>
      <c r="CF1356">
        <v>0</v>
      </c>
      <c r="CG1356">
        <v>0</v>
      </c>
      <c r="CH1356">
        <v>0</v>
      </c>
      <c r="CI1356" t="str">
        <f t="shared" si="369"/>
        <v/>
      </c>
      <c r="CJ1356">
        <v>0</v>
      </c>
      <c r="CK1356">
        <v>0</v>
      </c>
      <c r="CL1356">
        <v>0</v>
      </c>
      <c r="CM1356">
        <v>20.724999999999898</v>
      </c>
      <c r="CN1356">
        <v>0</v>
      </c>
      <c r="CO1356">
        <v>0</v>
      </c>
      <c r="CP1356">
        <v>0</v>
      </c>
      <c r="CQ1356">
        <v>0</v>
      </c>
      <c r="CR1356">
        <f t="shared" si="370"/>
        <v>20.724999999999898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 t="str">
        <f t="shared" si="371"/>
        <v/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 t="str">
        <f t="shared" si="372"/>
        <v/>
      </c>
    </row>
    <row r="1357" spans="1:112" x14ac:dyDescent="0.25">
      <c r="A1357" s="11"/>
      <c r="B1357" t="s">
        <v>233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 t="str">
        <f t="shared" si="373"/>
        <v/>
      </c>
      <c r="J1357">
        <v>0</v>
      </c>
      <c r="K1357">
        <v>0</v>
      </c>
      <c r="L1357">
        <v>0</v>
      </c>
      <c r="M1357">
        <v>0</v>
      </c>
      <c r="N1357" t="str">
        <f t="shared" si="357"/>
        <v/>
      </c>
      <c r="O1357">
        <v>0</v>
      </c>
      <c r="P1357">
        <v>0</v>
      </c>
      <c r="Q1357">
        <v>0</v>
      </c>
      <c r="R1357" t="str">
        <f t="shared" si="358"/>
        <v/>
      </c>
      <c r="S1357">
        <v>0</v>
      </c>
      <c r="T1357">
        <v>0</v>
      </c>
      <c r="U1357" t="str">
        <f t="shared" si="359"/>
        <v/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 t="str">
        <f t="shared" si="360"/>
        <v/>
      </c>
      <c r="AI1357">
        <v>0</v>
      </c>
      <c r="AJ1357">
        <v>0</v>
      </c>
      <c r="AK1357">
        <v>0</v>
      </c>
      <c r="AL1357" t="str">
        <f t="shared" si="361"/>
        <v/>
      </c>
      <c r="AM1357">
        <v>0</v>
      </c>
      <c r="AN1357">
        <v>0</v>
      </c>
      <c r="AO1357" t="str">
        <f t="shared" si="362"/>
        <v/>
      </c>
      <c r="AP1357">
        <v>0</v>
      </c>
      <c r="AQ1357">
        <v>0</v>
      </c>
      <c r="AR1357">
        <v>0</v>
      </c>
      <c r="AS1357">
        <v>0</v>
      </c>
      <c r="AT1357" t="str">
        <f t="shared" si="363"/>
        <v/>
      </c>
      <c r="AU1357">
        <v>0</v>
      </c>
      <c r="AV1357">
        <v>0</v>
      </c>
      <c r="AW1357">
        <v>0</v>
      </c>
      <c r="AX1357" t="str">
        <f t="shared" si="364"/>
        <v/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 t="str">
        <f t="shared" si="365"/>
        <v/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 t="str">
        <f t="shared" si="366"/>
        <v/>
      </c>
      <c r="BS1357">
        <v>0</v>
      </c>
      <c r="BT1357">
        <v>0</v>
      </c>
      <c r="BU1357">
        <v>0</v>
      </c>
      <c r="BV1357">
        <v>0</v>
      </c>
      <c r="BW1357">
        <v>0</v>
      </c>
      <c r="BX1357" t="str">
        <f t="shared" si="367"/>
        <v/>
      </c>
      <c r="BY1357">
        <v>0</v>
      </c>
      <c r="BZ1357">
        <v>0</v>
      </c>
      <c r="CA1357">
        <v>0</v>
      </c>
      <c r="CB1357">
        <v>0</v>
      </c>
      <c r="CC1357" t="str">
        <f t="shared" si="368"/>
        <v/>
      </c>
      <c r="CD1357">
        <v>0</v>
      </c>
      <c r="CE1357">
        <v>0</v>
      </c>
      <c r="CF1357">
        <v>0</v>
      </c>
      <c r="CG1357">
        <v>0</v>
      </c>
      <c r="CH1357">
        <v>0</v>
      </c>
      <c r="CI1357" t="str">
        <f t="shared" si="369"/>
        <v/>
      </c>
      <c r="CJ1357">
        <v>0</v>
      </c>
      <c r="CK1357">
        <v>0</v>
      </c>
      <c r="CL1357">
        <v>0</v>
      </c>
      <c r="CM1357">
        <v>22.1</v>
      </c>
      <c r="CN1357">
        <v>0</v>
      </c>
      <c r="CO1357">
        <v>0</v>
      </c>
      <c r="CP1357">
        <v>0</v>
      </c>
      <c r="CQ1357">
        <v>0</v>
      </c>
      <c r="CR1357">
        <f t="shared" si="370"/>
        <v>22.1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 t="str">
        <f t="shared" si="371"/>
        <v/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 t="str">
        <f t="shared" si="372"/>
        <v/>
      </c>
    </row>
    <row r="1358" spans="1:112" x14ac:dyDescent="0.25">
      <c r="A1358" s="11"/>
      <c r="B1358" t="s">
        <v>234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 t="str">
        <f t="shared" si="373"/>
        <v/>
      </c>
      <c r="J1358">
        <v>0</v>
      </c>
      <c r="K1358">
        <v>0</v>
      </c>
      <c r="L1358">
        <v>0</v>
      </c>
      <c r="M1358">
        <v>0</v>
      </c>
      <c r="N1358" t="str">
        <f t="shared" si="357"/>
        <v/>
      </c>
      <c r="O1358">
        <v>0</v>
      </c>
      <c r="P1358">
        <v>0</v>
      </c>
      <c r="Q1358">
        <v>0</v>
      </c>
      <c r="R1358" t="str">
        <f t="shared" si="358"/>
        <v/>
      </c>
      <c r="S1358">
        <v>0</v>
      </c>
      <c r="T1358">
        <v>0</v>
      </c>
      <c r="U1358" t="str">
        <f t="shared" si="359"/>
        <v/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 t="str">
        <f t="shared" si="360"/>
        <v/>
      </c>
      <c r="AI1358">
        <v>0</v>
      </c>
      <c r="AJ1358">
        <v>0</v>
      </c>
      <c r="AK1358">
        <v>0</v>
      </c>
      <c r="AL1358" t="str">
        <f t="shared" si="361"/>
        <v/>
      </c>
      <c r="AM1358">
        <v>0</v>
      </c>
      <c r="AN1358">
        <v>0</v>
      </c>
      <c r="AO1358" t="str">
        <f t="shared" si="362"/>
        <v/>
      </c>
      <c r="AP1358">
        <v>0</v>
      </c>
      <c r="AQ1358">
        <v>0</v>
      </c>
      <c r="AR1358">
        <v>0</v>
      </c>
      <c r="AS1358">
        <v>0</v>
      </c>
      <c r="AT1358" t="str">
        <f t="shared" si="363"/>
        <v/>
      </c>
      <c r="AU1358">
        <v>0</v>
      </c>
      <c r="AV1358">
        <v>0</v>
      </c>
      <c r="AW1358">
        <v>0</v>
      </c>
      <c r="AX1358" t="str">
        <f t="shared" si="364"/>
        <v/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 t="str">
        <f t="shared" si="365"/>
        <v/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 t="str">
        <f t="shared" si="366"/>
        <v/>
      </c>
      <c r="BS1358">
        <v>0</v>
      </c>
      <c r="BT1358">
        <v>0</v>
      </c>
      <c r="BU1358">
        <v>0</v>
      </c>
      <c r="BV1358">
        <v>0</v>
      </c>
      <c r="BW1358">
        <v>0</v>
      </c>
      <c r="BX1358" t="str">
        <f t="shared" si="367"/>
        <v/>
      </c>
      <c r="BY1358">
        <v>0</v>
      </c>
      <c r="BZ1358">
        <v>0</v>
      </c>
      <c r="CA1358">
        <v>0</v>
      </c>
      <c r="CB1358">
        <v>0</v>
      </c>
      <c r="CC1358" t="str">
        <f t="shared" si="368"/>
        <v/>
      </c>
      <c r="CD1358">
        <v>0</v>
      </c>
      <c r="CE1358">
        <v>0</v>
      </c>
      <c r="CF1358">
        <v>0</v>
      </c>
      <c r="CG1358">
        <v>0</v>
      </c>
      <c r="CH1358">
        <v>0</v>
      </c>
      <c r="CI1358" t="str">
        <f t="shared" si="369"/>
        <v/>
      </c>
      <c r="CJ1358">
        <v>0</v>
      </c>
      <c r="CK1358">
        <v>0</v>
      </c>
      <c r="CL1358">
        <v>0</v>
      </c>
      <c r="CM1358">
        <v>22.574999999999999</v>
      </c>
      <c r="CN1358">
        <v>0</v>
      </c>
      <c r="CO1358">
        <v>0</v>
      </c>
      <c r="CP1358">
        <v>0</v>
      </c>
      <c r="CQ1358">
        <v>0</v>
      </c>
      <c r="CR1358">
        <f t="shared" si="370"/>
        <v>22.574999999999999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 t="str">
        <f t="shared" si="371"/>
        <v/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 t="str">
        <f t="shared" si="372"/>
        <v/>
      </c>
    </row>
    <row r="1359" spans="1:112" x14ac:dyDescent="0.25">
      <c r="A1359" s="11"/>
      <c r="B1359" t="s">
        <v>235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 t="str">
        <f t="shared" si="373"/>
        <v/>
      </c>
      <c r="J1359">
        <v>0</v>
      </c>
      <c r="K1359">
        <v>0</v>
      </c>
      <c r="L1359">
        <v>0</v>
      </c>
      <c r="M1359">
        <v>0</v>
      </c>
      <c r="N1359" t="str">
        <f t="shared" si="357"/>
        <v/>
      </c>
      <c r="O1359">
        <v>0</v>
      </c>
      <c r="P1359">
        <v>0</v>
      </c>
      <c r="Q1359">
        <v>0</v>
      </c>
      <c r="R1359" t="str">
        <f t="shared" si="358"/>
        <v/>
      </c>
      <c r="S1359">
        <v>0</v>
      </c>
      <c r="T1359">
        <v>0</v>
      </c>
      <c r="U1359" t="str">
        <f t="shared" si="359"/>
        <v/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 t="str">
        <f t="shared" si="360"/>
        <v/>
      </c>
      <c r="AI1359">
        <v>0</v>
      </c>
      <c r="AJ1359">
        <v>0</v>
      </c>
      <c r="AK1359">
        <v>0</v>
      </c>
      <c r="AL1359" t="str">
        <f t="shared" si="361"/>
        <v/>
      </c>
      <c r="AM1359">
        <v>0</v>
      </c>
      <c r="AN1359">
        <v>0</v>
      </c>
      <c r="AO1359" t="str">
        <f t="shared" si="362"/>
        <v/>
      </c>
      <c r="AP1359">
        <v>0</v>
      </c>
      <c r="AQ1359">
        <v>0</v>
      </c>
      <c r="AR1359">
        <v>0</v>
      </c>
      <c r="AS1359">
        <v>0</v>
      </c>
      <c r="AT1359" t="str">
        <f t="shared" si="363"/>
        <v/>
      </c>
      <c r="AU1359">
        <v>0</v>
      </c>
      <c r="AV1359">
        <v>0</v>
      </c>
      <c r="AW1359">
        <v>0</v>
      </c>
      <c r="AX1359" t="str">
        <f t="shared" si="364"/>
        <v/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 t="str">
        <f t="shared" si="365"/>
        <v/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 t="str">
        <f t="shared" si="366"/>
        <v/>
      </c>
      <c r="BS1359">
        <v>0</v>
      </c>
      <c r="BT1359">
        <v>0</v>
      </c>
      <c r="BU1359">
        <v>0</v>
      </c>
      <c r="BV1359">
        <v>0</v>
      </c>
      <c r="BW1359">
        <v>0</v>
      </c>
      <c r="BX1359" t="str">
        <f t="shared" si="367"/>
        <v/>
      </c>
      <c r="BY1359">
        <v>0</v>
      </c>
      <c r="BZ1359">
        <v>0</v>
      </c>
      <c r="CA1359">
        <v>0</v>
      </c>
      <c r="CB1359">
        <v>0</v>
      </c>
      <c r="CC1359" t="str">
        <f t="shared" si="368"/>
        <v/>
      </c>
      <c r="CD1359">
        <v>0</v>
      </c>
      <c r="CE1359">
        <v>0</v>
      </c>
      <c r="CF1359">
        <v>0</v>
      </c>
      <c r="CG1359">
        <v>0</v>
      </c>
      <c r="CH1359">
        <v>0</v>
      </c>
      <c r="CI1359" t="str">
        <f t="shared" si="369"/>
        <v/>
      </c>
      <c r="CJ1359">
        <v>0</v>
      </c>
      <c r="CK1359">
        <v>0</v>
      </c>
      <c r="CL1359">
        <v>0</v>
      </c>
      <c r="CM1359">
        <v>22.574999999999999</v>
      </c>
      <c r="CN1359">
        <v>0</v>
      </c>
      <c r="CO1359">
        <v>0</v>
      </c>
      <c r="CP1359">
        <v>0</v>
      </c>
      <c r="CQ1359">
        <v>0</v>
      </c>
      <c r="CR1359">
        <f t="shared" si="370"/>
        <v>22.574999999999999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 t="str">
        <f t="shared" si="371"/>
        <v/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 t="str">
        <f t="shared" si="372"/>
        <v/>
      </c>
    </row>
    <row r="1360" spans="1:112" x14ac:dyDescent="0.25">
      <c r="A1360" s="11"/>
      <c r="B1360" t="s">
        <v>236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 t="str">
        <f t="shared" si="373"/>
        <v/>
      </c>
      <c r="J1360">
        <v>0</v>
      </c>
      <c r="K1360">
        <v>0</v>
      </c>
      <c r="L1360">
        <v>0</v>
      </c>
      <c r="M1360">
        <v>0</v>
      </c>
      <c r="N1360" t="str">
        <f t="shared" si="357"/>
        <v/>
      </c>
      <c r="O1360">
        <v>0</v>
      </c>
      <c r="P1360">
        <v>0</v>
      </c>
      <c r="Q1360">
        <v>0</v>
      </c>
      <c r="R1360" t="str">
        <f t="shared" si="358"/>
        <v/>
      </c>
      <c r="S1360">
        <v>0</v>
      </c>
      <c r="T1360">
        <v>0</v>
      </c>
      <c r="U1360" t="str">
        <f t="shared" si="359"/>
        <v/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 t="str">
        <f t="shared" si="360"/>
        <v/>
      </c>
      <c r="AI1360">
        <v>0</v>
      </c>
      <c r="AJ1360">
        <v>0</v>
      </c>
      <c r="AK1360">
        <v>0</v>
      </c>
      <c r="AL1360" t="str">
        <f t="shared" si="361"/>
        <v/>
      </c>
      <c r="AM1360">
        <v>0</v>
      </c>
      <c r="AN1360">
        <v>0</v>
      </c>
      <c r="AO1360" t="str">
        <f t="shared" si="362"/>
        <v/>
      </c>
      <c r="AP1360">
        <v>0</v>
      </c>
      <c r="AQ1360">
        <v>0</v>
      </c>
      <c r="AR1360">
        <v>0</v>
      </c>
      <c r="AS1360">
        <v>0</v>
      </c>
      <c r="AT1360" t="str">
        <f t="shared" si="363"/>
        <v/>
      </c>
      <c r="AU1360">
        <v>0</v>
      </c>
      <c r="AV1360">
        <v>0</v>
      </c>
      <c r="AW1360">
        <v>0</v>
      </c>
      <c r="AX1360" t="str">
        <f t="shared" si="364"/>
        <v/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 t="str">
        <f t="shared" si="365"/>
        <v/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 t="str">
        <f t="shared" si="366"/>
        <v/>
      </c>
      <c r="BS1360">
        <v>0</v>
      </c>
      <c r="BT1360">
        <v>0</v>
      </c>
      <c r="BU1360">
        <v>0</v>
      </c>
      <c r="BV1360">
        <v>0</v>
      </c>
      <c r="BW1360">
        <v>0</v>
      </c>
      <c r="BX1360" t="str">
        <f t="shared" si="367"/>
        <v/>
      </c>
      <c r="BY1360">
        <v>0</v>
      </c>
      <c r="BZ1360">
        <v>0</v>
      </c>
      <c r="CA1360">
        <v>0</v>
      </c>
      <c r="CB1360">
        <v>0</v>
      </c>
      <c r="CC1360" t="str">
        <f t="shared" si="368"/>
        <v/>
      </c>
      <c r="CD1360">
        <v>0</v>
      </c>
      <c r="CE1360">
        <v>0</v>
      </c>
      <c r="CF1360">
        <v>0</v>
      </c>
      <c r="CG1360">
        <v>0</v>
      </c>
      <c r="CH1360">
        <v>0</v>
      </c>
      <c r="CI1360" t="str">
        <f t="shared" si="369"/>
        <v/>
      </c>
      <c r="CJ1360">
        <v>0</v>
      </c>
      <c r="CK1360">
        <v>0</v>
      </c>
      <c r="CL1360">
        <v>0</v>
      </c>
      <c r="CM1360">
        <v>22.9</v>
      </c>
      <c r="CN1360">
        <v>0</v>
      </c>
      <c r="CO1360">
        <v>0</v>
      </c>
      <c r="CP1360">
        <v>0</v>
      </c>
      <c r="CQ1360">
        <v>0</v>
      </c>
      <c r="CR1360">
        <f t="shared" si="370"/>
        <v>22.9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 t="str">
        <f t="shared" si="371"/>
        <v/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 t="str">
        <f t="shared" si="372"/>
        <v/>
      </c>
    </row>
    <row r="1361" spans="1:112" x14ac:dyDescent="0.25">
      <c r="A1361" s="11"/>
      <c r="B1361" t="s">
        <v>237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 t="str">
        <f t="shared" si="373"/>
        <v/>
      </c>
      <c r="J1361">
        <v>0</v>
      </c>
      <c r="K1361">
        <v>0</v>
      </c>
      <c r="L1361">
        <v>0</v>
      </c>
      <c r="M1361">
        <v>0</v>
      </c>
      <c r="N1361" t="str">
        <f t="shared" si="357"/>
        <v/>
      </c>
      <c r="O1361">
        <v>0</v>
      </c>
      <c r="P1361">
        <v>0</v>
      </c>
      <c r="Q1361">
        <v>0</v>
      </c>
      <c r="R1361" t="str">
        <f t="shared" si="358"/>
        <v/>
      </c>
      <c r="S1361">
        <v>0</v>
      </c>
      <c r="T1361">
        <v>0</v>
      </c>
      <c r="U1361" t="str">
        <f t="shared" si="359"/>
        <v/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 t="str">
        <f t="shared" si="360"/>
        <v/>
      </c>
      <c r="AI1361">
        <v>0</v>
      </c>
      <c r="AJ1361">
        <v>0</v>
      </c>
      <c r="AK1361">
        <v>0</v>
      </c>
      <c r="AL1361" t="str">
        <f t="shared" si="361"/>
        <v/>
      </c>
      <c r="AM1361">
        <v>0</v>
      </c>
      <c r="AN1361">
        <v>0</v>
      </c>
      <c r="AO1361" t="str">
        <f t="shared" si="362"/>
        <v/>
      </c>
      <c r="AP1361">
        <v>0</v>
      </c>
      <c r="AQ1361">
        <v>0</v>
      </c>
      <c r="AR1361">
        <v>0</v>
      </c>
      <c r="AS1361">
        <v>0</v>
      </c>
      <c r="AT1361" t="str">
        <f t="shared" si="363"/>
        <v/>
      </c>
      <c r="AU1361">
        <v>0</v>
      </c>
      <c r="AV1361">
        <v>0</v>
      </c>
      <c r="AW1361">
        <v>0</v>
      </c>
      <c r="AX1361" t="str">
        <f t="shared" si="364"/>
        <v/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 t="str">
        <f t="shared" si="365"/>
        <v/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 t="str">
        <f t="shared" si="366"/>
        <v/>
      </c>
      <c r="BS1361">
        <v>0</v>
      </c>
      <c r="BT1361">
        <v>0</v>
      </c>
      <c r="BU1361">
        <v>0</v>
      </c>
      <c r="BV1361">
        <v>0</v>
      </c>
      <c r="BW1361">
        <v>0</v>
      </c>
      <c r="BX1361" t="str">
        <f t="shared" si="367"/>
        <v/>
      </c>
      <c r="BY1361">
        <v>0</v>
      </c>
      <c r="BZ1361">
        <v>0</v>
      </c>
      <c r="CA1361">
        <v>0</v>
      </c>
      <c r="CB1361">
        <v>0</v>
      </c>
      <c r="CC1361" t="str">
        <f t="shared" si="368"/>
        <v/>
      </c>
      <c r="CD1361">
        <v>0</v>
      </c>
      <c r="CE1361">
        <v>0</v>
      </c>
      <c r="CF1361">
        <v>0</v>
      </c>
      <c r="CG1361">
        <v>0</v>
      </c>
      <c r="CH1361">
        <v>0</v>
      </c>
      <c r="CI1361" t="str">
        <f t="shared" si="369"/>
        <v/>
      </c>
      <c r="CJ1361">
        <v>0</v>
      </c>
      <c r="CK1361">
        <v>0</v>
      </c>
      <c r="CL1361">
        <v>0</v>
      </c>
      <c r="CM1361">
        <v>23.224999999999898</v>
      </c>
      <c r="CN1361">
        <v>0</v>
      </c>
      <c r="CO1361">
        <v>0</v>
      </c>
      <c r="CP1361">
        <v>0</v>
      </c>
      <c r="CQ1361">
        <v>0</v>
      </c>
      <c r="CR1361">
        <f t="shared" si="370"/>
        <v>23.224999999999898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 t="str">
        <f t="shared" si="371"/>
        <v/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 t="str">
        <f t="shared" si="372"/>
        <v/>
      </c>
    </row>
    <row r="1362" spans="1:112" x14ac:dyDescent="0.25">
      <c r="A1362" s="11"/>
      <c r="B1362" t="s">
        <v>238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 t="str">
        <f t="shared" si="373"/>
        <v/>
      </c>
      <c r="J1362">
        <v>0</v>
      </c>
      <c r="K1362">
        <v>0</v>
      </c>
      <c r="L1362">
        <v>0</v>
      </c>
      <c r="M1362">
        <v>0</v>
      </c>
      <c r="N1362" t="str">
        <f t="shared" si="357"/>
        <v/>
      </c>
      <c r="O1362">
        <v>0</v>
      </c>
      <c r="P1362">
        <v>0</v>
      </c>
      <c r="Q1362">
        <v>0</v>
      </c>
      <c r="R1362" t="str">
        <f t="shared" si="358"/>
        <v/>
      </c>
      <c r="S1362">
        <v>0</v>
      </c>
      <c r="T1362">
        <v>0</v>
      </c>
      <c r="U1362" t="str">
        <f t="shared" si="359"/>
        <v/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 t="str">
        <f t="shared" si="360"/>
        <v/>
      </c>
      <c r="AI1362">
        <v>0</v>
      </c>
      <c r="AJ1362">
        <v>0</v>
      </c>
      <c r="AK1362">
        <v>0</v>
      </c>
      <c r="AL1362" t="str">
        <f t="shared" si="361"/>
        <v/>
      </c>
      <c r="AM1362">
        <v>0</v>
      </c>
      <c r="AN1362">
        <v>0</v>
      </c>
      <c r="AO1362" t="str">
        <f t="shared" si="362"/>
        <v/>
      </c>
      <c r="AP1362">
        <v>0</v>
      </c>
      <c r="AQ1362">
        <v>0</v>
      </c>
      <c r="AR1362">
        <v>0</v>
      </c>
      <c r="AS1362">
        <v>0</v>
      </c>
      <c r="AT1362" t="str">
        <f t="shared" si="363"/>
        <v/>
      </c>
      <c r="AU1362">
        <v>0</v>
      </c>
      <c r="AV1362">
        <v>0</v>
      </c>
      <c r="AW1362">
        <v>0</v>
      </c>
      <c r="AX1362" t="str">
        <f t="shared" si="364"/>
        <v/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 t="str">
        <f t="shared" si="365"/>
        <v/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 t="str">
        <f t="shared" si="366"/>
        <v/>
      </c>
      <c r="BS1362">
        <v>0</v>
      </c>
      <c r="BT1362">
        <v>0</v>
      </c>
      <c r="BU1362">
        <v>0</v>
      </c>
      <c r="BV1362">
        <v>0</v>
      </c>
      <c r="BW1362">
        <v>0</v>
      </c>
      <c r="BX1362" t="str">
        <f t="shared" si="367"/>
        <v/>
      </c>
      <c r="BY1362">
        <v>0</v>
      </c>
      <c r="BZ1362">
        <v>0</v>
      </c>
      <c r="CA1362">
        <v>0</v>
      </c>
      <c r="CB1362">
        <v>0</v>
      </c>
      <c r="CC1362" t="str">
        <f t="shared" si="368"/>
        <v/>
      </c>
      <c r="CD1362">
        <v>0</v>
      </c>
      <c r="CE1362">
        <v>0</v>
      </c>
      <c r="CF1362">
        <v>0</v>
      </c>
      <c r="CG1362">
        <v>0</v>
      </c>
      <c r="CH1362">
        <v>0</v>
      </c>
      <c r="CI1362" t="str">
        <f t="shared" si="369"/>
        <v/>
      </c>
      <c r="CJ1362">
        <v>0</v>
      </c>
      <c r="CK1362">
        <v>0</v>
      </c>
      <c r="CL1362">
        <v>0</v>
      </c>
      <c r="CM1362">
        <v>23.224999999999898</v>
      </c>
      <c r="CN1362">
        <v>0</v>
      </c>
      <c r="CO1362">
        <v>0</v>
      </c>
      <c r="CP1362">
        <v>0</v>
      </c>
      <c r="CQ1362">
        <v>0</v>
      </c>
      <c r="CR1362">
        <f t="shared" si="370"/>
        <v>23.224999999999898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 t="str">
        <f t="shared" si="371"/>
        <v/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 t="str">
        <f t="shared" si="372"/>
        <v/>
      </c>
    </row>
    <row r="1363" spans="1:112" x14ac:dyDescent="0.25">
      <c r="A1363" s="11"/>
      <c r="B1363" t="s">
        <v>239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 t="str">
        <f t="shared" si="373"/>
        <v/>
      </c>
      <c r="J1363">
        <v>0</v>
      </c>
      <c r="K1363">
        <v>0</v>
      </c>
      <c r="L1363">
        <v>0</v>
      </c>
      <c r="M1363">
        <v>0</v>
      </c>
      <c r="N1363" t="str">
        <f t="shared" si="357"/>
        <v/>
      </c>
      <c r="O1363">
        <v>0</v>
      </c>
      <c r="P1363">
        <v>0</v>
      </c>
      <c r="Q1363">
        <v>0</v>
      </c>
      <c r="R1363" t="str">
        <f t="shared" si="358"/>
        <v/>
      </c>
      <c r="S1363">
        <v>0</v>
      </c>
      <c r="T1363">
        <v>0</v>
      </c>
      <c r="U1363" t="str">
        <f t="shared" si="359"/>
        <v/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 t="str">
        <f t="shared" si="360"/>
        <v/>
      </c>
      <c r="AI1363">
        <v>0</v>
      </c>
      <c r="AJ1363">
        <v>0</v>
      </c>
      <c r="AK1363">
        <v>0</v>
      </c>
      <c r="AL1363" t="str">
        <f t="shared" si="361"/>
        <v/>
      </c>
      <c r="AM1363">
        <v>0</v>
      </c>
      <c r="AN1363">
        <v>0</v>
      </c>
      <c r="AO1363" t="str">
        <f t="shared" si="362"/>
        <v/>
      </c>
      <c r="AP1363">
        <v>0</v>
      </c>
      <c r="AQ1363">
        <v>0</v>
      </c>
      <c r="AR1363">
        <v>0</v>
      </c>
      <c r="AS1363">
        <v>0</v>
      </c>
      <c r="AT1363" t="str">
        <f t="shared" si="363"/>
        <v/>
      </c>
      <c r="AU1363">
        <v>0</v>
      </c>
      <c r="AV1363">
        <v>0</v>
      </c>
      <c r="AW1363">
        <v>0</v>
      </c>
      <c r="AX1363" t="str">
        <f t="shared" si="364"/>
        <v/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 t="str">
        <f t="shared" si="365"/>
        <v/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 t="str">
        <f t="shared" si="366"/>
        <v/>
      </c>
      <c r="BS1363">
        <v>0</v>
      </c>
      <c r="BT1363">
        <v>0</v>
      </c>
      <c r="BU1363">
        <v>0</v>
      </c>
      <c r="BV1363">
        <v>0</v>
      </c>
      <c r="BW1363">
        <v>0</v>
      </c>
      <c r="BX1363" t="str">
        <f t="shared" si="367"/>
        <v/>
      </c>
      <c r="BY1363">
        <v>0</v>
      </c>
      <c r="BZ1363">
        <v>0</v>
      </c>
      <c r="CA1363">
        <v>0</v>
      </c>
      <c r="CB1363">
        <v>0</v>
      </c>
      <c r="CC1363" t="str">
        <f t="shared" si="368"/>
        <v/>
      </c>
      <c r="CD1363">
        <v>0</v>
      </c>
      <c r="CE1363">
        <v>0</v>
      </c>
      <c r="CF1363">
        <v>0</v>
      </c>
      <c r="CG1363">
        <v>0</v>
      </c>
      <c r="CH1363">
        <v>0</v>
      </c>
      <c r="CI1363" t="str">
        <f t="shared" si="369"/>
        <v/>
      </c>
      <c r="CJ1363">
        <v>0</v>
      </c>
      <c r="CK1363">
        <v>0</v>
      </c>
      <c r="CL1363">
        <v>0</v>
      </c>
      <c r="CM1363">
        <v>24.274999999999999</v>
      </c>
      <c r="CN1363">
        <v>0</v>
      </c>
      <c r="CO1363">
        <v>0</v>
      </c>
      <c r="CP1363">
        <v>0</v>
      </c>
      <c r="CQ1363">
        <v>0</v>
      </c>
      <c r="CR1363">
        <f t="shared" si="370"/>
        <v>24.274999999999999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 t="str">
        <f t="shared" si="371"/>
        <v/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 t="str">
        <f t="shared" si="372"/>
        <v/>
      </c>
    </row>
    <row r="1364" spans="1:112" x14ac:dyDescent="0.25">
      <c r="A1364" s="11"/>
      <c r="B1364" t="s">
        <v>240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 t="str">
        <f t="shared" si="373"/>
        <v/>
      </c>
      <c r="J1364">
        <v>0</v>
      </c>
      <c r="K1364">
        <v>0</v>
      </c>
      <c r="L1364">
        <v>0</v>
      </c>
      <c r="M1364">
        <v>0</v>
      </c>
      <c r="N1364" t="str">
        <f t="shared" si="357"/>
        <v/>
      </c>
      <c r="O1364">
        <v>0</v>
      </c>
      <c r="P1364">
        <v>0</v>
      </c>
      <c r="Q1364">
        <v>0</v>
      </c>
      <c r="R1364" t="str">
        <f t="shared" si="358"/>
        <v/>
      </c>
      <c r="S1364">
        <v>0</v>
      </c>
      <c r="T1364">
        <v>0</v>
      </c>
      <c r="U1364" t="str">
        <f t="shared" si="359"/>
        <v/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 t="str">
        <f t="shared" si="360"/>
        <v/>
      </c>
      <c r="AI1364">
        <v>0</v>
      </c>
      <c r="AJ1364">
        <v>0</v>
      </c>
      <c r="AK1364">
        <v>0</v>
      </c>
      <c r="AL1364" t="str">
        <f t="shared" si="361"/>
        <v/>
      </c>
      <c r="AM1364">
        <v>0</v>
      </c>
      <c r="AN1364">
        <v>0</v>
      </c>
      <c r="AO1364" t="str">
        <f t="shared" si="362"/>
        <v/>
      </c>
      <c r="AP1364">
        <v>0</v>
      </c>
      <c r="AQ1364">
        <v>0</v>
      </c>
      <c r="AR1364">
        <v>0</v>
      </c>
      <c r="AS1364">
        <v>0</v>
      </c>
      <c r="AT1364" t="str">
        <f t="shared" si="363"/>
        <v/>
      </c>
      <c r="AU1364">
        <v>0</v>
      </c>
      <c r="AV1364">
        <v>0</v>
      </c>
      <c r="AW1364">
        <v>0</v>
      </c>
      <c r="AX1364" t="str">
        <f t="shared" si="364"/>
        <v/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 t="str">
        <f t="shared" si="365"/>
        <v/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 t="str">
        <f t="shared" si="366"/>
        <v/>
      </c>
      <c r="BS1364">
        <v>0</v>
      </c>
      <c r="BT1364">
        <v>0</v>
      </c>
      <c r="BU1364">
        <v>0</v>
      </c>
      <c r="BV1364">
        <v>0</v>
      </c>
      <c r="BW1364">
        <v>0</v>
      </c>
      <c r="BX1364" t="str">
        <f t="shared" si="367"/>
        <v/>
      </c>
      <c r="BY1364">
        <v>0</v>
      </c>
      <c r="BZ1364">
        <v>0</v>
      </c>
      <c r="CA1364">
        <v>0</v>
      </c>
      <c r="CB1364">
        <v>0</v>
      </c>
      <c r="CC1364" t="str">
        <f t="shared" si="368"/>
        <v/>
      </c>
      <c r="CD1364">
        <v>0</v>
      </c>
      <c r="CE1364">
        <v>0</v>
      </c>
      <c r="CF1364">
        <v>0</v>
      </c>
      <c r="CG1364">
        <v>0</v>
      </c>
      <c r="CH1364">
        <v>0</v>
      </c>
      <c r="CI1364" t="str">
        <f t="shared" si="369"/>
        <v/>
      </c>
      <c r="CJ1364">
        <v>0</v>
      </c>
      <c r="CK1364">
        <v>0</v>
      </c>
      <c r="CL1364">
        <v>0</v>
      </c>
      <c r="CM1364">
        <v>24.375</v>
      </c>
      <c r="CN1364">
        <v>0</v>
      </c>
      <c r="CO1364">
        <v>0</v>
      </c>
      <c r="CP1364">
        <v>0</v>
      </c>
      <c r="CQ1364">
        <v>0</v>
      </c>
      <c r="CR1364">
        <f t="shared" si="370"/>
        <v>24.375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 t="str">
        <f t="shared" si="371"/>
        <v/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 t="str">
        <f t="shared" si="372"/>
        <v/>
      </c>
    </row>
    <row r="1365" spans="1:112" x14ac:dyDescent="0.25">
      <c r="A1365" s="11"/>
      <c r="B1365" t="s">
        <v>241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 t="str">
        <f t="shared" si="373"/>
        <v/>
      </c>
      <c r="J1365">
        <v>0</v>
      </c>
      <c r="K1365">
        <v>0</v>
      </c>
      <c r="L1365">
        <v>0</v>
      </c>
      <c r="M1365">
        <v>0</v>
      </c>
      <c r="N1365" t="str">
        <f t="shared" si="357"/>
        <v/>
      </c>
      <c r="O1365">
        <v>0</v>
      </c>
      <c r="P1365">
        <v>0</v>
      </c>
      <c r="Q1365">
        <v>0</v>
      </c>
      <c r="R1365" t="str">
        <f t="shared" si="358"/>
        <v/>
      </c>
      <c r="S1365">
        <v>0</v>
      </c>
      <c r="T1365">
        <v>0</v>
      </c>
      <c r="U1365" t="str">
        <f t="shared" si="359"/>
        <v/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 t="str">
        <f t="shared" si="360"/>
        <v/>
      </c>
      <c r="AI1365">
        <v>0</v>
      </c>
      <c r="AJ1365">
        <v>0</v>
      </c>
      <c r="AK1365">
        <v>0</v>
      </c>
      <c r="AL1365" t="str">
        <f t="shared" si="361"/>
        <v/>
      </c>
      <c r="AM1365">
        <v>0</v>
      </c>
      <c r="AN1365">
        <v>0</v>
      </c>
      <c r="AO1365" t="str">
        <f t="shared" si="362"/>
        <v/>
      </c>
      <c r="AP1365">
        <v>0</v>
      </c>
      <c r="AQ1365">
        <v>0</v>
      </c>
      <c r="AR1365">
        <v>0</v>
      </c>
      <c r="AS1365">
        <v>0</v>
      </c>
      <c r="AT1365" t="str">
        <f t="shared" si="363"/>
        <v/>
      </c>
      <c r="AU1365">
        <v>0</v>
      </c>
      <c r="AV1365">
        <v>0</v>
      </c>
      <c r="AW1365">
        <v>0</v>
      </c>
      <c r="AX1365" t="str">
        <f t="shared" si="364"/>
        <v/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 t="str">
        <f t="shared" si="365"/>
        <v/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 t="str">
        <f t="shared" si="366"/>
        <v/>
      </c>
      <c r="BS1365">
        <v>0</v>
      </c>
      <c r="BT1365">
        <v>0</v>
      </c>
      <c r="BU1365">
        <v>0</v>
      </c>
      <c r="BV1365">
        <v>0</v>
      </c>
      <c r="BW1365">
        <v>0</v>
      </c>
      <c r="BX1365" t="str">
        <f t="shared" si="367"/>
        <v/>
      </c>
      <c r="BY1365">
        <v>0</v>
      </c>
      <c r="BZ1365">
        <v>0</v>
      </c>
      <c r="CA1365">
        <v>0</v>
      </c>
      <c r="CB1365">
        <v>0</v>
      </c>
      <c r="CC1365" t="str">
        <f t="shared" si="368"/>
        <v/>
      </c>
      <c r="CD1365">
        <v>0</v>
      </c>
      <c r="CE1365">
        <v>0</v>
      </c>
      <c r="CF1365">
        <v>0</v>
      </c>
      <c r="CG1365">
        <v>0</v>
      </c>
      <c r="CH1365">
        <v>0</v>
      </c>
      <c r="CI1365" t="str">
        <f t="shared" si="369"/>
        <v/>
      </c>
      <c r="CJ1365">
        <v>0</v>
      </c>
      <c r="CK1365">
        <v>0</v>
      </c>
      <c r="CL1365">
        <v>0</v>
      </c>
      <c r="CM1365">
        <v>24.424999999999901</v>
      </c>
      <c r="CN1365">
        <v>0</v>
      </c>
      <c r="CO1365">
        <v>0</v>
      </c>
      <c r="CP1365">
        <v>0</v>
      </c>
      <c r="CQ1365">
        <v>0</v>
      </c>
      <c r="CR1365">
        <f t="shared" si="370"/>
        <v>24.424999999999901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 t="str">
        <f t="shared" si="371"/>
        <v/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 t="str">
        <f t="shared" si="372"/>
        <v/>
      </c>
    </row>
    <row r="1366" spans="1:112" x14ac:dyDescent="0.25">
      <c r="A1366" s="11"/>
      <c r="B1366" t="s">
        <v>242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 t="str">
        <f t="shared" si="373"/>
        <v/>
      </c>
      <c r="J1366">
        <v>0</v>
      </c>
      <c r="K1366">
        <v>0</v>
      </c>
      <c r="L1366">
        <v>0</v>
      </c>
      <c r="M1366">
        <v>0</v>
      </c>
      <c r="N1366" t="str">
        <f t="shared" si="357"/>
        <v/>
      </c>
      <c r="O1366">
        <v>0</v>
      </c>
      <c r="P1366">
        <v>0</v>
      </c>
      <c r="Q1366">
        <v>0</v>
      </c>
      <c r="R1366" t="str">
        <f t="shared" si="358"/>
        <v/>
      </c>
      <c r="S1366">
        <v>0</v>
      </c>
      <c r="T1366">
        <v>0</v>
      </c>
      <c r="U1366" t="str">
        <f t="shared" si="359"/>
        <v/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 t="str">
        <f t="shared" si="360"/>
        <v/>
      </c>
      <c r="AI1366">
        <v>0</v>
      </c>
      <c r="AJ1366">
        <v>0</v>
      </c>
      <c r="AK1366">
        <v>0</v>
      </c>
      <c r="AL1366" t="str">
        <f t="shared" si="361"/>
        <v/>
      </c>
      <c r="AM1366">
        <v>0</v>
      </c>
      <c r="AN1366">
        <v>0</v>
      </c>
      <c r="AO1366" t="str">
        <f t="shared" si="362"/>
        <v/>
      </c>
      <c r="AP1366">
        <v>0</v>
      </c>
      <c r="AQ1366">
        <v>0</v>
      </c>
      <c r="AR1366">
        <v>0</v>
      </c>
      <c r="AS1366">
        <v>0</v>
      </c>
      <c r="AT1366" t="str">
        <f t="shared" si="363"/>
        <v/>
      </c>
      <c r="AU1366">
        <v>0</v>
      </c>
      <c r="AV1366">
        <v>0</v>
      </c>
      <c r="AW1366">
        <v>0</v>
      </c>
      <c r="AX1366" t="str">
        <f t="shared" si="364"/>
        <v/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 t="str">
        <f t="shared" si="365"/>
        <v/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 t="str">
        <f t="shared" si="366"/>
        <v/>
      </c>
      <c r="BS1366">
        <v>0</v>
      </c>
      <c r="BT1366">
        <v>0</v>
      </c>
      <c r="BU1366">
        <v>0</v>
      </c>
      <c r="BV1366">
        <v>0</v>
      </c>
      <c r="BW1366">
        <v>0</v>
      </c>
      <c r="BX1366" t="str">
        <f t="shared" si="367"/>
        <v/>
      </c>
      <c r="BY1366">
        <v>0</v>
      </c>
      <c r="BZ1366">
        <v>0</v>
      </c>
      <c r="CA1366">
        <v>0</v>
      </c>
      <c r="CB1366">
        <v>0</v>
      </c>
      <c r="CC1366" t="str">
        <f t="shared" si="368"/>
        <v/>
      </c>
      <c r="CD1366">
        <v>0</v>
      </c>
      <c r="CE1366">
        <v>0</v>
      </c>
      <c r="CF1366">
        <v>0</v>
      </c>
      <c r="CG1366">
        <v>0</v>
      </c>
      <c r="CH1366">
        <v>0</v>
      </c>
      <c r="CI1366" t="str">
        <f t="shared" si="369"/>
        <v/>
      </c>
      <c r="CJ1366">
        <v>0</v>
      </c>
      <c r="CK1366">
        <v>0</v>
      </c>
      <c r="CL1366">
        <v>0</v>
      </c>
      <c r="CM1366">
        <v>24.574999999999999</v>
      </c>
      <c r="CN1366">
        <v>0</v>
      </c>
      <c r="CO1366">
        <v>0</v>
      </c>
      <c r="CP1366">
        <v>0</v>
      </c>
      <c r="CQ1366">
        <v>0</v>
      </c>
      <c r="CR1366">
        <f t="shared" si="370"/>
        <v>24.574999999999999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 t="str">
        <f t="shared" si="371"/>
        <v/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 t="str">
        <f t="shared" si="372"/>
        <v/>
      </c>
    </row>
    <row r="1367" spans="1:112" x14ac:dyDescent="0.25">
      <c r="A1367" s="11"/>
      <c r="B1367" t="s">
        <v>243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 t="str">
        <f t="shared" si="373"/>
        <v/>
      </c>
      <c r="J1367">
        <v>0</v>
      </c>
      <c r="K1367">
        <v>0</v>
      </c>
      <c r="L1367">
        <v>0</v>
      </c>
      <c r="M1367">
        <v>0</v>
      </c>
      <c r="N1367" t="str">
        <f t="shared" si="357"/>
        <v/>
      </c>
      <c r="O1367">
        <v>0</v>
      </c>
      <c r="P1367">
        <v>0</v>
      </c>
      <c r="Q1367">
        <v>0</v>
      </c>
      <c r="R1367" t="str">
        <f t="shared" si="358"/>
        <v/>
      </c>
      <c r="S1367">
        <v>0</v>
      </c>
      <c r="T1367">
        <v>0</v>
      </c>
      <c r="U1367" t="str">
        <f t="shared" si="359"/>
        <v/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 t="str">
        <f t="shared" si="360"/>
        <v/>
      </c>
      <c r="AI1367">
        <v>0</v>
      </c>
      <c r="AJ1367">
        <v>0</v>
      </c>
      <c r="AK1367">
        <v>0</v>
      </c>
      <c r="AL1367" t="str">
        <f t="shared" si="361"/>
        <v/>
      </c>
      <c r="AM1367">
        <v>0</v>
      </c>
      <c r="AN1367">
        <v>0</v>
      </c>
      <c r="AO1367" t="str">
        <f t="shared" si="362"/>
        <v/>
      </c>
      <c r="AP1367">
        <v>0</v>
      </c>
      <c r="AQ1367">
        <v>0</v>
      </c>
      <c r="AR1367">
        <v>0</v>
      </c>
      <c r="AS1367">
        <v>0</v>
      </c>
      <c r="AT1367" t="str">
        <f t="shared" si="363"/>
        <v/>
      </c>
      <c r="AU1367">
        <v>0</v>
      </c>
      <c r="AV1367">
        <v>0</v>
      </c>
      <c r="AW1367">
        <v>0</v>
      </c>
      <c r="AX1367" t="str">
        <f t="shared" si="364"/>
        <v/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 t="str">
        <f t="shared" si="365"/>
        <v/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 t="str">
        <f t="shared" si="366"/>
        <v/>
      </c>
      <c r="BS1367">
        <v>0</v>
      </c>
      <c r="BT1367">
        <v>0</v>
      </c>
      <c r="BU1367">
        <v>0</v>
      </c>
      <c r="BV1367">
        <v>0</v>
      </c>
      <c r="BW1367">
        <v>0</v>
      </c>
      <c r="BX1367" t="str">
        <f t="shared" si="367"/>
        <v/>
      </c>
      <c r="BY1367">
        <v>0</v>
      </c>
      <c r="BZ1367">
        <v>0</v>
      </c>
      <c r="CA1367">
        <v>0</v>
      </c>
      <c r="CB1367">
        <v>0</v>
      </c>
      <c r="CC1367" t="str">
        <f t="shared" si="368"/>
        <v/>
      </c>
      <c r="CD1367">
        <v>0</v>
      </c>
      <c r="CE1367">
        <v>0</v>
      </c>
      <c r="CF1367">
        <v>0</v>
      </c>
      <c r="CG1367">
        <v>0</v>
      </c>
      <c r="CH1367">
        <v>0</v>
      </c>
      <c r="CI1367" t="str">
        <f t="shared" si="369"/>
        <v/>
      </c>
      <c r="CJ1367">
        <v>0</v>
      </c>
      <c r="CK1367">
        <v>0</v>
      </c>
      <c r="CL1367">
        <v>0</v>
      </c>
      <c r="CM1367">
        <v>24.774999999999999</v>
      </c>
      <c r="CN1367">
        <v>0</v>
      </c>
      <c r="CO1367">
        <v>0</v>
      </c>
      <c r="CP1367">
        <v>0</v>
      </c>
      <c r="CQ1367">
        <v>0</v>
      </c>
      <c r="CR1367">
        <f t="shared" si="370"/>
        <v>24.774999999999999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 t="str">
        <f t="shared" si="371"/>
        <v/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 t="str">
        <f t="shared" si="372"/>
        <v/>
      </c>
    </row>
    <row r="1368" spans="1:112" x14ac:dyDescent="0.25">
      <c r="A1368" s="11"/>
      <c r="B1368" t="s">
        <v>244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 t="str">
        <f t="shared" si="373"/>
        <v/>
      </c>
      <c r="J1368">
        <v>0</v>
      </c>
      <c r="K1368">
        <v>0</v>
      </c>
      <c r="L1368">
        <v>0</v>
      </c>
      <c r="M1368">
        <v>0</v>
      </c>
      <c r="N1368" t="str">
        <f t="shared" si="357"/>
        <v/>
      </c>
      <c r="O1368">
        <v>0</v>
      </c>
      <c r="P1368">
        <v>0</v>
      </c>
      <c r="Q1368">
        <v>0</v>
      </c>
      <c r="R1368" t="str">
        <f t="shared" si="358"/>
        <v/>
      </c>
      <c r="S1368">
        <v>0</v>
      </c>
      <c r="T1368">
        <v>0</v>
      </c>
      <c r="U1368" t="str">
        <f t="shared" si="359"/>
        <v/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 t="str">
        <f t="shared" si="360"/>
        <v/>
      </c>
      <c r="AI1368">
        <v>0</v>
      </c>
      <c r="AJ1368">
        <v>0</v>
      </c>
      <c r="AK1368">
        <v>0</v>
      </c>
      <c r="AL1368" t="str">
        <f t="shared" si="361"/>
        <v/>
      </c>
      <c r="AM1368">
        <v>0</v>
      </c>
      <c r="AN1368">
        <v>0</v>
      </c>
      <c r="AO1368" t="str">
        <f t="shared" si="362"/>
        <v/>
      </c>
      <c r="AP1368">
        <v>0</v>
      </c>
      <c r="AQ1368">
        <v>0</v>
      </c>
      <c r="AR1368">
        <v>0</v>
      </c>
      <c r="AS1368">
        <v>0</v>
      </c>
      <c r="AT1368" t="str">
        <f t="shared" si="363"/>
        <v/>
      </c>
      <c r="AU1368">
        <v>0</v>
      </c>
      <c r="AV1368">
        <v>0</v>
      </c>
      <c r="AW1368">
        <v>0</v>
      </c>
      <c r="AX1368" t="str">
        <f t="shared" si="364"/>
        <v/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 t="str">
        <f t="shared" si="365"/>
        <v/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 t="str">
        <f t="shared" si="366"/>
        <v/>
      </c>
      <c r="BS1368">
        <v>0</v>
      </c>
      <c r="BT1368">
        <v>0</v>
      </c>
      <c r="BU1368">
        <v>0</v>
      </c>
      <c r="BV1368">
        <v>0</v>
      </c>
      <c r="BW1368">
        <v>0</v>
      </c>
      <c r="BX1368" t="str">
        <f t="shared" si="367"/>
        <v/>
      </c>
      <c r="BY1368">
        <v>0</v>
      </c>
      <c r="BZ1368">
        <v>0</v>
      </c>
      <c r="CA1368">
        <v>0</v>
      </c>
      <c r="CB1368">
        <v>0</v>
      </c>
      <c r="CC1368" t="str">
        <f t="shared" si="368"/>
        <v/>
      </c>
      <c r="CD1368">
        <v>0</v>
      </c>
      <c r="CE1368">
        <v>0</v>
      </c>
      <c r="CF1368">
        <v>0</v>
      </c>
      <c r="CG1368">
        <v>0</v>
      </c>
      <c r="CH1368">
        <v>0</v>
      </c>
      <c r="CI1368" t="str">
        <f t="shared" si="369"/>
        <v/>
      </c>
      <c r="CJ1368">
        <v>0</v>
      </c>
      <c r="CK1368">
        <v>0</v>
      </c>
      <c r="CL1368">
        <v>0</v>
      </c>
      <c r="CM1368">
        <v>24.9</v>
      </c>
      <c r="CN1368">
        <v>0</v>
      </c>
      <c r="CO1368">
        <v>0</v>
      </c>
      <c r="CP1368">
        <v>0</v>
      </c>
      <c r="CQ1368">
        <v>0</v>
      </c>
      <c r="CR1368">
        <f t="shared" si="370"/>
        <v>24.9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 t="str">
        <f t="shared" si="371"/>
        <v/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 t="str">
        <f t="shared" si="372"/>
        <v/>
      </c>
    </row>
    <row r="1369" spans="1:112" x14ac:dyDescent="0.25">
      <c r="A1369" s="11"/>
      <c r="B1369" t="s">
        <v>245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 t="str">
        <f t="shared" si="373"/>
        <v/>
      </c>
      <c r="J1369">
        <v>0</v>
      </c>
      <c r="K1369">
        <v>0</v>
      </c>
      <c r="L1369">
        <v>0</v>
      </c>
      <c r="M1369">
        <v>0</v>
      </c>
      <c r="N1369" t="str">
        <f t="shared" si="357"/>
        <v/>
      </c>
      <c r="O1369">
        <v>0</v>
      </c>
      <c r="P1369">
        <v>0</v>
      </c>
      <c r="Q1369">
        <v>0</v>
      </c>
      <c r="R1369" t="str">
        <f t="shared" si="358"/>
        <v/>
      </c>
      <c r="S1369">
        <v>0</v>
      </c>
      <c r="T1369">
        <v>0</v>
      </c>
      <c r="U1369" t="str">
        <f t="shared" si="359"/>
        <v/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 t="str">
        <f t="shared" si="360"/>
        <v/>
      </c>
      <c r="AI1369">
        <v>0</v>
      </c>
      <c r="AJ1369">
        <v>0</v>
      </c>
      <c r="AK1369">
        <v>0</v>
      </c>
      <c r="AL1369" t="str">
        <f t="shared" si="361"/>
        <v/>
      </c>
      <c r="AM1369">
        <v>0</v>
      </c>
      <c r="AN1369">
        <v>0</v>
      </c>
      <c r="AO1369" t="str">
        <f t="shared" si="362"/>
        <v/>
      </c>
      <c r="AP1369">
        <v>0</v>
      </c>
      <c r="AQ1369">
        <v>0</v>
      </c>
      <c r="AR1369">
        <v>0</v>
      </c>
      <c r="AS1369">
        <v>0</v>
      </c>
      <c r="AT1369" t="str">
        <f t="shared" si="363"/>
        <v/>
      </c>
      <c r="AU1369">
        <v>0</v>
      </c>
      <c r="AV1369">
        <v>0</v>
      </c>
      <c r="AW1369">
        <v>0</v>
      </c>
      <c r="AX1369" t="str">
        <f t="shared" si="364"/>
        <v/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 t="str">
        <f t="shared" si="365"/>
        <v/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 t="str">
        <f t="shared" si="366"/>
        <v/>
      </c>
      <c r="BS1369">
        <v>0</v>
      </c>
      <c r="BT1369">
        <v>0</v>
      </c>
      <c r="BU1369">
        <v>0</v>
      </c>
      <c r="BV1369">
        <v>0</v>
      </c>
      <c r="BW1369">
        <v>0</v>
      </c>
      <c r="BX1369" t="str">
        <f t="shared" si="367"/>
        <v/>
      </c>
      <c r="BY1369">
        <v>0</v>
      </c>
      <c r="BZ1369">
        <v>0</v>
      </c>
      <c r="CA1369">
        <v>0</v>
      </c>
      <c r="CB1369">
        <v>0</v>
      </c>
      <c r="CC1369" t="str">
        <f t="shared" si="368"/>
        <v/>
      </c>
      <c r="CD1369">
        <v>0</v>
      </c>
      <c r="CE1369">
        <v>0</v>
      </c>
      <c r="CF1369">
        <v>0</v>
      </c>
      <c r="CG1369">
        <v>0</v>
      </c>
      <c r="CH1369">
        <v>0</v>
      </c>
      <c r="CI1369" t="str">
        <f t="shared" si="369"/>
        <v/>
      </c>
      <c r="CJ1369">
        <v>0</v>
      </c>
      <c r="CK1369">
        <v>0</v>
      </c>
      <c r="CL1369">
        <v>0</v>
      </c>
      <c r="CM1369">
        <v>24.9</v>
      </c>
      <c r="CN1369">
        <v>0</v>
      </c>
      <c r="CO1369">
        <v>0</v>
      </c>
      <c r="CP1369">
        <v>0</v>
      </c>
      <c r="CQ1369">
        <v>0</v>
      </c>
      <c r="CR1369">
        <f t="shared" si="370"/>
        <v>24.9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 t="str">
        <f t="shared" si="371"/>
        <v/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 t="str">
        <f t="shared" si="372"/>
        <v/>
      </c>
    </row>
    <row r="1370" spans="1:112" x14ac:dyDescent="0.25">
      <c r="A1370" s="11"/>
      <c r="B1370" t="s">
        <v>246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 t="str">
        <f t="shared" si="373"/>
        <v/>
      </c>
      <c r="J1370">
        <v>0</v>
      </c>
      <c r="K1370">
        <v>0</v>
      </c>
      <c r="L1370">
        <v>0</v>
      </c>
      <c r="M1370">
        <v>0</v>
      </c>
      <c r="N1370" t="str">
        <f t="shared" si="357"/>
        <v/>
      </c>
      <c r="O1370">
        <v>0</v>
      </c>
      <c r="P1370">
        <v>0</v>
      </c>
      <c r="Q1370">
        <v>0</v>
      </c>
      <c r="R1370" t="str">
        <f t="shared" si="358"/>
        <v/>
      </c>
      <c r="S1370">
        <v>0</v>
      </c>
      <c r="T1370">
        <v>0</v>
      </c>
      <c r="U1370" t="str">
        <f t="shared" si="359"/>
        <v/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 t="str">
        <f t="shared" si="360"/>
        <v/>
      </c>
      <c r="AI1370">
        <v>0</v>
      </c>
      <c r="AJ1370">
        <v>0</v>
      </c>
      <c r="AK1370">
        <v>0</v>
      </c>
      <c r="AL1370" t="str">
        <f t="shared" si="361"/>
        <v/>
      </c>
      <c r="AM1370">
        <v>0</v>
      </c>
      <c r="AN1370">
        <v>0</v>
      </c>
      <c r="AO1370" t="str">
        <f t="shared" si="362"/>
        <v/>
      </c>
      <c r="AP1370">
        <v>0</v>
      </c>
      <c r="AQ1370">
        <v>0</v>
      </c>
      <c r="AR1370">
        <v>0</v>
      </c>
      <c r="AS1370">
        <v>0</v>
      </c>
      <c r="AT1370" t="str">
        <f t="shared" si="363"/>
        <v/>
      </c>
      <c r="AU1370">
        <v>0</v>
      </c>
      <c r="AV1370">
        <v>0</v>
      </c>
      <c r="AW1370">
        <v>0</v>
      </c>
      <c r="AX1370" t="str">
        <f t="shared" si="364"/>
        <v/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 t="str">
        <f t="shared" si="365"/>
        <v/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 t="str">
        <f t="shared" si="366"/>
        <v/>
      </c>
      <c r="BS1370">
        <v>0</v>
      </c>
      <c r="BT1370">
        <v>0</v>
      </c>
      <c r="BU1370">
        <v>0</v>
      </c>
      <c r="BV1370">
        <v>0</v>
      </c>
      <c r="BW1370">
        <v>0</v>
      </c>
      <c r="BX1370" t="str">
        <f t="shared" si="367"/>
        <v/>
      </c>
      <c r="BY1370">
        <v>0</v>
      </c>
      <c r="BZ1370">
        <v>0</v>
      </c>
      <c r="CA1370">
        <v>0</v>
      </c>
      <c r="CB1370">
        <v>0</v>
      </c>
      <c r="CC1370" t="str">
        <f t="shared" si="368"/>
        <v/>
      </c>
      <c r="CD1370">
        <v>0</v>
      </c>
      <c r="CE1370">
        <v>0</v>
      </c>
      <c r="CF1370">
        <v>0</v>
      </c>
      <c r="CG1370">
        <v>0</v>
      </c>
      <c r="CH1370">
        <v>0</v>
      </c>
      <c r="CI1370" t="str">
        <f t="shared" si="369"/>
        <v/>
      </c>
      <c r="CJ1370">
        <v>0</v>
      </c>
      <c r="CK1370">
        <v>0</v>
      </c>
      <c r="CL1370">
        <v>0</v>
      </c>
      <c r="CM1370">
        <v>24.474999999999898</v>
      </c>
      <c r="CN1370">
        <v>0</v>
      </c>
      <c r="CO1370">
        <v>0</v>
      </c>
      <c r="CP1370">
        <v>0</v>
      </c>
      <c r="CQ1370">
        <v>0</v>
      </c>
      <c r="CR1370">
        <f t="shared" si="370"/>
        <v>24.474999999999898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 t="str">
        <f t="shared" si="371"/>
        <v/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 t="str">
        <f t="shared" si="372"/>
        <v/>
      </c>
    </row>
    <row r="1371" spans="1:112" x14ac:dyDescent="0.25">
      <c r="A1371" s="11"/>
      <c r="B1371" t="s">
        <v>247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 t="str">
        <f t="shared" si="373"/>
        <v/>
      </c>
      <c r="J1371">
        <v>0</v>
      </c>
      <c r="K1371">
        <v>0</v>
      </c>
      <c r="L1371">
        <v>0</v>
      </c>
      <c r="M1371">
        <v>0</v>
      </c>
      <c r="N1371" t="str">
        <f t="shared" si="357"/>
        <v/>
      </c>
      <c r="O1371">
        <v>0</v>
      </c>
      <c r="P1371">
        <v>0</v>
      </c>
      <c r="Q1371">
        <v>0</v>
      </c>
      <c r="R1371" t="str">
        <f t="shared" si="358"/>
        <v/>
      </c>
      <c r="S1371">
        <v>0</v>
      </c>
      <c r="T1371">
        <v>0</v>
      </c>
      <c r="U1371" t="str">
        <f t="shared" si="359"/>
        <v/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 t="str">
        <f t="shared" si="360"/>
        <v/>
      </c>
      <c r="AI1371">
        <v>0</v>
      </c>
      <c r="AJ1371">
        <v>0</v>
      </c>
      <c r="AK1371">
        <v>0</v>
      </c>
      <c r="AL1371" t="str">
        <f t="shared" si="361"/>
        <v/>
      </c>
      <c r="AM1371">
        <v>0</v>
      </c>
      <c r="AN1371">
        <v>0</v>
      </c>
      <c r="AO1371" t="str">
        <f t="shared" si="362"/>
        <v/>
      </c>
      <c r="AP1371">
        <v>0</v>
      </c>
      <c r="AQ1371">
        <v>0</v>
      </c>
      <c r="AR1371">
        <v>0</v>
      </c>
      <c r="AS1371">
        <v>0</v>
      </c>
      <c r="AT1371" t="str">
        <f t="shared" si="363"/>
        <v/>
      </c>
      <c r="AU1371">
        <v>0</v>
      </c>
      <c r="AV1371">
        <v>0</v>
      </c>
      <c r="AW1371">
        <v>0</v>
      </c>
      <c r="AX1371" t="str">
        <f t="shared" si="364"/>
        <v/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 t="str">
        <f t="shared" si="365"/>
        <v/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 t="str">
        <f t="shared" si="366"/>
        <v/>
      </c>
      <c r="BS1371">
        <v>0</v>
      </c>
      <c r="BT1371">
        <v>0</v>
      </c>
      <c r="BU1371">
        <v>0</v>
      </c>
      <c r="BV1371">
        <v>0</v>
      </c>
      <c r="BW1371">
        <v>0</v>
      </c>
      <c r="BX1371" t="str">
        <f t="shared" si="367"/>
        <v/>
      </c>
      <c r="BY1371">
        <v>0</v>
      </c>
      <c r="BZ1371">
        <v>0</v>
      </c>
      <c r="CA1371">
        <v>0</v>
      </c>
      <c r="CB1371">
        <v>0</v>
      </c>
      <c r="CC1371" t="str">
        <f t="shared" si="368"/>
        <v/>
      </c>
      <c r="CD1371">
        <v>0</v>
      </c>
      <c r="CE1371">
        <v>0</v>
      </c>
      <c r="CF1371">
        <v>0</v>
      </c>
      <c r="CG1371">
        <v>0</v>
      </c>
      <c r="CH1371">
        <v>0</v>
      </c>
      <c r="CI1371" t="str">
        <f t="shared" si="369"/>
        <v/>
      </c>
      <c r="CJ1371">
        <v>0</v>
      </c>
      <c r="CK1371">
        <v>0</v>
      </c>
      <c r="CL1371">
        <v>0</v>
      </c>
      <c r="CM1371">
        <v>23.174999999999901</v>
      </c>
      <c r="CN1371">
        <v>0</v>
      </c>
      <c r="CO1371">
        <v>0</v>
      </c>
      <c r="CP1371">
        <v>0</v>
      </c>
      <c r="CQ1371">
        <v>0</v>
      </c>
      <c r="CR1371">
        <f t="shared" si="370"/>
        <v>23.174999999999901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 t="str">
        <f t="shared" si="371"/>
        <v/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 t="str">
        <f t="shared" si="372"/>
        <v/>
      </c>
    </row>
    <row r="1372" spans="1:112" x14ac:dyDescent="0.25">
      <c r="A1372" s="11"/>
      <c r="B1372" t="s">
        <v>248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 t="str">
        <f t="shared" si="373"/>
        <v/>
      </c>
      <c r="J1372">
        <v>0</v>
      </c>
      <c r="K1372">
        <v>0</v>
      </c>
      <c r="L1372">
        <v>0</v>
      </c>
      <c r="M1372">
        <v>0</v>
      </c>
      <c r="N1372" t="str">
        <f t="shared" si="357"/>
        <v/>
      </c>
      <c r="O1372">
        <v>0</v>
      </c>
      <c r="P1372">
        <v>0</v>
      </c>
      <c r="Q1372">
        <v>0</v>
      </c>
      <c r="R1372" t="str">
        <f t="shared" si="358"/>
        <v/>
      </c>
      <c r="S1372">
        <v>0</v>
      </c>
      <c r="T1372">
        <v>0</v>
      </c>
      <c r="U1372" t="str">
        <f t="shared" si="359"/>
        <v/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 t="str">
        <f t="shared" si="360"/>
        <v/>
      </c>
      <c r="AI1372">
        <v>0</v>
      </c>
      <c r="AJ1372">
        <v>0</v>
      </c>
      <c r="AK1372">
        <v>0</v>
      </c>
      <c r="AL1372" t="str">
        <f t="shared" si="361"/>
        <v/>
      </c>
      <c r="AM1372">
        <v>0</v>
      </c>
      <c r="AN1372">
        <v>0</v>
      </c>
      <c r="AO1372" t="str">
        <f t="shared" si="362"/>
        <v/>
      </c>
      <c r="AP1372">
        <v>0</v>
      </c>
      <c r="AQ1372">
        <v>0</v>
      </c>
      <c r="AR1372">
        <v>0</v>
      </c>
      <c r="AS1372">
        <v>0</v>
      </c>
      <c r="AT1372" t="str">
        <f t="shared" si="363"/>
        <v/>
      </c>
      <c r="AU1372">
        <v>0</v>
      </c>
      <c r="AV1372">
        <v>0</v>
      </c>
      <c r="AW1372">
        <v>0</v>
      </c>
      <c r="AX1372" t="str">
        <f t="shared" si="364"/>
        <v/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 t="str">
        <f t="shared" si="365"/>
        <v/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 t="str">
        <f t="shared" si="366"/>
        <v/>
      </c>
      <c r="BS1372">
        <v>0</v>
      </c>
      <c r="BT1372">
        <v>0</v>
      </c>
      <c r="BU1372">
        <v>0</v>
      </c>
      <c r="BV1372">
        <v>0</v>
      </c>
      <c r="BW1372">
        <v>0</v>
      </c>
      <c r="BX1372" t="str">
        <f t="shared" si="367"/>
        <v/>
      </c>
      <c r="BY1372">
        <v>0</v>
      </c>
      <c r="BZ1372">
        <v>0</v>
      </c>
      <c r="CA1372">
        <v>0</v>
      </c>
      <c r="CB1372">
        <v>0</v>
      </c>
      <c r="CC1372" t="str">
        <f t="shared" si="368"/>
        <v/>
      </c>
      <c r="CD1372">
        <v>0</v>
      </c>
      <c r="CE1372">
        <v>0</v>
      </c>
      <c r="CF1372">
        <v>0</v>
      </c>
      <c r="CG1372">
        <v>0</v>
      </c>
      <c r="CH1372">
        <v>0</v>
      </c>
      <c r="CI1372" t="str">
        <f t="shared" si="369"/>
        <v/>
      </c>
      <c r="CJ1372">
        <v>0</v>
      </c>
      <c r="CK1372">
        <v>0</v>
      </c>
      <c r="CL1372">
        <v>0</v>
      </c>
      <c r="CM1372">
        <v>22.625</v>
      </c>
      <c r="CN1372">
        <v>0</v>
      </c>
      <c r="CO1372">
        <v>0</v>
      </c>
      <c r="CP1372">
        <v>0</v>
      </c>
      <c r="CQ1372">
        <v>0</v>
      </c>
      <c r="CR1372">
        <f t="shared" si="370"/>
        <v>22.625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 t="str">
        <f t="shared" si="371"/>
        <v/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 t="str">
        <f t="shared" si="372"/>
        <v/>
      </c>
    </row>
    <row r="1373" spans="1:112" x14ac:dyDescent="0.25">
      <c r="A1373" s="11"/>
      <c r="B1373" t="s">
        <v>249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 t="str">
        <f t="shared" si="373"/>
        <v/>
      </c>
      <c r="J1373">
        <v>0</v>
      </c>
      <c r="K1373">
        <v>0</v>
      </c>
      <c r="L1373">
        <v>0</v>
      </c>
      <c r="M1373">
        <v>0</v>
      </c>
      <c r="N1373" t="str">
        <f t="shared" si="357"/>
        <v/>
      </c>
      <c r="O1373">
        <v>0</v>
      </c>
      <c r="P1373">
        <v>0</v>
      </c>
      <c r="Q1373">
        <v>0</v>
      </c>
      <c r="R1373" t="str">
        <f t="shared" si="358"/>
        <v/>
      </c>
      <c r="S1373">
        <v>0</v>
      </c>
      <c r="T1373">
        <v>0</v>
      </c>
      <c r="U1373" t="str">
        <f t="shared" si="359"/>
        <v/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 t="str">
        <f t="shared" si="360"/>
        <v/>
      </c>
      <c r="AI1373">
        <v>0</v>
      </c>
      <c r="AJ1373">
        <v>0</v>
      </c>
      <c r="AK1373">
        <v>0</v>
      </c>
      <c r="AL1373" t="str">
        <f t="shared" si="361"/>
        <v/>
      </c>
      <c r="AM1373">
        <v>0</v>
      </c>
      <c r="AN1373">
        <v>0</v>
      </c>
      <c r="AO1373" t="str">
        <f t="shared" si="362"/>
        <v/>
      </c>
      <c r="AP1373">
        <v>0</v>
      </c>
      <c r="AQ1373">
        <v>0</v>
      </c>
      <c r="AR1373">
        <v>0</v>
      </c>
      <c r="AS1373">
        <v>0</v>
      </c>
      <c r="AT1373" t="str">
        <f t="shared" si="363"/>
        <v/>
      </c>
      <c r="AU1373">
        <v>0</v>
      </c>
      <c r="AV1373">
        <v>0</v>
      </c>
      <c r="AW1373">
        <v>0</v>
      </c>
      <c r="AX1373" t="str">
        <f t="shared" si="364"/>
        <v/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 t="str">
        <f t="shared" si="365"/>
        <v/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 t="str">
        <f t="shared" si="366"/>
        <v/>
      </c>
      <c r="BS1373">
        <v>0</v>
      </c>
      <c r="BT1373">
        <v>0</v>
      </c>
      <c r="BU1373">
        <v>0</v>
      </c>
      <c r="BV1373">
        <v>0</v>
      </c>
      <c r="BW1373">
        <v>0</v>
      </c>
      <c r="BX1373" t="str">
        <f t="shared" si="367"/>
        <v/>
      </c>
      <c r="BY1373">
        <v>0</v>
      </c>
      <c r="BZ1373">
        <v>0</v>
      </c>
      <c r="CA1373">
        <v>0</v>
      </c>
      <c r="CB1373">
        <v>0</v>
      </c>
      <c r="CC1373" t="str">
        <f t="shared" si="368"/>
        <v/>
      </c>
      <c r="CD1373">
        <v>0</v>
      </c>
      <c r="CE1373">
        <v>0</v>
      </c>
      <c r="CF1373">
        <v>0</v>
      </c>
      <c r="CG1373">
        <v>0</v>
      </c>
      <c r="CH1373">
        <v>0</v>
      </c>
      <c r="CI1373" t="str">
        <f t="shared" si="369"/>
        <v/>
      </c>
      <c r="CJ1373">
        <v>0</v>
      </c>
      <c r="CK1373">
        <v>0</v>
      </c>
      <c r="CL1373">
        <v>0</v>
      </c>
      <c r="CM1373">
        <v>22.625</v>
      </c>
      <c r="CN1373">
        <v>0</v>
      </c>
      <c r="CO1373">
        <v>0</v>
      </c>
      <c r="CP1373">
        <v>0</v>
      </c>
      <c r="CQ1373">
        <v>0</v>
      </c>
      <c r="CR1373">
        <f t="shared" si="370"/>
        <v>22.625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 t="str">
        <f t="shared" si="371"/>
        <v/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 t="str">
        <f t="shared" si="372"/>
        <v/>
      </c>
    </row>
    <row r="1374" spans="1:112" x14ac:dyDescent="0.25">
      <c r="A1374" s="11"/>
      <c r="B1374" t="s">
        <v>250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 t="str">
        <f t="shared" si="373"/>
        <v/>
      </c>
      <c r="J1374">
        <v>0</v>
      </c>
      <c r="K1374">
        <v>0</v>
      </c>
      <c r="L1374">
        <v>0</v>
      </c>
      <c r="M1374">
        <v>0</v>
      </c>
      <c r="N1374" t="str">
        <f t="shared" si="357"/>
        <v/>
      </c>
      <c r="O1374">
        <v>0</v>
      </c>
      <c r="P1374">
        <v>0</v>
      </c>
      <c r="Q1374">
        <v>0</v>
      </c>
      <c r="R1374" t="str">
        <f t="shared" si="358"/>
        <v/>
      </c>
      <c r="S1374">
        <v>0</v>
      </c>
      <c r="T1374">
        <v>0</v>
      </c>
      <c r="U1374" t="str">
        <f t="shared" si="359"/>
        <v/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 t="str">
        <f t="shared" si="360"/>
        <v/>
      </c>
      <c r="AI1374">
        <v>0</v>
      </c>
      <c r="AJ1374">
        <v>0</v>
      </c>
      <c r="AK1374">
        <v>0</v>
      </c>
      <c r="AL1374" t="str">
        <f t="shared" si="361"/>
        <v/>
      </c>
      <c r="AM1374">
        <v>0</v>
      </c>
      <c r="AN1374">
        <v>0</v>
      </c>
      <c r="AO1374" t="str">
        <f t="shared" si="362"/>
        <v/>
      </c>
      <c r="AP1374">
        <v>0</v>
      </c>
      <c r="AQ1374">
        <v>0</v>
      </c>
      <c r="AR1374">
        <v>0</v>
      </c>
      <c r="AS1374">
        <v>0</v>
      </c>
      <c r="AT1374" t="str">
        <f t="shared" si="363"/>
        <v/>
      </c>
      <c r="AU1374">
        <v>0</v>
      </c>
      <c r="AV1374">
        <v>0</v>
      </c>
      <c r="AW1374">
        <v>0</v>
      </c>
      <c r="AX1374" t="str">
        <f t="shared" si="364"/>
        <v/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 t="str">
        <f t="shared" si="365"/>
        <v/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 t="str">
        <f t="shared" si="366"/>
        <v/>
      </c>
      <c r="BS1374">
        <v>0</v>
      </c>
      <c r="BT1374">
        <v>0</v>
      </c>
      <c r="BU1374">
        <v>0</v>
      </c>
      <c r="BV1374">
        <v>0</v>
      </c>
      <c r="BW1374">
        <v>0</v>
      </c>
      <c r="BX1374" t="str">
        <f t="shared" si="367"/>
        <v/>
      </c>
      <c r="BY1374">
        <v>0</v>
      </c>
      <c r="BZ1374">
        <v>0</v>
      </c>
      <c r="CA1374">
        <v>0</v>
      </c>
      <c r="CB1374">
        <v>0</v>
      </c>
      <c r="CC1374" t="str">
        <f t="shared" si="368"/>
        <v/>
      </c>
      <c r="CD1374">
        <v>0</v>
      </c>
      <c r="CE1374">
        <v>0</v>
      </c>
      <c r="CF1374">
        <v>0</v>
      </c>
      <c r="CG1374">
        <v>0</v>
      </c>
      <c r="CH1374">
        <v>0</v>
      </c>
      <c r="CI1374" t="str">
        <f t="shared" si="369"/>
        <v/>
      </c>
      <c r="CJ1374">
        <v>0</v>
      </c>
      <c r="CK1374">
        <v>0</v>
      </c>
      <c r="CL1374">
        <v>0</v>
      </c>
      <c r="CM1374">
        <v>22.625</v>
      </c>
      <c r="CN1374">
        <v>0</v>
      </c>
      <c r="CO1374">
        <v>0</v>
      </c>
      <c r="CP1374">
        <v>0</v>
      </c>
      <c r="CQ1374">
        <v>0</v>
      </c>
      <c r="CR1374">
        <f t="shared" si="370"/>
        <v>22.625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 t="str">
        <f t="shared" si="371"/>
        <v/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 t="str">
        <f t="shared" si="372"/>
        <v/>
      </c>
    </row>
    <row r="1375" spans="1:112" x14ac:dyDescent="0.25">
      <c r="A1375" s="11"/>
      <c r="B1375" t="s">
        <v>114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 t="str">
        <f t="shared" si="373"/>
        <v/>
      </c>
      <c r="J1375">
        <v>0</v>
      </c>
      <c r="K1375">
        <v>0</v>
      </c>
      <c r="L1375">
        <v>0</v>
      </c>
      <c r="M1375">
        <v>0</v>
      </c>
      <c r="N1375" t="str">
        <f t="shared" si="357"/>
        <v/>
      </c>
      <c r="O1375">
        <v>0</v>
      </c>
      <c r="P1375">
        <v>0</v>
      </c>
      <c r="Q1375">
        <v>0</v>
      </c>
      <c r="R1375" t="str">
        <f t="shared" si="358"/>
        <v/>
      </c>
      <c r="S1375">
        <v>0</v>
      </c>
      <c r="T1375">
        <v>0</v>
      </c>
      <c r="U1375" t="str">
        <f t="shared" si="359"/>
        <v/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 t="str">
        <f t="shared" si="360"/>
        <v/>
      </c>
      <c r="AI1375">
        <v>0</v>
      </c>
      <c r="AJ1375">
        <v>0</v>
      </c>
      <c r="AK1375">
        <v>0</v>
      </c>
      <c r="AL1375" t="str">
        <f t="shared" si="361"/>
        <v/>
      </c>
      <c r="AM1375">
        <v>0</v>
      </c>
      <c r="AN1375">
        <v>0</v>
      </c>
      <c r="AO1375" t="str">
        <f t="shared" si="362"/>
        <v/>
      </c>
      <c r="AP1375">
        <v>0</v>
      </c>
      <c r="AQ1375">
        <v>0</v>
      </c>
      <c r="AR1375">
        <v>0</v>
      </c>
      <c r="AS1375">
        <v>0</v>
      </c>
      <c r="AT1375" t="str">
        <f t="shared" si="363"/>
        <v/>
      </c>
      <c r="AU1375">
        <v>0</v>
      </c>
      <c r="AV1375">
        <v>0</v>
      </c>
      <c r="AW1375">
        <v>0</v>
      </c>
      <c r="AX1375" t="str">
        <f t="shared" si="364"/>
        <v/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 t="str">
        <f t="shared" si="365"/>
        <v/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 t="str">
        <f t="shared" si="366"/>
        <v/>
      </c>
      <c r="BS1375">
        <v>0</v>
      </c>
      <c r="BT1375">
        <v>0</v>
      </c>
      <c r="BU1375">
        <v>0</v>
      </c>
      <c r="BV1375">
        <v>0</v>
      </c>
      <c r="BW1375">
        <v>0</v>
      </c>
      <c r="BX1375" t="str">
        <f t="shared" si="367"/>
        <v/>
      </c>
      <c r="BY1375">
        <v>0</v>
      </c>
      <c r="BZ1375">
        <v>0</v>
      </c>
      <c r="CA1375">
        <v>0</v>
      </c>
      <c r="CB1375">
        <v>0</v>
      </c>
      <c r="CC1375" t="str">
        <f t="shared" si="368"/>
        <v/>
      </c>
      <c r="CD1375">
        <v>0</v>
      </c>
      <c r="CE1375">
        <v>0</v>
      </c>
      <c r="CF1375">
        <v>0</v>
      </c>
      <c r="CG1375">
        <v>0</v>
      </c>
      <c r="CH1375">
        <v>0</v>
      </c>
      <c r="CI1375" t="str">
        <f t="shared" si="369"/>
        <v/>
      </c>
      <c r="CJ1375">
        <v>0</v>
      </c>
      <c r="CK1375">
        <v>0</v>
      </c>
      <c r="CL1375">
        <v>0</v>
      </c>
      <c r="CM1375">
        <v>22.4</v>
      </c>
      <c r="CN1375">
        <v>0</v>
      </c>
      <c r="CO1375">
        <v>0</v>
      </c>
      <c r="CP1375">
        <v>0</v>
      </c>
      <c r="CQ1375">
        <v>0</v>
      </c>
      <c r="CR1375">
        <f t="shared" si="370"/>
        <v>22.4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 t="str">
        <f t="shared" si="371"/>
        <v/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 t="str">
        <f t="shared" si="372"/>
        <v/>
      </c>
    </row>
    <row r="1376" spans="1:112" x14ac:dyDescent="0.25">
      <c r="A1376" s="11"/>
      <c r="B1376" t="s">
        <v>115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 t="str">
        <f t="shared" si="373"/>
        <v/>
      </c>
      <c r="J1376">
        <v>0</v>
      </c>
      <c r="K1376">
        <v>0</v>
      </c>
      <c r="L1376">
        <v>0</v>
      </c>
      <c r="M1376">
        <v>0</v>
      </c>
      <c r="N1376" t="str">
        <f t="shared" si="357"/>
        <v/>
      </c>
      <c r="O1376">
        <v>0</v>
      </c>
      <c r="P1376">
        <v>0</v>
      </c>
      <c r="Q1376">
        <v>0</v>
      </c>
      <c r="R1376" t="str">
        <f t="shared" si="358"/>
        <v/>
      </c>
      <c r="S1376">
        <v>0</v>
      </c>
      <c r="T1376">
        <v>0</v>
      </c>
      <c r="U1376" t="str">
        <f t="shared" si="359"/>
        <v/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 t="str">
        <f t="shared" si="360"/>
        <v/>
      </c>
      <c r="AI1376">
        <v>0</v>
      </c>
      <c r="AJ1376">
        <v>0</v>
      </c>
      <c r="AK1376">
        <v>0</v>
      </c>
      <c r="AL1376" t="str">
        <f t="shared" si="361"/>
        <v/>
      </c>
      <c r="AM1376">
        <v>0</v>
      </c>
      <c r="AN1376">
        <v>0</v>
      </c>
      <c r="AO1376" t="str">
        <f t="shared" si="362"/>
        <v/>
      </c>
      <c r="AP1376">
        <v>0</v>
      </c>
      <c r="AQ1376">
        <v>0</v>
      </c>
      <c r="AR1376">
        <v>0</v>
      </c>
      <c r="AS1376">
        <v>0</v>
      </c>
      <c r="AT1376" t="str">
        <f t="shared" si="363"/>
        <v/>
      </c>
      <c r="AU1376">
        <v>0</v>
      </c>
      <c r="AV1376">
        <v>0</v>
      </c>
      <c r="AW1376">
        <v>0</v>
      </c>
      <c r="AX1376" t="str">
        <f t="shared" si="364"/>
        <v/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 t="str">
        <f t="shared" si="365"/>
        <v/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 t="str">
        <f t="shared" si="366"/>
        <v/>
      </c>
      <c r="BS1376">
        <v>0</v>
      </c>
      <c r="BT1376">
        <v>0</v>
      </c>
      <c r="BU1376">
        <v>0</v>
      </c>
      <c r="BV1376">
        <v>0</v>
      </c>
      <c r="BW1376">
        <v>0</v>
      </c>
      <c r="BX1376" t="str">
        <f t="shared" si="367"/>
        <v/>
      </c>
      <c r="BY1376">
        <v>0</v>
      </c>
      <c r="BZ1376">
        <v>0</v>
      </c>
      <c r="CA1376">
        <v>0</v>
      </c>
      <c r="CB1376">
        <v>0</v>
      </c>
      <c r="CC1376" t="str">
        <f t="shared" si="368"/>
        <v/>
      </c>
      <c r="CD1376">
        <v>0</v>
      </c>
      <c r="CE1376">
        <v>0</v>
      </c>
      <c r="CF1376">
        <v>0</v>
      </c>
      <c r="CG1376">
        <v>0</v>
      </c>
      <c r="CH1376">
        <v>0</v>
      </c>
      <c r="CI1376" t="str">
        <f t="shared" si="369"/>
        <v/>
      </c>
      <c r="CJ1376">
        <v>0</v>
      </c>
      <c r="CK1376">
        <v>0</v>
      </c>
      <c r="CL1376">
        <v>0</v>
      </c>
      <c r="CM1376">
        <v>22.274999999999999</v>
      </c>
      <c r="CN1376">
        <v>0</v>
      </c>
      <c r="CO1376">
        <v>0</v>
      </c>
      <c r="CP1376">
        <v>0</v>
      </c>
      <c r="CQ1376">
        <v>0</v>
      </c>
      <c r="CR1376">
        <f t="shared" si="370"/>
        <v>22.274999999999999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 t="str">
        <f t="shared" si="371"/>
        <v/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 t="str">
        <f t="shared" si="372"/>
        <v/>
      </c>
    </row>
    <row r="1377" spans="1:112" x14ac:dyDescent="0.25">
      <c r="A1377" s="11"/>
      <c r="B1377" t="s">
        <v>116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 t="str">
        <f t="shared" si="373"/>
        <v/>
      </c>
      <c r="J1377">
        <v>0</v>
      </c>
      <c r="K1377">
        <v>0</v>
      </c>
      <c r="L1377">
        <v>0</v>
      </c>
      <c r="M1377">
        <v>0</v>
      </c>
      <c r="N1377" t="str">
        <f t="shared" si="357"/>
        <v/>
      </c>
      <c r="O1377">
        <v>0</v>
      </c>
      <c r="P1377">
        <v>0</v>
      </c>
      <c r="Q1377">
        <v>0</v>
      </c>
      <c r="R1377" t="str">
        <f t="shared" si="358"/>
        <v/>
      </c>
      <c r="S1377">
        <v>0</v>
      </c>
      <c r="T1377">
        <v>0</v>
      </c>
      <c r="U1377" t="str">
        <f t="shared" si="359"/>
        <v/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 t="str">
        <f t="shared" si="360"/>
        <v/>
      </c>
      <c r="AI1377">
        <v>0</v>
      </c>
      <c r="AJ1377">
        <v>0</v>
      </c>
      <c r="AK1377">
        <v>0</v>
      </c>
      <c r="AL1377" t="str">
        <f t="shared" si="361"/>
        <v/>
      </c>
      <c r="AM1377">
        <v>0</v>
      </c>
      <c r="AN1377">
        <v>0</v>
      </c>
      <c r="AO1377" t="str">
        <f t="shared" si="362"/>
        <v/>
      </c>
      <c r="AP1377">
        <v>0</v>
      </c>
      <c r="AQ1377">
        <v>0</v>
      </c>
      <c r="AR1377">
        <v>0</v>
      </c>
      <c r="AS1377">
        <v>0</v>
      </c>
      <c r="AT1377" t="str">
        <f t="shared" si="363"/>
        <v/>
      </c>
      <c r="AU1377">
        <v>0</v>
      </c>
      <c r="AV1377">
        <v>0</v>
      </c>
      <c r="AW1377">
        <v>0</v>
      </c>
      <c r="AX1377" t="str">
        <f t="shared" si="364"/>
        <v/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 t="str">
        <f t="shared" si="365"/>
        <v/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 t="str">
        <f t="shared" si="366"/>
        <v/>
      </c>
      <c r="BS1377">
        <v>0</v>
      </c>
      <c r="BT1377">
        <v>0</v>
      </c>
      <c r="BU1377">
        <v>0</v>
      </c>
      <c r="BV1377">
        <v>0</v>
      </c>
      <c r="BW1377">
        <v>0</v>
      </c>
      <c r="BX1377" t="str">
        <f t="shared" si="367"/>
        <v/>
      </c>
      <c r="BY1377">
        <v>0</v>
      </c>
      <c r="BZ1377">
        <v>0</v>
      </c>
      <c r="CA1377">
        <v>0</v>
      </c>
      <c r="CB1377">
        <v>0</v>
      </c>
      <c r="CC1377" t="str">
        <f t="shared" si="368"/>
        <v/>
      </c>
      <c r="CD1377">
        <v>0</v>
      </c>
      <c r="CE1377">
        <v>0</v>
      </c>
      <c r="CF1377">
        <v>0</v>
      </c>
      <c r="CG1377">
        <v>0</v>
      </c>
      <c r="CH1377">
        <v>0</v>
      </c>
      <c r="CI1377" t="str">
        <f t="shared" si="369"/>
        <v/>
      </c>
      <c r="CJ1377">
        <v>0</v>
      </c>
      <c r="CK1377">
        <v>0</v>
      </c>
      <c r="CL1377">
        <v>0</v>
      </c>
      <c r="CM1377">
        <v>22.274999999999999</v>
      </c>
      <c r="CN1377">
        <v>0</v>
      </c>
      <c r="CO1377">
        <v>0</v>
      </c>
      <c r="CP1377">
        <v>0</v>
      </c>
      <c r="CQ1377">
        <v>0</v>
      </c>
      <c r="CR1377">
        <f t="shared" si="370"/>
        <v>22.274999999999999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 t="str">
        <f t="shared" si="371"/>
        <v/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 t="str">
        <f t="shared" si="372"/>
        <v/>
      </c>
    </row>
    <row r="1378" spans="1:112" x14ac:dyDescent="0.25">
      <c r="A1378" s="11"/>
      <c r="B1378" t="s">
        <v>117</v>
      </c>
      <c r="C1378">
        <v>0</v>
      </c>
      <c r="D1378">
        <v>0</v>
      </c>
      <c r="E1378">
        <v>2.0499999999999998</v>
      </c>
      <c r="F1378">
        <v>0</v>
      </c>
      <c r="G1378">
        <v>0</v>
      </c>
      <c r="H1378">
        <v>0</v>
      </c>
      <c r="I1378">
        <f t="shared" si="373"/>
        <v>2.0499999999999998</v>
      </c>
      <c r="J1378">
        <v>0</v>
      </c>
      <c r="K1378">
        <v>0</v>
      </c>
      <c r="L1378">
        <v>0</v>
      </c>
      <c r="M1378">
        <v>0</v>
      </c>
      <c r="N1378" t="str">
        <f t="shared" si="357"/>
        <v/>
      </c>
      <c r="O1378">
        <v>0</v>
      </c>
      <c r="P1378">
        <v>0</v>
      </c>
      <c r="Q1378">
        <v>0</v>
      </c>
      <c r="R1378" t="str">
        <f t="shared" si="358"/>
        <v/>
      </c>
      <c r="S1378">
        <v>0</v>
      </c>
      <c r="T1378">
        <v>0</v>
      </c>
      <c r="U1378" t="str">
        <f t="shared" si="359"/>
        <v/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 t="str">
        <f t="shared" si="360"/>
        <v/>
      </c>
      <c r="AI1378">
        <v>0</v>
      </c>
      <c r="AJ1378">
        <v>4.8600000000000003</v>
      </c>
      <c r="AK1378">
        <v>0</v>
      </c>
      <c r="AL1378">
        <f t="shared" si="361"/>
        <v>4.8600000000000003</v>
      </c>
      <c r="AM1378">
        <v>0</v>
      </c>
      <c r="AN1378">
        <v>11.98</v>
      </c>
      <c r="AO1378">
        <f t="shared" si="362"/>
        <v>11.98</v>
      </c>
      <c r="AP1378">
        <v>0</v>
      </c>
      <c r="AQ1378">
        <v>0</v>
      </c>
      <c r="AR1378">
        <v>0</v>
      </c>
      <c r="AS1378">
        <v>0</v>
      </c>
      <c r="AT1378" t="str">
        <f t="shared" si="363"/>
        <v/>
      </c>
      <c r="AU1378">
        <v>0</v>
      </c>
      <c r="AV1378">
        <v>0</v>
      </c>
      <c r="AW1378">
        <v>0</v>
      </c>
      <c r="AX1378" t="str">
        <f t="shared" si="364"/>
        <v/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 t="str">
        <f t="shared" si="365"/>
        <v/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 t="str">
        <f t="shared" si="366"/>
        <v/>
      </c>
      <c r="BS1378">
        <v>2.92</v>
      </c>
      <c r="BT1378">
        <v>4.59</v>
      </c>
      <c r="BU1378">
        <v>0</v>
      </c>
      <c r="BV1378">
        <v>0</v>
      </c>
      <c r="BW1378">
        <v>4.5</v>
      </c>
      <c r="BX1378">
        <f t="shared" si="367"/>
        <v>4.003333333333333</v>
      </c>
      <c r="BY1378">
        <v>0</v>
      </c>
      <c r="BZ1378">
        <v>0</v>
      </c>
      <c r="CA1378">
        <v>0</v>
      </c>
      <c r="CB1378">
        <v>0</v>
      </c>
      <c r="CC1378" t="str">
        <f t="shared" si="368"/>
        <v/>
      </c>
      <c r="CD1378">
        <v>0</v>
      </c>
      <c r="CE1378">
        <v>0</v>
      </c>
      <c r="CF1378">
        <v>0</v>
      </c>
      <c r="CG1378">
        <v>0</v>
      </c>
      <c r="CH1378">
        <v>1.94</v>
      </c>
      <c r="CI1378">
        <f t="shared" si="369"/>
        <v>1.94</v>
      </c>
      <c r="CJ1378">
        <v>0</v>
      </c>
      <c r="CK1378">
        <v>0</v>
      </c>
      <c r="CL1378">
        <v>0</v>
      </c>
      <c r="CM1378">
        <v>22.974999999999898</v>
      </c>
      <c r="CN1378">
        <v>0</v>
      </c>
      <c r="CO1378">
        <v>2.4900000000000002</v>
      </c>
      <c r="CP1378">
        <v>0</v>
      </c>
      <c r="CQ1378">
        <v>0</v>
      </c>
      <c r="CR1378">
        <f t="shared" si="370"/>
        <v>12.732499999999948</v>
      </c>
      <c r="CS1378">
        <v>0</v>
      </c>
      <c r="CT1378">
        <v>0</v>
      </c>
      <c r="CU1378">
        <v>0</v>
      </c>
      <c r="CV1378">
        <v>4.9000000000000004</v>
      </c>
      <c r="CW1378">
        <v>0</v>
      </c>
      <c r="CX1378">
        <v>0</v>
      </c>
      <c r="CY1378">
        <v>0</v>
      </c>
      <c r="CZ1378">
        <f t="shared" si="371"/>
        <v>4.9000000000000004</v>
      </c>
      <c r="DA1378">
        <v>3.3</v>
      </c>
      <c r="DB1378">
        <v>12.45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 t="str">
        <f t="shared" si="372"/>
        <v/>
      </c>
    </row>
    <row r="1379" spans="1:112" x14ac:dyDescent="0.25">
      <c r="A1379" s="11"/>
      <c r="B1379" t="s">
        <v>118</v>
      </c>
      <c r="C1379">
        <v>0</v>
      </c>
      <c r="D1379">
        <v>0</v>
      </c>
      <c r="E1379">
        <v>2.1960000000000002</v>
      </c>
      <c r="F1379">
        <v>0</v>
      </c>
      <c r="G1379">
        <v>0</v>
      </c>
      <c r="H1379">
        <v>0</v>
      </c>
      <c r="I1379">
        <f t="shared" si="373"/>
        <v>2.1960000000000002</v>
      </c>
      <c r="J1379">
        <v>0</v>
      </c>
      <c r="K1379">
        <v>0</v>
      </c>
      <c r="L1379">
        <v>0</v>
      </c>
      <c r="M1379">
        <v>0</v>
      </c>
      <c r="N1379" t="str">
        <f t="shared" si="357"/>
        <v/>
      </c>
      <c r="O1379">
        <v>0</v>
      </c>
      <c r="P1379">
        <v>0</v>
      </c>
      <c r="Q1379">
        <v>0</v>
      </c>
      <c r="R1379" t="str">
        <f t="shared" si="358"/>
        <v/>
      </c>
      <c r="S1379">
        <v>0</v>
      </c>
      <c r="T1379">
        <v>0</v>
      </c>
      <c r="U1379" t="str">
        <f t="shared" si="359"/>
        <v/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 t="str">
        <f t="shared" si="360"/>
        <v/>
      </c>
      <c r="AI1379">
        <v>0</v>
      </c>
      <c r="AJ1379">
        <v>4.82</v>
      </c>
      <c r="AK1379">
        <v>0</v>
      </c>
      <c r="AL1379">
        <f t="shared" si="361"/>
        <v>4.82</v>
      </c>
      <c r="AM1379">
        <v>0</v>
      </c>
      <c r="AN1379">
        <v>12.19</v>
      </c>
      <c r="AO1379">
        <f t="shared" si="362"/>
        <v>12.19</v>
      </c>
      <c r="AP1379">
        <v>0</v>
      </c>
      <c r="AQ1379">
        <v>0</v>
      </c>
      <c r="AR1379">
        <v>0</v>
      </c>
      <c r="AS1379">
        <v>0</v>
      </c>
      <c r="AT1379" t="str">
        <f t="shared" si="363"/>
        <v/>
      </c>
      <c r="AU1379">
        <v>0</v>
      </c>
      <c r="AV1379">
        <v>0</v>
      </c>
      <c r="AW1379">
        <v>0</v>
      </c>
      <c r="AX1379" t="str">
        <f t="shared" si="364"/>
        <v/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 t="str">
        <f t="shared" si="365"/>
        <v/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 t="str">
        <f t="shared" si="366"/>
        <v/>
      </c>
      <c r="BS1379">
        <v>2.95</v>
      </c>
      <c r="BT1379">
        <v>4.66</v>
      </c>
      <c r="BU1379">
        <v>0</v>
      </c>
      <c r="BV1379">
        <v>0</v>
      </c>
      <c r="BW1379">
        <v>4.3</v>
      </c>
      <c r="BX1379">
        <f t="shared" si="367"/>
        <v>3.97</v>
      </c>
      <c r="BY1379">
        <v>0</v>
      </c>
      <c r="BZ1379">
        <v>0</v>
      </c>
      <c r="CA1379">
        <v>0</v>
      </c>
      <c r="CB1379">
        <v>0</v>
      </c>
      <c r="CC1379" t="str">
        <f t="shared" si="368"/>
        <v/>
      </c>
      <c r="CD1379">
        <v>0</v>
      </c>
      <c r="CE1379">
        <v>0</v>
      </c>
      <c r="CF1379">
        <v>0</v>
      </c>
      <c r="CG1379">
        <v>0</v>
      </c>
      <c r="CH1379">
        <v>2.1</v>
      </c>
      <c r="CI1379">
        <f t="shared" si="369"/>
        <v>2.1</v>
      </c>
      <c r="CJ1379">
        <v>0</v>
      </c>
      <c r="CK1379">
        <v>0</v>
      </c>
      <c r="CL1379">
        <v>0</v>
      </c>
      <c r="CM1379">
        <v>21.425000000000001</v>
      </c>
      <c r="CN1379">
        <v>0</v>
      </c>
      <c r="CO1379">
        <v>2.48</v>
      </c>
      <c r="CP1379">
        <v>0</v>
      </c>
      <c r="CQ1379">
        <v>0</v>
      </c>
      <c r="CR1379">
        <f t="shared" si="370"/>
        <v>11.952500000000001</v>
      </c>
      <c r="CS1379">
        <v>0</v>
      </c>
      <c r="CT1379">
        <v>0</v>
      </c>
      <c r="CU1379">
        <v>0</v>
      </c>
      <c r="CV1379">
        <v>5.0999999999999996</v>
      </c>
      <c r="CW1379">
        <v>0</v>
      </c>
      <c r="CX1379">
        <v>0</v>
      </c>
      <c r="CY1379">
        <v>0</v>
      </c>
      <c r="CZ1379">
        <f t="shared" si="371"/>
        <v>5.0999999999999996</v>
      </c>
      <c r="DA1379">
        <v>3.33</v>
      </c>
      <c r="DB1379">
        <v>12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 t="str">
        <f t="shared" si="372"/>
        <v/>
      </c>
    </row>
    <row r="1380" spans="1:112" x14ac:dyDescent="0.25">
      <c r="A1380" s="11"/>
      <c r="B1380" t="s">
        <v>119</v>
      </c>
      <c r="C1380">
        <v>0</v>
      </c>
      <c r="D1380">
        <v>0</v>
      </c>
      <c r="E1380">
        <v>2.298</v>
      </c>
      <c r="F1380">
        <v>0</v>
      </c>
      <c r="G1380">
        <v>0</v>
      </c>
      <c r="H1380">
        <v>0</v>
      </c>
      <c r="I1380">
        <f t="shared" si="373"/>
        <v>2.298</v>
      </c>
      <c r="J1380">
        <v>1.895</v>
      </c>
      <c r="K1380">
        <v>1.978</v>
      </c>
      <c r="L1380">
        <v>1.86</v>
      </c>
      <c r="M1380">
        <v>0</v>
      </c>
      <c r="N1380">
        <f t="shared" si="357"/>
        <v>1.9110000000000003</v>
      </c>
      <c r="O1380">
        <v>0</v>
      </c>
      <c r="P1380">
        <v>0</v>
      </c>
      <c r="Q1380">
        <v>0</v>
      </c>
      <c r="R1380" t="str">
        <f t="shared" si="358"/>
        <v/>
      </c>
      <c r="S1380">
        <v>13.8</v>
      </c>
      <c r="T1380">
        <v>0</v>
      </c>
      <c r="U1380">
        <f t="shared" si="359"/>
        <v>13.8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 t="str">
        <f t="shared" si="360"/>
        <v/>
      </c>
      <c r="AI1380">
        <v>0</v>
      </c>
      <c r="AJ1380">
        <v>4.91</v>
      </c>
      <c r="AK1380">
        <v>0</v>
      </c>
      <c r="AL1380">
        <f t="shared" si="361"/>
        <v>4.91</v>
      </c>
      <c r="AM1380">
        <v>0</v>
      </c>
      <c r="AN1380">
        <v>12.43</v>
      </c>
      <c r="AO1380">
        <f t="shared" si="362"/>
        <v>12.43</v>
      </c>
      <c r="AP1380">
        <v>0</v>
      </c>
      <c r="AQ1380">
        <v>0</v>
      </c>
      <c r="AR1380">
        <v>0</v>
      </c>
      <c r="AS1380">
        <v>0</v>
      </c>
      <c r="AT1380" t="str">
        <f t="shared" si="363"/>
        <v/>
      </c>
      <c r="AU1380">
        <v>0</v>
      </c>
      <c r="AV1380">
        <v>0</v>
      </c>
      <c r="AW1380">
        <v>3.1764705882352899</v>
      </c>
      <c r="AX1380">
        <f t="shared" si="364"/>
        <v>3.1764705882352899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 t="str">
        <f t="shared" si="365"/>
        <v/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 t="str">
        <f t="shared" si="366"/>
        <v/>
      </c>
      <c r="BS1380">
        <v>3.05</v>
      </c>
      <c r="BT1380">
        <v>4.76</v>
      </c>
      <c r="BU1380">
        <v>0</v>
      </c>
      <c r="BV1380">
        <v>0</v>
      </c>
      <c r="BW1380">
        <v>4.3600000000000003</v>
      </c>
      <c r="BX1380">
        <f t="shared" si="367"/>
        <v>4.0566666666666666</v>
      </c>
      <c r="BY1380">
        <v>0</v>
      </c>
      <c r="BZ1380">
        <v>0</v>
      </c>
      <c r="CA1380">
        <v>0</v>
      </c>
      <c r="CB1380">
        <v>4</v>
      </c>
      <c r="CC1380">
        <f t="shared" si="368"/>
        <v>4</v>
      </c>
      <c r="CD1380">
        <v>0</v>
      </c>
      <c r="CE1380">
        <v>0</v>
      </c>
      <c r="CF1380">
        <v>0</v>
      </c>
      <c r="CG1380">
        <v>2.95</v>
      </c>
      <c r="CH1380">
        <v>2</v>
      </c>
      <c r="CI1380">
        <f t="shared" si="369"/>
        <v>2.4750000000000001</v>
      </c>
      <c r="CJ1380">
        <v>0</v>
      </c>
      <c r="CK1380">
        <v>0</v>
      </c>
      <c r="CL1380">
        <v>0</v>
      </c>
      <c r="CM1380">
        <v>21.675000000000001</v>
      </c>
      <c r="CN1380">
        <v>0</v>
      </c>
      <c r="CO1380">
        <v>2.41</v>
      </c>
      <c r="CP1380">
        <v>0</v>
      </c>
      <c r="CQ1380">
        <v>0</v>
      </c>
      <c r="CR1380">
        <f t="shared" si="370"/>
        <v>12.0425</v>
      </c>
      <c r="CS1380">
        <v>0</v>
      </c>
      <c r="CT1380">
        <v>0</v>
      </c>
      <c r="CU1380">
        <v>0</v>
      </c>
      <c r="CV1380">
        <v>5.5</v>
      </c>
      <c r="CW1380">
        <v>0</v>
      </c>
      <c r="CX1380">
        <v>0</v>
      </c>
      <c r="CY1380">
        <v>0</v>
      </c>
      <c r="CZ1380">
        <f t="shared" si="371"/>
        <v>5.5</v>
      </c>
      <c r="DA1380">
        <v>3.19</v>
      </c>
      <c r="DB1380">
        <v>11.67</v>
      </c>
      <c r="DC1380">
        <v>1.05</v>
      </c>
      <c r="DD1380">
        <v>0</v>
      </c>
      <c r="DE1380">
        <v>0</v>
      </c>
      <c r="DF1380">
        <v>0</v>
      </c>
      <c r="DG1380">
        <v>0</v>
      </c>
      <c r="DH1380" t="str">
        <f t="shared" si="372"/>
        <v/>
      </c>
    </row>
    <row r="1381" spans="1:112" x14ac:dyDescent="0.25">
      <c r="A1381" s="11"/>
      <c r="B1381" t="s">
        <v>120</v>
      </c>
      <c r="C1381">
        <v>0</v>
      </c>
      <c r="D1381">
        <v>0</v>
      </c>
      <c r="E1381">
        <v>2.1539999999999999</v>
      </c>
      <c r="F1381">
        <v>0</v>
      </c>
      <c r="G1381">
        <v>0</v>
      </c>
      <c r="H1381">
        <v>0</v>
      </c>
      <c r="I1381">
        <f t="shared" si="373"/>
        <v>2.1539999999999999</v>
      </c>
      <c r="J1381">
        <v>1.925</v>
      </c>
      <c r="K1381">
        <v>1.98999999999999</v>
      </c>
      <c r="L1381">
        <v>1.99</v>
      </c>
      <c r="M1381">
        <v>0</v>
      </c>
      <c r="N1381">
        <f t="shared" si="357"/>
        <v>1.9683333333333302</v>
      </c>
      <c r="O1381">
        <v>0</v>
      </c>
      <c r="P1381">
        <v>0</v>
      </c>
      <c r="Q1381">
        <v>0</v>
      </c>
      <c r="R1381" t="str">
        <f t="shared" si="358"/>
        <v/>
      </c>
      <c r="S1381">
        <v>13.92</v>
      </c>
      <c r="T1381">
        <v>0</v>
      </c>
      <c r="U1381">
        <f t="shared" si="359"/>
        <v>13.92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 t="str">
        <f t="shared" si="360"/>
        <v/>
      </c>
      <c r="AI1381">
        <v>0</v>
      </c>
      <c r="AJ1381">
        <v>4.8099999999999996</v>
      </c>
      <c r="AK1381">
        <v>0</v>
      </c>
      <c r="AL1381">
        <f t="shared" si="361"/>
        <v>4.8099999999999996</v>
      </c>
      <c r="AM1381">
        <v>0</v>
      </c>
      <c r="AN1381">
        <v>12.44</v>
      </c>
      <c r="AO1381">
        <f t="shared" si="362"/>
        <v>12.44</v>
      </c>
      <c r="AP1381">
        <v>0</v>
      </c>
      <c r="AQ1381">
        <v>0</v>
      </c>
      <c r="AR1381">
        <v>0</v>
      </c>
      <c r="AS1381">
        <v>0</v>
      </c>
      <c r="AT1381" t="str">
        <f t="shared" si="363"/>
        <v/>
      </c>
      <c r="AU1381">
        <v>0</v>
      </c>
      <c r="AV1381">
        <v>0</v>
      </c>
      <c r="AW1381">
        <v>3.3823529411764701</v>
      </c>
      <c r="AX1381">
        <f t="shared" si="364"/>
        <v>3.3823529411764701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 t="str">
        <f t="shared" si="365"/>
        <v/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 t="str">
        <f t="shared" si="366"/>
        <v/>
      </c>
      <c r="BS1381">
        <v>3.26</v>
      </c>
      <c r="BT1381">
        <v>5.05</v>
      </c>
      <c r="BU1381">
        <v>0</v>
      </c>
      <c r="BV1381">
        <v>0</v>
      </c>
      <c r="BW1381">
        <v>4.68</v>
      </c>
      <c r="BX1381">
        <f t="shared" si="367"/>
        <v>4.3299999999999992</v>
      </c>
      <c r="BY1381">
        <v>0</v>
      </c>
      <c r="BZ1381">
        <v>0</v>
      </c>
      <c r="CA1381">
        <v>0</v>
      </c>
      <c r="CB1381">
        <v>4.2</v>
      </c>
      <c r="CC1381">
        <f t="shared" si="368"/>
        <v>4.2</v>
      </c>
      <c r="CD1381">
        <v>0</v>
      </c>
      <c r="CE1381">
        <v>0</v>
      </c>
      <c r="CF1381">
        <v>0</v>
      </c>
      <c r="CG1381">
        <v>2.99</v>
      </c>
      <c r="CH1381">
        <v>1.96</v>
      </c>
      <c r="CI1381">
        <f t="shared" si="369"/>
        <v>2.4750000000000001</v>
      </c>
      <c r="CJ1381">
        <v>0</v>
      </c>
      <c r="CK1381">
        <v>0</v>
      </c>
      <c r="CL1381">
        <v>0</v>
      </c>
      <c r="CM1381">
        <v>22.85</v>
      </c>
      <c r="CN1381">
        <v>0</v>
      </c>
      <c r="CO1381">
        <v>2.4300000000000002</v>
      </c>
      <c r="CP1381">
        <v>0</v>
      </c>
      <c r="CQ1381">
        <v>0</v>
      </c>
      <c r="CR1381">
        <f t="shared" si="370"/>
        <v>12.64</v>
      </c>
      <c r="CS1381">
        <v>0</v>
      </c>
      <c r="CT1381">
        <v>0</v>
      </c>
      <c r="CU1381">
        <v>0</v>
      </c>
      <c r="CV1381">
        <v>5.5</v>
      </c>
      <c r="CW1381">
        <v>0</v>
      </c>
      <c r="CX1381">
        <v>0</v>
      </c>
      <c r="CY1381">
        <v>0</v>
      </c>
      <c r="CZ1381">
        <f t="shared" si="371"/>
        <v>5.5</v>
      </c>
      <c r="DA1381">
        <v>3.03</v>
      </c>
      <c r="DB1381">
        <v>0</v>
      </c>
      <c r="DC1381">
        <v>1.0900000000000001</v>
      </c>
      <c r="DD1381">
        <v>0</v>
      </c>
      <c r="DE1381">
        <v>0</v>
      </c>
      <c r="DF1381">
        <v>0</v>
      </c>
      <c r="DG1381">
        <v>0</v>
      </c>
      <c r="DH1381" t="str">
        <f t="shared" si="372"/>
        <v/>
      </c>
    </row>
    <row r="1382" spans="1:112" x14ac:dyDescent="0.25">
      <c r="A1382" s="11"/>
      <c r="B1382" t="s">
        <v>121</v>
      </c>
      <c r="C1382">
        <v>0</v>
      </c>
      <c r="D1382">
        <v>0</v>
      </c>
      <c r="E1382">
        <v>2.2839999999999998</v>
      </c>
      <c r="F1382">
        <v>0</v>
      </c>
      <c r="G1382">
        <v>0</v>
      </c>
      <c r="H1382">
        <v>0</v>
      </c>
      <c r="I1382">
        <f t="shared" si="373"/>
        <v>2.2839999999999998</v>
      </c>
      <c r="J1382">
        <v>1.91</v>
      </c>
      <c r="K1382">
        <v>1.9239999999999999</v>
      </c>
      <c r="L1382">
        <v>1.93</v>
      </c>
      <c r="M1382">
        <v>0</v>
      </c>
      <c r="N1382">
        <f t="shared" si="357"/>
        <v>1.9213333333333331</v>
      </c>
      <c r="O1382">
        <v>0</v>
      </c>
      <c r="P1382">
        <v>0</v>
      </c>
      <c r="Q1382">
        <v>0</v>
      </c>
      <c r="R1382" t="str">
        <f t="shared" si="358"/>
        <v/>
      </c>
      <c r="S1382">
        <v>13.8</v>
      </c>
      <c r="T1382">
        <v>0</v>
      </c>
      <c r="U1382">
        <f t="shared" si="359"/>
        <v>13.8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 t="str">
        <f t="shared" si="360"/>
        <v/>
      </c>
      <c r="AI1382">
        <v>0</v>
      </c>
      <c r="AJ1382">
        <v>4.74</v>
      </c>
      <c r="AK1382">
        <v>0</v>
      </c>
      <c r="AL1382">
        <f t="shared" si="361"/>
        <v>4.74</v>
      </c>
      <c r="AM1382">
        <v>0</v>
      </c>
      <c r="AN1382">
        <v>12.64</v>
      </c>
      <c r="AO1382">
        <f t="shared" si="362"/>
        <v>12.64</v>
      </c>
      <c r="AP1382">
        <v>0</v>
      </c>
      <c r="AQ1382">
        <v>0</v>
      </c>
      <c r="AR1382">
        <v>0</v>
      </c>
      <c r="AS1382">
        <v>0</v>
      </c>
      <c r="AT1382" t="str">
        <f t="shared" si="363"/>
        <v/>
      </c>
      <c r="AU1382">
        <v>0</v>
      </c>
      <c r="AV1382">
        <v>0</v>
      </c>
      <c r="AW1382">
        <v>3.4411764705882302</v>
      </c>
      <c r="AX1382">
        <f t="shared" si="364"/>
        <v>3.4411764705882302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 t="str">
        <f t="shared" si="365"/>
        <v/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 t="str">
        <f t="shared" si="366"/>
        <v/>
      </c>
      <c r="BS1382">
        <v>3.18</v>
      </c>
      <c r="BT1382">
        <v>6.17</v>
      </c>
      <c r="BU1382">
        <v>0</v>
      </c>
      <c r="BV1382">
        <v>0</v>
      </c>
      <c r="BW1382">
        <v>4.87</v>
      </c>
      <c r="BX1382">
        <f t="shared" si="367"/>
        <v>4.7399999999999993</v>
      </c>
      <c r="BY1382">
        <v>0</v>
      </c>
      <c r="BZ1382">
        <v>0</v>
      </c>
      <c r="CA1382">
        <v>0</v>
      </c>
      <c r="CB1382">
        <v>4.24</v>
      </c>
      <c r="CC1382">
        <f t="shared" si="368"/>
        <v>4.24</v>
      </c>
      <c r="CD1382">
        <v>0</v>
      </c>
      <c r="CE1382">
        <v>0</v>
      </c>
      <c r="CF1382">
        <v>0</v>
      </c>
      <c r="CG1382">
        <v>2.95</v>
      </c>
      <c r="CH1382">
        <v>1.99</v>
      </c>
      <c r="CI1382">
        <f t="shared" si="369"/>
        <v>2.4700000000000002</v>
      </c>
      <c r="CJ1382">
        <v>0</v>
      </c>
      <c r="CK1382">
        <v>0</v>
      </c>
      <c r="CL1382">
        <v>0</v>
      </c>
      <c r="CM1382">
        <v>22.3</v>
      </c>
      <c r="CN1382">
        <v>0</v>
      </c>
      <c r="CO1382">
        <v>2.64</v>
      </c>
      <c r="CP1382">
        <v>0</v>
      </c>
      <c r="CQ1382">
        <v>0</v>
      </c>
      <c r="CR1382">
        <f t="shared" si="370"/>
        <v>12.47</v>
      </c>
      <c r="CS1382">
        <v>0</v>
      </c>
      <c r="CT1382">
        <v>0</v>
      </c>
      <c r="CU1382">
        <v>0</v>
      </c>
      <c r="CV1382">
        <v>5.3</v>
      </c>
      <c r="CW1382">
        <v>0</v>
      </c>
      <c r="CX1382">
        <v>0</v>
      </c>
      <c r="CY1382">
        <v>0</v>
      </c>
      <c r="CZ1382">
        <f t="shared" si="371"/>
        <v>5.3</v>
      </c>
      <c r="DA1382">
        <v>2.87</v>
      </c>
      <c r="DB1382">
        <v>11.5</v>
      </c>
      <c r="DC1382">
        <v>1.08</v>
      </c>
      <c r="DD1382">
        <v>0</v>
      </c>
      <c r="DE1382">
        <v>0</v>
      </c>
      <c r="DF1382">
        <v>0</v>
      </c>
      <c r="DG1382">
        <v>0</v>
      </c>
      <c r="DH1382" t="str">
        <f t="shared" si="372"/>
        <v/>
      </c>
    </row>
    <row r="1383" spans="1:112" x14ac:dyDescent="0.25">
      <c r="A1383" s="11"/>
      <c r="B1383" t="s">
        <v>122</v>
      </c>
      <c r="C1383">
        <v>0</v>
      </c>
      <c r="D1383">
        <v>0</v>
      </c>
      <c r="E1383">
        <v>2.4159999999999999</v>
      </c>
      <c r="F1383">
        <v>0</v>
      </c>
      <c r="G1383">
        <v>0</v>
      </c>
      <c r="H1383">
        <v>0</v>
      </c>
      <c r="I1383">
        <f t="shared" si="373"/>
        <v>2.4159999999999999</v>
      </c>
      <c r="J1383">
        <v>0</v>
      </c>
      <c r="K1383">
        <v>0</v>
      </c>
      <c r="L1383">
        <v>1.94</v>
      </c>
      <c r="M1383">
        <v>0</v>
      </c>
      <c r="N1383">
        <f t="shared" si="357"/>
        <v>1.94</v>
      </c>
      <c r="O1383">
        <v>0</v>
      </c>
      <c r="P1383">
        <v>0</v>
      </c>
      <c r="Q1383">
        <v>0</v>
      </c>
      <c r="R1383" t="str">
        <f t="shared" si="358"/>
        <v/>
      </c>
      <c r="S1383">
        <v>14.48</v>
      </c>
      <c r="T1383">
        <v>0</v>
      </c>
      <c r="U1383">
        <f t="shared" si="359"/>
        <v>14.48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 t="str">
        <f t="shared" si="360"/>
        <v/>
      </c>
      <c r="AI1383">
        <v>0</v>
      </c>
      <c r="AJ1383">
        <v>4.6399999999999997</v>
      </c>
      <c r="AK1383">
        <v>0</v>
      </c>
      <c r="AL1383">
        <f t="shared" si="361"/>
        <v>4.6399999999999997</v>
      </c>
      <c r="AM1383">
        <v>0</v>
      </c>
      <c r="AN1383">
        <v>12.77</v>
      </c>
      <c r="AO1383">
        <f t="shared" si="362"/>
        <v>12.77</v>
      </c>
      <c r="AP1383">
        <v>0</v>
      </c>
      <c r="AQ1383">
        <v>0</v>
      </c>
      <c r="AR1383">
        <v>0</v>
      </c>
      <c r="AS1383">
        <v>0</v>
      </c>
      <c r="AT1383" t="str">
        <f t="shared" si="363"/>
        <v/>
      </c>
      <c r="AU1383">
        <v>0</v>
      </c>
      <c r="AV1383">
        <v>0</v>
      </c>
      <c r="AW1383">
        <v>3.2941176470588198</v>
      </c>
      <c r="AX1383">
        <f t="shared" si="364"/>
        <v>3.2941176470588198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 t="str">
        <f t="shared" si="365"/>
        <v/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 t="str">
        <f t="shared" si="366"/>
        <v/>
      </c>
      <c r="BS1383">
        <v>4.6399999999999997</v>
      </c>
      <c r="BT1383">
        <v>9.36</v>
      </c>
      <c r="BU1383">
        <v>0</v>
      </c>
      <c r="BV1383">
        <v>0</v>
      </c>
      <c r="BW1383">
        <v>6.17</v>
      </c>
      <c r="BX1383">
        <f t="shared" si="367"/>
        <v>6.7233333333333336</v>
      </c>
      <c r="BY1383">
        <v>0</v>
      </c>
      <c r="BZ1383">
        <v>0</v>
      </c>
      <c r="CA1383">
        <v>0</v>
      </c>
      <c r="CB1383">
        <v>4.5599999999999996</v>
      </c>
      <c r="CC1383">
        <f t="shared" si="368"/>
        <v>4.5599999999999996</v>
      </c>
      <c r="CD1383">
        <v>0</v>
      </c>
      <c r="CE1383">
        <v>0</v>
      </c>
      <c r="CF1383">
        <v>0</v>
      </c>
      <c r="CG1383">
        <v>2.8</v>
      </c>
      <c r="CH1383">
        <v>2.0499999999999998</v>
      </c>
      <c r="CI1383">
        <f t="shared" si="369"/>
        <v>2.4249999999999998</v>
      </c>
      <c r="CJ1383">
        <v>0</v>
      </c>
      <c r="CK1383">
        <v>0</v>
      </c>
      <c r="CL1383">
        <v>0</v>
      </c>
      <c r="CM1383">
        <v>22.125</v>
      </c>
      <c r="CN1383">
        <v>0</v>
      </c>
      <c r="CO1383">
        <v>3.18</v>
      </c>
      <c r="CP1383">
        <v>0</v>
      </c>
      <c r="CQ1383">
        <v>0</v>
      </c>
      <c r="CR1383">
        <f t="shared" si="370"/>
        <v>12.6525</v>
      </c>
      <c r="CS1383">
        <v>0</v>
      </c>
      <c r="CT1383">
        <v>0</v>
      </c>
      <c r="CU1383">
        <v>0</v>
      </c>
      <c r="CV1383">
        <v>4.78</v>
      </c>
      <c r="CW1383">
        <v>0</v>
      </c>
      <c r="CX1383">
        <v>0</v>
      </c>
      <c r="CY1383">
        <v>0</v>
      </c>
      <c r="CZ1383">
        <f t="shared" si="371"/>
        <v>4.78</v>
      </c>
      <c r="DA1383">
        <v>2.86</v>
      </c>
      <c r="DB1383">
        <v>10.48</v>
      </c>
      <c r="DC1383">
        <v>1.05</v>
      </c>
      <c r="DD1383">
        <v>0</v>
      </c>
      <c r="DE1383">
        <v>0</v>
      </c>
      <c r="DF1383">
        <v>0</v>
      </c>
      <c r="DG1383">
        <v>0</v>
      </c>
      <c r="DH1383" t="str">
        <f t="shared" si="372"/>
        <v/>
      </c>
    </row>
    <row r="1384" spans="1:112" x14ac:dyDescent="0.25">
      <c r="A1384" s="11"/>
      <c r="B1384" t="s">
        <v>123</v>
      </c>
      <c r="C1384">
        <v>0</v>
      </c>
      <c r="D1384">
        <v>0</v>
      </c>
      <c r="E1384">
        <v>2.6</v>
      </c>
      <c r="F1384">
        <v>0</v>
      </c>
      <c r="G1384">
        <v>0</v>
      </c>
      <c r="H1384">
        <v>0</v>
      </c>
      <c r="I1384">
        <f t="shared" si="373"/>
        <v>2.6</v>
      </c>
      <c r="J1384">
        <v>0</v>
      </c>
      <c r="K1384">
        <v>0</v>
      </c>
      <c r="L1384">
        <v>2</v>
      </c>
      <c r="M1384">
        <v>0</v>
      </c>
      <c r="N1384">
        <f t="shared" si="357"/>
        <v>2</v>
      </c>
      <c r="O1384">
        <v>0</v>
      </c>
      <c r="P1384">
        <v>0</v>
      </c>
      <c r="Q1384">
        <v>0</v>
      </c>
      <c r="R1384" t="str">
        <f t="shared" si="358"/>
        <v/>
      </c>
      <c r="S1384">
        <v>14.56</v>
      </c>
      <c r="T1384">
        <v>0</v>
      </c>
      <c r="U1384">
        <f t="shared" si="359"/>
        <v>14.56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 t="str">
        <f t="shared" si="360"/>
        <v/>
      </c>
      <c r="AI1384">
        <v>0</v>
      </c>
      <c r="AJ1384">
        <v>4.7699999999999996</v>
      </c>
      <c r="AK1384">
        <v>0</v>
      </c>
      <c r="AL1384">
        <f t="shared" si="361"/>
        <v>4.7699999999999996</v>
      </c>
      <c r="AM1384">
        <v>0</v>
      </c>
      <c r="AN1384">
        <v>13.23</v>
      </c>
      <c r="AO1384">
        <f t="shared" si="362"/>
        <v>13.23</v>
      </c>
      <c r="AP1384">
        <v>0</v>
      </c>
      <c r="AQ1384">
        <v>0</v>
      </c>
      <c r="AR1384">
        <v>0</v>
      </c>
      <c r="AS1384">
        <v>0</v>
      </c>
      <c r="AT1384" t="str">
        <f t="shared" si="363"/>
        <v/>
      </c>
      <c r="AU1384">
        <v>0</v>
      </c>
      <c r="AV1384">
        <v>0</v>
      </c>
      <c r="AW1384">
        <v>3.3823529411764701</v>
      </c>
      <c r="AX1384">
        <f t="shared" si="364"/>
        <v>3.3823529411764701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 t="str">
        <f t="shared" si="365"/>
        <v/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 t="str">
        <f t="shared" si="366"/>
        <v/>
      </c>
      <c r="BS1384">
        <v>4.33</v>
      </c>
      <c r="BT1384">
        <v>9.36</v>
      </c>
      <c r="BU1384">
        <v>0</v>
      </c>
      <c r="BV1384">
        <v>0</v>
      </c>
      <c r="BW1384">
        <v>6.55</v>
      </c>
      <c r="BX1384">
        <f t="shared" si="367"/>
        <v>6.7466666666666661</v>
      </c>
      <c r="BY1384">
        <v>0</v>
      </c>
      <c r="BZ1384">
        <v>0</v>
      </c>
      <c r="CA1384">
        <v>0</v>
      </c>
      <c r="CB1384">
        <v>4.42</v>
      </c>
      <c r="CC1384">
        <f t="shared" si="368"/>
        <v>4.42</v>
      </c>
      <c r="CD1384">
        <v>0</v>
      </c>
      <c r="CE1384">
        <v>0</v>
      </c>
      <c r="CF1384">
        <v>0</v>
      </c>
      <c r="CG1384">
        <v>2.74</v>
      </c>
      <c r="CH1384">
        <v>2.04</v>
      </c>
      <c r="CI1384">
        <f t="shared" si="369"/>
        <v>2.39</v>
      </c>
      <c r="CJ1384">
        <v>0</v>
      </c>
      <c r="CK1384">
        <v>0</v>
      </c>
      <c r="CL1384">
        <v>0</v>
      </c>
      <c r="CM1384">
        <v>23.25</v>
      </c>
      <c r="CN1384">
        <v>0</v>
      </c>
      <c r="CO1384">
        <v>3.89</v>
      </c>
      <c r="CP1384">
        <v>0</v>
      </c>
      <c r="CQ1384">
        <v>0</v>
      </c>
      <c r="CR1384">
        <f t="shared" si="370"/>
        <v>13.57</v>
      </c>
      <c r="CS1384">
        <v>0</v>
      </c>
      <c r="CT1384">
        <v>0</v>
      </c>
      <c r="CU1384">
        <v>0</v>
      </c>
      <c r="CV1384">
        <v>4.4400000000000004</v>
      </c>
      <c r="CW1384">
        <v>0</v>
      </c>
      <c r="CX1384">
        <v>0</v>
      </c>
      <c r="CY1384">
        <v>0</v>
      </c>
      <c r="CZ1384">
        <f t="shared" si="371"/>
        <v>4.4400000000000004</v>
      </c>
      <c r="DA1384">
        <v>2.72</v>
      </c>
      <c r="DB1384">
        <v>9.9499999999999993</v>
      </c>
      <c r="DC1384">
        <v>1.04</v>
      </c>
      <c r="DD1384">
        <v>0</v>
      </c>
      <c r="DE1384">
        <v>0</v>
      </c>
      <c r="DF1384">
        <v>0</v>
      </c>
      <c r="DG1384">
        <v>0</v>
      </c>
      <c r="DH1384" t="str">
        <f t="shared" si="372"/>
        <v/>
      </c>
    </row>
    <row r="1385" spans="1:112" x14ac:dyDescent="0.25">
      <c r="A1385" s="11"/>
      <c r="B1385" t="s">
        <v>124</v>
      </c>
      <c r="C1385">
        <v>0</v>
      </c>
      <c r="D1385">
        <v>0</v>
      </c>
      <c r="E1385">
        <v>2.6760000000000002</v>
      </c>
      <c r="F1385">
        <v>0</v>
      </c>
      <c r="G1385">
        <v>0</v>
      </c>
      <c r="H1385">
        <v>0</v>
      </c>
      <c r="I1385">
        <f t="shared" si="373"/>
        <v>2.6760000000000002</v>
      </c>
      <c r="J1385">
        <v>0</v>
      </c>
      <c r="K1385">
        <v>0</v>
      </c>
      <c r="L1385">
        <v>1.98</v>
      </c>
      <c r="M1385">
        <v>0</v>
      </c>
      <c r="N1385">
        <f t="shared" si="357"/>
        <v>1.98</v>
      </c>
      <c r="O1385">
        <v>0</v>
      </c>
      <c r="P1385">
        <v>0</v>
      </c>
      <c r="Q1385">
        <v>0</v>
      </c>
      <c r="R1385" t="str">
        <f t="shared" si="358"/>
        <v/>
      </c>
      <c r="S1385">
        <v>14.2</v>
      </c>
      <c r="T1385">
        <v>0</v>
      </c>
      <c r="U1385">
        <f t="shared" si="359"/>
        <v>14.2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 t="str">
        <f t="shared" si="360"/>
        <v/>
      </c>
      <c r="AI1385">
        <v>0</v>
      </c>
      <c r="AJ1385">
        <v>4.87</v>
      </c>
      <c r="AK1385">
        <v>0</v>
      </c>
      <c r="AL1385">
        <f t="shared" si="361"/>
        <v>4.87</v>
      </c>
      <c r="AM1385">
        <v>0</v>
      </c>
      <c r="AN1385">
        <v>12.84</v>
      </c>
      <c r="AO1385">
        <f t="shared" si="362"/>
        <v>12.84</v>
      </c>
      <c r="AP1385">
        <v>0</v>
      </c>
      <c r="AQ1385">
        <v>0</v>
      </c>
      <c r="AR1385">
        <v>0</v>
      </c>
      <c r="AS1385">
        <v>0</v>
      </c>
      <c r="AT1385" t="str">
        <f t="shared" si="363"/>
        <v/>
      </c>
      <c r="AU1385">
        <v>0</v>
      </c>
      <c r="AV1385">
        <v>0</v>
      </c>
      <c r="AW1385">
        <v>3.52941176470588</v>
      </c>
      <c r="AX1385">
        <f t="shared" si="364"/>
        <v>3.52941176470588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 t="str">
        <f t="shared" si="365"/>
        <v/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 t="str">
        <f t="shared" si="366"/>
        <v/>
      </c>
      <c r="BS1385">
        <v>4.21</v>
      </c>
      <c r="BT1385">
        <v>9.0299999999999994</v>
      </c>
      <c r="BU1385">
        <v>0</v>
      </c>
      <c r="BV1385">
        <v>0</v>
      </c>
      <c r="BW1385">
        <v>6.82</v>
      </c>
      <c r="BX1385">
        <f t="shared" si="367"/>
        <v>6.6866666666666665</v>
      </c>
      <c r="BY1385">
        <v>0</v>
      </c>
      <c r="BZ1385">
        <v>0</v>
      </c>
      <c r="CA1385">
        <v>0</v>
      </c>
      <c r="CB1385">
        <v>4.5</v>
      </c>
      <c r="CC1385">
        <f t="shared" si="368"/>
        <v>4.5</v>
      </c>
      <c r="CD1385">
        <v>0</v>
      </c>
      <c r="CE1385">
        <v>0</v>
      </c>
      <c r="CF1385">
        <v>0</v>
      </c>
      <c r="CG1385">
        <v>2.85</v>
      </c>
      <c r="CH1385">
        <v>2.15</v>
      </c>
      <c r="CI1385">
        <f t="shared" si="369"/>
        <v>2.5</v>
      </c>
      <c r="CJ1385">
        <v>0</v>
      </c>
      <c r="CK1385">
        <v>0</v>
      </c>
      <c r="CL1385">
        <v>0</v>
      </c>
      <c r="CM1385">
        <v>25.4</v>
      </c>
      <c r="CN1385">
        <v>0</v>
      </c>
      <c r="CO1385">
        <v>3.74</v>
      </c>
      <c r="CP1385">
        <v>0</v>
      </c>
      <c r="CQ1385">
        <v>0</v>
      </c>
      <c r="CR1385">
        <f t="shared" si="370"/>
        <v>14.57</v>
      </c>
      <c r="CS1385">
        <v>0</v>
      </c>
      <c r="CT1385">
        <v>0</v>
      </c>
      <c r="CU1385">
        <v>0</v>
      </c>
      <c r="CV1385">
        <v>4.22</v>
      </c>
      <c r="CW1385">
        <v>0</v>
      </c>
      <c r="CX1385">
        <v>0</v>
      </c>
      <c r="CY1385">
        <v>0</v>
      </c>
      <c r="CZ1385">
        <f t="shared" si="371"/>
        <v>4.22</v>
      </c>
      <c r="DA1385">
        <v>2.66</v>
      </c>
      <c r="DB1385">
        <v>9.9</v>
      </c>
      <c r="DC1385">
        <v>1.0900000000000001</v>
      </c>
      <c r="DD1385">
        <v>0</v>
      </c>
      <c r="DE1385">
        <v>0</v>
      </c>
      <c r="DF1385">
        <v>0</v>
      </c>
      <c r="DG1385">
        <v>0</v>
      </c>
      <c r="DH1385" t="str">
        <f t="shared" si="372"/>
        <v/>
      </c>
    </row>
    <row r="1386" spans="1:112" x14ac:dyDescent="0.25">
      <c r="A1386" s="11"/>
      <c r="B1386" t="s">
        <v>125</v>
      </c>
      <c r="C1386">
        <v>0</v>
      </c>
      <c r="D1386">
        <v>0</v>
      </c>
      <c r="E1386">
        <v>2.984</v>
      </c>
      <c r="F1386">
        <v>0</v>
      </c>
      <c r="G1386">
        <v>0</v>
      </c>
      <c r="H1386">
        <v>0</v>
      </c>
      <c r="I1386">
        <f t="shared" si="373"/>
        <v>2.984</v>
      </c>
      <c r="J1386">
        <v>0</v>
      </c>
      <c r="K1386">
        <v>0</v>
      </c>
      <c r="L1386">
        <v>2.04</v>
      </c>
      <c r="M1386">
        <v>0</v>
      </c>
      <c r="N1386">
        <f t="shared" si="357"/>
        <v>2.04</v>
      </c>
      <c r="O1386">
        <v>0</v>
      </c>
      <c r="P1386">
        <v>0</v>
      </c>
      <c r="Q1386">
        <v>0</v>
      </c>
      <c r="R1386" t="str">
        <f t="shared" si="358"/>
        <v/>
      </c>
      <c r="S1386">
        <v>12.68</v>
      </c>
      <c r="T1386">
        <v>0</v>
      </c>
      <c r="U1386">
        <f t="shared" si="359"/>
        <v>12.68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 t="str">
        <f t="shared" si="360"/>
        <v/>
      </c>
      <c r="AI1386">
        <v>0</v>
      </c>
      <c r="AJ1386">
        <v>4.54</v>
      </c>
      <c r="AK1386">
        <v>0</v>
      </c>
      <c r="AL1386">
        <f t="shared" si="361"/>
        <v>4.54</v>
      </c>
      <c r="AM1386">
        <v>0</v>
      </c>
      <c r="AN1386">
        <v>12.44</v>
      </c>
      <c r="AO1386">
        <f t="shared" si="362"/>
        <v>12.44</v>
      </c>
      <c r="AP1386">
        <v>0</v>
      </c>
      <c r="AQ1386">
        <v>0</v>
      </c>
      <c r="AR1386">
        <v>0</v>
      </c>
      <c r="AS1386">
        <v>0</v>
      </c>
      <c r="AT1386" t="str">
        <f t="shared" si="363"/>
        <v/>
      </c>
      <c r="AU1386">
        <v>0</v>
      </c>
      <c r="AV1386">
        <v>0</v>
      </c>
      <c r="AW1386">
        <v>4.3823529411764701</v>
      </c>
      <c r="AX1386">
        <f t="shared" si="364"/>
        <v>4.3823529411764701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 t="str">
        <f t="shared" si="365"/>
        <v/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 t="str">
        <f t="shared" si="366"/>
        <v/>
      </c>
      <c r="BS1386">
        <v>3.95</v>
      </c>
      <c r="BT1386">
        <v>7.59</v>
      </c>
      <c r="BU1386">
        <v>0</v>
      </c>
      <c r="BV1386">
        <v>0</v>
      </c>
      <c r="BW1386">
        <v>6.5</v>
      </c>
      <c r="BX1386">
        <f t="shared" si="367"/>
        <v>6.0133333333333328</v>
      </c>
      <c r="BY1386">
        <v>0</v>
      </c>
      <c r="BZ1386">
        <v>0</v>
      </c>
      <c r="CA1386">
        <v>0</v>
      </c>
      <c r="CB1386">
        <v>4.5</v>
      </c>
      <c r="CC1386">
        <f t="shared" si="368"/>
        <v>4.5</v>
      </c>
      <c r="CD1386">
        <v>0</v>
      </c>
      <c r="CE1386">
        <v>0</v>
      </c>
      <c r="CF1386">
        <v>0</v>
      </c>
      <c r="CG1386">
        <v>2.85</v>
      </c>
      <c r="CH1386">
        <v>2.15</v>
      </c>
      <c r="CI1386">
        <f t="shared" si="369"/>
        <v>2.5</v>
      </c>
      <c r="CJ1386">
        <v>0</v>
      </c>
      <c r="CK1386">
        <v>0</v>
      </c>
      <c r="CL1386">
        <v>0</v>
      </c>
      <c r="CM1386">
        <v>28.45</v>
      </c>
      <c r="CN1386">
        <v>0</v>
      </c>
      <c r="CO1386">
        <v>3.22</v>
      </c>
      <c r="CP1386">
        <v>0</v>
      </c>
      <c r="CQ1386">
        <v>0</v>
      </c>
      <c r="CR1386">
        <f t="shared" si="370"/>
        <v>15.834999999999999</v>
      </c>
      <c r="CS1386">
        <v>0</v>
      </c>
      <c r="CT1386">
        <v>0</v>
      </c>
      <c r="CU1386">
        <v>0</v>
      </c>
      <c r="CV1386">
        <v>4.42</v>
      </c>
      <c r="CW1386">
        <v>0</v>
      </c>
      <c r="CX1386">
        <v>0</v>
      </c>
      <c r="CY1386">
        <v>0</v>
      </c>
      <c r="CZ1386">
        <f t="shared" si="371"/>
        <v>4.42</v>
      </c>
      <c r="DA1386">
        <v>2.95</v>
      </c>
      <c r="DB1386">
        <v>9.9</v>
      </c>
      <c r="DC1386">
        <v>1.08</v>
      </c>
      <c r="DD1386">
        <v>0</v>
      </c>
      <c r="DE1386">
        <v>0</v>
      </c>
      <c r="DF1386">
        <v>0</v>
      </c>
      <c r="DG1386">
        <v>0</v>
      </c>
      <c r="DH1386" t="str">
        <f t="shared" si="372"/>
        <v/>
      </c>
    </row>
    <row r="1387" spans="1:112" x14ac:dyDescent="0.25">
      <c r="A1387" s="11"/>
      <c r="B1387" t="s">
        <v>126</v>
      </c>
      <c r="C1387">
        <v>0</v>
      </c>
      <c r="D1387">
        <v>0</v>
      </c>
      <c r="E1387">
        <v>2.8759999999999999</v>
      </c>
      <c r="F1387">
        <v>0</v>
      </c>
      <c r="G1387">
        <v>0</v>
      </c>
      <c r="H1387">
        <v>0</v>
      </c>
      <c r="I1387">
        <f t="shared" si="373"/>
        <v>2.8759999999999999</v>
      </c>
      <c r="J1387">
        <v>0</v>
      </c>
      <c r="K1387">
        <v>0</v>
      </c>
      <c r="L1387">
        <v>2.15</v>
      </c>
      <c r="M1387">
        <v>0</v>
      </c>
      <c r="N1387">
        <f t="shared" si="357"/>
        <v>2.15</v>
      </c>
      <c r="O1387">
        <v>0</v>
      </c>
      <c r="P1387">
        <v>0</v>
      </c>
      <c r="Q1387">
        <v>0</v>
      </c>
      <c r="R1387" t="str">
        <f t="shared" si="358"/>
        <v/>
      </c>
      <c r="S1387">
        <v>13.88</v>
      </c>
      <c r="T1387">
        <v>0</v>
      </c>
      <c r="U1387">
        <f t="shared" si="359"/>
        <v>13.88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 t="str">
        <f t="shared" si="360"/>
        <v/>
      </c>
      <c r="AI1387">
        <v>0</v>
      </c>
      <c r="AJ1387">
        <v>4.92</v>
      </c>
      <c r="AK1387">
        <v>0</v>
      </c>
      <c r="AL1387">
        <f t="shared" si="361"/>
        <v>4.92</v>
      </c>
      <c r="AM1387">
        <v>0</v>
      </c>
      <c r="AN1387">
        <v>12.82</v>
      </c>
      <c r="AO1387">
        <f t="shared" si="362"/>
        <v>12.82</v>
      </c>
      <c r="AP1387">
        <v>0</v>
      </c>
      <c r="AQ1387">
        <v>0</v>
      </c>
      <c r="AR1387">
        <v>0</v>
      </c>
      <c r="AS1387">
        <v>0</v>
      </c>
      <c r="AT1387" t="str">
        <f t="shared" si="363"/>
        <v/>
      </c>
      <c r="AU1387">
        <v>0</v>
      </c>
      <c r="AV1387">
        <v>0</v>
      </c>
      <c r="AW1387">
        <v>4.5882352941176396</v>
      </c>
      <c r="AX1387">
        <f t="shared" si="364"/>
        <v>4.5882352941176396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 t="str">
        <f t="shared" si="365"/>
        <v/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 t="str">
        <f t="shared" si="366"/>
        <v/>
      </c>
      <c r="BS1387">
        <v>3.96</v>
      </c>
      <c r="BT1387">
        <v>7.14</v>
      </c>
      <c r="BU1387">
        <v>0</v>
      </c>
      <c r="BV1387">
        <v>0</v>
      </c>
      <c r="BW1387">
        <v>6.62</v>
      </c>
      <c r="BX1387">
        <f t="shared" si="367"/>
        <v>5.9066666666666663</v>
      </c>
      <c r="BY1387">
        <v>0</v>
      </c>
      <c r="BZ1387">
        <v>0</v>
      </c>
      <c r="CA1387">
        <v>0</v>
      </c>
      <c r="CB1387">
        <v>4.5</v>
      </c>
      <c r="CC1387">
        <f t="shared" si="368"/>
        <v>4.5</v>
      </c>
      <c r="CD1387">
        <v>0</v>
      </c>
      <c r="CE1387">
        <v>0</v>
      </c>
      <c r="CF1387">
        <v>0</v>
      </c>
      <c r="CG1387">
        <v>2.85</v>
      </c>
      <c r="CH1387">
        <v>2.15</v>
      </c>
      <c r="CI1387">
        <f t="shared" si="369"/>
        <v>2.5</v>
      </c>
      <c r="CJ1387">
        <v>0</v>
      </c>
      <c r="CK1387">
        <v>0</v>
      </c>
      <c r="CL1387">
        <v>0</v>
      </c>
      <c r="CM1387">
        <v>29.625</v>
      </c>
      <c r="CN1387">
        <v>0</v>
      </c>
      <c r="CO1387">
        <v>2.86</v>
      </c>
      <c r="CP1387">
        <v>0</v>
      </c>
      <c r="CQ1387">
        <v>0</v>
      </c>
      <c r="CR1387">
        <f t="shared" si="370"/>
        <v>16.2425</v>
      </c>
      <c r="CS1387">
        <v>0</v>
      </c>
      <c r="CT1387">
        <v>0</v>
      </c>
      <c r="CU1387">
        <v>0</v>
      </c>
      <c r="CV1387">
        <v>4.68</v>
      </c>
      <c r="CW1387">
        <v>0</v>
      </c>
      <c r="CX1387">
        <v>0</v>
      </c>
      <c r="CY1387">
        <v>0</v>
      </c>
      <c r="CZ1387">
        <f t="shared" si="371"/>
        <v>4.68</v>
      </c>
      <c r="DA1387">
        <v>2.97</v>
      </c>
      <c r="DB1387">
        <v>10.67</v>
      </c>
      <c r="DC1387">
        <v>1.1000000000000001</v>
      </c>
      <c r="DD1387">
        <v>0</v>
      </c>
      <c r="DE1387">
        <v>0</v>
      </c>
      <c r="DF1387">
        <v>0</v>
      </c>
      <c r="DG1387">
        <v>0</v>
      </c>
      <c r="DH1387" t="str">
        <f t="shared" si="372"/>
        <v/>
      </c>
    </row>
    <row r="1388" spans="1:112" x14ac:dyDescent="0.25">
      <c r="A1388" s="11"/>
      <c r="B1388" t="s">
        <v>127</v>
      </c>
      <c r="C1388">
        <v>0</v>
      </c>
      <c r="D1388">
        <v>0</v>
      </c>
      <c r="E1388">
        <v>2.70399999999999</v>
      </c>
      <c r="F1388">
        <v>0</v>
      </c>
      <c r="G1388">
        <v>0</v>
      </c>
      <c r="H1388">
        <v>0</v>
      </c>
      <c r="I1388">
        <f t="shared" si="373"/>
        <v>2.70399999999999</v>
      </c>
      <c r="J1388">
        <v>0</v>
      </c>
      <c r="K1388">
        <v>0</v>
      </c>
      <c r="L1388">
        <v>2.12</v>
      </c>
      <c r="M1388">
        <v>0</v>
      </c>
      <c r="N1388">
        <f t="shared" si="357"/>
        <v>2.12</v>
      </c>
      <c r="O1388">
        <v>0</v>
      </c>
      <c r="P1388">
        <v>0</v>
      </c>
      <c r="Q1388">
        <v>0</v>
      </c>
      <c r="R1388" t="str">
        <f t="shared" si="358"/>
        <v/>
      </c>
      <c r="S1388">
        <v>13.72</v>
      </c>
      <c r="T1388">
        <v>0</v>
      </c>
      <c r="U1388">
        <f t="shared" si="359"/>
        <v>13.72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 t="str">
        <f t="shared" si="360"/>
        <v/>
      </c>
      <c r="AI1388">
        <v>0</v>
      </c>
      <c r="AJ1388">
        <v>5.0199999999999996</v>
      </c>
      <c r="AK1388">
        <v>0</v>
      </c>
      <c r="AL1388">
        <f t="shared" si="361"/>
        <v>5.0199999999999996</v>
      </c>
      <c r="AM1388">
        <v>0</v>
      </c>
      <c r="AN1388">
        <v>12.06</v>
      </c>
      <c r="AO1388">
        <f t="shared" si="362"/>
        <v>12.06</v>
      </c>
      <c r="AP1388">
        <v>0</v>
      </c>
      <c r="AQ1388">
        <v>0</v>
      </c>
      <c r="AR1388">
        <v>0</v>
      </c>
      <c r="AS1388">
        <v>0</v>
      </c>
      <c r="AT1388" t="str">
        <f t="shared" si="363"/>
        <v/>
      </c>
      <c r="AU1388">
        <v>0</v>
      </c>
      <c r="AV1388">
        <v>0</v>
      </c>
      <c r="AW1388">
        <v>5.1470588235294104</v>
      </c>
      <c r="AX1388">
        <f t="shared" si="364"/>
        <v>5.1470588235294104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 t="str">
        <f t="shared" si="365"/>
        <v/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 t="str">
        <f t="shared" si="366"/>
        <v/>
      </c>
      <c r="BS1388">
        <v>3.99</v>
      </c>
      <c r="BT1388">
        <v>5.89</v>
      </c>
      <c r="BU1388">
        <v>0</v>
      </c>
      <c r="BV1388">
        <v>0</v>
      </c>
      <c r="BW1388">
        <v>6.3</v>
      </c>
      <c r="BX1388">
        <f t="shared" si="367"/>
        <v>5.3933333333333335</v>
      </c>
      <c r="BY1388">
        <v>0</v>
      </c>
      <c r="BZ1388">
        <v>0</v>
      </c>
      <c r="CA1388">
        <v>0</v>
      </c>
      <c r="CB1388">
        <v>0</v>
      </c>
      <c r="CC1388" t="str">
        <f t="shared" si="368"/>
        <v/>
      </c>
      <c r="CD1388">
        <v>0</v>
      </c>
      <c r="CE1388">
        <v>0</v>
      </c>
      <c r="CF1388">
        <v>0</v>
      </c>
      <c r="CG1388">
        <v>0</v>
      </c>
      <c r="CH1388">
        <v>0</v>
      </c>
      <c r="CI1388" t="str">
        <f t="shared" si="369"/>
        <v/>
      </c>
      <c r="CJ1388">
        <v>0</v>
      </c>
      <c r="CK1388">
        <v>0</v>
      </c>
      <c r="CL1388">
        <v>0</v>
      </c>
      <c r="CM1388">
        <v>28.224999999999898</v>
      </c>
      <c r="CN1388">
        <v>0</v>
      </c>
      <c r="CO1388">
        <v>2.57</v>
      </c>
      <c r="CP1388">
        <v>0</v>
      </c>
      <c r="CQ1388">
        <v>0</v>
      </c>
      <c r="CR1388">
        <f t="shared" si="370"/>
        <v>15.397499999999949</v>
      </c>
      <c r="CS1388">
        <v>0</v>
      </c>
      <c r="CT1388">
        <v>0</v>
      </c>
      <c r="CU1388">
        <v>0</v>
      </c>
      <c r="CV1388">
        <v>4.5199999999999996</v>
      </c>
      <c r="CW1388">
        <v>0</v>
      </c>
      <c r="CX1388">
        <v>0</v>
      </c>
      <c r="CY1388">
        <v>0</v>
      </c>
      <c r="CZ1388">
        <f t="shared" si="371"/>
        <v>4.5199999999999996</v>
      </c>
      <c r="DA1388">
        <v>3.23</v>
      </c>
      <c r="DB1388">
        <v>10.9</v>
      </c>
      <c r="DC1388">
        <v>0.95</v>
      </c>
      <c r="DD1388">
        <v>0</v>
      </c>
      <c r="DE1388">
        <v>0</v>
      </c>
      <c r="DF1388">
        <v>0</v>
      </c>
      <c r="DG1388">
        <v>0</v>
      </c>
      <c r="DH1388" t="str">
        <f t="shared" si="372"/>
        <v/>
      </c>
    </row>
    <row r="1389" spans="1:112" x14ac:dyDescent="0.25">
      <c r="A1389" s="11"/>
      <c r="B1389" t="s">
        <v>128</v>
      </c>
      <c r="C1389">
        <v>0</v>
      </c>
      <c r="D1389">
        <v>0</v>
      </c>
      <c r="E1389">
        <v>2.93</v>
      </c>
      <c r="F1389">
        <v>0</v>
      </c>
      <c r="G1389">
        <v>0</v>
      </c>
      <c r="H1389">
        <v>0</v>
      </c>
      <c r="I1389">
        <f t="shared" si="373"/>
        <v>2.93</v>
      </c>
      <c r="J1389">
        <v>0</v>
      </c>
      <c r="K1389">
        <v>0</v>
      </c>
      <c r="L1389">
        <v>2.2599999999999998</v>
      </c>
      <c r="M1389">
        <v>0</v>
      </c>
      <c r="N1389">
        <f t="shared" si="357"/>
        <v>2.2599999999999998</v>
      </c>
      <c r="O1389">
        <v>0</v>
      </c>
      <c r="P1389">
        <v>0</v>
      </c>
      <c r="Q1389">
        <v>0</v>
      </c>
      <c r="R1389" t="str">
        <f t="shared" si="358"/>
        <v/>
      </c>
      <c r="S1389">
        <v>14.36</v>
      </c>
      <c r="T1389">
        <v>0</v>
      </c>
      <c r="U1389">
        <f t="shared" si="359"/>
        <v>14.36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 t="str">
        <f t="shared" si="360"/>
        <v/>
      </c>
      <c r="AI1389">
        <v>0</v>
      </c>
      <c r="AJ1389">
        <v>4.76</v>
      </c>
      <c r="AK1389">
        <v>0</v>
      </c>
      <c r="AL1389">
        <f t="shared" si="361"/>
        <v>4.76</v>
      </c>
      <c r="AM1389">
        <v>0</v>
      </c>
      <c r="AN1389">
        <v>12.1</v>
      </c>
      <c r="AO1389">
        <f t="shared" si="362"/>
        <v>12.1</v>
      </c>
      <c r="AP1389">
        <v>0</v>
      </c>
      <c r="AQ1389">
        <v>0</v>
      </c>
      <c r="AR1389">
        <v>0</v>
      </c>
      <c r="AS1389">
        <v>0</v>
      </c>
      <c r="AT1389" t="str">
        <f t="shared" si="363"/>
        <v/>
      </c>
      <c r="AU1389">
        <v>0</v>
      </c>
      <c r="AV1389">
        <v>0</v>
      </c>
      <c r="AW1389">
        <v>5.6764705882352899</v>
      </c>
      <c r="AX1389">
        <f t="shared" si="364"/>
        <v>5.6764705882352899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 t="str">
        <f t="shared" si="365"/>
        <v/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 t="str">
        <f t="shared" si="366"/>
        <v/>
      </c>
      <c r="BS1389">
        <v>3.99</v>
      </c>
      <c r="BT1389">
        <v>4.37</v>
      </c>
      <c r="BU1389">
        <v>0</v>
      </c>
      <c r="BV1389">
        <v>0</v>
      </c>
      <c r="BW1389">
        <v>6.99</v>
      </c>
      <c r="BX1389">
        <f t="shared" si="367"/>
        <v>5.1166666666666663</v>
      </c>
      <c r="BY1389">
        <v>0</v>
      </c>
      <c r="BZ1389">
        <v>0</v>
      </c>
      <c r="CA1389">
        <v>0</v>
      </c>
      <c r="CB1389">
        <v>0</v>
      </c>
      <c r="CC1389" t="str">
        <f t="shared" si="368"/>
        <v/>
      </c>
      <c r="CD1389">
        <v>0</v>
      </c>
      <c r="CE1389">
        <v>0</v>
      </c>
      <c r="CF1389">
        <v>0</v>
      </c>
      <c r="CG1389">
        <v>0</v>
      </c>
      <c r="CH1389">
        <v>0</v>
      </c>
      <c r="CI1389" t="str">
        <f t="shared" si="369"/>
        <v/>
      </c>
      <c r="CJ1389">
        <v>0</v>
      </c>
      <c r="CK1389">
        <v>0</v>
      </c>
      <c r="CL1389">
        <v>0</v>
      </c>
      <c r="CM1389">
        <v>27.349999999999898</v>
      </c>
      <c r="CN1389">
        <v>0</v>
      </c>
      <c r="CO1389">
        <v>2.5</v>
      </c>
      <c r="CP1389">
        <v>0</v>
      </c>
      <c r="CQ1389">
        <v>0</v>
      </c>
      <c r="CR1389">
        <f t="shared" si="370"/>
        <v>14.924999999999949</v>
      </c>
      <c r="CS1389">
        <v>0</v>
      </c>
      <c r="CT1389">
        <v>0</v>
      </c>
      <c r="CU1389">
        <v>0</v>
      </c>
      <c r="CV1389">
        <v>4.24</v>
      </c>
      <c r="CW1389">
        <v>0</v>
      </c>
      <c r="CX1389">
        <v>0</v>
      </c>
      <c r="CY1389">
        <v>0</v>
      </c>
      <c r="CZ1389">
        <f t="shared" si="371"/>
        <v>4.24</v>
      </c>
      <c r="DA1389">
        <v>3.6</v>
      </c>
      <c r="DB1389">
        <v>10.9</v>
      </c>
      <c r="DC1389">
        <v>0.95</v>
      </c>
      <c r="DD1389">
        <v>0</v>
      </c>
      <c r="DE1389">
        <v>0</v>
      </c>
      <c r="DF1389">
        <v>0</v>
      </c>
      <c r="DG1389">
        <v>0</v>
      </c>
      <c r="DH1389" t="str">
        <f t="shared" si="372"/>
        <v/>
      </c>
    </row>
    <row r="1390" spans="1:112" x14ac:dyDescent="0.25">
      <c r="A1390" s="11"/>
      <c r="B1390" t="s">
        <v>129</v>
      </c>
      <c r="C1390">
        <v>0</v>
      </c>
      <c r="D1390">
        <v>0</v>
      </c>
      <c r="E1390">
        <v>2.5739999999999998</v>
      </c>
      <c r="F1390">
        <v>0</v>
      </c>
      <c r="G1390">
        <v>0</v>
      </c>
      <c r="H1390">
        <v>0</v>
      </c>
      <c r="I1390">
        <f t="shared" si="373"/>
        <v>2.5739999999999998</v>
      </c>
      <c r="J1390">
        <v>0</v>
      </c>
      <c r="K1390">
        <v>0</v>
      </c>
      <c r="L1390">
        <v>2.1800000000000002</v>
      </c>
      <c r="M1390">
        <v>0</v>
      </c>
      <c r="N1390">
        <f t="shared" si="357"/>
        <v>2.1800000000000002</v>
      </c>
      <c r="O1390">
        <v>0</v>
      </c>
      <c r="P1390">
        <v>0</v>
      </c>
      <c r="Q1390">
        <v>0</v>
      </c>
      <c r="R1390" t="str">
        <f t="shared" si="358"/>
        <v/>
      </c>
      <c r="S1390">
        <v>15.4</v>
      </c>
      <c r="T1390">
        <v>0</v>
      </c>
      <c r="U1390">
        <f t="shared" si="359"/>
        <v>15.4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 t="str">
        <f t="shared" si="360"/>
        <v/>
      </c>
      <c r="AI1390">
        <v>0</v>
      </c>
      <c r="AJ1390">
        <v>4.45</v>
      </c>
      <c r="AK1390">
        <v>0</v>
      </c>
      <c r="AL1390">
        <f t="shared" si="361"/>
        <v>4.45</v>
      </c>
      <c r="AM1390">
        <v>0</v>
      </c>
      <c r="AN1390">
        <v>11.83</v>
      </c>
      <c r="AO1390">
        <f t="shared" si="362"/>
        <v>11.83</v>
      </c>
      <c r="AP1390">
        <v>0</v>
      </c>
      <c r="AQ1390">
        <v>0</v>
      </c>
      <c r="AR1390">
        <v>0</v>
      </c>
      <c r="AS1390">
        <v>0</v>
      </c>
      <c r="AT1390" t="str">
        <f t="shared" si="363"/>
        <v/>
      </c>
      <c r="AU1390">
        <v>0</v>
      </c>
      <c r="AV1390">
        <v>0</v>
      </c>
      <c r="AW1390">
        <v>5.4117647058823497</v>
      </c>
      <c r="AX1390">
        <f t="shared" si="364"/>
        <v>5.4117647058823497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 t="str">
        <f t="shared" si="365"/>
        <v/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 t="str">
        <f t="shared" si="366"/>
        <v/>
      </c>
      <c r="BS1390">
        <v>4.33</v>
      </c>
      <c r="BT1390">
        <v>3.63</v>
      </c>
      <c r="BU1390">
        <v>0</v>
      </c>
      <c r="BV1390">
        <v>0</v>
      </c>
      <c r="BW1390">
        <v>5.97</v>
      </c>
      <c r="BX1390">
        <f t="shared" si="367"/>
        <v>4.6433333333333335</v>
      </c>
      <c r="BY1390">
        <v>0</v>
      </c>
      <c r="BZ1390">
        <v>0</v>
      </c>
      <c r="CA1390">
        <v>0</v>
      </c>
      <c r="CB1390">
        <v>0</v>
      </c>
      <c r="CC1390" t="str">
        <f t="shared" si="368"/>
        <v/>
      </c>
      <c r="CD1390">
        <v>0</v>
      </c>
      <c r="CE1390">
        <v>0</v>
      </c>
      <c r="CF1390">
        <v>0</v>
      </c>
      <c r="CG1390">
        <v>2.66</v>
      </c>
      <c r="CH1390">
        <v>0</v>
      </c>
      <c r="CI1390">
        <f t="shared" si="369"/>
        <v>2.66</v>
      </c>
      <c r="CJ1390">
        <v>0</v>
      </c>
      <c r="CK1390">
        <v>0</v>
      </c>
      <c r="CL1390">
        <v>0</v>
      </c>
      <c r="CM1390">
        <v>30.7</v>
      </c>
      <c r="CN1390">
        <v>0</v>
      </c>
      <c r="CO1390">
        <v>2.27</v>
      </c>
      <c r="CP1390">
        <v>0</v>
      </c>
      <c r="CQ1390">
        <v>0</v>
      </c>
      <c r="CR1390">
        <f t="shared" si="370"/>
        <v>16.484999999999999</v>
      </c>
      <c r="CS1390">
        <v>0</v>
      </c>
      <c r="CT1390">
        <v>0</v>
      </c>
      <c r="CU1390">
        <v>0</v>
      </c>
      <c r="CV1390">
        <v>4.0999999999999996</v>
      </c>
      <c r="CW1390">
        <v>0</v>
      </c>
      <c r="CX1390">
        <v>0</v>
      </c>
      <c r="CY1390">
        <v>0</v>
      </c>
      <c r="CZ1390">
        <f t="shared" si="371"/>
        <v>4.0999999999999996</v>
      </c>
      <c r="DA1390">
        <v>3.73</v>
      </c>
      <c r="DB1390">
        <v>10.57</v>
      </c>
      <c r="DC1390">
        <v>1.06</v>
      </c>
      <c r="DD1390">
        <v>0</v>
      </c>
      <c r="DE1390">
        <v>0</v>
      </c>
      <c r="DF1390">
        <v>0</v>
      </c>
      <c r="DG1390">
        <v>0</v>
      </c>
      <c r="DH1390" t="str">
        <f t="shared" si="372"/>
        <v/>
      </c>
    </row>
    <row r="1391" spans="1:112" x14ac:dyDescent="0.25">
      <c r="A1391" s="11"/>
      <c r="B1391" t="s">
        <v>130</v>
      </c>
      <c r="C1391">
        <v>0</v>
      </c>
      <c r="D1391">
        <v>0</v>
      </c>
      <c r="E1391">
        <v>2.57</v>
      </c>
      <c r="F1391">
        <v>0</v>
      </c>
      <c r="G1391">
        <v>0</v>
      </c>
      <c r="H1391">
        <v>0</v>
      </c>
      <c r="I1391">
        <f t="shared" si="373"/>
        <v>2.57</v>
      </c>
      <c r="J1391">
        <v>0</v>
      </c>
      <c r="K1391">
        <v>0</v>
      </c>
      <c r="L1391">
        <v>2.11</v>
      </c>
      <c r="M1391">
        <v>0</v>
      </c>
      <c r="N1391">
        <f t="shared" si="357"/>
        <v>2.11</v>
      </c>
      <c r="O1391">
        <v>0</v>
      </c>
      <c r="P1391">
        <v>0</v>
      </c>
      <c r="Q1391">
        <v>0</v>
      </c>
      <c r="R1391" t="str">
        <f t="shared" si="358"/>
        <v/>
      </c>
      <c r="S1391">
        <v>16.760000000000002</v>
      </c>
      <c r="T1391">
        <v>0</v>
      </c>
      <c r="U1391">
        <f t="shared" si="359"/>
        <v>16.760000000000002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 t="str">
        <f t="shared" si="360"/>
        <v/>
      </c>
      <c r="AI1391">
        <v>0</v>
      </c>
      <c r="AJ1391">
        <v>4.2300000000000004</v>
      </c>
      <c r="AK1391">
        <v>0</v>
      </c>
      <c r="AL1391">
        <f t="shared" si="361"/>
        <v>4.2300000000000004</v>
      </c>
      <c r="AM1391">
        <v>0</v>
      </c>
      <c r="AN1391">
        <v>12.09</v>
      </c>
      <c r="AO1391">
        <f t="shared" si="362"/>
        <v>12.09</v>
      </c>
      <c r="AP1391">
        <v>0</v>
      </c>
      <c r="AQ1391">
        <v>0</v>
      </c>
      <c r="AR1391">
        <v>0</v>
      </c>
      <c r="AS1391">
        <v>0</v>
      </c>
      <c r="AT1391" t="str">
        <f t="shared" si="363"/>
        <v/>
      </c>
      <c r="AU1391">
        <v>0</v>
      </c>
      <c r="AV1391">
        <v>0</v>
      </c>
      <c r="AW1391">
        <v>4.7058823529411704</v>
      </c>
      <c r="AX1391">
        <f t="shared" si="364"/>
        <v>4.7058823529411704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 t="str">
        <f t="shared" si="365"/>
        <v/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 t="str">
        <f t="shared" si="366"/>
        <v/>
      </c>
      <c r="BS1391">
        <v>5.22</v>
      </c>
      <c r="BT1391">
        <v>3.22</v>
      </c>
      <c r="BU1391">
        <v>0</v>
      </c>
      <c r="BV1391">
        <v>0</v>
      </c>
      <c r="BW1391">
        <v>5.46</v>
      </c>
      <c r="BX1391">
        <f t="shared" si="367"/>
        <v>4.6333333333333329</v>
      </c>
      <c r="BY1391">
        <v>0</v>
      </c>
      <c r="BZ1391">
        <v>0</v>
      </c>
      <c r="CA1391">
        <v>0</v>
      </c>
      <c r="CB1391">
        <v>0</v>
      </c>
      <c r="CC1391" t="str">
        <f t="shared" si="368"/>
        <v/>
      </c>
      <c r="CD1391">
        <v>0</v>
      </c>
      <c r="CE1391">
        <v>0</v>
      </c>
      <c r="CF1391">
        <v>0</v>
      </c>
      <c r="CG1391">
        <v>2.77</v>
      </c>
      <c r="CH1391">
        <v>0</v>
      </c>
      <c r="CI1391">
        <f t="shared" si="369"/>
        <v>2.77</v>
      </c>
      <c r="CJ1391">
        <v>0</v>
      </c>
      <c r="CK1391">
        <v>0</v>
      </c>
      <c r="CL1391">
        <v>0</v>
      </c>
      <c r="CM1391">
        <v>25.375</v>
      </c>
      <c r="CN1391">
        <v>0</v>
      </c>
      <c r="CO1391">
        <v>2.36</v>
      </c>
      <c r="CP1391">
        <v>0</v>
      </c>
      <c r="CQ1391">
        <v>0</v>
      </c>
      <c r="CR1391">
        <f t="shared" si="370"/>
        <v>13.8675</v>
      </c>
      <c r="CS1391">
        <v>0</v>
      </c>
      <c r="CT1391">
        <v>0</v>
      </c>
      <c r="CU1391">
        <v>0</v>
      </c>
      <c r="CV1391">
        <v>4</v>
      </c>
      <c r="CW1391">
        <v>0</v>
      </c>
      <c r="CX1391">
        <v>0</v>
      </c>
      <c r="CY1391">
        <v>0</v>
      </c>
      <c r="CZ1391">
        <f t="shared" si="371"/>
        <v>4</v>
      </c>
      <c r="DA1391">
        <v>3.8</v>
      </c>
      <c r="DB1391">
        <v>9.9</v>
      </c>
      <c r="DC1391">
        <v>1.1000000000000001</v>
      </c>
      <c r="DD1391">
        <v>0</v>
      </c>
      <c r="DE1391">
        <v>0</v>
      </c>
      <c r="DF1391">
        <v>0</v>
      </c>
      <c r="DG1391">
        <v>0</v>
      </c>
      <c r="DH1391" t="str">
        <f t="shared" si="372"/>
        <v/>
      </c>
    </row>
    <row r="1392" spans="1:112" x14ac:dyDescent="0.25">
      <c r="A1392" s="11"/>
      <c r="B1392" t="s">
        <v>131</v>
      </c>
      <c r="C1392">
        <v>0</v>
      </c>
      <c r="D1392">
        <v>0</v>
      </c>
      <c r="E1392">
        <v>2.3199999999999998</v>
      </c>
      <c r="F1392">
        <v>0</v>
      </c>
      <c r="G1392">
        <v>0</v>
      </c>
      <c r="H1392">
        <v>0</v>
      </c>
      <c r="I1392">
        <f t="shared" si="373"/>
        <v>2.3199999999999998</v>
      </c>
      <c r="J1392">
        <v>0</v>
      </c>
      <c r="K1392">
        <v>0</v>
      </c>
      <c r="L1392">
        <v>1.99</v>
      </c>
      <c r="M1392">
        <v>0</v>
      </c>
      <c r="N1392">
        <f t="shared" si="357"/>
        <v>1.99</v>
      </c>
      <c r="O1392">
        <v>0</v>
      </c>
      <c r="P1392">
        <v>0</v>
      </c>
      <c r="Q1392">
        <v>0</v>
      </c>
      <c r="R1392" t="str">
        <f t="shared" si="358"/>
        <v/>
      </c>
      <c r="S1392">
        <v>16.68</v>
      </c>
      <c r="T1392">
        <v>0</v>
      </c>
      <c r="U1392">
        <f t="shared" si="359"/>
        <v>16.68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 t="str">
        <f t="shared" si="360"/>
        <v/>
      </c>
      <c r="AI1392">
        <v>0</v>
      </c>
      <c r="AJ1392">
        <v>4.18</v>
      </c>
      <c r="AK1392">
        <v>0</v>
      </c>
      <c r="AL1392">
        <f t="shared" si="361"/>
        <v>4.18</v>
      </c>
      <c r="AM1392">
        <v>0</v>
      </c>
      <c r="AN1392">
        <v>12.07</v>
      </c>
      <c r="AO1392">
        <f t="shared" si="362"/>
        <v>12.07</v>
      </c>
      <c r="AP1392">
        <v>0</v>
      </c>
      <c r="AQ1392">
        <v>0</v>
      </c>
      <c r="AR1392">
        <v>0</v>
      </c>
      <c r="AS1392">
        <v>0</v>
      </c>
      <c r="AT1392" t="str">
        <f t="shared" si="363"/>
        <v/>
      </c>
      <c r="AU1392">
        <v>0</v>
      </c>
      <c r="AV1392">
        <v>0</v>
      </c>
      <c r="AW1392">
        <v>4.0588235294117601</v>
      </c>
      <c r="AX1392">
        <f t="shared" si="364"/>
        <v>4.0588235294117601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 t="str">
        <f t="shared" si="365"/>
        <v/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 t="str">
        <f t="shared" si="366"/>
        <v/>
      </c>
      <c r="BS1392">
        <v>5.52</v>
      </c>
      <c r="BT1392">
        <v>3.25</v>
      </c>
      <c r="BU1392">
        <v>0</v>
      </c>
      <c r="BV1392">
        <v>0</v>
      </c>
      <c r="BW1392">
        <v>5.33</v>
      </c>
      <c r="BX1392">
        <f t="shared" si="367"/>
        <v>4.7</v>
      </c>
      <c r="BY1392">
        <v>0</v>
      </c>
      <c r="BZ1392">
        <v>0</v>
      </c>
      <c r="CA1392">
        <v>0</v>
      </c>
      <c r="CB1392">
        <v>0</v>
      </c>
      <c r="CC1392" t="str">
        <f t="shared" si="368"/>
        <v/>
      </c>
      <c r="CD1392">
        <v>0</v>
      </c>
      <c r="CE1392">
        <v>0</v>
      </c>
      <c r="CF1392">
        <v>0</v>
      </c>
      <c r="CG1392">
        <v>2.5299999999999998</v>
      </c>
      <c r="CH1392">
        <v>0</v>
      </c>
      <c r="CI1392">
        <f t="shared" si="369"/>
        <v>2.5299999999999998</v>
      </c>
      <c r="CJ1392">
        <v>0</v>
      </c>
      <c r="CK1392">
        <v>0</v>
      </c>
      <c r="CL1392">
        <v>0</v>
      </c>
      <c r="CM1392">
        <v>25.924999999999901</v>
      </c>
      <c r="CN1392">
        <v>0</v>
      </c>
      <c r="CO1392">
        <v>2.4300000000000002</v>
      </c>
      <c r="CP1392">
        <v>0</v>
      </c>
      <c r="CQ1392">
        <v>0</v>
      </c>
      <c r="CR1392">
        <f t="shared" si="370"/>
        <v>14.17749999999995</v>
      </c>
      <c r="CS1392">
        <v>0</v>
      </c>
      <c r="CT1392">
        <v>0</v>
      </c>
      <c r="CU1392">
        <v>0</v>
      </c>
      <c r="CV1392">
        <v>3.96</v>
      </c>
      <c r="CW1392">
        <v>0</v>
      </c>
      <c r="CX1392">
        <v>0</v>
      </c>
      <c r="CY1392">
        <v>0</v>
      </c>
      <c r="CZ1392">
        <f t="shared" si="371"/>
        <v>3.96</v>
      </c>
      <c r="DA1392">
        <v>3.18</v>
      </c>
      <c r="DB1392">
        <v>10.050000000000001</v>
      </c>
      <c r="DC1392">
        <v>1.0900000000000001</v>
      </c>
      <c r="DD1392">
        <v>0</v>
      </c>
      <c r="DE1392">
        <v>0</v>
      </c>
      <c r="DF1392">
        <v>0</v>
      </c>
      <c r="DG1392">
        <v>0</v>
      </c>
      <c r="DH1392" t="str">
        <f t="shared" si="372"/>
        <v/>
      </c>
    </row>
    <row r="1393" spans="1:112" x14ac:dyDescent="0.25">
      <c r="A1393" s="11"/>
      <c r="B1393" t="s">
        <v>132</v>
      </c>
      <c r="C1393">
        <v>0</v>
      </c>
      <c r="D1393">
        <v>0</v>
      </c>
      <c r="E1393">
        <v>1.964</v>
      </c>
      <c r="F1393">
        <v>0</v>
      </c>
      <c r="G1393">
        <v>0</v>
      </c>
      <c r="H1393">
        <v>0</v>
      </c>
      <c r="I1393">
        <f t="shared" si="373"/>
        <v>1.964</v>
      </c>
      <c r="J1393">
        <v>0</v>
      </c>
      <c r="K1393">
        <v>0</v>
      </c>
      <c r="L1393">
        <v>1.92</v>
      </c>
      <c r="M1393">
        <v>0</v>
      </c>
      <c r="N1393">
        <f t="shared" si="357"/>
        <v>1.92</v>
      </c>
      <c r="O1393">
        <v>0</v>
      </c>
      <c r="P1393">
        <v>0</v>
      </c>
      <c r="Q1393">
        <v>0</v>
      </c>
      <c r="R1393" t="str">
        <f t="shared" si="358"/>
        <v/>
      </c>
      <c r="S1393">
        <v>17.239999999999998</v>
      </c>
      <c r="T1393">
        <v>0</v>
      </c>
      <c r="U1393">
        <f t="shared" si="359"/>
        <v>17.239999999999998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 t="str">
        <f t="shared" si="360"/>
        <v/>
      </c>
      <c r="AI1393">
        <v>0</v>
      </c>
      <c r="AJ1393">
        <v>4.16</v>
      </c>
      <c r="AK1393">
        <v>0</v>
      </c>
      <c r="AL1393">
        <f t="shared" si="361"/>
        <v>4.16</v>
      </c>
      <c r="AM1393">
        <v>0</v>
      </c>
      <c r="AN1393">
        <v>12.1</v>
      </c>
      <c r="AO1393">
        <f t="shared" si="362"/>
        <v>12.1</v>
      </c>
      <c r="AP1393">
        <v>0</v>
      </c>
      <c r="AQ1393">
        <v>0</v>
      </c>
      <c r="AR1393">
        <v>0</v>
      </c>
      <c r="AS1393">
        <v>0</v>
      </c>
      <c r="AT1393" t="str">
        <f t="shared" si="363"/>
        <v/>
      </c>
      <c r="AU1393">
        <v>0</v>
      </c>
      <c r="AV1393">
        <v>0</v>
      </c>
      <c r="AW1393">
        <v>3.6470588235294099</v>
      </c>
      <c r="AX1393">
        <f t="shared" si="364"/>
        <v>3.6470588235294099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 t="str">
        <f t="shared" si="365"/>
        <v/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 t="str">
        <f t="shared" si="366"/>
        <v/>
      </c>
      <c r="BS1393">
        <v>4.99</v>
      </c>
      <c r="BT1393">
        <v>3.15</v>
      </c>
      <c r="BU1393">
        <v>0</v>
      </c>
      <c r="BV1393">
        <v>0</v>
      </c>
      <c r="BW1393">
        <v>5.25</v>
      </c>
      <c r="BX1393">
        <f t="shared" si="367"/>
        <v>4.4633333333333338</v>
      </c>
      <c r="BY1393">
        <v>0</v>
      </c>
      <c r="BZ1393">
        <v>0</v>
      </c>
      <c r="CA1393">
        <v>0</v>
      </c>
      <c r="CB1393">
        <v>0</v>
      </c>
      <c r="CC1393" t="str">
        <f t="shared" si="368"/>
        <v/>
      </c>
      <c r="CD1393">
        <v>0</v>
      </c>
      <c r="CE1393">
        <v>0</v>
      </c>
      <c r="CF1393">
        <v>0</v>
      </c>
      <c r="CG1393">
        <v>2.72</v>
      </c>
      <c r="CH1393">
        <v>0</v>
      </c>
      <c r="CI1393">
        <f t="shared" si="369"/>
        <v>2.72</v>
      </c>
      <c r="CJ1393">
        <v>0</v>
      </c>
      <c r="CK1393">
        <v>0</v>
      </c>
      <c r="CL1393">
        <v>0</v>
      </c>
      <c r="CM1393">
        <v>24.55</v>
      </c>
      <c r="CN1393">
        <v>0</v>
      </c>
      <c r="CO1393">
        <v>2.5499999999999998</v>
      </c>
      <c r="CP1393">
        <v>0</v>
      </c>
      <c r="CQ1393">
        <v>0</v>
      </c>
      <c r="CR1393">
        <f t="shared" si="370"/>
        <v>13.55</v>
      </c>
      <c r="CS1393">
        <v>0</v>
      </c>
      <c r="CT1393">
        <v>0</v>
      </c>
      <c r="CU1393">
        <v>0</v>
      </c>
      <c r="CV1393">
        <v>3.92</v>
      </c>
      <c r="CW1393">
        <v>0</v>
      </c>
      <c r="CX1393">
        <v>0</v>
      </c>
      <c r="CY1393">
        <v>0</v>
      </c>
      <c r="CZ1393">
        <f t="shared" si="371"/>
        <v>3.92</v>
      </c>
      <c r="DA1393">
        <v>2.69</v>
      </c>
      <c r="DB1393">
        <v>10.039999999999999</v>
      </c>
      <c r="DC1393">
        <v>1.08</v>
      </c>
      <c r="DD1393">
        <v>0</v>
      </c>
      <c r="DE1393">
        <v>0</v>
      </c>
      <c r="DF1393">
        <v>0</v>
      </c>
      <c r="DG1393">
        <v>0</v>
      </c>
      <c r="DH1393" t="str">
        <f t="shared" si="372"/>
        <v/>
      </c>
    </row>
    <row r="1394" spans="1:112" x14ac:dyDescent="0.25">
      <c r="A1394" s="11"/>
      <c r="B1394" t="s">
        <v>133</v>
      </c>
      <c r="C1394">
        <v>0</v>
      </c>
      <c r="D1394">
        <v>0</v>
      </c>
      <c r="E1394">
        <v>1.996</v>
      </c>
      <c r="F1394">
        <v>0</v>
      </c>
      <c r="G1394">
        <v>0</v>
      </c>
      <c r="H1394">
        <v>0</v>
      </c>
      <c r="I1394">
        <f t="shared" si="373"/>
        <v>1.996</v>
      </c>
      <c r="J1394">
        <v>0</v>
      </c>
      <c r="K1394">
        <v>0</v>
      </c>
      <c r="L1394">
        <v>1.81</v>
      </c>
      <c r="M1394">
        <v>0</v>
      </c>
      <c r="N1394">
        <f t="shared" si="357"/>
        <v>1.81</v>
      </c>
      <c r="O1394">
        <v>0</v>
      </c>
      <c r="P1394">
        <v>0</v>
      </c>
      <c r="Q1394">
        <v>0</v>
      </c>
      <c r="R1394" t="str">
        <f t="shared" si="358"/>
        <v/>
      </c>
      <c r="S1394">
        <v>17.2</v>
      </c>
      <c r="T1394">
        <v>0</v>
      </c>
      <c r="U1394">
        <f t="shared" si="359"/>
        <v>17.2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 t="str">
        <f t="shared" si="360"/>
        <v/>
      </c>
      <c r="AI1394">
        <v>0</v>
      </c>
      <c r="AJ1394">
        <v>4.24</v>
      </c>
      <c r="AK1394">
        <v>0</v>
      </c>
      <c r="AL1394">
        <f t="shared" si="361"/>
        <v>4.24</v>
      </c>
      <c r="AM1394">
        <v>0</v>
      </c>
      <c r="AN1394">
        <v>12.05</v>
      </c>
      <c r="AO1394">
        <f t="shared" si="362"/>
        <v>12.05</v>
      </c>
      <c r="AP1394">
        <v>0</v>
      </c>
      <c r="AQ1394">
        <v>0</v>
      </c>
      <c r="AR1394">
        <v>0</v>
      </c>
      <c r="AS1394">
        <v>0</v>
      </c>
      <c r="AT1394" t="str">
        <f t="shared" si="363"/>
        <v/>
      </c>
      <c r="AU1394">
        <v>0</v>
      </c>
      <c r="AV1394">
        <v>0</v>
      </c>
      <c r="AW1394">
        <v>3.7647058823529398</v>
      </c>
      <c r="AX1394">
        <f t="shared" si="364"/>
        <v>3.7647058823529398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 t="str">
        <f t="shared" si="365"/>
        <v/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 t="str">
        <f t="shared" si="366"/>
        <v/>
      </c>
      <c r="BS1394">
        <v>4.72</v>
      </c>
      <c r="BT1394">
        <v>3.46</v>
      </c>
      <c r="BU1394">
        <v>0</v>
      </c>
      <c r="BV1394">
        <v>0</v>
      </c>
      <c r="BW1394">
        <v>4.99</v>
      </c>
      <c r="BX1394">
        <f t="shared" si="367"/>
        <v>4.3899999999999997</v>
      </c>
      <c r="BY1394">
        <v>0</v>
      </c>
      <c r="BZ1394">
        <v>0</v>
      </c>
      <c r="CA1394">
        <v>0</v>
      </c>
      <c r="CB1394">
        <v>0</v>
      </c>
      <c r="CC1394" t="str">
        <f t="shared" si="368"/>
        <v/>
      </c>
      <c r="CD1394">
        <v>0</v>
      </c>
      <c r="CE1394">
        <v>0</v>
      </c>
      <c r="CF1394">
        <v>0</v>
      </c>
      <c r="CG1394">
        <v>2.72</v>
      </c>
      <c r="CH1394">
        <v>0</v>
      </c>
      <c r="CI1394">
        <f t="shared" si="369"/>
        <v>2.72</v>
      </c>
      <c r="CJ1394">
        <v>0</v>
      </c>
      <c r="CK1394">
        <v>0</v>
      </c>
      <c r="CL1394">
        <v>0</v>
      </c>
      <c r="CM1394">
        <v>26.25</v>
      </c>
      <c r="CN1394">
        <v>0</v>
      </c>
      <c r="CO1394">
        <v>2.56</v>
      </c>
      <c r="CP1394">
        <v>0</v>
      </c>
      <c r="CQ1394">
        <v>0</v>
      </c>
      <c r="CR1394">
        <f t="shared" si="370"/>
        <v>14.404999999999999</v>
      </c>
      <c r="CS1394">
        <v>0</v>
      </c>
      <c r="CT1394">
        <v>0</v>
      </c>
      <c r="CU1394">
        <v>0</v>
      </c>
      <c r="CV1394">
        <v>3.88</v>
      </c>
      <c r="CW1394">
        <v>0</v>
      </c>
      <c r="CX1394">
        <v>0</v>
      </c>
      <c r="CY1394">
        <v>0</v>
      </c>
      <c r="CZ1394">
        <f t="shared" si="371"/>
        <v>3.88</v>
      </c>
      <c r="DA1394">
        <v>2.79</v>
      </c>
      <c r="DB1394">
        <v>9.92</v>
      </c>
      <c r="DC1394">
        <v>1.1100000000000001</v>
      </c>
      <c r="DD1394">
        <v>0</v>
      </c>
      <c r="DE1394">
        <v>0</v>
      </c>
      <c r="DF1394">
        <v>0</v>
      </c>
      <c r="DG1394">
        <v>0</v>
      </c>
      <c r="DH1394" t="str">
        <f t="shared" si="372"/>
        <v/>
      </c>
    </row>
    <row r="1395" spans="1:112" x14ac:dyDescent="0.25">
      <c r="A1395" s="11"/>
      <c r="B1395" t="s">
        <v>134</v>
      </c>
      <c r="C1395">
        <v>0</v>
      </c>
      <c r="D1395">
        <v>0</v>
      </c>
      <c r="E1395">
        <v>1.9279999999999999</v>
      </c>
      <c r="F1395">
        <v>0</v>
      </c>
      <c r="G1395">
        <v>0</v>
      </c>
      <c r="H1395">
        <v>0</v>
      </c>
      <c r="I1395">
        <f t="shared" si="373"/>
        <v>1.9279999999999999</v>
      </c>
      <c r="J1395">
        <v>0</v>
      </c>
      <c r="K1395">
        <v>0</v>
      </c>
      <c r="L1395">
        <v>1.72</v>
      </c>
      <c r="M1395">
        <v>0</v>
      </c>
      <c r="N1395">
        <f t="shared" si="357"/>
        <v>1.72</v>
      </c>
      <c r="O1395">
        <v>0</v>
      </c>
      <c r="P1395">
        <v>0</v>
      </c>
      <c r="Q1395">
        <v>0</v>
      </c>
      <c r="R1395" t="str">
        <f t="shared" si="358"/>
        <v/>
      </c>
      <c r="S1395">
        <v>16.68</v>
      </c>
      <c r="T1395">
        <v>0</v>
      </c>
      <c r="U1395">
        <f t="shared" si="359"/>
        <v>16.68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 t="str">
        <f t="shared" si="360"/>
        <v/>
      </c>
      <c r="AI1395">
        <v>0</v>
      </c>
      <c r="AJ1395">
        <v>3.81</v>
      </c>
      <c r="AK1395">
        <v>0</v>
      </c>
      <c r="AL1395">
        <f t="shared" si="361"/>
        <v>3.81</v>
      </c>
      <c r="AM1395">
        <v>0</v>
      </c>
      <c r="AN1395">
        <v>11.73</v>
      </c>
      <c r="AO1395">
        <f t="shared" si="362"/>
        <v>11.73</v>
      </c>
      <c r="AP1395">
        <v>0</v>
      </c>
      <c r="AQ1395">
        <v>0</v>
      </c>
      <c r="AR1395">
        <v>0</v>
      </c>
      <c r="AS1395">
        <v>0</v>
      </c>
      <c r="AT1395" t="str">
        <f t="shared" si="363"/>
        <v/>
      </c>
      <c r="AU1395">
        <v>0</v>
      </c>
      <c r="AV1395">
        <v>0</v>
      </c>
      <c r="AW1395">
        <v>4.1764705882352899</v>
      </c>
      <c r="AX1395">
        <f t="shared" si="364"/>
        <v>4.1764705882352899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 t="str">
        <f t="shared" si="365"/>
        <v/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 t="str">
        <f t="shared" si="366"/>
        <v/>
      </c>
      <c r="BS1395">
        <v>4.16</v>
      </c>
      <c r="BT1395">
        <v>3.73</v>
      </c>
      <c r="BU1395">
        <v>0</v>
      </c>
      <c r="BV1395">
        <v>0</v>
      </c>
      <c r="BW1395">
        <v>4.78</v>
      </c>
      <c r="BX1395">
        <f t="shared" si="367"/>
        <v>4.2233333333333336</v>
      </c>
      <c r="BY1395">
        <v>0</v>
      </c>
      <c r="BZ1395">
        <v>0</v>
      </c>
      <c r="CA1395">
        <v>0</v>
      </c>
      <c r="CB1395">
        <v>0</v>
      </c>
      <c r="CC1395" t="str">
        <f t="shared" si="368"/>
        <v/>
      </c>
      <c r="CD1395">
        <v>0</v>
      </c>
      <c r="CE1395">
        <v>0</v>
      </c>
      <c r="CF1395">
        <v>0</v>
      </c>
      <c r="CG1395">
        <v>2.66</v>
      </c>
      <c r="CH1395">
        <v>0</v>
      </c>
      <c r="CI1395">
        <f t="shared" si="369"/>
        <v>2.66</v>
      </c>
      <c r="CJ1395">
        <v>0</v>
      </c>
      <c r="CK1395">
        <v>0</v>
      </c>
      <c r="CL1395">
        <v>0</v>
      </c>
      <c r="CM1395">
        <v>26.8</v>
      </c>
      <c r="CN1395">
        <v>0</v>
      </c>
      <c r="CO1395">
        <v>2.57</v>
      </c>
      <c r="CP1395">
        <v>0</v>
      </c>
      <c r="CQ1395">
        <v>0</v>
      </c>
      <c r="CR1395">
        <f t="shared" si="370"/>
        <v>14.685</v>
      </c>
      <c r="CS1395">
        <v>0</v>
      </c>
      <c r="CT1395">
        <v>0</v>
      </c>
      <c r="CU1395">
        <v>0</v>
      </c>
      <c r="CV1395">
        <v>3.96</v>
      </c>
      <c r="CW1395">
        <v>0</v>
      </c>
      <c r="CX1395">
        <v>0</v>
      </c>
      <c r="CY1395">
        <v>0</v>
      </c>
      <c r="CZ1395">
        <f t="shared" si="371"/>
        <v>3.96</v>
      </c>
      <c r="DA1395">
        <v>2.76</v>
      </c>
      <c r="DB1395">
        <v>9.9700000000000006</v>
      </c>
      <c r="DC1395">
        <v>1.05</v>
      </c>
      <c r="DD1395">
        <v>0</v>
      </c>
      <c r="DE1395">
        <v>0</v>
      </c>
      <c r="DF1395">
        <v>0</v>
      </c>
      <c r="DG1395">
        <v>0</v>
      </c>
      <c r="DH1395" t="str">
        <f t="shared" si="372"/>
        <v/>
      </c>
    </row>
    <row r="1396" spans="1:112" x14ac:dyDescent="0.25">
      <c r="A1396" s="11"/>
      <c r="B1396" t="s">
        <v>135</v>
      </c>
      <c r="C1396">
        <v>0</v>
      </c>
      <c r="D1396">
        <v>0</v>
      </c>
      <c r="E1396">
        <v>1.9139999999999999</v>
      </c>
      <c r="F1396">
        <v>0</v>
      </c>
      <c r="G1396">
        <v>0</v>
      </c>
      <c r="H1396">
        <v>0</v>
      </c>
      <c r="I1396">
        <f t="shared" si="373"/>
        <v>1.9139999999999999</v>
      </c>
      <c r="J1396">
        <v>0</v>
      </c>
      <c r="K1396">
        <v>0</v>
      </c>
      <c r="L1396">
        <v>1.65</v>
      </c>
      <c r="M1396">
        <v>0</v>
      </c>
      <c r="N1396">
        <f t="shared" si="357"/>
        <v>1.65</v>
      </c>
      <c r="O1396">
        <v>0</v>
      </c>
      <c r="P1396">
        <v>0</v>
      </c>
      <c r="Q1396">
        <v>0</v>
      </c>
      <c r="R1396" t="str">
        <f t="shared" si="358"/>
        <v/>
      </c>
      <c r="S1396">
        <v>16.64</v>
      </c>
      <c r="T1396">
        <v>0</v>
      </c>
      <c r="U1396">
        <f t="shared" si="359"/>
        <v>16.64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 t="str">
        <f t="shared" si="360"/>
        <v/>
      </c>
      <c r="AI1396">
        <v>0</v>
      </c>
      <c r="AJ1396">
        <v>4.04</v>
      </c>
      <c r="AK1396">
        <v>0</v>
      </c>
      <c r="AL1396">
        <f t="shared" si="361"/>
        <v>4.04</v>
      </c>
      <c r="AM1396">
        <v>0</v>
      </c>
      <c r="AN1396">
        <v>12.15</v>
      </c>
      <c r="AO1396">
        <f t="shared" si="362"/>
        <v>12.15</v>
      </c>
      <c r="AP1396">
        <v>0</v>
      </c>
      <c r="AQ1396">
        <v>0</v>
      </c>
      <c r="AR1396">
        <v>0</v>
      </c>
      <c r="AS1396">
        <v>0</v>
      </c>
      <c r="AT1396" t="str">
        <f t="shared" si="363"/>
        <v/>
      </c>
      <c r="AU1396">
        <v>0</v>
      </c>
      <c r="AV1396">
        <v>0</v>
      </c>
      <c r="AW1396">
        <v>4.3529411764705799</v>
      </c>
      <c r="AX1396">
        <f t="shared" si="364"/>
        <v>4.3529411764705799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 t="str">
        <f t="shared" si="365"/>
        <v/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 t="str">
        <f t="shared" si="366"/>
        <v/>
      </c>
      <c r="BS1396">
        <v>3.08</v>
      </c>
      <c r="BT1396">
        <v>3.62</v>
      </c>
      <c r="BU1396">
        <v>0</v>
      </c>
      <c r="BV1396">
        <v>0</v>
      </c>
      <c r="BW1396">
        <v>4.5999999999999996</v>
      </c>
      <c r="BX1396">
        <f t="shared" si="367"/>
        <v>3.7666666666666671</v>
      </c>
      <c r="BY1396">
        <v>0</v>
      </c>
      <c r="BZ1396">
        <v>0</v>
      </c>
      <c r="CA1396">
        <v>0</v>
      </c>
      <c r="CB1396">
        <v>0</v>
      </c>
      <c r="CC1396" t="str">
        <f t="shared" si="368"/>
        <v/>
      </c>
      <c r="CD1396">
        <v>0</v>
      </c>
      <c r="CE1396">
        <v>0</v>
      </c>
      <c r="CF1396">
        <v>0</v>
      </c>
      <c r="CG1396">
        <v>2.59</v>
      </c>
      <c r="CH1396">
        <v>0</v>
      </c>
      <c r="CI1396">
        <f t="shared" si="369"/>
        <v>2.59</v>
      </c>
      <c r="CJ1396">
        <v>0</v>
      </c>
      <c r="CK1396">
        <v>0</v>
      </c>
      <c r="CL1396">
        <v>0</v>
      </c>
      <c r="CM1396">
        <v>27.65</v>
      </c>
      <c r="CN1396">
        <v>0</v>
      </c>
      <c r="CO1396">
        <v>2.5499999999999998</v>
      </c>
      <c r="CP1396">
        <v>0</v>
      </c>
      <c r="CQ1396">
        <v>0</v>
      </c>
      <c r="CR1396">
        <f t="shared" si="370"/>
        <v>15.1</v>
      </c>
      <c r="CS1396">
        <v>0</v>
      </c>
      <c r="CT1396">
        <v>0</v>
      </c>
      <c r="CU1396">
        <v>0</v>
      </c>
      <c r="CV1396">
        <v>3.9</v>
      </c>
      <c r="CW1396">
        <v>0</v>
      </c>
      <c r="CX1396">
        <v>0</v>
      </c>
      <c r="CY1396">
        <v>0</v>
      </c>
      <c r="CZ1396">
        <f t="shared" si="371"/>
        <v>3.9</v>
      </c>
      <c r="DA1396">
        <v>2.67</v>
      </c>
      <c r="DB1396">
        <v>10.039999999999999</v>
      </c>
      <c r="DC1396">
        <v>0.97</v>
      </c>
      <c r="DD1396">
        <v>0</v>
      </c>
      <c r="DE1396">
        <v>0</v>
      </c>
      <c r="DF1396">
        <v>0</v>
      </c>
      <c r="DG1396">
        <v>0</v>
      </c>
      <c r="DH1396" t="str">
        <f t="shared" si="372"/>
        <v/>
      </c>
    </row>
    <row r="1397" spans="1:112" x14ac:dyDescent="0.25">
      <c r="A1397" s="11"/>
      <c r="B1397" t="s">
        <v>136</v>
      </c>
      <c r="C1397">
        <v>0</v>
      </c>
      <c r="D1397">
        <v>0</v>
      </c>
      <c r="E1397">
        <v>1.776</v>
      </c>
      <c r="F1397">
        <v>0</v>
      </c>
      <c r="G1397">
        <v>0</v>
      </c>
      <c r="H1397">
        <v>0</v>
      </c>
      <c r="I1397">
        <f t="shared" si="373"/>
        <v>1.776</v>
      </c>
      <c r="J1397">
        <v>0</v>
      </c>
      <c r="K1397">
        <v>0</v>
      </c>
      <c r="L1397">
        <v>1.52</v>
      </c>
      <c r="M1397">
        <v>0</v>
      </c>
      <c r="N1397">
        <f t="shared" si="357"/>
        <v>1.52</v>
      </c>
      <c r="O1397">
        <v>0</v>
      </c>
      <c r="P1397">
        <v>0</v>
      </c>
      <c r="Q1397">
        <v>0</v>
      </c>
      <c r="R1397" t="str">
        <f t="shared" si="358"/>
        <v/>
      </c>
      <c r="S1397">
        <v>16.28</v>
      </c>
      <c r="T1397">
        <v>0</v>
      </c>
      <c r="U1397">
        <f t="shared" si="359"/>
        <v>16.28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 t="str">
        <f t="shared" si="360"/>
        <v/>
      </c>
      <c r="AI1397">
        <v>0</v>
      </c>
      <c r="AJ1397">
        <v>4.0999999999999996</v>
      </c>
      <c r="AK1397">
        <v>0</v>
      </c>
      <c r="AL1397">
        <f t="shared" si="361"/>
        <v>4.0999999999999996</v>
      </c>
      <c r="AM1397">
        <v>0</v>
      </c>
      <c r="AN1397">
        <v>12.11</v>
      </c>
      <c r="AO1397">
        <f t="shared" si="362"/>
        <v>12.11</v>
      </c>
      <c r="AP1397">
        <v>0</v>
      </c>
      <c r="AQ1397">
        <v>0</v>
      </c>
      <c r="AR1397">
        <v>0</v>
      </c>
      <c r="AS1397">
        <v>0</v>
      </c>
      <c r="AT1397" t="str">
        <f t="shared" si="363"/>
        <v/>
      </c>
      <c r="AU1397">
        <v>0</v>
      </c>
      <c r="AV1397">
        <v>0</v>
      </c>
      <c r="AW1397">
        <v>4.1176470588235201</v>
      </c>
      <c r="AX1397">
        <f t="shared" si="364"/>
        <v>4.1176470588235201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 t="str">
        <f t="shared" si="365"/>
        <v/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 t="str">
        <f t="shared" si="366"/>
        <v/>
      </c>
      <c r="BS1397">
        <v>3.01</v>
      </c>
      <c r="BT1397">
        <v>3.16</v>
      </c>
      <c r="BU1397">
        <v>0</v>
      </c>
      <c r="BV1397">
        <v>0</v>
      </c>
      <c r="BW1397">
        <v>4.76</v>
      </c>
      <c r="BX1397">
        <f t="shared" si="367"/>
        <v>3.6433333333333331</v>
      </c>
      <c r="BY1397">
        <v>0</v>
      </c>
      <c r="BZ1397">
        <v>0</v>
      </c>
      <c r="CA1397">
        <v>0</v>
      </c>
      <c r="CB1397">
        <v>0</v>
      </c>
      <c r="CC1397" t="str">
        <f t="shared" si="368"/>
        <v/>
      </c>
      <c r="CD1397">
        <v>0</v>
      </c>
      <c r="CE1397">
        <v>0</v>
      </c>
      <c r="CF1397">
        <v>0</v>
      </c>
      <c r="CG1397">
        <v>2.59</v>
      </c>
      <c r="CH1397">
        <v>0</v>
      </c>
      <c r="CI1397">
        <f t="shared" si="369"/>
        <v>2.59</v>
      </c>
      <c r="CJ1397">
        <v>0</v>
      </c>
      <c r="CK1397">
        <v>0</v>
      </c>
      <c r="CL1397">
        <v>0</v>
      </c>
      <c r="CM1397">
        <v>26.85</v>
      </c>
      <c r="CN1397">
        <v>0</v>
      </c>
      <c r="CO1397">
        <v>2.5</v>
      </c>
      <c r="CP1397">
        <v>0</v>
      </c>
      <c r="CQ1397">
        <v>0</v>
      </c>
      <c r="CR1397">
        <f t="shared" si="370"/>
        <v>14.675000000000001</v>
      </c>
      <c r="CS1397">
        <v>0</v>
      </c>
      <c r="CT1397">
        <v>0</v>
      </c>
      <c r="CU1397">
        <v>0</v>
      </c>
      <c r="CV1397">
        <v>3.82</v>
      </c>
      <c r="CW1397">
        <v>0</v>
      </c>
      <c r="CX1397">
        <v>0</v>
      </c>
      <c r="CY1397">
        <v>0</v>
      </c>
      <c r="CZ1397">
        <f t="shared" si="371"/>
        <v>3.82</v>
      </c>
      <c r="DA1397">
        <v>2.65</v>
      </c>
      <c r="DB1397">
        <v>10.039999999999999</v>
      </c>
      <c r="DC1397">
        <v>0.98</v>
      </c>
      <c r="DD1397">
        <v>0</v>
      </c>
      <c r="DE1397">
        <v>0</v>
      </c>
      <c r="DF1397">
        <v>0</v>
      </c>
      <c r="DG1397">
        <v>0</v>
      </c>
      <c r="DH1397" t="str">
        <f t="shared" si="372"/>
        <v/>
      </c>
    </row>
    <row r="1398" spans="1:112" x14ac:dyDescent="0.25">
      <c r="A1398" s="11"/>
      <c r="B1398" t="s">
        <v>137</v>
      </c>
      <c r="C1398">
        <v>0</v>
      </c>
      <c r="D1398">
        <v>0</v>
      </c>
      <c r="E1398">
        <v>1.8559999999999901</v>
      </c>
      <c r="F1398">
        <v>0</v>
      </c>
      <c r="G1398">
        <v>0</v>
      </c>
      <c r="H1398">
        <v>0</v>
      </c>
      <c r="I1398">
        <f t="shared" si="373"/>
        <v>1.8559999999999901</v>
      </c>
      <c r="J1398">
        <v>0</v>
      </c>
      <c r="K1398">
        <v>0</v>
      </c>
      <c r="L1398">
        <v>1.4</v>
      </c>
      <c r="M1398">
        <v>0</v>
      </c>
      <c r="N1398">
        <f t="shared" si="357"/>
        <v>1.4</v>
      </c>
      <c r="O1398">
        <v>0</v>
      </c>
      <c r="P1398">
        <v>0</v>
      </c>
      <c r="Q1398">
        <v>0</v>
      </c>
      <c r="R1398" t="str">
        <f t="shared" si="358"/>
        <v/>
      </c>
      <c r="S1398">
        <v>16.2</v>
      </c>
      <c r="T1398">
        <v>0</v>
      </c>
      <c r="U1398">
        <f t="shared" si="359"/>
        <v>16.2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 t="str">
        <f t="shared" si="360"/>
        <v/>
      </c>
      <c r="AI1398">
        <v>0</v>
      </c>
      <c r="AJ1398">
        <v>3.9</v>
      </c>
      <c r="AK1398">
        <v>0</v>
      </c>
      <c r="AL1398">
        <f t="shared" si="361"/>
        <v>3.9</v>
      </c>
      <c r="AM1398">
        <v>0</v>
      </c>
      <c r="AN1398">
        <v>12.29</v>
      </c>
      <c r="AO1398">
        <f t="shared" si="362"/>
        <v>12.29</v>
      </c>
      <c r="AP1398">
        <v>0</v>
      </c>
      <c r="AQ1398">
        <v>0</v>
      </c>
      <c r="AR1398">
        <v>0</v>
      </c>
      <c r="AS1398">
        <v>0</v>
      </c>
      <c r="AT1398" t="str">
        <f t="shared" si="363"/>
        <v/>
      </c>
      <c r="AU1398">
        <v>0</v>
      </c>
      <c r="AV1398">
        <v>0</v>
      </c>
      <c r="AW1398">
        <v>4.2941176470588198</v>
      </c>
      <c r="AX1398">
        <f t="shared" si="364"/>
        <v>4.2941176470588198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 t="str">
        <f t="shared" si="365"/>
        <v/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 t="str">
        <f t="shared" si="366"/>
        <v/>
      </c>
      <c r="BS1398">
        <v>2.88</v>
      </c>
      <c r="BT1398">
        <v>2.82</v>
      </c>
      <c r="BU1398">
        <v>0</v>
      </c>
      <c r="BV1398">
        <v>0</v>
      </c>
      <c r="BW1398">
        <v>4.3</v>
      </c>
      <c r="BX1398">
        <f t="shared" si="367"/>
        <v>3.3333333333333335</v>
      </c>
      <c r="BY1398">
        <v>0</v>
      </c>
      <c r="BZ1398">
        <v>0</v>
      </c>
      <c r="CA1398">
        <v>0</v>
      </c>
      <c r="CB1398">
        <v>0</v>
      </c>
      <c r="CC1398" t="str">
        <f t="shared" si="368"/>
        <v/>
      </c>
      <c r="CD1398">
        <v>0</v>
      </c>
      <c r="CE1398">
        <v>0</v>
      </c>
      <c r="CF1398">
        <v>0</v>
      </c>
      <c r="CG1398">
        <v>2.81</v>
      </c>
      <c r="CH1398">
        <v>0</v>
      </c>
      <c r="CI1398">
        <f t="shared" si="369"/>
        <v>2.81</v>
      </c>
      <c r="CJ1398">
        <v>0</v>
      </c>
      <c r="CK1398">
        <v>0</v>
      </c>
      <c r="CL1398">
        <v>0</v>
      </c>
      <c r="CM1398">
        <v>27.05</v>
      </c>
      <c r="CN1398">
        <v>0</v>
      </c>
      <c r="CO1398">
        <v>2.2200000000000002</v>
      </c>
      <c r="CP1398">
        <v>0</v>
      </c>
      <c r="CQ1398">
        <v>0</v>
      </c>
      <c r="CR1398">
        <f t="shared" si="370"/>
        <v>14.635</v>
      </c>
      <c r="CS1398">
        <v>0</v>
      </c>
      <c r="CT1398">
        <v>0</v>
      </c>
      <c r="CU1398">
        <v>0</v>
      </c>
      <c r="CV1398">
        <v>3.98</v>
      </c>
      <c r="CW1398">
        <v>0</v>
      </c>
      <c r="CX1398">
        <v>0</v>
      </c>
      <c r="CY1398">
        <v>0</v>
      </c>
      <c r="CZ1398">
        <f t="shared" si="371"/>
        <v>3.98</v>
      </c>
      <c r="DA1398">
        <v>2.73</v>
      </c>
      <c r="DB1398">
        <v>10</v>
      </c>
      <c r="DC1398">
        <v>1.02</v>
      </c>
      <c r="DD1398">
        <v>0</v>
      </c>
      <c r="DE1398">
        <v>0</v>
      </c>
      <c r="DF1398">
        <v>0</v>
      </c>
      <c r="DG1398">
        <v>0</v>
      </c>
      <c r="DH1398" t="str">
        <f t="shared" si="372"/>
        <v/>
      </c>
    </row>
    <row r="1399" spans="1:112" x14ac:dyDescent="0.25">
      <c r="A1399" s="11"/>
      <c r="B1399" t="s">
        <v>138</v>
      </c>
      <c r="C1399">
        <v>0</v>
      </c>
      <c r="D1399">
        <v>0</v>
      </c>
      <c r="E1399">
        <v>1.8420000000000001</v>
      </c>
      <c r="F1399">
        <v>0</v>
      </c>
      <c r="G1399">
        <v>0</v>
      </c>
      <c r="H1399">
        <v>0</v>
      </c>
      <c r="I1399">
        <f t="shared" si="373"/>
        <v>1.8420000000000001</v>
      </c>
      <c r="J1399">
        <v>0</v>
      </c>
      <c r="K1399">
        <v>0</v>
      </c>
      <c r="L1399">
        <v>1.35</v>
      </c>
      <c r="M1399">
        <v>0</v>
      </c>
      <c r="N1399">
        <f t="shared" si="357"/>
        <v>1.35</v>
      </c>
      <c r="O1399">
        <v>0</v>
      </c>
      <c r="P1399">
        <v>0</v>
      </c>
      <c r="Q1399">
        <v>0</v>
      </c>
      <c r="R1399" t="str">
        <f t="shared" si="358"/>
        <v/>
      </c>
      <c r="S1399">
        <v>16.28</v>
      </c>
      <c r="T1399">
        <v>0</v>
      </c>
      <c r="U1399">
        <f t="shared" si="359"/>
        <v>16.28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 t="str">
        <f t="shared" si="360"/>
        <v/>
      </c>
      <c r="AI1399">
        <v>0</v>
      </c>
      <c r="AJ1399">
        <v>3.95</v>
      </c>
      <c r="AK1399">
        <v>0</v>
      </c>
      <c r="AL1399">
        <f t="shared" si="361"/>
        <v>3.95</v>
      </c>
      <c r="AM1399">
        <v>0</v>
      </c>
      <c r="AN1399">
        <v>12.18</v>
      </c>
      <c r="AO1399">
        <f t="shared" si="362"/>
        <v>12.18</v>
      </c>
      <c r="AP1399">
        <v>0</v>
      </c>
      <c r="AQ1399">
        <v>0</v>
      </c>
      <c r="AR1399">
        <v>0</v>
      </c>
      <c r="AS1399">
        <v>0</v>
      </c>
      <c r="AT1399" t="str">
        <f t="shared" si="363"/>
        <v/>
      </c>
      <c r="AU1399">
        <v>0</v>
      </c>
      <c r="AV1399">
        <v>0</v>
      </c>
      <c r="AW1399">
        <v>4.2941176470588198</v>
      </c>
      <c r="AX1399">
        <f t="shared" si="364"/>
        <v>4.2941176470588198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 t="str">
        <f t="shared" si="365"/>
        <v/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 t="str">
        <f t="shared" si="366"/>
        <v/>
      </c>
      <c r="BS1399">
        <v>3.04</v>
      </c>
      <c r="BT1399">
        <v>2.58</v>
      </c>
      <c r="BU1399">
        <v>0</v>
      </c>
      <c r="BV1399">
        <v>0</v>
      </c>
      <c r="BW1399">
        <v>4.22</v>
      </c>
      <c r="BX1399">
        <f t="shared" si="367"/>
        <v>3.28</v>
      </c>
      <c r="BY1399">
        <v>0</v>
      </c>
      <c r="BZ1399">
        <v>0</v>
      </c>
      <c r="CA1399">
        <v>0</v>
      </c>
      <c r="CB1399">
        <v>0</v>
      </c>
      <c r="CC1399" t="str">
        <f t="shared" si="368"/>
        <v/>
      </c>
      <c r="CD1399">
        <v>0</v>
      </c>
      <c r="CE1399">
        <v>0</v>
      </c>
      <c r="CF1399">
        <v>0</v>
      </c>
      <c r="CG1399">
        <v>2.7</v>
      </c>
      <c r="CH1399">
        <v>0</v>
      </c>
      <c r="CI1399">
        <f t="shared" si="369"/>
        <v>2.7</v>
      </c>
      <c r="CJ1399">
        <v>0</v>
      </c>
      <c r="CK1399">
        <v>0</v>
      </c>
      <c r="CL1399">
        <v>0</v>
      </c>
      <c r="CM1399">
        <v>24.975000000000001</v>
      </c>
      <c r="CN1399">
        <v>0</v>
      </c>
      <c r="CO1399">
        <v>2.15</v>
      </c>
      <c r="CP1399">
        <v>0</v>
      </c>
      <c r="CQ1399">
        <v>0</v>
      </c>
      <c r="CR1399">
        <f t="shared" si="370"/>
        <v>13.5625</v>
      </c>
      <c r="CS1399">
        <v>0</v>
      </c>
      <c r="CT1399">
        <v>0</v>
      </c>
      <c r="CU1399">
        <v>0</v>
      </c>
      <c r="CV1399">
        <v>3.98</v>
      </c>
      <c r="CW1399">
        <v>0</v>
      </c>
      <c r="CX1399">
        <v>0</v>
      </c>
      <c r="CY1399">
        <v>0</v>
      </c>
      <c r="CZ1399">
        <f t="shared" si="371"/>
        <v>3.98</v>
      </c>
      <c r="DA1399">
        <v>2.79</v>
      </c>
      <c r="DB1399">
        <v>10.01</v>
      </c>
      <c r="DC1399">
        <v>1</v>
      </c>
      <c r="DD1399">
        <v>0</v>
      </c>
      <c r="DE1399">
        <v>0</v>
      </c>
      <c r="DF1399">
        <v>0</v>
      </c>
      <c r="DG1399">
        <v>0</v>
      </c>
      <c r="DH1399" t="str">
        <f t="shared" si="372"/>
        <v/>
      </c>
    </row>
    <row r="1400" spans="1:112" x14ac:dyDescent="0.25">
      <c r="A1400" s="11"/>
      <c r="B1400" t="s">
        <v>139</v>
      </c>
      <c r="C1400">
        <v>0</v>
      </c>
      <c r="D1400">
        <v>0</v>
      </c>
      <c r="E1400">
        <v>1.8620000000000001</v>
      </c>
      <c r="F1400">
        <v>0</v>
      </c>
      <c r="G1400">
        <v>0</v>
      </c>
      <c r="H1400">
        <v>0</v>
      </c>
      <c r="I1400">
        <f t="shared" si="373"/>
        <v>1.8620000000000001</v>
      </c>
      <c r="J1400">
        <v>0</v>
      </c>
      <c r="K1400">
        <v>0</v>
      </c>
      <c r="L1400">
        <v>1.42</v>
      </c>
      <c r="M1400">
        <v>0</v>
      </c>
      <c r="N1400">
        <f t="shared" si="357"/>
        <v>1.42</v>
      </c>
      <c r="O1400">
        <v>0</v>
      </c>
      <c r="P1400">
        <v>0</v>
      </c>
      <c r="Q1400">
        <v>0</v>
      </c>
      <c r="R1400" t="str">
        <f t="shared" si="358"/>
        <v/>
      </c>
      <c r="S1400">
        <v>16.16</v>
      </c>
      <c r="T1400">
        <v>0</v>
      </c>
      <c r="U1400">
        <f t="shared" si="359"/>
        <v>16.16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 t="str">
        <f t="shared" si="360"/>
        <v/>
      </c>
      <c r="AI1400">
        <v>0</v>
      </c>
      <c r="AJ1400">
        <v>4.0199999999999996</v>
      </c>
      <c r="AK1400">
        <v>0</v>
      </c>
      <c r="AL1400">
        <f t="shared" si="361"/>
        <v>4.0199999999999996</v>
      </c>
      <c r="AM1400">
        <v>0</v>
      </c>
      <c r="AN1400">
        <v>12.11</v>
      </c>
      <c r="AO1400">
        <f t="shared" si="362"/>
        <v>12.11</v>
      </c>
      <c r="AP1400">
        <v>0</v>
      </c>
      <c r="AQ1400">
        <v>0</v>
      </c>
      <c r="AR1400">
        <v>0</v>
      </c>
      <c r="AS1400">
        <v>0</v>
      </c>
      <c r="AT1400" t="str">
        <f t="shared" si="363"/>
        <v/>
      </c>
      <c r="AU1400">
        <v>0</v>
      </c>
      <c r="AV1400">
        <v>0</v>
      </c>
      <c r="AW1400">
        <v>4.1764705882352899</v>
      </c>
      <c r="AX1400">
        <f t="shared" si="364"/>
        <v>4.1764705882352899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 t="str">
        <f t="shared" si="365"/>
        <v/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 t="str">
        <f t="shared" si="366"/>
        <v/>
      </c>
      <c r="BS1400">
        <v>2.97</v>
      </c>
      <c r="BT1400">
        <v>2.7</v>
      </c>
      <c r="BU1400">
        <v>0</v>
      </c>
      <c r="BV1400">
        <v>0</v>
      </c>
      <c r="BW1400">
        <v>4.38</v>
      </c>
      <c r="BX1400">
        <f t="shared" si="367"/>
        <v>3.35</v>
      </c>
      <c r="BY1400">
        <v>0</v>
      </c>
      <c r="BZ1400">
        <v>0</v>
      </c>
      <c r="CA1400">
        <v>0</v>
      </c>
      <c r="CB1400">
        <v>0</v>
      </c>
      <c r="CC1400" t="str">
        <f t="shared" si="368"/>
        <v/>
      </c>
      <c r="CD1400">
        <v>0</v>
      </c>
      <c r="CE1400">
        <v>0</v>
      </c>
      <c r="CF1400">
        <v>0</v>
      </c>
      <c r="CG1400">
        <v>2.79</v>
      </c>
      <c r="CH1400">
        <v>0</v>
      </c>
      <c r="CI1400">
        <f t="shared" si="369"/>
        <v>2.79</v>
      </c>
      <c r="CJ1400">
        <v>0</v>
      </c>
      <c r="CK1400">
        <v>0</v>
      </c>
      <c r="CL1400">
        <v>0</v>
      </c>
      <c r="CM1400">
        <v>21.574999999999999</v>
      </c>
      <c r="CN1400">
        <v>0</v>
      </c>
      <c r="CO1400">
        <v>2.2000000000000002</v>
      </c>
      <c r="CP1400">
        <v>0</v>
      </c>
      <c r="CQ1400">
        <v>0</v>
      </c>
      <c r="CR1400">
        <f t="shared" si="370"/>
        <v>11.887499999999999</v>
      </c>
      <c r="CS1400">
        <v>0</v>
      </c>
      <c r="CT1400">
        <v>0</v>
      </c>
      <c r="CU1400">
        <v>0</v>
      </c>
      <c r="CV1400">
        <v>3.76</v>
      </c>
      <c r="CW1400">
        <v>0</v>
      </c>
      <c r="CX1400">
        <v>0</v>
      </c>
      <c r="CY1400">
        <v>0</v>
      </c>
      <c r="CZ1400">
        <f t="shared" si="371"/>
        <v>3.76</v>
      </c>
      <c r="DA1400">
        <v>2.94</v>
      </c>
      <c r="DB1400">
        <v>10.1</v>
      </c>
      <c r="DC1400">
        <v>1.05</v>
      </c>
      <c r="DD1400">
        <v>0</v>
      </c>
      <c r="DE1400">
        <v>0</v>
      </c>
      <c r="DF1400">
        <v>0</v>
      </c>
      <c r="DG1400">
        <v>0</v>
      </c>
      <c r="DH1400" t="str">
        <f t="shared" si="372"/>
        <v/>
      </c>
    </row>
    <row r="1401" spans="1:112" x14ac:dyDescent="0.25">
      <c r="A1401" s="11"/>
      <c r="B1401" t="s">
        <v>140</v>
      </c>
      <c r="C1401">
        <v>0</v>
      </c>
      <c r="D1401">
        <v>0</v>
      </c>
      <c r="E1401">
        <v>1.8919999999999999</v>
      </c>
      <c r="F1401">
        <v>0</v>
      </c>
      <c r="G1401">
        <v>0</v>
      </c>
      <c r="H1401">
        <v>0</v>
      </c>
      <c r="I1401">
        <f t="shared" si="373"/>
        <v>1.8919999999999999</v>
      </c>
      <c r="J1401">
        <v>0</v>
      </c>
      <c r="K1401">
        <v>0</v>
      </c>
      <c r="L1401">
        <v>1.46</v>
      </c>
      <c r="M1401">
        <v>0</v>
      </c>
      <c r="N1401">
        <f t="shared" si="357"/>
        <v>1.46</v>
      </c>
      <c r="O1401">
        <v>0</v>
      </c>
      <c r="P1401">
        <v>0</v>
      </c>
      <c r="Q1401">
        <v>0</v>
      </c>
      <c r="R1401" t="str">
        <f t="shared" si="358"/>
        <v/>
      </c>
      <c r="S1401">
        <v>16.52</v>
      </c>
      <c r="T1401">
        <v>0</v>
      </c>
      <c r="U1401">
        <f t="shared" si="359"/>
        <v>16.52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 t="str">
        <f t="shared" si="360"/>
        <v/>
      </c>
      <c r="AI1401">
        <v>0</v>
      </c>
      <c r="AJ1401">
        <v>4.1399999999999997</v>
      </c>
      <c r="AK1401">
        <v>0</v>
      </c>
      <c r="AL1401">
        <f t="shared" si="361"/>
        <v>4.1399999999999997</v>
      </c>
      <c r="AM1401">
        <v>0</v>
      </c>
      <c r="AN1401">
        <v>11.98</v>
      </c>
      <c r="AO1401">
        <f t="shared" si="362"/>
        <v>11.98</v>
      </c>
      <c r="AP1401">
        <v>0</v>
      </c>
      <c r="AQ1401">
        <v>0</v>
      </c>
      <c r="AR1401">
        <v>0</v>
      </c>
      <c r="AS1401">
        <v>0</v>
      </c>
      <c r="AT1401" t="str">
        <f t="shared" si="363"/>
        <v/>
      </c>
      <c r="AU1401">
        <v>0</v>
      </c>
      <c r="AV1401">
        <v>0</v>
      </c>
      <c r="AW1401">
        <v>4.1764705882352899</v>
      </c>
      <c r="AX1401">
        <f t="shared" si="364"/>
        <v>4.1764705882352899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 t="str">
        <f t="shared" si="365"/>
        <v/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 t="str">
        <f t="shared" si="366"/>
        <v/>
      </c>
      <c r="BS1401">
        <v>2.9</v>
      </c>
      <c r="BT1401">
        <v>2.75</v>
      </c>
      <c r="BU1401">
        <v>0</v>
      </c>
      <c r="BV1401">
        <v>0</v>
      </c>
      <c r="BW1401">
        <v>4.3899999999999997</v>
      </c>
      <c r="BX1401">
        <f t="shared" si="367"/>
        <v>3.3466666666666662</v>
      </c>
      <c r="BY1401">
        <v>0</v>
      </c>
      <c r="BZ1401">
        <v>0</v>
      </c>
      <c r="CA1401">
        <v>0</v>
      </c>
      <c r="CB1401">
        <v>0</v>
      </c>
      <c r="CC1401" t="str">
        <f t="shared" si="368"/>
        <v/>
      </c>
      <c r="CD1401">
        <v>0</v>
      </c>
      <c r="CE1401">
        <v>0</v>
      </c>
      <c r="CF1401">
        <v>0</v>
      </c>
      <c r="CG1401">
        <v>2.79</v>
      </c>
      <c r="CH1401">
        <v>0</v>
      </c>
      <c r="CI1401">
        <f t="shared" si="369"/>
        <v>2.79</v>
      </c>
      <c r="CJ1401">
        <v>0</v>
      </c>
      <c r="CK1401">
        <v>0</v>
      </c>
      <c r="CL1401">
        <v>0</v>
      </c>
      <c r="CM1401">
        <v>21.2</v>
      </c>
      <c r="CN1401">
        <v>0</v>
      </c>
      <c r="CO1401">
        <v>2.2000000000000002</v>
      </c>
      <c r="CP1401">
        <v>0</v>
      </c>
      <c r="CQ1401">
        <v>0</v>
      </c>
      <c r="CR1401">
        <f t="shared" si="370"/>
        <v>11.7</v>
      </c>
      <c r="CS1401">
        <v>0</v>
      </c>
      <c r="CT1401">
        <v>0</v>
      </c>
      <c r="CU1401">
        <v>0</v>
      </c>
      <c r="CV1401">
        <v>3.78</v>
      </c>
      <c r="CW1401">
        <v>0</v>
      </c>
      <c r="CX1401">
        <v>0</v>
      </c>
      <c r="CY1401">
        <v>0</v>
      </c>
      <c r="CZ1401">
        <f t="shared" si="371"/>
        <v>3.78</v>
      </c>
      <c r="DA1401">
        <v>2.97</v>
      </c>
      <c r="DB1401">
        <v>10.1</v>
      </c>
      <c r="DC1401">
        <v>1.07</v>
      </c>
      <c r="DD1401">
        <v>0</v>
      </c>
      <c r="DE1401">
        <v>0</v>
      </c>
      <c r="DF1401">
        <v>0</v>
      </c>
      <c r="DG1401">
        <v>0</v>
      </c>
      <c r="DH1401" t="str">
        <f t="shared" si="372"/>
        <v/>
      </c>
    </row>
    <row r="1402" spans="1:112" x14ac:dyDescent="0.25">
      <c r="A1402" s="11"/>
      <c r="B1402" t="s">
        <v>141</v>
      </c>
      <c r="C1402">
        <v>0</v>
      </c>
      <c r="D1402">
        <v>0</v>
      </c>
      <c r="E1402">
        <v>1.8859999999999999</v>
      </c>
      <c r="F1402">
        <v>0</v>
      </c>
      <c r="G1402">
        <v>0</v>
      </c>
      <c r="H1402">
        <v>0</v>
      </c>
      <c r="I1402">
        <f t="shared" si="373"/>
        <v>1.8859999999999999</v>
      </c>
      <c r="J1402">
        <v>0</v>
      </c>
      <c r="K1402">
        <v>0</v>
      </c>
      <c r="L1402">
        <v>1.5</v>
      </c>
      <c r="M1402">
        <v>0</v>
      </c>
      <c r="N1402">
        <f t="shared" si="357"/>
        <v>1.5</v>
      </c>
      <c r="O1402">
        <v>0</v>
      </c>
      <c r="P1402">
        <v>0</v>
      </c>
      <c r="Q1402">
        <v>0</v>
      </c>
      <c r="R1402" t="str">
        <f t="shared" si="358"/>
        <v/>
      </c>
      <c r="S1402">
        <v>16.8</v>
      </c>
      <c r="T1402">
        <v>0</v>
      </c>
      <c r="U1402">
        <f t="shared" si="359"/>
        <v>16.8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 t="str">
        <f t="shared" si="360"/>
        <v/>
      </c>
      <c r="AI1402">
        <v>0</v>
      </c>
      <c r="AJ1402">
        <v>4.1500000000000004</v>
      </c>
      <c r="AK1402">
        <v>0</v>
      </c>
      <c r="AL1402">
        <f t="shared" si="361"/>
        <v>4.1500000000000004</v>
      </c>
      <c r="AM1402">
        <v>0</v>
      </c>
      <c r="AN1402">
        <v>12.83</v>
      </c>
      <c r="AO1402">
        <f t="shared" si="362"/>
        <v>12.83</v>
      </c>
      <c r="AP1402">
        <v>0</v>
      </c>
      <c r="AQ1402">
        <v>0</v>
      </c>
      <c r="AR1402">
        <v>0</v>
      </c>
      <c r="AS1402">
        <v>0</v>
      </c>
      <c r="AT1402" t="str">
        <f t="shared" si="363"/>
        <v/>
      </c>
      <c r="AU1402">
        <v>0</v>
      </c>
      <c r="AV1402">
        <v>0</v>
      </c>
      <c r="AW1402">
        <v>4.2058823529411704</v>
      </c>
      <c r="AX1402">
        <f t="shared" si="364"/>
        <v>4.2058823529411704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 t="str">
        <f t="shared" si="365"/>
        <v/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 t="str">
        <f t="shared" si="366"/>
        <v/>
      </c>
      <c r="BS1402">
        <v>3.09</v>
      </c>
      <c r="BT1402">
        <v>2.6</v>
      </c>
      <c r="BU1402">
        <v>0</v>
      </c>
      <c r="BV1402">
        <v>0</v>
      </c>
      <c r="BW1402">
        <v>4.07</v>
      </c>
      <c r="BX1402">
        <f t="shared" si="367"/>
        <v>3.2533333333333334</v>
      </c>
      <c r="BY1402">
        <v>0</v>
      </c>
      <c r="BZ1402">
        <v>0</v>
      </c>
      <c r="CA1402">
        <v>0</v>
      </c>
      <c r="CB1402">
        <v>0</v>
      </c>
      <c r="CC1402" t="str">
        <f t="shared" si="368"/>
        <v/>
      </c>
      <c r="CD1402">
        <v>0</v>
      </c>
      <c r="CE1402">
        <v>0</v>
      </c>
      <c r="CF1402">
        <v>0</v>
      </c>
      <c r="CG1402">
        <v>2.54</v>
      </c>
      <c r="CH1402">
        <v>0</v>
      </c>
      <c r="CI1402">
        <f t="shared" si="369"/>
        <v>2.54</v>
      </c>
      <c r="CJ1402">
        <v>0</v>
      </c>
      <c r="CK1402">
        <v>0</v>
      </c>
      <c r="CL1402">
        <v>0</v>
      </c>
      <c r="CM1402">
        <v>22.45</v>
      </c>
      <c r="CN1402">
        <v>0</v>
      </c>
      <c r="CO1402">
        <v>2.16</v>
      </c>
      <c r="CP1402">
        <v>0</v>
      </c>
      <c r="CQ1402">
        <v>0</v>
      </c>
      <c r="CR1402">
        <f t="shared" si="370"/>
        <v>12.305</v>
      </c>
      <c r="CS1402">
        <v>0</v>
      </c>
      <c r="CT1402">
        <v>0</v>
      </c>
      <c r="CU1402">
        <v>0</v>
      </c>
      <c r="CV1402">
        <v>3.76</v>
      </c>
      <c r="CW1402">
        <v>0</v>
      </c>
      <c r="CX1402">
        <v>0</v>
      </c>
      <c r="CY1402">
        <v>0</v>
      </c>
      <c r="CZ1402">
        <f t="shared" si="371"/>
        <v>3.76</v>
      </c>
      <c r="DA1402">
        <v>2.68</v>
      </c>
      <c r="DB1402">
        <v>10.11</v>
      </c>
      <c r="DC1402">
        <v>1.06</v>
      </c>
      <c r="DD1402">
        <v>0</v>
      </c>
      <c r="DE1402">
        <v>0</v>
      </c>
      <c r="DF1402">
        <v>0</v>
      </c>
      <c r="DG1402">
        <v>0</v>
      </c>
      <c r="DH1402" t="str">
        <f t="shared" si="372"/>
        <v/>
      </c>
    </row>
    <row r="1403" spans="1:112" x14ac:dyDescent="0.25">
      <c r="A1403" s="11"/>
      <c r="B1403" t="s">
        <v>142</v>
      </c>
      <c r="C1403">
        <v>0</v>
      </c>
      <c r="D1403">
        <v>0</v>
      </c>
      <c r="E1403">
        <v>1.8699999999999899</v>
      </c>
      <c r="F1403">
        <v>0</v>
      </c>
      <c r="G1403">
        <v>0</v>
      </c>
      <c r="H1403">
        <v>0</v>
      </c>
      <c r="I1403">
        <f t="shared" si="373"/>
        <v>1.8699999999999899</v>
      </c>
      <c r="J1403">
        <v>0</v>
      </c>
      <c r="K1403">
        <v>0</v>
      </c>
      <c r="L1403">
        <v>1.42</v>
      </c>
      <c r="M1403">
        <v>0</v>
      </c>
      <c r="N1403">
        <f t="shared" si="357"/>
        <v>1.42</v>
      </c>
      <c r="O1403">
        <v>0</v>
      </c>
      <c r="P1403">
        <v>0</v>
      </c>
      <c r="Q1403">
        <v>0</v>
      </c>
      <c r="R1403" t="str">
        <f t="shared" si="358"/>
        <v/>
      </c>
      <c r="S1403">
        <v>15.4</v>
      </c>
      <c r="T1403">
        <v>0</v>
      </c>
      <c r="U1403">
        <f t="shared" si="359"/>
        <v>15.4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 t="str">
        <f t="shared" si="360"/>
        <v/>
      </c>
      <c r="AI1403">
        <v>0</v>
      </c>
      <c r="AJ1403">
        <v>4</v>
      </c>
      <c r="AK1403">
        <v>0</v>
      </c>
      <c r="AL1403">
        <f t="shared" si="361"/>
        <v>4</v>
      </c>
      <c r="AM1403">
        <v>0</v>
      </c>
      <c r="AN1403">
        <v>12.57</v>
      </c>
      <c r="AO1403">
        <f t="shared" si="362"/>
        <v>12.57</v>
      </c>
      <c r="AP1403">
        <v>0</v>
      </c>
      <c r="AQ1403">
        <v>0</v>
      </c>
      <c r="AR1403">
        <v>0</v>
      </c>
      <c r="AS1403">
        <v>0</v>
      </c>
      <c r="AT1403" t="str">
        <f t="shared" si="363"/>
        <v/>
      </c>
      <c r="AU1403">
        <v>0</v>
      </c>
      <c r="AV1403">
        <v>0</v>
      </c>
      <c r="AW1403">
        <v>4.6470588235294104</v>
      </c>
      <c r="AX1403">
        <f t="shared" si="364"/>
        <v>4.6470588235294104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 t="str">
        <f t="shared" si="365"/>
        <v/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 t="str">
        <f t="shared" si="366"/>
        <v/>
      </c>
      <c r="BS1403">
        <v>2.98</v>
      </c>
      <c r="BT1403">
        <v>2.39</v>
      </c>
      <c r="BU1403">
        <v>0</v>
      </c>
      <c r="BV1403">
        <v>0</v>
      </c>
      <c r="BW1403">
        <v>4.0999999999999996</v>
      </c>
      <c r="BX1403">
        <f t="shared" si="367"/>
        <v>3.1566666666666663</v>
      </c>
      <c r="BY1403">
        <v>0</v>
      </c>
      <c r="BZ1403">
        <v>0</v>
      </c>
      <c r="CA1403">
        <v>0</v>
      </c>
      <c r="CB1403">
        <v>0</v>
      </c>
      <c r="CC1403" t="str">
        <f t="shared" si="368"/>
        <v/>
      </c>
      <c r="CD1403">
        <v>0</v>
      </c>
      <c r="CE1403">
        <v>0</v>
      </c>
      <c r="CF1403">
        <v>0</v>
      </c>
      <c r="CG1403">
        <v>2.56</v>
      </c>
      <c r="CH1403">
        <v>0</v>
      </c>
      <c r="CI1403">
        <f t="shared" si="369"/>
        <v>2.56</v>
      </c>
      <c r="CJ1403">
        <v>0</v>
      </c>
      <c r="CK1403">
        <v>0</v>
      </c>
      <c r="CL1403">
        <v>0</v>
      </c>
      <c r="CM1403">
        <v>23.599999999999898</v>
      </c>
      <c r="CN1403">
        <v>0</v>
      </c>
      <c r="CO1403">
        <v>2.15</v>
      </c>
      <c r="CP1403">
        <v>0</v>
      </c>
      <c r="CQ1403">
        <v>0</v>
      </c>
      <c r="CR1403">
        <f t="shared" si="370"/>
        <v>12.874999999999948</v>
      </c>
      <c r="CS1403">
        <v>0</v>
      </c>
      <c r="CT1403">
        <v>0</v>
      </c>
      <c r="CU1403">
        <v>0</v>
      </c>
      <c r="CV1403">
        <v>3.9</v>
      </c>
      <c r="CW1403">
        <v>0</v>
      </c>
      <c r="CX1403">
        <v>0</v>
      </c>
      <c r="CY1403">
        <v>0</v>
      </c>
      <c r="CZ1403">
        <f t="shared" si="371"/>
        <v>3.9</v>
      </c>
      <c r="DA1403">
        <v>2.66</v>
      </c>
      <c r="DB1403">
        <v>10.37</v>
      </c>
      <c r="DC1403">
        <v>0.92</v>
      </c>
      <c r="DD1403">
        <v>0</v>
      </c>
      <c r="DE1403">
        <v>0</v>
      </c>
      <c r="DF1403">
        <v>0</v>
      </c>
      <c r="DG1403">
        <v>0</v>
      </c>
      <c r="DH1403" t="str">
        <f t="shared" si="372"/>
        <v/>
      </c>
    </row>
    <row r="1404" spans="1:112" x14ac:dyDescent="0.25">
      <c r="A1404" s="11"/>
      <c r="B1404" t="s">
        <v>143</v>
      </c>
      <c r="C1404">
        <v>0</v>
      </c>
      <c r="D1404">
        <v>0</v>
      </c>
      <c r="E1404">
        <v>1.88</v>
      </c>
      <c r="F1404">
        <v>0</v>
      </c>
      <c r="G1404">
        <v>0</v>
      </c>
      <c r="H1404">
        <v>0</v>
      </c>
      <c r="I1404">
        <f t="shared" si="373"/>
        <v>1.88</v>
      </c>
      <c r="J1404">
        <v>0</v>
      </c>
      <c r="K1404">
        <v>0</v>
      </c>
      <c r="L1404">
        <v>1.36</v>
      </c>
      <c r="M1404">
        <v>0</v>
      </c>
      <c r="N1404">
        <f t="shared" si="357"/>
        <v>1.36</v>
      </c>
      <c r="O1404">
        <v>0</v>
      </c>
      <c r="P1404">
        <v>0</v>
      </c>
      <c r="Q1404">
        <v>0</v>
      </c>
      <c r="R1404" t="str">
        <f t="shared" si="358"/>
        <v/>
      </c>
      <c r="S1404">
        <v>15.52</v>
      </c>
      <c r="T1404">
        <v>0</v>
      </c>
      <c r="U1404">
        <f t="shared" si="359"/>
        <v>15.52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 t="str">
        <f t="shared" si="360"/>
        <v/>
      </c>
      <c r="AI1404">
        <v>0</v>
      </c>
      <c r="AJ1404">
        <v>4.03</v>
      </c>
      <c r="AK1404">
        <v>0</v>
      </c>
      <c r="AL1404">
        <f t="shared" si="361"/>
        <v>4.03</v>
      </c>
      <c r="AM1404">
        <v>0</v>
      </c>
      <c r="AN1404">
        <v>12.54</v>
      </c>
      <c r="AO1404">
        <f t="shared" si="362"/>
        <v>12.54</v>
      </c>
      <c r="AP1404">
        <v>0</v>
      </c>
      <c r="AQ1404">
        <v>0</v>
      </c>
      <c r="AR1404">
        <v>0</v>
      </c>
      <c r="AS1404">
        <v>0</v>
      </c>
      <c r="AT1404" t="str">
        <f t="shared" si="363"/>
        <v/>
      </c>
      <c r="AU1404">
        <v>0</v>
      </c>
      <c r="AV1404">
        <v>0</v>
      </c>
      <c r="AW1404">
        <v>4.5294117647058796</v>
      </c>
      <c r="AX1404">
        <f t="shared" si="364"/>
        <v>4.5294117647058796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 t="str">
        <f t="shared" si="365"/>
        <v/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 t="str">
        <f t="shared" si="366"/>
        <v/>
      </c>
      <c r="BS1404">
        <v>2.98</v>
      </c>
      <c r="BT1404">
        <v>2.4300000000000002</v>
      </c>
      <c r="BU1404">
        <v>0</v>
      </c>
      <c r="BV1404">
        <v>0</v>
      </c>
      <c r="BW1404">
        <v>3.84</v>
      </c>
      <c r="BX1404">
        <f t="shared" si="367"/>
        <v>3.0833333333333335</v>
      </c>
      <c r="BY1404">
        <v>0</v>
      </c>
      <c r="BZ1404">
        <v>0</v>
      </c>
      <c r="CA1404">
        <v>0</v>
      </c>
      <c r="CB1404">
        <v>0</v>
      </c>
      <c r="CC1404" t="str">
        <f t="shared" si="368"/>
        <v/>
      </c>
      <c r="CD1404">
        <v>0</v>
      </c>
      <c r="CE1404">
        <v>0</v>
      </c>
      <c r="CF1404">
        <v>0</v>
      </c>
      <c r="CG1404">
        <v>2.5099999999999998</v>
      </c>
      <c r="CH1404">
        <v>0</v>
      </c>
      <c r="CI1404">
        <f t="shared" si="369"/>
        <v>2.5099999999999998</v>
      </c>
      <c r="CJ1404">
        <v>0</v>
      </c>
      <c r="CK1404">
        <v>0</v>
      </c>
      <c r="CL1404">
        <v>0</v>
      </c>
      <c r="CM1404">
        <v>24.3</v>
      </c>
      <c r="CN1404">
        <v>0</v>
      </c>
      <c r="CO1404">
        <v>2.2000000000000002</v>
      </c>
      <c r="CP1404">
        <v>0</v>
      </c>
      <c r="CQ1404">
        <v>0</v>
      </c>
      <c r="CR1404">
        <f t="shared" si="370"/>
        <v>13.25</v>
      </c>
      <c r="CS1404">
        <v>0</v>
      </c>
      <c r="CT1404">
        <v>0</v>
      </c>
      <c r="CU1404">
        <v>0</v>
      </c>
      <c r="CV1404">
        <v>3.9</v>
      </c>
      <c r="CW1404">
        <v>0</v>
      </c>
      <c r="CX1404">
        <v>0</v>
      </c>
      <c r="CY1404">
        <v>0</v>
      </c>
      <c r="CZ1404">
        <f t="shared" si="371"/>
        <v>3.9</v>
      </c>
      <c r="DA1404">
        <v>2.64</v>
      </c>
      <c r="DB1404">
        <v>10.91</v>
      </c>
      <c r="DC1404">
        <v>0.9</v>
      </c>
      <c r="DD1404">
        <v>0</v>
      </c>
      <c r="DE1404">
        <v>0</v>
      </c>
      <c r="DF1404">
        <v>0</v>
      </c>
      <c r="DG1404">
        <v>0</v>
      </c>
      <c r="DH1404" t="str">
        <f t="shared" si="372"/>
        <v/>
      </c>
    </row>
    <row r="1405" spans="1:112" x14ac:dyDescent="0.25">
      <c r="A1405" s="11"/>
      <c r="B1405" t="s">
        <v>144</v>
      </c>
      <c r="C1405">
        <v>0</v>
      </c>
      <c r="D1405">
        <v>0</v>
      </c>
      <c r="E1405">
        <v>1.8420000000000001</v>
      </c>
      <c r="F1405">
        <v>0</v>
      </c>
      <c r="G1405">
        <v>0</v>
      </c>
      <c r="H1405">
        <v>0</v>
      </c>
      <c r="I1405">
        <f t="shared" si="373"/>
        <v>1.8420000000000001</v>
      </c>
      <c r="J1405">
        <v>0</v>
      </c>
      <c r="K1405">
        <v>0</v>
      </c>
      <c r="L1405">
        <v>1.35</v>
      </c>
      <c r="M1405">
        <v>0</v>
      </c>
      <c r="N1405">
        <f t="shared" si="357"/>
        <v>1.35</v>
      </c>
      <c r="O1405">
        <v>0</v>
      </c>
      <c r="P1405">
        <v>0</v>
      </c>
      <c r="Q1405">
        <v>0</v>
      </c>
      <c r="R1405" t="str">
        <f t="shared" si="358"/>
        <v/>
      </c>
      <c r="S1405">
        <v>14.56</v>
      </c>
      <c r="T1405">
        <v>0</v>
      </c>
      <c r="U1405">
        <f t="shared" si="359"/>
        <v>14.56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 t="str">
        <f t="shared" si="360"/>
        <v/>
      </c>
      <c r="AI1405">
        <v>0</v>
      </c>
      <c r="AJ1405">
        <v>3.76</v>
      </c>
      <c r="AK1405">
        <v>0</v>
      </c>
      <c r="AL1405">
        <f t="shared" si="361"/>
        <v>3.76</v>
      </c>
      <c r="AM1405">
        <v>0</v>
      </c>
      <c r="AN1405">
        <v>12.47</v>
      </c>
      <c r="AO1405">
        <f t="shared" si="362"/>
        <v>12.47</v>
      </c>
      <c r="AP1405">
        <v>0</v>
      </c>
      <c r="AQ1405">
        <v>0</v>
      </c>
      <c r="AR1405">
        <v>0</v>
      </c>
      <c r="AS1405">
        <v>0</v>
      </c>
      <c r="AT1405" t="str">
        <f t="shared" si="363"/>
        <v/>
      </c>
      <c r="AU1405">
        <v>0</v>
      </c>
      <c r="AV1405">
        <v>0</v>
      </c>
      <c r="AW1405">
        <v>4.3529411764705799</v>
      </c>
      <c r="AX1405">
        <f t="shared" si="364"/>
        <v>4.3529411764705799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 t="str">
        <f t="shared" si="365"/>
        <v/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 t="str">
        <f t="shared" si="366"/>
        <v/>
      </c>
      <c r="BS1405">
        <v>2.87</v>
      </c>
      <c r="BT1405">
        <v>2.1800000000000002</v>
      </c>
      <c r="BU1405">
        <v>0</v>
      </c>
      <c r="BV1405">
        <v>0</v>
      </c>
      <c r="BW1405">
        <v>3.84</v>
      </c>
      <c r="BX1405">
        <f t="shared" si="367"/>
        <v>2.9633333333333334</v>
      </c>
      <c r="BY1405">
        <v>0</v>
      </c>
      <c r="BZ1405">
        <v>0</v>
      </c>
      <c r="CA1405">
        <v>0</v>
      </c>
      <c r="CB1405">
        <v>0</v>
      </c>
      <c r="CC1405" t="str">
        <f t="shared" si="368"/>
        <v/>
      </c>
      <c r="CD1405">
        <v>0</v>
      </c>
      <c r="CE1405">
        <v>0</v>
      </c>
      <c r="CF1405">
        <v>0</v>
      </c>
      <c r="CG1405">
        <v>2.85</v>
      </c>
      <c r="CH1405">
        <v>0</v>
      </c>
      <c r="CI1405">
        <f t="shared" si="369"/>
        <v>2.85</v>
      </c>
      <c r="CJ1405">
        <v>0</v>
      </c>
      <c r="CK1405">
        <v>0</v>
      </c>
      <c r="CL1405">
        <v>0</v>
      </c>
      <c r="CM1405">
        <v>25.75</v>
      </c>
      <c r="CN1405">
        <v>0</v>
      </c>
      <c r="CO1405">
        <v>2.35</v>
      </c>
      <c r="CP1405">
        <v>0</v>
      </c>
      <c r="CQ1405">
        <v>0</v>
      </c>
      <c r="CR1405">
        <f t="shared" si="370"/>
        <v>14.05</v>
      </c>
      <c r="CS1405">
        <v>0</v>
      </c>
      <c r="CT1405">
        <v>0</v>
      </c>
      <c r="CU1405">
        <v>0</v>
      </c>
      <c r="CV1405">
        <v>3.88</v>
      </c>
      <c r="CW1405">
        <v>0</v>
      </c>
      <c r="CX1405">
        <v>0</v>
      </c>
      <c r="CY1405">
        <v>0</v>
      </c>
      <c r="CZ1405">
        <f t="shared" si="371"/>
        <v>3.88</v>
      </c>
      <c r="DA1405">
        <v>2.61</v>
      </c>
      <c r="DB1405">
        <v>10.96</v>
      </c>
      <c r="DC1405">
        <v>0.92</v>
      </c>
      <c r="DD1405">
        <v>0</v>
      </c>
      <c r="DE1405">
        <v>0</v>
      </c>
      <c r="DF1405">
        <v>0</v>
      </c>
      <c r="DG1405">
        <v>0</v>
      </c>
      <c r="DH1405" t="str">
        <f t="shared" si="372"/>
        <v/>
      </c>
    </row>
    <row r="1406" spans="1:112" x14ac:dyDescent="0.25">
      <c r="A1406" s="11"/>
      <c r="B1406" t="s">
        <v>145</v>
      </c>
      <c r="C1406">
        <v>0</v>
      </c>
      <c r="D1406">
        <v>0</v>
      </c>
      <c r="E1406">
        <v>1.8679999999999899</v>
      </c>
      <c r="F1406">
        <v>0</v>
      </c>
      <c r="G1406">
        <v>0</v>
      </c>
      <c r="H1406">
        <v>0</v>
      </c>
      <c r="I1406">
        <f t="shared" si="373"/>
        <v>1.8679999999999899</v>
      </c>
      <c r="J1406">
        <v>0</v>
      </c>
      <c r="K1406">
        <v>0</v>
      </c>
      <c r="L1406">
        <v>1.34</v>
      </c>
      <c r="M1406">
        <v>0</v>
      </c>
      <c r="N1406">
        <f t="shared" si="357"/>
        <v>1.34</v>
      </c>
      <c r="O1406">
        <v>0</v>
      </c>
      <c r="P1406">
        <v>0</v>
      </c>
      <c r="Q1406">
        <v>0</v>
      </c>
      <c r="R1406" t="str">
        <f t="shared" si="358"/>
        <v/>
      </c>
      <c r="S1406">
        <v>15.08</v>
      </c>
      <c r="T1406">
        <v>0</v>
      </c>
      <c r="U1406">
        <f t="shared" si="359"/>
        <v>15.08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 t="str">
        <f t="shared" si="360"/>
        <v/>
      </c>
      <c r="AI1406">
        <v>0</v>
      </c>
      <c r="AJ1406">
        <v>3.78</v>
      </c>
      <c r="AK1406">
        <v>0</v>
      </c>
      <c r="AL1406">
        <f t="shared" si="361"/>
        <v>3.78</v>
      </c>
      <c r="AM1406">
        <v>0</v>
      </c>
      <c r="AN1406">
        <v>12.49</v>
      </c>
      <c r="AO1406">
        <f t="shared" si="362"/>
        <v>12.49</v>
      </c>
      <c r="AP1406">
        <v>0</v>
      </c>
      <c r="AQ1406">
        <v>0</v>
      </c>
      <c r="AR1406">
        <v>0</v>
      </c>
      <c r="AS1406">
        <v>0</v>
      </c>
      <c r="AT1406" t="str">
        <f t="shared" si="363"/>
        <v/>
      </c>
      <c r="AU1406">
        <v>0</v>
      </c>
      <c r="AV1406">
        <v>0</v>
      </c>
      <c r="AW1406">
        <v>4.3529411764705799</v>
      </c>
      <c r="AX1406">
        <f t="shared" si="364"/>
        <v>4.3529411764705799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 t="str">
        <f t="shared" si="365"/>
        <v/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 t="str">
        <f t="shared" si="366"/>
        <v/>
      </c>
      <c r="BS1406">
        <v>2.97</v>
      </c>
      <c r="BT1406">
        <v>2.19</v>
      </c>
      <c r="BU1406">
        <v>0</v>
      </c>
      <c r="BV1406">
        <v>0</v>
      </c>
      <c r="BW1406">
        <v>3.82</v>
      </c>
      <c r="BX1406">
        <f t="shared" si="367"/>
        <v>2.9933333333333336</v>
      </c>
      <c r="BY1406">
        <v>0</v>
      </c>
      <c r="BZ1406">
        <v>0</v>
      </c>
      <c r="CA1406">
        <v>0</v>
      </c>
      <c r="CB1406">
        <v>0</v>
      </c>
      <c r="CC1406" t="str">
        <f t="shared" si="368"/>
        <v/>
      </c>
      <c r="CD1406">
        <v>0</v>
      </c>
      <c r="CE1406">
        <v>0</v>
      </c>
      <c r="CF1406">
        <v>0</v>
      </c>
      <c r="CG1406">
        <v>2.93</v>
      </c>
      <c r="CH1406">
        <v>0</v>
      </c>
      <c r="CI1406">
        <f t="shared" si="369"/>
        <v>2.93</v>
      </c>
      <c r="CJ1406">
        <v>0</v>
      </c>
      <c r="CK1406">
        <v>0</v>
      </c>
      <c r="CL1406">
        <v>0</v>
      </c>
      <c r="CM1406">
        <v>26.65</v>
      </c>
      <c r="CN1406">
        <v>0</v>
      </c>
      <c r="CO1406">
        <v>2.52</v>
      </c>
      <c r="CP1406">
        <v>0</v>
      </c>
      <c r="CQ1406">
        <v>0</v>
      </c>
      <c r="CR1406">
        <f t="shared" si="370"/>
        <v>14.584999999999999</v>
      </c>
      <c r="CS1406">
        <v>0</v>
      </c>
      <c r="CT1406">
        <v>0</v>
      </c>
      <c r="CU1406">
        <v>0</v>
      </c>
      <c r="CV1406">
        <v>4</v>
      </c>
      <c r="CW1406">
        <v>0</v>
      </c>
      <c r="CX1406">
        <v>0</v>
      </c>
      <c r="CY1406">
        <v>0</v>
      </c>
      <c r="CZ1406">
        <f t="shared" si="371"/>
        <v>4</v>
      </c>
      <c r="DA1406">
        <v>2.69</v>
      </c>
      <c r="DB1406">
        <v>10.57</v>
      </c>
      <c r="DC1406">
        <v>0.96</v>
      </c>
      <c r="DD1406">
        <v>0</v>
      </c>
      <c r="DE1406">
        <v>0</v>
      </c>
      <c r="DF1406">
        <v>0</v>
      </c>
      <c r="DG1406">
        <v>0</v>
      </c>
      <c r="DH1406" t="str">
        <f t="shared" si="372"/>
        <v/>
      </c>
    </row>
    <row r="1407" spans="1:112" x14ac:dyDescent="0.25">
      <c r="A1407" s="11"/>
      <c r="B1407" t="s">
        <v>146</v>
      </c>
      <c r="C1407">
        <v>0</v>
      </c>
      <c r="D1407">
        <v>0</v>
      </c>
      <c r="E1407">
        <v>1.8819999999999999</v>
      </c>
      <c r="F1407">
        <v>0</v>
      </c>
      <c r="G1407">
        <v>0</v>
      </c>
      <c r="H1407">
        <v>0</v>
      </c>
      <c r="I1407">
        <f t="shared" si="373"/>
        <v>1.8819999999999999</v>
      </c>
      <c r="J1407">
        <v>0</v>
      </c>
      <c r="K1407">
        <v>0</v>
      </c>
      <c r="L1407">
        <v>1.34</v>
      </c>
      <c r="M1407">
        <v>0</v>
      </c>
      <c r="N1407">
        <f t="shared" si="357"/>
        <v>1.34</v>
      </c>
      <c r="O1407">
        <v>0</v>
      </c>
      <c r="P1407">
        <v>0</v>
      </c>
      <c r="Q1407">
        <v>0</v>
      </c>
      <c r="R1407" t="str">
        <f t="shared" si="358"/>
        <v/>
      </c>
      <c r="S1407">
        <v>15.52</v>
      </c>
      <c r="T1407">
        <v>0</v>
      </c>
      <c r="U1407">
        <f t="shared" si="359"/>
        <v>15.52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 t="str">
        <f t="shared" si="360"/>
        <v/>
      </c>
      <c r="AI1407">
        <v>0</v>
      </c>
      <c r="AJ1407">
        <v>4.0599999999999996</v>
      </c>
      <c r="AK1407">
        <v>0</v>
      </c>
      <c r="AL1407">
        <f t="shared" si="361"/>
        <v>4.0599999999999996</v>
      </c>
      <c r="AM1407">
        <v>0</v>
      </c>
      <c r="AN1407">
        <v>12.52</v>
      </c>
      <c r="AO1407">
        <f t="shared" si="362"/>
        <v>12.52</v>
      </c>
      <c r="AP1407">
        <v>0</v>
      </c>
      <c r="AQ1407">
        <v>0</v>
      </c>
      <c r="AR1407">
        <v>0</v>
      </c>
      <c r="AS1407">
        <v>0</v>
      </c>
      <c r="AT1407" t="str">
        <f t="shared" si="363"/>
        <v/>
      </c>
      <c r="AU1407">
        <v>0</v>
      </c>
      <c r="AV1407">
        <v>0</v>
      </c>
      <c r="AW1407">
        <v>3.9411764705882302</v>
      </c>
      <c r="AX1407">
        <f t="shared" si="364"/>
        <v>3.9411764705882302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 t="str">
        <f t="shared" si="365"/>
        <v/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 t="str">
        <f t="shared" si="366"/>
        <v/>
      </c>
      <c r="BS1407">
        <v>2.89</v>
      </c>
      <c r="BT1407">
        <v>2.2400000000000002</v>
      </c>
      <c r="BU1407">
        <v>0</v>
      </c>
      <c r="BV1407">
        <v>0</v>
      </c>
      <c r="BW1407">
        <v>3.79</v>
      </c>
      <c r="BX1407">
        <f t="shared" si="367"/>
        <v>2.973333333333334</v>
      </c>
      <c r="BY1407">
        <v>0</v>
      </c>
      <c r="BZ1407">
        <v>0</v>
      </c>
      <c r="CA1407">
        <v>0</v>
      </c>
      <c r="CB1407">
        <v>0</v>
      </c>
      <c r="CC1407" t="str">
        <f t="shared" si="368"/>
        <v/>
      </c>
      <c r="CD1407">
        <v>0</v>
      </c>
      <c r="CE1407">
        <v>0</v>
      </c>
      <c r="CF1407">
        <v>0</v>
      </c>
      <c r="CG1407">
        <v>2.89</v>
      </c>
      <c r="CH1407">
        <v>0</v>
      </c>
      <c r="CI1407">
        <f t="shared" si="369"/>
        <v>2.89</v>
      </c>
      <c r="CJ1407">
        <v>0</v>
      </c>
      <c r="CK1407">
        <v>0</v>
      </c>
      <c r="CL1407">
        <v>0</v>
      </c>
      <c r="CM1407">
        <v>26.724999999999898</v>
      </c>
      <c r="CN1407">
        <v>0</v>
      </c>
      <c r="CO1407">
        <v>2.59</v>
      </c>
      <c r="CP1407">
        <v>0</v>
      </c>
      <c r="CQ1407">
        <v>0</v>
      </c>
      <c r="CR1407">
        <f t="shared" si="370"/>
        <v>14.657499999999949</v>
      </c>
      <c r="CS1407">
        <v>0</v>
      </c>
      <c r="CT1407">
        <v>0</v>
      </c>
      <c r="CU1407">
        <v>0</v>
      </c>
      <c r="CV1407">
        <v>3.92</v>
      </c>
      <c r="CW1407">
        <v>0</v>
      </c>
      <c r="CX1407">
        <v>0</v>
      </c>
      <c r="CY1407">
        <v>0</v>
      </c>
      <c r="CZ1407">
        <f t="shared" si="371"/>
        <v>3.92</v>
      </c>
      <c r="DA1407">
        <v>2.71</v>
      </c>
      <c r="DB1407">
        <v>10.210000000000001</v>
      </c>
      <c r="DC1407">
        <v>0.97</v>
      </c>
      <c r="DD1407">
        <v>0</v>
      </c>
      <c r="DE1407">
        <v>0</v>
      </c>
      <c r="DF1407">
        <v>0</v>
      </c>
      <c r="DG1407">
        <v>0</v>
      </c>
      <c r="DH1407" t="str">
        <f t="shared" si="372"/>
        <v/>
      </c>
    </row>
    <row r="1408" spans="1:112" x14ac:dyDescent="0.25">
      <c r="A1408" s="11"/>
      <c r="B1408" t="s">
        <v>147</v>
      </c>
      <c r="C1408">
        <v>0</v>
      </c>
      <c r="D1408">
        <v>0</v>
      </c>
      <c r="E1408">
        <v>2.0419999999999998</v>
      </c>
      <c r="F1408">
        <v>0</v>
      </c>
      <c r="G1408">
        <v>0</v>
      </c>
      <c r="H1408">
        <v>0</v>
      </c>
      <c r="I1408">
        <f t="shared" si="373"/>
        <v>2.0419999999999998</v>
      </c>
      <c r="J1408">
        <v>0</v>
      </c>
      <c r="K1408">
        <v>0</v>
      </c>
      <c r="L1408">
        <v>1.33</v>
      </c>
      <c r="M1408">
        <v>0</v>
      </c>
      <c r="N1408">
        <f t="shared" si="357"/>
        <v>1.33</v>
      </c>
      <c r="O1408">
        <v>0</v>
      </c>
      <c r="P1408">
        <v>0</v>
      </c>
      <c r="Q1408">
        <v>0</v>
      </c>
      <c r="R1408" t="str">
        <f t="shared" si="358"/>
        <v/>
      </c>
      <c r="S1408">
        <v>14.68</v>
      </c>
      <c r="T1408">
        <v>0</v>
      </c>
      <c r="U1408">
        <f t="shared" si="359"/>
        <v>14.68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 t="str">
        <f t="shared" si="360"/>
        <v/>
      </c>
      <c r="AI1408">
        <v>0</v>
      </c>
      <c r="AJ1408">
        <v>4.6900000000000004</v>
      </c>
      <c r="AK1408">
        <v>0</v>
      </c>
      <c r="AL1408">
        <f t="shared" si="361"/>
        <v>4.6900000000000004</v>
      </c>
      <c r="AM1408">
        <v>0</v>
      </c>
      <c r="AN1408">
        <v>12.2</v>
      </c>
      <c r="AO1408">
        <f t="shared" si="362"/>
        <v>12.2</v>
      </c>
      <c r="AP1408">
        <v>0</v>
      </c>
      <c r="AQ1408">
        <v>0</v>
      </c>
      <c r="AR1408">
        <v>0</v>
      </c>
      <c r="AS1408">
        <v>0</v>
      </c>
      <c r="AT1408" t="str">
        <f t="shared" si="363"/>
        <v/>
      </c>
      <c r="AU1408">
        <v>0</v>
      </c>
      <c r="AV1408">
        <v>0</v>
      </c>
      <c r="AW1408">
        <v>4.0882352941176396</v>
      </c>
      <c r="AX1408">
        <f t="shared" si="364"/>
        <v>4.0882352941176396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 t="str">
        <f t="shared" si="365"/>
        <v/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 t="str">
        <f t="shared" si="366"/>
        <v/>
      </c>
      <c r="BS1408">
        <v>2.98</v>
      </c>
      <c r="BT1408">
        <v>2.08</v>
      </c>
      <c r="BU1408">
        <v>0</v>
      </c>
      <c r="BV1408">
        <v>0</v>
      </c>
      <c r="BW1408">
        <v>3.62</v>
      </c>
      <c r="BX1408">
        <f t="shared" si="367"/>
        <v>2.8933333333333331</v>
      </c>
      <c r="BY1408">
        <v>0</v>
      </c>
      <c r="BZ1408">
        <v>0</v>
      </c>
      <c r="CA1408">
        <v>0</v>
      </c>
      <c r="CB1408">
        <v>0</v>
      </c>
      <c r="CC1408" t="str">
        <f t="shared" si="368"/>
        <v/>
      </c>
      <c r="CD1408">
        <v>0</v>
      </c>
      <c r="CE1408">
        <v>0</v>
      </c>
      <c r="CF1408">
        <v>0</v>
      </c>
      <c r="CG1408">
        <v>2.8</v>
      </c>
      <c r="CH1408">
        <v>0</v>
      </c>
      <c r="CI1408">
        <f t="shared" si="369"/>
        <v>2.8</v>
      </c>
      <c r="CJ1408">
        <v>0</v>
      </c>
      <c r="CK1408">
        <v>0</v>
      </c>
      <c r="CL1408">
        <v>0</v>
      </c>
      <c r="CM1408">
        <v>24.524999999999999</v>
      </c>
      <c r="CN1408">
        <v>0</v>
      </c>
      <c r="CO1408">
        <v>3.59</v>
      </c>
      <c r="CP1408">
        <v>0</v>
      </c>
      <c r="CQ1408">
        <v>0</v>
      </c>
      <c r="CR1408">
        <f t="shared" si="370"/>
        <v>14.057499999999999</v>
      </c>
      <c r="CS1408">
        <v>0</v>
      </c>
      <c r="CT1408">
        <v>0</v>
      </c>
      <c r="CU1408">
        <v>0</v>
      </c>
      <c r="CV1408">
        <v>3.9</v>
      </c>
      <c r="CW1408">
        <v>0</v>
      </c>
      <c r="CX1408">
        <v>0</v>
      </c>
      <c r="CY1408">
        <v>0</v>
      </c>
      <c r="CZ1408">
        <f t="shared" si="371"/>
        <v>3.9</v>
      </c>
      <c r="DA1408">
        <v>2.89</v>
      </c>
      <c r="DB1408">
        <v>10.02</v>
      </c>
      <c r="DC1408">
        <v>1.77</v>
      </c>
      <c r="DD1408">
        <v>0</v>
      </c>
      <c r="DE1408">
        <v>0</v>
      </c>
      <c r="DF1408">
        <v>0</v>
      </c>
      <c r="DG1408">
        <v>0</v>
      </c>
      <c r="DH1408" t="str">
        <f t="shared" si="372"/>
        <v/>
      </c>
    </row>
    <row r="1409" spans="1:112" x14ac:dyDescent="0.25">
      <c r="A1409" s="11"/>
      <c r="B1409" t="s">
        <v>148</v>
      </c>
      <c r="C1409">
        <v>0</v>
      </c>
      <c r="D1409">
        <v>0</v>
      </c>
      <c r="E1409">
        <v>1.97</v>
      </c>
      <c r="F1409">
        <v>0</v>
      </c>
      <c r="G1409">
        <v>0</v>
      </c>
      <c r="H1409">
        <v>0</v>
      </c>
      <c r="I1409">
        <f t="shared" si="373"/>
        <v>1.97</v>
      </c>
      <c r="J1409">
        <v>0</v>
      </c>
      <c r="K1409">
        <v>0</v>
      </c>
      <c r="L1409">
        <v>1.32</v>
      </c>
      <c r="M1409">
        <v>0</v>
      </c>
      <c r="N1409">
        <f t="shared" si="357"/>
        <v>1.32</v>
      </c>
      <c r="O1409">
        <v>0</v>
      </c>
      <c r="P1409">
        <v>0</v>
      </c>
      <c r="Q1409">
        <v>0</v>
      </c>
      <c r="R1409" t="str">
        <f t="shared" si="358"/>
        <v/>
      </c>
      <c r="S1409">
        <v>15.12</v>
      </c>
      <c r="T1409">
        <v>0</v>
      </c>
      <c r="U1409">
        <f t="shared" si="359"/>
        <v>15.12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 t="str">
        <f t="shared" si="360"/>
        <v/>
      </c>
      <c r="AI1409">
        <v>0</v>
      </c>
      <c r="AJ1409">
        <v>4.74</v>
      </c>
      <c r="AK1409">
        <v>0</v>
      </c>
      <c r="AL1409">
        <f t="shared" si="361"/>
        <v>4.74</v>
      </c>
      <c r="AM1409">
        <v>0</v>
      </c>
      <c r="AN1409">
        <v>12.35</v>
      </c>
      <c r="AO1409">
        <f t="shared" si="362"/>
        <v>12.35</v>
      </c>
      <c r="AP1409">
        <v>0</v>
      </c>
      <c r="AQ1409">
        <v>0</v>
      </c>
      <c r="AR1409">
        <v>0</v>
      </c>
      <c r="AS1409">
        <v>0</v>
      </c>
      <c r="AT1409" t="str">
        <f t="shared" si="363"/>
        <v/>
      </c>
      <c r="AU1409">
        <v>0</v>
      </c>
      <c r="AV1409">
        <v>0</v>
      </c>
      <c r="AW1409">
        <v>4.1176470588235201</v>
      </c>
      <c r="AX1409">
        <f t="shared" si="364"/>
        <v>4.1176470588235201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 t="str">
        <f t="shared" si="365"/>
        <v/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 t="str">
        <f t="shared" si="366"/>
        <v/>
      </c>
      <c r="BS1409">
        <v>2.99</v>
      </c>
      <c r="BT1409">
        <v>2.09</v>
      </c>
      <c r="BU1409">
        <v>0</v>
      </c>
      <c r="BV1409">
        <v>0</v>
      </c>
      <c r="BW1409">
        <v>3.73</v>
      </c>
      <c r="BX1409">
        <f t="shared" si="367"/>
        <v>2.936666666666667</v>
      </c>
      <c r="BY1409">
        <v>0</v>
      </c>
      <c r="BZ1409">
        <v>0</v>
      </c>
      <c r="CA1409">
        <v>0</v>
      </c>
      <c r="CB1409">
        <v>0</v>
      </c>
      <c r="CC1409" t="str">
        <f t="shared" si="368"/>
        <v/>
      </c>
      <c r="CD1409">
        <v>0</v>
      </c>
      <c r="CE1409">
        <v>0</v>
      </c>
      <c r="CF1409">
        <v>0</v>
      </c>
      <c r="CG1409">
        <v>2.9</v>
      </c>
      <c r="CH1409">
        <v>0</v>
      </c>
      <c r="CI1409">
        <f t="shared" si="369"/>
        <v>2.9</v>
      </c>
      <c r="CJ1409">
        <v>0</v>
      </c>
      <c r="CK1409">
        <v>0</v>
      </c>
      <c r="CL1409">
        <v>0</v>
      </c>
      <c r="CM1409">
        <v>26</v>
      </c>
      <c r="CN1409">
        <v>0</v>
      </c>
      <c r="CO1409">
        <v>3.54</v>
      </c>
      <c r="CP1409">
        <v>0</v>
      </c>
      <c r="CQ1409">
        <v>0</v>
      </c>
      <c r="CR1409">
        <f t="shared" si="370"/>
        <v>14.77</v>
      </c>
      <c r="CS1409">
        <v>0</v>
      </c>
      <c r="CT1409">
        <v>0</v>
      </c>
      <c r="CU1409">
        <v>0</v>
      </c>
      <c r="CV1409">
        <v>4.04</v>
      </c>
      <c r="CW1409">
        <v>0</v>
      </c>
      <c r="CX1409">
        <v>0</v>
      </c>
      <c r="CY1409">
        <v>0</v>
      </c>
      <c r="CZ1409">
        <f t="shared" si="371"/>
        <v>4.04</v>
      </c>
      <c r="DA1409">
        <v>2.84</v>
      </c>
      <c r="DB1409">
        <v>10.199999999999999</v>
      </c>
      <c r="DC1409">
        <v>1.61</v>
      </c>
      <c r="DD1409">
        <v>0</v>
      </c>
      <c r="DE1409">
        <v>0</v>
      </c>
      <c r="DF1409">
        <v>0</v>
      </c>
      <c r="DG1409">
        <v>0</v>
      </c>
      <c r="DH1409" t="str">
        <f t="shared" si="372"/>
        <v/>
      </c>
    </row>
    <row r="1410" spans="1:112" x14ac:dyDescent="0.25">
      <c r="A1410" s="11"/>
      <c r="B1410" t="s">
        <v>149</v>
      </c>
      <c r="C1410">
        <v>0</v>
      </c>
      <c r="D1410">
        <v>0</v>
      </c>
      <c r="E1410">
        <v>2.0760000000000001</v>
      </c>
      <c r="F1410">
        <v>0</v>
      </c>
      <c r="G1410">
        <v>0</v>
      </c>
      <c r="H1410">
        <v>0</v>
      </c>
      <c r="I1410">
        <f t="shared" si="373"/>
        <v>2.0760000000000001</v>
      </c>
      <c r="J1410">
        <v>0</v>
      </c>
      <c r="K1410">
        <v>0</v>
      </c>
      <c r="L1410">
        <v>1.38</v>
      </c>
      <c r="M1410">
        <v>0</v>
      </c>
      <c r="N1410">
        <f t="shared" si="357"/>
        <v>1.38</v>
      </c>
      <c r="O1410">
        <v>0</v>
      </c>
      <c r="P1410">
        <v>0</v>
      </c>
      <c r="Q1410">
        <v>0</v>
      </c>
      <c r="R1410" t="str">
        <f t="shared" si="358"/>
        <v/>
      </c>
      <c r="S1410">
        <v>14.24</v>
      </c>
      <c r="T1410">
        <v>0</v>
      </c>
      <c r="U1410">
        <f t="shared" si="359"/>
        <v>14.24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 t="str">
        <f t="shared" si="360"/>
        <v/>
      </c>
      <c r="AI1410">
        <v>0</v>
      </c>
      <c r="AJ1410">
        <v>4.5599999999999996</v>
      </c>
      <c r="AK1410">
        <v>0</v>
      </c>
      <c r="AL1410">
        <f t="shared" si="361"/>
        <v>4.5599999999999996</v>
      </c>
      <c r="AM1410">
        <v>0</v>
      </c>
      <c r="AN1410">
        <v>11.69</v>
      </c>
      <c r="AO1410">
        <f t="shared" si="362"/>
        <v>11.69</v>
      </c>
      <c r="AP1410">
        <v>0</v>
      </c>
      <c r="AQ1410">
        <v>0</v>
      </c>
      <c r="AR1410">
        <v>0</v>
      </c>
      <c r="AS1410">
        <v>0</v>
      </c>
      <c r="AT1410" t="str">
        <f t="shared" si="363"/>
        <v/>
      </c>
      <c r="AU1410">
        <v>0</v>
      </c>
      <c r="AV1410">
        <v>0</v>
      </c>
      <c r="AW1410">
        <v>4.4411764705882302</v>
      </c>
      <c r="AX1410">
        <f t="shared" si="364"/>
        <v>4.4411764705882302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 t="str">
        <f t="shared" si="365"/>
        <v/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 t="str">
        <f t="shared" si="366"/>
        <v/>
      </c>
      <c r="BS1410">
        <v>2.7</v>
      </c>
      <c r="BT1410">
        <v>2.12</v>
      </c>
      <c r="BU1410">
        <v>0</v>
      </c>
      <c r="BV1410">
        <v>0</v>
      </c>
      <c r="BW1410">
        <v>3.58</v>
      </c>
      <c r="BX1410">
        <f t="shared" si="367"/>
        <v>2.8000000000000003</v>
      </c>
      <c r="BY1410">
        <v>0</v>
      </c>
      <c r="BZ1410">
        <v>0</v>
      </c>
      <c r="CA1410">
        <v>0</v>
      </c>
      <c r="CB1410">
        <v>0</v>
      </c>
      <c r="CC1410" t="str">
        <f t="shared" si="368"/>
        <v/>
      </c>
      <c r="CD1410">
        <v>0</v>
      </c>
      <c r="CE1410">
        <v>0</v>
      </c>
      <c r="CF1410">
        <v>0</v>
      </c>
      <c r="CG1410">
        <v>2.98</v>
      </c>
      <c r="CH1410">
        <v>0</v>
      </c>
      <c r="CI1410">
        <f t="shared" si="369"/>
        <v>2.98</v>
      </c>
      <c r="CJ1410">
        <v>0</v>
      </c>
      <c r="CK1410">
        <v>0</v>
      </c>
      <c r="CL1410">
        <v>0</v>
      </c>
      <c r="CM1410">
        <v>27.799999999999901</v>
      </c>
      <c r="CN1410">
        <v>0</v>
      </c>
      <c r="CO1410">
        <v>3.11</v>
      </c>
      <c r="CP1410">
        <v>0</v>
      </c>
      <c r="CQ1410">
        <v>0</v>
      </c>
      <c r="CR1410">
        <f t="shared" si="370"/>
        <v>15.45499999999995</v>
      </c>
      <c r="CS1410">
        <v>0</v>
      </c>
      <c r="CT1410">
        <v>0</v>
      </c>
      <c r="CU1410">
        <v>0</v>
      </c>
      <c r="CV1410">
        <v>4.42</v>
      </c>
      <c r="CW1410">
        <v>0</v>
      </c>
      <c r="CX1410">
        <v>0</v>
      </c>
      <c r="CY1410">
        <v>0</v>
      </c>
      <c r="CZ1410">
        <f t="shared" si="371"/>
        <v>4.42</v>
      </c>
      <c r="DA1410">
        <v>2.83</v>
      </c>
      <c r="DB1410">
        <v>10.02</v>
      </c>
      <c r="DC1410">
        <v>1.29</v>
      </c>
      <c r="DD1410">
        <v>0</v>
      </c>
      <c r="DE1410">
        <v>0</v>
      </c>
      <c r="DF1410">
        <v>0</v>
      </c>
      <c r="DG1410">
        <v>0</v>
      </c>
      <c r="DH1410" t="str">
        <f t="shared" si="372"/>
        <v/>
      </c>
    </row>
    <row r="1411" spans="1:112" x14ac:dyDescent="0.25">
      <c r="A1411" s="11"/>
      <c r="B1411" t="s">
        <v>150</v>
      </c>
      <c r="C1411">
        <v>0</v>
      </c>
      <c r="D1411">
        <v>0</v>
      </c>
      <c r="E1411">
        <v>2.0579999999999998</v>
      </c>
      <c r="F1411">
        <v>0</v>
      </c>
      <c r="G1411">
        <v>0</v>
      </c>
      <c r="H1411">
        <v>0</v>
      </c>
      <c r="I1411">
        <f t="shared" si="373"/>
        <v>2.0579999999999998</v>
      </c>
      <c r="J1411">
        <v>0</v>
      </c>
      <c r="K1411">
        <v>0</v>
      </c>
      <c r="L1411">
        <v>1.45</v>
      </c>
      <c r="M1411">
        <v>0</v>
      </c>
      <c r="N1411">
        <f t="shared" ref="N1411:N1474" si="374">IFERROR(AVERAGEIF(J1411:M1411,"&gt;0"),"")</f>
        <v>1.45</v>
      </c>
      <c r="O1411">
        <v>0</v>
      </c>
      <c r="P1411">
        <v>0</v>
      </c>
      <c r="Q1411">
        <v>0</v>
      </c>
      <c r="R1411" t="str">
        <f t="shared" si="358"/>
        <v/>
      </c>
      <c r="S1411">
        <v>14.12</v>
      </c>
      <c r="T1411">
        <v>0</v>
      </c>
      <c r="U1411">
        <f t="shared" si="359"/>
        <v>14.12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 t="str">
        <f t="shared" si="360"/>
        <v/>
      </c>
      <c r="AI1411">
        <v>0</v>
      </c>
      <c r="AJ1411">
        <v>4.7300000000000004</v>
      </c>
      <c r="AK1411">
        <v>0</v>
      </c>
      <c r="AL1411">
        <f t="shared" si="361"/>
        <v>4.7300000000000004</v>
      </c>
      <c r="AM1411">
        <v>0</v>
      </c>
      <c r="AN1411">
        <v>12.37</v>
      </c>
      <c r="AO1411">
        <f t="shared" si="362"/>
        <v>12.37</v>
      </c>
      <c r="AP1411">
        <v>0</v>
      </c>
      <c r="AQ1411">
        <v>0</v>
      </c>
      <c r="AR1411">
        <v>0</v>
      </c>
      <c r="AS1411">
        <v>0</v>
      </c>
      <c r="AT1411" t="str">
        <f t="shared" si="363"/>
        <v/>
      </c>
      <c r="AU1411">
        <v>0</v>
      </c>
      <c r="AV1411">
        <v>0</v>
      </c>
      <c r="AW1411">
        <v>4.3823529411764701</v>
      </c>
      <c r="AX1411">
        <f t="shared" si="364"/>
        <v>4.3823529411764701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 t="str">
        <f t="shared" si="365"/>
        <v/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 t="str">
        <f t="shared" si="366"/>
        <v/>
      </c>
      <c r="BS1411">
        <v>2.59</v>
      </c>
      <c r="BT1411">
        <v>2.1800000000000002</v>
      </c>
      <c r="BU1411">
        <v>0</v>
      </c>
      <c r="BV1411">
        <v>0</v>
      </c>
      <c r="BW1411">
        <v>3.44</v>
      </c>
      <c r="BX1411">
        <f t="shared" si="367"/>
        <v>2.7366666666666664</v>
      </c>
      <c r="BY1411">
        <v>0</v>
      </c>
      <c r="BZ1411">
        <v>0</v>
      </c>
      <c r="CA1411">
        <v>0</v>
      </c>
      <c r="CB1411">
        <v>0</v>
      </c>
      <c r="CC1411" t="str">
        <f t="shared" si="368"/>
        <v/>
      </c>
      <c r="CD1411">
        <v>0</v>
      </c>
      <c r="CE1411">
        <v>0</v>
      </c>
      <c r="CF1411">
        <v>0</v>
      </c>
      <c r="CG1411">
        <v>2.65</v>
      </c>
      <c r="CH1411">
        <v>0</v>
      </c>
      <c r="CI1411">
        <f t="shared" si="369"/>
        <v>2.65</v>
      </c>
      <c r="CJ1411">
        <v>0</v>
      </c>
      <c r="CK1411">
        <v>0</v>
      </c>
      <c r="CL1411">
        <v>0</v>
      </c>
      <c r="CM1411">
        <v>27.5</v>
      </c>
      <c r="CN1411">
        <v>0</v>
      </c>
      <c r="CO1411">
        <v>2.96</v>
      </c>
      <c r="CP1411">
        <v>0</v>
      </c>
      <c r="CQ1411">
        <v>0</v>
      </c>
      <c r="CR1411">
        <f t="shared" si="370"/>
        <v>15.23</v>
      </c>
      <c r="CS1411">
        <v>0</v>
      </c>
      <c r="CT1411">
        <v>0</v>
      </c>
      <c r="CU1411">
        <v>0</v>
      </c>
      <c r="CV1411">
        <v>4.5</v>
      </c>
      <c r="CW1411">
        <v>0</v>
      </c>
      <c r="CX1411">
        <v>0</v>
      </c>
      <c r="CY1411">
        <v>0</v>
      </c>
      <c r="CZ1411">
        <f t="shared" si="371"/>
        <v>4.5</v>
      </c>
      <c r="DA1411">
        <v>2.85</v>
      </c>
      <c r="DB1411">
        <v>10.039999999999999</v>
      </c>
      <c r="DC1411">
        <v>1.42</v>
      </c>
      <c r="DD1411">
        <v>0</v>
      </c>
      <c r="DE1411">
        <v>0</v>
      </c>
      <c r="DF1411">
        <v>0</v>
      </c>
      <c r="DG1411">
        <v>0</v>
      </c>
      <c r="DH1411" t="str">
        <f t="shared" si="372"/>
        <v/>
      </c>
    </row>
    <row r="1412" spans="1:112" x14ac:dyDescent="0.25">
      <c r="A1412" s="11"/>
      <c r="B1412" t="s">
        <v>151</v>
      </c>
      <c r="C1412">
        <v>0</v>
      </c>
      <c r="D1412">
        <v>0</v>
      </c>
      <c r="E1412">
        <v>2.1239999999999899</v>
      </c>
      <c r="F1412">
        <v>0</v>
      </c>
      <c r="G1412">
        <v>0</v>
      </c>
      <c r="H1412">
        <v>0</v>
      </c>
      <c r="I1412">
        <f t="shared" si="373"/>
        <v>2.1239999999999899</v>
      </c>
      <c r="J1412">
        <v>0</v>
      </c>
      <c r="K1412">
        <v>0</v>
      </c>
      <c r="L1412">
        <v>1.44</v>
      </c>
      <c r="M1412">
        <v>0</v>
      </c>
      <c r="N1412">
        <f t="shared" si="374"/>
        <v>1.44</v>
      </c>
      <c r="O1412">
        <v>0</v>
      </c>
      <c r="P1412">
        <v>0</v>
      </c>
      <c r="Q1412">
        <v>0</v>
      </c>
      <c r="R1412" t="str">
        <f t="shared" ref="R1412:R1475" si="375">IFERROR(AVERAGEIF(O1412:Q1412,"&gt;0"),"")</f>
        <v/>
      </c>
      <c r="S1412">
        <v>14.76</v>
      </c>
      <c r="T1412">
        <v>0</v>
      </c>
      <c r="U1412">
        <f t="shared" ref="U1412:U1475" si="376">IFERROR(AVERAGEIF(S1412:T1412,"&gt;0"),"")</f>
        <v>14.76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 t="str">
        <f t="shared" ref="AH1412:AH1475" si="377">IFERROR(AVERAGEIF(V1412:AG1412,"&gt;0"),"")</f>
        <v/>
      </c>
      <c r="AI1412">
        <v>0</v>
      </c>
      <c r="AJ1412">
        <v>4.9800000000000004</v>
      </c>
      <c r="AK1412">
        <v>0</v>
      </c>
      <c r="AL1412">
        <f t="shared" ref="AL1412:AL1475" si="378">IFERROR(AVERAGEIF(AI1412:AK1412,"&gt;0"),"")</f>
        <v>4.9800000000000004</v>
      </c>
      <c r="AM1412">
        <v>0</v>
      </c>
      <c r="AN1412">
        <v>12.67</v>
      </c>
      <c r="AO1412">
        <f t="shared" ref="AO1412:AO1475" si="379">IFERROR(AVERAGEIF(AM1412:AN1412,"&gt;0"),"")</f>
        <v>12.67</v>
      </c>
      <c r="AP1412">
        <v>0</v>
      </c>
      <c r="AQ1412">
        <v>0</v>
      </c>
      <c r="AR1412">
        <v>0</v>
      </c>
      <c r="AS1412">
        <v>0</v>
      </c>
      <c r="AT1412" t="str">
        <f t="shared" ref="AT1412:AT1475" si="380">IFERROR(AVERAGEIF(AP1412:AS1412,"&gt;0"),"")</f>
        <v/>
      </c>
      <c r="AU1412">
        <v>0</v>
      </c>
      <c r="AV1412">
        <v>0</v>
      </c>
      <c r="AW1412">
        <v>4.3823529411764701</v>
      </c>
      <c r="AX1412">
        <f t="shared" ref="AX1412:AX1475" si="381">IFERROR(AVERAGEIF(AU1412:AW1412,"&gt;0"),"")</f>
        <v>4.3823529411764701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 t="str">
        <f t="shared" ref="BK1412:BK1475" si="382">IFERROR(AVERAGEIF(AY1412:BJ1412,"&gt;0"),"")</f>
        <v/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 t="str">
        <f t="shared" ref="BR1412:BR1475" si="383">IFERROR(AVERAGEIF(BK1412:BQ1412,"&gt;0"),"")</f>
        <v/>
      </c>
      <c r="BS1412">
        <v>2.96</v>
      </c>
      <c r="BT1412">
        <v>2.16</v>
      </c>
      <c r="BU1412">
        <v>0</v>
      </c>
      <c r="BV1412">
        <v>0</v>
      </c>
      <c r="BW1412">
        <v>3.57</v>
      </c>
      <c r="BX1412">
        <f t="shared" ref="BX1412:BX1475" si="384">IFERROR(AVERAGEIF(BS1412:BW1412,"&gt;0"),"")</f>
        <v>2.8966666666666665</v>
      </c>
      <c r="BY1412">
        <v>0</v>
      </c>
      <c r="BZ1412">
        <v>0</v>
      </c>
      <c r="CA1412">
        <v>0</v>
      </c>
      <c r="CB1412">
        <v>0</v>
      </c>
      <c r="CC1412" t="str">
        <f t="shared" ref="CC1412:CC1475" si="385">IFERROR(AVERAGEIF(BY1412:CB1412,"&gt;0"),"")</f>
        <v/>
      </c>
      <c r="CD1412">
        <v>0</v>
      </c>
      <c r="CE1412">
        <v>0</v>
      </c>
      <c r="CF1412">
        <v>0</v>
      </c>
      <c r="CG1412">
        <v>2.83</v>
      </c>
      <c r="CH1412">
        <v>0</v>
      </c>
      <c r="CI1412">
        <f t="shared" ref="CI1412:CI1475" si="386">IFERROR(AVERAGEIF(CD1412:CH1412,"&gt;0"),"")</f>
        <v>2.83</v>
      </c>
      <c r="CJ1412">
        <v>0</v>
      </c>
      <c r="CK1412">
        <v>0</v>
      </c>
      <c r="CL1412">
        <v>0</v>
      </c>
      <c r="CM1412">
        <v>26.95</v>
      </c>
      <c r="CN1412">
        <v>0</v>
      </c>
      <c r="CO1412">
        <v>2.65</v>
      </c>
      <c r="CP1412">
        <v>0</v>
      </c>
      <c r="CQ1412">
        <v>0</v>
      </c>
      <c r="CR1412">
        <f t="shared" ref="CR1412:CR1475" si="387">IFERROR(AVERAGEIF(CJ1412:CQ1412,"&gt;0"),"")</f>
        <v>14.799999999999999</v>
      </c>
      <c r="CS1412">
        <v>0</v>
      </c>
      <c r="CT1412">
        <v>0</v>
      </c>
      <c r="CU1412">
        <v>0</v>
      </c>
      <c r="CV1412">
        <v>5.26</v>
      </c>
      <c r="CW1412">
        <v>0</v>
      </c>
      <c r="CX1412">
        <v>0</v>
      </c>
      <c r="CY1412">
        <v>0</v>
      </c>
      <c r="CZ1412">
        <f t="shared" ref="CZ1412:CZ1475" si="388">IFERROR(AVERAGEIF(CS1412:CY1412,"&gt;0"),"")</f>
        <v>5.26</v>
      </c>
      <c r="DA1412">
        <v>2.96</v>
      </c>
      <c r="DB1412">
        <v>10</v>
      </c>
      <c r="DC1412">
        <v>1.32</v>
      </c>
      <c r="DD1412">
        <v>0</v>
      </c>
      <c r="DE1412">
        <v>0</v>
      </c>
      <c r="DF1412">
        <v>0</v>
      </c>
      <c r="DG1412">
        <v>0</v>
      </c>
      <c r="DH1412" t="str">
        <f t="shared" ref="DH1412:DH1475" si="389">IFERROR(AVERAGEIF(DD1412:DG1412,"&gt;0"),"")</f>
        <v/>
      </c>
    </row>
    <row r="1413" spans="1:112" x14ac:dyDescent="0.25">
      <c r="A1413" s="11"/>
      <c r="B1413" t="s">
        <v>152</v>
      </c>
      <c r="C1413">
        <v>0</v>
      </c>
      <c r="D1413">
        <v>0</v>
      </c>
      <c r="E1413">
        <v>2.1320000000000001</v>
      </c>
      <c r="F1413">
        <v>0</v>
      </c>
      <c r="G1413">
        <v>0</v>
      </c>
      <c r="H1413">
        <v>0</v>
      </c>
      <c r="I1413">
        <f t="shared" ref="I1413:I1476" si="390">IFERROR(AVERAGEIF(C1413:H1413,"&gt;0"),"")</f>
        <v>2.1320000000000001</v>
      </c>
      <c r="J1413">
        <v>0</v>
      </c>
      <c r="K1413">
        <v>0</v>
      </c>
      <c r="L1413">
        <v>1.52</v>
      </c>
      <c r="M1413">
        <v>0</v>
      </c>
      <c r="N1413">
        <f t="shared" si="374"/>
        <v>1.52</v>
      </c>
      <c r="O1413">
        <v>0</v>
      </c>
      <c r="P1413">
        <v>0</v>
      </c>
      <c r="Q1413">
        <v>0</v>
      </c>
      <c r="R1413" t="str">
        <f t="shared" si="375"/>
        <v/>
      </c>
      <c r="S1413">
        <v>14.6</v>
      </c>
      <c r="T1413">
        <v>0</v>
      </c>
      <c r="U1413">
        <f t="shared" si="376"/>
        <v>14.6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 t="str">
        <f t="shared" si="377"/>
        <v/>
      </c>
      <c r="AI1413">
        <v>0</v>
      </c>
      <c r="AJ1413">
        <v>4.87</v>
      </c>
      <c r="AK1413">
        <v>0</v>
      </c>
      <c r="AL1413">
        <f t="shared" si="378"/>
        <v>4.87</v>
      </c>
      <c r="AM1413">
        <v>0</v>
      </c>
      <c r="AN1413">
        <v>11.12</v>
      </c>
      <c r="AO1413">
        <f t="shared" si="379"/>
        <v>11.12</v>
      </c>
      <c r="AP1413">
        <v>0</v>
      </c>
      <c r="AQ1413">
        <v>0</v>
      </c>
      <c r="AR1413">
        <v>0</v>
      </c>
      <c r="AS1413">
        <v>0</v>
      </c>
      <c r="AT1413" t="str">
        <f t="shared" si="380"/>
        <v/>
      </c>
      <c r="AU1413">
        <v>0</v>
      </c>
      <c r="AV1413">
        <v>0</v>
      </c>
      <c r="AW1413">
        <v>4.4705882352941098</v>
      </c>
      <c r="AX1413">
        <f t="shared" si="381"/>
        <v>4.4705882352941098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 t="str">
        <f t="shared" si="382"/>
        <v/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 t="str">
        <f t="shared" si="383"/>
        <v/>
      </c>
      <c r="BS1413">
        <v>3.07</v>
      </c>
      <c r="BT1413">
        <v>2.52</v>
      </c>
      <c r="BU1413">
        <v>0</v>
      </c>
      <c r="BV1413">
        <v>0</v>
      </c>
      <c r="BW1413">
        <v>3.48</v>
      </c>
      <c r="BX1413">
        <f t="shared" si="384"/>
        <v>3.0233333333333334</v>
      </c>
      <c r="BY1413">
        <v>0</v>
      </c>
      <c r="BZ1413">
        <v>0</v>
      </c>
      <c r="CA1413">
        <v>0</v>
      </c>
      <c r="CB1413">
        <v>0</v>
      </c>
      <c r="CC1413" t="str">
        <f t="shared" si="385"/>
        <v/>
      </c>
      <c r="CD1413">
        <v>0</v>
      </c>
      <c r="CE1413">
        <v>0</v>
      </c>
      <c r="CF1413">
        <v>0</v>
      </c>
      <c r="CG1413">
        <v>2.86</v>
      </c>
      <c r="CH1413">
        <v>0</v>
      </c>
      <c r="CI1413">
        <f t="shared" si="386"/>
        <v>2.86</v>
      </c>
      <c r="CJ1413">
        <v>0</v>
      </c>
      <c r="CK1413">
        <v>0</v>
      </c>
      <c r="CL1413">
        <v>0</v>
      </c>
      <c r="CM1413">
        <v>28.5</v>
      </c>
      <c r="CN1413">
        <v>0</v>
      </c>
      <c r="CO1413">
        <v>2.72</v>
      </c>
      <c r="CP1413">
        <v>0</v>
      </c>
      <c r="CQ1413">
        <v>0</v>
      </c>
      <c r="CR1413">
        <f t="shared" si="387"/>
        <v>15.61</v>
      </c>
      <c r="CS1413">
        <v>0</v>
      </c>
      <c r="CT1413">
        <v>0</v>
      </c>
      <c r="CU1413">
        <v>0</v>
      </c>
      <c r="CV1413">
        <v>4.92</v>
      </c>
      <c r="CW1413">
        <v>0</v>
      </c>
      <c r="CX1413">
        <v>0</v>
      </c>
      <c r="CY1413">
        <v>0</v>
      </c>
      <c r="CZ1413">
        <f t="shared" si="388"/>
        <v>4.92</v>
      </c>
      <c r="DA1413">
        <v>2.95</v>
      </c>
      <c r="DB1413">
        <v>10</v>
      </c>
      <c r="DC1413">
        <v>1.1599999999999999</v>
      </c>
      <c r="DD1413">
        <v>0</v>
      </c>
      <c r="DE1413">
        <v>0</v>
      </c>
      <c r="DF1413">
        <v>0</v>
      </c>
      <c r="DG1413">
        <v>0</v>
      </c>
      <c r="DH1413" t="str">
        <f t="shared" si="389"/>
        <v/>
      </c>
    </row>
    <row r="1414" spans="1:112" x14ac:dyDescent="0.25">
      <c r="A1414" s="11"/>
      <c r="B1414" t="s">
        <v>153</v>
      </c>
      <c r="C1414">
        <v>0</v>
      </c>
      <c r="D1414">
        <v>0</v>
      </c>
      <c r="E1414">
        <v>2.1059999999999999</v>
      </c>
      <c r="F1414">
        <v>0</v>
      </c>
      <c r="G1414">
        <v>0</v>
      </c>
      <c r="H1414">
        <v>0</v>
      </c>
      <c r="I1414">
        <f t="shared" si="390"/>
        <v>2.1059999999999999</v>
      </c>
      <c r="J1414">
        <v>0</v>
      </c>
      <c r="K1414">
        <v>0</v>
      </c>
      <c r="L1414">
        <v>1.45</v>
      </c>
      <c r="M1414">
        <v>0</v>
      </c>
      <c r="N1414">
        <f t="shared" si="374"/>
        <v>1.45</v>
      </c>
      <c r="O1414">
        <v>0</v>
      </c>
      <c r="P1414">
        <v>0</v>
      </c>
      <c r="Q1414">
        <v>0</v>
      </c>
      <c r="R1414" t="str">
        <f t="shared" si="375"/>
        <v/>
      </c>
      <c r="S1414">
        <v>14.32</v>
      </c>
      <c r="T1414">
        <v>0</v>
      </c>
      <c r="U1414">
        <f t="shared" si="376"/>
        <v>14.32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 t="str">
        <f t="shared" si="377"/>
        <v/>
      </c>
      <c r="AI1414">
        <v>0</v>
      </c>
      <c r="AJ1414">
        <v>5.13</v>
      </c>
      <c r="AK1414">
        <v>0</v>
      </c>
      <c r="AL1414">
        <f t="shared" si="378"/>
        <v>5.13</v>
      </c>
      <c r="AM1414">
        <v>0</v>
      </c>
      <c r="AN1414">
        <v>10.96</v>
      </c>
      <c r="AO1414">
        <f t="shared" si="379"/>
        <v>10.96</v>
      </c>
      <c r="AP1414">
        <v>0</v>
      </c>
      <c r="AQ1414">
        <v>0</v>
      </c>
      <c r="AR1414">
        <v>0</v>
      </c>
      <c r="AS1414">
        <v>0</v>
      </c>
      <c r="AT1414" t="str">
        <f t="shared" si="380"/>
        <v/>
      </c>
      <c r="AU1414">
        <v>0</v>
      </c>
      <c r="AV1414">
        <v>0</v>
      </c>
      <c r="AW1414">
        <v>4.5294117647058796</v>
      </c>
      <c r="AX1414">
        <f t="shared" si="381"/>
        <v>4.5294117647058796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 t="str">
        <f t="shared" si="382"/>
        <v/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 t="str">
        <f t="shared" si="383"/>
        <v/>
      </c>
      <c r="BS1414">
        <v>3.01</v>
      </c>
      <c r="BT1414">
        <v>3.79</v>
      </c>
      <c r="BU1414">
        <v>0</v>
      </c>
      <c r="BV1414">
        <v>0</v>
      </c>
      <c r="BW1414">
        <v>3.76</v>
      </c>
      <c r="BX1414">
        <f t="shared" si="384"/>
        <v>3.5199999999999996</v>
      </c>
      <c r="BY1414">
        <v>0</v>
      </c>
      <c r="BZ1414">
        <v>0</v>
      </c>
      <c r="CA1414">
        <v>0</v>
      </c>
      <c r="CB1414">
        <v>0</v>
      </c>
      <c r="CC1414" t="str">
        <f t="shared" si="385"/>
        <v/>
      </c>
      <c r="CD1414">
        <v>0</v>
      </c>
      <c r="CE1414">
        <v>0</v>
      </c>
      <c r="CF1414">
        <v>0</v>
      </c>
      <c r="CG1414">
        <v>2.81</v>
      </c>
      <c r="CH1414">
        <v>0</v>
      </c>
      <c r="CI1414">
        <f t="shared" si="386"/>
        <v>2.81</v>
      </c>
      <c r="CJ1414">
        <v>0</v>
      </c>
      <c r="CK1414">
        <v>0</v>
      </c>
      <c r="CL1414">
        <v>0</v>
      </c>
      <c r="CM1414">
        <v>28.774999999999999</v>
      </c>
      <c r="CN1414">
        <v>0</v>
      </c>
      <c r="CO1414">
        <v>2.52</v>
      </c>
      <c r="CP1414">
        <v>0</v>
      </c>
      <c r="CQ1414">
        <v>0</v>
      </c>
      <c r="CR1414">
        <f t="shared" si="387"/>
        <v>15.647499999999999</v>
      </c>
      <c r="CS1414">
        <v>0</v>
      </c>
      <c r="CT1414">
        <v>0</v>
      </c>
      <c r="CU1414">
        <v>0</v>
      </c>
      <c r="CV1414">
        <v>4.92</v>
      </c>
      <c r="CW1414">
        <v>0</v>
      </c>
      <c r="CX1414">
        <v>0</v>
      </c>
      <c r="CY1414">
        <v>0</v>
      </c>
      <c r="CZ1414">
        <f t="shared" si="388"/>
        <v>4.92</v>
      </c>
      <c r="DA1414">
        <v>2.86</v>
      </c>
      <c r="DB1414">
        <v>10</v>
      </c>
      <c r="DC1414">
        <v>0.97</v>
      </c>
      <c r="DD1414">
        <v>0</v>
      </c>
      <c r="DE1414">
        <v>0</v>
      </c>
      <c r="DF1414">
        <v>0</v>
      </c>
      <c r="DG1414">
        <v>0</v>
      </c>
      <c r="DH1414" t="str">
        <f t="shared" si="389"/>
        <v/>
      </c>
    </row>
    <row r="1415" spans="1:112" x14ac:dyDescent="0.25">
      <c r="A1415" s="11"/>
      <c r="B1415" t="s">
        <v>154</v>
      </c>
      <c r="C1415">
        <v>0</v>
      </c>
      <c r="D1415">
        <v>0</v>
      </c>
      <c r="E1415">
        <v>2.008</v>
      </c>
      <c r="F1415">
        <v>0</v>
      </c>
      <c r="G1415">
        <v>0</v>
      </c>
      <c r="H1415">
        <v>0</v>
      </c>
      <c r="I1415">
        <f t="shared" si="390"/>
        <v>2.008</v>
      </c>
      <c r="J1415">
        <v>0</v>
      </c>
      <c r="K1415">
        <v>0</v>
      </c>
      <c r="L1415">
        <v>1.56</v>
      </c>
      <c r="M1415">
        <v>0</v>
      </c>
      <c r="N1415">
        <f t="shared" si="374"/>
        <v>1.56</v>
      </c>
      <c r="O1415">
        <v>0</v>
      </c>
      <c r="P1415">
        <v>0</v>
      </c>
      <c r="Q1415">
        <v>0</v>
      </c>
      <c r="R1415" t="str">
        <f t="shared" si="375"/>
        <v/>
      </c>
      <c r="S1415">
        <v>14.32</v>
      </c>
      <c r="T1415">
        <v>0</v>
      </c>
      <c r="U1415">
        <f t="shared" si="376"/>
        <v>14.32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 t="str">
        <f t="shared" si="377"/>
        <v/>
      </c>
      <c r="AI1415">
        <v>0</v>
      </c>
      <c r="AJ1415">
        <v>4.97</v>
      </c>
      <c r="AK1415">
        <v>0</v>
      </c>
      <c r="AL1415">
        <f t="shared" si="378"/>
        <v>4.97</v>
      </c>
      <c r="AM1415">
        <v>0</v>
      </c>
      <c r="AN1415">
        <v>11.9</v>
      </c>
      <c r="AO1415">
        <f t="shared" si="379"/>
        <v>11.9</v>
      </c>
      <c r="AP1415">
        <v>0</v>
      </c>
      <c r="AQ1415">
        <v>0</v>
      </c>
      <c r="AR1415">
        <v>0</v>
      </c>
      <c r="AS1415">
        <v>0</v>
      </c>
      <c r="AT1415" t="str">
        <f t="shared" si="380"/>
        <v/>
      </c>
      <c r="AU1415">
        <v>0</v>
      </c>
      <c r="AV1415">
        <v>0</v>
      </c>
      <c r="AW1415">
        <v>4.2058823529411704</v>
      </c>
      <c r="AX1415">
        <f t="shared" si="381"/>
        <v>4.2058823529411704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 t="str">
        <f t="shared" si="382"/>
        <v/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 t="str">
        <f t="shared" si="383"/>
        <v/>
      </c>
      <c r="BS1415">
        <v>3.54</v>
      </c>
      <c r="BT1415">
        <v>6.27</v>
      </c>
      <c r="BU1415">
        <v>0</v>
      </c>
      <c r="BV1415">
        <v>0</v>
      </c>
      <c r="BW1415">
        <v>5.18</v>
      </c>
      <c r="BX1415">
        <f t="shared" si="384"/>
        <v>4.9966666666666661</v>
      </c>
      <c r="BY1415">
        <v>0</v>
      </c>
      <c r="BZ1415">
        <v>0</v>
      </c>
      <c r="CA1415">
        <v>0</v>
      </c>
      <c r="CB1415">
        <v>0</v>
      </c>
      <c r="CC1415" t="str">
        <f t="shared" si="385"/>
        <v/>
      </c>
      <c r="CD1415">
        <v>0</v>
      </c>
      <c r="CE1415">
        <v>0</v>
      </c>
      <c r="CF1415">
        <v>0</v>
      </c>
      <c r="CG1415">
        <v>2.67</v>
      </c>
      <c r="CH1415">
        <v>0</v>
      </c>
      <c r="CI1415">
        <f t="shared" si="386"/>
        <v>2.67</v>
      </c>
      <c r="CJ1415">
        <v>0</v>
      </c>
      <c r="CK1415">
        <v>0</v>
      </c>
      <c r="CL1415">
        <v>0</v>
      </c>
      <c r="CM1415">
        <v>26.45</v>
      </c>
      <c r="CN1415">
        <v>0</v>
      </c>
      <c r="CO1415">
        <v>2.5</v>
      </c>
      <c r="CP1415">
        <v>0</v>
      </c>
      <c r="CQ1415">
        <v>0</v>
      </c>
      <c r="CR1415">
        <f t="shared" si="387"/>
        <v>14.475</v>
      </c>
      <c r="CS1415">
        <v>0</v>
      </c>
      <c r="CT1415">
        <v>0</v>
      </c>
      <c r="CU1415">
        <v>0</v>
      </c>
      <c r="CV1415">
        <v>4.96</v>
      </c>
      <c r="CW1415">
        <v>0</v>
      </c>
      <c r="CX1415">
        <v>0</v>
      </c>
      <c r="CY1415">
        <v>0</v>
      </c>
      <c r="CZ1415">
        <f t="shared" si="388"/>
        <v>4.96</v>
      </c>
      <c r="DA1415">
        <v>2.79</v>
      </c>
      <c r="DB1415">
        <v>10.14</v>
      </c>
      <c r="DC1415">
        <v>1.05</v>
      </c>
      <c r="DD1415">
        <v>0</v>
      </c>
      <c r="DE1415">
        <v>0</v>
      </c>
      <c r="DF1415">
        <v>0</v>
      </c>
      <c r="DG1415">
        <v>0</v>
      </c>
      <c r="DH1415" t="str">
        <f t="shared" si="389"/>
        <v/>
      </c>
    </row>
    <row r="1416" spans="1:112" x14ac:dyDescent="0.25">
      <c r="A1416" s="11"/>
      <c r="B1416" t="s">
        <v>155</v>
      </c>
      <c r="C1416">
        <v>0</v>
      </c>
      <c r="D1416">
        <v>0</v>
      </c>
      <c r="E1416">
        <v>2.1</v>
      </c>
      <c r="F1416">
        <v>0</v>
      </c>
      <c r="G1416">
        <v>0</v>
      </c>
      <c r="H1416">
        <v>0</v>
      </c>
      <c r="I1416">
        <f t="shared" si="390"/>
        <v>2.1</v>
      </c>
      <c r="J1416">
        <v>0</v>
      </c>
      <c r="K1416">
        <v>0</v>
      </c>
      <c r="L1416">
        <v>1.55</v>
      </c>
      <c r="M1416">
        <v>0</v>
      </c>
      <c r="N1416">
        <f t="shared" si="374"/>
        <v>1.55</v>
      </c>
      <c r="O1416">
        <v>0</v>
      </c>
      <c r="P1416">
        <v>0</v>
      </c>
      <c r="Q1416">
        <v>0</v>
      </c>
      <c r="R1416" t="str">
        <f t="shared" si="375"/>
        <v/>
      </c>
      <c r="S1416">
        <v>14.88</v>
      </c>
      <c r="T1416">
        <v>0</v>
      </c>
      <c r="U1416">
        <f t="shared" si="376"/>
        <v>14.88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 t="str">
        <f t="shared" si="377"/>
        <v/>
      </c>
      <c r="AI1416">
        <v>0</v>
      </c>
      <c r="AJ1416">
        <v>5.18</v>
      </c>
      <c r="AK1416">
        <v>0</v>
      </c>
      <c r="AL1416">
        <f t="shared" si="378"/>
        <v>5.18</v>
      </c>
      <c r="AM1416">
        <v>0</v>
      </c>
      <c r="AN1416">
        <v>12.09</v>
      </c>
      <c r="AO1416">
        <f t="shared" si="379"/>
        <v>12.09</v>
      </c>
      <c r="AP1416">
        <v>0</v>
      </c>
      <c r="AQ1416">
        <v>0</v>
      </c>
      <c r="AR1416">
        <v>0</v>
      </c>
      <c r="AS1416">
        <v>0</v>
      </c>
      <c r="AT1416" t="str">
        <f t="shared" si="380"/>
        <v/>
      </c>
      <c r="AU1416">
        <v>0</v>
      </c>
      <c r="AV1416">
        <v>0</v>
      </c>
      <c r="AW1416">
        <v>4.5</v>
      </c>
      <c r="AX1416">
        <f t="shared" si="381"/>
        <v>4.5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 t="str">
        <f t="shared" si="382"/>
        <v/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 t="str">
        <f t="shared" si="383"/>
        <v/>
      </c>
      <c r="BS1416">
        <v>3.94</v>
      </c>
      <c r="BT1416">
        <v>6.42</v>
      </c>
      <c r="BU1416">
        <v>0</v>
      </c>
      <c r="BV1416">
        <v>0</v>
      </c>
      <c r="BW1416">
        <v>5.65</v>
      </c>
      <c r="BX1416">
        <f t="shared" si="384"/>
        <v>5.336666666666666</v>
      </c>
      <c r="BY1416">
        <v>0</v>
      </c>
      <c r="BZ1416">
        <v>0</v>
      </c>
      <c r="CA1416">
        <v>0</v>
      </c>
      <c r="CB1416">
        <v>0</v>
      </c>
      <c r="CC1416" t="str">
        <f t="shared" si="385"/>
        <v/>
      </c>
      <c r="CD1416">
        <v>0</v>
      </c>
      <c r="CE1416">
        <v>0</v>
      </c>
      <c r="CF1416">
        <v>0</v>
      </c>
      <c r="CG1416">
        <v>2.72</v>
      </c>
      <c r="CH1416">
        <v>0</v>
      </c>
      <c r="CI1416">
        <f t="shared" si="386"/>
        <v>2.72</v>
      </c>
      <c r="CJ1416">
        <v>0</v>
      </c>
      <c r="CK1416">
        <v>0</v>
      </c>
      <c r="CL1416">
        <v>0</v>
      </c>
      <c r="CM1416">
        <v>26.024999999999999</v>
      </c>
      <c r="CN1416">
        <v>0</v>
      </c>
      <c r="CO1416">
        <v>2.69</v>
      </c>
      <c r="CP1416">
        <v>0</v>
      </c>
      <c r="CQ1416">
        <v>0</v>
      </c>
      <c r="CR1416">
        <f t="shared" si="387"/>
        <v>14.3575</v>
      </c>
      <c r="CS1416">
        <v>0</v>
      </c>
      <c r="CT1416">
        <v>0</v>
      </c>
      <c r="CU1416">
        <v>0</v>
      </c>
      <c r="CV1416">
        <v>4.62</v>
      </c>
      <c r="CW1416">
        <v>0</v>
      </c>
      <c r="CX1416">
        <v>0</v>
      </c>
      <c r="CY1416">
        <v>0</v>
      </c>
      <c r="CZ1416">
        <f t="shared" si="388"/>
        <v>4.62</v>
      </c>
      <c r="DA1416">
        <v>2.76</v>
      </c>
      <c r="DB1416">
        <v>10.15</v>
      </c>
      <c r="DC1416">
        <v>1.05</v>
      </c>
      <c r="DD1416">
        <v>0</v>
      </c>
      <c r="DE1416">
        <v>0</v>
      </c>
      <c r="DF1416">
        <v>0</v>
      </c>
      <c r="DG1416">
        <v>0</v>
      </c>
      <c r="DH1416" t="str">
        <f t="shared" si="389"/>
        <v/>
      </c>
    </row>
    <row r="1417" spans="1:112" x14ac:dyDescent="0.25">
      <c r="A1417" s="11"/>
      <c r="B1417" t="s">
        <v>156</v>
      </c>
      <c r="C1417">
        <v>0</v>
      </c>
      <c r="D1417">
        <v>0</v>
      </c>
      <c r="E1417">
        <v>2.1459999999999999</v>
      </c>
      <c r="F1417">
        <v>0</v>
      </c>
      <c r="G1417">
        <v>0</v>
      </c>
      <c r="H1417">
        <v>0</v>
      </c>
      <c r="I1417">
        <f t="shared" si="390"/>
        <v>2.1459999999999999</v>
      </c>
      <c r="J1417">
        <v>0</v>
      </c>
      <c r="K1417">
        <v>0</v>
      </c>
      <c r="L1417">
        <v>1.48</v>
      </c>
      <c r="M1417">
        <v>0</v>
      </c>
      <c r="N1417">
        <f t="shared" si="374"/>
        <v>1.48</v>
      </c>
      <c r="O1417">
        <v>0</v>
      </c>
      <c r="P1417">
        <v>0</v>
      </c>
      <c r="Q1417">
        <v>0</v>
      </c>
      <c r="R1417" t="str">
        <f t="shared" si="375"/>
        <v/>
      </c>
      <c r="S1417">
        <v>14.52</v>
      </c>
      <c r="T1417">
        <v>0</v>
      </c>
      <c r="U1417">
        <f t="shared" si="376"/>
        <v>14.52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 t="str">
        <f t="shared" si="377"/>
        <v/>
      </c>
      <c r="AI1417">
        <v>0</v>
      </c>
      <c r="AJ1417">
        <v>5.33</v>
      </c>
      <c r="AK1417">
        <v>0</v>
      </c>
      <c r="AL1417">
        <f t="shared" si="378"/>
        <v>5.33</v>
      </c>
      <c r="AM1417">
        <v>0</v>
      </c>
      <c r="AN1417">
        <v>12.15</v>
      </c>
      <c r="AO1417">
        <f t="shared" si="379"/>
        <v>12.15</v>
      </c>
      <c r="AP1417">
        <v>0</v>
      </c>
      <c r="AQ1417">
        <v>0</v>
      </c>
      <c r="AR1417">
        <v>0</v>
      </c>
      <c r="AS1417">
        <v>0</v>
      </c>
      <c r="AT1417" t="str">
        <f t="shared" si="380"/>
        <v/>
      </c>
      <c r="AU1417">
        <v>0</v>
      </c>
      <c r="AV1417">
        <v>0</v>
      </c>
      <c r="AW1417">
        <v>4.4411764705882302</v>
      </c>
      <c r="AX1417">
        <f t="shared" si="381"/>
        <v>4.4411764705882302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 t="str">
        <f t="shared" si="382"/>
        <v/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 t="str">
        <f t="shared" si="383"/>
        <v/>
      </c>
      <c r="BS1417">
        <v>3.88</v>
      </c>
      <c r="BT1417">
        <v>6.07</v>
      </c>
      <c r="BU1417">
        <v>0</v>
      </c>
      <c r="BV1417">
        <v>0</v>
      </c>
      <c r="BW1417">
        <v>5.93</v>
      </c>
      <c r="BX1417">
        <f t="shared" si="384"/>
        <v>5.293333333333333</v>
      </c>
      <c r="BY1417">
        <v>0</v>
      </c>
      <c r="BZ1417">
        <v>0</v>
      </c>
      <c r="CA1417">
        <v>0</v>
      </c>
      <c r="CB1417">
        <v>0</v>
      </c>
      <c r="CC1417" t="str">
        <f t="shared" si="385"/>
        <v/>
      </c>
      <c r="CD1417">
        <v>0</v>
      </c>
      <c r="CE1417">
        <v>0</v>
      </c>
      <c r="CF1417">
        <v>0</v>
      </c>
      <c r="CG1417">
        <v>2.89</v>
      </c>
      <c r="CH1417">
        <v>0</v>
      </c>
      <c r="CI1417">
        <f t="shared" si="386"/>
        <v>2.89</v>
      </c>
      <c r="CJ1417">
        <v>0</v>
      </c>
      <c r="CK1417">
        <v>0</v>
      </c>
      <c r="CL1417">
        <v>0</v>
      </c>
      <c r="CM1417">
        <v>23.599999999999898</v>
      </c>
      <c r="CN1417">
        <v>0</v>
      </c>
      <c r="CO1417">
        <v>2.62</v>
      </c>
      <c r="CP1417">
        <v>0</v>
      </c>
      <c r="CQ1417">
        <v>0</v>
      </c>
      <c r="CR1417">
        <f t="shared" si="387"/>
        <v>13.10999999999995</v>
      </c>
      <c r="CS1417">
        <v>0</v>
      </c>
      <c r="CT1417">
        <v>0</v>
      </c>
      <c r="CU1417">
        <v>0</v>
      </c>
      <c r="CV1417">
        <v>4.38</v>
      </c>
      <c r="CW1417">
        <v>0</v>
      </c>
      <c r="CX1417">
        <v>0</v>
      </c>
      <c r="CY1417">
        <v>0</v>
      </c>
      <c r="CZ1417">
        <f t="shared" si="388"/>
        <v>4.38</v>
      </c>
      <c r="DA1417">
        <v>2.8</v>
      </c>
      <c r="DB1417">
        <v>10.16</v>
      </c>
      <c r="DC1417">
        <v>1.1200000000000001</v>
      </c>
      <c r="DD1417">
        <v>0</v>
      </c>
      <c r="DE1417">
        <v>0</v>
      </c>
      <c r="DF1417">
        <v>0</v>
      </c>
      <c r="DG1417">
        <v>0</v>
      </c>
      <c r="DH1417" t="str">
        <f t="shared" si="389"/>
        <v/>
      </c>
    </row>
    <row r="1418" spans="1:112" x14ac:dyDescent="0.25">
      <c r="A1418" s="11"/>
      <c r="B1418" t="s">
        <v>157</v>
      </c>
      <c r="C1418">
        <v>0</v>
      </c>
      <c r="D1418">
        <v>0</v>
      </c>
      <c r="E1418">
        <v>2.4319999999999999</v>
      </c>
      <c r="F1418">
        <v>0</v>
      </c>
      <c r="G1418">
        <v>0</v>
      </c>
      <c r="H1418">
        <v>0</v>
      </c>
      <c r="I1418">
        <f t="shared" si="390"/>
        <v>2.4319999999999999</v>
      </c>
      <c r="J1418">
        <v>0</v>
      </c>
      <c r="K1418">
        <v>0</v>
      </c>
      <c r="L1418">
        <v>1.47</v>
      </c>
      <c r="M1418">
        <v>0</v>
      </c>
      <c r="N1418">
        <f t="shared" si="374"/>
        <v>1.47</v>
      </c>
      <c r="O1418">
        <v>0</v>
      </c>
      <c r="P1418">
        <v>0</v>
      </c>
      <c r="Q1418">
        <v>0</v>
      </c>
      <c r="R1418" t="str">
        <f t="shared" si="375"/>
        <v/>
      </c>
      <c r="S1418">
        <v>14.2</v>
      </c>
      <c r="T1418">
        <v>0</v>
      </c>
      <c r="U1418">
        <f t="shared" si="376"/>
        <v>14.2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 t="str">
        <f t="shared" si="377"/>
        <v/>
      </c>
      <c r="AI1418">
        <v>0</v>
      </c>
      <c r="AJ1418">
        <v>5.46</v>
      </c>
      <c r="AK1418">
        <v>0</v>
      </c>
      <c r="AL1418">
        <f t="shared" si="378"/>
        <v>5.46</v>
      </c>
      <c r="AM1418">
        <v>0</v>
      </c>
      <c r="AN1418">
        <v>12.21</v>
      </c>
      <c r="AO1418">
        <f t="shared" si="379"/>
        <v>12.21</v>
      </c>
      <c r="AP1418">
        <v>0</v>
      </c>
      <c r="AQ1418">
        <v>0</v>
      </c>
      <c r="AR1418">
        <v>0</v>
      </c>
      <c r="AS1418">
        <v>0</v>
      </c>
      <c r="AT1418" t="str">
        <f t="shared" si="380"/>
        <v/>
      </c>
      <c r="AU1418">
        <v>0</v>
      </c>
      <c r="AV1418">
        <v>0</v>
      </c>
      <c r="AW1418">
        <v>4.5588235294117601</v>
      </c>
      <c r="AX1418">
        <f t="shared" si="381"/>
        <v>4.5588235294117601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 t="str">
        <f t="shared" si="382"/>
        <v/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 t="str">
        <f t="shared" si="383"/>
        <v/>
      </c>
      <c r="BS1418">
        <v>3.37</v>
      </c>
      <c r="BT1418">
        <v>4.46</v>
      </c>
      <c r="BU1418">
        <v>0</v>
      </c>
      <c r="BV1418">
        <v>0</v>
      </c>
      <c r="BW1418">
        <v>5.29</v>
      </c>
      <c r="BX1418">
        <f t="shared" si="384"/>
        <v>4.373333333333334</v>
      </c>
      <c r="BY1418">
        <v>0</v>
      </c>
      <c r="BZ1418">
        <v>0</v>
      </c>
      <c r="CA1418">
        <v>0</v>
      </c>
      <c r="CB1418">
        <v>0</v>
      </c>
      <c r="CC1418" t="str">
        <f t="shared" si="385"/>
        <v/>
      </c>
      <c r="CD1418">
        <v>0</v>
      </c>
      <c r="CE1418">
        <v>0</v>
      </c>
      <c r="CF1418">
        <v>0</v>
      </c>
      <c r="CG1418">
        <v>2.85</v>
      </c>
      <c r="CH1418">
        <v>0</v>
      </c>
      <c r="CI1418">
        <f t="shared" si="386"/>
        <v>2.85</v>
      </c>
      <c r="CJ1418">
        <v>0</v>
      </c>
      <c r="CK1418">
        <v>0</v>
      </c>
      <c r="CL1418">
        <v>0</v>
      </c>
      <c r="CM1418">
        <v>28</v>
      </c>
      <c r="CN1418">
        <v>0</v>
      </c>
      <c r="CO1418">
        <v>2.7</v>
      </c>
      <c r="CP1418">
        <v>0</v>
      </c>
      <c r="CQ1418">
        <v>0</v>
      </c>
      <c r="CR1418">
        <f t="shared" si="387"/>
        <v>15.35</v>
      </c>
      <c r="CS1418">
        <v>0</v>
      </c>
      <c r="CT1418">
        <v>0</v>
      </c>
      <c r="CU1418">
        <v>0</v>
      </c>
      <c r="CV1418">
        <v>4.28</v>
      </c>
      <c r="CW1418">
        <v>0</v>
      </c>
      <c r="CX1418">
        <v>0</v>
      </c>
      <c r="CY1418">
        <v>0</v>
      </c>
      <c r="CZ1418">
        <f t="shared" si="388"/>
        <v>4.28</v>
      </c>
      <c r="DA1418">
        <v>2.74</v>
      </c>
      <c r="DB1418">
        <v>10.25</v>
      </c>
      <c r="DC1418">
        <v>1.1299999999999999</v>
      </c>
      <c r="DD1418">
        <v>0</v>
      </c>
      <c r="DE1418">
        <v>0</v>
      </c>
      <c r="DF1418">
        <v>0</v>
      </c>
      <c r="DG1418">
        <v>0</v>
      </c>
      <c r="DH1418" t="str">
        <f t="shared" si="389"/>
        <v/>
      </c>
    </row>
    <row r="1419" spans="1:112" x14ac:dyDescent="0.25">
      <c r="A1419" s="11"/>
      <c r="B1419" t="s">
        <v>158</v>
      </c>
      <c r="C1419">
        <v>0</v>
      </c>
      <c r="D1419">
        <v>0</v>
      </c>
      <c r="E1419">
        <v>2.5680000000000001</v>
      </c>
      <c r="F1419">
        <v>0</v>
      </c>
      <c r="G1419">
        <v>0</v>
      </c>
      <c r="H1419">
        <v>0</v>
      </c>
      <c r="I1419">
        <f t="shared" si="390"/>
        <v>2.5680000000000001</v>
      </c>
      <c r="J1419">
        <v>0</v>
      </c>
      <c r="K1419">
        <v>0</v>
      </c>
      <c r="L1419">
        <v>1.57</v>
      </c>
      <c r="M1419">
        <v>0</v>
      </c>
      <c r="N1419">
        <f t="shared" si="374"/>
        <v>1.57</v>
      </c>
      <c r="O1419">
        <v>0</v>
      </c>
      <c r="P1419">
        <v>0</v>
      </c>
      <c r="Q1419">
        <v>0</v>
      </c>
      <c r="R1419" t="str">
        <f t="shared" si="375"/>
        <v/>
      </c>
      <c r="S1419">
        <v>14.28</v>
      </c>
      <c r="T1419">
        <v>0</v>
      </c>
      <c r="U1419">
        <f t="shared" si="376"/>
        <v>14.28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 t="str">
        <f t="shared" si="377"/>
        <v/>
      </c>
      <c r="AI1419">
        <v>0</v>
      </c>
      <c r="AJ1419">
        <v>5.69</v>
      </c>
      <c r="AK1419">
        <v>0</v>
      </c>
      <c r="AL1419">
        <f t="shared" si="378"/>
        <v>5.69</v>
      </c>
      <c r="AM1419">
        <v>0</v>
      </c>
      <c r="AN1419">
        <v>12.5</v>
      </c>
      <c r="AO1419">
        <f t="shared" si="379"/>
        <v>12.5</v>
      </c>
      <c r="AP1419">
        <v>0</v>
      </c>
      <c r="AQ1419">
        <v>0</v>
      </c>
      <c r="AR1419">
        <v>0</v>
      </c>
      <c r="AS1419">
        <v>0</v>
      </c>
      <c r="AT1419" t="str">
        <f t="shared" si="380"/>
        <v/>
      </c>
      <c r="AU1419">
        <v>0</v>
      </c>
      <c r="AV1419">
        <v>0</v>
      </c>
      <c r="AW1419">
        <v>4.6470588235294104</v>
      </c>
      <c r="AX1419">
        <f t="shared" si="381"/>
        <v>4.6470588235294104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 t="str">
        <f t="shared" si="382"/>
        <v/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 t="str">
        <f t="shared" si="383"/>
        <v/>
      </c>
      <c r="BS1419">
        <v>3.46</v>
      </c>
      <c r="BT1419">
        <v>4.0999999999999996</v>
      </c>
      <c r="BU1419">
        <v>0</v>
      </c>
      <c r="BV1419">
        <v>0</v>
      </c>
      <c r="BW1419">
        <v>5.14</v>
      </c>
      <c r="BX1419">
        <f t="shared" si="384"/>
        <v>4.2333333333333334</v>
      </c>
      <c r="BY1419">
        <v>0</v>
      </c>
      <c r="BZ1419">
        <v>0</v>
      </c>
      <c r="CA1419">
        <v>0</v>
      </c>
      <c r="CB1419">
        <v>0</v>
      </c>
      <c r="CC1419" t="str">
        <f t="shared" si="385"/>
        <v/>
      </c>
      <c r="CD1419">
        <v>0</v>
      </c>
      <c r="CE1419">
        <v>0</v>
      </c>
      <c r="CF1419">
        <v>0</v>
      </c>
      <c r="CG1419">
        <v>2.92</v>
      </c>
      <c r="CH1419">
        <v>0</v>
      </c>
      <c r="CI1419">
        <f t="shared" si="386"/>
        <v>2.92</v>
      </c>
      <c r="CJ1419">
        <v>0</v>
      </c>
      <c r="CK1419">
        <v>0</v>
      </c>
      <c r="CL1419">
        <v>0</v>
      </c>
      <c r="CM1419">
        <v>27.774999999999999</v>
      </c>
      <c r="CN1419">
        <v>0</v>
      </c>
      <c r="CO1419">
        <v>2.97</v>
      </c>
      <c r="CP1419">
        <v>0</v>
      </c>
      <c r="CQ1419">
        <v>0</v>
      </c>
      <c r="CR1419">
        <f t="shared" si="387"/>
        <v>15.372499999999999</v>
      </c>
      <c r="CS1419">
        <v>0</v>
      </c>
      <c r="CT1419">
        <v>0</v>
      </c>
      <c r="CU1419">
        <v>0</v>
      </c>
      <c r="CV1419">
        <v>4.74</v>
      </c>
      <c r="CW1419">
        <v>0</v>
      </c>
      <c r="CX1419">
        <v>0</v>
      </c>
      <c r="CY1419">
        <v>0</v>
      </c>
      <c r="CZ1419">
        <f t="shared" si="388"/>
        <v>4.74</v>
      </c>
      <c r="DA1419">
        <v>2.78</v>
      </c>
      <c r="DB1419">
        <v>10.54</v>
      </c>
      <c r="DC1419">
        <v>1.22</v>
      </c>
      <c r="DD1419">
        <v>0</v>
      </c>
      <c r="DE1419">
        <v>0</v>
      </c>
      <c r="DF1419">
        <v>0</v>
      </c>
      <c r="DG1419">
        <v>0</v>
      </c>
      <c r="DH1419" t="str">
        <f t="shared" si="389"/>
        <v/>
      </c>
    </row>
    <row r="1420" spans="1:112" x14ac:dyDescent="0.25">
      <c r="A1420" s="11"/>
      <c r="B1420" t="s">
        <v>159</v>
      </c>
      <c r="C1420">
        <v>0</v>
      </c>
      <c r="D1420">
        <v>0</v>
      </c>
      <c r="E1420">
        <v>2.6819999999999999</v>
      </c>
      <c r="F1420">
        <v>0</v>
      </c>
      <c r="G1420">
        <v>0</v>
      </c>
      <c r="H1420">
        <v>0</v>
      </c>
      <c r="I1420">
        <f t="shared" si="390"/>
        <v>2.6819999999999999</v>
      </c>
      <c r="J1420">
        <v>0</v>
      </c>
      <c r="K1420">
        <v>0</v>
      </c>
      <c r="L1420">
        <v>1.58</v>
      </c>
      <c r="M1420">
        <v>0</v>
      </c>
      <c r="N1420">
        <f t="shared" si="374"/>
        <v>1.58</v>
      </c>
      <c r="O1420">
        <v>0</v>
      </c>
      <c r="P1420">
        <v>0</v>
      </c>
      <c r="Q1420">
        <v>0</v>
      </c>
      <c r="R1420" t="str">
        <f t="shared" si="375"/>
        <v/>
      </c>
      <c r="S1420">
        <v>14.2</v>
      </c>
      <c r="T1420">
        <v>0</v>
      </c>
      <c r="U1420">
        <f t="shared" si="376"/>
        <v>14.2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 t="str">
        <f t="shared" si="377"/>
        <v/>
      </c>
      <c r="AI1420">
        <v>0</v>
      </c>
      <c r="AJ1420">
        <v>5.63</v>
      </c>
      <c r="AK1420">
        <v>0</v>
      </c>
      <c r="AL1420">
        <f t="shared" si="378"/>
        <v>5.63</v>
      </c>
      <c r="AM1420">
        <v>0</v>
      </c>
      <c r="AN1420">
        <v>12.9</v>
      </c>
      <c r="AO1420">
        <f t="shared" si="379"/>
        <v>12.9</v>
      </c>
      <c r="AP1420">
        <v>0</v>
      </c>
      <c r="AQ1420">
        <v>0</v>
      </c>
      <c r="AR1420">
        <v>0</v>
      </c>
      <c r="AS1420">
        <v>0</v>
      </c>
      <c r="AT1420" t="str">
        <f t="shared" si="380"/>
        <v/>
      </c>
      <c r="AU1420">
        <v>0</v>
      </c>
      <c r="AV1420">
        <v>0</v>
      </c>
      <c r="AW1420">
        <v>4.6176470588235299</v>
      </c>
      <c r="AX1420">
        <f t="shared" si="381"/>
        <v>4.6176470588235299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 t="str">
        <f t="shared" si="382"/>
        <v/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 t="str">
        <f t="shared" si="383"/>
        <v/>
      </c>
      <c r="BS1420">
        <v>3.43</v>
      </c>
      <c r="BT1420">
        <v>3.97</v>
      </c>
      <c r="BU1420">
        <v>0</v>
      </c>
      <c r="BV1420">
        <v>0</v>
      </c>
      <c r="BW1420">
        <v>4.8499999999999996</v>
      </c>
      <c r="BX1420">
        <f t="shared" si="384"/>
        <v>4.083333333333333</v>
      </c>
      <c r="BY1420">
        <v>0</v>
      </c>
      <c r="BZ1420">
        <v>0</v>
      </c>
      <c r="CA1420">
        <v>0</v>
      </c>
      <c r="CB1420">
        <v>0</v>
      </c>
      <c r="CC1420" t="str">
        <f t="shared" si="385"/>
        <v/>
      </c>
      <c r="CD1420">
        <v>0</v>
      </c>
      <c r="CE1420">
        <v>0</v>
      </c>
      <c r="CF1420">
        <v>0</v>
      </c>
      <c r="CG1420">
        <v>3</v>
      </c>
      <c r="CH1420">
        <v>0</v>
      </c>
      <c r="CI1420">
        <f t="shared" si="386"/>
        <v>3</v>
      </c>
      <c r="CJ1420">
        <v>0</v>
      </c>
      <c r="CK1420">
        <v>0</v>
      </c>
      <c r="CL1420">
        <v>0</v>
      </c>
      <c r="CM1420">
        <v>25.474999999999898</v>
      </c>
      <c r="CN1420">
        <v>0</v>
      </c>
      <c r="CO1420">
        <v>2.93</v>
      </c>
      <c r="CP1420">
        <v>0</v>
      </c>
      <c r="CQ1420">
        <v>0</v>
      </c>
      <c r="CR1420">
        <f t="shared" si="387"/>
        <v>14.202499999999949</v>
      </c>
      <c r="CS1420">
        <v>0</v>
      </c>
      <c r="CT1420">
        <v>0</v>
      </c>
      <c r="CU1420">
        <v>0</v>
      </c>
      <c r="CV1420">
        <v>5.08</v>
      </c>
      <c r="CW1420">
        <v>0</v>
      </c>
      <c r="CX1420">
        <v>0</v>
      </c>
      <c r="CY1420">
        <v>0</v>
      </c>
      <c r="CZ1420">
        <f t="shared" si="388"/>
        <v>5.08</v>
      </c>
      <c r="DA1420">
        <v>2.69</v>
      </c>
      <c r="DB1420">
        <v>10.15</v>
      </c>
      <c r="DC1420">
        <v>1.26</v>
      </c>
      <c r="DD1420">
        <v>0</v>
      </c>
      <c r="DE1420">
        <v>0</v>
      </c>
      <c r="DF1420">
        <v>0</v>
      </c>
      <c r="DG1420">
        <v>0</v>
      </c>
      <c r="DH1420" t="str">
        <f t="shared" si="389"/>
        <v/>
      </c>
    </row>
    <row r="1421" spans="1:112" x14ac:dyDescent="0.25">
      <c r="A1421" s="11"/>
      <c r="B1421" t="s">
        <v>160</v>
      </c>
      <c r="C1421">
        <v>0</v>
      </c>
      <c r="D1421">
        <v>0</v>
      </c>
      <c r="E1421">
        <v>2.66</v>
      </c>
      <c r="F1421">
        <v>0</v>
      </c>
      <c r="G1421">
        <v>0</v>
      </c>
      <c r="H1421">
        <v>0</v>
      </c>
      <c r="I1421">
        <f t="shared" si="390"/>
        <v>2.66</v>
      </c>
      <c r="J1421">
        <v>0</v>
      </c>
      <c r="K1421">
        <v>0</v>
      </c>
      <c r="L1421">
        <v>1.65</v>
      </c>
      <c r="M1421">
        <v>0</v>
      </c>
      <c r="N1421">
        <f t="shared" si="374"/>
        <v>1.65</v>
      </c>
      <c r="O1421">
        <v>0</v>
      </c>
      <c r="P1421">
        <v>0</v>
      </c>
      <c r="Q1421">
        <v>0</v>
      </c>
      <c r="R1421" t="str">
        <f t="shared" si="375"/>
        <v/>
      </c>
      <c r="S1421">
        <v>14.4</v>
      </c>
      <c r="T1421">
        <v>0</v>
      </c>
      <c r="U1421">
        <f t="shared" si="376"/>
        <v>14.4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 t="str">
        <f t="shared" si="377"/>
        <v/>
      </c>
      <c r="AI1421">
        <v>0</v>
      </c>
      <c r="AJ1421">
        <v>5.74</v>
      </c>
      <c r="AK1421">
        <v>0</v>
      </c>
      <c r="AL1421">
        <f t="shared" si="378"/>
        <v>5.74</v>
      </c>
      <c r="AM1421">
        <v>0</v>
      </c>
      <c r="AN1421">
        <v>12.67</v>
      </c>
      <c r="AO1421">
        <f t="shared" si="379"/>
        <v>12.67</v>
      </c>
      <c r="AP1421">
        <v>0</v>
      </c>
      <c r="AQ1421">
        <v>0</v>
      </c>
      <c r="AR1421">
        <v>0</v>
      </c>
      <c r="AS1421">
        <v>0</v>
      </c>
      <c r="AT1421" t="str">
        <f t="shared" si="380"/>
        <v/>
      </c>
      <c r="AU1421">
        <v>0</v>
      </c>
      <c r="AV1421">
        <v>0</v>
      </c>
      <c r="AW1421">
        <v>4.0882352941176396</v>
      </c>
      <c r="AX1421">
        <f t="shared" si="381"/>
        <v>4.0882352941176396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 t="str">
        <f t="shared" si="382"/>
        <v/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 t="str">
        <f t="shared" si="383"/>
        <v/>
      </c>
      <c r="BS1421">
        <v>3.51</v>
      </c>
      <c r="BT1421">
        <v>3.89</v>
      </c>
      <c r="BU1421">
        <v>0</v>
      </c>
      <c r="BV1421">
        <v>0</v>
      </c>
      <c r="BW1421">
        <v>4.96</v>
      </c>
      <c r="BX1421">
        <f t="shared" si="384"/>
        <v>4.12</v>
      </c>
      <c r="BY1421">
        <v>0</v>
      </c>
      <c r="BZ1421">
        <v>0</v>
      </c>
      <c r="CA1421">
        <v>0</v>
      </c>
      <c r="CB1421">
        <v>0</v>
      </c>
      <c r="CC1421" t="str">
        <f t="shared" si="385"/>
        <v/>
      </c>
      <c r="CD1421">
        <v>0</v>
      </c>
      <c r="CE1421">
        <v>0</v>
      </c>
      <c r="CF1421">
        <v>0</v>
      </c>
      <c r="CG1421">
        <v>2.66</v>
      </c>
      <c r="CH1421">
        <v>0</v>
      </c>
      <c r="CI1421">
        <f t="shared" si="386"/>
        <v>2.66</v>
      </c>
      <c r="CJ1421">
        <v>0</v>
      </c>
      <c r="CK1421">
        <v>0</v>
      </c>
      <c r="CL1421">
        <v>0</v>
      </c>
      <c r="CM1421">
        <v>22.349999999999898</v>
      </c>
      <c r="CN1421">
        <v>0</v>
      </c>
      <c r="CO1421">
        <v>3.08</v>
      </c>
      <c r="CP1421">
        <v>0</v>
      </c>
      <c r="CQ1421">
        <v>0</v>
      </c>
      <c r="CR1421">
        <f t="shared" si="387"/>
        <v>12.71499999999995</v>
      </c>
      <c r="CS1421">
        <v>0</v>
      </c>
      <c r="CT1421">
        <v>0</v>
      </c>
      <c r="CU1421">
        <v>0</v>
      </c>
      <c r="CV1421">
        <v>5.14</v>
      </c>
      <c r="CW1421">
        <v>0</v>
      </c>
      <c r="CX1421">
        <v>0</v>
      </c>
      <c r="CY1421">
        <v>0</v>
      </c>
      <c r="CZ1421">
        <f t="shared" si="388"/>
        <v>5.14</v>
      </c>
      <c r="DA1421">
        <v>3.1</v>
      </c>
      <c r="DB1421">
        <v>9.99</v>
      </c>
      <c r="DC1421">
        <v>1.1299999999999999</v>
      </c>
      <c r="DD1421">
        <v>0</v>
      </c>
      <c r="DE1421">
        <v>0</v>
      </c>
      <c r="DF1421">
        <v>0</v>
      </c>
      <c r="DG1421">
        <v>0</v>
      </c>
      <c r="DH1421" t="str">
        <f t="shared" si="389"/>
        <v/>
      </c>
    </row>
    <row r="1422" spans="1:112" x14ac:dyDescent="0.25">
      <c r="A1422" s="11"/>
      <c r="B1422" t="s">
        <v>161</v>
      </c>
      <c r="C1422">
        <v>0</v>
      </c>
      <c r="D1422">
        <v>0</v>
      </c>
      <c r="E1422">
        <v>2.714</v>
      </c>
      <c r="F1422">
        <v>0</v>
      </c>
      <c r="G1422">
        <v>0</v>
      </c>
      <c r="H1422">
        <v>0</v>
      </c>
      <c r="I1422">
        <f t="shared" si="390"/>
        <v>2.714</v>
      </c>
      <c r="J1422">
        <v>0</v>
      </c>
      <c r="K1422">
        <v>0</v>
      </c>
      <c r="L1422">
        <v>1.65</v>
      </c>
      <c r="M1422">
        <v>0</v>
      </c>
      <c r="N1422">
        <f t="shared" si="374"/>
        <v>1.65</v>
      </c>
      <c r="O1422">
        <v>0</v>
      </c>
      <c r="P1422">
        <v>0</v>
      </c>
      <c r="Q1422">
        <v>0</v>
      </c>
      <c r="R1422" t="str">
        <f t="shared" si="375"/>
        <v/>
      </c>
      <c r="S1422">
        <v>13.84</v>
      </c>
      <c r="T1422">
        <v>0</v>
      </c>
      <c r="U1422">
        <f t="shared" si="376"/>
        <v>13.84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 t="str">
        <f t="shared" si="377"/>
        <v/>
      </c>
      <c r="AI1422">
        <v>0</v>
      </c>
      <c r="AJ1422">
        <v>5.59</v>
      </c>
      <c r="AK1422">
        <v>0</v>
      </c>
      <c r="AL1422">
        <f t="shared" si="378"/>
        <v>5.59</v>
      </c>
      <c r="AM1422">
        <v>0</v>
      </c>
      <c r="AN1422">
        <v>12.53</v>
      </c>
      <c r="AO1422">
        <f t="shared" si="379"/>
        <v>12.53</v>
      </c>
      <c r="AP1422">
        <v>0</v>
      </c>
      <c r="AQ1422">
        <v>0</v>
      </c>
      <c r="AR1422">
        <v>0</v>
      </c>
      <c r="AS1422">
        <v>0</v>
      </c>
      <c r="AT1422" t="str">
        <f t="shared" si="380"/>
        <v/>
      </c>
      <c r="AU1422">
        <v>0</v>
      </c>
      <c r="AV1422">
        <v>0</v>
      </c>
      <c r="AW1422">
        <v>5.4117647058823497</v>
      </c>
      <c r="AX1422">
        <f t="shared" si="381"/>
        <v>5.4117647058823497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 t="str">
        <f t="shared" si="382"/>
        <v/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 t="str">
        <f t="shared" si="383"/>
        <v/>
      </c>
      <c r="BS1422">
        <v>3.48</v>
      </c>
      <c r="BT1422">
        <v>3.67</v>
      </c>
      <c r="BU1422">
        <v>0</v>
      </c>
      <c r="BV1422">
        <v>0</v>
      </c>
      <c r="BW1422">
        <v>4.5599999999999996</v>
      </c>
      <c r="BX1422">
        <f t="shared" si="384"/>
        <v>3.9033333333333338</v>
      </c>
      <c r="BY1422">
        <v>0</v>
      </c>
      <c r="BZ1422">
        <v>0</v>
      </c>
      <c r="CA1422">
        <v>0</v>
      </c>
      <c r="CB1422">
        <v>0</v>
      </c>
      <c r="CC1422" t="str">
        <f t="shared" si="385"/>
        <v/>
      </c>
      <c r="CD1422">
        <v>0</v>
      </c>
      <c r="CE1422">
        <v>0</v>
      </c>
      <c r="CF1422">
        <v>0</v>
      </c>
      <c r="CG1422">
        <v>3.18</v>
      </c>
      <c r="CH1422">
        <v>0</v>
      </c>
      <c r="CI1422">
        <f t="shared" si="386"/>
        <v>3.18</v>
      </c>
      <c r="CJ1422">
        <v>0</v>
      </c>
      <c r="CK1422">
        <v>0</v>
      </c>
      <c r="CL1422">
        <v>0</v>
      </c>
      <c r="CM1422">
        <v>20.274999999999999</v>
      </c>
      <c r="CN1422">
        <v>0</v>
      </c>
      <c r="CO1422">
        <v>3.15</v>
      </c>
      <c r="CP1422">
        <v>0</v>
      </c>
      <c r="CQ1422">
        <v>0</v>
      </c>
      <c r="CR1422">
        <f t="shared" si="387"/>
        <v>11.712499999999999</v>
      </c>
      <c r="CS1422">
        <v>0</v>
      </c>
      <c r="CT1422">
        <v>0</v>
      </c>
      <c r="CU1422">
        <v>0</v>
      </c>
      <c r="CV1422">
        <v>5.54</v>
      </c>
      <c r="CW1422">
        <v>0</v>
      </c>
      <c r="CX1422">
        <v>0</v>
      </c>
      <c r="CY1422">
        <v>0</v>
      </c>
      <c r="CZ1422">
        <f t="shared" si="388"/>
        <v>5.54</v>
      </c>
      <c r="DA1422">
        <v>3.34</v>
      </c>
      <c r="DB1422">
        <v>9.8000000000000007</v>
      </c>
      <c r="DC1422">
        <v>1.39</v>
      </c>
      <c r="DD1422">
        <v>0</v>
      </c>
      <c r="DE1422">
        <v>0</v>
      </c>
      <c r="DF1422">
        <v>0</v>
      </c>
      <c r="DG1422">
        <v>0</v>
      </c>
      <c r="DH1422" t="str">
        <f t="shared" si="389"/>
        <v/>
      </c>
    </row>
    <row r="1423" spans="1:112" x14ac:dyDescent="0.25">
      <c r="A1423" s="11"/>
      <c r="B1423" t="s">
        <v>162</v>
      </c>
      <c r="C1423">
        <v>0</v>
      </c>
      <c r="D1423">
        <v>0</v>
      </c>
      <c r="E1423">
        <v>2.6640000000000001</v>
      </c>
      <c r="F1423">
        <v>0</v>
      </c>
      <c r="G1423">
        <v>0</v>
      </c>
      <c r="H1423">
        <v>0</v>
      </c>
      <c r="I1423">
        <f t="shared" si="390"/>
        <v>2.6640000000000001</v>
      </c>
      <c r="J1423">
        <v>0</v>
      </c>
      <c r="K1423">
        <v>0</v>
      </c>
      <c r="L1423">
        <v>1.74</v>
      </c>
      <c r="M1423">
        <v>0</v>
      </c>
      <c r="N1423">
        <f t="shared" si="374"/>
        <v>1.74</v>
      </c>
      <c r="O1423">
        <v>0</v>
      </c>
      <c r="P1423">
        <v>0</v>
      </c>
      <c r="Q1423">
        <v>0</v>
      </c>
      <c r="R1423" t="str">
        <f t="shared" si="375"/>
        <v/>
      </c>
      <c r="S1423">
        <v>14.28</v>
      </c>
      <c r="T1423">
        <v>0</v>
      </c>
      <c r="U1423">
        <f t="shared" si="376"/>
        <v>14.28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 t="str">
        <f t="shared" si="377"/>
        <v/>
      </c>
      <c r="AI1423">
        <v>0</v>
      </c>
      <c r="AJ1423">
        <v>5.39</v>
      </c>
      <c r="AK1423">
        <v>0</v>
      </c>
      <c r="AL1423">
        <f t="shared" si="378"/>
        <v>5.39</v>
      </c>
      <c r="AM1423">
        <v>0</v>
      </c>
      <c r="AN1423">
        <v>12.42</v>
      </c>
      <c r="AO1423">
        <f t="shared" si="379"/>
        <v>12.42</v>
      </c>
      <c r="AP1423">
        <v>0</v>
      </c>
      <c r="AQ1423">
        <v>0</v>
      </c>
      <c r="AR1423">
        <v>0</v>
      </c>
      <c r="AS1423">
        <v>0</v>
      </c>
      <c r="AT1423" t="str">
        <f t="shared" si="380"/>
        <v/>
      </c>
      <c r="AU1423">
        <v>0</v>
      </c>
      <c r="AV1423">
        <v>0</v>
      </c>
      <c r="AW1423">
        <v>5.7058823529411704</v>
      </c>
      <c r="AX1423">
        <f t="shared" si="381"/>
        <v>5.7058823529411704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 t="str">
        <f t="shared" si="382"/>
        <v/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 t="str">
        <f t="shared" si="383"/>
        <v/>
      </c>
      <c r="BS1423">
        <v>3.58</v>
      </c>
      <c r="BT1423">
        <v>3.79</v>
      </c>
      <c r="BU1423">
        <v>0</v>
      </c>
      <c r="BV1423">
        <v>0</v>
      </c>
      <c r="BW1423">
        <v>4.55</v>
      </c>
      <c r="BX1423">
        <f t="shared" si="384"/>
        <v>3.9733333333333332</v>
      </c>
      <c r="BY1423">
        <v>0</v>
      </c>
      <c r="BZ1423">
        <v>0</v>
      </c>
      <c r="CA1423">
        <v>0</v>
      </c>
      <c r="CB1423">
        <v>0</v>
      </c>
      <c r="CC1423" t="str">
        <f t="shared" si="385"/>
        <v/>
      </c>
      <c r="CD1423">
        <v>0</v>
      </c>
      <c r="CE1423">
        <v>0</v>
      </c>
      <c r="CF1423">
        <v>0</v>
      </c>
      <c r="CG1423">
        <v>3.18</v>
      </c>
      <c r="CH1423">
        <v>0</v>
      </c>
      <c r="CI1423">
        <f t="shared" si="386"/>
        <v>3.18</v>
      </c>
      <c r="CJ1423">
        <v>0</v>
      </c>
      <c r="CK1423">
        <v>0</v>
      </c>
      <c r="CL1423">
        <v>0</v>
      </c>
      <c r="CM1423">
        <v>20.95</v>
      </c>
      <c r="CN1423">
        <v>0</v>
      </c>
      <c r="CO1423">
        <v>2.95</v>
      </c>
      <c r="CP1423">
        <v>0</v>
      </c>
      <c r="CQ1423">
        <v>0</v>
      </c>
      <c r="CR1423">
        <f t="shared" si="387"/>
        <v>11.95</v>
      </c>
      <c r="CS1423">
        <v>0</v>
      </c>
      <c r="CT1423">
        <v>0</v>
      </c>
      <c r="CU1423">
        <v>0</v>
      </c>
      <c r="CV1423">
        <v>5.52</v>
      </c>
      <c r="CW1423">
        <v>0</v>
      </c>
      <c r="CX1423">
        <v>0</v>
      </c>
      <c r="CY1423">
        <v>0</v>
      </c>
      <c r="CZ1423">
        <f t="shared" si="388"/>
        <v>5.52</v>
      </c>
      <c r="DA1423">
        <v>3.38</v>
      </c>
      <c r="DB1423">
        <v>10.07</v>
      </c>
      <c r="DC1423">
        <v>1.43</v>
      </c>
      <c r="DD1423">
        <v>0</v>
      </c>
      <c r="DE1423">
        <v>0</v>
      </c>
      <c r="DF1423">
        <v>0</v>
      </c>
      <c r="DG1423">
        <v>0</v>
      </c>
      <c r="DH1423" t="str">
        <f t="shared" si="389"/>
        <v/>
      </c>
    </row>
    <row r="1424" spans="1:112" x14ac:dyDescent="0.25">
      <c r="A1424" s="11"/>
      <c r="B1424" t="s">
        <v>163</v>
      </c>
      <c r="C1424">
        <v>0</v>
      </c>
      <c r="D1424">
        <v>0</v>
      </c>
      <c r="E1424">
        <v>2.7759999999999998</v>
      </c>
      <c r="F1424">
        <v>0</v>
      </c>
      <c r="G1424">
        <v>0</v>
      </c>
      <c r="H1424">
        <v>0</v>
      </c>
      <c r="I1424">
        <f t="shared" si="390"/>
        <v>2.7759999999999998</v>
      </c>
      <c r="J1424">
        <v>0</v>
      </c>
      <c r="K1424">
        <v>0</v>
      </c>
      <c r="L1424">
        <v>1.94</v>
      </c>
      <c r="M1424">
        <v>0</v>
      </c>
      <c r="N1424">
        <f t="shared" si="374"/>
        <v>1.94</v>
      </c>
      <c r="O1424">
        <v>0</v>
      </c>
      <c r="P1424">
        <v>0</v>
      </c>
      <c r="Q1424">
        <v>0</v>
      </c>
      <c r="R1424" t="str">
        <f t="shared" si="375"/>
        <v/>
      </c>
      <c r="S1424">
        <v>14</v>
      </c>
      <c r="T1424">
        <v>0</v>
      </c>
      <c r="U1424">
        <f t="shared" si="376"/>
        <v>14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 t="str">
        <f t="shared" si="377"/>
        <v/>
      </c>
      <c r="AI1424">
        <v>0</v>
      </c>
      <c r="AJ1424">
        <v>5.59</v>
      </c>
      <c r="AK1424">
        <v>0</v>
      </c>
      <c r="AL1424">
        <f t="shared" si="378"/>
        <v>5.59</v>
      </c>
      <c r="AM1424">
        <v>0</v>
      </c>
      <c r="AN1424">
        <v>12.4</v>
      </c>
      <c r="AO1424">
        <f t="shared" si="379"/>
        <v>12.4</v>
      </c>
      <c r="AP1424">
        <v>0</v>
      </c>
      <c r="AQ1424">
        <v>0</v>
      </c>
      <c r="AR1424">
        <v>0</v>
      </c>
      <c r="AS1424">
        <v>0</v>
      </c>
      <c r="AT1424" t="str">
        <f t="shared" si="380"/>
        <v/>
      </c>
      <c r="AU1424">
        <v>0</v>
      </c>
      <c r="AV1424">
        <v>0</v>
      </c>
      <c r="AW1424">
        <v>6.5</v>
      </c>
      <c r="AX1424">
        <f t="shared" si="381"/>
        <v>6.5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 t="str">
        <f t="shared" si="382"/>
        <v/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 t="str">
        <f t="shared" si="383"/>
        <v/>
      </c>
      <c r="BS1424">
        <v>3.84</v>
      </c>
      <c r="BT1424">
        <v>4.4400000000000004</v>
      </c>
      <c r="BU1424">
        <v>0</v>
      </c>
      <c r="BV1424">
        <v>0</v>
      </c>
      <c r="BW1424">
        <v>4.57</v>
      </c>
      <c r="BX1424">
        <f t="shared" si="384"/>
        <v>4.2833333333333341</v>
      </c>
      <c r="BY1424">
        <v>0</v>
      </c>
      <c r="BZ1424">
        <v>0</v>
      </c>
      <c r="CA1424">
        <v>0</v>
      </c>
      <c r="CB1424">
        <v>0</v>
      </c>
      <c r="CC1424" t="str">
        <f t="shared" si="385"/>
        <v/>
      </c>
      <c r="CD1424">
        <v>0</v>
      </c>
      <c r="CE1424">
        <v>0</v>
      </c>
      <c r="CF1424">
        <v>0</v>
      </c>
      <c r="CG1424">
        <v>3.01</v>
      </c>
      <c r="CH1424">
        <v>0</v>
      </c>
      <c r="CI1424">
        <f t="shared" si="386"/>
        <v>3.01</v>
      </c>
      <c r="CJ1424">
        <v>0</v>
      </c>
      <c r="CK1424">
        <v>0</v>
      </c>
      <c r="CL1424">
        <v>0</v>
      </c>
      <c r="CM1424">
        <v>20.724999999999898</v>
      </c>
      <c r="CN1424">
        <v>0</v>
      </c>
      <c r="CO1424">
        <v>2.9</v>
      </c>
      <c r="CP1424">
        <v>0</v>
      </c>
      <c r="CQ1424">
        <v>0</v>
      </c>
      <c r="CR1424">
        <f t="shared" si="387"/>
        <v>11.812499999999948</v>
      </c>
      <c r="CS1424">
        <v>0</v>
      </c>
      <c r="CT1424">
        <v>0</v>
      </c>
      <c r="CU1424">
        <v>0</v>
      </c>
      <c r="CV1424">
        <v>5.48</v>
      </c>
      <c r="CW1424">
        <v>0</v>
      </c>
      <c r="CX1424">
        <v>0</v>
      </c>
      <c r="CY1424">
        <v>0</v>
      </c>
      <c r="CZ1424">
        <f t="shared" si="388"/>
        <v>5.48</v>
      </c>
      <c r="DA1424">
        <v>3.38</v>
      </c>
      <c r="DB1424">
        <v>10.5</v>
      </c>
      <c r="DC1424">
        <v>1.19</v>
      </c>
      <c r="DD1424">
        <v>0</v>
      </c>
      <c r="DE1424">
        <v>0</v>
      </c>
      <c r="DF1424">
        <v>0</v>
      </c>
      <c r="DG1424">
        <v>0</v>
      </c>
      <c r="DH1424" t="str">
        <f t="shared" si="389"/>
        <v/>
      </c>
    </row>
    <row r="1425" spans="1:112" x14ac:dyDescent="0.25">
      <c r="A1425" s="11"/>
      <c r="B1425" t="s">
        <v>164</v>
      </c>
      <c r="C1425">
        <v>0</v>
      </c>
      <c r="D1425">
        <v>0</v>
      </c>
      <c r="E1425">
        <v>2.8959999999999999</v>
      </c>
      <c r="F1425">
        <v>0</v>
      </c>
      <c r="G1425">
        <v>0</v>
      </c>
      <c r="H1425">
        <v>0</v>
      </c>
      <c r="I1425">
        <f t="shared" si="390"/>
        <v>2.8959999999999999</v>
      </c>
      <c r="J1425">
        <v>0</v>
      </c>
      <c r="K1425">
        <v>0</v>
      </c>
      <c r="L1425">
        <v>2.08</v>
      </c>
      <c r="M1425">
        <v>0</v>
      </c>
      <c r="N1425">
        <f t="shared" si="374"/>
        <v>2.08</v>
      </c>
      <c r="O1425">
        <v>0</v>
      </c>
      <c r="P1425">
        <v>0</v>
      </c>
      <c r="Q1425">
        <v>0</v>
      </c>
      <c r="R1425" t="str">
        <f t="shared" si="375"/>
        <v/>
      </c>
      <c r="S1425">
        <v>14.44</v>
      </c>
      <c r="T1425">
        <v>0</v>
      </c>
      <c r="U1425">
        <f t="shared" si="376"/>
        <v>14.44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 t="str">
        <f t="shared" si="377"/>
        <v/>
      </c>
      <c r="AI1425">
        <v>0</v>
      </c>
      <c r="AJ1425">
        <v>6.36</v>
      </c>
      <c r="AK1425">
        <v>0</v>
      </c>
      <c r="AL1425">
        <f t="shared" si="378"/>
        <v>6.36</v>
      </c>
      <c r="AM1425">
        <v>0</v>
      </c>
      <c r="AN1425">
        <v>12.9</v>
      </c>
      <c r="AO1425">
        <f t="shared" si="379"/>
        <v>12.9</v>
      </c>
      <c r="AP1425">
        <v>0</v>
      </c>
      <c r="AQ1425">
        <v>0</v>
      </c>
      <c r="AR1425">
        <v>0</v>
      </c>
      <c r="AS1425">
        <v>0</v>
      </c>
      <c r="AT1425" t="str">
        <f t="shared" si="380"/>
        <v/>
      </c>
      <c r="AU1425">
        <v>0</v>
      </c>
      <c r="AV1425">
        <v>0</v>
      </c>
      <c r="AW1425">
        <v>4.6764705882352899</v>
      </c>
      <c r="AX1425">
        <f t="shared" si="381"/>
        <v>4.6764705882352899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 t="str">
        <f t="shared" si="382"/>
        <v/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 t="str">
        <f t="shared" si="383"/>
        <v/>
      </c>
      <c r="BS1425">
        <v>3.62</v>
      </c>
      <c r="BT1425">
        <v>5.1100000000000003</v>
      </c>
      <c r="BU1425">
        <v>0</v>
      </c>
      <c r="BV1425">
        <v>0</v>
      </c>
      <c r="BW1425">
        <v>4.67</v>
      </c>
      <c r="BX1425">
        <f t="shared" si="384"/>
        <v>4.4666666666666668</v>
      </c>
      <c r="BY1425">
        <v>0</v>
      </c>
      <c r="BZ1425">
        <v>0</v>
      </c>
      <c r="CA1425">
        <v>0</v>
      </c>
      <c r="CB1425">
        <v>0</v>
      </c>
      <c r="CC1425" t="str">
        <f t="shared" si="385"/>
        <v/>
      </c>
      <c r="CD1425">
        <v>0</v>
      </c>
      <c r="CE1425">
        <v>0</v>
      </c>
      <c r="CF1425">
        <v>0</v>
      </c>
      <c r="CG1425">
        <v>3.25</v>
      </c>
      <c r="CH1425">
        <v>0</v>
      </c>
      <c r="CI1425">
        <f t="shared" si="386"/>
        <v>3.25</v>
      </c>
      <c r="CJ1425">
        <v>0</v>
      </c>
      <c r="CK1425">
        <v>0</v>
      </c>
      <c r="CL1425">
        <v>0</v>
      </c>
      <c r="CM1425">
        <v>20.024999999999999</v>
      </c>
      <c r="CN1425">
        <v>0</v>
      </c>
      <c r="CO1425">
        <v>3.01</v>
      </c>
      <c r="CP1425">
        <v>0</v>
      </c>
      <c r="CQ1425">
        <v>0</v>
      </c>
      <c r="CR1425">
        <f t="shared" si="387"/>
        <v>11.517499999999998</v>
      </c>
      <c r="CS1425">
        <v>0</v>
      </c>
      <c r="CT1425">
        <v>0</v>
      </c>
      <c r="CU1425">
        <v>0</v>
      </c>
      <c r="CV1425">
        <v>5.82</v>
      </c>
      <c r="CW1425">
        <v>0</v>
      </c>
      <c r="CX1425">
        <v>0</v>
      </c>
      <c r="CY1425">
        <v>0</v>
      </c>
      <c r="CZ1425">
        <f t="shared" si="388"/>
        <v>5.82</v>
      </c>
      <c r="DA1425">
        <v>3.48</v>
      </c>
      <c r="DB1425">
        <v>10.5</v>
      </c>
      <c r="DC1425">
        <v>1.36</v>
      </c>
      <c r="DD1425">
        <v>0</v>
      </c>
      <c r="DE1425">
        <v>0</v>
      </c>
      <c r="DF1425">
        <v>0</v>
      </c>
      <c r="DG1425">
        <v>0</v>
      </c>
      <c r="DH1425" t="str">
        <f t="shared" si="389"/>
        <v/>
      </c>
    </row>
    <row r="1426" spans="1:112" x14ac:dyDescent="0.25">
      <c r="A1426" s="11"/>
      <c r="B1426" t="s">
        <v>165</v>
      </c>
      <c r="C1426">
        <v>0</v>
      </c>
      <c r="D1426">
        <v>0</v>
      </c>
      <c r="E1426">
        <v>2.97399999999999</v>
      </c>
      <c r="F1426">
        <v>0</v>
      </c>
      <c r="G1426">
        <v>0</v>
      </c>
      <c r="H1426">
        <v>0</v>
      </c>
      <c r="I1426">
        <f t="shared" si="390"/>
        <v>2.97399999999999</v>
      </c>
      <c r="J1426">
        <v>0</v>
      </c>
      <c r="K1426">
        <v>0</v>
      </c>
      <c r="L1426">
        <v>2.16</v>
      </c>
      <c r="M1426">
        <v>0</v>
      </c>
      <c r="N1426">
        <f t="shared" si="374"/>
        <v>2.16</v>
      </c>
      <c r="O1426">
        <v>0</v>
      </c>
      <c r="P1426">
        <v>0</v>
      </c>
      <c r="Q1426">
        <v>0</v>
      </c>
      <c r="R1426" t="str">
        <f t="shared" si="375"/>
        <v/>
      </c>
      <c r="S1426">
        <v>14.72</v>
      </c>
      <c r="T1426">
        <v>0</v>
      </c>
      <c r="U1426">
        <f t="shared" si="376"/>
        <v>14.72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 t="str">
        <f t="shared" si="377"/>
        <v/>
      </c>
      <c r="AI1426">
        <v>0</v>
      </c>
      <c r="AJ1426">
        <v>6.86</v>
      </c>
      <c r="AK1426">
        <v>0</v>
      </c>
      <c r="AL1426">
        <f t="shared" si="378"/>
        <v>6.86</v>
      </c>
      <c r="AM1426">
        <v>0</v>
      </c>
      <c r="AN1426">
        <v>12.82</v>
      </c>
      <c r="AO1426">
        <f t="shared" si="379"/>
        <v>12.82</v>
      </c>
      <c r="AP1426">
        <v>0</v>
      </c>
      <c r="AQ1426">
        <v>0</v>
      </c>
      <c r="AR1426">
        <v>0</v>
      </c>
      <c r="AS1426">
        <v>0</v>
      </c>
      <c r="AT1426" t="str">
        <f t="shared" si="380"/>
        <v/>
      </c>
      <c r="AU1426">
        <v>0</v>
      </c>
      <c r="AV1426">
        <v>0</v>
      </c>
      <c r="AW1426">
        <v>4.1470588235294104</v>
      </c>
      <c r="AX1426">
        <f t="shared" si="381"/>
        <v>4.1470588235294104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 t="str">
        <f t="shared" si="382"/>
        <v/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 t="str">
        <f t="shared" si="383"/>
        <v/>
      </c>
      <c r="BS1426">
        <v>4.47</v>
      </c>
      <c r="BT1426">
        <v>5.01</v>
      </c>
      <c r="BU1426">
        <v>0</v>
      </c>
      <c r="BV1426">
        <v>0</v>
      </c>
      <c r="BW1426">
        <v>4.68</v>
      </c>
      <c r="BX1426">
        <f t="shared" si="384"/>
        <v>4.72</v>
      </c>
      <c r="BY1426">
        <v>0</v>
      </c>
      <c r="BZ1426">
        <v>0</v>
      </c>
      <c r="CA1426">
        <v>0</v>
      </c>
      <c r="CB1426">
        <v>0</v>
      </c>
      <c r="CC1426" t="str">
        <f t="shared" si="385"/>
        <v/>
      </c>
      <c r="CD1426">
        <v>0</v>
      </c>
      <c r="CE1426">
        <v>0</v>
      </c>
      <c r="CF1426">
        <v>0</v>
      </c>
      <c r="CG1426">
        <v>3.23</v>
      </c>
      <c r="CH1426">
        <v>0</v>
      </c>
      <c r="CI1426">
        <f t="shared" si="386"/>
        <v>3.23</v>
      </c>
      <c r="CJ1426">
        <v>0</v>
      </c>
      <c r="CK1426">
        <v>0</v>
      </c>
      <c r="CL1426">
        <v>0</v>
      </c>
      <c r="CM1426">
        <v>20.875</v>
      </c>
      <c r="CN1426">
        <v>0</v>
      </c>
      <c r="CO1426">
        <v>3.01</v>
      </c>
      <c r="CP1426">
        <v>0</v>
      </c>
      <c r="CQ1426">
        <v>0</v>
      </c>
      <c r="CR1426">
        <f t="shared" si="387"/>
        <v>11.942499999999999</v>
      </c>
      <c r="CS1426">
        <v>0</v>
      </c>
      <c r="CT1426">
        <v>0</v>
      </c>
      <c r="CU1426">
        <v>0</v>
      </c>
      <c r="CV1426">
        <v>5.62</v>
      </c>
      <c r="CW1426">
        <v>0</v>
      </c>
      <c r="CX1426">
        <v>0</v>
      </c>
      <c r="CY1426">
        <v>0</v>
      </c>
      <c r="CZ1426">
        <f t="shared" si="388"/>
        <v>5.62</v>
      </c>
      <c r="DA1426">
        <v>3.73</v>
      </c>
      <c r="DB1426">
        <v>10.5</v>
      </c>
      <c r="DC1426">
        <v>1.38</v>
      </c>
      <c r="DD1426">
        <v>0</v>
      </c>
      <c r="DE1426">
        <v>0</v>
      </c>
      <c r="DF1426">
        <v>0</v>
      </c>
      <c r="DG1426">
        <v>0</v>
      </c>
      <c r="DH1426" t="str">
        <f t="shared" si="389"/>
        <v/>
      </c>
    </row>
    <row r="1427" spans="1:112" x14ac:dyDescent="0.25">
      <c r="A1427" s="11"/>
      <c r="B1427" t="s">
        <v>166</v>
      </c>
      <c r="C1427">
        <v>0</v>
      </c>
      <c r="D1427">
        <v>0</v>
      </c>
      <c r="E1427">
        <v>2.93</v>
      </c>
      <c r="F1427">
        <v>0</v>
      </c>
      <c r="G1427">
        <v>0</v>
      </c>
      <c r="H1427">
        <v>0</v>
      </c>
      <c r="I1427">
        <f t="shared" si="390"/>
        <v>2.93</v>
      </c>
      <c r="J1427">
        <v>0</v>
      </c>
      <c r="K1427">
        <v>0</v>
      </c>
      <c r="L1427">
        <v>2.2000000000000002</v>
      </c>
      <c r="M1427">
        <v>0</v>
      </c>
      <c r="N1427">
        <f t="shared" si="374"/>
        <v>2.2000000000000002</v>
      </c>
      <c r="O1427">
        <v>0</v>
      </c>
      <c r="P1427">
        <v>0</v>
      </c>
      <c r="Q1427">
        <v>0</v>
      </c>
      <c r="R1427" t="str">
        <f t="shared" si="375"/>
        <v/>
      </c>
      <c r="S1427">
        <v>13.96</v>
      </c>
      <c r="T1427">
        <v>0</v>
      </c>
      <c r="U1427">
        <f t="shared" si="376"/>
        <v>13.96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 t="str">
        <f t="shared" si="377"/>
        <v/>
      </c>
      <c r="AI1427">
        <v>0</v>
      </c>
      <c r="AJ1427">
        <v>6.36</v>
      </c>
      <c r="AK1427">
        <v>0</v>
      </c>
      <c r="AL1427">
        <f t="shared" si="378"/>
        <v>6.36</v>
      </c>
      <c r="AM1427">
        <v>0</v>
      </c>
      <c r="AN1427">
        <v>11.61</v>
      </c>
      <c r="AO1427">
        <f t="shared" si="379"/>
        <v>11.61</v>
      </c>
      <c r="AP1427">
        <v>0</v>
      </c>
      <c r="AQ1427">
        <v>0</v>
      </c>
      <c r="AR1427">
        <v>0</v>
      </c>
      <c r="AS1427">
        <v>0</v>
      </c>
      <c r="AT1427" t="str">
        <f t="shared" si="380"/>
        <v/>
      </c>
      <c r="AU1427">
        <v>0</v>
      </c>
      <c r="AV1427">
        <v>0</v>
      </c>
      <c r="AW1427">
        <v>4.3823529411764701</v>
      </c>
      <c r="AX1427">
        <f t="shared" si="381"/>
        <v>4.3823529411764701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 t="str">
        <f t="shared" si="382"/>
        <v/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 t="str">
        <f t="shared" si="383"/>
        <v/>
      </c>
      <c r="BS1427">
        <v>4.47</v>
      </c>
      <c r="BT1427">
        <v>5</v>
      </c>
      <c r="BU1427">
        <v>0</v>
      </c>
      <c r="BV1427">
        <v>0</v>
      </c>
      <c r="BW1427">
        <v>4.51</v>
      </c>
      <c r="BX1427">
        <f t="shared" si="384"/>
        <v>4.6599999999999993</v>
      </c>
      <c r="BY1427">
        <v>0</v>
      </c>
      <c r="BZ1427">
        <v>0</v>
      </c>
      <c r="CA1427">
        <v>0</v>
      </c>
      <c r="CB1427">
        <v>0</v>
      </c>
      <c r="CC1427" t="str">
        <f t="shared" si="385"/>
        <v/>
      </c>
      <c r="CD1427">
        <v>0</v>
      </c>
      <c r="CE1427">
        <v>0</v>
      </c>
      <c r="CF1427">
        <v>0</v>
      </c>
      <c r="CG1427">
        <v>2.68</v>
      </c>
      <c r="CH1427">
        <v>0</v>
      </c>
      <c r="CI1427">
        <f t="shared" si="386"/>
        <v>2.68</v>
      </c>
      <c r="CJ1427">
        <v>0</v>
      </c>
      <c r="CK1427">
        <v>0</v>
      </c>
      <c r="CL1427">
        <v>0</v>
      </c>
      <c r="CM1427">
        <v>20.099999999999898</v>
      </c>
      <c r="CN1427">
        <v>0</v>
      </c>
      <c r="CO1427">
        <v>2.95</v>
      </c>
      <c r="CP1427">
        <v>0</v>
      </c>
      <c r="CQ1427">
        <v>0</v>
      </c>
      <c r="CR1427">
        <f t="shared" si="387"/>
        <v>11.524999999999949</v>
      </c>
      <c r="CS1427">
        <v>0</v>
      </c>
      <c r="CT1427">
        <v>0</v>
      </c>
      <c r="CU1427">
        <v>0</v>
      </c>
      <c r="CV1427">
        <v>5.74</v>
      </c>
      <c r="CW1427">
        <v>0</v>
      </c>
      <c r="CX1427">
        <v>0</v>
      </c>
      <c r="CY1427">
        <v>0</v>
      </c>
      <c r="CZ1427">
        <f t="shared" si="388"/>
        <v>5.74</v>
      </c>
      <c r="DA1427">
        <v>3.63</v>
      </c>
      <c r="DB1427">
        <v>10.5</v>
      </c>
      <c r="DC1427">
        <v>1.4</v>
      </c>
      <c r="DD1427">
        <v>0</v>
      </c>
      <c r="DE1427">
        <v>0</v>
      </c>
      <c r="DF1427">
        <v>0</v>
      </c>
      <c r="DG1427">
        <v>0</v>
      </c>
      <c r="DH1427" t="str">
        <f t="shared" si="389"/>
        <v/>
      </c>
    </row>
    <row r="1428" spans="1:112" x14ac:dyDescent="0.25">
      <c r="A1428" s="11"/>
      <c r="B1428" t="s">
        <v>167</v>
      </c>
      <c r="C1428">
        <v>0</v>
      </c>
      <c r="D1428">
        <v>0</v>
      </c>
      <c r="E1428">
        <v>2.9079999999999999</v>
      </c>
      <c r="F1428">
        <v>0</v>
      </c>
      <c r="G1428">
        <v>0</v>
      </c>
      <c r="H1428">
        <v>0</v>
      </c>
      <c r="I1428">
        <f t="shared" si="390"/>
        <v>2.9079999999999999</v>
      </c>
      <c r="J1428">
        <v>0</v>
      </c>
      <c r="K1428">
        <v>0</v>
      </c>
      <c r="L1428">
        <v>2.3199999999999998</v>
      </c>
      <c r="M1428">
        <v>0</v>
      </c>
      <c r="N1428">
        <f t="shared" si="374"/>
        <v>2.3199999999999998</v>
      </c>
      <c r="O1428">
        <v>0</v>
      </c>
      <c r="P1428">
        <v>0</v>
      </c>
      <c r="Q1428">
        <v>0</v>
      </c>
      <c r="R1428" t="str">
        <f t="shared" si="375"/>
        <v/>
      </c>
      <c r="S1428">
        <v>14.08</v>
      </c>
      <c r="T1428">
        <v>0</v>
      </c>
      <c r="U1428">
        <f t="shared" si="376"/>
        <v>14.08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 t="str">
        <f t="shared" si="377"/>
        <v/>
      </c>
      <c r="AI1428">
        <v>0</v>
      </c>
      <c r="AJ1428">
        <v>6.11</v>
      </c>
      <c r="AK1428">
        <v>0</v>
      </c>
      <c r="AL1428">
        <f t="shared" si="378"/>
        <v>6.11</v>
      </c>
      <c r="AM1428">
        <v>0</v>
      </c>
      <c r="AN1428">
        <v>12.7</v>
      </c>
      <c r="AO1428">
        <f t="shared" si="379"/>
        <v>12.7</v>
      </c>
      <c r="AP1428">
        <v>0</v>
      </c>
      <c r="AQ1428">
        <v>0</v>
      </c>
      <c r="AR1428">
        <v>0</v>
      </c>
      <c r="AS1428">
        <v>0</v>
      </c>
      <c r="AT1428" t="str">
        <f t="shared" si="380"/>
        <v/>
      </c>
      <c r="AU1428">
        <v>0</v>
      </c>
      <c r="AV1428">
        <v>0</v>
      </c>
      <c r="AW1428">
        <v>4.7941176470588198</v>
      </c>
      <c r="AX1428">
        <f t="shared" si="381"/>
        <v>4.7941176470588198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 t="str">
        <f t="shared" si="382"/>
        <v/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 t="str">
        <f t="shared" si="383"/>
        <v/>
      </c>
      <c r="BS1428">
        <v>4.8899999999999997</v>
      </c>
      <c r="BT1428">
        <v>5.09</v>
      </c>
      <c r="BU1428">
        <v>0</v>
      </c>
      <c r="BV1428">
        <v>0</v>
      </c>
      <c r="BW1428">
        <v>4.6900000000000004</v>
      </c>
      <c r="BX1428">
        <f t="shared" si="384"/>
        <v>4.8900000000000006</v>
      </c>
      <c r="BY1428">
        <v>0</v>
      </c>
      <c r="BZ1428">
        <v>0</v>
      </c>
      <c r="CA1428">
        <v>0</v>
      </c>
      <c r="CB1428">
        <v>0</v>
      </c>
      <c r="CC1428" t="str">
        <f t="shared" si="385"/>
        <v/>
      </c>
      <c r="CD1428">
        <v>0</v>
      </c>
      <c r="CE1428">
        <v>0</v>
      </c>
      <c r="CF1428">
        <v>0</v>
      </c>
      <c r="CG1428">
        <v>2.77</v>
      </c>
      <c r="CH1428">
        <v>0</v>
      </c>
      <c r="CI1428">
        <f t="shared" si="386"/>
        <v>2.77</v>
      </c>
      <c r="CJ1428">
        <v>0</v>
      </c>
      <c r="CK1428">
        <v>0</v>
      </c>
      <c r="CL1428">
        <v>0</v>
      </c>
      <c r="CM1428">
        <v>20.975000000000001</v>
      </c>
      <c r="CN1428">
        <v>0</v>
      </c>
      <c r="CO1428">
        <v>2.94</v>
      </c>
      <c r="CP1428">
        <v>0</v>
      </c>
      <c r="CQ1428">
        <v>0</v>
      </c>
      <c r="CR1428">
        <f t="shared" si="387"/>
        <v>11.957500000000001</v>
      </c>
      <c r="CS1428">
        <v>0</v>
      </c>
      <c r="CT1428">
        <v>0</v>
      </c>
      <c r="CU1428">
        <v>0</v>
      </c>
      <c r="CV1428">
        <v>5.44</v>
      </c>
      <c r="CW1428">
        <v>0</v>
      </c>
      <c r="CX1428">
        <v>0</v>
      </c>
      <c r="CY1428">
        <v>0</v>
      </c>
      <c r="CZ1428">
        <f t="shared" si="388"/>
        <v>5.44</v>
      </c>
      <c r="DA1428">
        <v>3.52</v>
      </c>
      <c r="DB1428">
        <v>10.5</v>
      </c>
      <c r="DC1428">
        <v>1.46</v>
      </c>
      <c r="DD1428">
        <v>0</v>
      </c>
      <c r="DE1428">
        <v>0</v>
      </c>
      <c r="DF1428">
        <v>0</v>
      </c>
      <c r="DG1428">
        <v>0</v>
      </c>
      <c r="DH1428" t="str">
        <f t="shared" si="389"/>
        <v/>
      </c>
    </row>
    <row r="1429" spans="1:112" x14ac:dyDescent="0.25">
      <c r="A1429" s="11"/>
      <c r="B1429" t="s">
        <v>168</v>
      </c>
      <c r="C1429">
        <v>0</v>
      </c>
      <c r="D1429">
        <v>0</v>
      </c>
      <c r="E1429">
        <v>3.16</v>
      </c>
      <c r="F1429">
        <v>0</v>
      </c>
      <c r="G1429">
        <v>0</v>
      </c>
      <c r="H1429">
        <v>0</v>
      </c>
      <c r="I1429">
        <f t="shared" si="390"/>
        <v>3.16</v>
      </c>
      <c r="J1429">
        <v>0</v>
      </c>
      <c r="K1429">
        <v>0</v>
      </c>
      <c r="L1429">
        <v>2.2400000000000002</v>
      </c>
      <c r="M1429">
        <v>0</v>
      </c>
      <c r="N1429">
        <f t="shared" si="374"/>
        <v>2.2400000000000002</v>
      </c>
      <c r="O1429">
        <v>0</v>
      </c>
      <c r="P1429">
        <v>0</v>
      </c>
      <c r="Q1429">
        <v>0</v>
      </c>
      <c r="R1429" t="str">
        <f t="shared" si="375"/>
        <v/>
      </c>
      <c r="S1429">
        <v>15.24</v>
      </c>
      <c r="T1429">
        <v>0</v>
      </c>
      <c r="U1429">
        <f t="shared" si="376"/>
        <v>15.24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 t="str">
        <f t="shared" si="377"/>
        <v/>
      </c>
      <c r="AI1429">
        <v>0</v>
      </c>
      <c r="AJ1429">
        <v>6.67</v>
      </c>
      <c r="AK1429">
        <v>0</v>
      </c>
      <c r="AL1429">
        <f t="shared" si="378"/>
        <v>6.67</v>
      </c>
      <c r="AM1429">
        <v>0</v>
      </c>
      <c r="AN1429">
        <v>15.9</v>
      </c>
      <c r="AO1429">
        <f t="shared" si="379"/>
        <v>15.9</v>
      </c>
      <c r="AP1429">
        <v>0</v>
      </c>
      <c r="AQ1429">
        <v>0</v>
      </c>
      <c r="AR1429">
        <v>0</v>
      </c>
      <c r="AS1429">
        <v>0</v>
      </c>
      <c r="AT1429" t="str">
        <f t="shared" si="380"/>
        <v/>
      </c>
      <c r="AU1429">
        <v>0</v>
      </c>
      <c r="AV1429">
        <v>0</v>
      </c>
      <c r="AW1429">
        <v>4.3235294117647003</v>
      </c>
      <c r="AX1429">
        <f t="shared" si="381"/>
        <v>4.3235294117647003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 t="str">
        <f t="shared" si="382"/>
        <v/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 t="str">
        <f t="shared" si="383"/>
        <v/>
      </c>
      <c r="BS1429">
        <v>4.8499999999999996</v>
      </c>
      <c r="BT1429">
        <v>5.94</v>
      </c>
      <c r="BU1429">
        <v>0</v>
      </c>
      <c r="BV1429">
        <v>0</v>
      </c>
      <c r="BW1429">
        <v>5.1100000000000003</v>
      </c>
      <c r="BX1429">
        <f t="shared" si="384"/>
        <v>5.3</v>
      </c>
      <c r="BY1429">
        <v>0</v>
      </c>
      <c r="BZ1429">
        <v>0</v>
      </c>
      <c r="CA1429">
        <v>0</v>
      </c>
      <c r="CB1429">
        <v>0</v>
      </c>
      <c r="CC1429" t="str">
        <f t="shared" si="385"/>
        <v/>
      </c>
      <c r="CD1429">
        <v>0</v>
      </c>
      <c r="CE1429">
        <v>0</v>
      </c>
      <c r="CF1429">
        <v>0</v>
      </c>
      <c r="CG1429">
        <v>3.21</v>
      </c>
      <c r="CH1429">
        <v>0</v>
      </c>
      <c r="CI1429">
        <f t="shared" si="386"/>
        <v>3.21</v>
      </c>
      <c r="CJ1429">
        <v>0</v>
      </c>
      <c r="CK1429">
        <v>0</v>
      </c>
      <c r="CL1429">
        <v>0</v>
      </c>
      <c r="CM1429">
        <v>27.125</v>
      </c>
      <c r="CN1429">
        <v>0</v>
      </c>
      <c r="CO1429">
        <v>3.52</v>
      </c>
      <c r="CP1429">
        <v>0</v>
      </c>
      <c r="CQ1429">
        <v>0</v>
      </c>
      <c r="CR1429">
        <f t="shared" si="387"/>
        <v>15.3225</v>
      </c>
      <c r="CS1429">
        <v>0</v>
      </c>
      <c r="CT1429">
        <v>0</v>
      </c>
      <c r="CU1429">
        <v>0</v>
      </c>
      <c r="CV1429">
        <v>5</v>
      </c>
      <c r="CW1429">
        <v>0</v>
      </c>
      <c r="CX1429">
        <v>0</v>
      </c>
      <c r="CY1429">
        <v>0</v>
      </c>
      <c r="CZ1429">
        <f t="shared" si="388"/>
        <v>5</v>
      </c>
      <c r="DA1429">
        <v>3.44</v>
      </c>
      <c r="DB1429">
        <v>9.7899999999999991</v>
      </c>
      <c r="DC1429">
        <v>1.45</v>
      </c>
      <c r="DD1429">
        <v>0</v>
      </c>
      <c r="DE1429">
        <v>0</v>
      </c>
      <c r="DF1429">
        <v>0</v>
      </c>
      <c r="DG1429">
        <v>0</v>
      </c>
      <c r="DH1429" t="str">
        <f t="shared" si="389"/>
        <v/>
      </c>
    </row>
    <row r="1430" spans="1:112" x14ac:dyDescent="0.25">
      <c r="A1430" s="11"/>
      <c r="B1430" t="s">
        <v>169</v>
      </c>
      <c r="C1430">
        <v>0</v>
      </c>
      <c r="D1430">
        <v>0</v>
      </c>
      <c r="E1430">
        <v>2.8260000000000001</v>
      </c>
      <c r="F1430">
        <v>0</v>
      </c>
      <c r="G1430">
        <v>0</v>
      </c>
      <c r="H1430">
        <v>0</v>
      </c>
      <c r="I1430">
        <f t="shared" si="390"/>
        <v>2.8260000000000001</v>
      </c>
      <c r="J1430">
        <v>0</v>
      </c>
      <c r="K1430">
        <v>0</v>
      </c>
      <c r="L1430">
        <v>2.2599999999999998</v>
      </c>
      <c r="M1430">
        <v>0</v>
      </c>
      <c r="N1430">
        <f t="shared" si="374"/>
        <v>2.2599999999999998</v>
      </c>
      <c r="O1430">
        <v>0</v>
      </c>
      <c r="P1430">
        <v>0</v>
      </c>
      <c r="Q1430">
        <v>0</v>
      </c>
      <c r="R1430" t="str">
        <f t="shared" si="375"/>
        <v/>
      </c>
      <c r="S1430">
        <v>15.2</v>
      </c>
      <c r="T1430">
        <v>0</v>
      </c>
      <c r="U1430">
        <f t="shared" si="376"/>
        <v>15.2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 t="str">
        <f t="shared" si="377"/>
        <v/>
      </c>
      <c r="AI1430">
        <v>0</v>
      </c>
      <c r="AJ1430">
        <v>5.73</v>
      </c>
      <c r="AK1430">
        <v>0</v>
      </c>
      <c r="AL1430">
        <f t="shared" si="378"/>
        <v>5.73</v>
      </c>
      <c r="AM1430">
        <v>0</v>
      </c>
      <c r="AN1430">
        <v>15.9</v>
      </c>
      <c r="AO1430">
        <f t="shared" si="379"/>
        <v>15.9</v>
      </c>
      <c r="AP1430">
        <v>0</v>
      </c>
      <c r="AQ1430">
        <v>0</v>
      </c>
      <c r="AR1430">
        <v>0</v>
      </c>
      <c r="AS1430">
        <v>0</v>
      </c>
      <c r="AT1430" t="str">
        <f t="shared" si="380"/>
        <v/>
      </c>
      <c r="AU1430">
        <v>0</v>
      </c>
      <c r="AV1430">
        <v>0</v>
      </c>
      <c r="AW1430">
        <v>6.9411764705882302</v>
      </c>
      <c r="AX1430">
        <f t="shared" si="381"/>
        <v>6.9411764705882302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 t="str">
        <f t="shared" si="382"/>
        <v/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 t="str">
        <f t="shared" si="383"/>
        <v/>
      </c>
      <c r="BS1430">
        <v>4.8899999999999997</v>
      </c>
      <c r="BT1430">
        <v>6.65</v>
      </c>
      <c r="BU1430">
        <v>0</v>
      </c>
      <c r="BV1430">
        <v>0</v>
      </c>
      <c r="BW1430">
        <v>5.87</v>
      </c>
      <c r="BX1430">
        <f t="shared" si="384"/>
        <v>5.8033333333333337</v>
      </c>
      <c r="BY1430">
        <v>0</v>
      </c>
      <c r="BZ1430">
        <v>0</v>
      </c>
      <c r="CA1430">
        <v>0</v>
      </c>
      <c r="CB1430">
        <v>0</v>
      </c>
      <c r="CC1430" t="str">
        <f t="shared" si="385"/>
        <v/>
      </c>
      <c r="CD1430">
        <v>0</v>
      </c>
      <c r="CE1430">
        <v>0</v>
      </c>
      <c r="CF1430">
        <v>0</v>
      </c>
      <c r="CG1430">
        <v>2.57</v>
      </c>
      <c r="CH1430">
        <v>0</v>
      </c>
      <c r="CI1430">
        <f t="shared" si="386"/>
        <v>2.57</v>
      </c>
      <c r="CJ1430">
        <v>0</v>
      </c>
      <c r="CK1430">
        <v>0</v>
      </c>
      <c r="CL1430">
        <v>0</v>
      </c>
      <c r="CM1430">
        <v>21.524999999999999</v>
      </c>
      <c r="CN1430">
        <v>0</v>
      </c>
      <c r="CO1430">
        <v>3.2</v>
      </c>
      <c r="CP1430">
        <v>0</v>
      </c>
      <c r="CQ1430">
        <v>0</v>
      </c>
      <c r="CR1430">
        <f t="shared" si="387"/>
        <v>12.362499999999999</v>
      </c>
      <c r="CS1430">
        <v>0</v>
      </c>
      <c r="CT1430">
        <v>0</v>
      </c>
      <c r="CU1430">
        <v>0</v>
      </c>
      <c r="CV1430">
        <v>5.04</v>
      </c>
      <c r="CW1430">
        <v>0</v>
      </c>
      <c r="CX1430">
        <v>0</v>
      </c>
      <c r="CY1430">
        <v>0</v>
      </c>
      <c r="CZ1430">
        <f t="shared" si="388"/>
        <v>5.04</v>
      </c>
      <c r="DA1430">
        <v>3.83</v>
      </c>
      <c r="DB1430">
        <v>9.7899999999999991</v>
      </c>
      <c r="DC1430">
        <v>1.34</v>
      </c>
      <c r="DD1430">
        <v>0</v>
      </c>
      <c r="DE1430">
        <v>0</v>
      </c>
      <c r="DF1430">
        <v>0</v>
      </c>
      <c r="DG1430">
        <v>0</v>
      </c>
      <c r="DH1430" t="str">
        <f t="shared" si="389"/>
        <v/>
      </c>
    </row>
    <row r="1431" spans="1:112" x14ac:dyDescent="0.25">
      <c r="A1431" s="11"/>
      <c r="B1431" t="s">
        <v>170</v>
      </c>
      <c r="C1431">
        <v>0</v>
      </c>
      <c r="D1431">
        <v>0</v>
      </c>
      <c r="E1431">
        <v>2.9180000000000001</v>
      </c>
      <c r="F1431">
        <v>0</v>
      </c>
      <c r="G1431">
        <v>0</v>
      </c>
      <c r="H1431">
        <v>0</v>
      </c>
      <c r="I1431">
        <f t="shared" si="390"/>
        <v>2.9180000000000001</v>
      </c>
      <c r="J1431">
        <v>0</v>
      </c>
      <c r="K1431">
        <v>0</v>
      </c>
      <c r="L1431">
        <v>2.4</v>
      </c>
      <c r="M1431">
        <v>0</v>
      </c>
      <c r="N1431">
        <f t="shared" si="374"/>
        <v>2.4</v>
      </c>
      <c r="O1431">
        <v>0</v>
      </c>
      <c r="P1431">
        <v>0</v>
      </c>
      <c r="Q1431">
        <v>0</v>
      </c>
      <c r="R1431" t="str">
        <f t="shared" si="375"/>
        <v/>
      </c>
      <c r="S1431">
        <v>15</v>
      </c>
      <c r="T1431">
        <v>0</v>
      </c>
      <c r="U1431">
        <f t="shared" si="376"/>
        <v>15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 t="str">
        <f t="shared" si="377"/>
        <v/>
      </c>
      <c r="AI1431">
        <v>0</v>
      </c>
      <c r="AJ1431">
        <v>5.48</v>
      </c>
      <c r="AK1431">
        <v>0</v>
      </c>
      <c r="AL1431">
        <f t="shared" si="378"/>
        <v>5.48</v>
      </c>
      <c r="AM1431">
        <v>0</v>
      </c>
      <c r="AN1431">
        <v>15.9</v>
      </c>
      <c r="AO1431">
        <f t="shared" si="379"/>
        <v>15.9</v>
      </c>
      <c r="AP1431">
        <v>0</v>
      </c>
      <c r="AQ1431">
        <v>0</v>
      </c>
      <c r="AR1431">
        <v>0</v>
      </c>
      <c r="AS1431">
        <v>0</v>
      </c>
      <c r="AT1431" t="str">
        <f t="shared" si="380"/>
        <v/>
      </c>
      <c r="AU1431">
        <v>0</v>
      </c>
      <c r="AV1431">
        <v>0</v>
      </c>
      <c r="AW1431">
        <v>6.4411764705882302</v>
      </c>
      <c r="AX1431">
        <f t="shared" si="381"/>
        <v>6.4411764705882302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 t="str">
        <f t="shared" si="382"/>
        <v/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 t="str">
        <f t="shared" si="383"/>
        <v/>
      </c>
      <c r="BS1431">
        <v>5.99</v>
      </c>
      <c r="BT1431">
        <v>7.65</v>
      </c>
      <c r="BU1431">
        <v>0</v>
      </c>
      <c r="BV1431">
        <v>0</v>
      </c>
      <c r="BW1431">
        <v>5.78</v>
      </c>
      <c r="BX1431">
        <f t="shared" si="384"/>
        <v>6.4733333333333336</v>
      </c>
      <c r="BY1431">
        <v>0</v>
      </c>
      <c r="BZ1431">
        <v>0</v>
      </c>
      <c r="CA1431">
        <v>0</v>
      </c>
      <c r="CB1431">
        <v>0</v>
      </c>
      <c r="CC1431" t="str">
        <f t="shared" si="385"/>
        <v/>
      </c>
      <c r="CD1431">
        <v>0</v>
      </c>
      <c r="CE1431">
        <v>0</v>
      </c>
      <c r="CF1431">
        <v>0</v>
      </c>
      <c r="CG1431">
        <v>2.42</v>
      </c>
      <c r="CH1431">
        <v>0</v>
      </c>
      <c r="CI1431">
        <f t="shared" si="386"/>
        <v>2.42</v>
      </c>
      <c r="CJ1431">
        <v>0</v>
      </c>
      <c r="CK1431">
        <v>0</v>
      </c>
      <c r="CL1431">
        <v>0</v>
      </c>
      <c r="CM1431">
        <v>22.45</v>
      </c>
      <c r="CN1431">
        <v>0</v>
      </c>
      <c r="CO1431">
        <v>3.58</v>
      </c>
      <c r="CP1431">
        <v>0</v>
      </c>
      <c r="CQ1431">
        <v>0</v>
      </c>
      <c r="CR1431">
        <f t="shared" si="387"/>
        <v>13.015000000000001</v>
      </c>
      <c r="CS1431">
        <v>0</v>
      </c>
      <c r="CT1431">
        <v>0</v>
      </c>
      <c r="CU1431">
        <v>0</v>
      </c>
      <c r="CV1431">
        <v>5.58</v>
      </c>
      <c r="CW1431">
        <v>0</v>
      </c>
      <c r="CX1431">
        <v>0</v>
      </c>
      <c r="CY1431">
        <v>0</v>
      </c>
      <c r="CZ1431">
        <f t="shared" si="388"/>
        <v>5.58</v>
      </c>
      <c r="DA1431">
        <v>4.05</v>
      </c>
      <c r="DB1431">
        <v>9.89</v>
      </c>
      <c r="DC1431">
        <v>1.29</v>
      </c>
      <c r="DD1431">
        <v>0</v>
      </c>
      <c r="DE1431">
        <v>0</v>
      </c>
      <c r="DF1431">
        <v>0</v>
      </c>
      <c r="DG1431">
        <v>0</v>
      </c>
      <c r="DH1431" t="str">
        <f t="shared" si="389"/>
        <v/>
      </c>
    </row>
    <row r="1432" spans="1:112" x14ac:dyDescent="0.25">
      <c r="A1432" s="11"/>
      <c r="B1432" t="s">
        <v>171</v>
      </c>
      <c r="C1432">
        <v>0</v>
      </c>
      <c r="D1432">
        <v>0</v>
      </c>
      <c r="E1432">
        <v>2.9340000000000002</v>
      </c>
      <c r="F1432">
        <v>0</v>
      </c>
      <c r="G1432">
        <v>0</v>
      </c>
      <c r="H1432">
        <v>0</v>
      </c>
      <c r="I1432">
        <f t="shared" si="390"/>
        <v>2.9340000000000002</v>
      </c>
      <c r="J1432">
        <v>0</v>
      </c>
      <c r="K1432">
        <v>0</v>
      </c>
      <c r="L1432">
        <v>2.34</v>
      </c>
      <c r="M1432">
        <v>0</v>
      </c>
      <c r="N1432">
        <f t="shared" si="374"/>
        <v>2.34</v>
      </c>
      <c r="O1432">
        <v>0</v>
      </c>
      <c r="P1432">
        <v>0</v>
      </c>
      <c r="Q1432">
        <v>0</v>
      </c>
      <c r="R1432" t="str">
        <f t="shared" si="375"/>
        <v/>
      </c>
      <c r="S1432">
        <v>14.92</v>
      </c>
      <c r="T1432">
        <v>0</v>
      </c>
      <c r="U1432">
        <f t="shared" si="376"/>
        <v>14.92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 t="str">
        <f t="shared" si="377"/>
        <v/>
      </c>
      <c r="AI1432">
        <v>0</v>
      </c>
      <c r="AJ1432">
        <v>5.54</v>
      </c>
      <c r="AK1432">
        <v>0</v>
      </c>
      <c r="AL1432">
        <f t="shared" si="378"/>
        <v>5.54</v>
      </c>
      <c r="AM1432">
        <v>0</v>
      </c>
      <c r="AN1432">
        <v>15.81</v>
      </c>
      <c r="AO1432">
        <f t="shared" si="379"/>
        <v>15.81</v>
      </c>
      <c r="AP1432">
        <v>0</v>
      </c>
      <c r="AQ1432">
        <v>0</v>
      </c>
      <c r="AR1432">
        <v>0</v>
      </c>
      <c r="AS1432">
        <v>0</v>
      </c>
      <c r="AT1432" t="str">
        <f t="shared" si="380"/>
        <v/>
      </c>
      <c r="AU1432">
        <v>0</v>
      </c>
      <c r="AV1432">
        <v>0</v>
      </c>
      <c r="AW1432">
        <v>6</v>
      </c>
      <c r="AX1432">
        <f t="shared" si="381"/>
        <v>6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 t="str">
        <f t="shared" si="382"/>
        <v/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 t="str">
        <f t="shared" si="383"/>
        <v/>
      </c>
      <c r="BS1432">
        <v>6.03</v>
      </c>
      <c r="BT1432">
        <v>7.39</v>
      </c>
      <c r="BU1432">
        <v>0</v>
      </c>
      <c r="BV1432">
        <v>0</v>
      </c>
      <c r="BW1432">
        <v>6.19</v>
      </c>
      <c r="BX1432">
        <f t="shared" si="384"/>
        <v>6.5366666666666662</v>
      </c>
      <c r="BY1432">
        <v>0</v>
      </c>
      <c r="BZ1432">
        <v>0</v>
      </c>
      <c r="CA1432">
        <v>0</v>
      </c>
      <c r="CB1432">
        <v>0</v>
      </c>
      <c r="CC1432" t="str">
        <f t="shared" si="385"/>
        <v/>
      </c>
      <c r="CD1432">
        <v>0</v>
      </c>
      <c r="CE1432">
        <v>0</v>
      </c>
      <c r="CF1432">
        <v>0</v>
      </c>
      <c r="CG1432">
        <v>2.5099999999999998</v>
      </c>
      <c r="CH1432">
        <v>0</v>
      </c>
      <c r="CI1432">
        <f t="shared" si="386"/>
        <v>2.5099999999999998</v>
      </c>
      <c r="CJ1432">
        <v>0</v>
      </c>
      <c r="CK1432">
        <v>0</v>
      </c>
      <c r="CL1432">
        <v>0</v>
      </c>
      <c r="CM1432">
        <v>22.349999999999898</v>
      </c>
      <c r="CN1432">
        <v>0</v>
      </c>
      <c r="CO1432">
        <v>3.69</v>
      </c>
      <c r="CP1432">
        <v>0</v>
      </c>
      <c r="CQ1432">
        <v>0</v>
      </c>
      <c r="CR1432">
        <f t="shared" si="387"/>
        <v>13.01999999999995</v>
      </c>
      <c r="CS1432">
        <v>0</v>
      </c>
      <c r="CT1432">
        <v>0</v>
      </c>
      <c r="CU1432">
        <v>0</v>
      </c>
      <c r="CV1432">
        <v>5.44</v>
      </c>
      <c r="CW1432">
        <v>0</v>
      </c>
      <c r="CX1432">
        <v>0</v>
      </c>
      <c r="CY1432">
        <v>0</v>
      </c>
      <c r="CZ1432">
        <f t="shared" si="388"/>
        <v>5.44</v>
      </c>
      <c r="DA1432">
        <v>4.1100000000000003</v>
      </c>
      <c r="DB1432">
        <v>9.89</v>
      </c>
      <c r="DC1432">
        <v>1.32</v>
      </c>
      <c r="DD1432">
        <v>0</v>
      </c>
      <c r="DE1432">
        <v>0</v>
      </c>
      <c r="DF1432">
        <v>0</v>
      </c>
      <c r="DG1432">
        <v>0</v>
      </c>
      <c r="DH1432" t="str">
        <f t="shared" si="389"/>
        <v/>
      </c>
    </row>
    <row r="1433" spans="1:112" x14ac:dyDescent="0.25">
      <c r="A1433" s="11"/>
      <c r="B1433" t="s">
        <v>172</v>
      </c>
      <c r="C1433">
        <v>0</v>
      </c>
      <c r="D1433">
        <v>0</v>
      </c>
      <c r="E1433">
        <v>3.2919999999999998</v>
      </c>
      <c r="F1433">
        <v>0</v>
      </c>
      <c r="G1433">
        <v>0</v>
      </c>
      <c r="H1433">
        <v>0</v>
      </c>
      <c r="I1433">
        <f t="shared" si="390"/>
        <v>3.2919999999999998</v>
      </c>
      <c r="J1433">
        <v>0</v>
      </c>
      <c r="K1433">
        <v>0</v>
      </c>
      <c r="L1433">
        <v>1.98</v>
      </c>
      <c r="M1433">
        <v>0</v>
      </c>
      <c r="N1433">
        <f t="shared" si="374"/>
        <v>1.98</v>
      </c>
      <c r="O1433">
        <v>0</v>
      </c>
      <c r="P1433">
        <v>0</v>
      </c>
      <c r="Q1433">
        <v>0</v>
      </c>
      <c r="R1433" t="str">
        <f t="shared" si="375"/>
        <v/>
      </c>
      <c r="S1433">
        <v>14.64</v>
      </c>
      <c r="T1433">
        <v>0</v>
      </c>
      <c r="U1433">
        <f t="shared" si="376"/>
        <v>14.64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 t="str">
        <f t="shared" si="377"/>
        <v/>
      </c>
      <c r="AI1433">
        <v>0</v>
      </c>
      <c r="AJ1433">
        <v>5.75</v>
      </c>
      <c r="AK1433">
        <v>0</v>
      </c>
      <c r="AL1433">
        <f t="shared" si="378"/>
        <v>5.75</v>
      </c>
      <c r="AM1433">
        <v>0</v>
      </c>
      <c r="AN1433">
        <v>15.85</v>
      </c>
      <c r="AO1433">
        <f t="shared" si="379"/>
        <v>15.85</v>
      </c>
      <c r="AP1433">
        <v>0</v>
      </c>
      <c r="AQ1433">
        <v>0</v>
      </c>
      <c r="AR1433">
        <v>0</v>
      </c>
      <c r="AS1433">
        <v>0</v>
      </c>
      <c r="AT1433" t="str">
        <f t="shared" si="380"/>
        <v/>
      </c>
      <c r="AU1433">
        <v>0</v>
      </c>
      <c r="AV1433">
        <v>0</v>
      </c>
      <c r="AW1433">
        <v>4.2647058823529402</v>
      </c>
      <c r="AX1433">
        <f t="shared" si="381"/>
        <v>4.2647058823529402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 t="str">
        <f t="shared" si="382"/>
        <v/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 t="str">
        <f t="shared" si="383"/>
        <v/>
      </c>
      <c r="BS1433">
        <v>6.09</v>
      </c>
      <c r="BT1433">
        <v>6.05</v>
      </c>
      <c r="BU1433">
        <v>0</v>
      </c>
      <c r="BV1433">
        <v>0</v>
      </c>
      <c r="BW1433">
        <v>7.41</v>
      </c>
      <c r="BX1433">
        <f t="shared" si="384"/>
        <v>6.5166666666666666</v>
      </c>
      <c r="BY1433">
        <v>0</v>
      </c>
      <c r="BZ1433">
        <v>0</v>
      </c>
      <c r="CA1433">
        <v>0</v>
      </c>
      <c r="CB1433">
        <v>0</v>
      </c>
      <c r="CC1433" t="str">
        <f t="shared" si="385"/>
        <v/>
      </c>
      <c r="CD1433">
        <v>0</v>
      </c>
      <c r="CE1433">
        <v>0</v>
      </c>
      <c r="CF1433">
        <v>0</v>
      </c>
      <c r="CG1433">
        <v>2.72</v>
      </c>
      <c r="CH1433">
        <v>0</v>
      </c>
      <c r="CI1433">
        <f t="shared" si="386"/>
        <v>2.72</v>
      </c>
      <c r="CJ1433">
        <v>0</v>
      </c>
      <c r="CK1433">
        <v>0</v>
      </c>
      <c r="CL1433">
        <v>0</v>
      </c>
      <c r="CM1433">
        <v>23.675000000000001</v>
      </c>
      <c r="CN1433">
        <v>0</v>
      </c>
      <c r="CO1433">
        <v>4.2699999999999996</v>
      </c>
      <c r="CP1433">
        <v>0</v>
      </c>
      <c r="CQ1433">
        <v>0</v>
      </c>
      <c r="CR1433">
        <f t="shared" si="387"/>
        <v>13.9725</v>
      </c>
      <c r="CS1433">
        <v>0</v>
      </c>
      <c r="CT1433">
        <v>0</v>
      </c>
      <c r="CU1433">
        <v>0</v>
      </c>
      <c r="CV1433">
        <v>5.32</v>
      </c>
      <c r="CW1433">
        <v>0</v>
      </c>
      <c r="CX1433">
        <v>0</v>
      </c>
      <c r="CY1433">
        <v>0</v>
      </c>
      <c r="CZ1433">
        <f t="shared" si="388"/>
        <v>5.32</v>
      </c>
      <c r="DA1433">
        <v>4.78</v>
      </c>
      <c r="DB1433">
        <v>9.89</v>
      </c>
      <c r="DC1433">
        <v>1.35</v>
      </c>
      <c r="DD1433">
        <v>0</v>
      </c>
      <c r="DE1433">
        <v>0</v>
      </c>
      <c r="DF1433">
        <v>0</v>
      </c>
      <c r="DG1433">
        <v>0</v>
      </c>
      <c r="DH1433" t="str">
        <f t="shared" si="389"/>
        <v/>
      </c>
    </row>
    <row r="1434" spans="1:112" x14ac:dyDescent="0.25">
      <c r="A1434" s="11"/>
      <c r="B1434" t="s">
        <v>173</v>
      </c>
      <c r="C1434">
        <v>0</v>
      </c>
      <c r="D1434">
        <v>0</v>
      </c>
      <c r="E1434">
        <v>4.1840000000000002</v>
      </c>
      <c r="F1434">
        <v>0</v>
      </c>
      <c r="G1434">
        <v>0</v>
      </c>
      <c r="H1434">
        <v>0</v>
      </c>
      <c r="I1434">
        <f t="shared" si="390"/>
        <v>4.1840000000000002</v>
      </c>
      <c r="J1434">
        <v>0</v>
      </c>
      <c r="K1434">
        <v>0</v>
      </c>
      <c r="L1434">
        <v>2.17</v>
      </c>
      <c r="M1434">
        <v>0</v>
      </c>
      <c r="N1434">
        <f t="shared" si="374"/>
        <v>2.17</v>
      </c>
      <c r="O1434">
        <v>0</v>
      </c>
      <c r="P1434">
        <v>0</v>
      </c>
      <c r="Q1434">
        <v>0</v>
      </c>
      <c r="R1434" t="str">
        <f t="shared" si="375"/>
        <v/>
      </c>
      <c r="S1434">
        <v>15.08</v>
      </c>
      <c r="T1434">
        <v>0</v>
      </c>
      <c r="U1434">
        <f t="shared" si="376"/>
        <v>15.08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 t="str">
        <f t="shared" si="377"/>
        <v/>
      </c>
      <c r="AI1434">
        <v>0</v>
      </c>
      <c r="AJ1434">
        <v>6.28</v>
      </c>
      <c r="AK1434">
        <v>0</v>
      </c>
      <c r="AL1434">
        <f t="shared" si="378"/>
        <v>6.28</v>
      </c>
      <c r="AM1434">
        <v>0</v>
      </c>
      <c r="AN1434">
        <v>16.239999999999998</v>
      </c>
      <c r="AO1434">
        <f t="shared" si="379"/>
        <v>16.239999999999998</v>
      </c>
      <c r="AP1434">
        <v>0</v>
      </c>
      <c r="AQ1434">
        <v>0</v>
      </c>
      <c r="AR1434">
        <v>0</v>
      </c>
      <c r="AS1434">
        <v>0</v>
      </c>
      <c r="AT1434" t="str">
        <f t="shared" si="380"/>
        <v/>
      </c>
      <c r="AU1434">
        <v>0</v>
      </c>
      <c r="AV1434">
        <v>0</v>
      </c>
      <c r="AW1434">
        <v>4.5</v>
      </c>
      <c r="AX1434">
        <f t="shared" si="381"/>
        <v>4.5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 t="str">
        <f t="shared" si="382"/>
        <v/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 t="str">
        <f t="shared" si="383"/>
        <v/>
      </c>
      <c r="BS1434">
        <v>7.04</v>
      </c>
      <c r="BT1434">
        <v>6.1</v>
      </c>
      <c r="BU1434">
        <v>0</v>
      </c>
      <c r="BV1434">
        <v>0</v>
      </c>
      <c r="BW1434">
        <v>7.34</v>
      </c>
      <c r="BX1434">
        <f t="shared" si="384"/>
        <v>6.8266666666666671</v>
      </c>
      <c r="BY1434">
        <v>0</v>
      </c>
      <c r="BZ1434">
        <v>0</v>
      </c>
      <c r="CA1434">
        <v>0</v>
      </c>
      <c r="CB1434">
        <v>0</v>
      </c>
      <c r="CC1434" t="str">
        <f t="shared" si="385"/>
        <v/>
      </c>
      <c r="CD1434">
        <v>0</v>
      </c>
      <c r="CE1434">
        <v>0</v>
      </c>
      <c r="CF1434">
        <v>0</v>
      </c>
      <c r="CG1434">
        <v>3.03</v>
      </c>
      <c r="CH1434">
        <v>0</v>
      </c>
      <c r="CI1434">
        <f t="shared" si="386"/>
        <v>3.03</v>
      </c>
      <c r="CJ1434">
        <v>0</v>
      </c>
      <c r="CK1434">
        <v>0</v>
      </c>
      <c r="CL1434">
        <v>0</v>
      </c>
      <c r="CM1434">
        <v>25.524999999999999</v>
      </c>
      <c r="CN1434">
        <v>0</v>
      </c>
      <c r="CO1434">
        <v>4.63</v>
      </c>
      <c r="CP1434">
        <v>0</v>
      </c>
      <c r="CQ1434">
        <v>0</v>
      </c>
      <c r="CR1434">
        <f t="shared" si="387"/>
        <v>15.077499999999999</v>
      </c>
      <c r="CS1434">
        <v>0</v>
      </c>
      <c r="CT1434">
        <v>0</v>
      </c>
      <c r="CU1434">
        <v>0</v>
      </c>
      <c r="CV1434">
        <v>6.18</v>
      </c>
      <c r="CW1434">
        <v>0</v>
      </c>
      <c r="CX1434">
        <v>0</v>
      </c>
      <c r="CY1434">
        <v>0</v>
      </c>
      <c r="CZ1434">
        <f t="shared" si="388"/>
        <v>6.18</v>
      </c>
      <c r="DA1434">
        <v>6.14</v>
      </c>
      <c r="DB1434">
        <v>10.38</v>
      </c>
      <c r="DC1434">
        <v>1.39</v>
      </c>
      <c r="DD1434">
        <v>0</v>
      </c>
      <c r="DE1434">
        <v>0</v>
      </c>
      <c r="DF1434">
        <v>0</v>
      </c>
      <c r="DG1434">
        <v>0</v>
      </c>
      <c r="DH1434" t="str">
        <f t="shared" si="389"/>
        <v/>
      </c>
    </row>
    <row r="1435" spans="1:112" x14ac:dyDescent="0.25">
      <c r="A1435" s="11"/>
      <c r="B1435" t="s">
        <v>174</v>
      </c>
      <c r="C1435">
        <v>0</v>
      </c>
      <c r="D1435">
        <v>0</v>
      </c>
      <c r="E1435">
        <v>4.306</v>
      </c>
      <c r="F1435">
        <v>0</v>
      </c>
      <c r="G1435">
        <v>0</v>
      </c>
      <c r="H1435">
        <v>0</v>
      </c>
      <c r="I1435">
        <f t="shared" si="390"/>
        <v>4.306</v>
      </c>
      <c r="J1435">
        <v>0</v>
      </c>
      <c r="K1435">
        <v>0</v>
      </c>
      <c r="L1435">
        <v>2.1</v>
      </c>
      <c r="M1435">
        <v>0</v>
      </c>
      <c r="N1435">
        <f t="shared" si="374"/>
        <v>2.1</v>
      </c>
      <c r="O1435">
        <v>0</v>
      </c>
      <c r="P1435">
        <v>0</v>
      </c>
      <c r="Q1435">
        <v>0</v>
      </c>
      <c r="R1435" t="str">
        <f t="shared" si="375"/>
        <v/>
      </c>
      <c r="S1435">
        <v>15.36</v>
      </c>
      <c r="T1435">
        <v>0</v>
      </c>
      <c r="U1435">
        <f t="shared" si="376"/>
        <v>15.36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 t="str">
        <f t="shared" si="377"/>
        <v/>
      </c>
      <c r="AI1435">
        <v>0</v>
      </c>
      <c r="AJ1435">
        <v>6.93</v>
      </c>
      <c r="AK1435">
        <v>0</v>
      </c>
      <c r="AL1435">
        <f t="shared" si="378"/>
        <v>6.93</v>
      </c>
      <c r="AM1435">
        <v>0</v>
      </c>
      <c r="AN1435">
        <v>16.899999999999999</v>
      </c>
      <c r="AO1435">
        <f t="shared" si="379"/>
        <v>16.899999999999999</v>
      </c>
      <c r="AP1435">
        <v>0</v>
      </c>
      <c r="AQ1435">
        <v>0</v>
      </c>
      <c r="AR1435">
        <v>0</v>
      </c>
      <c r="AS1435">
        <v>0</v>
      </c>
      <c r="AT1435" t="str">
        <f t="shared" si="380"/>
        <v/>
      </c>
      <c r="AU1435">
        <v>0</v>
      </c>
      <c r="AV1435">
        <v>0</v>
      </c>
      <c r="AW1435">
        <v>4.3529411764705799</v>
      </c>
      <c r="AX1435">
        <f t="shared" si="381"/>
        <v>4.3529411764705799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 t="str">
        <f t="shared" si="382"/>
        <v/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 t="str">
        <f t="shared" si="383"/>
        <v/>
      </c>
      <c r="BS1435">
        <v>6.59</v>
      </c>
      <c r="BT1435">
        <v>6.22</v>
      </c>
      <c r="BU1435">
        <v>0</v>
      </c>
      <c r="BV1435">
        <v>0</v>
      </c>
      <c r="BW1435">
        <v>7.28</v>
      </c>
      <c r="BX1435">
        <f t="shared" si="384"/>
        <v>6.6966666666666663</v>
      </c>
      <c r="BY1435">
        <v>0</v>
      </c>
      <c r="BZ1435">
        <v>0</v>
      </c>
      <c r="CA1435">
        <v>0</v>
      </c>
      <c r="CB1435">
        <v>0</v>
      </c>
      <c r="CC1435" t="str">
        <f t="shared" si="385"/>
        <v/>
      </c>
      <c r="CD1435">
        <v>0</v>
      </c>
      <c r="CE1435">
        <v>0</v>
      </c>
      <c r="CF1435">
        <v>0</v>
      </c>
      <c r="CG1435">
        <v>3.1</v>
      </c>
      <c r="CH1435">
        <v>0</v>
      </c>
      <c r="CI1435">
        <f t="shared" si="386"/>
        <v>3.1</v>
      </c>
      <c r="CJ1435">
        <v>0</v>
      </c>
      <c r="CK1435">
        <v>0</v>
      </c>
      <c r="CL1435">
        <v>0</v>
      </c>
      <c r="CM1435">
        <v>26.824999999999999</v>
      </c>
      <c r="CN1435">
        <v>0</v>
      </c>
      <c r="CO1435">
        <v>4.5</v>
      </c>
      <c r="CP1435">
        <v>0</v>
      </c>
      <c r="CQ1435">
        <v>0</v>
      </c>
      <c r="CR1435">
        <f t="shared" si="387"/>
        <v>15.6625</v>
      </c>
      <c r="CS1435">
        <v>0</v>
      </c>
      <c r="CT1435">
        <v>0</v>
      </c>
      <c r="CU1435">
        <v>0</v>
      </c>
      <c r="CV1435">
        <v>5.8</v>
      </c>
      <c r="CW1435">
        <v>0</v>
      </c>
      <c r="CX1435">
        <v>0</v>
      </c>
      <c r="CY1435">
        <v>0</v>
      </c>
      <c r="CZ1435">
        <f t="shared" si="388"/>
        <v>5.8</v>
      </c>
      <c r="DA1435">
        <v>7.02</v>
      </c>
      <c r="DB1435">
        <v>11.07</v>
      </c>
      <c r="DC1435">
        <v>1.44</v>
      </c>
      <c r="DD1435">
        <v>0</v>
      </c>
      <c r="DE1435">
        <v>0</v>
      </c>
      <c r="DF1435">
        <v>0</v>
      </c>
      <c r="DG1435">
        <v>0</v>
      </c>
      <c r="DH1435" t="str">
        <f t="shared" si="389"/>
        <v/>
      </c>
    </row>
    <row r="1436" spans="1:112" x14ac:dyDescent="0.25">
      <c r="A1436" s="11"/>
      <c r="B1436" t="s">
        <v>175</v>
      </c>
      <c r="C1436">
        <v>0</v>
      </c>
      <c r="D1436">
        <v>0</v>
      </c>
      <c r="E1436">
        <v>4.4000000000000004</v>
      </c>
      <c r="F1436">
        <v>0</v>
      </c>
      <c r="G1436">
        <v>0</v>
      </c>
      <c r="H1436">
        <v>0</v>
      </c>
      <c r="I1436">
        <f t="shared" si="390"/>
        <v>4.4000000000000004</v>
      </c>
      <c r="J1436">
        <v>0</v>
      </c>
      <c r="K1436">
        <v>0</v>
      </c>
      <c r="L1436">
        <v>2.19</v>
      </c>
      <c r="M1436">
        <v>0</v>
      </c>
      <c r="N1436">
        <f t="shared" si="374"/>
        <v>2.19</v>
      </c>
      <c r="O1436">
        <v>0</v>
      </c>
      <c r="P1436">
        <v>0</v>
      </c>
      <c r="Q1436">
        <v>0</v>
      </c>
      <c r="R1436" t="str">
        <f t="shared" si="375"/>
        <v/>
      </c>
      <c r="S1436">
        <v>15.4</v>
      </c>
      <c r="T1436">
        <v>0</v>
      </c>
      <c r="U1436">
        <f t="shared" si="376"/>
        <v>15.4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 t="str">
        <f t="shared" si="377"/>
        <v/>
      </c>
      <c r="AI1436">
        <v>0</v>
      </c>
      <c r="AJ1436">
        <v>7.28</v>
      </c>
      <c r="AK1436">
        <v>0</v>
      </c>
      <c r="AL1436">
        <f t="shared" si="378"/>
        <v>7.28</v>
      </c>
      <c r="AM1436">
        <v>0</v>
      </c>
      <c r="AN1436">
        <v>17.399999999999999</v>
      </c>
      <c r="AO1436">
        <f t="shared" si="379"/>
        <v>17.399999999999999</v>
      </c>
      <c r="AP1436">
        <v>0</v>
      </c>
      <c r="AQ1436">
        <v>0</v>
      </c>
      <c r="AR1436">
        <v>0</v>
      </c>
      <c r="AS1436">
        <v>0</v>
      </c>
      <c r="AT1436" t="str">
        <f t="shared" si="380"/>
        <v/>
      </c>
      <c r="AU1436">
        <v>0</v>
      </c>
      <c r="AV1436">
        <v>0</v>
      </c>
      <c r="AW1436">
        <v>4.23529411764705</v>
      </c>
      <c r="AX1436">
        <f t="shared" si="381"/>
        <v>4.23529411764705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4.83</v>
      </c>
      <c r="BH1436">
        <v>0</v>
      </c>
      <c r="BI1436">
        <v>0</v>
      </c>
      <c r="BJ1436">
        <v>0</v>
      </c>
      <c r="BK1436">
        <f t="shared" si="382"/>
        <v>4.83</v>
      </c>
      <c r="BL1436">
        <v>0</v>
      </c>
      <c r="BM1436">
        <v>0</v>
      </c>
      <c r="BN1436">
        <v>0</v>
      </c>
      <c r="BO1436">
        <v>3.23</v>
      </c>
      <c r="BP1436">
        <v>0</v>
      </c>
      <c r="BQ1436">
        <v>3.26</v>
      </c>
      <c r="BR1436">
        <f t="shared" si="383"/>
        <v>3.7733333333333334</v>
      </c>
      <c r="BS1436">
        <v>6.19</v>
      </c>
      <c r="BT1436">
        <v>5.98</v>
      </c>
      <c r="BU1436">
        <v>0</v>
      </c>
      <c r="BV1436">
        <v>0</v>
      </c>
      <c r="BW1436">
        <v>7.1</v>
      </c>
      <c r="BX1436">
        <f t="shared" si="384"/>
        <v>6.4233333333333347</v>
      </c>
      <c r="BY1436">
        <v>0</v>
      </c>
      <c r="BZ1436">
        <v>0</v>
      </c>
      <c r="CA1436">
        <v>0</v>
      </c>
      <c r="CB1436">
        <v>0</v>
      </c>
      <c r="CC1436" t="str">
        <f t="shared" si="385"/>
        <v/>
      </c>
      <c r="CD1436">
        <v>0</v>
      </c>
      <c r="CE1436">
        <v>0</v>
      </c>
      <c r="CF1436">
        <v>0</v>
      </c>
      <c r="CG1436">
        <v>3.11</v>
      </c>
      <c r="CH1436">
        <v>0</v>
      </c>
      <c r="CI1436">
        <f t="shared" si="386"/>
        <v>3.11</v>
      </c>
      <c r="CJ1436">
        <v>0</v>
      </c>
      <c r="CK1436">
        <v>0</v>
      </c>
      <c r="CL1436">
        <v>0</v>
      </c>
      <c r="CM1436">
        <v>24.125</v>
      </c>
      <c r="CN1436">
        <v>0</v>
      </c>
      <c r="CO1436">
        <v>4.2</v>
      </c>
      <c r="CP1436">
        <v>0</v>
      </c>
      <c r="CQ1436">
        <v>0</v>
      </c>
      <c r="CR1436">
        <f t="shared" si="387"/>
        <v>14.1625</v>
      </c>
      <c r="CS1436">
        <v>0</v>
      </c>
      <c r="CT1436">
        <v>0</v>
      </c>
      <c r="CU1436">
        <v>0</v>
      </c>
      <c r="CV1436">
        <v>6.2</v>
      </c>
      <c r="CW1436">
        <v>0</v>
      </c>
      <c r="CX1436">
        <v>0</v>
      </c>
      <c r="CY1436">
        <v>0</v>
      </c>
      <c r="CZ1436">
        <f t="shared" si="388"/>
        <v>6.2</v>
      </c>
      <c r="DA1436">
        <v>7.45</v>
      </c>
      <c r="DB1436">
        <v>12.1</v>
      </c>
      <c r="DC1436">
        <v>1.4</v>
      </c>
      <c r="DD1436">
        <v>0</v>
      </c>
      <c r="DE1436">
        <v>0</v>
      </c>
      <c r="DF1436">
        <v>0</v>
      </c>
      <c r="DG1436">
        <v>0</v>
      </c>
      <c r="DH1436" t="str">
        <f t="shared" si="389"/>
        <v/>
      </c>
    </row>
    <row r="1437" spans="1:112" x14ac:dyDescent="0.25">
      <c r="A1437" s="11"/>
      <c r="B1437" t="s">
        <v>176</v>
      </c>
      <c r="C1437">
        <v>0</v>
      </c>
      <c r="D1437">
        <v>0</v>
      </c>
      <c r="E1437">
        <v>4.5339999999999998</v>
      </c>
      <c r="F1437">
        <v>0</v>
      </c>
      <c r="G1437">
        <v>0</v>
      </c>
      <c r="H1437">
        <v>0</v>
      </c>
      <c r="I1437">
        <f t="shared" si="390"/>
        <v>4.5339999999999998</v>
      </c>
      <c r="J1437">
        <v>0</v>
      </c>
      <c r="K1437">
        <v>0</v>
      </c>
      <c r="L1437">
        <v>2.5</v>
      </c>
      <c r="M1437">
        <v>0</v>
      </c>
      <c r="N1437">
        <f t="shared" si="374"/>
        <v>2.5</v>
      </c>
      <c r="O1437">
        <v>0</v>
      </c>
      <c r="P1437">
        <v>0</v>
      </c>
      <c r="Q1437">
        <v>0</v>
      </c>
      <c r="R1437" t="str">
        <f t="shared" si="375"/>
        <v/>
      </c>
      <c r="S1437">
        <v>16.2</v>
      </c>
      <c r="T1437">
        <v>0</v>
      </c>
      <c r="U1437">
        <f t="shared" si="376"/>
        <v>16.2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 t="str">
        <f t="shared" si="377"/>
        <v/>
      </c>
      <c r="AI1437">
        <v>0</v>
      </c>
      <c r="AJ1437">
        <v>7.64</v>
      </c>
      <c r="AK1437">
        <v>0</v>
      </c>
      <c r="AL1437">
        <f t="shared" si="378"/>
        <v>7.64</v>
      </c>
      <c r="AM1437">
        <v>0</v>
      </c>
      <c r="AN1437">
        <v>16.29</v>
      </c>
      <c r="AO1437">
        <f t="shared" si="379"/>
        <v>16.29</v>
      </c>
      <c r="AP1437">
        <v>0</v>
      </c>
      <c r="AQ1437">
        <v>0</v>
      </c>
      <c r="AR1437">
        <v>0</v>
      </c>
      <c r="AS1437">
        <v>0</v>
      </c>
      <c r="AT1437" t="str">
        <f t="shared" si="380"/>
        <v/>
      </c>
      <c r="AU1437">
        <v>0</v>
      </c>
      <c r="AV1437">
        <v>0</v>
      </c>
      <c r="AW1437">
        <v>7.5588235294117601</v>
      </c>
      <c r="AX1437">
        <f t="shared" si="381"/>
        <v>7.5588235294117601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4.22</v>
      </c>
      <c r="BH1437">
        <v>0</v>
      </c>
      <c r="BI1437">
        <v>0</v>
      </c>
      <c r="BJ1437">
        <v>0</v>
      </c>
      <c r="BK1437">
        <f t="shared" si="382"/>
        <v>4.22</v>
      </c>
      <c r="BL1437">
        <v>0</v>
      </c>
      <c r="BM1437">
        <v>0</v>
      </c>
      <c r="BN1437">
        <v>0</v>
      </c>
      <c r="BO1437">
        <v>3.44</v>
      </c>
      <c r="BP1437">
        <v>0</v>
      </c>
      <c r="BQ1437">
        <v>3.44</v>
      </c>
      <c r="BR1437">
        <f t="shared" si="383"/>
        <v>3.6999999999999997</v>
      </c>
      <c r="BS1437">
        <v>6.29</v>
      </c>
      <c r="BT1437">
        <v>6.45</v>
      </c>
      <c r="BU1437">
        <v>0</v>
      </c>
      <c r="BV1437">
        <v>0</v>
      </c>
      <c r="BW1437">
        <v>7.52</v>
      </c>
      <c r="BX1437">
        <f t="shared" si="384"/>
        <v>6.753333333333333</v>
      </c>
      <c r="BY1437">
        <v>3.14</v>
      </c>
      <c r="BZ1437">
        <v>0</v>
      </c>
      <c r="CA1437">
        <v>0</v>
      </c>
      <c r="CB1437">
        <v>0</v>
      </c>
      <c r="CC1437">
        <f t="shared" si="385"/>
        <v>3.14</v>
      </c>
      <c r="CD1437">
        <v>0</v>
      </c>
      <c r="CE1437">
        <v>0</v>
      </c>
      <c r="CF1437">
        <v>0</v>
      </c>
      <c r="CG1437">
        <v>2.96</v>
      </c>
      <c r="CH1437">
        <v>0</v>
      </c>
      <c r="CI1437">
        <f t="shared" si="386"/>
        <v>2.96</v>
      </c>
      <c r="CJ1437">
        <v>0</v>
      </c>
      <c r="CK1437">
        <v>0</v>
      </c>
      <c r="CL1437">
        <v>0</v>
      </c>
      <c r="CM1437">
        <v>29.75</v>
      </c>
      <c r="CN1437">
        <v>0</v>
      </c>
      <c r="CO1437">
        <v>4.04</v>
      </c>
      <c r="CP1437">
        <v>0</v>
      </c>
      <c r="CQ1437">
        <v>0</v>
      </c>
      <c r="CR1437">
        <f t="shared" si="387"/>
        <v>16.895</v>
      </c>
      <c r="CS1437">
        <v>0</v>
      </c>
      <c r="CT1437">
        <v>0</v>
      </c>
      <c r="CU1437">
        <v>0</v>
      </c>
      <c r="CV1437">
        <v>5.08</v>
      </c>
      <c r="CW1437">
        <v>0</v>
      </c>
      <c r="CX1437">
        <v>0</v>
      </c>
      <c r="CY1437">
        <v>0</v>
      </c>
      <c r="CZ1437">
        <f t="shared" si="388"/>
        <v>5.08</v>
      </c>
      <c r="DA1437">
        <v>7.48</v>
      </c>
      <c r="DB1437">
        <v>12.5</v>
      </c>
      <c r="DC1437">
        <v>1.42</v>
      </c>
      <c r="DD1437">
        <v>0</v>
      </c>
      <c r="DE1437">
        <v>0</v>
      </c>
      <c r="DF1437">
        <v>0</v>
      </c>
      <c r="DG1437">
        <v>0</v>
      </c>
      <c r="DH1437" t="str">
        <f t="shared" si="389"/>
        <v/>
      </c>
    </row>
    <row r="1438" spans="1:112" x14ac:dyDescent="0.25">
      <c r="A1438" s="11"/>
      <c r="B1438" t="s">
        <v>177</v>
      </c>
      <c r="C1438">
        <v>0</v>
      </c>
      <c r="D1438">
        <v>0</v>
      </c>
      <c r="E1438">
        <v>4.6479999999999997</v>
      </c>
      <c r="F1438">
        <v>0</v>
      </c>
      <c r="G1438">
        <v>0</v>
      </c>
      <c r="H1438">
        <v>0</v>
      </c>
      <c r="I1438">
        <f t="shared" si="390"/>
        <v>4.6479999999999997</v>
      </c>
      <c r="J1438">
        <v>0</v>
      </c>
      <c r="K1438">
        <v>0</v>
      </c>
      <c r="L1438">
        <v>2.48</v>
      </c>
      <c r="M1438">
        <v>0</v>
      </c>
      <c r="N1438">
        <f t="shared" si="374"/>
        <v>2.48</v>
      </c>
      <c r="O1438">
        <v>0</v>
      </c>
      <c r="P1438">
        <v>0</v>
      </c>
      <c r="Q1438">
        <v>0</v>
      </c>
      <c r="R1438" t="str">
        <f t="shared" si="375"/>
        <v/>
      </c>
      <c r="S1438">
        <v>15.28</v>
      </c>
      <c r="T1438">
        <v>0</v>
      </c>
      <c r="U1438">
        <f t="shared" si="376"/>
        <v>15.28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 t="str">
        <f t="shared" si="377"/>
        <v/>
      </c>
      <c r="AI1438">
        <v>0</v>
      </c>
      <c r="AJ1438">
        <v>7.43</v>
      </c>
      <c r="AK1438">
        <v>0</v>
      </c>
      <c r="AL1438">
        <f t="shared" si="378"/>
        <v>7.43</v>
      </c>
      <c r="AM1438">
        <v>0</v>
      </c>
      <c r="AN1438">
        <v>17.920000000000002</v>
      </c>
      <c r="AO1438">
        <f t="shared" si="379"/>
        <v>17.920000000000002</v>
      </c>
      <c r="AP1438">
        <v>0</v>
      </c>
      <c r="AQ1438">
        <v>0</v>
      </c>
      <c r="AR1438">
        <v>0</v>
      </c>
      <c r="AS1438">
        <v>0</v>
      </c>
      <c r="AT1438" t="str">
        <f t="shared" si="380"/>
        <v/>
      </c>
      <c r="AU1438">
        <v>0</v>
      </c>
      <c r="AV1438">
        <v>0</v>
      </c>
      <c r="AW1438">
        <v>4.4411764705882302</v>
      </c>
      <c r="AX1438">
        <f t="shared" si="381"/>
        <v>4.4411764705882302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4.5999999999999996</v>
      </c>
      <c r="BH1438">
        <v>0</v>
      </c>
      <c r="BI1438">
        <v>0</v>
      </c>
      <c r="BJ1438">
        <v>0</v>
      </c>
      <c r="BK1438">
        <f t="shared" si="382"/>
        <v>4.5999999999999996</v>
      </c>
      <c r="BL1438">
        <v>0</v>
      </c>
      <c r="BM1438">
        <v>0</v>
      </c>
      <c r="BN1438">
        <v>0</v>
      </c>
      <c r="BO1438">
        <v>3.45</v>
      </c>
      <c r="BP1438">
        <v>0</v>
      </c>
      <c r="BQ1438">
        <v>3.45</v>
      </c>
      <c r="BR1438">
        <f t="shared" si="383"/>
        <v>3.8333333333333335</v>
      </c>
      <c r="BS1438">
        <v>6.57</v>
      </c>
      <c r="BT1438">
        <v>6.41</v>
      </c>
      <c r="BU1438">
        <v>0</v>
      </c>
      <c r="BV1438">
        <v>0</v>
      </c>
      <c r="BW1438">
        <v>7.62</v>
      </c>
      <c r="BX1438">
        <f t="shared" si="384"/>
        <v>6.8666666666666671</v>
      </c>
      <c r="BY1438">
        <v>4.92</v>
      </c>
      <c r="BZ1438">
        <v>0</v>
      </c>
      <c r="CA1438">
        <v>0</v>
      </c>
      <c r="CB1438">
        <v>0</v>
      </c>
      <c r="CC1438">
        <f t="shared" si="385"/>
        <v>4.92</v>
      </c>
      <c r="CD1438">
        <v>0</v>
      </c>
      <c r="CE1438">
        <v>3.12</v>
      </c>
      <c r="CF1438">
        <v>0</v>
      </c>
      <c r="CG1438">
        <v>2.95</v>
      </c>
      <c r="CH1438">
        <v>0</v>
      </c>
      <c r="CI1438">
        <f t="shared" si="386"/>
        <v>3.0350000000000001</v>
      </c>
      <c r="CJ1438">
        <v>0</v>
      </c>
      <c r="CK1438">
        <v>0</v>
      </c>
      <c r="CL1438">
        <v>0</v>
      </c>
      <c r="CM1438">
        <v>28.7</v>
      </c>
      <c r="CN1438">
        <v>0</v>
      </c>
      <c r="CO1438">
        <v>4.08</v>
      </c>
      <c r="CP1438">
        <v>0</v>
      </c>
      <c r="CQ1438">
        <v>0</v>
      </c>
      <c r="CR1438">
        <f t="shared" si="387"/>
        <v>16.39</v>
      </c>
      <c r="CS1438">
        <v>0</v>
      </c>
      <c r="CT1438">
        <v>0</v>
      </c>
      <c r="CU1438">
        <v>0</v>
      </c>
      <c r="CV1438">
        <v>5.98</v>
      </c>
      <c r="CW1438">
        <v>0</v>
      </c>
      <c r="CX1438">
        <v>0</v>
      </c>
      <c r="CY1438">
        <v>0</v>
      </c>
      <c r="CZ1438">
        <f t="shared" si="388"/>
        <v>5.98</v>
      </c>
      <c r="DA1438">
        <v>7.12</v>
      </c>
      <c r="DB1438">
        <v>12.86</v>
      </c>
      <c r="DC1438">
        <v>1.51</v>
      </c>
      <c r="DD1438">
        <v>0</v>
      </c>
      <c r="DE1438">
        <v>0</v>
      </c>
      <c r="DF1438">
        <v>0</v>
      </c>
      <c r="DG1438">
        <v>0</v>
      </c>
      <c r="DH1438" t="str">
        <f t="shared" si="389"/>
        <v/>
      </c>
    </row>
    <row r="1439" spans="1:112" x14ac:dyDescent="0.25">
      <c r="A1439" s="11"/>
      <c r="B1439" t="s">
        <v>178</v>
      </c>
      <c r="C1439">
        <v>0</v>
      </c>
      <c r="D1439">
        <v>0</v>
      </c>
      <c r="E1439">
        <v>4.3659999999999997</v>
      </c>
      <c r="F1439">
        <v>0</v>
      </c>
      <c r="G1439">
        <v>0</v>
      </c>
      <c r="H1439">
        <v>0</v>
      </c>
      <c r="I1439">
        <f t="shared" si="390"/>
        <v>4.3659999999999997</v>
      </c>
      <c r="J1439">
        <v>0</v>
      </c>
      <c r="K1439">
        <v>0</v>
      </c>
      <c r="L1439">
        <v>2.5</v>
      </c>
      <c r="M1439">
        <v>0</v>
      </c>
      <c r="N1439">
        <f t="shared" si="374"/>
        <v>2.5</v>
      </c>
      <c r="O1439">
        <v>0</v>
      </c>
      <c r="P1439">
        <v>0</v>
      </c>
      <c r="Q1439">
        <v>0</v>
      </c>
      <c r="R1439" t="str">
        <f t="shared" si="375"/>
        <v/>
      </c>
      <c r="S1439">
        <v>15.96</v>
      </c>
      <c r="T1439">
        <v>0</v>
      </c>
      <c r="U1439">
        <f t="shared" si="376"/>
        <v>15.96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 t="str">
        <f t="shared" si="377"/>
        <v/>
      </c>
      <c r="AI1439">
        <v>0</v>
      </c>
      <c r="AJ1439">
        <v>7.35</v>
      </c>
      <c r="AK1439">
        <v>0</v>
      </c>
      <c r="AL1439">
        <f t="shared" si="378"/>
        <v>7.35</v>
      </c>
      <c r="AM1439">
        <v>0</v>
      </c>
      <c r="AN1439">
        <v>19.79</v>
      </c>
      <c r="AO1439">
        <f t="shared" si="379"/>
        <v>19.79</v>
      </c>
      <c r="AP1439">
        <v>0</v>
      </c>
      <c r="AQ1439">
        <v>0</v>
      </c>
      <c r="AR1439">
        <v>0</v>
      </c>
      <c r="AS1439">
        <v>0</v>
      </c>
      <c r="AT1439" t="str">
        <f t="shared" si="380"/>
        <v/>
      </c>
      <c r="AU1439">
        <v>0</v>
      </c>
      <c r="AV1439">
        <v>0</v>
      </c>
      <c r="AW1439">
        <v>4.8235294117647003</v>
      </c>
      <c r="AX1439">
        <f t="shared" si="381"/>
        <v>4.8235294117647003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4.1399999999999997</v>
      </c>
      <c r="BH1439">
        <v>0</v>
      </c>
      <c r="BI1439">
        <v>0</v>
      </c>
      <c r="BJ1439">
        <v>0</v>
      </c>
      <c r="BK1439">
        <f t="shared" si="382"/>
        <v>4.1399999999999997</v>
      </c>
      <c r="BL1439">
        <v>0</v>
      </c>
      <c r="BM1439">
        <v>0</v>
      </c>
      <c r="BN1439">
        <v>0</v>
      </c>
      <c r="BO1439">
        <v>3.51</v>
      </c>
      <c r="BP1439">
        <v>0</v>
      </c>
      <c r="BQ1439">
        <v>3.51</v>
      </c>
      <c r="BR1439">
        <f t="shared" si="383"/>
        <v>3.72</v>
      </c>
      <c r="BS1439">
        <v>6.57</v>
      </c>
      <c r="BT1439">
        <v>6.33</v>
      </c>
      <c r="BU1439">
        <v>0</v>
      </c>
      <c r="BV1439">
        <v>0</v>
      </c>
      <c r="BW1439">
        <v>7.6</v>
      </c>
      <c r="BX1439">
        <f t="shared" si="384"/>
        <v>6.833333333333333</v>
      </c>
      <c r="BY1439">
        <v>6.1</v>
      </c>
      <c r="BZ1439">
        <v>0</v>
      </c>
      <c r="CA1439">
        <v>0</v>
      </c>
      <c r="CB1439">
        <v>0</v>
      </c>
      <c r="CC1439">
        <f t="shared" si="385"/>
        <v>6.1</v>
      </c>
      <c r="CD1439">
        <v>0</v>
      </c>
      <c r="CE1439">
        <v>3.44</v>
      </c>
      <c r="CF1439">
        <v>0</v>
      </c>
      <c r="CG1439">
        <v>2.94</v>
      </c>
      <c r="CH1439">
        <v>0</v>
      </c>
      <c r="CI1439">
        <f t="shared" si="386"/>
        <v>3.19</v>
      </c>
      <c r="CJ1439">
        <v>0</v>
      </c>
      <c r="CK1439">
        <v>0</v>
      </c>
      <c r="CL1439">
        <v>0</v>
      </c>
      <c r="CM1439">
        <v>28.2</v>
      </c>
      <c r="CN1439">
        <v>0</v>
      </c>
      <c r="CO1439">
        <v>3.88</v>
      </c>
      <c r="CP1439">
        <v>0</v>
      </c>
      <c r="CQ1439">
        <v>0</v>
      </c>
      <c r="CR1439">
        <f t="shared" si="387"/>
        <v>16.04</v>
      </c>
      <c r="CS1439">
        <v>0</v>
      </c>
      <c r="CT1439">
        <v>0</v>
      </c>
      <c r="CU1439">
        <v>0</v>
      </c>
      <c r="CV1439">
        <v>6.54</v>
      </c>
      <c r="CW1439">
        <v>0</v>
      </c>
      <c r="CX1439">
        <v>0</v>
      </c>
      <c r="CY1439">
        <v>0</v>
      </c>
      <c r="CZ1439">
        <f t="shared" si="388"/>
        <v>6.54</v>
      </c>
      <c r="DA1439">
        <v>6.34</v>
      </c>
      <c r="DB1439">
        <v>13</v>
      </c>
      <c r="DC1439">
        <v>1.46</v>
      </c>
      <c r="DD1439">
        <v>0</v>
      </c>
      <c r="DE1439">
        <v>0</v>
      </c>
      <c r="DF1439">
        <v>0</v>
      </c>
      <c r="DG1439">
        <v>0</v>
      </c>
      <c r="DH1439" t="str">
        <f t="shared" si="389"/>
        <v/>
      </c>
    </row>
    <row r="1440" spans="1:112" x14ac:dyDescent="0.25">
      <c r="A1440" s="11"/>
      <c r="B1440" t="s">
        <v>179</v>
      </c>
      <c r="C1440">
        <v>0</v>
      </c>
      <c r="D1440">
        <v>0</v>
      </c>
      <c r="E1440">
        <v>4.1979999999999897</v>
      </c>
      <c r="F1440">
        <v>0</v>
      </c>
      <c r="G1440">
        <v>0</v>
      </c>
      <c r="H1440">
        <v>0</v>
      </c>
      <c r="I1440">
        <f t="shared" si="390"/>
        <v>4.1979999999999897</v>
      </c>
      <c r="J1440">
        <v>0</v>
      </c>
      <c r="K1440">
        <v>0</v>
      </c>
      <c r="L1440">
        <v>2.4300000000000002</v>
      </c>
      <c r="M1440">
        <v>0</v>
      </c>
      <c r="N1440">
        <f t="shared" si="374"/>
        <v>2.4300000000000002</v>
      </c>
      <c r="O1440">
        <v>0</v>
      </c>
      <c r="P1440">
        <v>0</v>
      </c>
      <c r="Q1440">
        <v>0</v>
      </c>
      <c r="R1440" t="str">
        <f t="shared" si="375"/>
        <v/>
      </c>
      <c r="S1440">
        <v>15.96</v>
      </c>
      <c r="T1440">
        <v>0</v>
      </c>
      <c r="U1440">
        <f t="shared" si="376"/>
        <v>15.96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 t="str">
        <f t="shared" si="377"/>
        <v/>
      </c>
      <c r="AI1440">
        <v>0</v>
      </c>
      <c r="AJ1440">
        <v>7.1</v>
      </c>
      <c r="AK1440">
        <v>0</v>
      </c>
      <c r="AL1440">
        <f t="shared" si="378"/>
        <v>7.1</v>
      </c>
      <c r="AM1440">
        <v>0</v>
      </c>
      <c r="AN1440">
        <v>19.79</v>
      </c>
      <c r="AO1440">
        <f t="shared" si="379"/>
        <v>19.79</v>
      </c>
      <c r="AP1440">
        <v>0</v>
      </c>
      <c r="AQ1440">
        <v>0</v>
      </c>
      <c r="AR1440">
        <v>0</v>
      </c>
      <c r="AS1440">
        <v>0</v>
      </c>
      <c r="AT1440" t="str">
        <f t="shared" si="380"/>
        <v/>
      </c>
      <c r="AU1440">
        <v>0</v>
      </c>
      <c r="AV1440">
        <v>0</v>
      </c>
      <c r="AW1440">
        <v>4.7941176470588198</v>
      </c>
      <c r="AX1440">
        <f t="shared" si="381"/>
        <v>4.7941176470588198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4.34</v>
      </c>
      <c r="BH1440">
        <v>0</v>
      </c>
      <c r="BI1440">
        <v>0</v>
      </c>
      <c r="BJ1440">
        <v>0</v>
      </c>
      <c r="BK1440">
        <f t="shared" si="382"/>
        <v>4.34</v>
      </c>
      <c r="BL1440">
        <v>0</v>
      </c>
      <c r="BM1440">
        <v>0</v>
      </c>
      <c r="BN1440">
        <v>0</v>
      </c>
      <c r="BO1440">
        <v>3.51</v>
      </c>
      <c r="BP1440">
        <v>0</v>
      </c>
      <c r="BQ1440">
        <v>3.51</v>
      </c>
      <c r="BR1440">
        <f t="shared" si="383"/>
        <v>3.7866666666666666</v>
      </c>
      <c r="BS1440">
        <v>6.58</v>
      </c>
      <c r="BT1440">
        <v>6.57</v>
      </c>
      <c r="BU1440">
        <v>0</v>
      </c>
      <c r="BV1440">
        <v>0</v>
      </c>
      <c r="BW1440">
        <v>7.72</v>
      </c>
      <c r="BX1440">
        <f t="shared" si="384"/>
        <v>6.956666666666667</v>
      </c>
      <c r="BY1440">
        <v>3.24</v>
      </c>
      <c r="BZ1440">
        <v>0</v>
      </c>
      <c r="CA1440">
        <v>0</v>
      </c>
      <c r="CB1440">
        <v>0</v>
      </c>
      <c r="CC1440">
        <f t="shared" si="385"/>
        <v>3.24</v>
      </c>
      <c r="CD1440">
        <v>0</v>
      </c>
      <c r="CE1440">
        <v>2.98</v>
      </c>
      <c r="CF1440">
        <v>0</v>
      </c>
      <c r="CG1440">
        <v>3.26</v>
      </c>
      <c r="CH1440">
        <v>0</v>
      </c>
      <c r="CI1440">
        <f t="shared" si="386"/>
        <v>3.12</v>
      </c>
      <c r="CJ1440">
        <v>0</v>
      </c>
      <c r="CK1440">
        <v>0</v>
      </c>
      <c r="CL1440">
        <v>0</v>
      </c>
      <c r="CM1440">
        <v>28.35</v>
      </c>
      <c r="CN1440">
        <v>0</v>
      </c>
      <c r="CO1440">
        <v>3.73</v>
      </c>
      <c r="CP1440">
        <v>0</v>
      </c>
      <c r="CQ1440">
        <v>0</v>
      </c>
      <c r="CR1440">
        <f t="shared" si="387"/>
        <v>16.04</v>
      </c>
      <c r="CS1440">
        <v>0</v>
      </c>
      <c r="CT1440">
        <v>0</v>
      </c>
      <c r="CU1440">
        <v>0</v>
      </c>
      <c r="CV1440">
        <v>6.5</v>
      </c>
      <c r="CW1440">
        <v>0</v>
      </c>
      <c r="CX1440">
        <v>0</v>
      </c>
      <c r="CY1440">
        <v>0</v>
      </c>
      <c r="CZ1440">
        <f t="shared" si="388"/>
        <v>6.5</v>
      </c>
      <c r="DA1440">
        <v>6.49</v>
      </c>
      <c r="DB1440">
        <v>13.91</v>
      </c>
      <c r="DC1440">
        <v>1.59</v>
      </c>
      <c r="DD1440">
        <v>0</v>
      </c>
      <c r="DE1440">
        <v>0</v>
      </c>
      <c r="DF1440">
        <v>0</v>
      </c>
      <c r="DG1440">
        <v>0</v>
      </c>
      <c r="DH1440" t="str">
        <f t="shared" si="389"/>
        <v/>
      </c>
    </row>
    <row r="1441" spans="1:112" x14ac:dyDescent="0.25">
      <c r="A1441" s="11"/>
      <c r="B1441" t="s">
        <v>180</v>
      </c>
      <c r="C1441">
        <v>0</v>
      </c>
      <c r="D1441">
        <v>0</v>
      </c>
      <c r="E1441">
        <v>4.016</v>
      </c>
      <c r="F1441">
        <v>0</v>
      </c>
      <c r="G1441">
        <v>0</v>
      </c>
      <c r="H1441">
        <v>0</v>
      </c>
      <c r="I1441">
        <f t="shared" si="390"/>
        <v>4.016</v>
      </c>
      <c r="J1441">
        <v>0</v>
      </c>
      <c r="K1441">
        <v>0</v>
      </c>
      <c r="L1441">
        <v>2.41</v>
      </c>
      <c r="M1441">
        <v>0</v>
      </c>
      <c r="N1441">
        <f t="shared" si="374"/>
        <v>2.41</v>
      </c>
      <c r="O1441">
        <v>0</v>
      </c>
      <c r="P1441">
        <v>0</v>
      </c>
      <c r="Q1441">
        <v>0</v>
      </c>
      <c r="R1441" t="str">
        <f t="shared" si="375"/>
        <v/>
      </c>
      <c r="S1441">
        <v>16.36</v>
      </c>
      <c r="T1441">
        <v>0</v>
      </c>
      <c r="U1441">
        <f t="shared" si="376"/>
        <v>16.36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 t="str">
        <f t="shared" si="377"/>
        <v/>
      </c>
      <c r="AI1441">
        <v>0</v>
      </c>
      <c r="AJ1441">
        <v>7.18</v>
      </c>
      <c r="AK1441">
        <v>0</v>
      </c>
      <c r="AL1441">
        <f t="shared" si="378"/>
        <v>7.18</v>
      </c>
      <c r="AM1441">
        <v>0</v>
      </c>
      <c r="AN1441">
        <v>19.899999999999999</v>
      </c>
      <c r="AO1441">
        <f t="shared" si="379"/>
        <v>19.899999999999999</v>
      </c>
      <c r="AP1441">
        <v>0</v>
      </c>
      <c r="AQ1441">
        <v>0</v>
      </c>
      <c r="AR1441">
        <v>0</v>
      </c>
      <c r="AS1441">
        <v>0</v>
      </c>
      <c r="AT1441" t="str">
        <f t="shared" si="380"/>
        <v/>
      </c>
      <c r="AU1441">
        <v>0</v>
      </c>
      <c r="AV1441">
        <v>0</v>
      </c>
      <c r="AW1441">
        <v>4.5294117647058796</v>
      </c>
      <c r="AX1441">
        <f t="shared" si="381"/>
        <v>4.5294117647058796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4.45</v>
      </c>
      <c r="BH1441">
        <v>0</v>
      </c>
      <c r="BI1441">
        <v>0</v>
      </c>
      <c r="BJ1441">
        <v>0</v>
      </c>
      <c r="BK1441">
        <f t="shared" si="382"/>
        <v>4.45</v>
      </c>
      <c r="BL1441">
        <v>0</v>
      </c>
      <c r="BM1441">
        <v>0</v>
      </c>
      <c r="BN1441">
        <v>0</v>
      </c>
      <c r="BO1441">
        <v>3.39</v>
      </c>
      <c r="BP1441">
        <v>0</v>
      </c>
      <c r="BQ1441">
        <v>3.39</v>
      </c>
      <c r="BR1441">
        <f t="shared" si="383"/>
        <v>3.7433333333333336</v>
      </c>
      <c r="BS1441">
        <v>6.69</v>
      </c>
      <c r="BT1441">
        <v>6.7</v>
      </c>
      <c r="BU1441">
        <v>0</v>
      </c>
      <c r="BV1441">
        <v>0</v>
      </c>
      <c r="BW1441">
        <v>7.94</v>
      </c>
      <c r="BX1441">
        <f t="shared" si="384"/>
        <v>7.11</v>
      </c>
      <c r="BY1441">
        <v>2.86</v>
      </c>
      <c r="BZ1441">
        <v>0</v>
      </c>
      <c r="CA1441">
        <v>0</v>
      </c>
      <c r="CB1441">
        <v>0</v>
      </c>
      <c r="CC1441">
        <f t="shared" si="385"/>
        <v>2.86</v>
      </c>
      <c r="CD1441">
        <v>0</v>
      </c>
      <c r="CE1441">
        <v>2.98</v>
      </c>
      <c r="CF1441">
        <v>0</v>
      </c>
      <c r="CG1441">
        <v>3.79</v>
      </c>
      <c r="CH1441">
        <v>0</v>
      </c>
      <c r="CI1441">
        <f t="shared" si="386"/>
        <v>3.3849999999999998</v>
      </c>
      <c r="CJ1441">
        <v>0</v>
      </c>
      <c r="CK1441">
        <v>0</v>
      </c>
      <c r="CL1441">
        <v>0</v>
      </c>
      <c r="CM1441">
        <v>30.299999999999901</v>
      </c>
      <c r="CN1441">
        <v>0</v>
      </c>
      <c r="CO1441">
        <v>4.1900000000000004</v>
      </c>
      <c r="CP1441">
        <v>0</v>
      </c>
      <c r="CQ1441">
        <v>0</v>
      </c>
      <c r="CR1441">
        <f t="shared" si="387"/>
        <v>17.244999999999951</v>
      </c>
      <c r="CS1441">
        <v>0</v>
      </c>
      <c r="CT1441">
        <v>0</v>
      </c>
      <c r="CU1441">
        <v>0</v>
      </c>
      <c r="CV1441">
        <v>6.36</v>
      </c>
      <c r="CW1441">
        <v>0</v>
      </c>
      <c r="CX1441">
        <v>0</v>
      </c>
      <c r="CY1441">
        <v>0</v>
      </c>
      <c r="CZ1441">
        <f t="shared" si="388"/>
        <v>6.36</v>
      </c>
      <c r="DA1441">
        <v>7.28</v>
      </c>
      <c r="DB1441">
        <v>15</v>
      </c>
      <c r="DC1441">
        <v>1.75</v>
      </c>
      <c r="DD1441">
        <v>0</v>
      </c>
      <c r="DE1441">
        <v>0</v>
      </c>
      <c r="DF1441">
        <v>0</v>
      </c>
      <c r="DG1441">
        <v>0</v>
      </c>
      <c r="DH1441" t="str">
        <f t="shared" si="389"/>
        <v/>
      </c>
    </row>
    <row r="1442" spans="1:112" x14ac:dyDescent="0.25">
      <c r="A1442" s="11"/>
      <c r="B1442" t="s">
        <v>181</v>
      </c>
      <c r="C1442">
        <v>0</v>
      </c>
      <c r="D1442">
        <v>0</v>
      </c>
      <c r="E1442">
        <v>4.04</v>
      </c>
      <c r="F1442">
        <v>0</v>
      </c>
      <c r="G1442">
        <v>0</v>
      </c>
      <c r="H1442">
        <v>0</v>
      </c>
      <c r="I1442">
        <f t="shared" si="390"/>
        <v>4.04</v>
      </c>
      <c r="J1442">
        <v>0</v>
      </c>
      <c r="K1442">
        <v>0</v>
      </c>
      <c r="L1442">
        <v>2.64</v>
      </c>
      <c r="M1442">
        <v>0</v>
      </c>
      <c r="N1442">
        <f t="shared" si="374"/>
        <v>2.64</v>
      </c>
      <c r="O1442">
        <v>0</v>
      </c>
      <c r="P1442">
        <v>0</v>
      </c>
      <c r="Q1442">
        <v>0</v>
      </c>
      <c r="R1442" t="str">
        <f t="shared" si="375"/>
        <v/>
      </c>
      <c r="S1442">
        <v>16.079999999999998</v>
      </c>
      <c r="T1442">
        <v>0</v>
      </c>
      <c r="U1442">
        <f t="shared" si="376"/>
        <v>16.079999999999998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 t="str">
        <f t="shared" si="377"/>
        <v/>
      </c>
      <c r="AI1442">
        <v>0</v>
      </c>
      <c r="AJ1442">
        <v>7.46</v>
      </c>
      <c r="AK1442">
        <v>0</v>
      </c>
      <c r="AL1442">
        <f t="shared" si="378"/>
        <v>7.46</v>
      </c>
      <c r="AM1442">
        <v>0</v>
      </c>
      <c r="AN1442">
        <v>19.899999999999999</v>
      </c>
      <c r="AO1442">
        <f t="shared" si="379"/>
        <v>19.899999999999999</v>
      </c>
      <c r="AP1442">
        <v>0</v>
      </c>
      <c r="AQ1442">
        <v>0</v>
      </c>
      <c r="AR1442">
        <v>0</v>
      </c>
      <c r="AS1442">
        <v>0</v>
      </c>
      <c r="AT1442" t="str">
        <f t="shared" si="380"/>
        <v/>
      </c>
      <c r="AU1442">
        <v>0</v>
      </c>
      <c r="AV1442">
        <v>0</v>
      </c>
      <c r="AW1442">
        <v>4.9117647058823497</v>
      </c>
      <c r="AX1442">
        <f t="shared" si="381"/>
        <v>4.9117647058823497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4.62</v>
      </c>
      <c r="BH1442">
        <v>0</v>
      </c>
      <c r="BI1442">
        <v>0</v>
      </c>
      <c r="BJ1442">
        <v>0</v>
      </c>
      <c r="BK1442">
        <f t="shared" si="382"/>
        <v>4.62</v>
      </c>
      <c r="BL1442">
        <v>0</v>
      </c>
      <c r="BM1442">
        <v>0</v>
      </c>
      <c r="BN1442">
        <v>0</v>
      </c>
      <c r="BO1442">
        <v>3.5</v>
      </c>
      <c r="BP1442">
        <v>0</v>
      </c>
      <c r="BQ1442">
        <v>3.5</v>
      </c>
      <c r="BR1442">
        <f t="shared" si="383"/>
        <v>3.8733333333333335</v>
      </c>
      <c r="BS1442">
        <v>6.62</v>
      </c>
      <c r="BT1442">
        <v>6.57</v>
      </c>
      <c r="BU1442">
        <v>0</v>
      </c>
      <c r="BV1442">
        <v>0</v>
      </c>
      <c r="BW1442">
        <v>8.31</v>
      </c>
      <c r="BX1442">
        <f t="shared" si="384"/>
        <v>7.166666666666667</v>
      </c>
      <c r="BY1442">
        <v>3.22</v>
      </c>
      <c r="BZ1442">
        <v>0</v>
      </c>
      <c r="CA1442">
        <v>0</v>
      </c>
      <c r="CB1442">
        <v>0</v>
      </c>
      <c r="CC1442">
        <f t="shared" si="385"/>
        <v>3.22</v>
      </c>
      <c r="CD1442">
        <v>0</v>
      </c>
      <c r="CE1442">
        <v>0</v>
      </c>
      <c r="CF1442">
        <v>0</v>
      </c>
      <c r="CG1442">
        <v>3.72</v>
      </c>
      <c r="CH1442">
        <v>0</v>
      </c>
      <c r="CI1442">
        <f t="shared" si="386"/>
        <v>3.72</v>
      </c>
      <c r="CJ1442">
        <v>0</v>
      </c>
      <c r="CK1442">
        <v>0</v>
      </c>
      <c r="CL1442">
        <v>0</v>
      </c>
      <c r="CM1442">
        <v>29.224999999999898</v>
      </c>
      <c r="CN1442">
        <v>0</v>
      </c>
      <c r="CO1442">
        <v>4.3600000000000003</v>
      </c>
      <c r="CP1442">
        <v>0</v>
      </c>
      <c r="CQ1442">
        <v>0</v>
      </c>
      <c r="CR1442">
        <f t="shared" si="387"/>
        <v>16.792499999999951</v>
      </c>
      <c r="CS1442">
        <v>0</v>
      </c>
      <c r="CT1442">
        <v>0</v>
      </c>
      <c r="CU1442">
        <v>0</v>
      </c>
      <c r="CV1442">
        <v>6.96</v>
      </c>
      <c r="CW1442">
        <v>0</v>
      </c>
      <c r="CX1442">
        <v>0</v>
      </c>
      <c r="CY1442">
        <v>0</v>
      </c>
      <c r="CZ1442">
        <f t="shared" si="388"/>
        <v>6.96</v>
      </c>
      <c r="DA1442">
        <v>7.54</v>
      </c>
      <c r="DB1442">
        <v>16</v>
      </c>
      <c r="DC1442">
        <v>1.7</v>
      </c>
      <c r="DD1442">
        <v>0</v>
      </c>
      <c r="DE1442">
        <v>0</v>
      </c>
      <c r="DF1442">
        <v>0</v>
      </c>
      <c r="DG1442">
        <v>0</v>
      </c>
      <c r="DH1442" t="str">
        <f t="shared" si="389"/>
        <v/>
      </c>
    </row>
    <row r="1443" spans="1:112" x14ac:dyDescent="0.25">
      <c r="A1443" s="11"/>
      <c r="B1443" t="s">
        <v>182</v>
      </c>
      <c r="C1443">
        <v>0</v>
      </c>
      <c r="D1443">
        <v>0</v>
      </c>
      <c r="E1443">
        <v>3.9299999999999899</v>
      </c>
      <c r="F1443">
        <v>0</v>
      </c>
      <c r="G1443">
        <v>0</v>
      </c>
      <c r="H1443">
        <v>0</v>
      </c>
      <c r="I1443">
        <f t="shared" si="390"/>
        <v>3.9299999999999899</v>
      </c>
      <c r="J1443">
        <v>0</v>
      </c>
      <c r="K1443">
        <v>0</v>
      </c>
      <c r="L1443">
        <v>2.64</v>
      </c>
      <c r="M1443">
        <v>0</v>
      </c>
      <c r="N1443">
        <f t="shared" si="374"/>
        <v>2.64</v>
      </c>
      <c r="O1443">
        <v>0</v>
      </c>
      <c r="P1443">
        <v>0</v>
      </c>
      <c r="Q1443">
        <v>0</v>
      </c>
      <c r="R1443" t="str">
        <f t="shared" si="375"/>
        <v/>
      </c>
      <c r="S1443">
        <v>16.84</v>
      </c>
      <c r="T1443">
        <v>0</v>
      </c>
      <c r="U1443">
        <f t="shared" si="376"/>
        <v>16.84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 t="str">
        <f t="shared" si="377"/>
        <v/>
      </c>
      <c r="AI1443">
        <v>0</v>
      </c>
      <c r="AJ1443">
        <v>7.66</v>
      </c>
      <c r="AK1443">
        <v>0</v>
      </c>
      <c r="AL1443">
        <f t="shared" si="378"/>
        <v>7.66</v>
      </c>
      <c r="AM1443">
        <v>0</v>
      </c>
      <c r="AN1443">
        <v>19.899999999999999</v>
      </c>
      <c r="AO1443">
        <f t="shared" si="379"/>
        <v>19.899999999999999</v>
      </c>
      <c r="AP1443">
        <v>0</v>
      </c>
      <c r="AQ1443">
        <v>0</v>
      </c>
      <c r="AR1443">
        <v>0</v>
      </c>
      <c r="AS1443">
        <v>0</v>
      </c>
      <c r="AT1443" t="str">
        <f t="shared" si="380"/>
        <v/>
      </c>
      <c r="AU1443">
        <v>0</v>
      </c>
      <c r="AV1443">
        <v>0</v>
      </c>
      <c r="AW1443">
        <v>4.7647058823529402</v>
      </c>
      <c r="AX1443">
        <f t="shared" si="381"/>
        <v>4.7647058823529402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4.99</v>
      </c>
      <c r="BH1443">
        <v>0</v>
      </c>
      <c r="BI1443">
        <v>0</v>
      </c>
      <c r="BJ1443">
        <v>0</v>
      </c>
      <c r="BK1443">
        <f t="shared" si="382"/>
        <v>4.99</v>
      </c>
      <c r="BL1443">
        <v>0</v>
      </c>
      <c r="BM1443">
        <v>0</v>
      </c>
      <c r="BN1443">
        <v>0</v>
      </c>
      <c r="BO1443">
        <v>3.53</v>
      </c>
      <c r="BP1443">
        <v>0</v>
      </c>
      <c r="BQ1443">
        <v>3.53</v>
      </c>
      <c r="BR1443">
        <f t="shared" si="383"/>
        <v>4.0166666666666666</v>
      </c>
      <c r="BS1443">
        <v>6.66</v>
      </c>
      <c r="BT1443">
        <v>6.6</v>
      </c>
      <c r="BU1443">
        <v>0</v>
      </c>
      <c r="BV1443">
        <v>0</v>
      </c>
      <c r="BW1443">
        <v>8.2799999999999994</v>
      </c>
      <c r="BX1443">
        <f t="shared" si="384"/>
        <v>7.18</v>
      </c>
      <c r="BY1443">
        <v>2.98</v>
      </c>
      <c r="BZ1443">
        <v>0</v>
      </c>
      <c r="CA1443">
        <v>0</v>
      </c>
      <c r="CB1443">
        <v>0</v>
      </c>
      <c r="CC1443">
        <f t="shared" si="385"/>
        <v>2.98</v>
      </c>
      <c r="CD1443">
        <v>0</v>
      </c>
      <c r="CE1443">
        <v>0</v>
      </c>
      <c r="CF1443">
        <v>0</v>
      </c>
      <c r="CG1443">
        <v>3.68</v>
      </c>
      <c r="CH1443">
        <v>0</v>
      </c>
      <c r="CI1443">
        <f t="shared" si="386"/>
        <v>3.68</v>
      </c>
      <c r="CJ1443">
        <v>0</v>
      </c>
      <c r="CK1443">
        <v>0</v>
      </c>
      <c r="CL1443">
        <v>0</v>
      </c>
      <c r="CM1443">
        <v>25.474999999999898</v>
      </c>
      <c r="CN1443">
        <v>0</v>
      </c>
      <c r="CO1443">
        <v>4.68</v>
      </c>
      <c r="CP1443">
        <v>0</v>
      </c>
      <c r="CQ1443">
        <v>0</v>
      </c>
      <c r="CR1443">
        <f t="shared" si="387"/>
        <v>15.077499999999949</v>
      </c>
      <c r="CS1443">
        <v>0</v>
      </c>
      <c r="CT1443">
        <v>0</v>
      </c>
      <c r="CU1443">
        <v>0</v>
      </c>
      <c r="CV1443">
        <v>6.54</v>
      </c>
      <c r="CW1443">
        <v>0</v>
      </c>
      <c r="CX1443">
        <v>0</v>
      </c>
      <c r="CY1443">
        <v>0</v>
      </c>
      <c r="CZ1443">
        <f t="shared" si="388"/>
        <v>6.54</v>
      </c>
      <c r="DA1443">
        <v>7.61</v>
      </c>
      <c r="DB1443">
        <v>17</v>
      </c>
      <c r="DC1443">
        <v>1.7</v>
      </c>
      <c r="DD1443">
        <v>0</v>
      </c>
      <c r="DE1443">
        <v>0</v>
      </c>
      <c r="DF1443">
        <v>0</v>
      </c>
      <c r="DG1443">
        <v>0</v>
      </c>
      <c r="DH1443" t="str">
        <f t="shared" si="389"/>
        <v/>
      </c>
    </row>
    <row r="1444" spans="1:112" x14ac:dyDescent="0.25">
      <c r="A1444" s="11"/>
      <c r="B1444" t="s">
        <v>183</v>
      </c>
      <c r="C1444">
        <v>0</v>
      </c>
      <c r="D1444">
        <v>0</v>
      </c>
      <c r="E1444">
        <v>3.9380000000000002</v>
      </c>
      <c r="F1444">
        <v>0</v>
      </c>
      <c r="G1444">
        <v>0</v>
      </c>
      <c r="H1444">
        <v>0</v>
      </c>
      <c r="I1444">
        <f t="shared" si="390"/>
        <v>3.9380000000000002</v>
      </c>
      <c r="J1444">
        <v>0</v>
      </c>
      <c r="K1444">
        <v>0</v>
      </c>
      <c r="L1444">
        <v>2.54</v>
      </c>
      <c r="M1444">
        <v>0</v>
      </c>
      <c r="N1444">
        <f t="shared" si="374"/>
        <v>2.54</v>
      </c>
      <c r="O1444">
        <v>0</v>
      </c>
      <c r="P1444">
        <v>0</v>
      </c>
      <c r="Q1444">
        <v>0</v>
      </c>
      <c r="R1444" t="str">
        <f t="shared" si="375"/>
        <v/>
      </c>
      <c r="S1444">
        <v>17.600000000000001</v>
      </c>
      <c r="T1444">
        <v>0</v>
      </c>
      <c r="U1444">
        <f t="shared" si="376"/>
        <v>17.600000000000001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 t="str">
        <f t="shared" si="377"/>
        <v/>
      </c>
      <c r="AI1444">
        <v>0</v>
      </c>
      <c r="AJ1444">
        <v>7.95</v>
      </c>
      <c r="AK1444">
        <v>0</v>
      </c>
      <c r="AL1444">
        <f t="shared" si="378"/>
        <v>7.95</v>
      </c>
      <c r="AM1444">
        <v>0</v>
      </c>
      <c r="AN1444">
        <v>19.899999999999999</v>
      </c>
      <c r="AO1444">
        <f t="shared" si="379"/>
        <v>19.899999999999999</v>
      </c>
      <c r="AP1444">
        <v>0</v>
      </c>
      <c r="AQ1444">
        <v>0</v>
      </c>
      <c r="AR1444">
        <v>0</v>
      </c>
      <c r="AS1444">
        <v>0</v>
      </c>
      <c r="AT1444" t="str">
        <f t="shared" si="380"/>
        <v/>
      </c>
      <c r="AU1444">
        <v>0</v>
      </c>
      <c r="AV1444">
        <v>0</v>
      </c>
      <c r="AW1444">
        <v>4.4705882352941098</v>
      </c>
      <c r="AX1444">
        <f t="shared" si="381"/>
        <v>4.4705882352941098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4.72</v>
      </c>
      <c r="BH1444">
        <v>0</v>
      </c>
      <c r="BI1444">
        <v>0</v>
      </c>
      <c r="BJ1444">
        <v>0</v>
      </c>
      <c r="BK1444">
        <f t="shared" si="382"/>
        <v>4.72</v>
      </c>
      <c r="BL1444">
        <v>0</v>
      </c>
      <c r="BM1444">
        <v>0</v>
      </c>
      <c r="BN1444">
        <v>0</v>
      </c>
      <c r="BO1444">
        <v>3.54</v>
      </c>
      <c r="BP1444">
        <v>0</v>
      </c>
      <c r="BQ1444">
        <v>3.54</v>
      </c>
      <c r="BR1444">
        <f t="shared" si="383"/>
        <v>3.9333333333333336</v>
      </c>
      <c r="BS1444">
        <v>6.79</v>
      </c>
      <c r="BT1444">
        <v>6.77</v>
      </c>
      <c r="BU1444">
        <v>0</v>
      </c>
      <c r="BV1444">
        <v>0</v>
      </c>
      <c r="BW1444">
        <v>8.39</v>
      </c>
      <c r="BX1444">
        <f t="shared" si="384"/>
        <v>7.3166666666666664</v>
      </c>
      <c r="BY1444">
        <v>3.06</v>
      </c>
      <c r="BZ1444">
        <v>0</v>
      </c>
      <c r="CA1444">
        <v>0</v>
      </c>
      <c r="CB1444">
        <v>0</v>
      </c>
      <c r="CC1444">
        <f t="shared" si="385"/>
        <v>3.06</v>
      </c>
      <c r="CD1444">
        <v>0</v>
      </c>
      <c r="CE1444">
        <v>4.79</v>
      </c>
      <c r="CF1444">
        <v>0</v>
      </c>
      <c r="CG1444">
        <v>3.6</v>
      </c>
      <c r="CH1444">
        <v>0</v>
      </c>
      <c r="CI1444">
        <f t="shared" si="386"/>
        <v>4.1950000000000003</v>
      </c>
      <c r="CJ1444">
        <v>0</v>
      </c>
      <c r="CK1444">
        <v>0</v>
      </c>
      <c r="CL1444">
        <v>0</v>
      </c>
      <c r="CM1444">
        <v>24.049999999999901</v>
      </c>
      <c r="CN1444">
        <v>0</v>
      </c>
      <c r="CO1444">
        <v>4.83</v>
      </c>
      <c r="CP1444">
        <v>0</v>
      </c>
      <c r="CQ1444">
        <v>0</v>
      </c>
      <c r="CR1444">
        <f t="shared" si="387"/>
        <v>14.439999999999952</v>
      </c>
      <c r="CS1444">
        <v>0</v>
      </c>
      <c r="CT1444">
        <v>0</v>
      </c>
      <c r="CU1444">
        <v>0</v>
      </c>
      <c r="CV1444">
        <v>6.9</v>
      </c>
      <c r="CW1444">
        <v>0</v>
      </c>
      <c r="CX1444">
        <v>0</v>
      </c>
      <c r="CY1444">
        <v>0</v>
      </c>
      <c r="CZ1444">
        <f t="shared" si="388"/>
        <v>6.9</v>
      </c>
      <c r="DA1444">
        <v>7.44</v>
      </c>
      <c r="DB1444">
        <v>17</v>
      </c>
      <c r="DC1444">
        <v>1.82</v>
      </c>
      <c r="DD1444">
        <v>0</v>
      </c>
      <c r="DE1444">
        <v>0</v>
      </c>
      <c r="DF1444">
        <v>0</v>
      </c>
      <c r="DG1444">
        <v>0</v>
      </c>
      <c r="DH1444" t="str">
        <f t="shared" si="389"/>
        <v/>
      </c>
    </row>
    <row r="1445" spans="1:112" x14ac:dyDescent="0.25">
      <c r="A1445" s="11"/>
      <c r="B1445" t="s">
        <v>184</v>
      </c>
      <c r="C1445">
        <v>0</v>
      </c>
      <c r="D1445">
        <v>0</v>
      </c>
      <c r="E1445">
        <v>3.79</v>
      </c>
      <c r="F1445">
        <v>0</v>
      </c>
      <c r="G1445">
        <v>0</v>
      </c>
      <c r="H1445">
        <v>0</v>
      </c>
      <c r="I1445">
        <f t="shared" si="390"/>
        <v>3.79</v>
      </c>
      <c r="J1445">
        <v>0</v>
      </c>
      <c r="K1445">
        <v>0</v>
      </c>
      <c r="L1445">
        <v>2.72</v>
      </c>
      <c r="M1445">
        <v>0</v>
      </c>
      <c r="N1445">
        <f t="shared" si="374"/>
        <v>2.72</v>
      </c>
      <c r="O1445">
        <v>0</v>
      </c>
      <c r="P1445">
        <v>0</v>
      </c>
      <c r="Q1445">
        <v>0</v>
      </c>
      <c r="R1445" t="str">
        <f t="shared" si="375"/>
        <v/>
      </c>
      <c r="S1445">
        <v>21.24</v>
      </c>
      <c r="T1445">
        <v>0</v>
      </c>
      <c r="U1445">
        <f t="shared" si="376"/>
        <v>21.24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 t="str">
        <f t="shared" si="377"/>
        <v/>
      </c>
      <c r="AI1445">
        <v>0</v>
      </c>
      <c r="AJ1445">
        <v>8.82</v>
      </c>
      <c r="AK1445">
        <v>0</v>
      </c>
      <c r="AL1445">
        <f t="shared" si="378"/>
        <v>8.82</v>
      </c>
      <c r="AM1445">
        <v>0</v>
      </c>
      <c r="AN1445">
        <v>19.899999999999999</v>
      </c>
      <c r="AO1445">
        <f t="shared" si="379"/>
        <v>19.899999999999999</v>
      </c>
      <c r="AP1445">
        <v>0</v>
      </c>
      <c r="AQ1445">
        <v>0</v>
      </c>
      <c r="AR1445">
        <v>0</v>
      </c>
      <c r="AS1445">
        <v>0</v>
      </c>
      <c r="AT1445" t="str">
        <f t="shared" si="380"/>
        <v/>
      </c>
      <c r="AU1445">
        <v>0</v>
      </c>
      <c r="AV1445">
        <v>0</v>
      </c>
      <c r="AW1445">
        <v>5.3235294117647003</v>
      </c>
      <c r="AX1445">
        <f t="shared" si="381"/>
        <v>5.3235294117647003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4.6900000000000004</v>
      </c>
      <c r="BH1445">
        <v>0</v>
      </c>
      <c r="BI1445">
        <v>0</v>
      </c>
      <c r="BJ1445">
        <v>0</v>
      </c>
      <c r="BK1445">
        <f t="shared" si="382"/>
        <v>4.6900000000000004</v>
      </c>
      <c r="BL1445">
        <v>0</v>
      </c>
      <c r="BM1445">
        <v>0</v>
      </c>
      <c r="BN1445">
        <v>0</v>
      </c>
      <c r="BO1445">
        <v>3.65</v>
      </c>
      <c r="BP1445">
        <v>0</v>
      </c>
      <c r="BQ1445">
        <v>3.65</v>
      </c>
      <c r="BR1445">
        <f t="shared" si="383"/>
        <v>3.9966666666666666</v>
      </c>
      <c r="BS1445">
        <v>6.89</v>
      </c>
      <c r="BT1445">
        <v>6.47</v>
      </c>
      <c r="BU1445">
        <v>0</v>
      </c>
      <c r="BV1445">
        <v>0</v>
      </c>
      <c r="BW1445">
        <v>8.0299999999999994</v>
      </c>
      <c r="BX1445">
        <f t="shared" si="384"/>
        <v>7.13</v>
      </c>
      <c r="BY1445">
        <v>3.66</v>
      </c>
      <c r="BZ1445">
        <v>0</v>
      </c>
      <c r="CA1445">
        <v>0</v>
      </c>
      <c r="CB1445">
        <v>0</v>
      </c>
      <c r="CC1445">
        <f t="shared" si="385"/>
        <v>3.66</v>
      </c>
      <c r="CD1445">
        <v>0</v>
      </c>
      <c r="CE1445">
        <v>3.99</v>
      </c>
      <c r="CF1445">
        <v>0</v>
      </c>
      <c r="CG1445">
        <v>4.0199999999999996</v>
      </c>
      <c r="CH1445">
        <v>0</v>
      </c>
      <c r="CI1445">
        <f t="shared" si="386"/>
        <v>4.0049999999999999</v>
      </c>
      <c r="CJ1445">
        <v>0</v>
      </c>
      <c r="CK1445">
        <v>0</v>
      </c>
      <c r="CL1445">
        <v>0</v>
      </c>
      <c r="CM1445">
        <v>26.5</v>
      </c>
      <c r="CN1445">
        <v>0</v>
      </c>
      <c r="CO1445">
        <v>4.7</v>
      </c>
      <c r="CP1445">
        <v>0</v>
      </c>
      <c r="CQ1445">
        <v>0</v>
      </c>
      <c r="CR1445">
        <f t="shared" si="387"/>
        <v>15.6</v>
      </c>
      <c r="CS1445">
        <v>0</v>
      </c>
      <c r="CT1445">
        <v>0</v>
      </c>
      <c r="CU1445">
        <v>0</v>
      </c>
      <c r="CV1445">
        <v>6.78</v>
      </c>
      <c r="CW1445">
        <v>0</v>
      </c>
      <c r="CX1445">
        <v>0</v>
      </c>
      <c r="CY1445">
        <v>0</v>
      </c>
      <c r="CZ1445">
        <f t="shared" si="388"/>
        <v>6.78</v>
      </c>
      <c r="DA1445">
        <v>7.65</v>
      </c>
      <c r="DB1445">
        <v>17</v>
      </c>
      <c r="DC1445">
        <v>1.85</v>
      </c>
      <c r="DD1445">
        <v>0</v>
      </c>
      <c r="DE1445">
        <v>0</v>
      </c>
      <c r="DF1445">
        <v>0</v>
      </c>
      <c r="DG1445">
        <v>0</v>
      </c>
      <c r="DH1445" t="str">
        <f t="shared" si="389"/>
        <v/>
      </c>
    </row>
    <row r="1446" spans="1:112" x14ac:dyDescent="0.25">
      <c r="A1446" s="11"/>
      <c r="B1446" t="s">
        <v>185</v>
      </c>
      <c r="C1446">
        <v>0</v>
      </c>
      <c r="D1446">
        <v>0</v>
      </c>
      <c r="E1446">
        <v>3.9140000000000001</v>
      </c>
      <c r="F1446">
        <v>0</v>
      </c>
      <c r="G1446">
        <v>0</v>
      </c>
      <c r="H1446">
        <v>0</v>
      </c>
      <c r="I1446">
        <f t="shared" si="390"/>
        <v>3.9140000000000001</v>
      </c>
      <c r="J1446">
        <v>0</v>
      </c>
      <c r="K1446">
        <v>0</v>
      </c>
      <c r="L1446">
        <v>2.84</v>
      </c>
      <c r="M1446">
        <v>0</v>
      </c>
      <c r="N1446">
        <f t="shared" si="374"/>
        <v>2.84</v>
      </c>
      <c r="O1446">
        <v>0</v>
      </c>
      <c r="P1446">
        <v>0</v>
      </c>
      <c r="Q1446">
        <v>0</v>
      </c>
      <c r="R1446" t="str">
        <f t="shared" si="375"/>
        <v/>
      </c>
      <c r="S1446">
        <v>23.64</v>
      </c>
      <c r="T1446">
        <v>0</v>
      </c>
      <c r="U1446">
        <f t="shared" si="376"/>
        <v>23.64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 t="str">
        <f t="shared" si="377"/>
        <v/>
      </c>
      <c r="AI1446">
        <v>0</v>
      </c>
      <c r="AJ1446">
        <v>9.9499999999999993</v>
      </c>
      <c r="AK1446">
        <v>0</v>
      </c>
      <c r="AL1446">
        <f t="shared" si="378"/>
        <v>9.9499999999999993</v>
      </c>
      <c r="AM1446">
        <v>0</v>
      </c>
      <c r="AN1446">
        <v>19.899999999999999</v>
      </c>
      <c r="AO1446">
        <f t="shared" si="379"/>
        <v>19.899999999999999</v>
      </c>
      <c r="AP1446">
        <v>0</v>
      </c>
      <c r="AQ1446">
        <v>0</v>
      </c>
      <c r="AR1446">
        <v>0</v>
      </c>
      <c r="AS1446">
        <v>0</v>
      </c>
      <c r="AT1446" t="str">
        <f t="shared" si="380"/>
        <v/>
      </c>
      <c r="AU1446">
        <v>0</v>
      </c>
      <c r="AV1446">
        <v>0</v>
      </c>
      <c r="AW1446">
        <v>5.2941176470588198</v>
      </c>
      <c r="AX1446">
        <f t="shared" si="381"/>
        <v>5.2941176470588198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4.42</v>
      </c>
      <c r="BH1446">
        <v>0</v>
      </c>
      <c r="BI1446">
        <v>0</v>
      </c>
      <c r="BJ1446">
        <v>0</v>
      </c>
      <c r="BK1446">
        <f t="shared" si="382"/>
        <v>4.42</v>
      </c>
      <c r="BL1446">
        <v>0</v>
      </c>
      <c r="BM1446">
        <v>0</v>
      </c>
      <c r="BN1446">
        <v>0</v>
      </c>
      <c r="BO1446">
        <v>3.65</v>
      </c>
      <c r="BP1446">
        <v>0</v>
      </c>
      <c r="BQ1446">
        <v>3.65</v>
      </c>
      <c r="BR1446">
        <f t="shared" si="383"/>
        <v>3.9066666666666667</v>
      </c>
      <c r="BS1446">
        <v>6.79</v>
      </c>
      <c r="BT1446">
        <v>6.74</v>
      </c>
      <c r="BU1446">
        <v>0</v>
      </c>
      <c r="BV1446">
        <v>0</v>
      </c>
      <c r="BW1446">
        <v>8.5299999999999994</v>
      </c>
      <c r="BX1446">
        <f t="shared" si="384"/>
        <v>7.3533333333333344</v>
      </c>
      <c r="BY1446">
        <v>3.38</v>
      </c>
      <c r="BZ1446">
        <v>0</v>
      </c>
      <c r="CA1446">
        <v>0</v>
      </c>
      <c r="CB1446">
        <v>0</v>
      </c>
      <c r="CC1446">
        <f t="shared" si="385"/>
        <v>3.38</v>
      </c>
      <c r="CD1446">
        <v>0</v>
      </c>
      <c r="CE1446">
        <v>5.19</v>
      </c>
      <c r="CF1446">
        <v>0</v>
      </c>
      <c r="CG1446">
        <v>3.51</v>
      </c>
      <c r="CH1446">
        <v>0</v>
      </c>
      <c r="CI1446">
        <f t="shared" si="386"/>
        <v>4.3499999999999996</v>
      </c>
      <c r="CJ1446">
        <v>0</v>
      </c>
      <c r="CK1446">
        <v>0</v>
      </c>
      <c r="CL1446">
        <v>0</v>
      </c>
      <c r="CM1446">
        <v>27.675000000000001</v>
      </c>
      <c r="CN1446">
        <v>0</v>
      </c>
      <c r="CO1446">
        <v>4.78</v>
      </c>
      <c r="CP1446">
        <v>0</v>
      </c>
      <c r="CQ1446">
        <v>0</v>
      </c>
      <c r="CR1446">
        <f t="shared" si="387"/>
        <v>16.227499999999999</v>
      </c>
      <c r="CS1446">
        <v>0</v>
      </c>
      <c r="CT1446">
        <v>0</v>
      </c>
      <c r="CU1446">
        <v>0</v>
      </c>
      <c r="CV1446">
        <v>7.34</v>
      </c>
      <c r="CW1446">
        <v>0</v>
      </c>
      <c r="CX1446">
        <v>0</v>
      </c>
      <c r="CY1446">
        <v>0</v>
      </c>
      <c r="CZ1446">
        <f t="shared" si="388"/>
        <v>7.34</v>
      </c>
      <c r="DA1446">
        <v>7.67</v>
      </c>
      <c r="DB1446">
        <v>15.73</v>
      </c>
      <c r="DC1446">
        <v>1.89</v>
      </c>
      <c r="DD1446">
        <v>0</v>
      </c>
      <c r="DE1446">
        <v>0</v>
      </c>
      <c r="DF1446">
        <v>0</v>
      </c>
      <c r="DG1446">
        <v>0</v>
      </c>
      <c r="DH1446" t="str">
        <f t="shared" si="389"/>
        <v/>
      </c>
    </row>
    <row r="1447" spans="1:112" x14ac:dyDescent="0.25">
      <c r="A1447" s="11"/>
      <c r="B1447" t="s">
        <v>186</v>
      </c>
      <c r="C1447">
        <v>0</v>
      </c>
      <c r="D1447">
        <v>0</v>
      </c>
      <c r="E1447">
        <v>3.8079999999999998</v>
      </c>
      <c r="F1447">
        <v>0</v>
      </c>
      <c r="G1447">
        <v>0</v>
      </c>
      <c r="H1447">
        <v>0</v>
      </c>
      <c r="I1447">
        <f t="shared" si="390"/>
        <v>3.8079999999999998</v>
      </c>
      <c r="J1447">
        <v>0</v>
      </c>
      <c r="K1447">
        <v>0</v>
      </c>
      <c r="L1447">
        <v>2.94</v>
      </c>
      <c r="M1447">
        <v>0</v>
      </c>
      <c r="N1447">
        <f t="shared" si="374"/>
        <v>2.94</v>
      </c>
      <c r="O1447">
        <v>0</v>
      </c>
      <c r="P1447">
        <v>0</v>
      </c>
      <c r="Q1447">
        <v>0</v>
      </c>
      <c r="R1447" t="str">
        <f t="shared" si="375"/>
        <v/>
      </c>
      <c r="S1447">
        <v>22.56</v>
      </c>
      <c r="T1447">
        <v>0</v>
      </c>
      <c r="U1447">
        <f t="shared" si="376"/>
        <v>22.56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 t="str">
        <f t="shared" si="377"/>
        <v/>
      </c>
      <c r="AI1447">
        <v>0</v>
      </c>
      <c r="AJ1447">
        <v>10.130000000000001</v>
      </c>
      <c r="AK1447">
        <v>0</v>
      </c>
      <c r="AL1447">
        <f t="shared" si="378"/>
        <v>10.130000000000001</v>
      </c>
      <c r="AM1447">
        <v>0</v>
      </c>
      <c r="AN1447">
        <v>19.399999999999999</v>
      </c>
      <c r="AO1447">
        <f t="shared" si="379"/>
        <v>19.399999999999999</v>
      </c>
      <c r="AP1447">
        <v>0</v>
      </c>
      <c r="AQ1447">
        <v>0</v>
      </c>
      <c r="AR1447">
        <v>0</v>
      </c>
      <c r="AS1447">
        <v>0</v>
      </c>
      <c r="AT1447" t="str">
        <f t="shared" si="380"/>
        <v/>
      </c>
      <c r="AU1447">
        <v>0</v>
      </c>
      <c r="AV1447">
        <v>0</v>
      </c>
      <c r="AW1447">
        <v>5.7941176470588198</v>
      </c>
      <c r="AX1447">
        <f t="shared" si="381"/>
        <v>5.7941176470588198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4.97</v>
      </c>
      <c r="BH1447">
        <v>0</v>
      </c>
      <c r="BI1447">
        <v>0</v>
      </c>
      <c r="BJ1447">
        <v>0</v>
      </c>
      <c r="BK1447">
        <f t="shared" si="382"/>
        <v>4.97</v>
      </c>
      <c r="BL1447">
        <v>0</v>
      </c>
      <c r="BM1447">
        <v>0</v>
      </c>
      <c r="BN1447">
        <v>0</v>
      </c>
      <c r="BO1447">
        <v>3.52</v>
      </c>
      <c r="BP1447">
        <v>0</v>
      </c>
      <c r="BQ1447">
        <v>3.52</v>
      </c>
      <c r="BR1447">
        <f t="shared" si="383"/>
        <v>4.003333333333333</v>
      </c>
      <c r="BS1447">
        <v>6.79</v>
      </c>
      <c r="BT1447">
        <v>6.26</v>
      </c>
      <c r="BU1447">
        <v>0</v>
      </c>
      <c r="BV1447">
        <v>0</v>
      </c>
      <c r="BW1447">
        <v>8.11</v>
      </c>
      <c r="BX1447">
        <f t="shared" si="384"/>
        <v>7.0533333333333337</v>
      </c>
      <c r="BY1447">
        <v>4.2</v>
      </c>
      <c r="BZ1447">
        <v>0</v>
      </c>
      <c r="CA1447">
        <v>0</v>
      </c>
      <c r="CB1447">
        <v>0</v>
      </c>
      <c r="CC1447">
        <f t="shared" si="385"/>
        <v>4.2</v>
      </c>
      <c r="CD1447">
        <v>0</v>
      </c>
      <c r="CE1447">
        <v>0</v>
      </c>
      <c r="CF1447">
        <v>0</v>
      </c>
      <c r="CG1447">
        <v>2.99</v>
      </c>
      <c r="CH1447">
        <v>0</v>
      </c>
      <c r="CI1447">
        <f t="shared" si="386"/>
        <v>2.99</v>
      </c>
      <c r="CJ1447">
        <v>0</v>
      </c>
      <c r="CK1447">
        <v>0</v>
      </c>
      <c r="CL1447">
        <v>0</v>
      </c>
      <c r="CM1447">
        <v>28.925000000000001</v>
      </c>
      <c r="CN1447">
        <v>0</v>
      </c>
      <c r="CO1447">
        <v>4.68</v>
      </c>
      <c r="CP1447">
        <v>0</v>
      </c>
      <c r="CQ1447">
        <v>0</v>
      </c>
      <c r="CR1447">
        <f t="shared" si="387"/>
        <v>16.802500000000002</v>
      </c>
      <c r="CS1447">
        <v>0</v>
      </c>
      <c r="CT1447">
        <v>0</v>
      </c>
      <c r="CU1447">
        <v>0</v>
      </c>
      <c r="CV1447">
        <v>7.4</v>
      </c>
      <c r="CW1447">
        <v>0</v>
      </c>
      <c r="CX1447">
        <v>0</v>
      </c>
      <c r="CY1447">
        <v>0</v>
      </c>
      <c r="CZ1447">
        <f t="shared" si="388"/>
        <v>7.4</v>
      </c>
      <c r="DA1447">
        <v>7.57</v>
      </c>
      <c r="DB1447">
        <v>15</v>
      </c>
      <c r="DC1447">
        <v>1.9</v>
      </c>
      <c r="DD1447">
        <v>0</v>
      </c>
      <c r="DE1447">
        <v>0</v>
      </c>
      <c r="DF1447">
        <v>0</v>
      </c>
      <c r="DG1447">
        <v>0</v>
      </c>
      <c r="DH1447" t="str">
        <f t="shared" si="389"/>
        <v/>
      </c>
    </row>
    <row r="1448" spans="1:112" x14ac:dyDescent="0.25">
      <c r="A1448" s="11"/>
      <c r="B1448" t="s">
        <v>187</v>
      </c>
      <c r="C1448">
        <v>0</v>
      </c>
      <c r="D1448">
        <v>0</v>
      </c>
      <c r="E1448">
        <v>3.54</v>
      </c>
      <c r="F1448">
        <v>0</v>
      </c>
      <c r="G1448">
        <v>0</v>
      </c>
      <c r="H1448">
        <v>0</v>
      </c>
      <c r="I1448">
        <f t="shared" si="390"/>
        <v>3.54</v>
      </c>
      <c r="J1448">
        <v>0</v>
      </c>
      <c r="K1448">
        <v>0</v>
      </c>
      <c r="L1448">
        <v>3.26</v>
      </c>
      <c r="M1448">
        <v>0</v>
      </c>
      <c r="N1448">
        <f t="shared" si="374"/>
        <v>3.26</v>
      </c>
      <c r="O1448">
        <v>0</v>
      </c>
      <c r="P1448">
        <v>0</v>
      </c>
      <c r="Q1448">
        <v>0</v>
      </c>
      <c r="R1448" t="str">
        <f t="shared" si="375"/>
        <v/>
      </c>
      <c r="S1448">
        <v>24.28</v>
      </c>
      <c r="T1448">
        <v>0</v>
      </c>
      <c r="U1448">
        <f t="shared" si="376"/>
        <v>24.28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 t="str">
        <f t="shared" si="377"/>
        <v/>
      </c>
      <c r="AI1448">
        <v>0</v>
      </c>
      <c r="AJ1448">
        <v>9.98</v>
      </c>
      <c r="AK1448">
        <v>0</v>
      </c>
      <c r="AL1448">
        <f t="shared" si="378"/>
        <v>9.98</v>
      </c>
      <c r="AM1448">
        <v>0</v>
      </c>
      <c r="AN1448">
        <v>18.899999999999999</v>
      </c>
      <c r="AO1448">
        <f t="shared" si="379"/>
        <v>18.899999999999999</v>
      </c>
      <c r="AP1448">
        <v>0</v>
      </c>
      <c r="AQ1448">
        <v>0</v>
      </c>
      <c r="AR1448">
        <v>0</v>
      </c>
      <c r="AS1448">
        <v>0</v>
      </c>
      <c r="AT1448" t="str">
        <f t="shared" si="380"/>
        <v/>
      </c>
      <c r="AU1448">
        <v>0</v>
      </c>
      <c r="AV1448">
        <v>0</v>
      </c>
      <c r="AW1448">
        <v>5.4411764705882302</v>
      </c>
      <c r="AX1448">
        <f t="shared" si="381"/>
        <v>5.4411764705882302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4.5999999999999996</v>
      </c>
      <c r="BH1448">
        <v>0</v>
      </c>
      <c r="BI1448">
        <v>0</v>
      </c>
      <c r="BJ1448">
        <v>0</v>
      </c>
      <c r="BK1448">
        <f t="shared" si="382"/>
        <v>4.5999999999999996</v>
      </c>
      <c r="BL1448">
        <v>0</v>
      </c>
      <c r="BM1448">
        <v>0</v>
      </c>
      <c r="BN1448">
        <v>0</v>
      </c>
      <c r="BO1448">
        <v>3.73</v>
      </c>
      <c r="BP1448">
        <v>0</v>
      </c>
      <c r="BQ1448">
        <v>3.7</v>
      </c>
      <c r="BR1448">
        <f t="shared" si="383"/>
        <v>4.0100000000000007</v>
      </c>
      <c r="BS1448">
        <v>6.61</v>
      </c>
      <c r="BT1448">
        <v>5.83</v>
      </c>
      <c r="BU1448">
        <v>0</v>
      </c>
      <c r="BV1448">
        <v>0</v>
      </c>
      <c r="BW1448">
        <v>7.36</v>
      </c>
      <c r="BX1448">
        <f t="shared" si="384"/>
        <v>6.6000000000000005</v>
      </c>
      <c r="BY1448">
        <v>3.38</v>
      </c>
      <c r="BZ1448">
        <v>0</v>
      </c>
      <c r="CA1448">
        <v>0</v>
      </c>
      <c r="CB1448">
        <v>0</v>
      </c>
      <c r="CC1448">
        <f t="shared" si="385"/>
        <v>3.38</v>
      </c>
      <c r="CD1448">
        <v>0</v>
      </c>
      <c r="CE1448">
        <v>4.29</v>
      </c>
      <c r="CF1448">
        <v>0</v>
      </c>
      <c r="CG1448">
        <v>3.94</v>
      </c>
      <c r="CH1448">
        <v>0</v>
      </c>
      <c r="CI1448">
        <f t="shared" si="386"/>
        <v>4.1150000000000002</v>
      </c>
      <c r="CJ1448">
        <v>0</v>
      </c>
      <c r="CK1448">
        <v>0</v>
      </c>
      <c r="CL1448">
        <v>0</v>
      </c>
      <c r="CM1448">
        <v>27.599999999999898</v>
      </c>
      <c r="CN1448">
        <v>0</v>
      </c>
      <c r="CO1448">
        <v>4.37</v>
      </c>
      <c r="CP1448">
        <v>0</v>
      </c>
      <c r="CQ1448">
        <v>0</v>
      </c>
      <c r="CR1448">
        <f t="shared" si="387"/>
        <v>15.98499999999995</v>
      </c>
      <c r="CS1448">
        <v>0</v>
      </c>
      <c r="CT1448">
        <v>0</v>
      </c>
      <c r="CU1448">
        <v>0</v>
      </c>
      <c r="CV1448">
        <v>7.36</v>
      </c>
      <c r="CW1448">
        <v>0</v>
      </c>
      <c r="CX1448">
        <v>0</v>
      </c>
      <c r="CY1448">
        <v>0</v>
      </c>
      <c r="CZ1448">
        <f t="shared" si="388"/>
        <v>7.36</v>
      </c>
      <c r="DA1448">
        <v>8.06</v>
      </c>
      <c r="DB1448">
        <v>15</v>
      </c>
      <c r="DC1448">
        <v>1.84</v>
      </c>
      <c r="DD1448">
        <v>0</v>
      </c>
      <c r="DE1448">
        <v>0</v>
      </c>
      <c r="DF1448">
        <v>0</v>
      </c>
      <c r="DG1448">
        <v>0</v>
      </c>
      <c r="DH1448" t="str">
        <f t="shared" si="389"/>
        <v/>
      </c>
    </row>
    <row r="1449" spans="1:112" x14ac:dyDescent="0.25">
      <c r="A1449" s="11"/>
      <c r="B1449" t="s">
        <v>188</v>
      </c>
      <c r="C1449">
        <v>0</v>
      </c>
      <c r="D1449">
        <v>0</v>
      </c>
      <c r="E1449">
        <v>3.34</v>
      </c>
      <c r="F1449">
        <v>0</v>
      </c>
      <c r="G1449">
        <v>0</v>
      </c>
      <c r="H1449">
        <v>0</v>
      </c>
      <c r="I1449">
        <f t="shared" si="390"/>
        <v>3.34</v>
      </c>
      <c r="J1449">
        <v>0</v>
      </c>
      <c r="K1449">
        <v>0</v>
      </c>
      <c r="L1449">
        <v>3.24</v>
      </c>
      <c r="M1449">
        <v>0</v>
      </c>
      <c r="N1449">
        <f t="shared" si="374"/>
        <v>3.24</v>
      </c>
      <c r="O1449">
        <v>0</v>
      </c>
      <c r="P1449">
        <v>0</v>
      </c>
      <c r="Q1449">
        <v>0</v>
      </c>
      <c r="R1449" t="str">
        <f t="shared" si="375"/>
        <v/>
      </c>
      <c r="S1449">
        <v>28.56</v>
      </c>
      <c r="T1449">
        <v>0</v>
      </c>
      <c r="U1449">
        <f t="shared" si="376"/>
        <v>28.56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 t="str">
        <f t="shared" si="377"/>
        <v/>
      </c>
      <c r="AI1449">
        <v>0</v>
      </c>
      <c r="AJ1449">
        <v>9.3000000000000007</v>
      </c>
      <c r="AK1449">
        <v>0</v>
      </c>
      <c r="AL1449">
        <f t="shared" si="378"/>
        <v>9.3000000000000007</v>
      </c>
      <c r="AM1449">
        <v>0</v>
      </c>
      <c r="AN1449">
        <v>18.64</v>
      </c>
      <c r="AO1449">
        <f t="shared" si="379"/>
        <v>18.64</v>
      </c>
      <c r="AP1449">
        <v>0</v>
      </c>
      <c r="AQ1449">
        <v>0</v>
      </c>
      <c r="AR1449">
        <v>0</v>
      </c>
      <c r="AS1449">
        <v>0</v>
      </c>
      <c r="AT1449" t="str">
        <f t="shared" si="380"/>
        <v/>
      </c>
      <c r="AU1449">
        <v>0</v>
      </c>
      <c r="AV1449">
        <v>0</v>
      </c>
      <c r="AW1449">
        <v>4.2941176470588198</v>
      </c>
      <c r="AX1449">
        <f t="shared" si="381"/>
        <v>4.2941176470588198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4.82</v>
      </c>
      <c r="BH1449">
        <v>0</v>
      </c>
      <c r="BI1449">
        <v>0</v>
      </c>
      <c r="BJ1449">
        <v>0</v>
      </c>
      <c r="BK1449">
        <f t="shared" si="382"/>
        <v>4.82</v>
      </c>
      <c r="BL1449">
        <v>0</v>
      </c>
      <c r="BM1449">
        <v>0</v>
      </c>
      <c r="BN1449">
        <v>0</v>
      </c>
      <c r="BO1449">
        <v>3.72</v>
      </c>
      <c r="BP1449">
        <v>0</v>
      </c>
      <c r="BQ1449">
        <v>3.72</v>
      </c>
      <c r="BR1449">
        <f t="shared" si="383"/>
        <v>4.0866666666666669</v>
      </c>
      <c r="BS1449">
        <v>6.63</v>
      </c>
      <c r="BT1449">
        <v>5.69</v>
      </c>
      <c r="BU1449">
        <v>0</v>
      </c>
      <c r="BV1449">
        <v>0</v>
      </c>
      <c r="BW1449">
        <v>7.04</v>
      </c>
      <c r="BX1449">
        <f t="shared" si="384"/>
        <v>6.4533333333333331</v>
      </c>
      <c r="BY1449">
        <v>4.0199999999999996</v>
      </c>
      <c r="BZ1449">
        <v>0</v>
      </c>
      <c r="CA1449">
        <v>0</v>
      </c>
      <c r="CB1449">
        <v>0</v>
      </c>
      <c r="CC1449">
        <f t="shared" si="385"/>
        <v>4.0199999999999996</v>
      </c>
      <c r="CD1449">
        <v>0</v>
      </c>
      <c r="CE1449">
        <v>4.29</v>
      </c>
      <c r="CF1449">
        <v>0</v>
      </c>
      <c r="CG1449">
        <v>4.25</v>
      </c>
      <c r="CH1449">
        <v>0</v>
      </c>
      <c r="CI1449">
        <f t="shared" si="386"/>
        <v>4.2699999999999996</v>
      </c>
      <c r="CJ1449">
        <v>0</v>
      </c>
      <c r="CK1449">
        <v>0</v>
      </c>
      <c r="CL1449">
        <v>0</v>
      </c>
      <c r="CM1449">
        <v>27.725000000000001</v>
      </c>
      <c r="CN1449">
        <v>0</v>
      </c>
      <c r="CO1449">
        <v>4.4000000000000004</v>
      </c>
      <c r="CP1449">
        <v>0</v>
      </c>
      <c r="CQ1449">
        <v>0</v>
      </c>
      <c r="CR1449">
        <f t="shared" si="387"/>
        <v>16.0625</v>
      </c>
      <c r="CS1449">
        <v>0</v>
      </c>
      <c r="CT1449">
        <v>0</v>
      </c>
      <c r="CU1449">
        <v>0</v>
      </c>
      <c r="CV1449">
        <v>7.6</v>
      </c>
      <c r="CW1449">
        <v>0</v>
      </c>
      <c r="CX1449">
        <v>0</v>
      </c>
      <c r="CY1449">
        <v>0</v>
      </c>
      <c r="CZ1449">
        <f t="shared" si="388"/>
        <v>7.6</v>
      </c>
      <c r="DA1449">
        <v>8.3699999999999992</v>
      </c>
      <c r="DB1449">
        <v>13.2</v>
      </c>
      <c r="DC1449">
        <v>1.61</v>
      </c>
      <c r="DD1449">
        <v>0</v>
      </c>
      <c r="DE1449">
        <v>0</v>
      </c>
      <c r="DF1449">
        <v>0</v>
      </c>
      <c r="DG1449">
        <v>0</v>
      </c>
      <c r="DH1449" t="str">
        <f t="shared" si="389"/>
        <v/>
      </c>
    </row>
    <row r="1450" spans="1:112" x14ac:dyDescent="0.25">
      <c r="A1450" s="11"/>
      <c r="B1450" t="s">
        <v>189</v>
      </c>
      <c r="C1450">
        <v>0</v>
      </c>
      <c r="D1450">
        <v>0</v>
      </c>
      <c r="E1450">
        <v>3.25</v>
      </c>
      <c r="F1450">
        <v>0</v>
      </c>
      <c r="G1450">
        <v>0</v>
      </c>
      <c r="H1450">
        <v>0</v>
      </c>
      <c r="I1450">
        <f t="shared" si="390"/>
        <v>3.25</v>
      </c>
      <c r="J1450">
        <v>0</v>
      </c>
      <c r="K1450">
        <v>0</v>
      </c>
      <c r="L1450">
        <v>3.28</v>
      </c>
      <c r="M1450">
        <v>0</v>
      </c>
      <c r="N1450">
        <f t="shared" si="374"/>
        <v>3.28</v>
      </c>
      <c r="O1450">
        <v>0</v>
      </c>
      <c r="P1450">
        <v>0</v>
      </c>
      <c r="Q1450">
        <v>0</v>
      </c>
      <c r="R1450" t="str">
        <f t="shared" si="375"/>
        <v/>
      </c>
      <c r="S1450">
        <v>29.48</v>
      </c>
      <c r="T1450">
        <v>0</v>
      </c>
      <c r="U1450">
        <f t="shared" si="376"/>
        <v>29.48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 t="str">
        <f t="shared" si="377"/>
        <v/>
      </c>
      <c r="AI1450">
        <v>0</v>
      </c>
      <c r="AJ1450">
        <v>8.42</v>
      </c>
      <c r="AK1450">
        <v>0</v>
      </c>
      <c r="AL1450">
        <f t="shared" si="378"/>
        <v>8.42</v>
      </c>
      <c r="AM1450">
        <v>0</v>
      </c>
      <c r="AN1450">
        <v>18.78</v>
      </c>
      <c r="AO1450">
        <f t="shared" si="379"/>
        <v>18.78</v>
      </c>
      <c r="AP1450">
        <v>0</v>
      </c>
      <c r="AQ1450">
        <v>0</v>
      </c>
      <c r="AR1450">
        <v>0</v>
      </c>
      <c r="AS1450">
        <v>0</v>
      </c>
      <c r="AT1450" t="str">
        <f t="shared" si="380"/>
        <v/>
      </c>
      <c r="AU1450">
        <v>0</v>
      </c>
      <c r="AV1450">
        <v>0</v>
      </c>
      <c r="AW1450">
        <v>4.2941176470588198</v>
      </c>
      <c r="AX1450">
        <f t="shared" si="381"/>
        <v>4.2941176470588198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4.91</v>
      </c>
      <c r="BH1450">
        <v>0</v>
      </c>
      <c r="BI1450">
        <v>0</v>
      </c>
      <c r="BJ1450">
        <v>0</v>
      </c>
      <c r="BK1450">
        <f t="shared" si="382"/>
        <v>4.91</v>
      </c>
      <c r="BL1450">
        <v>0</v>
      </c>
      <c r="BM1450">
        <v>0</v>
      </c>
      <c r="BN1450">
        <v>0</v>
      </c>
      <c r="BO1450">
        <v>3.89</v>
      </c>
      <c r="BP1450">
        <v>0</v>
      </c>
      <c r="BQ1450">
        <v>3.89</v>
      </c>
      <c r="BR1450">
        <f t="shared" si="383"/>
        <v>4.2300000000000004</v>
      </c>
      <c r="BS1450">
        <v>6.66</v>
      </c>
      <c r="BT1450">
        <v>5.8</v>
      </c>
      <c r="BU1450">
        <v>0</v>
      </c>
      <c r="BV1450">
        <v>0</v>
      </c>
      <c r="BW1450">
        <v>7.08</v>
      </c>
      <c r="BX1450">
        <f t="shared" si="384"/>
        <v>6.5133333333333328</v>
      </c>
      <c r="BY1450">
        <v>3.42</v>
      </c>
      <c r="BZ1450">
        <v>0</v>
      </c>
      <c r="CA1450">
        <v>0</v>
      </c>
      <c r="CB1450">
        <v>0</v>
      </c>
      <c r="CC1450">
        <f t="shared" si="385"/>
        <v>3.42</v>
      </c>
      <c r="CD1450">
        <v>0</v>
      </c>
      <c r="CE1450">
        <v>0</v>
      </c>
      <c r="CF1450">
        <v>0</v>
      </c>
      <c r="CG1450">
        <v>3.98</v>
      </c>
      <c r="CH1450">
        <v>0</v>
      </c>
      <c r="CI1450">
        <f t="shared" si="386"/>
        <v>3.98</v>
      </c>
      <c r="CJ1450">
        <v>0</v>
      </c>
      <c r="CK1450">
        <v>0</v>
      </c>
      <c r="CL1450">
        <v>0</v>
      </c>
      <c r="CM1450">
        <v>28.4</v>
      </c>
      <c r="CN1450">
        <v>0</v>
      </c>
      <c r="CO1450">
        <v>4.42</v>
      </c>
      <c r="CP1450">
        <v>0</v>
      </c>
      <c r="CQ1450">
        <v>0</v>
      </c>
      <c r="CR1450">
        <f t="shared" si="387"/>
        <v>16.41</v>
      </c>
      <c r="CS1450">
        <v>0</v>
      </c>
      <c r="CT1450">
        <v>0</v>
      </c>
      <c r="CU1450">
        <v>0</v>
      </c>
      <c r="CV1450">
        <v>7.22</v>
      </c>
      <c r="CW1450">
        <v>0</v>
      </c>
      <c r="CX1450">
        <v>0</v>
      </c>
      <c r="CY1450">
        <v>0</v>
      </c>
      <c r="CZ1450">
        <f t="shared" si="388"/>
        <v>7.22</v>
      </c>
      <c r="DA1450">
        <v>8.01</v>
      </c>
      <c r="DB1450">
        <v>13.5</v>
      </c>
      <c r="DC1450">
        <v>1.59</v>
      </c>
      <c r="DD1450">
        <v>0</v>
      </c>
      <c r="DE1450">
        <v>0</v>
      </c>
      <c r="DF1450">
        <v>0</v>
      </c>
      <c r="DG1450">
        <v>0</v>
      </c>
      <c r="DH1450" t="str">
        <f t="shared" si="389"/>
        <v/>
      </c>
    </row>
    <row r="1451" spans="1:112" x14ac:dyDescent="0.25">
      <c r="A1451" s="11"/>
      <c r="B1451" t="s">
        <v>190</v>
      </c>
      <c r="C1451">
        <v>0</v>
      </c>
      <c r="D1451">
        <v>0</v>
      </c>
      <c r="E1451">
        <v>3.3140000000000001</v>
      </c>
      <c r="F1451">
        <v>0</v>
      </c>
      <c r="G1451">
        <v>0</v>
      </c>
      <c r="H1451">
        <v>0</v>
      </c>
      <c r="I1451">
        <f t="shared" si="390"/>
        <v>3.3140000000000001</v>
      </c>
      <c r="J1451">
        <v>0</v>
      </c>
      <c r="K1451">
        <v>0</v>
      </c>
      <c r="L1451">
        <v>3.26</v>
      </c>
      <c r="M1451">
        <v>0</v>
      </c>
      <c r="N1451">
        <f t="shared" si="374"/>
        <v>3.26</v>
      </c>
      <c r="O1451">
        <v>0</v>
      </c>
      <c r="P1451">
        <v>0</v>
      </c>
      <c r="Q1451">
        <v>0</v>
      </c>
      <c r="R1451" t="str">
        <f t="shared" si="375"/>
        <v/>
      </c>
      <c r="S1451">
        <v>31.52</v>
      </c>
      <c r="T1451">
        <v>0</v>
      </c>
      <c r="U1451">
        <f t="shared" si="376"/>
        <v>31.52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 t="str">
        <f t="shared" si="377"/>
        <v/>
      </c>
      <c r="AI1451">
        <v>0</v>
      </c>
      <c r="AJ1451">
        <v>7.58</v>
      </c>
      <c r="AK1451">
        <v>0</v>
      </c>
      <c r="AL1451">
        <f t="shared" si="378"/>
        <v>7.58</v>
      </c>
      <c r="AM1451">
        <v>0</v>
      </c>
      <c r="AN1451">
        <v>18.37</v>
      </c>
      <c r="AO1451">
        <f t="shared" si="379"/>
        <v>18.37</v>
      </c>
      <c r="AP1451">
        <v>0</v>
      </c>
      <c r="AQ1451">
        <v>0</v>
      </c>
      <c r="AR1451">
        <v>0</v>
      </c>
      <c r="AS1451">
        <v>0</v>
      </c>
      <c r="AT1451" t="str">
        <f t="shared" si="380"/>
        <v/>
      </c>
      <c r="AU1451">
        <v>0</v>
      </c>
      <c r="AV1451">
        <v>0</v>
      </c>
      <c r="AW1451">
        <v>4.4411764705882302</v>
      </c>
      <c r="AX1451">
        <f t="shared" si="381"/>
        <v>4.4411764705882302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4.92</v>
      </c>
      <c r="BH1451">
        <v>0</v>
      </c>
      <c r="BI1451">
        <v>0</v>
      </c>
      <c r="BJ1451">
        <v>0</v>
      </c>
      <c r="BK1451">
        <f t="shared" si="382"/>
        <v>4.92</v>
      </c>
      <c r="BL1451">
        <v>0</v>
      </c>
      <c r="BM1451">
        <v>0</v>
      </c>
      <c r="BN1451">
        <v>0</v>
      </c>
      <c r="BO1451">
        <v>4.18</v>
      </c>
      <c r="BP1451">
        <v>0</v>
      </c>
      <c r="BQ1451">
        <v>4.18</v>
      </c>
      <c r="BR1451">
        <f t="shared" si="383"/>
        <v>4.4266666666666667</v>
      </c>
      <c r="BS1451">
        <v>6.65</v>
      </c>
      <c r="BT1451">
        <v>6.27</v>
      </c>
      <c r="BU1451">
        <v>0</v>
      </c>
      <c r="BV1451">
        <v>0</v>
      </c>
      <c r="BW1451">
        <v>7.24</v>
      </c>
      <c r="BX1451">
        <f t="shared" si="384"/>
        <v>6.72</v>
      </c>
      <c r="BY1451">
        <v>3.44</v>
      </c>
      <c r="BZ1451">
        <v>0</v>
      </c>
      <c r="CA1451">
        <v>0</v>
      </c>
      <c r="CB1451">
        <v>0</v>
      </c>
      <c r="CC1451">
        <f t="shared" si="385"/>
        <v>3.44</v>
      </c>
      <c r="CD1451">
        <v>0</v>
      </c>
      <c r="CE1451">
        <v>0</v>
      </c>
      <c r="CF1451">
        <v>0</v>
      </c>
      <c r="CG1451">
        <v>4.1100000000000003</v>
      </c>
      <c r="CH1451">
        <v>0</v>
      </c>
      <c r="CI1451">
        <f t="shared" si="386"/>
        <v>4.1100000000000003</v>
      </c>
      <c r="CJ1451">
        <v>0</v>
      </c>
      <c r="CK1451">
        <v>0</v>
      </c>
      <c r="CL1451">
        <v>0</v>
      </c>
      <c r="CM1451">
        <v>28.074999999999999</v>
      </c>
      <c r="CN1451">
        <v>0</v>
      </c>
      <c r="CO1451">
        <v>4.43</v>
      </c>
      <c r="CP1451">
        <v>0</v>
      </c>
      <c r="CQ1451">
        <v>0</v>
      </c>
      <c r="CR1451">
        <f t="shared" si="387"/>
        <v>16.252499999999998</v>
      </c>
      <c r="CS1451">
        <v>0</v>
      </c>
      <c r="CT1451">
        <v>0</v>
      </c>
      <c r="CU1451">
        <v>0</v>
      </c>
      <c r="CV1451">
        <v>7.62</v>
      </c>
      <c r="CW1451">
        <v>0</v>
      </c>
      <c r="CX1451">
        <v>0</v>
      </c>
      <c r="CY1451">
        <v>0</v>
      </c>
      <c r="CZ1451">
        <f t="shared" si="388"/>
        <v>7.62</v>
      </c>
      <c r="DA1451">
        <v>8.43</v>
      </c>
      <c r="DB1451">
        <v>13.5</v>
      </c>
      <c r="DC1451">
        <v>1.48</v>
      </c>
      <c r="DD1451">
        <v>0</v>
      </c>
      <c r="DE1451">
        <v>0</v>
      </c>
      <c r="DF1451">
        <v>0</v>
      </c>
      <c r="DG1451">
        <v>0</v>
      </c>
      <c r="DH1451" t="str">
        <f t="shared" si="389"/>
        <v/>
      </c>
    </row>
    <row r="1452" spans="1:112" x14ac:dyDescent="0.25">
      <c r="A1452" s="11"/>
      <c r="B1452" t="s">
        <v>191</v>
      </c>
      <c r="C1452">
        <v>0</v>
      </c>
      <c r="D1452">
        <v>0</v>
      </c>
      <c r="E1452">
        <v>3.6040000000000001</v>
      </c>
      <c r="F1452">
        <v>0</v>
      </c>
      <c r="G1452">
        <v>0</v>
      </c>
      <c r="H1452">
        <v>0</v>
      </c>
      <c r="I1452">
        <f t="shared" si="390"/>
        <v>3.6040000000000001</v>
      </c>
      <c r="J1452">
        <v>0</v>
      </c>
      <c r="K1452">
        <v>0</v>
      </c>
      <c r="L1452">
        <v>3.29</v>
      </c>
      <c r="M1452">
        <v>0</v>
      </c>
      <c r="N1452">
        <f t="shared" si="374"/>
        <v>3.29</v>
      </c>
      <c r="O1452">
        <v>0</v>
      </c>
      <c r="P1452">
        <v>0</v>
      </c>
      <c r="Q1452">
        <v>0</v>
      </c>
      <c r="R1452" t="str">
        <f t="shared" si="375"/>
        <v/>
      </c>
      <c r="S1452">
        <v>30.48</v>
      </c>
      <c r="T1452">
        <v>0</v>
      </c>
      <c r="U1452">
        <f t="shared" si="376"/>
        <v>30.48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 t="str">
        <f t="shared" si="377"/>
        <v/>
      </c>
      <c r="AI1452">
        <v>0</v>
      </c>
      <c r="AJ1452">
        <v>7.99</v>
      </c>
      <c r="AK1452">
        <v>0</v>
      </c>
      <c r="AL1452">
        <f t="shared" si="378"/>
        <v>7.99</v>
      </c>
      <c r="AM1452">
        <v>0</v>
      </c>
      <c r="AN1452">
        <v>17.87</v>
      </c>
      <c r="AO1452">
        <f t="shared" si="379"/>
        <v>17.87</v>
      </c>
      <c r="AP1452">
        <v>0</v>
      </c>
      <c r="AQ1452">
        <v>0</v>
      </c>
      <c r="AR1452">
        <v>0</v>
      </c>
      <c r="AS1452">
        <v>0</v>
      </c>
      <c r="AT1452" t="str">
        <f t="shared" si="380"/>
        <v/>
      </c>
      <c r="AU1452">
        <v>0</v>
      </c>
      <c r="AV1452">
        <v>0</v>
      </c>
      <c r="AW1452">
        <v>4.6764705882352899</v>
      </c>
      <c r="AX1452">
        <f t="shared" si="381"/>
        <v>4.6764705882352899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5.16</v>
      </c>
      <c r="BH1452">
        <v>0</v>
      </c>
      <c r="BI1452">
        <v>0</v>
      </c>
      <c r="BJ1452">
        <v>0</v>
      </c>
      <c r="BK1452">
        <f t="shared" si="382"/>
        <v>5.16</v>
      </c>
      <c r="BL1452">
        <v>0</v>
      </c>
      <c r="BM1452">
        <v>0</v>
      </c>
      <c r="BN1452">
        <v>0</v>
      </c>
      <c r="BO1452">
        <v>4.37</v>
      </c>
      <c r="BP1452">
        <v>0</v>
      </c>
      <c r="BQ1452">
        <v>4.37</v>
      </c>
      <c r="BR1452">
        <f t="shared" si="383"/>
        <v>4.6333333333333337</v>
      </c>
      <c r="BS1452">
        <v>6.62</v>
      </c>
      <c r="BT1452">
        <v>6.74</v>
      </c>
      <c r="BU1452">
        <v>0</v>
      </c>
      <c r="BV1452">
        <v>0</v>
      </c>
      <c r="BW1452">
        <v>7.47</v>
      </c>
      <c r="BX1452">
        <f t="shared" si="384"/>
        <v>6.9433333333333325</v>
      </c>
      <c r="BY1452">
        <v>3.88</v>
      </c>
      <c r="BZ1452">
        <v>0</v>
      </c>
      <c r="CA1452">
        <v>0</v>
      </c>
      <c r="CB1452">
        <v>0</v>
      </c>
      <c r="CC1452">
        <f t="shared" si="385"/>
        <v>3.88</v>
      </c>
      <c r="CD1452">
        <v>0</v>
      </c>
      <c r="CE1452">
        <v>0</v>
      </c>
      <c r="CF1452">
        <v>0</v>
      </c>
      <c r="CG1452">
        <v>4.12</v>
      </c>
      <c r="CH1452">
        <v>0</v>
      </c>
      <c r="CI1452">
        <f t="shared" si="386"/>
        <v>4.12</v>
      </c>
      <c r="CJ1452">
        <v>0</v>
      </c>
      <c r="CK1452">
        <v>0</v>
      </c>
      <c r="CL1452">
        <v>0</v>
      </c>
      <c r="CM1452">
        <v>30.15</v>
      </c>
      <c r="CN1452">
        <v>0</v>
      </c>
      <c r="CO1452">
        <v>4.9400000000000004</v>
      </c>
      <c r="CP1452">
        <v>0</v>
      </c>
      <c r="CQ1452">
        <v>0</v>
      </c>
      <c r="CR1452">
        <f t="shared" si="387"/>
        <v>17.544999999999998</v>
      </c>
      <c r="CS1452">
        <v>0</v>
      </c>
      <c r="CT1452">
        <v>0</v>
      </c>
      <c r="CU1452">
        <v>0</v>
      </c>
      <c r="CV1452">
        <v>7.5</v>
      </c>
      <c r="CW1452">
        <v>0</v>
      </c>
      <c r="CX1452">
        <v>0</v>
      </c>
      <c r="CY1452">
        <v>0</v>
      </c>
      <c r="CZ1452">
        <f t="shared" si="388"/>
        <v>7.5</v>
      </c>
      <c r="DA1452">
        <v>9.6300000000000008</v>
      </c>
      <c r="DB1452">
        <v>14.2</v>
      </c>
      <c r="DC1452">
        <v>1.6</v>
      </c>
      <c r="DD1452">
        <v>0</v>
      </c>
      <c r="DE1452">
        <v>0</v>
      </c>
      <c r="DF1452">
        <v>0</v>
      </c>
      <c r="DG1452">
        <v>0</v>
      </c>
      <c r="DH1452" t="str">
        <f t="shared" si="389"/>
        <v/>
      </c>
    </row>
    <row r="1453" spans="1:112" x14ac:dyDescent="0.25">
      <c r="A1453" s="11"/>
      <c r="B1453" t="s">
        <v>192</v>
      </c>
      <c r="C1453">
        <v>0</v>
      </c>
      <c r="D1453">
        <v>0</v>
      </c>
      <c r="E1453">
        <v>3.7280000000000002</v>
      </c>
      <c r="F1453">
        <v>0</v>
      </c>
      <c r="G1453">
        <v>0</v>
      </c>
      <c r="H1453">
        <v>0</v>
      </c>
      <c r="I1453">
        <f t="shared" si="390"/>
        <v>3.7280000000000002</v>
      </c>
      <c r="J1453">
        <v>0</v>
      </c>
      <c r="K1453">
        <v>0</v>
      </c>
      <c r="L1453">
        <v>3.32</v>
      </c>
      <c r="M1453">
        <v>0</v>
      </c>
      <c r="N1453">
        <f t="shared" si="374"/>
        <v>3.32</v>
      </c>
      <c r="O1453">
        <v>0</v>
      </c>
      <c r="P1453">
        <v>0</v>
      </c>
      <c r="Q1453">
        <v>0</v>
      </c>
      <c r="R1453" t="str">
        <f t="shared" si="375"/>
        <v/>
      </c>
      <c r="S1453">
        <v>32.479999999999997</v>
      </c>
      <c r="T1453">
        <v>0</v>
      </c>
      <c r="U1453">
        <f t="shared" si="376"/>
        <v>32.479999999999997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 t="str">
        <f t="shared" si="377"/>
        <v/>
      </c>
      <c r="AI1453">
        <v>0</v>
      </c>
      <c r="AJ1453">
        <v>8.6300000000000008</v>
      </c>
      <c r="AK1453">
        <v>0</v>
      </c>
      <c r="AL1453">
        <f t="shared" si="378"/>
        <v>8.6300000000000008</v>
      </c>
      <c r="AM1453">
        <v>0</v>
      </c>
      <c r="AN1453">
        <v>17.84</v>
      </c>
      <c r="AO1453">
        <f t="shared" si="379"/>
        <v>17.84</v>
      </c>
      <c r="AP1453">
        <v>0</v>
      </c>
      <c r="AQ1453">
        <v>0</v>
      </c>
      <c r="AR1453">
        <v>0</v>
      </c>
      <c r="AS1453">
        <v>0</v>
      </c>
      <c r="AT1453" t="str">
        <f t="shared" si="380"/>
        <v/>
      </c>
      <c r="AU1453">
        <v>0</v>
      </c>
      <c r="AV1453">
        <v>0</v>
      </c>
      <c r="AW1453">
        <v>5.0588235294117601</v>
      </c>
      <c r="AX1453">
        <f t="shared" si="381"/>
        <v>5.0588235294117601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5.33</v>
      </c>
      <c r="BH1453">
        <v>0</v>
      </c>
      <c r="BI1453">
        <v>0</v>
      </c>
      <c r="BJ1453">
        <v>0</v>
      </c>
      <c r="BK1453">
        <f t="shared" si="382"/>
        <v>5.33</v>
      </c>
      <c r="BL1453">
        <v>0</v>
      </c>
      <c r="BM1453">
        <v>0</v>
      </c>
      <c r="BN1453">
        <v>0</v>
      </c>
      <c r="BO1453">
        <v>4.33</v>
      </c>
      <c r="BP1453">
        <v>0</v>
      </c>
      <c r="BQ1453">
        <v>4.33</v>
      </c>
      <c r="BR1453">
        <f t="shared" si="383"/>
        <v>4.6633333333333331</v>
      </c>
      <c r="BS1453">
        <v>6.43</v>
      </c>
      <c r="BT1453">
        <v>6.96</v>
      </c>
      <c r="BU1453">
        <v>0</v>
      </c>
      <c r="BV1453">
        <v>0</v>
      </c>
      <c r="BW1453">
        <v>7.72</v>
      </c>
      <c r="BX1453">
        <f t="shared" si="384"/>
        <v>7.0366666666666662</v>
      </c>
      <c r="BY1453">
        <v>4.5</v>
      </c>
      <c r="BZ1453">
        <v>0</v>
      </c>
      <c r="CA1453">
        <v>0</v>
      </c>
      <c r="CB1453">
        <v>0</v>
      </c>
      <c r="CC1453">
        <f t="shared" si="385"/>
        <v>4.5</v>
      </c>
      <c r="CD1453">
        <v>0</v>
      </c>
      <c r="CE1453">
        <v>3.99</v>
      </c>
      <c r="CF1453">
        <v>0</v>
      </c>
      <c r="CG1453">
        <v>4.45</v>
      </c>
      <c r="CH1453">
        <v>0</v>
      </c>
      <c r="CI1453">
        <f t="shared" si="386"/>
        <v>4.2200000000000006</v>
      </c>
      <c r="CJ1453">
        <v>0</v>
      </c>
      <c r="CK1453">
        <v>0</v>
      </c>
      <c r="CL1453">
        <v>0</v>
      </c>
      <c r="CM1453">
        <v>29.35</v>
      </c>
      <c r="CN1453">
        <v>0</v>
      </c>
      <c r="CO1453">
        <v>5.37</v>
      </c>
      <c r="CP1453">
        <v>0</v>
      </c>
      <c r="CQ1453">
        <v>0</v>
      </c>
      <c r="CR1453">
        <f t="shared" si="387"/>
        <v>17.36</v>
      </c>
      <c r="CS1453">
        <v>0</v>
      </c>
      <c r="CT1453">
        <v>0</v>
      </c>
      <c r="CU1453">
        <v>0</v>
      </c>
      <c r="CV1453">
        <v>7.3</v>
      </c>
      <c r="CW1453">
        <v>0</v>
      </c>
      <c r="CX1453">
        <v>0</v>
      </c>
      <c r="CY1453">
        <v>0</v>
      </c>
      <c r="CZ1453">
        <f t="shared" si="388"/>
        <v>7.3</v>
      </c>
      <c r="DA1453">
        <v>9.83</v>
      </c>
      <c r="DB1453">
        <v>14.74</v>
      </c>
      <c r="DC1453">
        <v>1.62</v>
      </c>
      <c r="DD1453">
        <v>0</v>
      </c>
      <c r="DE1453">
        <v>0</v>
      </c>
      <c r="DF1453">
        <v>0</v>
      </c>
      <c r="DG1453">
        <v>0</v>
      </c>
      <c r="DH1453" t="str">
        <f t="shared" si="389"/>
        <v/>
      </c>
    </row>
    <row r="1454" spans="1:112" x14ac:dyDescent="0.25">
      <c r="A1454" s="11"/>
      <c r="B1454" t="s">
        <v>193</v>
      </c>
      <c r="C1454">
        <v>0</v>
      </c>
      <c r="D1454">
        <v>0</v>
      </c>
      <c r="E1454">
        <v>3.57</v>
      </c>
      <c r="F1454">
        <v>0</v>
      </c>
      <c r="G1454">
        <v>0</v>
      </c>
      <c r="H1454">
        <v>0</v>
      </c>
      <c r="I1454">
        <f t="shared" si="390"/>
        <v>3.57</v>
      </c>
      <c r="J1454">
        <v>0</v>
      </c>
      <c r="K1454">
        <v>0</v>
      </c>
      <c r="L1454">
        <v>3.27</v>
      </c>
      <c r="M1454">
        <v>0</v>
      </c>
      <c r="N1454">
        <f t="shared" si="374"/>
        <v>3.27</v>
      </c>
      <c r="O1454">
        <v>0</v>
      </c>
      <c r="P1454">
        <v>0</v>
      </c>
      <c r="Q1454">
        <v>0</v>
      </c>
      <c r="R1454" t="str">
        <f t="shared" si="375"/>
        <v/>
      </c>
      <c r="S1454">
        <v>32.64</v>
      </c>
      <c r="T1454">
        <v>0</v>
      </c>
      <c r="U1454">
        <f t="shared" si="376"/>
        <v>32.64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 t="str">
        <f t="shared" si="377"/>
        <v/>
      </c>
      <c r="AI1454">
        <v>0</v>
      </c>
      <c r="AJ1454">
        <v>8.6300000000000008</v>
      </c>
      <c r="AK1454">
        <v>0</v>
      </c>
      <c r="AL1454">
        <f t="shared" si="378"/>
        <v>8.6300000000000008</v>
      </c>
      <c r="AM1454">
        <v>0</v>
      </c>
      <c r="AN1454">
        <v>17.86</v>
      </c>
      <c r="AO1454">
        <f t="shared" si="379"/>
        <v>17.86</v>
      </c>
      <c r="AP1454">
        <v>0</v>
      </c>
      <c r="AQ1454">
        <v>0</v>
      </c>
      <c r="AR1454">
        <v>0</v>
      </c>
      <c r="AS1454">
        <v>0</v>
      </c>
      <c r="AT1454" t="str">
        <f t="shared" si="380"/>
        <v/>
      </c>
      <c r="AU1454">
        <v>0</v>
      </c>
      <c r="AV1454">
        <v>0</v>
      </c>
      <c r="AW1454">
        <v>5.23529411764705</v>
      </c>
      <c r="AX1454">
        <f t="shared" si="381"/>
        <v>5.23529411764705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5.42</v>
      </c>
      <c r="BH1454">
        <v>0</v>
      </c>
      <c r="BI1454">
        <v>0</v>
      </c>
      <c r="BJ1454">
        <v>0</v>
      </c>
      <c r="BK1454">
        <f t="shared" si="382"/>
        <v>5.42</v>
      </c>
      <c r="BL1454">
        <v>0</v>
      </c>
      <c r="BM1454">
        <v>0</v>
      </c>
      <c r="BN1454">
        <v>0</v>
      </c>
      <c r="BO1454">
        <v>4.5</v>
      </c>
      <c r="BP1454">
        <v>0</v>
      </c>
      <c r="BQ1454">
        <v>4.53</v>
      </c>
      <c r="BR1454">
        <f t="shared" si="383"/>
        <v>4.8166666666666664</v>
      </c>
      <c r="BS1454">
        <v>6.37</v>
      </c>
      <c r="BT1454">
        <v>7.05</v>
      </c>
      <c r="BU1454">
        <v>0</v>
      </c>
      <c r="BV1454">
        <v>0</v>
      </c>
      <c r="BW1454">
        <v>7.85</v>
      </c>
      <c r="BX1454">
        <f t="shared" si="384"/>
        <v>7.09</v>
      </c>
      <c r="BY1454">
        <v>4.4800000000000004</v>
      </c>
      <c r="BZ1454">
        <v>0</v>
      </c>
      <c r="CA1454">
        <v>0</v>
      </c>
      <c r="CB1454">
        <v>0</v>
      </c>
      <c r="CC1454">
        <f t="shared" si="385"/>
        <v>4.4800000000000004</v>
      </c>
      <c r="CD1454">
        <v>0</v>
      </c>
      <c r="CE1454">
        <v>3.99</v>
      </c>
      <c r="CF1454">
        <v>0</v>
      </c>
      <c r="CG1454">
        <v>7.7</v>
      </c>
      <c r="CH1454">
        <v>0</v>
      </c>
      <c r="CI1454">
        <f t="shared" si="386"/>
        <v>5.8450000000000006</v>
      </c>
      <c r="CJ1454">
        <v>0</v>
      </c>
      <c r="CK1454">
        <v>0</v>
      </c>
      <c r="CL1454">
        <v>0</v>
      </c>
      <c r="CM1454">
        <v>31</v>
      </c>
      <c r="CN1454">
        <v>0</v>
      </c>
      <c r="CO1454">
        <v>5.51</v>
      </c>
      <c r="CP1454">
        <v>0</v>
      </c>
      <c r="CQ1454">
        <v>0</v>
      </c>
      <c r="CR1454">
        <f t="shared" si="387"/>
        <v>18.254999999999999</v>
      </c>
      <c r="CS1454">
        <v>0</v>
      </c>
      <c r="CT1454">
        <v>0</v>
      </c>
      <c r="CU1454">
        <v>0</v>
      </c>
      <c r="CV1454">
        <v>8.02</v>
      </c>
      <c r="CW1454">
        <v>0</v>
      </c>
      <c r="CX1454">
        <v>0</v>
      </c>
      <c r="CY1454">
        <v>0</v>
      </c>
      <c r="CZ1454">
        <f t="shared" si="388"/>
        <v>8.02</v>
      </c>
      <c r="DA1454">
        <v>10.039999999999999</v>
      </c>
      <c r="DB1454">
        <v>15.63</v>
      </c>
      <c r="DC1454">
        <v>1.66</v>
      </c>
      <c r="DD1454">
        <v>0</v>
      </c>
      <c r="DE1454">
        <v>0</v>
      </c>
      <c r="DF1454">
        <v>0</v>
      </c>
      <c r="DG1454">
        <v>0</v>
      </c>
      <c r="DH1454" t="str">
        <f t="shared" si="389"/>
        <v/>
      </c>
    </row>
    <row r="1455" spans="1:112" x14ac:dyDescent="0.25">
      <c r="A1455" s="11"/>
      <c r="B1455" t="s">
        <v>194</v>
      </c>
      <c r="C1455">
        <v>0</v>
      </c>
      <c r="D1455">
        <v>0</v>
      </c>
      <c r="E1455">
        <v>3.6019999999999999</v>
      </c>
      <c r="F1455">
        <v>0</v>
      </c>
      <c r="G1455">
        <v>0</v>
      </c>
      <c r="H1455">
        <v>0</v>
      </c>
      <c r="I1455">
        <f t="shared" si="390"/>
        <v>3.6019999999999999</v>
      </c>
      <c r="J1455">
        <v>0</v>
      </c>
      <c r="K1455">
        <v>0</v>
      </c>
      <c r="L1455">
        <v>3.2</v>
      </c>
      <c r="M1455">
        <v>0</v>
      </c>
      <c r="N1455">
        <f t="shared" si="374"/>
        <v>3.2</v>
      </c>
      <c r="O1455">
        <v>0</v>
      </c>
      <c r="P1455">
        <v>0</v>
      </c>
      <c r="Q1455">
        <v>0</v>
      </c>
      <c r="R1455" t="str">
        <f t="shared" si="375"/>
        <v/>
      </c>
      <c r="S1455">
        <v>31.12</v>
      </c>
      <c r="T1455">
        <v>0</v>
      </c>
      <c r="U1455">
        <f t="shared" si="376"/>
        <v>31.12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 t="str">
        <f t="shared" si="377"/>
        <v/>
      </c>
      <c r="AI1455">
        <v>0</v>
      </c>
      <c r="AJ1455">
        <v>8.74</v>
      </c>
      <c r="AK1455">
        <v>0</v>
      </c>
      <c r="AL1455">
        <f t="shared" si="378"/>
        <v>8.74</v>
      </c>
      <c r="AM1455">
        <v>0</v>
      </c>
      <c r="AN1455">
        <v>18.37</v>
      </c>
      <c r="AO1455">
        <f t="shared" si="379"/>
        <v>18.37</v>
      </c>
      <c r="AP1455">
        <v>0</v>
      </c>
      <c r="AQ1455">
        <v>0</v>
      </c>
      <c r="AR1455">
        <v>0</v>
      </c>
      <c r="AS1455">
        <v>0</v>
      </c>
      <c r="AT1455" t="str">
        <f t="shared" si="380"/>
        <v/>
      </c>
      <c r="AU1455">
        <v>0</v>
      </c>
      <c r="AV1455">
        <v>0</v>
      </c>
      <c r="AW1455">
        <v>4.9705882352941098</v>
      </c>
      <c r="AX1455">
        <f t="shared" si="381"/>
        <v>4.9705882352941098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5.71</v>
      </c>
      <c r="BH1455">
        <v>0</v>
      </c>
      <c r="BI1455">
        <v>0</v>
      </c>
      <c r="BJ1455">
        <v>0</v>
      </c>
      <c r="BK1455">
        <f t="shared" si="382"/>
        <v>5.71</v>
      </c>
      <c r="BL1455">
        <v>0</v>
      </c>
      <c r="BM1455">
        <v>0</v>
      </c>
      <c r="BN1455">
        <v>0</v>
      </c>
      <c r="BO1455">
        <v>4.59</v>
      </c>
      <c r="BP1455">
        <v>0</v>
      </c>
      <c r="BQ1455">
        <v>4.59</v>
      </c>
      <c r="BR1455">
        <f t="shared" si="383"/>
        <v>4.9633333333333338</v>
      </c>
      <c r="BS1455">
        <v>6.38</v>
      </c>
      <c r="BT1455">
        <v>8.24</v>
      </c>
      <c r="BU1455">
        <v>0</v>
      </c>
      <c r="BV1455">
        <v>0</v>
      </c>
      <c r="BW1455">
        <v>7.69</v>
      </c>
      <c r="BX1455">
        <f t="shared" si="384"/>
        <v>7.4366666666666674</v>
      </c>
      <c r="BY1455">
        <v>3.42</v>
      </c>
      <c r="BZ1455">
        <v>0</v>
      </c>
      <c r="CA1455">
        <v>0</v>
      </c>
      <c r="CB1455">
        <v>0</v>
      </c>
      <c r="CC1455">
        <f t="shared" si="385"/>
        <v>3.42</v>
      </c>
      <c r="CD1455">
        <v>0</v>
      </c>
      <c r="CE1455">
        <v>3.69</v>
      </c>
      <c r="CF1455">
        <v>0</v>
      </c>
      <c r="CG1455">
        <v>5.99</v>
      </c>
      <c r="CH1455">
        <v>0</v>
      </c>
      <c r="CI1455">
        <f t="shared" si="386"/>
        <v>4.84</v>
      </c>
      <c r="CJ1455">
        <v>0</v>
      </c>
      <c r="CK1455">
        <v>0</v>
      </c>
      <c r="CL1455">
        <v>0</v>
      </c>
      <c r="CM1455">
        <v>33.224999999999902</v>
      </c>
      <c r="CN1455">
        <v>0</v>
      </c>
      <c r="CO1455">
        <v>6.01</v>
      </c>
      <c r="CP1455">
        <v>0</v>
      </c>
      <c r="CQ1455">
        <v>0</v>
      </c>
      <c r="CR1455">
        <f t="shared" si="387"/>
        <v>19.61749999999995</v>
      </c>
      <c r="CS1455">
        <v>0</v>
      </c>
      <c r="CT1455">
        <v>0</v>
      </c>
      <c r="CU1455">
        <v>0</v>
      </c>
      <c r="CV1455">
        <v>9.2799999999999994</v>
      </c>
      <c r="CW1455">
        <v>0</v>
      </c>
      <c r="CX1455">
        <v>0</v>
      </c>
      <c r="CY1455">
        <v>0</v>
      </c>
      <c r="CZ1455">
        <f t="shared" si="388"/>
        <v>9.2799999999999994</v>
      </c>
      <c r="DA1455">
        <v>9.69</v>
      </c>
      <c r="DB1455">
        <v>16.309999999999999</v>
      </c>
      <c r="DC1455">
        <v>1.82</v>
      </c>
      <c r="DD1455">
        <v>0</v>
      </c>
      <c r="DE1455">
        <v>0</v>
      </c>
      <c r="DF1455">
        <v>0</v>
      </c>
      <c r="DG1455">
        <v>0</v>
      </c>
      <c r="DH1455" t="str">
        <f t="shared" si="389"/>
        <v/>
      </c>
    </row>
    <row r="1456" spans="1:112" x14ac:dyDescent="0.25">
      <c r="A1456" s="11"/>
      <c r="B1456" t="s">
        <v>195</v>
      </c>
      <c r="C1456">
        <v>0</v>
      </c>
      <c r="D1456">
        <v>0</v>
      </c>
      <c r="E1456">
        <v>3.54</v>
      </c>
      <c r="F1456">
        <v>0</v>
      </c>
      <c r="G1456">
        <v>0</v>
      </c>
      <c r="H1456">
        <v>0</v>
      </c>
      <c r="I1456">
        <f t="shared" si="390"/>
        <v>3.54</v>
      </c>
      <c r="J1456">
        <v>0</v>
      </c>
      <c r="K1456">
        <v>0</v>
      </c>
      <c r="L1456">
        <v>3.09</v>
      </c>
      <c r="M1456">
        <v>0</v>
      </c>
      <c r="N1456">
        <f t="shared" si="374"/>
        <v>3.09</v>
      </c>
      <c r="O1456">
        <v>0</v>
      </c>
      <c r="P1456">
        <v>0</v>
      </c>
      <c r="Q1456">
        <v>0</v>
      </c>
      <c r="R1456" t="str">
        <f t="shared" si="375"/>
        <v/>
      </c>
      <c r="S1456">
        <v>34.36</v>
      </c>
      <c r="T1456">
        <v>0</v>
      </c>
      <c r="U1456">
        <f t="shared" si="376"/>
        <v>34.36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 t="str">
        <f t="shared" si="377"/>
        <v/>
      </c>
      <c r="AI1456">
        <v>0</v>
      </c>
      <c r="AJ1456">
        <v>9.11</v>
      </c>
      <c r="AK1456">
        <v>0</v>
      </c>
      <c r="AL1456">
        <f t="shared" si="378"/>
        <v>9.11</v>
      </c>
      <c r="AM1456">
        <v>0</v>
      </c>
      <c r="AN1456">
        <v>17.760000000000002</v>
      </c>
      <c r="AO1456">
        <f t="shared" si="379"/>
        <v>17.760000000000002</v>
      </c>
      <c r="AP1456">
        <v>0</v>
      </c>
      <c r="AQ1456">
        <v>0</v>
      </c>
      <c r="AR1456">
        <v>0</v>
      </c>
      <c r="AS1456">
        <v>0</v>
      </c>
      <c r="AT1456" t="str">
        <f t="shared" si="380"/>
        <v/>
      </c>
      <c r="AU1456">
        <v>0</v>
      </c>
      <c r="AV1456">
        <v>0</v>
      </c>
      <c r="AW1456">
        <v>5.3823529411764701</v>
      </c>
      <c r="AX1456">
        <f t="shared" si="381"/>
        <v>5.3823529411764701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5.75</v>
      </c>
      <c r="BH1456">
        <v>0</v>
      </c>
      <c r="BI1456">
        <v>0</v>
      </c>
      <c r="BJ1456">
        <v>0</v>
      </c>
      <c r="BK1456">
        <f t="shared" si="382"/>
        <v>5.75</v>
      </c>
      <c r="BL1456">
        <v>0</v>
      </c>
      <c r="BM1456">
        <v>0</v>
      </c>
      <c r="BN1456">
        <v>0</v>
      </c>
      <c r="BO1456">
        <v>5.03</v>
      </c>
      <c r="BP1456">
        <v>0</v>
      </c>
      <c r="BQ1456">
        <v>5.03</v>
      </c>
      <c r="BR1456">
        <f t="shared" si="383"/>
        <v>5.2700000000000005</v>
      </c>
      <c r="BS1456">
        <v>6.32</v>
      </c>
      <c r="BT1456">
        <v>8.1999999999999993</v>
      </c>
      <c r="BU1456">
        <v>0</v>
      </c>
      <c r="BV1456">
        <v>0</v>
      </c>
      <c r="BW1456">
        <v>7.57</v>
      </c>
      <c r="BX1456">
        <f t="shared" si="384"/>
        <v>7.3633333333333333</v>
      </c>
      <c r="BY1456">
        <v>8.56</v>
      </c>
      <c r="BZ1456">
        <v>0</v>
      </c>
      <c r="CA1456">
        <v>0</v>
      </c>
      <c r="CB1456">
        <v>0</v>
      </c>
      <c r="CC1456">
        <f t="shared" si="385"/>
        <v>8.56</v>
      </c>
      <c r="CD1456">
        <v>0</v>
      </c>
      <c r="CE1456">
        <v>0</v>
      </c>
      <c r="CF1456">
        <v>0</v>
      </c>
      <c r="CG1456">
        <v>4.68</v>
      </c>
      <c r="CH1456">
        <v>0</v>
      </c>
      <c r="CI1456">
        <f t="shared" si="386"/>
        <v>4.68</v>
      </c>
      <c r="CJ1456">
        <v>0</v>
      </c>
      <c r="CK1456">
        <v>0</v>
      </c>
      <c r="CL1456">
        <v>0</v>
      </c>
      <c r="CM1456">
        <v>36.424999999999997</v>
      </c>
      <c r="CN1456">
        <v>0</v>
      </c>
      <c r="CO1456">
        <v>7.19</v>
      </c>
      <c r="CP1456">
        <v>0</v>
      </c>
      <c r="CQ1456">
        <v>0</v>
      </c>
      <c r="CR1456">
        <f t="shared" si="387"/>
        <v>21.807499999999997</v>
      </c>
      <c r="CS1456">
        <v>0</v>
      </c>
      <c r="CT1456">
        <v>0</v>
      </c>
      <c r="CU1456">
        <v>0</v>
      </c>
      <c r="CV1456">
        <v>10.1</v>
      </c>
      <c r="CW1456">
        <v>0</v>
      </c>
      <c r="CX1456">
        <v>0</v>
      </c>
      <c r="CY1456">
        <v>0</v>
      </c>
      <c r="CZ1456">
        <f t="shared" si="388"/>
        <v>10.1</v>
      </c>
      <c r="DA1456">
        <v>8.1199999999999992</v>
      </c>
      <c r="DB1456">
        <v>14.99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 t="str">
        <f t="shared" si="389"/>
        <v/>
      </c>
    </row>
    <row r="1457" spans="1:112" x14ac:dyDescent="0.25">
      <c r="A1457" s="11"/>
      <c r="B1457" t="s">
        <v>196</v>
      </c>
      <c r="C1457">
        <v>0</v>
      </c>
      <c r="D1457">
        <v>0</v>
      </c>
      <c r="E1457">
        <v>3.3879999999999999</v>
      </c>
      <c r="F1457">
        <v>0</v>
      </c>
      <c r="G1457">
        <v>0</v>
      </c>
      <c r="H1457">
        <v>0</v>
      </c>
      <c r="I1457">
        <f t="shared" si="390"/>
        <v>3.3879999999999999</v>
      </c>
      <c r="J1457">
        <v>0</v>
      </c>
      <c r="K1457">
        <v>0</v>
      </c>
      <c r="L1457">
        <v>3.09</v>
      </c>
      <c r="M1457">
        <v>0</v>
      </c>
      <c r="N1457">
        <f t="shared" si="374"/>
        <v>3.09</v>
      </c>
      <c r="O1457">
        <v>0</v>
      </c>
      <c r="P1457">
        <v>0</v>
      </c>
      <c r="Q1457">
        <v>0</v>
      </c>
      <c r="R1457" t="str">
        <f t="shared" si="375"/>
        <v/>
      </c>
      <c r="S1457">
        <v>30.72</v>
      </c>
      <c r="T1457">
        <v>0</v>
      </c>
      <c r="U1457">
        <f t="shared" si="376"/>
        <v>30.72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 t="str">
        <f t="shared" si="377"/>
        <v/>
      </c>
      <c r="AI1457">
        <v>0</v>
      </c>
      <c r="AJ1457">
        <v>9.74</v>
      </c>
      <c r="AK1457">
        <v>0</v>
      </c>
      <c r="AL1457">
        <f t="shared" si="378"/>
        <v>9.74</v>
      </c>
      <c r="AM1457">
        <v>0</v>
      </c>
      <c r="AN1457">
        <v>17.96</v>
      </c>
      <c r="AO1457">
        <f t="shared" si="379"/>
        <v>17.96</v>
      </c>
      <c r="AP1457">
        <v>0</v>
      </c>
      <c r="AQ1457">
        <v>0</v>
      </c>
      <c r="AR1457">
        <v>0</v>
      </c>
      <c r="AS1457">
        <v>0</v>
      </c>
      <c r="AT1457" t="str">
        <f t="shared" si="380"/>
        <v/>
      </c>
      <c r="AU1457">
        <v>0</v>
      </c>
      <c r="AV1457">
        <v>0</v>
      </c>
      <c r="AW1457">
        <v>6</v>
      </c>
      <c r="AX1457">
        <f t="shared" si="381"/>
        <v>6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6.05</v>
      </c>
      <c r="BH1457">
        <v>0</v>
      </c>
      <c r="BI1457">
        <v>0</v>
      </c>
      <c r="BJ1457">
        <v>0</v>
      </c>
      <c r="BK1457">
        <f t="shared" si="382"/>
        <v>6.05</v>
      </c>
      <c r="BL1457">
        <v>0</v>
      </c>
      <c r="BM1457">
        <v>0</v>
      </c>
      <c r="BN1457">
        <v>0</v>
      </c>
      <c r="BO1457">
        <v>5.05</v>
      </c>
      <c r="BP1457">
        <v>0</v>
      </c>
      <c r="BQ1457">
        <v>5.05</v>
      </c>
      <c r="BR1457">
        <f t="shared" si="383"/>
        <v>5.3833333333333329</v>
      </c>
      <c r="BS1457">
        <v>6.61</v>
      </c>
      <c r="BT1457">
        <v>7.99</v>
      </c>
      <c r="BU1457">
        <v>0</v>
      </c>
      <c r="BV1457">
        <v>0</v>
      </c>
      <c r="BW1457">
        <v>7.53</v>
      </c>
      <c r="BX1457">
        <f t="shared" si="384"/>
        <v>7.3766666666666678</v>
      </c>
      <c r="BY1457">
        <v>7.98</v>
      </c>
      <c r="BZ1457">
        <v>0</v>
      </c>
      <c r="CA1457">
        <v>0</v>
      </c>
      <c r="CB1457">
        <v>0</v>
      </c>
      <c r="CC1457">
        <f t="shared" si="385"/>
        <v>7.98</v>
      </c>
      <c r="CD1457">
        <v>0</v>
      </c>
      <c r="CE1457">
        <v>0</v>
      </c>
      <c r="CF1457">
        <v>0</v>
      </c>
      <c r="CG1457">
        <v>4.7300000000000004</v>
      </c>
      <c r="CH1457">
        <v>0</v>
      </c>
      <c r="CI1457">
        <f t="shared" si="386"/>
        <v>4.7300000000000004</v>
      </c>
      <c r="CJ1457">
        <v>0</v>
      </c>
      <c r="CK1457">
        <v>0</v>
      </c>
      <c r="CL1457">
        <v>0</v>
      </c>
      <c r="CM1457">
        <v>47.699999999999903</v>
      </c>
      <c r="CN1457">
        <v>0</v>
      </c>
      <c r="CO1457">
        <v>7.49</v>
      </c>
      <c r="CP1457">
        <v>0</v>
      </c>
      <c r="CQ1457">
        <v>0</v>
      </c>
      <c r="CR1457">
        <f t="shared" si="387"/>
        <v>27.594999999999953</v>
      </c>
      <c r="CS1457">
        <v>0</v>
      </c>
      <c r="CT1457">
        <v>0</v>
      </c>
      <c r="CU1457">
        <v>0</v>
      </c>
      <c r="CV1457">
        <v>10.039999999999999</v>
      </c>
      <c r="CW1457">
        <v>0</v>
      </c>
      <c r="CX1457">
        <v>0</v>
      </c>
      <c r="CY1457">
        <v>0</v>
      </c>
      <c r="CZ1457">
        <f t="shared" si="388"/>
        <v>10.039999999999999</v>
      </c>
      <c r="DA1457">
        <v>7.23</v>
      </c>
      <c r="DB1457">
        <v>15.77</v>
      </c>
      <c r="DC1457">
        <v>2.14</v>
      </c>
      <c r="DD1457">
        <v>0</v>
      </c>
      <c r="DE1457">
        <v>0</v>
      </c>
      <c r="DF1457">
        <v>0</v>
      </c>
      <c r="DG1457">
        <v>0</v>
      </c>
      <c r="DH1457" t="str">
        <f t="shared" si="389"/>
        <v/>
      </c>
    </row>
    <row r="1458" spans="1:112" x14ac:dyDescent="0.25">
      <c r="A1458" s="11"/>
      <c r="B1458" t="s">
        <v>197</v>
      </c>
      <c r="C1458">
        <v>0</v>
      </c>
      <c r="D1458">
        <v>0</v>
      </c>
      <c r="E1458">
        <v>3.468</v>
      </c>
      <c r="F1458">
        <v>0</v>
      </c>
      <c r="G1458">
        <v>0</v>
      </c>
      <c r="H1458">
        <v>0</v>
      </c>
      <c r="I1458">
        <f t="shared" si="390"/>
        <v>3.468</v>
      </c>
      <c r="J1458">
        <v>0</v>
      </c>
      <c r="K1458">
        <v>0</v>
      </c>
      <c r="L1458">
        <v>3.06</v>
      </c>
      <c r="M1458">
        <v>0</v>
      </c>
      <c r="N1458">
        <f t="shared" si="374"/>
        <v>3.06</v>
      </c>
      <c r="O1458">
        <v>0</v>
      </c>
      <c r="P1458">
        <v>0</v>
      </c>
      <c r="Q1458">
        <v>0</v>
      </c>
      <c r="R1458" t="str">
        <f t="shared" si="375"/>
        <v/>
      </c>
      <c r="S1458">
        <v>30.44</v>
      </c>
      <c r="T1458">
        <v>0</v>
      </c>
      <c r="U1458">
        <f t="shared" si="376"/>
        <v>30.44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 t="str">
        <f t="shared" si="377"/>
        <v/>
      </c>
      <c r="AI1458">
        <v>0</v>
      </c>
      <c r="AJ1458">
        <v>10.050000000000001</v>
      </c>
      <c r="AK1458">
        <v>0</v>
      </c>
      <c r="AL1458">
        <f t="shared" si="378"/>
        <v>10.050000000000001</v>
      </c>
      <c r="AM1458">
        <v>0</v>
      </c>
      <c r="AN1458">
        <v>18.47</v>
      </c>
      <c r="AO1458">
        <f t="shared" si="379"/>
        <v>18.47</v>
      </c>
      <c r="AP1458">
        <v>0</v>
      </c>
      <c r="AQ1458">
        <v>0</v>
      </c>
      <c r="AR1458">
        <v>0</v>
      </c>
      <c r="AS1458">
        <v>0</v>
      </c>
      <c r="AT1458" t="str">
        <f t="shared" si="380"/>
        <v/>
      </c>
      <c r="AU1458">
        <v>0</v>
      </c>
      <c r="AV1458">
        <v>0</v>
      </c>
      <c r="AW1458">
        <v>5.5882352941176396</v>
      </c>
      <c r="AX1458">
        <f t="shared" si="381"/>
        <v>5.5882352941176396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6.18</v>
      </c>
      <c r="BH1458">
        <v>0</v>
      </c>
      <c r="BI1458">
        <v>0</v>
      </c>
      <c r="BJ1458">
        <v>0</v>
      </c>
      <c r="BK1458">
        <f t="shared" si="382"/>
        <v>6.18</v>
      </c>
      <c r="BL1458">
        <v>0</v>
      </c>
      <c r="BM1458">
        <v>0</v>
      </c>
      <c r="BN1458">
        <v>0</v>
      </c>
      <c r="BO1458">
        <v>5.0999999999999996</v>
      </c>
      <c r="BP1458">
        <v>0</v>
      </c>
      <c r="BQ1458">
        <v>5.0999999999999996</v>
      </c>
      <c r="BR1458">
        <f t="shared" si="383"/>
        <v>5.46</v>
      </c>
      <c r="BS1458">
        <v>6.55</v>
      </c>
      <c r="BT1458">
        <v>7.72</v>
      </c>
      <c r="BU1458">
        <v>0</v>
      </c>
      <c r="BV1458">
        <v>0</v>
      </c>
      <c r="BW1458">
        <v>7.29</v>
      </c>
      <c r="BX1458">
        <f t="shared" si="384"/>
        <v>7.1866666666666665</v>
      </c>
      <c r="BY1458">
        <v>6.18</v>
      </c>
      <c r="BZ1458">
        <v>0</v>
      </c>
      <c r="CA1458">
        <v>0</v>
      </c>
      <c r="CB1458">
        <v>0</v>
      </c>
      <c r="CC1458">
        <f t="shared" si="385"/>
        <v>6.18</v>
      </c>
      <c r="CD1458">
        <v>0</v>
      </c>
      <c r="CE1458">
        <v>0</v>
      </c>
      <c r="CF1458">
        <v>0</v>
      </c>
      <c r="CG1458">
        <v>4.7</v>
      </c>
      <c r="CH1458">
        <v>0</v>
      </c>
      <c r="CI1458">
        <f t="shared" si="386"/>
        <v>4.7</v>
      </c>
      <c r="CJ1458">
        <v>0</v>
      </c>
      <c r="CK1458">
        <v>0</v>
      </c>
      <c r="CL1458">
        <v>0</v>
      </c>
      <c r="CM1458">
        <v>44.55</v>
      </c>
      <c r="CN1458">
        <v>0</v>
      </c>
      <c r="CO1458">
        <v>6.52</v>
      </c>
      <c r="CP1458">
        <v>0</v>
      </c>
      <c r="CQ1458">
        <v>0</v>
      </c>
      <c r="CR1458">
        <f t="shared" si="387"/>
        <v>25.534999999999997</v>
      </c>
      <c r="CS1458">
        <v>0</v>
      </c>
      <c r="CT1458">
        <v>0</v>
      </c>
      <c r="CU1458">
        <v>0</v>
      </c>
      <c r="CV1458">
        <v>9.76</v>
      </c>
      <c r="CW1458">
        <v>0</v>
      </c>
      <c r="CX1458">
        <v>0</v>
      </c>
      <c r="CY1458">
        <v>0</v>
      </c>
      <c r="CZ1458">
        <f t="shared" si="388"/>
        <v>9.76</v>
      </c>
      <c r="DA1458">
        <v>7.25</v>
      </c>
      <c r="DB1458">
        <v>15.99</v>
      </c>
      <c r="DC1458">
        <v>2.19</v>
      </c>
      <c r="DD1458">
        <v>0</v>
      </c>
      <c r="DE1458">
        <v>0</v>
      </c>
      <c r="DF1458">
        <v>0</v>
      </c>
      <c r="DG1458">
        <v>0</v>
      </c>
      <c r="DH1458" t="str">
        <f t="shared" si="389"/>
        <v/>
      </c>
    </row>
    <row r="1459" spans="1:112" x14ac:dyDescent="0.25">
      <c r="A1459" s="11"/>
      <c r="B1459" t="s">
        <v>198</v>
      </c>
      <c r="C1459">
        <v>0</v>
      </c>
      <c r="D1459">
        <v>0</v>
      </c>
      <c r="E1459">
        <v>3.468</v>
      </c>
      <c r="F1459">
        <v>0</v>
      </c>
      <c r="G1459">
        <v>0</v>
      </c>
      <c r="H1459">
        <v>0</v>
      </c>
      <c r="I1459">
        <f t="shared" si="390"/>
        <v>3.468</v>
      </c>
      <c r="J1459">
        <v>0</v>
      </c>
      <c r="K1459">
        <v>0</v>
      </c>
      <c r="L1459">
        <v>2.99</v>
      </c>
      <c r="M1459">
        <v>0</v>
      </c>
      <c r="N1459">
        <f t="shared" si="374"/>
        <v>2.99</v>
      </c>
      <c r="O1459">
        <v>0</v>
      </c>
      <c r="P1459">
        <v>0</v>
      </c>
      <c r="Q1459">
        <v>0</v>
      </c>
      <c r="R1459" t="str">
        <f t="shared" si="375"/>
        <v/>
      </c>
      <c r="S1459">
        <v>29.56</v>
      </c>
      <c r="T1459">
        <v>0</v>
      </c>
      <c r="U1459">
        <f t="shared" si="376"/>
        <v>29.56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 t="str">
        <f t="shared" si="377"/>
        <v/>
      </c>
      <c r="AI1459">
        <v>0</v>
      </c>
      <c r="AJ1459">
        <v>10.61</v>
      </c>
      <c r="AK1459">
        <v>0</v>
      </c>
      <c r="AL1459">
        <f t="shared" si="378"/>
        <v>10.61</v>
      </c>
      <c r="AM1459">
        <v>0</v>
      </c>
      <c r="AN1459">
        <v>17.79</v>
      </c>
      <c r="AO1459">
        <f t="shared" si="379"/>
        <v>17.79</v>
      </c>
      <c r="AP1459">
        <v>0</v>
      </c>
      <c r="AQ1459">
        <v>0</v>
      </c>
      <c r="AR1459">
        <v>0</v>
      </c>
      <c r="AS1459">
        <v>0</v>
      </c>
      <c r="AT1459" t="str">
        <f t="shared" si="380"/>
        <v/>
      </c>
      <c r="AU1459">
        <v>0</v>
      </c>
      <c r="AV1459">
        <v>0</v>
      </c>
      <c r="AW1459">
        <v>0</v>
      </c>
      <c r="AX1459" t="str">
        <f t="shared" si="381"/>
        <v/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6.26</v>
      </c>
      <c r="BH1459">
        <v>0</v>
      </c>
      <c r="BI1459">
        <v>0</v>
      </c>
      <c r="BJ1459">
        <v>0</v>
      </c>
      <c r="BK1459">
        <f t="shared" si="382"/>
        <v>6.26</v>
      </c>
      <c r="BL1459">
        <v>0</v>
      </c>
      <c r="BM1459">
        <v>0</v>
      </c>
      <c r="BN1459">
        <v>0</v>
      </c>
      <c r="BO1459">
        <v>5.04</v>
      </c>
      <c r="BP1459">
        <v>0</v>
      </c>
      <c r="BQ1459">
        <v>5.03</v>
      </c>
      <c r="BR1459">
        <f t="shared" si="383"/>
        <v>5.4433333333333342</v>
      </c>
      <c r="BS1459">
        <v>6.7</v>
      </c>
      <c r="BT1459">
        <v>7.3</v>
      </c>
      <c r="BU1459">
        <v>0</v>
      </c>
      <c r="BV1459">
        <v>0</v>
      </c>
      <c r="BW1459">
        <v>7.35</v>
      </c>
      <c r="BX1459">
        <f t="shared" si="384"/>
        <v>7.1166666666666671</v>
      </c>
      <c r="BY1459">
        <v>7.58</v>
      </c>
      <c r="BZ1459">
        <v>0</v>
      </c>
      <c r="CA1459">
        <v>0</v>
      </c>
      <c r="CB1459">
        <v>0</v>
      </c>
      <c r="CC1459">
        <f t="shared" si="385"/>
        <v>7.58</v>
      </c>
      <c r="CD1459">
        <v>0</v>
      </c>
      <c r="CE1459">
        <v>0</v>
      </c>
      <c r="CF1459">
        <v>0</v>
      </c>
      <c r="CG1459">
        <v>5.03</v>
      </c>
      <c r="CH1459">
        <v>0</v>
      </c>
      <c r="CI1459">
        <f t="shared" si="386"/>
        <v>5.03</v>
      </c>
      <c r="CJ1459">
        <v>0</v>
      </c>
      <c r="CK1459">
        <v>0</v>
      </c>
      <c r="CL1459">
        <v>0</v>
      </c>
      <c r="CM1459">
        <v>42.85</v>
      </c>
      <c r="CN1459">
        <v>0</v>
      </c>
      <c r="CO1459">
        <v>5.94</v>
      </c>
      <c r="CP1459">
        <v>0</v>
      </c>
      <c r="CQ1459">
        <v>0</v>
      </c>
      <c r="CR1459">
        <f t="shared" si="387"/>
        <v>24.395</v>
      </c>
      <c r="CS1459">
        <v>0</v>
      </c>
      <c r="CT1459">
        <v>0</v>
      </c>
      <c r="CU1459">
        <v>0</v>
      </c>
      <c r="CV1459">
        <v>9.7200000000000006</v>
      </c>
      <c r="CW1459">
        <v>0</v>
      </c>
      <c r="CX1459">
        <v>0</v>
      </c>
      <c r="CY1459">
        <v>0</v>
      </c>
      <c r="CZ1459">
        <f t="shared" si="388"/>
        <v>9.7200000000000006</v>
      </c>
      <c r="DA1459">
        <v>7.06</v>
      </c>
      <c r="DB1459">
        <v>15.99</v>
      </c>
      <c r="DC1459">
        <v>2.35</v>
      </c>
      <c r="DD1459">
        <v>0</v>
      </c>
      <c r="DE1459">
        <v>0</v>
      </c>
      <c r="DF1459">
        <v>0</v>
      </c>
      <c r="DG1459">
        <v>0</v>
      </c>
      <c r="DH1459" t="str">
        <f t="shared" si="389"/>
        <v/>
      </c>
    </row>
    <row r="1460" spans="1:112" x14ac:dyDescent="0.25">
      <c r="A1460" s="11"/>
      <c r="B1460" t="s">
        <v>199</v>
      </c>
      <c r="C1460">
        <v>0</v>
      </c>
      <c r="D1460">
        <v>0</v>
      </c>
      <c r="E1460">
        <v>3.706</v>
      </c>
      <c r="F1460">
        <v>0</v>
      </c>
      <c r="G1460">
        <v>0</v>
      </c>
      <c r="H1460">
        <v>0</v>
      </c>
      <c r="I1460">
        <f t="shared" si="390"/>
        <v>3.706</v>
      </c>
      <c r="J1460">
        <v>0</v>
      </c>
      <c r="K1460">
        <v>0</v>
      </c>
      <c r="L1460">
        <v>3.12</v>
      </c>
      <c r="M1460">
        <v>0</v>
      </c>
      <c r="N1460">
        <f t="shared" si="374"/>
        <v>3.12</v>
      </c>
      <c r="O1460">
        <v>0</v>
      </c>
      <c r="P1460">
        <v>0</v>
      </c>
      <c r="Q1460">
        <v>0</v>
      </c>
      <c r="R1460" t="str">
        <f t="shared" si="375"/>
        <v/>
      </c>
      <c r="S1460">
        <v>30.48</v>
      </c>
      <c r="T1460">
        <v>0</v>
      </c>
      <c r="U1460">
        <f t="shared" si="376"/>
        <v>30.48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 t="str">
        <f t="shared" si="377"/>
        <v/>
      </c>
      <c r="AI1460">
        <v>0</v>
      </c>
      <c r="AJ1460">
        <v>10.37</v>
      </c>
      <c r="AK1460">
        <v>0</v>
      </c>
      <c r="AL1460">
        <f t="shared" si="378"/>
        <v>10.37</v>
      </c>
      <c r="AM1460">
        <v>0</v>
      </c>
      <c r="AN1460">
        <v>18.559999999999999</v>
      </c>
      <c r="AO1460">
        <f t="shared" si="379"/>
        <v>18.559999999999999</v>
      </c>
      <c r="AP1460">
        <v>0</v>
      </c>
      <c r="AQ1460">
        <v>0</v>
      </c>
      <c r="AR1460">
        <v>0</v>
      </c>
      <c r="AS1460">
        <v>0</v>
      </c>
      <c r="AT1460" t="str">
        <f t="shared" si="380"/>
        <v/>
      </c>
      <c r="AU1460">
        <v>0</v>
      </c>
      <c r="AV1460">
        <v>0</v>
      </c>
      <c r="AW1460">
        <v>0</v>
      </c>
      <c r="AX1460" t="str">
        <f t="shared" si="381"/>
        <v/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6.39</v>
      </c>
      <c r="BH1460">
        <v>0</v>
      </c>
      <c r="BI1460">
        <v>0</v>
      </c>
      <c r="BJ1460">
        <v>0</v>
      </c>
      <c r="BK1460">
        <f t="shared" si="382"/>
        <v>6.39</v>
      </c>
      <c r="BL1460">
        <v>0</v>
      </c>
      <c r="BM1460">
        <v>0</v>
      </c>
      <c r="BN1460">
        <v>0</v>
      </c>
      <c r="BO1460">
        <v>4.87</v>
      </c>
      <c r="BP1460">
        <v>0</v>
      </c>
      <c r="BQ1460">
        <v>4.87</v>
      </c>
      <c r="BR1460">
        <f t="shared" si="383"/>
        <v>5.376666666666666</v>
      </c>
      <c r="BS1460">
        <v>6.83</v>
      </c>
      <c r="BT1460">
        <v>7.02</v>
      </c>
      <c r="BU1460">
        <v>0</v>
      </c>
      <c r="BV1460">
        <v>0</v>
      </c>
      <c r="BW1460">
        <v>7.08</v>
      </c>
      <c r="BX1460">
        <f t="shared" si="384"/>
        <v>6.9766666666666666</v>
      </c>
      <c r="BY1460">
        <v>10.68</v>
      </c>
      <c r="BZ1460">
        <v>0</v>
      </c>
      <c r="CA1460">
        <v>0</v>
      </c>
      <c r="CB1460">
        <v>0</v>
      </c>
      <c r="CC1460">
        <f t="shared" si="385"/>
        <v>10.68</v>
      </c>
      <c r="CD1460">
        <v>0</v>
      </c>
      <c r="CE1460">
        <v>0</v>
      </c>
      <c r="CF1460">
        <v>0</v>
      </c>
      <c r="CG1460">
        <v>4.75</v>
      </c>
      <c r="CH1460">
        <v>0</v>
      </c>
      <c r="CI1460">
        <f t="shared" si="386"/>
        <v>4.75</v>
      </c>
      <c r="CJ1460">
        <v>0</v>
      </c>
      <c r="CK1460">
        <v>0</v>
      </c>
      <c r="CL1460">
        <v>0</v>
      </c>
      <c r="CM1460">
        <v>41.924999999999997</v>
      </c>
      <c r="CN1460">
        <v>0</v>
      </c>
      <c r="CO1460">
        <v>5.73</v>
      </c>
      <c r="CP1460">
        <v>0</v>
      </c>
      <c r="CQ1460">
        <v>0</v>
      </c>
      <c r="CR1460">
        <f t="shared" si="387"/>
        <v>23.827500000000001</v>
      </c>
      <c r="CS1460">
        <v>0</v>
      </c>
      <c r="CT1460">
        <v>0</v>
      </c>
      <c r="CU1460">
        <v>0</v>
      </c>
      <c r="CV1460">
        <v>10.199999999999999</v>
      </c>
      <c r="CW1460">
        <v>0</v>
      </c>
      <c r="CX1460">
        <v>0</v>
      </c>
      <c r="CY1460">
        <v>0</v>
      </c>
      <c r="CZ1460">
        <f t="shared" si="388"/>
        <v>10.199999999999999</v>
      </c>
      <c r="DA1460">
        <v>7.71</v>
      </c>
      <c r="DB1460">
        <v>15.99</v>
      </c>
      <c r="DC1460">
        <v>2.21</v>
      </c>
      <c r="DD1460">
        <v>0</v>
      </c>
      <c r="DE1460">
        <v>0</v>
      </c>
      <c r="DF1460">
        <v>0</v>
      </c>
      <c r="DG1460">
        <v>0</v>
      </c>
      <c r="DH1460" t="str">
        <f t="shared" si="389"/>
        <v/>
      </c>
    </row>
    <row r="1461" spans="1:112" x14ac:dyDescent="0.25">
      <c r="A1461" s="11"/>
      <c r="B1461" t="s">
        <v>200</v>
      </c>
      <c r="C1461">
        <v>0</v>
      </c>
      <c r="D1461">
        <v>0</v>
      </c>
      <c r="E1461">
        <v>4.0780000000000003</v>
      </c>
      <c r="F1461">
        <v>0</v>
      </c>
      <c r="G1461">
        <v>0</v>
      </c>
      <c r="H1461">
        <v>0</v>
      </c>
      <c r="I1461">
        <f t="shared" si="390"/>
        <v>4.0780000000000003</v>
      </c>
      <c r="J1461">
        <v>0</v>
      </c>
      <c r="K1461">
        <v>0</v>
      </c>
      <c r="L1461">
        <v>3.1</v>
      </c>
      <c r="M1461">
        <v>0</v>
      </c>
      <c r="N1461">
        <f t="shared" si="374"/>
        <v>3.1</v>
      </c>
      <c r="O1461">
        <v>0</v>
      </c>
      <c r="P1461">
        <v>0</v>
      </c>
      <c r="Q1461">
        <v>0</v>
      </c>
      <c r="R1461" t="str">
        <f t="shared" si="375"/>
        <v/>
      </c>
      <c r="S1461">
        <v>29.28</v>
      </c>
      <c r="T1461">
        <v>0</v>
      </c>
      <c r="U1461">
        <f t="shared" si="376"/>
        <v>29.28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 t="str">
        <f t="shared" si="377"/>
        <v/>
      </c>
      <c r="AI1461">
        <v>0</v>
      </c>
      <c r="AJ1461">
        <v>10.38</v>
      </c>
      <c r="AK1461">
        <v>0</v>
      </c>
      <c r="AL1461">
        <f t="shared" si="378"/>
        <v>10.38</v>
      </c>
      <c r="AM1461">
        <v>0</v>
      </c>
      <c r="AN1461">
        <v>17.13</v>
      </c>
      <c r="AO1461">
        <f t="shared" si="379"/>
        <v>17.13</v>
      </c>
      <c r="AP1461">
        <v>0</v>
      </c>
      <c r="AQ1461">
        <v>0</v>
      </c>
      <c r="AR1461">
        <v>0</v>
      </c>
      <c r="AS1461">
        <v>0</v>
      </c>
      <c r="AT1461" t="str">
        <f t="shared" si="380"/>
        <v/>
      </c>
      <c r="AU1461">
        <v>0</v>
      </c>
      <c r="AV1461">
        <v>0</v>
      </c>
      <c r="AW1461">
        <v>0</v>
      </c>
      <c r="AX1461" t="str">
        <f t="shared" si="381"/>
        <v/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7.18</v>
      </c>
      <c r="BH1461">
        <v>0</v>
      </c>
      <c r="BI1461">
        <v>0</v>
      </c>
      <c r="BJ1461">
        <v>0</v>
      </c>
      <c r="BK1461">
        <f t="shared" si="382"/>
        <v>7.18</v>
      </c>
      <c r="BL1461">
        <v>0</v>
      </c>
      <c r="BM1461">
        <v>0</v>
      </c>
      <c r="BN1461">
        <v>0</v>
      </c>
      <c r="BO1461">
        <v>4.93</v>
      </c>
      <c r="BP1461">
        <v>0</v>
      </c>
      <c r="BQ1461">
        <v>4.93</v>
      </c>
      <c r="BR1461">
        <f t="shared" si="383"/>
        <v>5.68</v>
      </c>
      <c r="BS1461">
        <v>6.88</v>
      </c>
      <c r="BT1461">
        <v>7.63</v>
      </c>
      <c r="BU1461">
        <v>0</v>
      </c>
      <c r="BV1461">
        <v>0</v>
      </c>
      <c r="BW1461">
        <v>7.12</v>
      </c>
      <c r="BX1461">
        <f t="shared" si="384"/>
        <v>7.21</v>
      </c>
      <c r="BY1461">
        <v>11.46</v>
      </c>
      <c r="BZ1461">
        <v>0</v>
      </c>
      <c r="CA1461">
        <v>0</v>
      </c>
      <c r="CB1461">
        <v>0</v>
      </c>
      <c r="CC1461">
        <f t="shared" si="385"/>
        <v>11.46</v>
      </c>
      <c r="CD1461">
        <v>0</v>
      </c>
      <c r="CE1461">
        <v>0</v>
      </c>
      <c r="CF1461">
        <v>0</v>
      </c>
      <c r="CG1461">
        <v>5.47</v>
      </c>
      <c r="CH1461">
        <v>0</v>
      </c>
      <c r="CI1461">
        <f t="shared" si="386"/>
        <v>5.47</v>
      </c>
      <c r="CJ1461">
        <v>0</v>
      </c>
      <c r="CK1461">
        <v>0</v>
      </c>
      <c r="CL1461">
        <v>0</v>
      </c>
      <c r="CM1461">
        <v>40.575000000000003</v>
      </c>
      <c r="CN1461">
        <v>0</v>
      </c>
      <c r="CO1461">
        <v>5.42</v>
      </c>
      <c r="CP1461">
        <v>0</v>
      </c>
      <c r="CQ1461">
        <v>0</v>
      </c>
      <c r="CR1461">
        <f t="shared" si="387"/>
        <v>22.997500000000002</v>
      </c>
      <c r="CS1461">
        <v>0</v>
      </c>
      <c r="CT1461">
        <v>0</v>
      </c>
      <c r="CU1461">
        <v>0</v>
      </c>
      <c r="CV1461">
        <v>10.28</v>
      </c>
      <c r="CW1461">
        <v>0</v>
      </c>
      <c r="CX1461">
        <v>0</v>
      </c>
      <c r="CY1461">
        <v>0</v>
      </c>
      <c r="CZ1461">
        <f t="shared" si="388"/>
        <v>10.28</v>
      </c>
      <c r="DA1461">
        <v>7.57</v>
      </c>
      <c r="DB1461">
        <v>15.99</v>
      </c>
      <c r="DC1461">
        <v>2.14</v>
      </c>
      <c r="DD1461">
        <v>0</v>
      </c>
      <c r="DE1461">
        <v>0</v>
      </c>
      <c r="DF1461">
        <v>0</v>
      </c>
      <c r="DG1461">
        <v>0</v>
      </c>
      <c r="DH1461" t="str">
        <f t="shared" si="389"/>
        <v/>
      </c>
    </row>
    <row r="1462" spans="1:112" x14ac:dyDescent="0.25">
      <c r="A1462" s="11"/>
      <c r="B1462" t="s">
        <v>201</v>
      </c>
      <c r="C1462">
        <v>0</v>
      </c>
      <c r="D1462">
        <v>0</v>
      </c>
      <c r="E1462">
        <v>4.3499999999999996</v>
      </c>
      <c r="F1462">
        <v>0</v>
      </c>
      <c r="G1462">
        <v>0</v>
      </c>
      <c r="H1462">
        <v>0</v>
      </c>
      <c r="I1462">
        <f t="shared" si="390"/>
        <v>4.3499999999999996</v>
      </c>
      <c r="J1462">
        <v>0</v>
      </c>
      <c r="K1462">
        <v>0</v>
      </c>
      <c r="L1462">
        <v>3.16</v>
      </c>
      <c r="M1462">
        <v>0</v>
      </c>
      <c r="N1462">
        <f t="shared" si="374"/>
        <v>3.16</v>
      </c>
      <c r="O1462">
        <v>0</v>
      </c>
      <c r="P1462">
        <v>0</v>
      </c>
      <c r="Q1462">
        <v>0</v>
      </c>
      <c r="R1462" t="str">
        <f t="shared" si="375"/>
        <v/>
      </c>
      <c r="S1462">
        <v>29.92</v>
      </c>
      <c r="T1462">
        <v>0</v>
      </c>
      <c r="U1462">
        <f t="shared" si="376"/>
        <v>29.92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 t="str">
        <f t="shared" si="377"/>
        <v/>
      </c>
      <c r="AI1462">
        <v>0</v>
      </c>
      <c r="AJ1462">
        <v>10.38</v>
      </c>
      <c r="AK1462">
        <v>0</v>
      </c>
      <c r="AL1462">
        <f t="shared" si="378"/>
        <v>10.38</v>
      </c>
      <c r="AM1462">
        <v>0</v>
      </c>
      <c r="AN1462">
        <v>17.899999999999999</v>
      </c>
      <c r="AO1462">
        <f t="shared" si="379"/>
        <v>17.899999999999999</v>
      </c>
      <c r="AP1462">
        <v>0</v>
      </c>
      <c r="AQ1462">
        <v>0</v>
      </c>
      <c r="AR1462">
        <v>0</v>
      </c>
      <c r="AS1462">
        <v>0</v>
      </c>
      <c r="AT1462" t="str">
        <f t="shared" si="380"/>
        <v/>
      </c>
      <c r="AU1462">
        <v>0</v>
      </c>
      <c r="AV1462">
        <v>0</v>
      </c>
      <c r="AW1462">
        <v>4.4117647058823497</v>
      </c>
      <c r="AX1462">
        <f t="shared" si="381"/>
        <v>4.4117647058823497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7.65</v>
      </c>
      <c r="BH1462">
        <v>0</v>
      </c>
      <c r="BI1462">
        <v>0</v>
      </c>
      <c r="BJ1462">
        <v>0</v>
      </c>
      <c r="BK1462">
        <f t="shared" si="382"/>
        <v>7.65</v>
      </c>
      <c r="BL1462">
        <v>0</v>
      </c>
      <c r="BM1462">
        <v>0</v>
      </c>
      <c r="BN1462">
        <v>0</v>
      </c>
      <c r="BO1462">
        <v>4.88</v>
      </c>
      <c r="BP1462">
        <v>0</v>
      </c>
      <c r="BQ1462">
        <v>4.88</v>
      </c>
      <c r="BR1462">
        <f t="shared" si="383"/>
        <v>5.8033333333333337</v>
      </c>
      <c r="BS1462">
        <v>6.75</v>
      </c>
      <c r="BT1462">
        <v>8.0500000000000007</v>
      </c>
      <c r="BU1462">
        <v>0</v>
      </c>
      <c r="BV1462">
        <v>0</v>
      </c>
      <c r="BW1462">
        <v>7.56</v>
      </c>
      <c r="BX1462">
        <f t="shared" si="384"/>
        <v>7.4533333333333331</v>
      </c>
      <c r="BY1462">
        <v>6.96</v>
      </c>
      <c r="BZ1462">
        <v>0</v>
      </c>
      <c r="CA1462">
        <v>0</v>
      </c>
      <c r="CB1462">
        <v>0</v>
      </c>
      <c r="CC1462">
        <f t="shared" si="385"/>
        <v>6.96</v>
      </c>
      <c r="CD1462">
        <v>0</v>
      </c>
      <c r="CE1462">
        <v>0</v>
      </c>
      <c r="CF1462">
        <v>0</v>
      </c>
      <c r="CG1462">
        <v>5.91</v>
      </c>
      <c r="CH1462">
        <v>0</v>
      </c>
      <c r="CI1462">
        <f t="shared" si="386"/>
        <v>5.91</v>
      </c>
      <c r="CJ1462">
        <v>0</v>
      </c>
      <c r="CK1462">
        <v>0</v>
      </c>
      <c r="CL1462">
        <v>0</v>
      </c>
      <c r="CM1462">
        <v>39.799999999999997</v>
      </c>
      <c r="CN1462">
        <v>0</v>
      </c>
      <c r="CO1462">
        <v>5.52</v>
      </c>
      <c r="CP1462">
        <v>0</v>
      </c>
      <c r="CQ1462">
        <v>0</v>
      </c>
      <c r="CR1462">
        <f t="shared" si="387"/>
        <v>22.659999999999997</v>
      </c>
      <c r="CS1462">
        <v>0</v>
      </c>
      <c r="CT1462">
        <v>0</v>
      </c>
      <c r="CU1462">
        <v>0</v>
      </c>
      <c r="CV1462">
        <v>10.08</v>
      </c>
      <c r="CW1462">
        <v>0</v>
      </c>
      <c r="CX1462">
        <v>0</v>
      </c>
      <c r="CY1462">
        <v>0</v>
      </c>
      <c r="CZ1462">
        <f t="shared" si="388"/>
        <v>10.08</v>
      </c>
      <c r="DA1462">
        <v>7.65</v>
      </c>
      <c r="DB1462">
        <v>16.37</v>
      </c>
      <c r="DC1462">
        <v>2.12</v>
      </c>
      <c r="DD1462">
        <v>0</v>
      </c>
      <c r="DE1462">
        <v>0</v>
      </c>
      <c r="DF1462">
        <v>0</v>
      </c>
      <c r="DG1462">
        <v>0</v>
      </c>
      <c r="DH1462" t="str">
        <f t="shared" si="389"/>
        <v/>
      </c>
    </row>
    <row r="1463" spans="1:112" x14ac:dyDescent="0.25">
      <c r="A1463" s="11"/>
      <c r="B1463" t="s">
        <v>202</v>
      </c>
      <c r="C1463">
        <v>0</v>
      </c>
      <c r="D1463">
        <v>0</v>
      </c>
      <c r="E1463">
        <v>4.4859999999999998</v>
      </c>
      <c r="F1463">
        <v>0</v>
      </c>
      <c r="G1463">
        <v>0</v>
      </c>
      <c r="H1463">
        <v>0</v>
      </c>
      <c r="I1463">
        <f t="shared" si="390"/>
        <v>4.4859999999999998</v>
      </c>
      <c r="J1463">
        <v>0</v>
      </c>
      <c r="K1463">
        <v>0</v>
      </c>
      <c r="L1463">
        <v>3.16</v>
      </c>
      <c r="M1463">
        <v>0</v>
      </c>
      <c r="N1463">
        <f t="shared" si="374"/>
        <v>3.16</v>
      </c>
      <c r="O1463">
        <v>0</v>
      </c>
      <c r="P1463">
        <v>0</v>
      </c>
      <c r="Q1463">
        <v>0</v>
      </c>
      <c r="R1463" t="str">
        <f t="shared" si="375"/>
        <v/>
      </c>
      <c r="S1463">
        <v>29.52</v>
      </c>
      <c r="T1463">
        <v>0</v>
      </c>
      <c r="U1463">
        <f t="shared" si="376"/>
        <v>29.52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 t="str">
        <f t="shared" si="377"/>
        <v/>
      </c>
      <c r="AI1463">
        <v>0</v>
      </c>
      <c r="AJ1463">
        <v>9.17</v>
      </c>
      <c r="AK1463">
        <v>0</v>
      </c>
      <c r="AL1463">
        <f t="shared" si="378"/>
        <v>9.17</v>
      </c>
      <c r="AM1463">
        <v>0</v>
      </c>
      <c r="AN1463">
        <v>17.86</v>
      </c>
      <c r="AO1463">
        <f t="shared" si="379"/>
        <v>17.86</v>
      </c>
      <c r="AP1463">
        <v>0</v>
      </c>
      <c r="AQ1463">
        <v>0</v>
      </c>
      <c r="AR1463">
        <v>0</v>
      </c>
      <c r="AS1463">
        <v>0</v>
      </c>
      <c r="AT1463" t="str">
        <f t="shared" si="380"/>
        <v/>
      </c>
      <c r="AU1463">
        <v>0</v>
      </c>
      <c r="AV1463">
        <v>0</v>
      </c>
      <c r="AW1463">
        <v>4.6764705882352899</v>
      </c>
      <c r="AX1463">
        <f t="shared" si="381"/>
        <v>4.6764705882352899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7.9</v>
      </c>
      <c r="BH1463">
        <v>0</v>
      </c>
      <c r="BI1463">
        <v>0</v>
      </c>
      <c r="BJ1463">
        <v>0</v>
      </c>
      <c r="BK1463">
        <f t="shared" si="382"/>
        <v>7.9</v>
      </c>
      <c r="BL1463">
        <v>0</v>
      </c>
      <c r="BM1463">
        <v>0</v>
      </c>
      <c r="BN1463">
        <v>0</v>
      </c>
      <c r="BO1463">
        <v>4.95</v>
      </c>
      <c r="BP1463">
        <v>0</v>
      </c>
      <c r="BQ1463">
        <v>4.95</v>
      </c>
      <c r="BR1463">
        <f t="shared" si="383"/>
        <v>5.9333333333333336</v>
      </c>
      <c r="BS1463">
        <v>6.19</v>
      </c>
      <c r="BT1463">
        <v>8.1199999999999992</v>
      </c>
      <c r="BU1463">
        <v>0</v>
      </c>
      <c r="BV1463">
        <v>0</v>
      </c>
      <c r="BW1463">
        <v>7.66</v>
      </c>
      <c r="BX1463">
        <f t="shared" si="384"/>
        <v>7.3233333333333333</v>
      </c>
      <c r="BY1463">
        <v>5.9</v>
      </c>
      <c r="BZ1463">
        <v>0</v>
      </c>
      <c r="CA1463">
        <v>0</v>
      </c>
      <c r="CB1463">
        <v>0</v>
      </c>
      <c r="CC1463">
        <f t="shared" si="385"/>
        <v>5.9</v>
      </c>
      <c r="CD1463">
        <v>0</v>
      </c>
      <c r="CE1463">
        <v>0</v>
      </c>
      <c r="CF1463">
        <v>0</v>
      </c>
      <c r="CG1463">
        <v>6.29</v>
      </c>
      <c r="CH1463">
        <v>0</v>
      </c>
      <c r="CI1463">
        <f t="shared" si="386"/>
        <v>6.29</v>
      </c>
      <c r="CJ1463">
        <v>0</v>
      </c>
      <c r="CK1463">
        <v>0</v>
      </c>
      <c r="CL1463">
        <v>0</v>
      </c>
      <c r="CM1463">
        <v>38.424999999999997</v>
      </c>
      <c r="CN1463">
        <v>0</v>
      </c>
      <c r="CO1463">
        <v>5.51</v>
      </c>
      <c r="CP1463">
        <v>0</v>
      </c>
      <c r="CQ1463">
        <v>0</v>
      </c>
      <c r="CR1463">
        <f t="shared" si="387"/>
        <v>21.967499999999998</v>
      </c>
      <c r="CS1463">
        <v>0</v>
      </c>
      <c r="CT1463">
        <v>0</v>
      </c>
      <c r="CU1463">
        <v>0</v>
      </c>
      <c r="CV1463">
        <v>10.42</v>
      </c>
      <c r="CW1463">
        <v>0</v>
      </c>
      <c r="CX1463">
        <v>0</v>
      </c>
      <c r="CY1463">
        <v>0</v>
      </c>
      <c r="CZ1463">
        <f t="shared" si="388"/>
        <v>10.42</v>
      </c>
      <c r="DA1463">
        <v>6.85</v>
      </c>
      <c r="DB1463">
        <v>16.489999999999998</v>
      </c>
      <c r="DC1463">
        <v>2.1800000000000002</v>
      </c>
      <c r="DD1463">
        <v>0</v>
      </c>
      <c r="DE1463">
        <v>0</v>
      </c>
      <c r="DF1463">
        <v>0</v>
      </c>
      <c r="DG1463">
        <v>0</v>
      </c>
      <c r="DH1463" t="str">
        <f t="shared" si="389"/>
        <v/>
      </c>
    </row>
    <row r="1464" spans="1:112" x14ac:dyDescent="0.25">
      <c r="A1464" s="11"/>
      <c r="B1464" t="s">
        <v>203</v>
      </c>
      <c r="C1464">
        <v>0</v>
      </c>
      <c r="D1464">
        <v>0</v>
      </c>
      <c r="E1464">
        <v>4.49</v>
      </c>
      <c r="F1464">
        <v>0</v>
      </c>
      <c r="G1464">
        <v>0</v>
      </c>
      <c r="H1464">
        <v>0</v>
      </c>
      <c r="I1464">
        <f t="shared" si="390"/>
        <v>4.49</v>
      </c>
      <c r="J1464">
        <v>0</v>
      </c>
      <c r="K1464">
        <v>0</v>
      </c>
      <c r="L1464">
        <v>3.2</v>
      </c>
      <c r="M1464">
        <v>0</v>
      </c>
      <c r="N1464">
        <f t="shared" si="374"/>
        <v>3.2</v>
      </c>
      <c r="O1464">
        <v>0</v>
      </c>
      <c r="P1464">
        <v>0</v>
      </c>
      <c r="Q1464">
        <v>0</v>
      </c>
      <c r="R1464" t="str">
        <f t="shared" si="375"/>
        <v/>
      </c>
      <c r="S1464">
        <v>29</v>
      </c>
      <c r="T1464">
        <v>0</v>
      </c>
      <c r="U1464">
        <f t="shared" si="376"/>
        <v>29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 t="str">
        <f t="shared" si="377"/>
        <v/>
      </c>
      <c r="AI1464">
        <v>0</v>
      </c>
      <c r="AJ1464">
        <v>9.14</v>
      </c>
      <c r="AK1464">
        <v>0</v>
      </c>
      <c r="AL1464">
        <f t="shared" si="378"/>
        <v>9.14</v>
      </c>
      <c r="AM1464">
        <v>0</v>
      </c>
      <c r="AN1464">
        <v>18.010000000000002</v>
      </c>
      <c r="AO1464">
        <f t="shared" si="379"/>
        <v>18.010000000000002</v>
      </c>
      <c r="AP1464">
        <v>0</v>
      </c>
      <c r="AQ1464">
        <v>0</v>
      </c>
      <c r="AR1464">
        <v>0</v>
      </c>
      <c r="AS1464">
        <v>0</v>
      </c>
      <c r="AT1464" t="str">
        <f t="shared" si="380"/>
        <v/>
      </c>
      <c r="AU1464">
        <v>0</v>
      </c>
      <c r="AV1464">
        <v>0</v>
      </c>
      <c r="AW1464">
        <v>4.8529411764705799</v>
      </c>
      <c r="AX1464">
        <f t="shared" si="381"/>
        <v>4.8529411764705799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8.02</v>
      </c>
      <c r="BH1464">
        <v>0</v>
      </c>
      <c r="BI1464">
        <v>0</v>
      </c>
      <c r="BJ1464">
        <v>0</v>
      </c>
      <c r="BK1464">
        <f t="shared" si="382"/>
        <v>8.02</v>
      </c>
      <c r="BL1464">
        <v>0</v>
      </c>
      <c r="BM1464">
        <v>0</v>
      </c>
      <c r="BN1464">
        <v>0</v>
      </c>
      <c r="BO1464">
        <v>4.8899999999999997</v>
      </c>
      <c r="BP1464">
        <v>0</v>
      </c>
      <c r="BQ1464">
        <v>4.8899999999999997</v>
      </c>
      <c r="BR1464">
        <f t="shared" si="383"/>
        <v>5.9333333333333336</v>
      </c>
      <c r="BS1464">
        <v>6.32</v>
      </c>
      <c r="BT1464">
        <v>8.64</v>
      </c>
      <c r="BU1464">
        <v>0</v>
      </c>
      <c r="BV1464">
        <v>0</v>
      </c>
      <c r="BW1464">
        <v>7.74</v>
      </c>
      <c r="BX1464">
        <f t="shared" si="384"/>
        <v>7.5666666666666673</v>
      </c>
      <c r="BY1464">
        <v>6.54</v>
      </c>
      <c r="BZ1464">
        <v>0</v>
      </c>
      <c r="CA1464">
        <v>0</v>
      </c>
      <c r="CB1464">
        <v>0</v>
      </c>
      <c r="CC1464">
        <f t="shared" si="385"/>
        <v>6.54</v>
      </c>
      <c r="CD1464">
        <v>0</v>
      </c>
      <c r="CE1464">
        <v>0</v>
      </c>
      <c r="CF1464">
        <v>0</v>
      </c>
      <c r="CG1464">
        <v>6.33</v>
      </c>
      <c r="CH1464">
        <v>0</v>
      </c>
      <c r="CI1464">
        <f t="shared" si="386"/>
        <v>6.33</v>
      </c>
      <c r="CJ1464">
        <v>0</v>
      </c>
      <c r="CK1464">
        <v>0</v>
      </c>
      <c r="CL1464">
        <v>0</v>
      </c>
      <c r="CM1464">
        <v>38.125</v>
      </c>
      <c r="CN1464">
        <v>0</v>
      </c>
      <c r="CO1464">
        <v>5.87</v>
      </c>
      <c r="CP1464">
        <v>0</v>
      </c>
      <c r="CQ1464">
        <v>0</v>
      </c>
      <c r="CR1464">
        <f t="shared" si="387"/>
        <v>21.997499999999999</v>
      </c>
      <c r="CS1464">
        <v>0</v>
      </c>
      <c r="CT1464">
        <v>0</v>
      </c>
      <c r="CU1464">
        <v>0</v>
      </c>
      <c r="CV1464">
        <v>10.24</v>
      </c>
      <c r="CW1464">
        <v>0</v>
      </c>
      <c r="CX1464">
        <v>0</v>
      </c>
      <c r="CY1464">
        <v>0</v>
      </c>
      <c r="CZ1464">
        <f t="shared" si="388"/>
        <v>10.24</v>
      </c>
      <c r="DA1464">
        <v>6.36</v>
      </c>
      <c r="DB1464">
        <v>16.489999999999998</v>
      </c>
      <c r="DC1464">
        <v>2.2599999999999998</v>
      </c>
      <c r="DD1464">
        <v>0</v>
      </c>
      <c r="DE1464">
        <v>0</v>
      </c>
      <c r="DF1464">
        <v>0</v>
      </c>
      <c r="DG1464">
        <v>0</v>
      </c>
      <c r="DH1464" t="str">
        <f t="shared" si="389"/>
        <v/>
      </c>
    </row>
    <row r="1465" spans="1:112" x14ac:dyDescent="0.25">
      <c r="A1465" s="11"/>
      <c r="B1465" t="s">
        <v>204</v>
      </c>
      <c r="C1465">
        <v>0</v>
      </c>
      <c r="D1465">
        <v>0</v>
      </c>
      <c r="E1465">
        <v>4.6440000000000001</v>
      </c>
      <c r="F1465">
        <v>0</v>
      </c>
      <c r="G1465">
        <v>0</v>
      </c>
      <c r="H1465">
        <v>0</v>
      </c>
      <c r="I1465">
        <f t="shared" si="390"/>
        <v>4.6440000000000001</v>
      </c>
      <c r="J1465">
        <v>0</v>
      </c>
      <c r="K1465">
        <v>0</v>
      </c>
      <c r="L1465">
        <v>3.13</v>
      </c>
      <c r="M1465">
        <v>0</v>
      </c>
      <c r="N1465">
        <f t="shared" si="374"/>
        <v>3.13</v>
      </c>
      <c r="O1465">
        <v>0</v>
      </c>
      <c r="P1465">
        <v>0</v>
      </c>
      <c r="Q1465">
        <v>0</v>
      </c>
      <c r="R1465" t="str">
        <f t="shared" si="375"/>
        <v/>
      </c>
      <c r="S1465">
        <v>29.84</v>
      </c>
      <c r="T1465">
        <v>0</v>
      </c>
      <c r="U1465">
        <f t="shared" si="376"/>
        <v>29.84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 t="str">
        <f t="shared" si="377"/>
        <v/>
      </c>
      <c r="AI1465">
        <v>0</v>
      </c>
      <c r="AJ1465">
        <v>8.75</v>
      </c>
      <c r="AK1465">
        <v>0</v>
      </c>
      <c r="AL1465">
        <f t="shared" si="378"/>
        <v>8.75</v>
      </c>
      <c r="AM1465">
        <v>0</v>
      </c>
      <c r="AN1465">
        <v>18.149999999999999</v>
      </c>
      <c r="AO1465">
        <f t="shared" si="379"/>
        <v>18.149999999999999</v>
      </c>
      <c r="AP1465">
        <v>0</v>
      </c>
      <c r="AQ1465">
        <v>0</v>
      </c>
      <c r="AR1465">
        <v>0</v>
      </c>
      <c r="AS1465">
        <v>0</v>
      </c>
      <c r="AT1465" t="str">
        <f t="shared" si="380"/>
        <v/>
      </c>
      <c r="AU1465">
        <v>0</v>
      </c>
      <c r="AV1465">
        <v>0</v>
      </c>
      <c r="AW1465">
        <v>4.8529411764705799</v>
      </c>
      <c r="AX1465">
        <f t="shared" si="381"/>
        <v>4.8529411764705799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7.95</v>
      </c>
      <c r="BH1465">
        <v>0</v>
      </c>
      <c r="BI1465">
        <v>0</v>
      </c>
      <c r="BJ1465">
        <v>0</v>
      </c>
      <c r="BK1465">
        <f t="shared" si="382"/>
        <v>7.95</v>
      </c>
      <c r="BL1465">
        <v>0</v>
      </c>
      <c r="BM1465">
        <v>0</v>
      </c>
      <c r="BN1465">
        <v>0</v>
      </c>
      <c r="BO1465">
        <v>4.96</v>
      </c>
      <c r="BP1465">
        <v>0</v>
      </c>
      <c r="BQ1465">
        <v>4.96</v>
      </c>
      <c r="BR1465">
        <f t="shared" si="383"/>
        <v>5.956666666666667</v>
      </c>
      <c r="BS1465">
        <v>6.28</v>
      </c>
      <c r="BT1465">
        <v>8.92</v>
      </c>
      <c r="BU1465">
        <v>0</v>
      </c>
      <c r="BV1465">
        <v>0</v>
      </c>
      <c r="BW1465">
        <v>8.0500000000000007</v>
      </c>
      <c r="BX1465">
        <f t="shared" si="384"/>
        <v>7.75</v>
      </c>
      <c r="BY1465">
        <v>7.22</v>
      </c>
      <c r="BZ1465">
        <v>0</v>
      </c>
      <c r="CA1465">
        <v>0</v>
      </c>
      <c r="CB1465">
        <v>0</v>
      </c>
      <c r="CC1465">
        <f t="shared" si="385"/>
        <v>7.22</v>
      </c>
      <c r="CD1465">
        <v>0</v>
      </c>
      <c r="CE1465">
        <v>0</v>
      </c>
      <c r="CF1465">
        <v>0</v>
      </c>
      <c r="CG1465">
        <v>6.3</v>
      </c>
      <c r="CH1465">
        <v>0</v>
      </c>
      <c r="CI1465">
        <f t="shared" si="386"/>
        <v>6.3</v>
      </c>
      <c r="CJ1465">
        <v>0</v>
      </c>
      <c r="CK1465">
        <v>0</v>
      </c>
      <c r="CL1465">
        <v>0</v>
      </c>
      <c r="CM1465">
        <v>38.224999999999902</v>
      </c>
      <c r="CN1465">
        <v>0</v>
      </c>
      <c r="CO1465">
        <v>6.11</v>
      </c>
      <c r="CP1465">
        <v>0</v>
      </c>
      <c r="CQ1465">
        <v>0</v>
      </c>
      <c r="CR1465">
        <f t="shared" si="387"/>
        <v>22.167499999999951</v>
      </c>
      <c r="CS1465">
        <v>0</v>
      </c>
      <c r="CT1465">
        <v>0</v>
      </c>
      <c r="CU1465">
        <v>0</v>
      </c>
      <c r="CV1465">
        <v>10.24</v>
      </c>
      <c r="CW1465">
        <v>0</v>
      </c>
      <c r="CX1465">
        <v>0</v>
      </c>
      <c r="CY1465">
        <v>0</v>
      </c>
      <c r="CZ1465">
        <f t="shared" si="388"/>
        <v>10.24</v>
      </c>
      <c r="DA1465">
        <v>6.36</v>
      </c>
      <c r="DB1465">
        <v>16.489999999999998</v>
      </c>
      <c r="DC1465">
        <v>2.25</v>
      </c>
      <c r="DD1465">
        <v>0</v>
      </c>
      <c r="DE1465">
        <v>0</v>
      </c>
      <c r="DF1465">
        <v>0</v>
      </c>
      <c r="DG1465">
        <v>0</v>
      </c>
      <c r="DH1465" t="str">
        <f t="shared" si="389"/>
        <v/>
      </c>
    </row>
    <row r="1466" spans="1:112" x14ac:dyDescent="0.25">
      <c r="A1466" s="11"/>
      <c r="B1466" t="s">
        <v>205</v>
      </c>
      <c r="C1466">
        <v>0</v>
      </c>
      <c r="D1466">
        <v>0</v>
      </c>
      <c r="E1466">
        <v>4.7359999999999998</v>
      </c>
      <c r="F1466">
        <v>0</v>
      </c>
      <c r="G1466">
        <v>0</v>
      </c>
      <c r="H1466">
        <v>0</v>
      </c>
      <c r="I1466">
        <f t="shared" si="390"/>
        <v>4.7359999999999998</v>
      </c>
      <c r="J1466">
        <v>0</v>
      </c>
      <c r="K1466">
        <v>0</v>
      </c>
      <c r="L1466">
        <v>3.18</v>
      </c>
      <c r="M1466">
        <v>0</v>
      </c>
      <c r="N1466">
        <f t="shared" si="374"/>
        <v>3.18</v>
      </c>
      <c r="O1466">
        <v>0</v>
      </c>
      <c r="P1466">
        <v>0</v>
      </c>
      <c r="Q1466">
        <v>0</v>
      </c>
      <c r="R1466" t="str">
        <f t="shared" si="375"/>
        <v/>
      </c>
      <c r="S1466">
        <v>29.68</v>
      </c>
      <c r="T1466">
        <v>0</v>
      </c>
      <c r="U1466">
        <f t="shared" si="376"/>
        <v>29.68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 t="str">
        <f t="shared" si="377"/>
        <v/>
      </c>
      <c r="AI1466">
        <v>0</v>
      </c>
      <c r="AJ1466">
        <v>8.4</v>
      </c>
      <c r="AK1466">
        <v>0</v>
      </c>
      <c r="AL1466">
        <f t="shared" si="378"/>
        <v>8.4</v>
      </c>
      <c r="AM1466">
        <v>0</v>
      </c>
      <c r="AN1466">
        <v>18.48</v>
      </c>
      <c r="AO1466">
        <f t="shared" si="379"/>
        <v>18.48</v>
      </c>
      <c r="AP1466">
        <v>0</v>
      </c>
      <c r="AQ1466">
        <v>0</v>
      </c>
      <c r="AR1466">
        <v>0</v>
      </c>
      <c r="AS1466">
        <v>0</v>
      </c>
      <c r="AT1466" t="str">
        <f t="shared" si="380"/>
        <v/>
      </c>
      <c r="AU1466">
        <v>0</v>
      </c>
      <c r="AV1466">
        <v>0</v>
      </c>
      <c r="AW1466">
        <v>3.9705882352941102</v>
      </c>
      <c r="AX1466">
        <f t="shared" si="381"/>
        <v>3.9705882352941102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8.0500000000000007</v>
      </c>
      <c r="BH1466">
        <v>0</v>
      </c>
      <c r="BI1466">
        <v>0</v>
      </c>
      <c r="BJ1466">
        <v>0</v>
      </c>
      <c r="BK1466">
        <f t="shared" si="382"/>
        <v>8.0500000000000007</v>
      </c>
      <c r="BL1466">
        <v>0</v>
      </c>
      <c r="BM1466">
        <v>0</v>
      </c>
      <c r="BN1466">
        <v>0</v>
      </c>
      <c r="BO1466">
        <v>4.9000000000000004</v>
      </c>
      <c r="BP1466">
        <v>0</v>
      </c>
      <c r="BQ1466">
        <v>4.9000000000000004</v>
      </c>
      <c r="BR1466">
        <f t="shared" si="383"/>
        <v>5.95</v>
      </c>
      <c r="BS1466">
        <v>6.39</v>
      </c>
      <c r="BT1466">
        <v>8.49</v>
      </c>
      <c r="BU1466">
        <v>0</v>
      </c>
      <c r="BV1466">
        <v>0</v>
      </c>
      <c r="BW1466">
        <v>8.3000000000000007</v>
      </c>
      <c r="BX1466">
        <f t="shared" si="384"/>
        <v>7.7266666666666666</v>
      </c>
      <c r="BY1466">
        <v>6.78</v>
      </c>
      <c r="BZ1466">
        <v>0</v>
      </c>
      <c r="CA1466">
        <v>0</v>
      </c>
      <c r="CB1466">
        <v>0</v>
      </c>
      <c r="CC1466">
        <f t="shared" si="385"/>
        <v>6.78</v>
      </c>
      <c r="CD1466">
        <v>0</v>
      </c>
      <c r="CE1466">
        <v>0</v>
      </c>
      <c r="CF1466">
        <v>0</v>
      </c>
      <c r="CG1466">
        <v>5.62</v>
      </c>
      <c r="CH1466">
        <v>0</v>
      </c>
      <c r="CI1466">
        <f t="shared" si="386"/>
        <v>5.62</v>
      </c>
      <c r="CJ1466">
        <v>0</v>
      </c>
      <c r="CK1466">
        <v>0</v>
      </c>
      <c r="CL1466">
        <v>0</v>
      </c>
      <c r="CM1466">
        <v>37.574999999999903</v>
      </c>
      <c r="CN1466">
        <v>0</v>
      </c>
      <c r="CO1466">
        <v>6.09</v>
      </c>
      <c r="CP1466">
        <v>0</v>
      </c>
      <c r="CQ1466">
        <v>0</v>
      </c>
      <c r="CR1466">
        <f t="shared" si="387"/>
        <v>21.832499999999953</v>
      </c>
      <c r="CS1466">
        <v>0</v>
      </c>
      <c r="CT1466">
        <v>0</v>
      </c>
      <c r="CU1466">
        <v>0</v>
      </c>
      <c r="CV1466">
        <v>9.98</v>
      </c>
      <c r="CW1466">
        <v>0</v>
      </c>
      <c r="CX1466">
        <v>0</v>
      </c>
      <c r="CY1466">
        <v>0</v>
      </c>
      <c r="CZ1466">
        <f t="shared" si="388"/>
        <v>9.98</v>
      </c>
      <c r="DA1466">
        <v>5.43</v>
      </c>
      <c r="DB1466">
        <v>16.489999999999998</v>
      </c>
      <c r="DC1466">
        <v>2.2200000000000002</v>
      </c>
      <c r="DD1466">
        <v>0</v>
      </c>
      <c r="DE1466">
        <v>0</v>
      </c>
      <c r="DF1466">
        <v>0</v>
      </c>
      <c r="DG1466">
        <v>0</v>
      </c>
      <c r="DH1466" t="str">
        <f t="shared" si="389"/>
        <v/>
      </c>
    </row>
    <row r="1467" spans="1:112" x14ac:dyDescent="0.25">
      <c r="A1467" s="11"/>
      <c r="B1467" t="s">
        <v>206</v>
      </c>
      <c r="C1467">
        <v>0</v>
      </c>
      <c r="D1467">
        <v>0</v>
      </c>
      <c r="E1467">
        <v>4.6779999999999999</v>
      </c>
      <c r="F1467">
        <v>0</v>
      </c>
      <c r="G1467">
        <v>0</v>
      </c>
      <c r="H1467">
        <v>0</v>
      </c>
      <c r="I1467">
        <f t="shared" si="390"/>
        <v>4.6779999999999999</v>
      </c>
      <c r="J1467">
        <v>0</v>
      </c>
      <c r="K1467">
        <v>0</v>
      </c>
      <c r="L1467">
        <v>3.26</v>
      </c>
      <c r="M1467">
        <v>0</v>
      </c>
      <c r="N1467">
        <f t="shared" si="374"/>
        <v>3.26</v>
      </c>
      <c r="O1467">
        <v>0</v>
      </c>
      <c r="P1467">
        <v>0</v>
      </c>
      <c r="Q1467">
        <v>0</v>
      </c>
      <c r="R1467" t="str">
        <f t="shared" si="375"/>
        <v/>
      </c>
      <c r="S1467">
        <v>27.92</v>
      </c>
      <c r="T1467">
        <v>0</v>
      </c>
      <c r="U1467">
        <f t="shared" si="376"/>
        <v>27.92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 t="str">
        <f t="shared" si="377"/>
        <v/>
      </c>
      <c r="AI1467">
        <v>0</v>
      </c>
      <c r="AJ1467">
        <v>7.98</v>
      </c>
      <c r="AK1467">
        <v>0</v>
      </c>
      <c r="AL1467">
        <f t="shared" si="378"/>
        <v>7.98</v>
      </c>
      <c r="AM1467">
        <v>0</v>
      </c>
      <c r="AN1467">
        <v>18.34</v>
      </c>
      <c r="AO1467">
        <f t="shared" si="379"/>
        <v>18.34</v>
      </c>
      <c r="AP1467">
        <v>0</v>
      </c>
      <c r="AQ1467">
        <v>0</v>
      </c>
      <c r="AR1467">
        <v>0</v>
      </c>
      <c r="AS1467">
        <v>0</v>
      </c>
      <c r="AT1467" t="str">
        <f t="shared" si="380"/>
        <v/>
      </c>
      <c r="AU1467">
        <v>0</v>
      </c>
      <c r="AV1467">
        <v>0</v>
      </c>
      <c r="AW1467">
        <v>3.9705882352941102</v>
      </c>
      <c r="AX1467">
        <f t="shared" si="381"/>
        <v>3.9705882352941102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8.17</v>
      </c>
      <c r="BH1467">
        <v>0</v>
      </c>
      <c r="BI1467">
        <v>0</v>
      </c>
      <c r="BJ1467">
        <v>0</v>
      </c>
      <c r="BK1467">
        <f t="shared" si="382"/>
        <v>8.17</v>
      </c>
      <c r="BL1467">
        <v>0</v>
      </c>
      <c r="BM1467">
        <v>0</v>
      </c>
      <c r="BN1467">
        <v>0</v>
      </c>
      <c r="BO1467">
        <v>4.8099999999999996</v>
      </c>
      <c r="BP1467">
        <v>0</v>
      </c>
      <c r="BQ1467">
        <v>4.8099999999999996</v>
      </c>
      <c r="BR1467">
        <f t="shared" si="383"/>
        <v>5.93</v>
      </c>
      <c r="BS1467">
        <v>6.63</v>
      </c>
      <c r="BT1467">
        <v>8.1</v>
      </c>
      <c r="BU1467">
        <v>0</v>
      </c>
      <c r="BV1467">
        <v>0</v>
      </c>
      <c r="BW1467">
        <v>8.02</v>
      </c>
      <c r="BX1467">
        <f t="shared" si="384"/>
        <v>7.583333333333333</v>
      </c>
      <c r="BY1467">
        <v>8.1199999999999992</v>
      </c>
      <c r="BZ1467">
        <v>0</v>
      </c>
      <c r="CA1467">
        <v>0</v>
      </c>
      <c r="CB1467">
        <v>0</v>
      </c>
      <c r="CC1467">
        <f t="shared" si="385"/>
        <v>8.1199999999999992</v>
      </c>
      <c r="CD1467">
        <v>0</v>
      </c>
      <c r="CE1467">
        <v>0</v>
      </c>
      <c r="CF1467">
        <v>0</v>
      </c>
      <c r="CG1467">
        <v>5.74</v>
      </c>
      <c r="CH1467">
        <v>0</v>
      </c>
      <c r="CI1467">
        <f t="shared" si="386"/>
        <v>5.74</v>
      </c>
      <c r="CJ1467">
        <v>0</v>
      </c>
      <c r="CK1467">
        <v>0</v>
      </c>
      <c r="CL1467">
        <v>0</v>
      </c>
      <c r="CM1467">
        <v>38.5</v>
      </c>
      <c r="CN1467">
        <v>0</v>
      </c>
      <c r="CO1467">
        <v>5.82</v>
      </c>
      <c r="CP1467">
        <v>0</v>
      </c>
      <c r="CQ1467">
        <v>0</v>
      </c>
      <c r="CR1467">
        <f t="shared" si="387"/>
        <v>22.16</v>
      </c>
      <c r="CS1467">
        <v>0</v>
      </c>
      <c r="CT1467">
        <v>0</v>
      </c>
      <c r="CU1467">
        <v>0</v>
      </c>
      <c r="CV1467">
        <v>10.34</v>
      </c>
      <c r="CW1467">
        <v>0</v>
      </c>
      <c r="CX1467">
        <v>0</v>
      </c>
      <c r="CY1467">
        <v>0</v>
      </c>
      <c r="CZ1467">
        <f t="shared" si="388"/>
        <v>10.34</v>
      </c>
      <c r="DA1467">
        <v>5.03</v>
      </c>
      <c r="DB1467">
        <v>16.489999999999998</v>
      </c>
      <c r="DC1467">
        <v>2.2200000000000002</v>
      </c>
      <c r="DD1467">
        <v>0</v>
      </c>
      <c r="DE1467">
        <v>0</v>
      </c>
      <c r="DF1467">
        <v>0</v>
      </c>
      <c r="DG1467">
        <v>0</v>
      </c>
      <c r="DH1467" t="str">
        <f t="shared" si="389"/>
        <v/>
      </c>
    </row>
    <row r="1468" spans="1:112" x14ac:dyDescent="0.25">
      <c r="A1468" s="11"/>
      <c r="B1468" t="s">
        <v>207</v>
      </c>
      <c r="C1468">
        <v>0</v>
      </c>
      <c r="D1468">
        <v>0</v>
      </c>
      <c r="E1468">
        <v>4.58</v>
      </c>
      <c r="F1468">
        <v>0</v>
      </c>
      <c r="G1468">
        <v>0</v>
      </c>
      <c r="H1468">
        <v>0</v>
      </c>
      <c r="I1468">
        <f t="shared" si="390"/>
        <v>4.58</v>
      </c>
      <c r="J1468">
        <v>0</v>
      </c>
      <c r="K1468">
        <v>0</v>
      </c>
      <c r="L1468">
        <v>3.28</v>
      </c>
      <c r="M1468">
        <v>0</v>
      </c>
      <c r="N1468">
        <f t="shared" si="374"/>
        <v>3.28</v>
      </c>
      <c r="O1468">
        <v>0</v>
      </c>
      <c r="P1468">
        <v>0</v>
      </c>
      <c r="Q1468">
        <v>0</v>
      </c>
      <c r="R1468" t="str">
        <f t="shared" si="375"/>
        <v/>
      </c>
      <c r="S1468">
        <v>27.72</v>
      </c>
      <c r="T1468">
        <v>0</v>
      </c>
      <c r="U1468">
        <f t="shared" si="376"/>
        <v>27.72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 t="str">
        <f t="shared" si="377"/>
        <v/>
      </c>
      <c r="AI1468">
        <v>0</v>
      </c>
      <c r="AJ1468">
        <v>7.27</v>
      </c>
      <c r="AK1468">
        <v>0</v>
      </c>
      <c r="AL1468">
        <f t="shared" si="378"/>
        <v>7.27</v>
      </c>
      <c r="AM1468">
        <v>0</v>
      </c>
      <c r="AN1468">
        <v>18.399999999999999</v>
      </c>
      <c r="AO1468">
        <f t="shared" si="379"/>
        <v>18.399999999999999</v>
      </c>
      <c r="AP1468">
        <v>0</v>
      </c>
      <c r="AQ1468">
        <v>0</v>
      </c>
      <c r="AR1468">
        <v>0</v>
      </c>
      <c r="AS1468">
        <v>0</v>
      </c>
      <c r="AT1468" t="str">
        <f t="shared" si="380"/>
        <v/>
      </c>
      <c r="AU1468">
        <v>0</v>
      </c>
      <c r="AV1468">
        <v>0</v>
      </c>
      <c r="AW1468">
        <v>5.2941176470588198</v>
      </c>
      <c r="AX1468">
        <f t="shared" si="381"/>
        <v>5.2941176470588198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7.76</v>
      </c>
      <c r="BH1468">
        <v>0</v>
      </c>
      <c r="BI1468">
        <v>0</v>
      </c>
      <c r="BJ1468">
        <v>0</v>
      </c>
      <c r="BK1468">
        <f t="shared" si="382"/>
        <v>7.76</v>
      </c>
      <c r="BL1468">
        <v>0</v>
      </c>
      <c r="BM1468">
        <v>0</v>
      </c>
      <c r="BN1468">
        <v>0</v>
      </c>
      <c r="BO1468">
        <v>4.79</v>
      </c>
      <c r="BP1468">
        <v>0</v>
      </c>
      <c r="BQ1468">
        <v>4.8</v>
      </c>
      <c r="BR1468">
        <f t="shared" si="383"/>
        <v>5.7833333333333341</v>
      </c>
      <c r="BS1468">
        <v>6.52</v>
      </c>
      <c r="BT1468">
        <v>7.71</v>
      </c>
      <c r="BU1468">
        <v>0</v>
      </c>
      <c r="BV1468">
        <v>0</v>
      </c>
      <c r="BW1468">
        <v>7.8</v>
      </c>
      <c r="BX1468">
        <f t="shared" si="384"/>
        <v>7.3433333333333337</v>
      </c>
      <c r="BY1468">
        <v>5.52</v>
      </c>
      <c r="BZ1468">
        <v>0</v>
      </c>
      <c r="CA1468">
        <v>0</v>
      </c>
      <c r="CB1468">
        <v>0</v>
      </c>
      <c r="CC1468">
        <f t="shared" si="385"/>
        <v>5.52</v>
      </c>
      <c r="CD1468">
        <v>0</v>
      </c>
      <c r="CE1468">
        <v>0</v>
      </c>
      <c r="CF1468">
        <v>0</v>
      </c>
      <c r="CG1468">
        <v>5.12</v>
      </c>
      <c r="CH1468">
        <v>0</v>
      </c>
      <c r="CI1468">
        <f t="shared" si="386"/>
        <v>5.12</v>
      </c>
      <c r="CJ1468">
        <v>0</v>
      </c>
      <c r="CK1468">
        <v>0</v>
      </c>
      <c r="CL1468">
        <v>0</v>
      </c>
      <c r="CM1468">
        <v>37.700000000000003</v>
      </c>
      <c r="CN1468">
        <v>0</v>
      </c>
      <c r="CO1468">
        <v>5.89</v>
      </c>
      <c r="CP1468">
        <v>0</v>
      </c>
      <c r="CQ1468">
        <v>0</v>
      </c>
      <c r="CR1468">
        <f t="shared" si="387"/>
        <v>21.795000000000002</v>
      </c>
      <c r="CS1468">
        <v>0</v>
      </c>
      <c r="CT1468">
        <v>0</v>
      </c>
      <c r="CU1468">
        <v>0</v>
      </c>
      <c r="CV1468">
        <v>9.2799999999999994</v>
      </c>
      <c r="CW1468">
        <v>0</v>
      </c>
      <c r="CX1468">
        <v>0</v>
      </c>
      <c r="CY1468">
        <v>0</v>
      </c>
      <c r="CZ1468">
        <f t="shared" si="388"/>
        <v>9.2799999999999994</v>
      </c>
      <c r="DA1468">
        <v>5.15</v>
      </c>
      <c r="DB1468">
        <v>16.489999999999998</v>
      </c>
      <c r="DC1468">
        <v>2.14</v>
      </c>
      <c r="DD1468">
        <v>0</v>
      </c>
      <c r="DE1468">
        <v>0</v>
      </c>
      <c r="DF1468">
        <v>0</v>
      </c>
      <c r="DG1468">
        <v>0</v>
      </c>
      <c r="DH1468" t="str">
        <f t="shared" si="389"/>
        <v/>
      </c>
    </row>
    <row r="1469" spans="1:112" x14ac:dyDescent="0.25">
      <c r="A1469" s="11"/>
      <c r="B1469" t="s">
        <v>208</v>
      </c>
      <c r="C1469">
        <v>0</v>
      </c>
      <c r="D1469">
        <v>0</v>
      </c>
      <c r="E1469">
        <v>4.6059999999999999</v>
      </c>
      <c r="F1469">
        <v>0</v>
      </c>
      <c r="G1469">
        <v>0</v>
      </c>
      <c r="H1469">
        <v>0</v>
      </c>
      <c r="I1469">
        <f t="shared" si="390"/>
        <v>4.6059999999999999</v>
      </c>
      <c r="J1469">
        <v>0</v>
      </c>
      <c r="K1469">
        <v>0</v>
      </c>
      <c r="L1469">
        <v>3.41</v>
      </c>
      <c r="M1469">
        <v>0</v>
      </c>
      <c r="N1469">
        <f t="shared" si="374"/>
        <v>3.41</v>
      </c>
      <c r="O1469">
        <v>0</v>
      </c>
      <c r="P1469">
        <v>0</v>
      </c>
      <c r="Q1469">
        <v>0</v>
      </c>
      <c r="R1469" t="str">
        <f t="shared" si="375"/>
        <v/>
      </c>
      <c r="S1469">
        <v>27.36</v>
      </c>
      <c r="T1469">
        <v>0</v>
      </c>
      <c r="U1469">
        <f t="shared" si="376"/>
        <v>27.36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 t="str">
        <f t="shared" si="377"/>
        <v/>
      </c>
      <c r="AI1469">
        <v>0</v>
      </c>
      <c r="AJ1469">
        <v>7.08</v>
      </c>
      <c r="AK1469">
        <v>0</v>
      </c>
      <c r="AL1469">
        <f t="shared" si="378"/>
        <v>7.08</v>
      </c>
      <c r="AM1469">
        <v>0</v>
      </c>
      <c r="AN1469">
        <v>18.399999999999999</v>
      </c>
      <c r="AO1469">
        <f t="shared" si="379"/>
        <v>18.399999999999999</v>
      </c>
      <c r="AP1469">
        <v>0</v>
      </c>
      <c r="AQ1469">
        <v>0</v>
      </c>
      <c r="AR1469">
        <v>0</v>
      </c>
      <c r="AS1469">
        <v>0</v>
      </c>
      <c r="AT1469" t="str">
        <f t="shared" si="380"/>
        <v/>
      </c>
      <c r="AU1469">
        <v>0</v>
      </c>
      <c r="AV1469">
        <v>0</v>
      </c>
      <c r="AW1469">
        <v>5.2941176470588198</v>
      </c>
      <c r="AX1469">
        <f t="shared" si="381"/>
        <v>5.2941176470588198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8.01</v>
      </c>
      <c r="BH1469">
        <v>0</v>
      </c>
      <c r="BI1469">
        <v>0</v>
      </c>
      <c r="BJ1469">
        <v>0</v>
      </c>
      <c r="BK1469">
        <f t="shared" si="382"/>
        <v>8.01</v>
      </c>
      <c r="BL1469">
        <v>0</v>
      </c>
      <c r="BM1469">
        <v>0</v>
      </c>
      <c r="BN1469">
        <v>0</v>
      </c>
      <c r="BO1469">
        <v>4.92</v>
      </c>
      <c r="BP1469">
        <v>0</v>
      </c>
      <c r="BQ1469">
        <v>4.92</v>
      </c>
      <c r="BR1469">
        <f t="shared" si="383"/>
        <v>5.95</v>
      </c>
      <c r="BS1469">
        <v>6.47</v>
      </c>
      <c r="BT1469">
        <v>7.59</v>
      </c>
      <c r="BU1469">
        <v>0</v>
      </c>
      <c r="BV1469">
        <v>0</v>
      </c>
      <c r="BW1469">
        <v>7.61</v>
      </c>
      <c r="BX1469">
        <f t="shared" si="384"/>
        <v>7.2233333333333327</v>
      </c>
      <c r="BY1469">
        <v>5.46</v>
      </c>
      <c r="BZ1469">
        <v>0</v>
      </c>
      <c r="CA1469">
        <v>0</v>
      </c>
      <c r="CB1469">
        <v>0</v>
      </c>
      <c r="CC1469">
        <f t="shared" si="385"/>
        <v>5.46</v>
      </c>
      <c r="CD1469">
        <v>0</v>
      </c>
      <c r="CE1469">
        <v>0</v>
      </c>
      <c r="CF1469">
        <v>0</v>
      </c>
      <c r="CG1469">
        <v>7.11</v>
      </c>
      <c r="CH1469">
        <v>0</v>
      </c>
      <c r="CI1469">
        <f t="shared" si="386"/>
        <v>7.11</v>
      </c>
      <c r="CJ1469">
        <v>0</v>
      </c>
      <c r="CK1469">
        <v>0</v>
      </c>
      <c r="CL1469">
        <v>0</v>
      </c>
      <c r="CM1469">
        <v>38.849999999999902</v>
      </c>
      <c r="CN1469">
        <v>0</v>
      </c>
      <c r="CO1469">
        <v>5.78</v>
      </c>
      <c r="CP1469">
        <v>0</v>
      </c>
      <c r="CQ1469">
        <v>0</v>
      </c>
      <c r="CR1469">
        <f t="shared" si="387"/>
        <v>22.314999999999952</v>
      </c>
      <c r="CS1469">
        <v>0</v>
      </c>
      <c r="CT1469">
        <v>0</v>
      </c>
      <c r="CU1469">
        <v>0</v>
      </c>
      <c r="CV1469">
        <v>9.24</v>
      </c>
      <c r="CW1469">
        <v>0</v>
      </c>
      <c r="CX1469">
        <v>0</v>
      </c>
      <c r="CY1469">
        <v>0</v>
      </c>
      <c r="CZ1469">
        <f t="shared" si="388"/>
        <v>9.24</v>
      </c>
      <c r="DA1469">
        <v>5.19</v>
      </c>
      <c r="DB1469">
        <v>16.489999999999998</v>
      </c>
      <c r="DC1469">
        <v>2.04</v>
      </c>
      <c r="DD1469">
        <v>0</v>
      </c>
      <c r="DE1469">
        <v>0</v>
      </c>
      <c r="DF1469">
        <v>0</v>
      </c>
      <c r="DG1469">
        <v>0</v>
      </c>
      <c r="DH1469" t="str">
        <f t="shared" si="389"/>
        <v/>
      </c>
    </row>
    <row r="1470" spans="1:112" x14ac:dyDescent="0.25">
      <c r="A1470" s="11"/>
      <c r="B1470" t="s">
        <v>209</v>
      </c>
      <c r="C1470">
        <v>0</v>
      </c>
      <c r="D1470">
        <v>0</v>
      </c>
      <c r="E1470">
        <v>4.6020000000000003</v>
      </c>
      <c r="F1470">
        <v>0</v>
      </c>
      <c r="G1470">
        <v>0</v>
      </c>
      <c r="H1470">
        <v>0</v>
      </c>
      <c r="I1470">
        <f t="shared" si="390"/>
        <v>4.6020000000000003</v>
      </c>
      <c r="J1470">
        <v>0</v>
      </c>
      <c r="K1470">
        <v>0</v>
      </c>
      <c r="L1470">
        <v>3.3</v>
      </c>
      <c r="M1470">
        <v>0</v>
      </c>
      <c r="N1470">
        <f t="shared" si="374"/>
        <v>3.3</v>
      </c>
      <c r="O1470">
        <v>0</v>
      </c>
      <c r="P1470">
        <v>0</v>
      </c>
      <c r="Q1470">
        <v>0</v>
      </c>
      <c r="R1470" t="str">
        <f t="shared" si="375"/>
        <v/>
      </c>
      <c r="S1470">
        <v>26.32</v>
      </c>
      <c r="T1470">
        <v>0</v>
      </c>
      <c r="U1470">
        <f t="shared" si="376"/>
        <v>26.32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 t="str">
        <f t="shared" si="377"/>
        <v/>
      </c>
      <c r="AI1470">
        <v>0</v>
      </c>
      <c r="AJ1470">
        <v>7.08</v>
      </c>
      <c r="AK1470">
        <v>0</v>
      </c>
      <c r="AL1470">
        <f t="shared" si="378"/>
        <v>7.08</v>
      </c>
      <c r="AM1470">
        <v>0</v>
      </c>
      <c r="AN1470">
        <v>18.399999999999999</v>
      </c>
      <c r="AO1470">
        <f t="shared" si="379"/>
        <v>18.399999999999999</v>
      </c>
      <c r="AP1470">
        <v>0</v>
      </c>
      <c r="AQ1470">
        <v>0</v>
      </c>
      <c r="AR1470">
        <v>0</v>
      </c>
      <c r="AS1470">
        <v>0</v>
      </c>
      <c r="AT1470" t="str">
        <f t="shared" si="380"/>
        <v/>
      </c>
      <c r="AU1470">
        <v>0</v>
      </c>
      <c r="AV1470">
        <v>0</v>
      </c>
      <c r="AW1470">
        <v>5.2941176470588198</v>
      </c>
      <c r="AX1470">
        <f t="shared" si="381"/>
        <v>5.2941176470588198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8</v>
      </c>
      <c r="BH1470">
        <v>0</v>
      </c>
      <c r="BI1470">
        <v>0</v>
      </c>
      <c r="BJ1470">
        <v>0</v>
      </c>
      <c r="BK1470">
        <f t="shared" si="382"/>
        <v>8</v>
      </c>
      <c r="BL1470">
        <v>0</v>
      </c>
      <c r="BM1470">
        <v>0</v>
      </c>
      <c r="BN1470">
        <v>0</v>
      </c>
      <c r="BO1470">
        <v>4.92</v>
      </c>
      <c r="BP1470">
        <v>0</v>
      </c>
      <c r="BQ1470">
        <v>4.92</v>
      </c>
      <c r="BR1470">
        <f t="shared" si="383"/>
        <v>5.9466666666666663</v>
      </c>
      <c r="BS1470">
        <v>6.47</v>
      </c>
      <c r="BT1470">
        <v>7.59</v>
      </c>
      <c r="BU1470">
        <v>0</v>
      </c>
      <c r="BV1470">
        <v>0</v>
      </c>
      <c r="BW1470">
        <v>7.61</v>
      </c>
      <c r="BX1470">
        <f t="shared" si="384"/>
        <v>7.2233333333333327</v>
      </c>
      <c r="BY1470">
        <v>5.46</v>
      </c>
      <c r="BZ1470">
        <v>0</v>
      </c>
      <c r="CA1470">
        <v>0</v>
      </c>
      <c r="CB1470">
        <v>0</v>
      </c>
      <c r="CC1470">
        <f t="shared" si="385"/>
        <v>5.46</v>
      </c>
      <c r="CD1470">
        <v>0</v>
      </c>
      <c r="CE1470">
        <v>0</v>
      </c>
      <c r="CF1470">
        <v>0</v>
      </c>
      <c r="CG1470">
        <v>7.11</v>
      </c>
      <c r="CH1470">
        <v>0</v>
      </c>
      <c r="CI1470">
        <f t="shared" si="386"/>
        <v>7.11</v>
      </c>
      <c r="CJ1470">
        <v>0</v>
      </c>
      <c r="CK1470">
        <v>0</v>
      </c>
      <c r="CL1470">
        <v>0</v>
      </c>
      <c r="CM1470">
        <v>38.849999999999902</v>
      </c>
      <c r="CN1470">
        <v>0</v>
      </c>
      <c r="CO1470">
        <v>5.78</v>
      </c>
      <c r="CP1470">
        <v>0</v>
      </c>
      <c r="CQ1470">
        <v>0</v>
      </c>
      <c r="CR1470">
        <f t="shared" si="387"/>
        <v>22.314999999999952</v>
      </c>
      <c r="CS1470">
        <v>0</v>
      </c>
      <c r="CT1470">
        <v>0</v>
      </c>
      <c r="CU1470">
        <v>0</v>
      </c>
      <c r="CV1470">
        <v>9.24</v>
      </c>
      <c r="CW1470">
        <v>0</v>
      </c>
      <c r="CX1470">
        <v>0</v>
      </c>
      <c r="CY1470">
        <v>0</v>
      </c>
      <c r="CZ1470">
        <f t="shared" si="388"/>
        <v>9.24</v>
      </c>
      <c r="DA1470">
        <v>4.92</v>
      </c>
      <c r="DB1470">
        <v>16.5</v>
      </c>
      <c r="DC1470">
        <v>2.04</v>
      </c>
      <c r="DD1470">
        <v>0</v>
      </c>
      <c r="DE1470">
        <v>0</v>
      </c>
      <c r="DF1470">
        <v>0</v>
      </c>
      <c r="DG1470">
        <v>0</v>
      </c>
      <c r="DH1470" t="str">
        <f t="shared" si="389"/>
        <v/>
      </c>
    </row>
    <row r="1471" spans="1:112" x14ac:dyDescent="0.25">
      <c r="A1471" s="11"/>
      <c r="B1471" t="s">
        <v>210</v>
      </c>
      <c r="C1471">
        <v>0</v>
      </c>
      <c r="D1471">
        <v>0</v>
      </c>
      <c r="E1471">
        <v>5.5659999999999998</v>
      </c>
      <c r="F1471">
        <v>0</v>
      </c>
      <c r="G1471">
        <v>0</v>
      </c>
      <c r="H1471">
        <v>0</v>
      </c>
      <c r="I1471">
        <f t="shared" si="390"/>
        <v>5.5659999999999998</v>
      </c>
      <c r="J1471">
        <v>0</v>
      </c>
      <c r="K1471">
        <v>0</v>
      </c>
      <c r="L1471">
        <v>3.31</v>
      </c>
      <c r="M1471">
        <v>0</v>
      </c>
      <c r="N1471">
        <f t="shared" si="374"/>
        <v>3.31</v>
      </c>
      <c r="O1471">
        <v>0</v>
      </c>
      <c r="P1471">
        <v>0</v>
      </c>
      <c r="Q1471">
        <v>0</v>
      </c>
      <c r="R1471" t="str">
        <f t="shared" si="375"/>
        <v/>
      </c>
      <c r="S1471">
        <v>26.16</v>
      </c>
      <c r="T1471">
        <v>0</v>
      </c>
      <c r="U1471">
        <f t="shared" si="376"/>
        <v>26.16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 t="str">
        <f t="shared" si="377"/>
        <v/>
      </c>
      <c r="AI1471">
        <v>0</v>
      </c>
      <c r="AJ1471">
        <v>7.99</v>
      </c>
      <c r="AK1471">
        <v>0</v>
      </c>
      <c r="AL1471">
        <f t="shared" si="378"/>
        <v>7.99</v>
      </c>
      <c r="AM1471">
        <v>0</v>
      </c>
      <c r="AN1471">
        <v>17.899999999999999</v>
      </c>
      <c r="AO1471">
        <f t="shared" si="379"/>
        <v>17.899999999999999</v>
      </c>
      <c r="AP1471">
        <v>0</v>
      </c>
      <c r="AQ1471">
        <v>0</v>
      </c>
      <c r="AR1471">
        <v>0</v>
      </c>
      <c r="AS1471">
        <v>0</v>
      </c>
      <c r="AT1471" t="str">
        <f t="shared" si="380"/>
        <v/>
      </c>
      <c r="AU1471">
        <v>0</v>
      </c>
      <c r="AV1471">
        <v>0</v>
      </c>
      <c r="AW1471">
        <v>5.2941176470588198</v>
      </c>
      <c r="AX1471">
        <f t="shared" si="381"/>
        <v>5.2941176470588198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7.68</v>
      </c>
      <c r="BH1471">
        <v>0</v>
      </c>
      <c r="BI1471">
        <v>0</v>
      </c>
      <c r="BJ1471">
        <v>0</v>
      </c>
      <c r="BK1471">
        <f t="shared" si="382"/>
        <v>7.68</v>
      </c>
      <c r="BL1471">
        <v>0</v>
      </c>
      <c r="BM1471">
        <v>0</v>
      </c>
      <c r="BN1471">
        <v>0</v>
      </c>
      <c r="BO1471">
        <v>4.47</v>
      </c>
      <c r="BP1471">
        <v>0</v>
      </c>
      <c r="BQ1471">
        <v>4.45</v>
      </c>
      <c r="BR1471">
        <f t="shared" si="383"/>
        <v>5.5333333333333323</v>
      </c>
      <c r="BS1471">
        <v>6.2</v>
      </c>
      <c r="BT1471">
        <v>5.56</v>
      </c>
      <c r="BU1471">
        <v>0</v>
      </c>
      <c r="BV1471">
        <v>0</v>
      </c>
      <c r="BW1471">
        <v>7.12</v>
      </c>
      <c r="BX1471">
        <f t="shared" si="384"/>
        <v>6.293333333333333</v>
      </c>
      <c r="BY1471">
        <v>5.54</v>
      </c>
      <c r="BZ1471">
        <v>0</v>
      </c>
      <c r="CA1471">
        <v>0</v>
      </c>
      <c r="CB1471">
        <v>0</v>
      </c>
      <c r="CC1471">
        <f t="shared" si="385"/>
        <v>5.54</v>
      </c>
      <c r="CD1471">
        <v>0</v>
      </c>
      <c r="CE1471">
        <v>0</v>
      </c>
      <c r="CF1471">
        <v>0</v>
      </c>
      <c r="CG1471">
        <v>6.08</v>
      </c>
      <c r="CH1471">
        <v>0</v>
      </c>
      <c r="CI1471">
        <f t="shared" si="386"/>
        <v>6.08</v>
      </c>
      <c r="CJ1471">
        <v>0</v>
      </c>
      <c r="CK1471">
        <v>0</v>
      </c>
      <c r="CL1471">
        <v>0</v>
      </c>
      <c r="CM1471">
        <v>36.450000000000003</v>
      </c>
      <c r="CN1471">
        <v>0</v>
      </c>
      <c r="CO1471">
        <v>5.24</v>
      </c>
      <c r="CP1471">
        <v>0</v>
      </c>
      <c r="CQ1471">
        <v>0</v>
      </c>
      <c r="CR1471">
        <f t="shared" si="387"/>
        <v>20.845000000000002</v>
      </c>
      <c r="CS1471">
        <v>0</v>
      </c>
      <c r="CT1471">
        <v>0</v>
      </c>
      <c r="CU1471">
        <v>0</v>
      </c>
      <c r="CV1471">
        <v>9.34</v>
      </c>
      <c r="CW1471">
        <v>0</v>
      </c>
      <c r="CX1471">
        <v>0</v>
      </c>
      <c r="CY1471">
        <v>0</v>
      </c>
      <c r="CZ1471">
        <f t="shared" si="388"/>
        <v>9.34</v>
      </c>
      <c r="DA1471">
        <v>5.32</v>
      </c>
      <c r="DB1471">
        <v>16.72</v>
      </c>
      <c r="DC1471">
        <v>2.14</v>
      </c>
      <c r="DD1471">
        <v>0</v>
      </c>
      <c r="DE1471">
        <v>0</v>
      </c>
      <c r="DF1471">
        <v>0</v>
      </c>
      <c r="DG1471">
        <v>0</v>
      </c>
      <c r="DH1471" t="str">
        <f t="shared" si="389"/>
        <v/>
      </c>
    </row>
    <row r="1472" spans="1:112" x14ac:dyDescent="0.25">
      <c r="A1472" s="11"/>
      <c r="B1472" t="s">
        <v>211</v>
      </c>
      <c r="C1472">
        <v>0</v>
      </c>
      <c r="D1472">
        <v>0</v>
      </c>
      <c r="E1472">
        <v>5.8920000000000003</v>
      </c>
      <c r="F1472">
        <v>0</v>
      </c>
      <c r="G1472">
        <v>0</v>
      </c>
      <c r="H1472">
        <v>0</v>
      </c>
      <c r="I1472">
        <f t="shared" si="390"/>
        <v>5.8920000000000003</v>
      </c>
      <c r="J1472">
        <v>0</v>
      </c>
      <c r="K1472">
        <v>0</v>
      </c>
      <c r="L1472">
        <v>3.51</v>
      </c>
      <c r="M1472">
        <v>0</v>
      </c>
      <c r="N1472">
        <f t="shared" si="374"/>
        <v>3.51</v>
      </c>
      <c r="O1472">
        <v>0</v>
      </c>
      <c r="P1472">
        <v>0</v>
      </c>
      <c r="Q1472">
        <v>0</v>
      </c>
      <c r="R1472" t="str">
        <f t="shared" si="375"/>
        <v/>
      </c>
      <c r="S1472">
        <v>26.96</v>
      </c>
      <c r="T1472">
        <v>0</v>
      </c>
      <c r="U1472">
        <f t="shared" si="376"/>
        <v>26.96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 t="str">
        <f t="shared" si="377"/>
        <v/>
      </c>
      <c r="AI1472">
        <v>0</v>
      </c>
      <c r="AJ1472">
        <v>0</v>
      </c>
      <c r="AK1472">
        <v>0</v>
      </c>
      <c r="AL1472" t="str">
        <f t="shared" si="378"/>
        <v/>
      </c>
      <c r="AM1472">
        <v>0</v>
      </c>
      <c r="AN1472">
        <v>0</v>
      </c>
      <c r="AO1472" t="str">
        <f t="shared" si="379"/>
        <v/>
      </c>
      <c r="AP1472">
        <v>0</v>
      </c>
      <c r="AQ1472">
        <v>0</v>
      </c>
      <c r="AR1472">
        <v>0</v>
      </c>
      <c r="AS1472">
        <v>0</v>
      </c>
      <c r="AT1472" t="str">
        <f t="shared" si="380"/>
        <v/>
      </c>
      <c r="AU1472">
        <v>0</v>
      </c>
      <c r="AV1472">
        <v>0</v>
      </c>
      <c r="AW1472">
        <v>5.2941176470588198</v>
      </c>
      <c r="AX1472">
        <f t="shared" si="381"/>
        <v>5.2941176470588198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7.71</v>
      </c>
      <c r="BH1472">
        <v>0</v>
      </c>
      <c r="BI1472">
        <v>0</v>
      </c>
      <c r="BJ1472">
        <v>0</v>
      </c>
      <c r="BK1472">
        <f t="shared" si="382"/>
        <v>7.71</v>
      </c>
      <c r="BL1472">
        <v>0</v>
      </c>
      <c r="BM1472">
        <v>0</v>
      </c>
      <c r="BN1472">
        <v>0</v>
      </c>
      <c r="BO1472">
        <v>4.1500000000000004</v>
      </c>
      <c r="BP1472">
        <v>0</v>
      </c>
      <c r="BQ1472">
        <v>4.1500000000000004</v>
      </c>
      <c r="BR1472">
        <f t="shared" si="383"/>
        <v>5.336666666666666</v>
      </c>
      <c r="BS1472">
        <v>6.23</v>
      </c>
      <c r="BT1472">
        <v>5.58</v>
      </c>
      <c r="BU1472">
        <v>0</v>
      </c>
      <c r="BV1472">
        <v>0</v>
      </c>
      <c r="BW1472">
        <v>6.94</v>
      </c>
      <c r="BX1472">
        <f t="shared" si="384"/>
        <v>6.25</v>
      </c>
      <c r="BY1472">
        <v>5.46</v>
      </c>
      <c r="BZ1472">
        <v>0</v>
      </c>
      <c r="CA1472">
        <v>0</v>
      </c>
      <c r="CB1472">
        <v>0</v>
      </c>
      <c r="CC1472">
        <f t="shared" si="385"/>
        <v>5.46</v>
      </c>
      <c r="CD1472">
        <v>0</v>
      </c>
      <c r="CE1472">
        <v>0</v>
      </c>
      <c r="CF1472">
        <v>0</v>
      </c>
      <c r="CG1472">
        <v>5.98</v>
      </c>
      <c r="CH1472">
        <v>0</v>
      </c>
      <c r="CI1472">
        <f t="shared" si="386"/>
        <v>5.98</v>
      </c>
      <c r="CJ1472">
        <v>0</v>
      </c>
      <c r="CK1472">
        <v>0</v>
      </c>
      <c r="CL1472">
        <v>0</v>
      </c>
      <c r="CM1472">
        <v>35.524999999999999</v>
      </c>
      <c r="CN1472">
        <v>0</v>
      </c>
      <c r="CO1472">
        <v>4.9000000000000004</v>
      </c>
      <c r="CP1472">
        <v>0</v>
      </c>
      <c r="CQ1472">
        <v>0</v>
      </c>
      <c r="CR1472">
        <f t="shared" si="387"/>
        <v>20.212499999999999</v>
      </c>
      <c r="CS1472">
        <v>0</v>
      </c>
      <c r="CT1472">
        <v>0</v>
      </c>
      <c r="CU1472">
        <v>0</v>
      </c>
      <c r="CV1472">
        <v>8.98</v>
      </c>
      <c r="CW1472">
        <v>0</v>
      </c>
      <c r="CX1472">
        <v>0</v>
      </c>
      <c r="CY1472">
        <v>0</v>
      </c>
      <c r="CZ1472">
        <f t="shared" si="388"/>
        <v>8.98</v>
      </c>
      <c r="DA1472">
        <v>5.44</v>
      </c>
      <c r="DB1472">
        <v>16.989999999999998</v>
      </c>
      <c r="DC1472">
        <v>2.2000000000000002</v>
      </c>
      <c r="DD1472">
        <v>0</v>
      </c>
      <c r="DE1472">
        <v>0</v>
      </c>
      <c r="DF1472">
        <v>0</v>
      </c>
      <c r="DG1472">
        <v>0</v>
      </c>
      <c r="DH1472" t="str">
        <f t="shared" si="389"/>
        <v/>
      </c>
    </row>
    <row r="1473" spans="1:112" x14ac:dyDescent="0.25">
      <c r="A1473" s="11"/>
      <c r="B1473" t="s">
        <v>212</v>
      </c>
      <c r="C1473">
        <v>0</v>
      </c>
      <c r="D1473">
        <v>0</v>
      </c>
      <c r="E1473">
        <v>6.0359999999999996</v>
      </c>
      <c r="F1473">
        <v>0</v>
      </c>
      <c r="G1473">
        <v>0</v>
      </c>
      <c r="H1473">
        <v>0</v>
      </c>
      <c r="I1473">
        <f t="shared" si="390"/>
        <v>6.0359999999999996</v>
      </c>
      <c r="J1473">
        <v>0</v>
      </c>
      <c r="K1473">
        <v>0</v>
      </c>
      <c r="L1473">
        <v>3.48</v>
      </c>
      <c r="M1473">
        <v>0</v>
      </c>
      <c r="N1473">
        <f t="shared" si="374"/>
        <v>3.48</v>
      </c>
      <c r="O1473">
        <v>0</v>
      </c>
      <c r="P1473">
        <v>0</v>
      </c>
      <c r="Q1473">
        <v>0</v>
      </c>
      <c r="R1473" t="str">
        <f t="shared" si="375"/>
        <v/>
      </c>
      <c r="S1473">
        <v>27.12</v>
      </c>
      <c r="T1473">
        <v>0</v>
      </c>
      <c r="U1473">
        <f t="shared" si="376"/>
        <v>27.12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 t="str">
        <f t="shared" si="377"/>
        <v/>
      </c>
      <c r="AI1473">
        <v>0</v>
      </c>
      <c r="AJ1473">
        <v>0</v>
      </c>
      <c r="AK1473">
        <v>0</v>
      </c>
      <c r="AL1473" t="str">
        <f t="shared" si="378"/>
        <v/>
      </c>
      <c r="AM1473">
        <v>0</v>
      </c>
      <c r="AN1473">
        <v>0</v>
      </c>
      <c r="AO1473" t="str">
        <f t="shared" si="379"/>
        <v/>
      </c>
      <c r="AP1473">
        <v>0</v>
      </c>
      <c r="AQ1473">
        <v>0</v>
      </c>
      <c r="AR1473">
        <v>0</v>
      </c>
      <c r="AS1473">
        <v>0</v>
      </c>
      <c r="AT1473" t="str">
        <f t="shared" si="380"/>
        <v/>
      </c>
      <c r="AU1473">
        <v>0</v>
      </c>
      <c r="AV1473">
        <v>0</v>
      </c>
      <c r="AW1473">
        <v>5.4117647058823497</v>
      </c>
      <c r="AX1473">
        <f t="shared" si="381"/>
        <v>5.4117647058823497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7.47</v>
      </c>
      <c r="BH1473">
        <v>0</v>
      </c>
      <c r="BI1473">
        <v>0</v>
      </c>
      <c r="BJ1473">
        <v>0</v>
      </c>
      <c r="BK1473">
        <f t="shared" si="382"/>
        <v>7.47</v>
      </c>
      <c r="BL1473">
        <v>0</v>
      </c>
      <c r="BM1473">
        <v>0</v>
      </c>
      <c r="BN1473">
        <v>0</v>
      </c>
      <c r="BO1473">
        <v>4.29</v>
      </c>
      <c r="BP1473">
        <v>0</v>
      </c>
      <c r="BQ1473">
        <v>4.29</v>
      </c>
      <c r="BR1473">
        <f t="shared" si="383"/>
        <v>5.3500000000000005</v>
      </c>
      <c r="BS1473">
        <v>6.3</v>
      </c>
      <c r="BT1473">
        <v>6.04</v>
      </c>
      <c r="BU1473">
        <v>0</v>
      </c>
      <c r="BV1473">
        <v>0</v>
      </c>
      <c r="BW1473">
        <v>7.98</v>
      </c>
      <c r="BX1473">
        <f t="shared" si="384"/>
        <v>6.7733333333333334</v>
      </c>
      <c r="BY1473">
        <v>5.26</v>
      </c>
      <c r="BZ1473">
        <v>0</v>
      </c>
      <c r="CA1473">
        <v>0</v>
      </c>
      <c r="CB1473">
        <v>0</v>
      </c>
      <c r="CC1473">
        <f t="shared" si="385"/>
        <v>5.26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 t="str">
        <f t="shared" si="386"/>
        <v/>
      </c>
      <c r="CJ1473">
        <v>0</v>
      </c>
      <c r="CK1473">
        <v>0</v>
      </c>
      <c r="CL1473">
        <v>0</v>
      </c>
      <c r="CM1473">
        <v>34.474999999999902</v>
      </c>
      <c r="CN1473">
        <v>0</v>
      </c>
      <c r="CO1473">
        <v>4.75</v>
      </c>
      <c r="CP1473">
        <v>0</v>
      </c>
      <c r="CQ1473">
        <v>0</v>
      </c>
      <c r="CR1473">
        <f t="shared" si="387"/>
        <v>19.612499999999951</v>
      </c>
      <c r="CS1473">
        <v>0</v>
      </c>
      <c r="CT1473">
        <v>0</v>
      </c>
      <c r="CU1473">
        <v>0</v>
      </c>
      <c r="CV1473">
        <v>9.6199999999999992</v>
      </c>
      <c r="CW1473">
        <v>0</v>
      </c>
      <c r="CX1473">
        <v>0</v>
      </c>
      <c r="CY1473">
        <v>0</v>
      </c>
      <c r="CZ1473">
        <f t="shared" si="388"/>
        <v>9.6199999999999992</v>
      </c>
      <c r="DA1473">
        <v>6.03</v>
      </c>
      <c r="DB1473">
        <v>16.989999999999998</v>
      </c>
      <c r="DC1473">
        <v>2.36</v>
      </c>
      <c r="DD1473">
        <v>0</v>
      </c>
      <c r="DE1473">
        <v>0</v>
      </c>
      <c r="DF1473">
        <v>0</v>
      </c>
      <c r="DG1473">
        <v>0</v>
      </c>
      <c r="DH1473" t="str">
        <f t="shared" si="389"/>
        <v/>
      </c>
    </row>
    <row r="1474" spans="1:112" x14ac:dyDescent="0.25">
      <c r="A1474" s="11"/>
      <c r="B1474" t="s">
        <v>213</v>
      </c>
      <c r="C1474">
        <v>0</v>
      </c>
      <c r="D1474">
        <v>0</v>
      </c>
      <c r="E1474">
        <v>6.2839999999999998</v>
      </c>
      <c r="F1474">
        <v>0</v>
      </c>
      <c r="G1474">
        <v>0</v>
      </c>
      <c r="H1474">
        <v>0</v>
      </c>
      <c r="I1474">
        <f t="shared" si="390"/>
        <v>6.2839999999999998</v>
      </c>
      <c r="J1474">
        <v>0</v>
      </c>
      <c r="K1474">
        <v>0</v>
      </c>
      <c r="L1474">
        <v>3.59</v>
      </c>
      <c r="M1474">
        <v>0</v>
      </c>
      <c r="N1474">
        <f t="shared" si="374"/>
        <v>3.59</v>
      </c>
      <c r="O1474">
        <v>0</v>
      </c>
      <c r="P1474">
        <v>0</v>
      </c>
      <c r="Q1474">
        <v>0</v>
      </c>
      <c r="R1474" t="str">
        <f t="shared" si="375"/>
        <v/>
      </c>
      <c r="S1474">
        <v>28.04</v>
      </c>
      <c r="T1474">
        <v>0</v>
      </c>
      <c r="U1474">
        <f t="shared" si="376"/>
        <v>28.04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 t="str">
        <f t="shared" si="377"/>
        <v/>
      </c>
      <c r="AI1474">
        <v>0</v>
      </c>
      <c r="AJ1474">
        <v>0</v>
      </c>
      <c r="AK1474">
        <v>0</v>
      </c>
      <c r="AL1474" t="str">
        <f t="shared" si="378"/>
        <v/>
      </c>
      <c r="AM1474">
        <v>0</v>
      </c>
      <c r="AN1474">
        <v>0</v>
      </c>
      <c r="AO1474" t="str">
        <f t="shared" si="379"/>
        <v/>
      </c>
      <c r="AP1474">
        <v>0</v>
      </c>
      <c r="AQ1474">
        <v>0</v>
      </c>
      <c r="AR1474">
        <v>0</v>
      </c>
      <c r="AS1474">
        <v>0</v>
      </c>
      <c r="AT1474" t="str">
        <f t="shared" si="380"/>
        <v/>
      </c>
      <c r="AU1474">
        <v>0</v>
      </c>
      <c r="AV1474">
        <v>0</v>
      </c>
      <c r="AW1474">
        <v>0</v>
      </c>
      <c r="AX1474" t="str">
        <f t="shared" si="381"/>
        <v/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8.01</v>
      </c>
      <c r="BH1474">
        <v>0</v>
      </c>
      <c r="BI1474">
        <v>0</v>
      </c>
      <c r="BJ1474">
        <v>0</v>
      </c>
      <c r="BK1474">
        <f t="shared" si="382"/>
        <v>8.01</v>
      </c>
      <c r="BL1474">
        <v>0</v>
      </c>
      <c r="BM1474">
        <v>0</v>
      </c>
      <c r="BN1474">
        <v>0</v>
      </c>
      <c r="BO1474">
        <v>4.42</v>
      </c>
      <c r="BP1474">
        <v>0</v>
      </c>
      <c r="BQ1474">
        <v>4.42</v>
      </c>
      <c r="BR1474">
        <f t="shared" si="383"/>
        <v>5.6166666666666671</v>
      </c>
      <c r="BS1474">
        <v>6.86</v>
      </c>
      <c r="BT1474">
        <v>6.81</v>
      </c>
      <c r="BU1474">
        <v>0</v>
      </c>
      <c r="BV1474">
        <v>0</v>
      </c>
      <c r="BW1474">
        <v>8.93</v>
      </c>
      <c r="BX1474">
        <f t="shared" si="384"/>
        <v>7.5333333333333341</v>
      </c>
      <c r="BY1474">
        <v>5.58</v>
      </c>
      <c r="BZ1474">
        <v>0</v>
      </c>
      <c r="CA1474">
        <v>0</v>
      </c>
      <c r="CB1474">
        <v>0</v>
      </c>
      <c r="CC1474">
        <f t="shared" si="385"/>
        <v>5.58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 t="str">
        <f t="shared" si="386"/>
        <v/>
      </c>
      <c r="CJ1474">
        <v>0</v>
      </c>
      <c r="CK1474">
        <v>0</v>
      </c>
      <c r="CL1474">
        <v>0</v>
      </c>
      <c r="CM1474">
        <v>35.325000000000003</v>
      </c>
      <c r="CN1474">
        <v>0</v>
      </c>
      <c r="CO1474">
        <v>4.88</v>
      </c>
      <c r="CP1474">
        <v>0</v>
      </c>
      <c r="CQ1474">
        <v>0</v>
      </c>
      <c r="CR1474">
        <f t="shared" si="387"/>
        <v>20.102500000000003</v>
      </c>
      <c r="CS1474">
        <v>0</v>
      </c>
      <c r="CT1474">
        <v>0</v>
      </c>
      <c r="CU1474">
        <v>0</v>
      </c>
      <c r="CV1474">
        <v>9.56</v>
      </c>
      <c r="CW1474">
        <v>0</v>
      </c>
      <c r="CX1474">
        <v>0</v>
      </c>
      <c r="CY1474">
        <v>0</v>
      </c>
      <c r="CZ1474">
        <f t="shared" si="388"/>
        <v>9.56</v>
      </c>
      <c r="DA1474">
        <v>6.12</v>
      </c>
      <c r="DB1474">
        <v>17</v>
      </c>
      <c r="DC1474">
        <v>2.5099999999999998</v>
      </c>
      <c r="DD1474">
        <v>0</v>
      </c>
      <c r="DE1474">
        <v>0</v>
      </c>
      <c r="DF1474">
        <v>0</v>
      </c>
      <c r="DG1474">
        <v>0</v>
      </c>
      <c r="DH1474" t="str">
        <f t="shared" si="389"/>
        <v/>
      </c>
    </row>
    <row r="1475" spans="1:112" x14ac:dyDescent="0.25">
      <c r="A1475" s="11"/>
      <c r="B1475" t="s">
        <v>214</v>
      </c>
      <c r="C1475">
        <v>0</v>
      </c>
      <c r="D1475">
        <v>0</v>
      </c>
      <c r="E1475">
        <v>6.4739999999999904</v>
      </c>
      <c r="F1475">
        <v>0</v>
      </c>
      <c r="G1475">
        <v>0</v>
      </c>
      <c r="H1475">
        <v>0</v>
      </c>
      <c r="I1475">
        <f t="shared" si="390"/>
        <v>6.4739999999999904</v>
      </c>
      <c r="J1475">
        <v>0</v>
      </c>
      <c r="K1475">
        <v>0</v>
      </c>
      <c r="L1475">
        <v>3.6</v>
      </c>
      <c r="M1475">
        <v>0</v>
      </c>
      <c r="N1475">
        <f t="shared" ref="N1475:N1538" si="391">IFERROR(AVERAGEIF(J1475:M1475,"&gt;0"),"")</f>
        <v>3.6</v>
      </c>
      <c r="O1475">
        <v>0</v>
      </c>
      <c r="P1475">
        <v>0</v>
      </c>
      <c r="Q1475">
        <v>0</v>
      </c>
      <c r="R1475" t="str">
        <f t="shared" si="375"/>
        <v/>
      </c>
      <c r="S1475">
        <v>29.08</v>
      </c>
      <c r="T1475">
        <v>0</v>
      </c>
      <c r="U1475">
        <f t="shared" si="376"/>
        <v>29.08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 t="str">
        <f t="shared" si="377"/>
        <v/>
      </c>
      <c r="AI1475">
        <v>0</v>
      </c>
      <c r="AJ1475">
        <v>0</v>
      </c>
      <c r="AK1475">
        <v>0</v>
      </c>
      <c r="AL1475" t="str">
        <f t="shared" si="378"/>
        <v/>
      </c>
      <c r="AM1475">
        <v>0</v>
      </c>
      <c r="AN1475">
        <v>0</v>
      </c>
      <c r="AO1475" t="str">
        <f t="shared" si="379"/>
        <v/>
      </c>
      <c r="AP1475">
        <v>0</v>
      </c>
      <c r="AQ1475">
        <v>0</v>
      </c>
      <c r="AR1475">
        <v>0</v>
      </c>
      <c r="AS1475">
        <v>0</v>
      </c>
      <c r="AT1475" t="str">
        <f t="shared" si="380"/>
        <v/>
      </c>
      <c r="AU1475">
        <v>0</v>
      </c>
      <c r="AV1475">
        <v>0</v>
      </c>
      <c r="AW1475">
        <v>0</v>
      </c>
      <c r="AX1475" t="str">
        <f t="shared" si="381"/>
        <v/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7.88</v>
      </c>
      <c r="BH1475">
        <v>0</v>
      </c>
      <c r="BI1475">
        <v>0</v>
      </c>
      <c r="BJ1475">
        <v>0</v>
      </c>
      <c r="BK1475">
        <f t="shared" si="382"/>
        <v>7.88</v>
      </c>
      <c r="BL1475">
        <v>0</v>
      </c>
      <c r="BM1475">
        <v>0</v>
      </c>
      <c r="BN1475">
        <v>0</v>
      </c>
      <c r="BO1475">
        <v>4.37</v>
      </c>
      <c r="BP1475">
        <v>0</v>
      </c>
      <c r="BQ1475">
        <v>4.37</v>
      </c>
      <c r="BR1475">
        <f t="shared" si="383"/>
        <v>5.54</v>
      </c>
      <c r="BS1475">
        <v>7.04</v>
      </c>
      <c r="BT1475">
        <v>7.25</v>
      </c>
      <c r="BU1475">
        <v>0</v>
      </c>
      <c r="BV1475">
        <v>0</v>
      </c>
      <c r="BW1475">
        <v>9.4499999999999993</v>
      </c>
      <c r="BX1475">
        <f t="shared" si="384"/>
        <v>7.9133333333333331</v>
      </c>
      <c r="BY1475">
        <v>6.3</v>
      </c>
      <c r="BZ1475">
        <v>0</v>
      </c>
      <c r="CA1475">
        <v>0</v>
      </c>
      <c r="CB1475">
        <v>0</v>
      </c>
      <c r="CC1475">
        <f t="shared" si="385"/>
        <v>6.3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 t="str">
        <f t="shared" si="386"/>
        <v/>
      </c>
      <c r="CJ1475">
        <v>0</v>
      </c>
      <c r="CK1475">
        <v>0</v>
      </c>
      <c r="CL1475">
        <v>0</v>
      </c>
      <c r="CM1475">
        <v>34.325000000000003</v>
      </c>
      <c r="CN1475">
        <v>0</v>
      </c>
      <c r="CO1475">
        <v>4.93</v>
      </c>
      <c r="CP1475">
        <v>0</v>
      </c>
      <c r="CQ1475">
        <v>0</v>
      </c>
      <c r="CR1475">
        <f t="shared" si="387"/>
        <v>19.627500000000001</v>
      </c>
      <c r="CS1475">
        <v>0</v>
      </c>
      <c r="CT1475">
        <v>0</v>
      </c>
      <c r="CU1475">
        <v>0</v>
      </c>
      <c r="CV1475">
        <v>9.3800000000000008</v>
      </c>
      <c r="CW1475">
        <v>0</v>
      </c>
      <c r="CX1475">
        <v>0</v>
      </c>
      <c r="CY1475">
        <v>0</v>
      </c>
      <c r="CZ1475">
        <f t="shared" si="388"/>
        <v>9.3800000000000008</v>
      </c>
      <c r="DA1475">
        <v>5.67</v>
      </c>
      <c r="DB1475">
        <v>16.97</v>
      </c>
      <c r="DC1475">
        <v>2.4300000000000002</v>
      </c>
      <c r="DD1475">
        <v>0</v>
      </c>
      <c r="DE1475">
        <v>0</v>
      </c>
      <c r="DF1475">
        <v>0</v>
      </c>
      <c r="DG1475">
        <v>0</v>
      </c>
      <c r="DH1475" t="str">
        <f t="shared" si="389"/>
        <v/>
      </c>
    </row>
    <row r="1476" spans="1:112" x14ac:dyDescent="0.25">
      <c r="A1476" s="11"/>
      <c r="B1476" t="s">
        <v>215</v>
      </c>
      <c r="C1476">
        <v>0</v>
      </c>
      <c r="D1476">
        <v>0</v>
      </c>
      <c r="E1476">
        <v>6.15</v>
      </c>
      <c r="F1476">
        <v>0</v>
      </c>
      <c r="G1476">
        <v>0</v>
      </c>
      <c r="H1476">
        <v>0</v>
      </c>
      <c r="I1476">
        <f t="shared" si="390"/>
        <v>6.15</v>
      </c>
      <c r="J1476">
        <v>0</v>
      </c>
      <c r="K1476">
        <v>0</v>
      </c>
      <c r="L1476">
        <v>3.69</v>
      </c>
      <c r="M1476">
        <v>0</v>
      </c>
      <c r="N1476">
        <f t="shared" si="391"/>
        <v>3.69</v>
      </c>
      <c r="O1476">
        <v>0</v>
      </c>
      <c r="P1476">
        <v>0</v>
      </c>
      <c r="Q1476">
        <v>0</v>
      </c>
      <c r="R1476" t="str">
        <f t="shared" ref="R1476:R1539" si="392">IFERROR(AVERAGEIF(O1476:Q1476,"&gt;0"),"")</f>
        <v/>
      </c>
      <c r="S1476">
        <v>28.68</v>
      </c>
      <c r="T1476">
        <v>0</v>
      </c>
      <c r="U1476">
        <f t="shared" ref="U1476:U1539" si="393">IFERROR(AVERAGEIF(S1476:T1476,"&gt;0"),"")</f>
        <v>28.68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 t="str">
        <f t="shared" ref="AH1476:AH1539" si="394">IFERROR(AVERAGEIF(V1476:AG1476,"&gt;0"),"")</f>
        <v/>
      </c>
      <c r="AI1476">
        <v>0</v>
      </c>
      <c r="AJ1476">
        <v>0</v>
      </c>
      <c r="AK1476">
        <v>0</v>
      </c>
      <c r="AL1476" t="str">
        <f t="shared" ref="AL1476:AL1539" si="395">IFERROR(AVERAGEIF(AI1476:AK1476,"&gt;0"),"")</f>
        <v/>
      </c>
      <c r="AM1476">
        <v>0</v>
      </c>
      <c r="AN1476">
        <v>0</v>
      </c>
      <c r="AO1476" t="str">
        <f t="shared" ref="AO1476:AO1539" si="396">IFERROR(AVERAGEIF(AM1476:AN1476,"&gt;0"),"")</f>
        <v/>
      </c>
      <c r="AP1476">
        <v>0</v>
      </c>
      <c r="AQ1476">
        <v>0</v>
      </c>
      <c r="AR1476">
        <v>0</v>
      </c>
      <c r="AS1476">
        <v>0</v>
      </c>
      <c r="AT1476" t="str">
        <f t="shared" ref="AT1476:AT1539" si="397">IFERROR(AVERAGEIF(AP1476:AS1476,"&gt;0"),"")</f>
        <v/>
      </c>
      <c r="AU1476">
        <v>0</v>
      </c>
      <c r="AV1476">
        <v>0</v>
      </c>
      <c r="AW1476">
        <v>0</v>
      </c>
      <c r="AX1476" t="str">
        <f t="shared" ref="AX1476:AX1539" si="398">IFERROR(AVERAGEIF(AU1476:AW1476,"&gt;0"),"")</f>
        <v/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8.01</v>
      </c>
      <c r="BH1476">
        <v>0</v>
      </c>
      <c r="BI1476">
        <v>0</v>
      </c>
      <c r="BJ1476">
        <v>0</v>
      </c>
      <c r="BK1476">
        <f t="shared" ref="BK1476:BK1539" si="399">IFERROR(AVERAGEIF(AY1476:BJ1476,"&gt;0"),"")</f>
        <v>8.01</v>
      </c>
      <c r="BL1476">
        <v>0</v>
      </c>
      <c r="BM1476">
        <v>0</v>
      </c>
      <c r="BN1476">
        <v>0</v>
      </c>
      <c r="BO1476">
        <v>4.3499999999999996</v>
      </c>
      <c r="BP1476">
        <v>0</v>
      </c>
      <c r="BQ1476">
        <v>4.3499999999999996</v>
      </c>
      <c r="BR1476">
        <f t="shared" ref="BR1476:BR1539" si="400">IFERROR(AVERAGEIF(BK1476:BQ1476,"&gt;0"),"")</f>
        <v>5.57</v>
      </c>
      <c r="BS1476">
        <v>7.08</v>
      </c>
      <c r="BT1476">
        <v>7.3</v>
      </c>
      <c r="BU1476">
        <v>0</v>
      </c>
      <c r="BV1476">
        <v>0</v>
      </c>
      <c r="BW1476">
        <v>9.34</v>
      </c>
      <c r="BX1476">
        <f t="shared" ref="BX1476:BX1539" si="401">IFERROR(AVERAGEIF(BS1476:BW1476,"&gt;0"),"")</f>
        <v>7.9066666666666663</v>
      </c>
      <c r="BY1476">
        <v>6.72</v>
      </c>
      <c r="BZ1476">
        <v>0</v>
      </c>
      <c r="CA1476">
        <v>0</v>
      </c>
      <c r="CB1476">
        <v>0</v>
      </c>
      <c r="CC1476">
        <f t="shared" ref="CC1476:CC1539" si="402">IFERROR(AVERAGEIF(BY1476:CB1476,"&gt;0"),"")</f>
        <v>6.72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 t="str">
        <f t="shared" ref="CI1476:CI1539" si="403">IFERROR(AVERAGEIF(CD1476:CH1476,"&gt;0"),"")</f>
        <v/>
      </c>
      <c r="CJ1476">
        <v>0</v>
      </c>
      <c r="CK1476">
        <v>0</v>
      </c>
      <c r="CL1476">
        <v>0</v>
      </c>
      <c r="CM1476">
        <v>36.299999999999997</v>
      </c>
      <c r="CN1476">
        <v>0</v>
      </c>
      <c r="CO1476">
        <v>5.18</v>
      </c>
      <c r="CP1476">
        <v>0</v>
      </c>
      <c r="CQ1476">
        <v>0</v>
      </c>
      <c r="CR1476">
        <f t="shared" ref="CR1476:CR1539" si="404">IFERROR(AVERAGEIF(CJ1476:CQ1476,"&gt;0"),"")</f>
        <v>20.74</v>
      </c>
      <c r="CS1476">
        <v>0</v>
      </c>
      <c r="CT1476">
        <v>0</v>
      </c>
      <c r="CU1476">
        <v>0</v>
      </c>
      <c r="CV1476">
        <v>9.1199999999999992</v>
      </c>
      <c r="CW1476">
        <v>0</v>
      </c>
      <c r="CX1476">
        <v>0</v>
      </c>
      <c r="CY1476">
        <v>0</v>
      </c>
      <c r="CZ1476">
        <f t="shared" ref="CZ1476:CZ1539" si="405">IFERROR(AVERAGEIF(CS1476:CY1476,"&gt;0"),"")</f>
        <v>9.1199999999999992</v>
      </c>
      <c r="DA1476">
        <v>5.21</v>
      </c>
      <c r="DB1476">
        <v>16.989999999999998</v>
      </c>
      <c r="DC1476">
        <v>2.2400000000000002</v>
      </c>
      <c r="DD1476">
        <v>0</v>
      </c>
      <c r="DE1476">
        <v>0</v>
      </c>
      <c r="DF1476">
        <v>0</v>
      </c>
      <c r="DG1476">
        <v>0</v>
      </c>
      <c r="DH1476" t="str">
        <f t="shared" ref="DH1476:DH1539" si="406">IFERROR(AVERAGEIF(DD1476:DG1476,"&gt;0"),"")</f>
        <v/>
      </c>
    </row>
    <row r="1477" spans="1:112" x14ac:dyDescent="0.25">
      <c r="A1477" s="11"/>
      <c r="B1477" t="s">
        <v>216</v>
      </c>
      <c r="C1477">
        <v>0</v>
      </c>
      <c r="D1477">
        <v>0</v>
      </c>
      <c r="E1477">
        <v>5.6659999999999897</v>
      </c>
      <c r="F1477">
        <v>0</v>
      </c>
      <c r="G1477">
        <v>0</v>
      </c>
      <c r="H1477">
        <v>0</v>
      </c>
      <c r="I1477">
        <f t="shared" ref="I1477:I1540" si="407">IFERROR(AVERAGEIF(C1477:H1477,"&gt;0"),"")</f>
        <v>5.6659999999999897</v>
      </c>
      <c r="J1477">
        <v>0</v>
      </c>
      <c r="K1477">
        <v>0</v>
      </c>
      <c r="L1477">
        <v>3.59</v>
      </c>
      <c r="M1477">
        <v>0</v>
      </c>
      <c r="N1477">
        <f t="shared" si="391"/>
        <v>3.59</v>
      </c>
      <c r="O1477">
        <v>0</v>
      </c>
      <c r="P1477">
        <v>0</v>
      </c>
      <c r="Q1477">
        <v>0</v>
      </c>
      <c r="R1477" t="str">
        <f t="shared" si="392"/>
        <v/>
      </c>
      <c r="S1477">
        <v>29.04</v>
      </c>
      <c r="T1477">
        <v>0</v>
      </c>
      <c r="U1477">
        <f t="shared" si="393"/>
        <v>29.04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 t="str">
        <f t="shared" si="394"/>
        <v/>
      </c>
      <c r="AI1477">
        <v>0</v>
      </c>
      <c r="AJ1477">
        <v>0</v>
      </c>
      <c r="AK1477">
        <v>0</v>
      </c>
      <c r="AL1477" t="str">
        <f t="shared" si="395"/>
        <v/>
      </c>
      <c r="AM1477">
        <v>0</v>
      </c>
      <c r="AN1477">
        <v>0</v>
      </c>
      <c r="AO1477" t="str">
        <f t="shared" si="396"/>
        <v/>
      </c>
      <c r="AP1477">
        <v>0</v>
      </c>
      <c r="AQ1477">
        <v>0</v>
      </c>
      <c r="AR1477">
        <v>0</v>
      </c>
      <c r="AS1477">
        <v>0</v>
      </c>
      <c r="AT1477" t="str">
        <f t="shared" si="397"/>
        <v/>
      </c>
      <c r="AU1477">
        <v>9.3000000000000007</v>
      </c>
      <c r="AV1477">
        <v>0</v>
      </c>
      <c r="AW1477">
        <v>0</v>
      </c>
      <c r="AX1477">
        <f t="shared" si="398"/>
        <v>9.3000000000000007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7.95</v>
      </c>
      <c r="BH1477">
        <v>0</v>
      </c>
      <c r="BI1477">
        <v>0</v>
      </c>
      <c r="BJ1477">
        <v>0</v>
      </c>
      <c r="BK1477">
        <f t="shared" si="399"/>
        <v>7.95</v>
      </c>
      <c r="BL1477">
        <v>0</v>
      </c>
      <c r="BM1477">
        <v>0</v>
      </c>
      <c r="BN1477">
        <v>0</v>
      </c>
      <c r="BO1477">
        <v>4.24</v>
      </c>
      <c r="BP1477">
        <v>0</v>
      </c>
      <c r="BQ1477">
        <v>4.25</v>
      </c>
      <c r="BR1477">
        <f t="shared" si="400"/>
        <v>5.48</v>
      </c>
      <c r="BS1477">
        <v>6.79</v>
      </c>
      <c r="BT1477">
        <v>6.89</v>
      </c>
      <c r="BU1477">
        <v>0</v>
      </c>
      <c r="BV1477">
        <v>0</v>
      </c>
      <c r="BW1477">
        <v>9.0299999999999994</v>
      </c>
      <c r="BX1477">
        <f t="shared" si="401"/>
        <v>7.57</v>
      </c>
      <c r="BY1477">
        <v>6.4</v>
      </c>
      <c r="BZ1477">
        <v>0</v>
      </c>
      <c r="CA1477">
        <v>0</v>
      </c>
      <c r="CB1477">
        <v>0</v>
      </c>
      <c r="CC1477">
        <f t="shared" si="402"/>
        <v>6.4</v>
      </c>
      <c r="CD1477">
        <v>0</v>
      </c>
      <c r="CE1477">
        <v>5.53</v>
      </c>
      <c r="CF1477">
        <v>0</v>
      </c>
      <c r="CG1477">
        <v>5.53</v>
      </c>
      <c r="CH1477">
        <v>0</v>
      </c>
      <c r="CI1477">
        <f t="shared" si="403"/>
        <v>5.53</v>
      </c>
      <c r="CJ1477">
        <v>0</v>
      </c>
      <c r="CK1477">
        <v>0</v>
      </c>
      <c r="CL1477">
        <v>0</v>
      </c>
      <c r="CM1477">
        <v>34.924999999999997</v>
      </c>
      <c r="CN1477">
        <v>0</v>
      </c>
      <c r="CO1477">
        <v>5.28</v>
      </c>
      <c r="CP1477">
        <v>0</v>
      </c>
      <c r="CQ1477">
        <v>0</v>
      </c>
      <c r="CR1477">
        <f t="shared" si="404"/>
        <v>20.102499999999999</v>
      </c>
      <c r="CS1477">
        <v>0</v>
      </c>
      <c r="CT1477">
        <v>0</v>
      </c>
      <c r="CU1477">
        <v>0</v>
      </c>
      <c r="CV1477">
        <v>9.24</v>
      </c>
      <c r="CW1477">
        <v>0</v>
      </c>
      <c r="CX1477">
        <v>0</v>
      </c>
      <c r="CY1477">
        <v>0</v>
      </c>
      <c r="CZ1477">
        <f t="shared" si="405"/>
        <v>9.24</v>
      </c>
      <c r="DA1477">
        <v>5.37</v>
      </c>
      <c r="DB1477">
        <v>16.989999999999998</v>
      </c>
      <c r="DC1477">
        <v>2.48</v>
      </c>
      <c r="DD1477">
        <v>0</v>
      </c>
      <c r="DE1477">
        <v>0</v>
      </c>
      <c r="DF1477">
        <v>0</v>
      </c>
      <c r="DG1477">
        <v>0</v>
      </c>
      <c r="DH1477" t="str">
        <f t="shared" si="406"/>
        <v/>
      </c>
    </row>
    <row r="1478" spans="1:112" x14ac:dyDescent="0.25">
      <c r="A1478" s="11"/>
      <c r="B1478" t="s">
        <v>217</v>
      </c>
      <c r="C1478">
        <v>0</v>
      </c>
      <c r="D1478">
        <v>0</v>
      </c>
      <c r="E1478">
        <v>5.5939999999999896</v>
      </c>
      <c r="F1478">
        <v>0</v>
      </c>
      <c r="G1478">
        <v>0</v>
      </c>
      <c r="H1478">
        <v>0</v>
      </c>
      <c r="I1478">
        <f t="shared" si="407"/>
        <v>5.5939999999999896</v>
      </c>
      <c r="J1478">
        <v>0</v>
      </c>
      <c r="K1478">
        <v>0</v>
      </c>
      <c r="L1478">
        <v>3.48</v>
      </c>
      <c r="M1478">
        <v>0</v>
      </c>
      <c r="N1478">
        <f t="shared" si="391"/>
        <v>3.48</v>
      </c>
      <c r="O1478">
        <v>0</v>
      </c>
      <c r="P1478">
        <v>0</v>
      </c>
      <c r="Q1478">
        <v>0</v>
      </c>
      <c r="R1478" t="str">
        <f t="shared" si="392"/>
        <v/>
      </c>
      <c r="S1478">
        <v>30.56</v>
      </c>
      <c r="T1478">
        <v>0</v>
      </c>
      <c r="U1478">
        <f t="shared" si="393"/>
        <v>30.56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 t="str">
        <f t="shared" si="394"/>
        <v/>
      </c>
      <c r="AI1478">
        <v>0</v>
      </c>
      <c r="AJ1478">
        <v>0</v>
      </c>
      <c r="AK1478">
        <v>0</v>
      </c>
      <c r="AL1478" t="str">
        <f t="shared" si="395"/>
        <v/>
      </c>
      <c r="AM1478">
        <v>0</v>
      </c>
      <c r="AN1478">
        <v>0</v>
      </c>
      <c r="AO1478" t="str">
        <f t="shared" si="396"/>
        <v/>
      </c>
      <c r="AP1478">
        <v>0</v>
      </c>
      <c r="AQ1478">
        <v>0</v>
      </c>
      <c r="AR1478">
        <v>0</v>
      </c>
      <c r="AS1478">
        <v>0</v>
      </c>
      <c r="AT1478" t="str">
        <f t="shared" si="397"/>
        <v/>
      </c>
      <c r="AU1478">
        <v>9.6333333333333293</v>
      </c>
      <c r="AV1478">
        <v>0</v>
      </c>
      <c r="AW1478">
        <v>0</v>
      </c>
      <c r="AX1478">
        <f t="shared" si="398"/>
        <v>9.6333333333333293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7.99</v>
      </c>
      <c r="BH1478">
        <v>0</v>
      </c>
      <c r="BI1478">
        <v>0</v>
      </c>
      <c r="BJ1478">
        <v>0</v>
      </c>
      <c r="BK1478">
        <f t="shared" si="399"/>
        <v>7.99</v>
      </c>
      <c r="BL1478">
        <v>0</v>
      </c>
      <c r="BM1478">
        <v>0</v>
      </c>
      <c r="BN1478">
        <v>0</v>
      </c>
      <c r="BO1478">
        <v>4.16</v>
      </c>
      <c r="BP1478">
        <v>0</v>
      </c>
      <c r="BQ1478">
        <v>4.2699999999999996</v>
      </c>
      <c r="BR1478">
        <f t="shared" si="400"/>
        <v>5.4733333333333336</v>
      </c>
      <c r="BS1478">
        <v>6.53</v>
      </c>
      <c r="BT1478">
        <v>6.22</v>
      </c>
      <c r="BU1478">
        <v>0</v>
      </c>
      <c r="BV1478">
        <v>0</v>
      </c>
      <c r="BW1478">
        <v>8.6199999999999992</v>
      </c>
      <c r="BX1478">
        <f t="shared" si="401"/>
        <v>7.1233333333333322</v>
      </c>
      <c r="BY1478">
        <v>6</v>
      </c>
      <c r="BZ1478">
        <v>0</v>
      </c>
      <c r="CA1478">
        <v>0</v>
      </c>
      <c r="CB1478">
        <v>0</v>
      </c>
      <c r="CC1478">
        <f t="shared" si="402"/>
        <v>6</v>
      </c>
      <c r="CD1478">
        <v>0</v>
      </c>
      <c r="CE1478">
        <v>6.05</v>
      </c>
      <c r="CF1478">
        <v>0</v>
      </c>
      <c r="CG1478">
        <v>6.05</v>
      </c>
      <c r="CH1478">
        <v>0</v>
      </c>
      <c r="CI1478">
        <f t="shared" si="403"/>
        <v>6.05</v>
      </c>
      <c r="CJ1478">
        <v>0</v>
      </c>
      <c r="CK1478">
        <v>0</v>
      </c>
      <c r="CL1478">
        <v>0</v>
      </c>
      <c r="CM1478">
        <v>35.5</v>
      </c>
      <c r="CN1478">
        <v>0</v>
      </c>
      <c r="CO1478">
        <v>5.85</v>
      </c>
      <c r="CP1478">
        <v>0</v>
      </c>
      <c r="CQ1478">
        <v>0</v>
      </c>
      <c r="CR1478">
        <f t="shared" si="404"/>
        <v>20.675000000000001</v>
      </c>
      <c r="CS1478">
        <v>0</v>
      </c>
      <c r="CT1478">
        <v>0</v>
      </c>
      <c r="CU1478">
        <v>0</v>
      </c>
      <c r="CV1478">
        <v>9.16</v>
      </c>
      <c r="CW1478">
        <v>0</v>
      </c>
      <c r="CX1478">
        <v>0</v>
      </c>
      <c r="CY1478">
        <v>0</v>
      </c>
      <c r="CZ1478">
        <f t="shared" si="405"/>
        <v>9.16</v>
      </c>
      <c r="DA1478">
        <v>5.34</v>
      </c>
      <c r="DB1478">
        <v>16.989999999999998</v>
      </c>
      <c r="DC1478">
        <v>2.7</v>
      </c>
      <c r="DD1478">
        <v>0</v>
      </c>
      <c r="DE1478">
        <v>0</v>
      </c>
      <c r="DF1478">
        <v>0</v>
      </c>
      <c r="DG1478">
        <v>0</v>
      </c>
      <c r="DH1478" t="str">
        <f t="shared" si="406"/>
        <v/>
      </c>
    </row>
    <row r="1479" spans="1:112" x14ac:dyDescent="0.25">
      <c r="A1479" s="11"/>
      <c r="B1479" t="s">
        <v>218</v>
      </c>
      <c r="C1479">
        <v>0</v>
      </c>
      <c r="D1479">
        <v>0</v>
      </c>
      <c r="E1479">
        <v>5.6899999999999897</v>
      </c>
      <c r="F1479">
        <v>0</v>
      </c>
      <c r="G1479">
        <v>0</v>
      </c>
      <c r="H1479">
        <v>0</v>
      </c>
      <c r="I1479">
        <f t="shared" si="407"/>
        <v>5.6899999999999897</v>
      </c>
      <c r="J1479">
        <v>0</v>
      </c>
      <c r="K1479">
        <v>0</v>
      </c>
      <c r="L1479">
        <v>3.47</v>
      </c>
      <c r="M1479">
        <v>0</v>
      </c>
      <c r="N1479">
        <f t="shared" si="391"/>
        <v>3.47</v>
      </c>
      <c r="O1479">
        <v>0</v>
      </c>
      <c r="P1479">
        <v>0</v>
      </c>
      <c r="Q1479">
        <v>0</v>
      </c>
      <c r="R1479" t="str">
        <f t="shared" si="392"/>
        <v/>
      </c>
      <c r="S1479">
        <v>33.24</v>
      </c>
      <c r="T1479">
        <v>0</v>
      </c>
      <c r="U1479">
        <f t="shared" si="393"/>
        <v>33.24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 t="str">
        <f t="shared" si="394"/>
        <v/>
      </c>
      <c r="AI1479">
        <v>0</v>
      </c>
      <c r="AJ1479">
        <v>0</v>
      </c>
      <c r="AK1479">
        <v>0</v>
      </c>
      <c r="AL1479" t="str">
        <f t="shared" si="395"/>
        <v/>
      </c>
      <c r="AM1479">
        <v>0</v>
      </c>
      <c r="AN1479">
        <v>0</v>
      </c>
      <c r="AO1479" t="str">
        <f t="shared" si="396"/>
        <v/>
      </c>
      <c r="AP1479">
        <v>0</v>
      </c>
      <c r="AQ1479">
        <v>0</v>
      </c>
      <c r="AR1479">
        <v>0</v>
      </c>
      <c r="AS1479">
        <v>0</v>
      </c>
      <c r="AT1479" t="str">
        <f t="shared" si="397"/>
        <v/>
      </c>
      <c r="AU1479">
        <v>10.3</v>
      </c>
      <c r="AV1479">
        <v>0</v>
      </c>
      <c r="AW1479">
        <v>0</v>
      </c>
      <c r="AX1479">
        <f t="shared" si="398"/>
        <v>10.3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7.94</v>
      </c>
      <c r="BH1479">
        <v>0</v>
      </c>
      <c r="BI1479">
        <v>0</v>
      </c>
      <c r="BJ1479">
        <v>0</v>
      </c>
      <c r="BK1479">
        <f t="shared" si="399"/>
        <v>7.94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4.21</v>
      </c>
      <c r="BR1479">
        <f t="shared" si="400"/>
        <v>6.0750000000000002</v>
      </c>
      <c r="BS1479">
        <v>6.89</v>
      </c>
      <c r="BT1479">
        <v>6.11</v>
      </c>
      <c r="BU1479">
        <v>0</v>
      </c>
      <c r="BV1479">
        <v>0</v>
      </c>
      <c r="BW1479">
        <v>8.48</v>
      </c>
      <c r="BX1479">
        <f t="shared" si="401"/>
        <v>7.16</v>
      </c>
      <c r="BY1479">
        <v>5.88</v>
      </c>
      <c r="BZ1479">
        <v>0</v>
      </c>
      <c r="CA1479">
        <v>0</v>
      </c>
      <c r="CB1479">
        <v>0</v>
      </c>
      <c r="CC1479">
        <f t="shared" si="402"/>
        <v>5.88</v>
      </c>
      <c r="CD1479">
        <v>0</v>
      </c>
      <c r="CE1479">
        <v>5.63</v>
      </c>
      <c r="CF1479">
        <v>0</v>
      </c>
      <c r="CG1479">
        <v>5.63</v>
      </c>
      <c r="CH1479">
        <v>0</v>
      </c>
      <c r="CI1479">
        <f t="shared" si="403"/>
        <v>5.63</v>
      </c>
      <c r="CJ1479">
        <v>0</v>
      </c>
      <c r="CK1479">
        <v>0</v>
      </c>
      <c r="CL1479">
        <v>0</v>
      </c>
      <c r="CM1479">
        <v>37.1</v>
      </c>
      <c r="CN1479">
        <v>0</v>
      </c>
      <c r="CO1479">
        <v>6.05</v>
      </c>
      <c r="CP1479">
        <v>0</v>
      </c>
      <c r="CQ1479">
        <v>0</v>
      </c>
      <c r="CR1479">
        <f t="shared" si="404"/>
        <v>21.574999999999999</v>
      </c>
      <c r="CS1479">
        <v>0</v>
      </c>
      <c r="CT1479">
        <v>0</v>
      </c>
      <c r="CU1479">
        <v>0</v>
      </c>
      <c r="CV1479">
        <v>9.2799999999999994</v>
      </c>
      <c r="CW1479">
        <v>0</v>
      </c>
      <c r="CX1479">
        <v>0</v>
      </c>
      <c r="CY1479">
        <v>0</v>
      </c>
      <c r="CZ1479">
        <f t="shared" si="405"/>
        <v>9.2799999999999994</v>
      </c>
      <c r="DA1479">
        <v>5.58</v>
      </c>
      <c r="DB1479">
        <v>16.989999999999998</v>
      </c>
      <c r="DC1479">
        <v>2.4300000000000002</v>
      </c>
      <c r="DD1479">
        <v>0</v>
      </c>
      <c r="DE1479">
        <v>0</v>
      </c>
      <c r="DF1479">
        <v>0</v>
      </c>
      <c r="DG1479">
        <v>0</v>
      </c>
      <c r="DH1479" t="str">
        <f t="shared" si="406"/>
        <v/>
      </c>
    </row>
    <row r="1480" spans="1:112" x14ac:dyDescent="0.25">
      <c r="A1480" s="11"/>
      <c r="B1480" t="s">
        <v>219</v>
      </c>
      <c r="C1480">
        <v>0</v>
      </c>
      <c r="D1480">
        <v>0</v>
      </c>
      <c r="E1480">
        <v>5.3719999999999999</v>
      </c>
      <c r="F1480">
        <v>0</v>
      </c>
      <c r="G1480">
        <v>0</v>
      </c>
      <c r="H1480">
        <v>0</v>
      </c>
      <c r="I1480">
        <f t="shared" si="407"/>
        <v>5.3719999999999999</v>
      </c>
      <c r="J1480">
        <v>0</v>
      </c>
      <c r="K1480">
        <v>0</v>
      </c>
      <c r="L1480">
        <v>3.42</v>
      </c>
      <c r="M1480">
        <v>0</v>
      </c>
      <c r="N1480">
        <f t="shared" si="391"/>
        <v>3.42</v>
      </c>
      <c r="O1480">
        <v>0</v>
      </c>
      <c r="P1480">
        <v>0</v>
      </c>
      <c r="Q1480">
        <v>0</v>
      </c>
      <c r="R1480" t="str">
        <f t="shared" si="392"/>
        <v/>
      </c>
      <c r="S1480">
        <v>34.44</v>
      </c>
      <c r="T1480">
        <v>0</v>
      </c>
      <c r="U1480">
        <f t="shared" si="393"/>
        <v>34.44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 t="str">
        <f t="shared" si="394"/>
        <v/>
      </c>
      <c r="AI1480">
        <v>0</v>
      </c>
      <c r="AJ1480">
        <v>0</v>
      </c>
      <c r="AK1480">
        <v>0</v>
      </c>
      <c r="AL1480" t="str">
        <f t="shared" si="395"/>
        <v/>
      </c>
      <c r="AM1480">
        <v>0</v>
      </c>
      <c r="AN1480">
        <v>0</v>
      </c>
      <c r="AO1480" t="str">
        <f t="shared" si="396"/>
        <v/>
      </c>
      <c r="AP1480">
        <v>0</v>
      </c>
      <c r="AQ1480">
        <v>0</v>
      </c>
      <c r="AR1480">
        <v>0</v>
      </c>
      <c r="AS1480">
        <v>0</v>
      </c>
      <c r="AT1480" t="str">
        <f t="shared" si="397"/>
        <v/>
      </c>
      <c r="AU1480">
        <v>15.033333333333299</v>
      </c>
      <c r="AV1480">
        <v>0</v>
      </c>
      <c r="AW1480">
        <v>0</v>
      </c>
      <c r="AX1480">
        <f t="shared" si="398"/>
        <v>15.033333333333299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7.78</v>
      </c>
      <c r="BH1480">
        <v>0</v>
      </c>
      <c r="BI1480">
        <v>0</v>
      </c>
      <c r="BJ1480">
        <v>0</v>
      </c>
      <c r="BK1480">
        <f t="shared" si="399"/>
        <v>7.78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4.1399999999999997</v>
      </c>
      <c r="BR1480">
        <f t="shared" si="400"/>
        <v>5.96</v>
      </c>
      <c r="BS1480">
        <v>7.21</v>
      </c>
      <c r="BT1480">
        <v>5.8</v>
      </c>
      <c r="BU1480">
        <v>0</v>
      </c>
      <c r="BV1480">
        <v>0</v>
      </c>
      <c r="BW1480">
        <v>8.5500000000000007</v>
      </c>
      <c r="BX1480">
        <f t="shared" si="401"/>
        <v>7.1866666666666674</v>
      </c>
      <c r="BY1480">
        <v>5.88</v>
      </c>
      <c r="BZ1480">
        <v>0</v>
      </c>
      <c r="CA1480">
        <v>0</v>
      </c>
      <c r="CB1480">
        <v>0</v>
      </c>
      <c r="CC1480">
        <f t="shared" si="402"/>
        <v>5.88</v>
      </c>
      <c r="CD1480">
        <v>0</v>
      </c>
      <c r="CE1480">
        <v>5.66</v>
      </c>
      <c r="CF1480">
        <v>0</v>
      </c>
      <c r="CG1480">
        <v>5.66</v>
      </c>
      <c r="CH1480">
        <v>0</v>
      </c>
      <c r="CI1480">
        <f t="shared" si="403"/>
        <v>5.66</v>
      </c>
      <c r="CJ1480">
        <v>0</v>
      </c>
      <c r="CK1480">
        <v>0</v>
      </c>
      <c r="CL1480">
        <v>0</v>
      </c>
      <c r="CM1480">
        <v>38.65</v>
      </c>
      <c r="CN1480">
        <v>0</v>
      </c>
      <c r="CO1480">
        <v>6.12</v>
      </c>
      <c r="CP1480">
        <v>0</v>
      </c>
      <c r="CQ1480">
        <v>0</v>
      </c>
      <c r="CR1480">
        <f t="shared" si="404"/>
        <v>22.384999999999998</v>
      </c>
      <c r="CS1480">
        <v>0</v>
      </c>
      <c r="CT1480">
        <v>0</v>
      </c>
      <c r="CU1480">
        <v>0</v>
      </c>
      <c r="CV1480">
        <v>9.2799999999999994</v>
      </c>
      <c r="CW1480">
        <v>0</v>
      </c>
      <c r="CX1480">
        <v>0</v>
      </c>
      <c r="CY1480">
        <v>0</v>
      </c>
      <c r="CZ1480">
        <f t="shared" si="405"/>
        <v>9.2799999999999994</v>
      </c>
      <c r="DA1480">
        <v>5.71</v>
      </c>
      <c r="DB1480">
        <v>15.01</v>
      </c>
      <c r="DC1480">
        <v>2.41</v>
      </c>
      <c r="DD1480">
        <v>0</v>
      </c>
      <c r="DE1480">
        <v>0</v>
      </c>
      <c r="DF1480">
        <v>0</v>
      </c>
      <c r="DG1480">
        <v>0</v>
      </c>
      <c r="DH1480" t="str">
        <f t="shared" si="406"/>
        <v/>
      </c>
    </row>
    <row r="1481" spans="1:112" x14ac:dyDescent="0.25">
      <c r="A1481" s="11"/>
      <c r="B1481" t="s">
        <v>220</v>
      </c>
      <c r="C1481">
        <v>0</v>
      </c>
      <c r="D1481">
        <v>0</v>
      </c>
      <c r="E1481">
        <v>5.274</v>
      </c>
      <c r="F1481">
        <v>0</v>
      </c>
      <c r="G1481">
        <v>0</v>
      </c>
      <c r="H1481">
        <v>0</v>
      </c>
      <c r="I1481">
        <f t="shared" si="407"/>
        <v>5.274</v>
      </c>
      <c r="J1481">
        <v>0</v>
      </c>
      <c r="K1481">
        <v>0</v>
      </c>
      <c r="L1481">
        <v>3.35</v>
      </c>
      <c r="M1481">
        <v>0</v>
      </c>
      <c r="N1481">
        <f t="shared" si="391"/>
        <v>3.35</v>
      </c>
      <c r="O1481">
        <v>0</v>
      </c>
      <c r="P1481">
        <v>0</v>
      </c>
      <c r="Q1481">
        <v>0</v>
      </c>
      <c r="R1481" t="str">
        <f t="shared" si="392"/>
        <v/>
      </c>
      <c r="S1481">
        <v>36.04</v>
      </c>
      <c r="T1481">
        <v>0</v>
      </c>
      <c r="U1481">
        <f t="shared" si="393"/>
        <v>36.04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 t="str">
        <f t="shared" si="394"/>
        <v/>
      </c>
      <c r="AI1481">
        <v>0</v>
      </c>
      <c r="AJ1481">
        <v>0</v>
      </c>
      <c r="AK1481">
        <v>0</v>
      </c>
      <c r="AL1481" t="str">
        <f t="shared" si="395"/>
        <v/>
      </c>
      <c r="AM1481">
        <v>0</v>
      </c>
      <c r="AN1481">
        <v>0</v>
      </c>
      <c r="AO1481" t="str">
        <f t="shared" si="396"/>
        <v/>
      </c>
      <c r="AP1481">
        <v>0</v>
      </c>
      <c r="AQ1481">
        <v>0</v>
      </c>
      <c r="AR1481">
        <v>0</v>
      </c>
      <c r="AS1481">
        <v>0</v>
      </c>
      <c r="AT1481" t="str">
        <f t="shared" si="397"/>
        <v/>
      </c>
      <c r="AU1481">
        <v>12.9</v>
      </c>
      <c r="AV1481">
        <v>0</v>
      </c>
      <c r="AW1481">
        <v>0</v>
      </c>
      <c r="AX1481">
        <f t="shared" si="398"/>
        <v>12.9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7.41</v>
      </c>
      <c r="BH1481">
        <v>0</v>
      </c>
      <c r="BI1481">
        <v>0</v>
      </c>
      <c r="BJ1481">
        <v>0</v>
      </c>
      <c r="BK1481">
        <f t="shared" si="399"/>
        <v>7.41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3.97</v>
      </c>
      <c r="BR1481">
        <f t="shared" si="400"/>
        <v>5.69</v>
      </c>
      <c r="BS1481">
        <v>7.46</v>
      </c>
      <c r="BT1481">
        <v>5.81</v>
      </c>
      <c r="BU1481">
        <v>0</v>
      </c>
      <c r="BV1481">
        <v>0</v>
      </c>
      <c r="BW1481">
        <v>8.8000000000000007</v>
      </c>
      <c r="BX1481">
        <f t="shared" si="401"/>
        <v>7.3566666666666665</v>
      </c>
      <c r="BY1481">
        <v>6.58</v>
      </c>
      <c r="BZ1481">
        <v>0</v>
      </c>
      <c r="CA1481">
        <v>0</v>
      </c>
      <c r="CB1481">
        <v>0</v>
      </c>
      <c r="CC1481">
        <f t="shared" si="402"/>
        <v>6.58</v>
      </c>
      <c r="CD1481">
        <v>0</v>
      </c>
      <c r="CE1481">
        <v>5.81</v>
      </c>
      <c r="CF1481">
        <v>0</v>
      </c>
      <c r="CG1481">
        <v>5.84</v>
      </c>
      <c r="CH1481">
        <v>0</v>
      </c>
      <c r="CI1481">
        <f t="shared" si="403"/>
        <v>5.8249999999999993</v>
      </c>
      <c r="CJ1481">
        <v>0</v>
      </c>
      <c r="CK1481">
        <v>0</v>
      </c>
      <c r="CL1481">
        <v>0</v>
      </c>
      <c r="CM1481">
        <v>41.7</v>
      </c>
      <c r="CN1481">
        <v>0</v>
      </c>
      <c r="CO1481">
        <v>5.98</v>
      </c>
      <c r="CP1481">
        <v>0</v>
      </c>
      <c r="CQ1481">
        <v>0</v>
      </c>
      <c r="CR1481">
        <f t="shared" si="404"/>
        <v>23.840000000000003</v>
      </c>
      <c r="CS1481">
        <v>0</v>
      </c>
      <c r="CT1481">
        <v>0</v>
      </c>
      <c r="CU1481">
        <v>0</v>
      </c>
      <c r="CV1481">
        <v>8.92</v>
      </c>
      <c r="CW1481">
        <v>0</v>
      </c>
      <c r="CX1481">
        <v>0</v>
      </c>
      <c r="CY1481">
        <v>0</v>
      </c>
      <c r="CZ1481">
        <f t="shared" si="405"/>
        <v>8.92</v>
      </c>
      <c r="DA1481">
        <v>5.85</v>
      </c>
      <c r="DB1481">
        <v>15.88</v>
      </c>
      <c r="DC1481">
        <v>2.77</v>
      </c>
      <c r="DD1481">
        <v>0</v>
      </c>
      <c r="DE1481">
        <v>0</v>
      </c>
      <c r="DF1481">
        <v>0</v>
      </c>
      <c r="DG1481">
        <v>0</v>
      </c>
      <c r="DH1481" t="str">
        <f t="shared" si="406"/>
        <v/>
      </c>
    </row>
    <row r="1482" spans="1:112" x14ac:dyDescent="0.25">
      <c r="A1482" s="11"/>
      <c r="B1482" t="s">
        <v>221</v>
      </c>
      <c r="C1482">
        <v>0</v>
      </c>
      <c r="D1482">
        <v>0</v>
      </c>
      <c r="E1482">
        <v>5.33</v>
      </c>
      <c r="F1482">
        <v>0</v>
      </c>
      <c r="G1482">
        <v>0</v>
      </c>
      <c r="H1482">
        <v>0</v>
      </c>
      <c r="I1482">
        <f t="shared" si="407"/>
        <v>5.33</v>
      </c>
      <c r="J1482">
        <v>0</v>
      </c>
      <c r="K1482">
        <v>0</v>
      </c>
      <c r="L1482">
        <v>3.27</v>
      </c>
      <c r="M1482">
        <v>0</v>
      </c>
      <c r="N1482">
        <f t="shared" si="391"/>
        <v>3.27</v>
      </c>
      <c r="O1482">
        <v>0</v>
      </c>
      <c r="P1482">
        <v>0</v>
      </c>
      <c r="Q1482">
        <v>0</v>
      </c>
      <c r="R1482" t="str">
        <f t="shared" si="392"/>
        <v/>
      </c>
      <c r="S1482">
        <v>37.36</v>
      </c>
      <c r="T1482">
        <v>0</v>
      </c>
      <c r="U1482">
        <f t="shared" si="393"/>
        <v>37.36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 t="str">
        <f t="shared" si="394"/>
        <v/>
      </c>
      <c r="AI1482">
        <v>0</v>
      </c>
      <c r="AJ1482">
        <v>0</v>
      </c>
      <c r="AK1482">
        <v>0</v>
      </c>
      <c r="AL1482" t="str">
        <f t="shared" si="395"/>
        <v/>
      </c>
      <c r="AM1482">
        <v>0</v>
      </c>
      <c r="AN1482">
        <v>0</v>
      </c>
      <c r="AO1482" t="str">
        <f t="shared" si="396"/>
        <v/>
      </c>
      <c r="AP1482">
        <v>0</v>
      </c>
      <c r="AQ1482">
        <v>0</v>
      </c>
      <c r="AR1482">
        <v>0</v>
      </c>
      <c r="AS1482">
        <v>0</v>
      </c>
      <c r="AT1482" t="str">
        <f t="shared" si="397"/>
        <v/>
      </c>
      <c r="AU1482">
        <v>9.0666666666666593</v>
      </c>
      <c r="AV1482">
        <v>0</v>
      </c>
      <c r="AW1482">
        <v>0</v>
      </c>
      <c r="AX1482">
        <f t="shared" si="398"/>
        <v>9.0666666666666593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7.24</v>
      </c>
      <c r="BH1482">
        <v>0</v>
      </c>
      <c r="BI1482">
        <v>0</v>
      </c>
      <c r="BJ1482">
        <v>0</v>
      </c>
      <c r="BK1482">
        <f t="shared" si="399"/>
        <v>7.24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4.09</v>
      </c>
      <c r="BR1482">
        <f t="shared" si="400"/>
        <v>5.665</v>
      </c>
      <c r="BS1482">
        <v>7.54</v>
      </c>
      <c r="BT1482">
        <v>5.6</v>
      </c>
      <c r="BU1482">
        <v>0</v>
      </c>
      <c r="BV1482">
        <v>0</v>
      </c>
      <c r="BW1482">
        <v>8.3699999999999992</v>
      </c>
      <c r="BX1482">
        <f t="shared" si="401"/>
        <v>7.169999999999999</v>
      </c>
      <c r="BY1482">
        <v>6.4</v>
      </c>
      <c r="BZ1482">
        <v>0</v>
      </c>
      <c r="CA1482">
        <v>0</v>
      </c>
      <c r="CB1482">
        <v>0</v>
      </c>
      <c r="CC1482">
        <f t="shared" si="402"/>
        <v>6.4</v>
      </c>
      <c r="CD1482">
        <v>0</v>
      </c>
      <c r="CE1482">
        <v>5.39</v>
      </c>
      <c r="CF1482">
        <v>0</v>
      </c>
      <c r="CG1482">
        <v>5.47</v>
      </c>
      <c r="CH1482">
        <v>0</v>
      </c>
      <c r="CI1482">
        <f t="shared" si="403"/>
        <v>5.43</v>
      </c>
      <c r="CJ1482">
        <v>0</v>
      </c>
      <c r="CK1482">
        <v>0</v>
      </c>
      <c r="CL1482">
        <v>0</v>
      </c>
      <c r="CM1482">
        <v>40.049999999999997</v>
      </c>
      <c r="CN1482">
        <v>0</v>
      </c>
      <c r="CO1482">
        <v>6.04</v>
      </c>
      <c r="CP1482">
        <v>0</v>
      </c>
      <c r="CQ1482">
        <v>0</v>
      </c>
      <c r="CR1482">
        <f t="shared" si="404"/>
        <v>23.044999999999998</v>
      </c>
      <c r="CS1482">
        <v>0</v>
      </c>
      <c r="CT1482">
        <v>0</v>
      </c>
      <c r="CU1482">
        <v>0</v>
      </c>
      <c r="CV1482">
        <v>8.6</v>
      </c>
      <c r="CW1482">
        <v>0</v>
      </c>
      <c r="CX1482">
        <v>0</v>
      </c>
      <c r="CY1482">
        <v>0</v>
      </c>
      <c r="CZ1482">
        <f t="shared" si="405"/>
        <v>8.6</v>
      </c>
      <c r="DA1482">
        <v>6.07</v>
      </c>
      <c r="DB1482">
        <v>16.440000000000001</v>
      </c>
      <c r="DC1482">
        <v>2.4300000000000002</v>
      </c>
      <c r="DD1482">
        <v>0</v>
      </c>
      <c r="DE1482">
        <v>0</v>
      </c>
      <c r="DF1482">
        <v>0</v>
      </c>
      <c r="DG1482">
        <v>0</v>
      </c>
      <c r="DH1482" t="str">
        <f t="shared" si="406"/>
        <v/>
      </c>
    </row>
    <row r="1483" spans="1:112" x14ac:dyDescent="0.25">
      <c r="A1483" s="11"/>
      <c r="B1483" t="s">
        <v>222</v>
      </c>
      <c r="C1483">
        <v>0</v>
      </c>
      <c r="D1483">
        <v>0</v>
      </c>
      <c r="E1483">
        <v>5.484</v>
      </c>
      <c r="F1483">
        <v>0</v>
      </c>
      <c r="G1483">
        <v>0</v>
      </c>
      <c r="H1483">
        <v>0</v>
      </c>
      <c r="I1483">
        <f t="shared" si="407"/>
        <v>5.484</v>
      </c>
      <c r="J1483">
        <v>3.32</v>
      </c>
      <c r="K1483">
        <v>0</v>
      </c>
      <c r="L1483">
        <v>3.27</v>
      </c>
      <c r="M1483">
        <v>0</v>
      </c>
      <c r="N1483">
        <f t="shared" si="391"/>
        <v>3.2949999999999999</v>
      </c>
      <c r="O1483">
        <v>0</v>
      </c>
      <c r="P1483">
        <v>0</v>
      </c>
      <c r="Q1483">
        <v>0</v>
      </c>
      <c r="R1483" t="str">
        <f t="shared" si="392"/>
        <v/>
      </c>
      <c r="S1483">
        <v>39.24</v>
      </c>
      <c r="T1483">
        <v>0</v>
      </c>
      <c r="U1483">
        <f t="shared" si="393"/>
        <v>39.24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 t="str">
        <f t="shared" si="394"/>
        <v/>
      </c>
      <c r="AI1483">
        <v>0</v>
      </c>
      <c r="AJ1483">
        <v>0</v>
      </c>
      <c r="AK1483">
        <v>0</v>
      </c>
      <c r="AL1483" t="str">
        <f t="shared" si="395"/>
        <v/>
      </c>
      <c r="AM1483">
        <v>0</v>
      </c>
      <c r="AN1483">
        <v>0</v>
      </c>
      <c r="AO1483" t="str">
        <f t="shared" si="396"/>
        <v/>
      </c>
      <c r="AP1483">
        <v>0</v>
      </c>
      <c r="AQ1483">
        <v>0</v>
      </c>
      <c r="AR1483">
        <v>0</v>
      </c>
      <c r="AS1483">
        <v>0</v>
      </c>
      <c r="AT1483" t="str">
        <f t="shared" si="397"/>
        <v/>
      </c>
      <c r="AU1483">
        <v>13.399999999999901</v>
      </c>
      <c r="AV1483">
        <v>0</v>
      </c>
      <c r="AW1483">
        <v>0</v>
      </c>
      <c r="AX1483">
        <f t="shared" si="398"/>
        <v>13.399999999999901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7.43</v>
      </c>
      <c r="BH1483">
        <v>0</v>
      </c>
      <c r="BI1483">
        <v>0</v>
      </c>
      <c r="BJ1483">
        <v>0</v>
      </c>
      <c r="BK1483">
        <f t="shared" si="399"/>
        <v>7.43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4.21</v>
      </c>
      <c r="BR1483">
        <f t="shared" si="400"/>
        <v>5.82</v>
      </c>
      <c r="BS1483">
        <v>7.83</v>
      </c>
      <c r="BT1483">
        <v>5.65</v>
      </c>
      <c r="BU1483">
        <v>0</v>
      </c>
      <c r="BV1483">
        <v>0</v>
      </c>
      <c r="BW1483">
        <v>8.4700000000000006</v>
      </c>
      <c r="BX1483">
        <f t="shared" si="401"/>
        <v>7.3166666666666673</v>
      </c>
      <c r="BY1483">
        <v>6.48</v>
      </c>
      <c r="BZ1483">
        <v>0</v>
      </c>
      <c r="CA1483">
        <v>0</v>
      </c>
      <c r="CB1483">
        <v>0</v>
      </c>
      <c r="CC1483">
        <f t="shared" si="402"/>
        <v>6.48</v>
      </c>
      <c r="CD1483">
        <v>0</v>
      </c>
      <c r="CE1483">
        <v>5.54</v>
      </c>
      <c r="CF1483">
        <v>0</v>
      </c>
      <c r="CG1483">
        <v>5.59</v>
      </c>
      <c r="CH1483">
        <v>0</v>
      </c>
      <c r="CI1483">
        <f t="shared" si="403"/>
        <v>5.5649999999999995</v>
      </c>
      <c r="CJ1483">
        <v>0</v>
      </c>
      <c r="CK1483">
        <v>0</v>
      </c>
      <c r="CL1483">
        <v>0</v>
      </c>
      <c r="CM1483">
        <v>38.224999999999902</v>
      </c>
      <c r="CN1483">
        <v>0</v>
      </c>
      <c r="CO1483">
        <v>6.05</v>
      </c>
      <c r="CP1483">
        <v>0</v>
      </c>
      <c r="CQ1483">
        <v>0</v>
      </c>
      <c r="CR1483">
        <f t="shared" si="404"/>
        <v>22.13749999999995</v>
      </c>
      <c r="CS1483">
        <v>0</v>
      </c>
      <c r="CT1483">
        <v>0</v>
      </c>
      <c r="CU1483">
        <v>0</v>
      </c>
      <c r="CV1483">
        <v>7.98</v>
      </c>
      <c r="CW1483">
        <v>0</v>
      </c>
      <c r="CX1483">
        <v>0</v>
      </c>
      <c r="CY1483">
        <v>0</v>
      </c>
      <c r="CZ1483">
        <f t="shared" si="405"/>
        <v>7.98</v>
      </c>
      <c r="DA1483">
        <v>6.43</v>
      </c>
      <c r="DB1483">
        <v>16.559999999999999</v>
      </c>
      <c r="DC1483">
        <v>2.4900000000000002</v>
      </c>
      <c r="DD1483">
        <v>0</v>
      </c>
      <c r="DE1483">
        <v>0</v>
      </c>
      <c r="DF1483">
        <v>0</v>
      </c>
      <c r="DG1483">
        <v>0</v>
      </c>
      <c r="DH1483" t="str">
        <f t="shared" si="406"/>
        <v/>
      </c>
    </row>
    <row r="1484" spans="1:112" x14ac:dyDescent="0.25">
      <c r="A1484" s="11"/>
      <c r="B1484" t="s">
        <v>223</v>
      </c>
      <c r="C1484">
        <v>0</v>
      </c>
      <c r="D1484">
        <v>0</v>
      </c>
      <c r="E1484">
        <v>5.61</v>
      </c>
      <c r="F1484">
        <v>0</v>
      </c>
      <c r="G1484">
        <v>0</v>
      </c>
      <c r="H1484">
        <v>0</v>
      </c>
      <c r="I1484">
        <f t="shared" si="407"/>
        <v>5.61</v>
      </c>
      <c r="J1484">
        <v>3.41</v>
      </c>
      <c r="K1484">
        <v>0</v>
      </c>
      <c r="L1484">
        <v>0</v>
      </c>
      <c r="M1484">
        <v>0</v>
      </c>
      <c r="N1484">
        <f t="shared" si="391"/>
        <v>3.41</v>
      </c>
      <c r="O1484">
        <v>0</v>
      </c>
      <c r="P1484">
        <v>0</v>
      </c>
      <c r="Q1484">
        <v>0</v>
      </c>
      <c r="R1484" t="str">
        <f t="shared" si="392"/>
        <v/>
      </c>
      <c r="S1484">
        <v>41.08</v>
      </c>
      <c r="T1484">
        <v>0</v>
      </c>
      <c r="U1484">
        <f t="shared" si="393"/>
        <v>41.08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 t="str">
        <f t="shared" si="394"/>
        <v/>
      </c>
      <c r="AI1484">
        <v>0</v>
      </c>
      <c r="AJ1484">
        <v>0</v>
      </c>
      <c r="AK1484">
        <v>0</v>
      </c>
      <c r="AL1484" t="str">
        <f t="shared" si="395"/>
        <v/>
      </c>
      <c r="AM1484">
        <v>0</v>
      </c>
      <c r="AN1484">
        <v>0</v>
      </c>
      <c r="AO1484" t="str">
        <f t="shared" si="396"/>
        <v/>
      </c>
      <c r="AP1484">
        <v>0</v>
      </c>
      <c r="AQ1484">
        <v>0</v>
      </c>
      <c r="AR1484">
        <v>0</v>
      </c>
      <c r="AS1484">
        <v>0</v>
      </c>
      <c r="AT1484" t="str">
        <f t="shared" si="397"/>
        <v/>
      </c>
      <c r="AU1484">
        <v>13.633333333333301</v>
      </c>
      <c r="AV1484">
        <v>0</v>
      </c>
      <c r="AW1484">
        <v>0</v>
      </c>
      <c r="AX1484">
        <f t="shared" si="398"/>
        <v>13.633333333333301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7.92</v>
      </c>
      <c r="BH1484">
        <v>0</v>
      </c>
      <c r="BI1484">
        <v>0</v>
      </c>
      <c r="BJ1484">
        <v>0</v>
      </c>
      <c r="BK1484">
        <f t="shared" si="399"/>
        <v>7.92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4.13</v>
      </c>
      <c r="BR1484">
        <f t="shared" si="400"/>
        <v>6.0250000000000004</v>
      </c>
      <c r="BS1484">
        <v>8.06</v>
      </c>
      <c r="BT1484">
        <v>5.76</v>
      </c>
      <c r="BU1484">
        <v>0</v>
      </c>
      <c r="BV1484">
        <v>0</v>
      </c>
      <c r="BW1484">
        <v>8.64</v>
      </c>
      <c r="BX1484">
        <f t="shared" si="401"/>
        <v>7.4866666666666672</v>
      </c>
      <c r="BY1484">
        <v>6.44</v>
      </c>
      <c r="BZ1484">
        <v>0</v>
      </c>
      <c r="CA1484">
        <v>0</v>
      </c>
      <c r="CB1484">
        <v>0</v>
      </c>
      <c r="CC1484">
        <f t="shared" si="402"/>
        <v>6.44</v>
      </c>
      <c r="CD1484">
        <v>0</v>
      </c>
      <c r="CE1484">
        <v>0</v>
      </c>
      <c r="CF1484">
        <v>0</v>
      </c>
      <c r="CG1484">
        <v>5.83</v>
      </c>
      <c r="CH1484">
        <v>0</v>
      </c>
      <c r="CI1484">
        <f t="shared" si="403"/>
        <v>5.83</v>
      </c>
      <c r="CJ1484">
        <v>0</v>
      </c>
      <c r="CK1484">
        <v>0</v>
      </c>
      <c r="CL1484">
        <v>0</v>
      </c>
      <c r="CM1484">
        <v>39.65</v>
      </c>
      <c r="CN1484">
        <v>0</v>
      </c>
      <c r="CO1484">
        <v>5.99</v>
      </c>
      <c r="CP1484">
        <v>0</v>
      </c>
      <c r="CQ1484">
        <v>0</v>
      </c>
      <c r="CR1484">
        <f t="shared" si="404"/>
        <v>22.82</v>
      </c>
      <c r="CS1484">
        <v>0</v>
      </c>
      <c r="CT1484">
        <v>0</v>
      </c>
      <c r="CU1484">
        <v>0</v>
      </c>
      <c r="CV1484">
        <v>7.82</v>
      </c>
      <c r="CW1484">
        <v>0</v>
      </c>
      <c r="CX1484">
        <v>0</v>
      </c>
      <c r="CY1484">
        <v>0</v>
      </c>
      <c r="CZ1484">
        <f t="shared" si="405"/>
        <v>7.82</v>
      </c>
      <c r="DA1484">
        <v>7.57</v>
      </c>
      <c r="DB1484">
        <v>16.309999999999999</v>
      </c>
      <c r="DC1484">
        <v>2.77</v>
      </c>
      <c r="DD1484">
        <v>0</v>
      </c>
      <c r="DE1484">
        <v>0</v>
      </c>
      <c r="DF1484">
        <v>0</v>
      </c>
      <c r="DG1484">
        <v>0</v>
      </c>
      <c r="DH1484" t="str">
        <f t="shared" si="406"/>
        <v/>
      </c>
    </row>
    <row r="1485" spans="1:112" x14ac:dyDescent="0.25">
      <c r="A1485" s="11"/>
      <c r="B1485" t="s">
        <v>224</v>
      </c>
      <c r="C1485">
        <v>0</v>
      </c>
      <c r="D1485">
        <v>0</v>
      </c>
      <c r="E1485">
        <v>5.6719999999999997</v>
      </c>
      <c r="F1485">
        <v>0</v>
      </c>
      <c r="G1485">
        <v>0</v>
      </c>
      <c r="H1485">
        <v>0</v>
      </c>
      <c r="I1485">
        <f t="shared" si="407"/>
        <v>5.6719999999999997</v>
      </c>
      <c r="J1485">
        <v>3.6150000000000002</v>
      </c>
      <c r="K1485">
        <v>0</v>
      </c>
      <c r="L1485">
        <v>0</v>
      </c>
      <c r="M1485">
        <v>0</v>
      </c>
      <c r="N1485">
        <f t="shared" si="391"/>
        <v>3.6150000000000002</v>
      </c>
      <c r="O1485">
        <v>0</v>
      </c>
      <c r="P1485">
        <v>0</v>
      </c>
      <c r="Q1485">
        <v>0</v>
      </c>
      <c r="R1485" t="str">
        <f t="shared" si="392"/>
        <v/>
      </c>
      <c r="S1485">
        <v>41.72</v>
      </c>
      <c r="T1485">
        <v>0</v>
      </c>
      <c r="U1485">
        <f t="shared" si="393"/>
        <v>41.72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 t="str">
        <f t="shared" si="394"/>
        <v/>
      </c>
      <c r="AI1485">
        <v>0</v>
      </c>
      <c r="AJ1485">
        <v>0</v>
      </c>
      <c r="AK1485">
        <v>0</v>
      </c>
      <c r="AL1485" t="str">
        <f t="shared" si="395"/>
        <v/>
      </c>
      <c r="AM1485">
        <v>0</v>
      </c>
      <c r="AN1485">
        <v>0</v>
      </c>
      <c r="AO1485" t="str">
        <f t="shared" si="396"/>
        <v/>
      </c>
      <c r="AP1485">
        <v>0</v>
      </c>
      <c r="AQ1485">
        <v>0</v>
      </c>
      <c r="AR1485">
        <v>0</v>
      </c>
      <c r="AS1485">
        <v>0</v>
      </c>
      <c r="AT1485" t="str">
        <f t="shared" si="397"/>
        <v/>
      </c>
      <c r="AU1485">
        <v>13.566666666666601</v>
      </c>
      <c r="AV1485">
        <v>0</v>
      </c>
      <c r="AW1485">
        <v>0</v>
      </c>
      <c r="AX1485">
        <f t="shared" si="398"/>
        <v>13.566666666666601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7.07</v>
      </c>
      <c r="BH1485">
        <v>0</v>
      </c>
      <c r="BI1485">
        <v>0</v>
      </c>
      <c r="BJ1485">
        <v>0</v>
      </c>
      <c r="BK1485">
        <f t="shared" si="399"/>
        <v>7.07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4.0999999999999996</v>
      </c>
      <c r="BR1485">
        <f t="shared" si="400"/>
        <v>5.585</v>
      </c>
      <c r="BS1485">
        <v>7.73</v>
      </c>
      <c r="BT1485">
        <v>5.4</v>
      </c>
      <c r="BU1485">
        <v>0</v>
      </c>
      <c r="BV1485">
        <v>0</v>
      </c>
      <c r="BW1485">
        <v>8.42</v>
      </c>
      <c r="BX1485">
        <f t="shared" si="401"/>
        <v>7.1833333333333336</v>
      </c>
      <c r="BY1485">
        <v>7.92</v>
      </c>
      <c r="BZ1485">
        <v>0</v>
      </c>
      <c r="CA1485">
        <v>0</v>
      </c>
      <c r="CB1485">
        <v>0</v>
      </c>
      <c r="CC1485">
        <f t="shared" si="402"/>
        <v>7.92</v>
      </c>
      <c r="CD1485">
        <v>0</v>
      </c>
      <c r="CE1485">
        <v>0</v>
      </c>
      <c r="CF1485">
        <v>0</v>
      </c>
      <c r="CG1485">
        <v>5.65</v>
      </c>
      <c r="CH1485">
        <v>0</v>
      </c>
      <c r="CI1485">
        <f t="shared" si="403"/>
        <v>5.65</v>
      </c>
      <c r="CJ1485">
        <v>0</v>
      </c>
      <c r="CK1485">
        <v>0</v>
      </c>
      <c r="CL1485">
        <v>0</v>
      </c>
      <c r="CM1485">
        <v>39.274999999999999</v>
      </c>
      <c r="CN1485">
        <v>0</v>
      </c>
      <c r="CO1485">
        <v>5.91</v>
      </c>
      <c r="CP1485">
        <v>0</v>
      </c>
      <c r="CQ1485">
        <v>0</v>
      </c>
      <c r="CR1485">
        <f t="shared" si="404"/>
        <v>22.592500000000001</v>
      </c>
      <c r="CS1485">
        <v>0</v>
      </c>
      <c r="CT1485">
        <v>0</v>
      </c>
      <c r="CU1485">
        <v>0</v>
      </c>
      <c r="CV1485">
        <v>7.9</v>
      </c>
      <c r="CW1485">
        <v>0</v>
      </c>
      <c r="CX1485">
        <v>0</v>
      </c>
      <c r="CY1485">
        <v>0</v>
      </c>
      <c r="CZ1485">
        <f t="shared" si="405"/>
        <v>7.9</v>
      </c>
      <c r="DA1485">
        <v>7.71</v>
      </c>
      <c r="DB1485">
        <v>16.899999999999999</v>
      </c>
      <c r="DC1485">
        <v>2.44</v>
      </c>
      <c r="DD1485">
        <v>0</v>
      </c>
      <c r="DE1485">
        <v>0</v>
      </c>
      <c r="DF1485">
        <v>0</v>
      </c>
      <c r="DG1485">
        <v>0</v>
      </c>
      <c r="DH1485" t="str">
        <f t="shared" si="406"/>
        <v/>
      </c>
    </row>
    <row r="1486" spans="1:112" x14ac:dyDescent="0.25">
      <c r="A1486" s="11" t="s">
        <v>258</v>
      </c>
      <c r="B1486" t="s">
        <v>114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 t="str">
        <f t="shared" si="407"/>
        <v/>
      </c>
      <c r="J1486">
        <v>0</v>
      </c>
      <c r="K1486">
        <v>0</v>
      </c>
      <c r="L1486">
        <v>0</v>
      </c>
      <c r="M1486">
        <v>0</v>
      </c>
      <c r="N1486" t="str">
        <f t="shared" si="391"/>
        <v/>
      </c>
      <c r="O1486">
        <v>0</v>
      </c>
      <c r="P1486">
        <v>0</v>
      </c>
      <c r="Q1486">
        <v>0</v>
      </c>
      <c r="R1486" t="str">
        <f t="shared" si="392"/>
        <v/>
      </c>
      <c r="S1486">
        <v>0</v>
      </c>
      <c r="T1486">
        <v>0</v>
      </c>
      <c r="U1486" t="str">
        <f t="shared" si="393"/>
        <v/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 t="str">
        <f t="shared" si="394"/>
        <v/>
      </c>
      <c r="AI1486">
        <v>0</v>
      </c>
      <c r="AJ1486">
        <v>5.96</v>
      </c>
      <c r="AK1486">
        <v>5.99</v>
      </c>
      <c r="AL1486">
        <f t="shared" si="395"/>
        <v>5.9749999999999996</v>
      </c>
      <c r="AM1486">
        <v>0</v>
      </c>
      <c r="AN1486">
        <v>0</v>
      </c>
      <c r="AO1486" t="str">
        <f t="shared" si="396"/>
        <v/>
      </c>
      <c r="AP1486">
        <v>0</v>
      </c>
      <c r="AQ1486">
        <v>0</v>
      </c>
      <c r="AR1486">
        <v>0</v>
      </c>
      <c r="AS1486">
        <v>0</v>
      </c>
      <c r="AT1486" t="str">
        <f t="shared" si="397"/>
        <v/>
      </c>
      <c r="AU1486">
        <v>0</v>
      </c>
      <c r="AV1486">
        <v>0</v>
      </c>
      <c r="AW1486">
        <v>0</v>
      </c>
      <c r="AX1486" t="str">
        <f t="shared" si="398"/>
        <v/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 t="str">
        <f t="shared" si="399"/>
        <v/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 t="str">
        <f t="shared" si="400"/>
        <v/>
      </c>
      <c r="BS1486">
        <v>0</v>
      </c>
      <c r="BT1486">
        <v>0</v>
      </c>
      <c r="BU1486">
        <v>0</v>
      </c>
      <c r="BV1486">
        <v>0</v>
      </c>
      <c r="BW1486">
        <v>0</v>
      </c>
      <c r="BX1486" t="str">
        <f t="shared" si="401"/>
        <v/>
      </c>
      <c r="BY1486">
        <v>0</v>
      </c>
      <c r="BZ1486">
        <v>0</v>
      </c>
      <c r="CA1486">
        <v>0</v>
      </c>
      <c r="CB1486">
        <v>0</v>
      </c>
      <c r="CC1486" t="str">
        <f t="shared" si="402"/>
        <v/>
      </c>
      <c r="CD1486">
        <v>0</v>
      </c>
      <c r="CE1486">
        <v>0</v>
      </c>
      <c r="CF1486">
        <v>0</v>
      </c>
      <c r="CG1486">
        <v>0</v>
      </c>
      <c r="CH1486">
        <v>0</v>
      </c>
      <c r="CI1486" t="str">
        <f t="shared" si="403"/>
        <v/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 t="str">
        <f t="shared" si="404"/>
        <v/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 t="str">
        <f t="shared" si="405"/>
        <v/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 t="str">
        <f t="shared" si="406"/>
        <v/>
      </c>
    </row>
    <row r="1487" spans="1:112" x14ac:dyDescent="0.25">
      <c r="A1487" s="11"/>
      <c r="B1487" t="s">
        <v>115</v>
      </c>
      <c r="C1487">
        <v>0</v>
      </c>
      <c r="D1487">
        <v>0</v>
      </c>
      <c r="E1487">
        <v>0</v>
      </c>
      <c r="F1487">
        <v>0</v>
      </c>
      <c r="G1487">
        <v>2.48</v>
      </c>
      <c r="H1487">
        <v>0</v>
      </c>
      <c r="I1487">
        <f t="shared" si="407"/>
        <v>2.48</v>
      </c>
      <c r="J1487">
        <v>0</v>
      </c>
      <c r="K1487">
        <v>0</v>
      </c>
      <c r="L1487">
        <v>0</v>
      </c>
      <c r="M1487">
        <v>0</v>
      </c>
      <c r="N1487" t="str">
        <f t="shared" si="391"/>
        <v/>
      </c>
      <c r="O1487">
        <v>5.2</v>
      </c>
      <c r="P1487">
        <v>0</v>
      </c>
      <c r="Q1487">
        <v>0</v>
      </c>
      <c r="R1487">
        <f t="shared" si="392"/>
        <v>5.2</v>
      </c>
      <c r="S1487">
        <v>0</v>
      </c>
      <c r="T1487">
        <v>0</v>
      </c>
      <c r="U1487" t="str">
        <f t="shared" si="393"/>
        <v/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 t="str">
        <f t="shared" si="394"/>
        <v/>
      </c>
      <c r="AI1487">
        <v>0</v>
      </c>
      <c r="AJ1487">
        <v>5.96</v>
      </c>
      <c r="AK1487">
        <v>6.05</v>
      </c>
      <c r="AL1487">
        <f t="shared" si="395"/>
        <v>6.0049999999999999</v>
      </c>
      <c r="AM1487">
        <v>0</v>
      </c>
      <c r="AN1487">
        <v>0</v>
      </c>
      <c r="AO1487" t="str">
        <f t="shared" si="396"/>
        <v/>
      </c>
      <c r="AP1487">
        <v>3.54</v>
      </c>
      <c r="AQ1487">
        <v>0</v>
      </c>
      <c r="AR1487">
        <v>0</v>
      </c>
      <c r="AS1487">
        <v>0</v>
      </c>
      <c r="AT1487">
        <f t="shared" si="397"/>
        <v>3.54</v>
      </c>
      <c r="AU1487">
        <v>0</v>
      </c>
      <c r="AV1487">
        <v>0</v>
      </c>
      <c r="AW1487">
        <v>0</v>
      </c>
      <c r="AX1487" t="str">
        <f t="shared" si="398"/>
        <v/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3.3</v>
      </c>
      <c r="BI1487">
        <v>0</v>
      </c>
      <c r="BJ1487">
        <v>0</v>
      </c>
      <c r="BK1487">
        <f t="shared" si="399"/>
        <v>3.3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2.62</v>
      </c>
      <c r="BR1487">
        <f t="shared" si="400"/>
        <v>2.96</v>
      </c>
      <c r="BS1487">
        <v>2.79</v>
      </c>
      <c r="BT1487">
        <v>3.83</v>
      </c>
      <c r="BU1487">
        <v>0</v>
      </c>
      <c r="BV1487">
        <v>0</v>
      </c>
      <c r="BW1487">
        <v>4.0199999999999996</v>
      </c>
      <c r="BX1487">
        <f t="shared" si="401"/>
        <v>3.5466666666666669</v>
      </c>
      <c r="BY1487">
        <v>0</v>
      </c>
      <c r="BZ1487">
        <v>0</v>
      </c>
      <c r="CA1487">
        <v>0</v>
      </c>
      <c r="CB1487">
        <v>0</v>
      </c>
      <c r="CC1487" t="str">
        <f t="shared" si="402"/>
        <v/>
      </c>
      <c r="CD1487">
        <v>0</v>
      </c>
      <c r="CE1487">
        <v>0</v>
      </c>
      <c r="CF1487">
        <v>0</v>
      </c>
      <c r="CG1487">
        <v>0</v>
      </c>
      <c r="CH1487">
        <v>0</v>
      </c>
      <c r="CI1487" t="str">
        <f t="shared" si="403"/>
        <v/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2.85</v>
      </c>
      <c r="CP1487">
        <v>0</v>
      </c>
      <c r="CQ1487">
        <v>0</v>
      </c>
      <c r="CR1487">
        <f t="shared" si="404"/>
        <v>2.85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 t="str">
        <f t="shared" si="405"/>
        <v/>
      </c>
      <c r="DA1487">
        <v>0</v>
      </c>
      <c r="DB1487">
        <v>9.9</v>
      </c>
      <c r="DC1487">
        <v>0</v>
      </c>
      <c r="DD1487">
        <v>0</v>
      </c>
      <c r="DE1487">
        <v>5.6</v>
      </c>
      <c r="DF1487">
        <v>0</v>
      </c>
      <c r="DG1487">
        <v>0</v>
      </c>
      <c r="DH1487">
        <f t="shared" si="406"/>
        <v>5.6</v>
      </c>
    </row>
    <row r="1488" spans="1:112" x14ac:dyDescent="0.25">
      <c r="A1488" s="11"/>
      <c r="B1488" t="s">
        <v>116</v>
      </c>
      <c r="C1488">
        <v>0</v>
      </c>
      <c r="D1488">
        <v>0</v>
      </c>
      <c r="E1488">
        <v>0</v>
      </c>
      <c r="F1488">
        <v>0</v>
      </c>
      <c r="G1488">
        <v>2.3199999999999998</v>
      </c>
      <c r="H1488">
        <v>0</v>
      </c>
      <c r="I1488">
        <f t="shared" si="407"/>
        <v>2.3199999999999998</v>
      </c>
      <c r="J1488">
        <v>0</v>
      </c>
      <c r="K1488">
        <v>0</v>
      </c>
      <c r="L1488">
        <v>1.71</v>
      </c>
      <c r="M1488">
        <v>0</v>
      </c>
      <c r="N1488">
        <f t="shared" si="391"/>
        <v>1.71</v>
      </c>
      <c r="O1488">
        <v>4.47</v>
      </c>
      <c r="P1488">
        <v>0</v>
      </c>
      <c r="Q1488">
        <v>0</v>
      </c>
      <c r="R1488">
        <f t="shared" si="392"/>
        <v>4.47</v>
      </c>
      <c r="S1488">
        <v>0</v>
      </c>
      <c r="T1488">
        <v>0</v>
      </c>
      <c r="U1488" t="str">
        <f t="shared" si="393"/>
        <v/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 t="str">
        <f t="shared" si="394"/>
        <v/>
      </c>
      <c r="AI1488">
        <v>0</v>
      </c>
      <c r="AJ1488">
        <v>5.97</v>
      </c>
      <c r="AK1488">
        <v>6.27</v>
      </c>
      <c r="AL1488">
        <f t="shared" si="395"/>
        <v>6.1199999999999992</v>
      </c>
      <c r="AM1488">
        <v>9.77</v>
      </c>
      <c r="AN1488">
        <v>0</v>
      </c>
      <c r="AO1488">
        <f t="shared" si="396"/>
        <v>9.77</v>
      </c>
      <c r="AP1488">
        <v>3.42</v>
      </c>
      <c r="AQ1488">
        <v>0</v>
      </c>
      <c r="AR1488">
        <v>0</v>
      </c>
      <c r="AS1488">
        <v>0</v>
      </c>
      <c r="AT1488">
        <f t="shared" si="397"/>
        <v>3.42</v>
      </c>
      <c r="AU1488">
        <v>0</v>
      </c>
      <c r="AV1488">
        <v>0</v>
      </c>
      <c r="AW1488">
        <v>0</v>
      </c>
      <c r="AX1488" t="str">
        <f t="shared" si="398"/>
        <v/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3.42</v>
      </c>
      <c r="BI1488">
        <v>0</v>
      </c>
      <c r="BJ1488">
        <v>0</v>
      </c>
      <c r="BK1488">
        <f t="shared" si="399"/>
        <v>3.42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2.62</v>
      </c>
      <c r="BR1488">
        <f t="shared" si="400"/>
        <v>3.02</v>
      </c>
      <c r="BS1488">
        <v>2.78</v>
      </c>
      <c r="BT1488">
        <v>3.99</v>
      </c>
      <c r="BU1488">
        <v>0</v>
      </c>
      <c r="BV1488">
        <v>0</v>
      </c>
      <c r="BW1488">
        <v>4.17</v>
      </c>
      <c r="BX1488">
        <f t="shared" si="401"/>
        <v>3.6466666666666665</v>
      </c>
      <c r="BY1488">
        <v>0</v>
      </c>
      <c r="BZ1488">
        <v>0</v>
      </c>
      <c r="CA1488">
        <v>0</v>
      </c>
      <c r="CB1488">
        <v>0</v>
      </c>
      <c r="CC1488" t="str">
        <f t="shared" si="402"/>
        <v/>
      </c>
      <c r="CD1488">
        <v>0</v>
      </c>
      <c r="CE1488">
        <v>0</v>
      </c>
      <c r="CF1488">
        <v>0</v>
      </c>
      <c r="CG1488">
        <v>0</v>
      </c>
      <c r="CH1488">
        <v>0</v>
      </c>
      <c r="CI1488" t="str">
        <f t="shared" si="403"/>
        <v/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3.09</v>
      </c>
      <c r="CP1488">
        <v>0</v>
      </c>
      <c r="CQ1488">
        <v>0</v>
      </c>
      <c r="CR1488">
        <f t="shared" si="404"/>
        <v>3.09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 t="str">
        <f t="shared" si="405"/>
        <v/>
      </c>
      <c r="DA1488">
        <v>0</v>
      </c>
      <c r="DB1488">
        <v>9.9</v>
      </c>
      <c r="DC1488">
        <v>0</v>
      </c>
      <c r="DD1488">
        <v>0</v>
      </c>
      <c r="DE1488">
        <v>5.0999999999999996</v>
      </c>
      <c r="DF1488">
        <v>0</v>
      </c>
      <c r="DG1488">
        <v>0</v>
      </c>
      <c r="DH1488">
        <f t="shared" si="406"/>
        <v>5.0999999999999996</v>
      </c>
    </row>
    <row r="1489" spans="1:112" x14ac:dyDescent="0.25">
      <c r="A1489" s="11"/>
      <c r="B1489" t="s">
        <v>117</v>
      </c>
      <c r="C1489">
        <v>0</v>
      </c>
      <c r="D1489">
        <v>0</v>
      </c>
      <c r="E1489">
        <v>0</v>
      </c>
      <c r="F1489">
        <v>0</v>
      </c>
      <c r="G1489">
        <v>2.4300000000000002</v>
      </c>
      <c r="H1489">
        <v>0</v>
      </c>
      <c r="I1489">
        <f t="shared" si="407"/>
        <v>2.4300000000000002</v>
      </c>
      <c r="J1489">
        <v>0</v>
      </c>
      <c r="K1489">
        <v>0</v>
      </c>
      <c r="L1489">
        <v>2.25</v>
      </c>
      <c r="M1489">
        <v>0</v>
      </c>
      <c r="N1489">
        <f t="shared" si="391"/>
        <v>2.25</v>
      </c>
      <c r="O1489">
        <v>4.71</v>
      </c>
      <c r="P1489">
        <v>0</v>
      </c>
      <c r="Q1489">
        <v>0</v>
      </c>
      <c r="R1489">
        <f t="shared" si="392"/>
        <v>4.71</v>
      </c>
      <c r="S1489">
        <v>0</v>
      </c>
      <c r="T1489">
        <v>0</v>
      </c>
      <c r="U1489" t="str">
        <f t="shared" si="393"/>
        <v/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 t="str">
        <f t="shared" si="394"/>
        <v/>
      </c>
      <c r="AI1489">
        <v>0</v>
      </c>
      <c r="AJ1489">
        <v>5.92</v>
      </c>
      <c r="AK1489">
        <v>6.22</v>
      </c>
      <c r="AL1489">
        <f t="shared" si="395"/>
        <v>6.07</v>
      </c>
      <c r="AM1489">
        <v>10.47</v>
      </c>
      <c r="AN1489">
        <v>0</v>
      </c>
      <c r="AO1489">
        <f t="shared" si="396"/>
        <v>10.47</v>
      </c>
      <c r="AP1489">
        <v>3.79</v>
      </c>
      <c r="AQ1489">
        <v>0</v>
      </c>
      <c r="AR1489">
        <v>0</v>
      </c>
      <c r="AS1489">
        <v>0</v>
      </c>
      <c r="AT1489">
        <f t="shared" si="397"/>
        <v>3.79</v>
      </c>
      <c r="AU1489">
        <v>0</v>
      </c>
      <c r="AV1489">
        <v>0</v>
      </c>
      <c r="AW1489">
        <v>0</v>
      </c>
      <c r="AX1489" t="str">
        <f t="shared" si="398"/>
        <v/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3.58</v>
      </c>
      <c r="BI1489">
        <v>0</v>
      </c>
      <c r="BJ1489">
        <v>0</v>
      </c>
      <c r="BK1489">
        <f t="shared" si="399"/>
        <v>3.58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2.66</v>
      </c>
      <c r="BR1489">
        <f t="shared" si="400"/>
        <v>3.12</v>
      </c>
      <c r="BS1489">
        <v>2.9</v>
      </c>
      <c r="BT1489">
        <v>4.1900000000000004</v>
      </c>
      <c r="BU1489">
        <v>0</v>
      </c>
      <c r="BV1489">
        <v>0</v>
      </c>
      <c r="BW1489">
        <v>4.2300000000000004</v>
      </c>
      <c r="BX1489">
        <f t="shared" si="401"/>
        <v>3.7733333333333334</v>
      </c>
      <c r="BY1489">
        <v>0</v>
      </c>
      <c r="BZ1489">
        <v>0</v>
      </c>
      <c r="CA1489">
        <v>0</v>
      </c>
      <c r="CB1489">
        <v>0</v>
      </c>
      <c r="CC1489" t="str">
        <f t="shared" si="402"/>
        <v/>
      </c>
      <c r="CD1489">
        <v>0</v>
      </c>
      <c r="CE1489">
        <v>0</v>
      </c>
      <c r="CF1489">
        <v>0</v>
      </c>
      <c r="CG1489">
        <v>0</v>
      </c>
      <c r="CH1489">
        <v>0</v>
      </c>
      <c r="CI1489" t="str">
        <f t="shared" si="403"/>
        <v/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3.07</v>
      </c>
      <c r="CP1489">
        <v>0</v>
      </c>
      <c r="CQ1489">
        <v>0</v>
      </c>
      <c r="CR1489">
        <f t="shared" si="404"/>
        <v>3.07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 t="str">
        <f t="shared" si="405"/>
        <v/>
      </c>
      <c r="DA1489">
        <v>0</v>
      </c>
      <c r="DB1489">
        <v>9.93</v>
      </c>
      <c r="DC1489">
        <v>0</v>
      </c>
      <c r="DD1489">
        <v>0</v>
      </c>
      <c r="DE1489">
        <v>5.08</v>
      </c>
      <c r="DF1489">
        <v>0</v>
      </c>
      <c r="DG1489">
        <v>0</v>
      </c>
      <c r="DH1489">
        <f t="shared" si="406"/>
        <v>5.08</v>
      </c>
    </row>
    <row r="1490" spans="1:112" x14ac:dyDescent="0.25">
      <c r="A1490" s="11"/>
      <c r="B1490" t="s">
        <v>118</v>
      </c>
      <c r="C1490">
        <v>0</v>
      </c>
      <c r="D1490">
        <v>0</v>
      </c>
      <c r="E1490">
        <v>0</v>
      </c>
      <c r="F1490">
        <v>0</v>
      </c>
      <c r="G1490">
        <v>2.4700000000000002</v>
      </c>
      <c r="H1490">
        <v>0</v>
      </c>
      <c r="I1490">
        <f t="shared" si="407"/>
        <v>2.4700000000000002</v>
      </c>
      <c r="J1490">
        <v>0</v>
      </c>
      <c r="K1490">
        <v>0</v>
      </c>
      <c r="L1490">
        <v>2.66</v>
      </c>
      <c r="M1490">
        <v>0</v>
      </c>
      <c r="N1490">
        <f t="shared" si="391"/>
        <v>2.66</v>
      </c>
      <c r="O1490">
        <v>5.28</v>
      </c>
      <c r="P1490">
        <v>0</v>
      </c>
      <c r="Q1490">
        <v>0</v>
      </c>
      <c r="R1490">
        <f t="shared" si="392"/>
        <v>5.28</v>
      </c>
      <c r="S1490">
        <v>0</v>
      </c>
      <c r="T1490">
        <v>0</v>
      </c>
      <c r="U1490" t="str">
        <f t="shared" si="393"/>
        <v/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 t="str">
        <f t="shared" si="394"/>
        <v/>
      </c>
      <c r="AI1490">
        <v>0</v>
      </c>
      <c r="AJ1490">
        <v>5.87</v>
      </c>
      <c r="AK1490">
        <v>6.77</v>
      </c>
      <c r="AL1490">
        <f t="shared" si="395"/>
        <v>6.32</v>
      </c>
      <c r="AM1490">
        <v>13.17</v>
      </c>
      <c r="AN1490">
        <v>0</v>
      </c>
      <c r="AO1490">
        <f t="shared" si="396"/>
        <v>13.17</v>
      </c>
      <c r="AP1490">
        <v>5.0999999999999996</v>
      </c>
      <c r="AQ1490">
        <v>0</v>
      </c>
      <c r="AR1490">
        <v>0</v>
      </c>
      <c r="AS1490">
        <v>0</v>
      </c>
      <c r="AT1490">
        <f t="shared" si="397"/>
        <v>5.0999999999999996</v>
      </c>
      <c r="AU1490">
        <v>0</v>
      </c>
      <c r="AV1490">
        <v>0</v>
      </c>
      <c r="AW1490">
        <v>0</v>
      </c>
      <c r="AX1490" t="str">
        <f t="shared" si="398"/>
        <v/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4.3</v>
      </c>
      <c r="BI1490">
        <v>0</v>
      </c>
      <c r="BJ1490">
        <v>0</v>
      </c>
      <c r="BK1490">
        <f t="shared" si="399"/>
        <v>4.3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2.63</v>
      </c>
      <c r="BR1490">
        <f t="shared" si="400"/>
        <v>3.4649999999999999</v>
      </c>
      <c r="BS1490">
        <v>2.92</v>
      </c>
      <c r="BT1490">
        <v>4.57</v>
      </c>
      <c r="BU1490">
        <v>0</v>
      </c>
      <c r="BV1490">
        <v>0</v>
      </c>
      <c r="BW1490">
        <v>4.68</v>
      </c>
      <c r="BX1490">
        <f t="shared" si="401"/>
        <v>4.0566666666666666</v>
      </c>
      <c r="BY1490">
        <v>0</v>
      </c>
      <c r="BZ1490">
        <v>0</v>
      </c>
      <c r="CA1490">
        <v>0</v>
      </c>
      <c r="CB1490">
        <v>0</v>
      </c>
      <c r="CC1490" t="str">
        <f t="shared" si="402"/>
        <v/>
      </c>
      <c r="CD1490">
        <v>0</v>
      </c>
      <c r="CE1490">
        <v>0</v>
      </c>
      <c r="CF1490">
        <v>0</v>
      </c>
      <c r="CG1490">
        <v>0</v>
      </c>
      <c r="CH1490">
        <v>0</v>
      </c>
      <c r="CI1490" t="str">
        <f t="shared" si="403"/>
        <v/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3.3</v>
      </c>
      <c r="CP1490">
        <v>0</v>
      </c>
      <c r="CQ1490">
        <v>0</v>
      </c>
      <c r="CR1490">
        <f t="shared" si="404"/>
        <v>3.3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 t="str">
        <f t="shared" si="405"/>
        <v/>
      </c>
      <c r="DA1490">
        <v>0</v>
      </c>
      <c r="DB1490">
        <v>9.98</v>
      </c>
      <c r="DC1490">
        <v>0</v>
      </c>
      <c r="DD1490">
        <v>0</v>
      </c>
      <c r="DE1490">
        <v>6.52</v>
      </c>
      <c r="DF1490">
        <v>0</v>
      </c>
      <c r="DG1490">
        <v>0</v>
      </c>
      <c r="DH1490">
        <f t="shared" si="406"/>
        <v>6.52</v>
      </c>
    </row>
    <row r="1491" spans="1:112" x14ac:dyDescent="0.25">
      <c r="A1491" s="11"/>
      <c r="B1491" t="s">
        <v>119</v>
      </c>
      <c r="C1491">
        <v>0</v>
      </c>
      <c r="D1491">
        <v>0</v>
      </c>
      <c r="E1491">
        <v>0</v>
      </c>
      <c r="F1491">
        <v>2.71</v>
      </c>
      <c r="G1491">
        <v>2.48</v>
      </c>
      <c r="H1491">
        <v>0</v>
      </c>
      <c r="I1491">
        <f t="shared" si="407"/>
        <v>2.5949999999999998</v>
      </c>
      <c r="J1491">
        <v>0</v>
      </c>
      <c r="K1491">
        <v>0</v>
      </c>
      <c r="L1491">
        <v>2.88</v>
      </c>
      <c r="M1491">
        <v>0</v>
      </c>
      <c r="N1491">
        <f t="shared" si="391"/>
        <v>2.88</v>
      </c>
      <c r="O1491">
        <v>5.34</v>
      </c>
      <c r="P1491">
        <v>0</v>
      </c>
      <c r="Q1491">
        <v>0</v>
      </c>
      <c r="R1491">
        <f t="shared" si="392"/>
        <v>5.34</v>
      </c>
      <c r="S1491">
        <v>13.08</v>
      </c>
      <c r="T1491">
        <v>0</v>
      </c>
      <c r="U1491">
        <f t="shared" si="393"/>
        <v>13.08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 t="str">
        <f t="shared" si="394"/>
        <v/>
      </c>
      <c r="AI1491">
        <v>0</v>
      </c>
      <c r="AJ1491">
        <v>5.69</v>
      </c>
      <c r="AK1491">
        <v>6.86</v>
      </c>
      <c r="AL1491">
        <f t="shared" si="395"/>
        <v>6.2750000000000004</v>
      </c>
      <c r="AM1491">
        <v>13.67</v>
      </c>
      <c r="AN1491">
        <v>0</v>
      </c>
      <c r="AO1491">
        <f t="shared" si="396"/>
        <v>13.67</v>
      </c>
      <c r="AP1491">
        <v>5.68</v>
      </c>
      <c r="AQ1491">
        <v>0</v>
      </c>
      <c r="AR1491">
        <v>0</v>
      </c>
      <c r="AS1491">
        <v>0</v>
      </c>
      <c r="AT1491">
        <f t="shared" si="397"/>
        <v>5.68</v>
      </c>
      <c r="AU1491">
        <v>0</v>
      </c>
      <c r="AV1491">
        <v>0</v>
      </c>
      <c r="AW1491">
        <v>0</v>
      </c>
      <c r="AX1491" t="str">
        <f t="shared" si="398"/>
        <v/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4.8899999999999997</v>
      </c>
      <c r="BI1491">
        <v>0</v>
      </c>
      <c r="BJ1491">
        <v>0</v>
      </c>
      <c r="BK1491">
        <f t="shared" si="399"/>
        <v>4.8899999999999997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2.73</v>
      </c>
      <c r="BR1491">
        <f t="shared" si="400"/>
        <v>3.8099999999999996</v>
      </c>
      <c r="BS1491">
        <v>3.13</v>
      </c>
      <c r="BT1491">
        <v>5.66</v>
      </c>
      <c r="BU1491">
        <v>0</v>
      </c>
      <c r="BV1491">
        <v>0</v>
      </c>
      <c r="BW1491">
        <v>5.07</v>
      </c>
      <c r="BX1491">
        <f t="shared" si="401"/>
        <v>4.62</v>
      </c>
      <c r="BY1491">
        <v>0</v>
      </c>
      <c r="BZ1491">
        <v>0</v>
      </c>
      <c r="CA1491">
        <v>0</v>
      </c>
      <c r="CB1491">
        <v>1.9</v>
      </c>
      <c r="CC1491">
        <f t="shared" si="402"/>
        <v>1.9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 t="str">
        <f t="shared" si="403"/>
        <v/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3.31</v>
      </c>
      <c r="CP1491">
        <v>0</v>
      </c>
      <c r="CQ1491">
        <v>0</v>
      </c>
      <c r="CR1491">
        <f t="shared" si="404"/>
        <v>3.31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5.24</v>
      </c>
      <c r="CY1491">
        <v>0</v>
      </c>
      <c r="CZ1491">
        <f t="shared" si="405"/>
        <v>5.24</v>
      </c>
      <c r="DA1491">
        <v>3.92</v>
      </c>
      <c r="DB1491">
        <v>10.95</v>
      </c>
      <c r="DC1491">
        <v>0.56999999999999995</v>
      </c>
      <c r="DD1491">
        <v>0</v>
      </c>
      <c r="DE1491">
        <v>6.32</v>
      </c>
      <c r="DF1491">
        <v>0</v>
      </c>
      <c r="DG1491">
        <v>0</v>
      </c>
      <c r="DH1491">
        <f t="shared" si="406"/>
        <v>6.32</v>
      </c>
    </row>
    <row r="1492" spans="1:112" x14ac:dyDescent="0.25">
      <c r="A1492" s="11"/>
      <c r="B1492" t="s">
        <v>120</v>
      </c>
      <c r="C1492">
        <v>0</v>
      </c>
      <c r="D1492">
        <v>0</v>
      </c>
      <c r="E1492">
        <v>0</v>
      </c>
      <c r="F1492">
        <v>2.72</v>
      </c>
      <c r="G1492">
        <v>2.46</v>
      </c>
      <c r="H1492">
        <v>0</v>
      </c>
      <c r="I1492">
        <f t="shared" si="407"/>
        <v>2.59</v>
      </c>
      <c r="J1492">
        <v>0</v>
      </c>
      <c r="K1492">
        <v>0</v>
      </c>
      <c r="L1492">
        <v>2.95</v>
      </c>
      <c r="M1492">
        <v>0</v>
      </c>
      <c r="N1492">
        <f t="shared" si="391"/>
        <v>2.95</v>
      </c>
      <c r="O1492">
        <v>4.91</v>
      </c>
      <c r="P1492">
        <v>0</v>
      </c>
      <c r="Q1492">
        <v>0</v>
      </c>
      <c r="R1492">
        <f t="shared" si="392"/>
        <v>4.91</v>
      </c>
      <c r="S1492">
        <v>13.12</v>
      </c>
      <c r="T1492">
        <v>0</v>
      </c>
      <c r="U1492">
        <f t="shared" si="393"/>
        <v>13.12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 t="str">
        <f t="shared" si="394"/>
        <v/>
      </c>
      <c r="AI1492">
        <v>0</v>
      </c>
      <c r="AJ1492">
        <v>5.53</v>
      </c>
      <c r="AK1492">
        <v>6.63</v>
      </c>
      <c r="AL1492">
        <f t="shared" si="395"/>
        <v>6.08</v>
      </c>
      <c r="AM1492">
        <v>14.52</v>
      </c>
      <c r="AN1492">
        <v>0</v>
      </c>
      <c r="AO1492">
        <f t="shared" si="396"/>
        <v>14.52</v>
      </c>
      <c r="AP1492">
        <v>5.04</v>
      </c>
      <c r="AQ1492">
        <v>0</v>
      </c>
      <c r="AR1492">
        <v>0</v>
      </c>
      <c r="AS1492">
        <v>0</v>
      </c>
      <c r="AT1492">
        <f t="shared" si="397"/>
        <v>5.04</v>
      </c>
      <c r="AU1492">
        <v>0</v>
      </c>
      <c r="AV1492">
        <v>0</v>
      </c>
      <c r="AW1492">
        <v>0</v>
      </c>
      <c r="AX1492" t="str">
        <f t="shared" si="398"/>
        <v/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5.62</v>
      </c>
      <c r="BI1492">
        <v>0</v>
      </c>
      <c r="BJ1492">
        <v>0</v>
      </c>
      <c r="BK1492">
        <f t="shared" si="399"/>
        <v>5.62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2.73</v>
      </c>
      <c r="BR1492">
        <f t="shared" si="400"/>
        <v>4.1749999999999998</v>
      </c>
      <c r="BS1492">
        <v>3.1</v>
      </c>
      <c r="BT1492">
        <v>6.22</v>
      </c>
      <c r="BU1492">
        <v>0</v>
      </c>
      <c r="BV1492">
        <v>0</v>
      </c>
      <c r="BW1492">
        <v>4.8600000000000003</v>
      </c>
      <c r="BX1492">
        <f t="shared" si="401"/>
        <v>4.7266666666666666</v>
      </c>
      <c r="BY1492">
        <v>0</v>
      </c>
      <c r="BZ1492">
        <v>0</v>
      </c>
      <c r="CA1492">
        <v>0</v>
      </c>
      <c r="CB1492">
        <v>2.08</v>
      </c>
      <c r="CC1492">
        <f t="shared" si="402"/>
        <v>2.08</v>
      </c>
      <c r="CD1492">
        <v>0</v>
      </c>
      <c r="CE1492">
        <v>0</v>
      </c>
      <c r="CF1492">
        <v>3.64</v>
      </c>
      <c r="CG1492">
        <v>0</v>
      </c>
      <c r="CH1492">
        <v>0</v>
      </c>
      <c r="CI1492">
        <f t="shared" si="403"/>
        <v>3.64</v>
      </c>
      <c r="CJ1492">
        <v>0</v>
      </c>
      <c r="CK1492">
        <v>0</v>
      </c>
      <c r="CL1492">
        <v>17.95</v>
      </c>
      <c r="CM1492">
        <v>0</v>
      </c>
      <c r="CN1492">
        <v>0</v>
      </c>
      <c r="CO1492">
        <v>3.27</v>
      </c>
      <c r="CP1492">
        <v>0</v>
      </c>
      <c r="CQ1492">
        <v>0</v>
      </c>
      <c r="CR1492">
        <f t="shared" si="404"/>
        <v>10.61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5.24</v>
      </c>
      <c r="CY1492">
        <v>0</v>
      </c>
      <c r="CZ1492">
        <f t="shared" si="405"/>
        <v>5.24</v>
      </c>
      <c r="DA1492">
        <v>4.07</v>
      </c>
      <c r="DB1492">
        <v>11.8</v>
      </c>
      <c r="DC1492">
        <v>0.61</v>
      </c>
      <c r="DD1492">
        <v>0</v>
      </c>
      <c r="DE1492">
        <v>5.08</v>
      </c>
      <c r="DF1492">
        <v>0</v>
      </c>
      <c r="DG1492">
        <v>0</v>
      </c>
      <c r="DH1492">
        <f t="shared" si="406"/>
        <v>5.08</v>
      </c>
    </row>
    <row r="1493" spans="1:112" x14ac:dyDescent="0.25">
      <c r="A1493" s="11"/>
      <c r="B1493" t="s">
        <v>121</v>
      </c>
      <c r="C1493">
        <v>0</v>
      </c>
      <c r="D1493">
        <v>0</v>
      </c>
      <c r="E1493">
        <v>0</v>
      </c>
      <c r="F1493">
        <v>2.68</v>
      </c>
      <c r="G1493">
        <v>2.46</v>
      </c>
      <c r="H1493">
        <v>0</v>
      </c>
      <c r="I1493">
        <f t="shared" si="407"/>
        <v>2.5700000000000003</v>
      </c>
      <c r="J1493">
        <v>0</v>
      </c>
      <c r="K1493">
        <v>0</v>
      </c>
      <c r="L1493">
        <v>2.87</v>
      </c>
      <c r="M1493">
        <v>0</v>
      </c>
      <c r="N1493">
        <f t="shared" si="391"/>
        <v>2.87</v>
      </c>
      <c r="O1493">
        <v>5.32</v>
      </c>
      <c r="P1493">
        <v>0</v>
      </c>
      <c r="Q1493">
        <v>0</v>
      </c>
      <c r="R1493">
        <f t="shared" si="392"/>
        <v>5.32</v>
      </c>
      <c r="S1493">
        <v>13.24</v>
      </c>
      <c r="T1493">
        <v>0</v>
      </c>
      <c r="U1493">
        <f t="shared" si="393"/>
        <v>13.24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 t="str">
        <f t="shared" si="394"/>
        <v/>
      </c>
      <c r="AI1493">
        <v>0</v>
      </c>
      <c r="AJ1493">
        <v>5.58</v>
      </c>
      <c r="AK1493">
        <v>6.5</v>
      </c>
      <c r="AL1493">
        <f t="shared" si="395"/>
        <v>6.04</v>
      </c>
      <c r="AM1493">
        <v>14.85</v>
      </c>
      <c r="AN1493">
        <v>0</v>
      </c>
      <c r="AO1493">
        <f t="shared" si="396"/>
        <v>14.85</v>
      </c>
      <c r="AP1493">
        <v>5.24</v>
      </c>
      <c r="AQ1493">
        <v>0</v>
      </c>
      <c r="AR1493">
        <v>0</v>
      </c>
      <c r="AS1493">
        <v>0</v>
      </c>
      <c r="AT1493">
        <f t="shared" si="397"/>
        <v>5.24</v>
      </c>
      <c r="AU1493">
        <v>0</v>
      </c>
      <c r="AV1493">
        <v>0</v>
      </c>
      <c r="AW1493">
        <v>0</v>
      </c>
      <c r="AX1493" t="str">
        <f t="shared" si="398"/>
        <v/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6.15</v>
      </c>
      <c r="BI1493">
        <v>0</v>
      </c>
      <c r="BJ1493">
        <v>0</v>
      </c>
      <c r="BK1493">
        <f t="shared" si="399"/>
        <v>6.15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2.59</v>
      </c>
      <c r="BR1493">
        <f t="shared" si="400"/>
        <v>4.37</v>
      </c>
      <c r="BS1493">
        <v>3.04</v>
      </c>
      <c r="BT1493">
        <v>6.7</v>
      </c>
      <c r="BU1493">
        <v>0</v>
      </c>
      <c r="BV1493">
        <v>0</v>
      </c>
      <c r="BW1493">
        <v>4.79</v>
      </c>
      <c r="BX1493">
        <f t="shared" si="401"/>
        <v>4.8433333333333337</v>
      </c>
      <c r="BY1493">
        <v>0</v>
      </c>
      <c r="BZ1493">
        <v>0</v>
      </c>
      <c r="CA1493">
        <v>0</v>
      </c>
      <c r="CB1493">
        <v>2.06</v>
      </c>
      <c r="CC1493">
        <f t="shared" si="402"/>
        <v>2.06</v>
      </c>
      <c r="CD1493">
        <v>0</v>
      </c>
      <c r="CE1493">
        <v>0</v>
      </c>
      <c r="CF1493">
        <v>3.06</v>
      </c>
      <c r="CG1493">
        <v>0</v>
      </c>
      <c r="CH1493">
        <v>0</v>
      </c>
      <c r="CI1493">
        <f t="shared" si="403"/>
        <v>3.06</v>
      </c>
      <c r="CJ1493">
        <v>0</v>
      </c>
      <c r="CK1493">
        <v>0</v>
      </c>
      <c r="CL1493">
        <v>18</v>
      </c>
      <c r="CM1493">
        <v>0</v>
      </c>
      <c r="CN1493">
        <v>0</v>
      </c>
      <c r="CO1493">
        <v>3.32</v>
      </c>
      <c r="CP1493">
        <v>0</v>
      </c>
      <c r="CQ1493">
        <v>0</v>
      </c>
      <c r="CR1493">
        <f t="shared" si="404"/>
        <v>10.66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5.36</v>
      </c>
      <c r="CY1493">
        <v>0</v>
      </c>
      <c r="CZ1493">
        <f t="shared" si="405"/>
        <v>5.36</v>
      </c>
      <c r="DA1493">
        <v>4.0199999999999996</v>
      </c>
      <c r="DB1493">
        <v>11.8</v>
      </c>
      <c r="DC1493">
        <v>0.62</v>
      </c>
      <c r="DD1493">
        <v>0</v>
      </c>
      <c r="DE1493">
        <v>5.22</v>
      </c>
      <c r="DF1493">
        <v>0</v>
      </c>
      <c r="DG1493">
        <v>0</v>
      </c>
      <c r="DH1493">
        <f t="shared" si="406"/>
        <v>5.22</v>
      </c>
    </row>
    <row r="1494" spans="1:112" x14ac:dyDescent="0.25">
      <c r="A1494" s="11"/>
      <c r="B1494" t="s">
        <v>122</v>
      </c>
      <c r="C1494">
        <v>0</v>
      </c>
      <c r="D1494">
        <v>0</v>
      </c>
      <c r="E1494">
        <v>0</v>
      </c>
      <c r="F1494">
        <v>2.81</v>
      </c>
      <c r="G1494">
        <v>2.5299999999999998</v>
      </c>
      <c r="H1494">
        <v>0</v>
      </c>
      <c r="I1494">
        <f t="shared" si="407"/>
        <v>2.67</v>
      </c>
      <c r="J1494">
        <v>0</v>
      </c>
      <c r="K1494">
        <v>0</v>
      </c>
      <c r="L1494">
        <v>2.94</v>
      </c>
      <c r="M1494">
        <v>0</v>
      </c>
      <c r="N1494">
        <f t="shared" si="391"/>
        <v>2.94</v>
      </c>
      <c r="O1494">
        <v>6.2</v>
      </c>
      <c r="P1494">
        <v>0</v>
      </c>
      <c r="Q1494">
        <v>0</v>
      </c>
      <c r="R1494">
        <f t="shared" si="392"/>
        <v>6.2</v>
      </c>
      <c r="S1494">
        <v>13.32</v>
      </c>
      <c r="T1494">
        <v>0</v>
      </c>
      <c r="U1494">
        <f t="shared" si="393"/>
        <v>13.32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 t="str">
        <f t="shared" si="394"/>
        <v/>
      </c>
      <c r="AI1494">
        <v>0</v>
      </c>
      <c r="AJ1494">
        <v>5.18</v>
      </c>
      <c r="AK1494">
        <v>6.67</v>
      </c>
      <c r="AL1494">
        <f t="shared" si="395"/>
        <v>5.9249999999999998</v>
      </c>
      <c r="AM1494">
        <v>14.06</v>
      </c>
      <c r="AN1494">
        <v>0</v>
      </c>
      <c r="AO1494">
        <f t="shared" si="396"/>
        <v>14.06</v>
      </c>
      <c r="AP1494">
        <v>5.19</v>
      </c>
      <c r="AQ1494">
        <v>0</v>
      </c>
      <c r="AR1494">
        <v>0</v>
      </c>
      <c r="AS1494">
        <v>0</v>
      </c>
      <c r="AT1494">
        <f t="shared" si="397"/>
        <v>5.19</v>
      </c>
      <c r="AU1494">
        <v>0</v>
      </c>
      <c r="AV1494">
        <v>0</v>
      </c>
      <c r="AW1494">
        <v>0</v>
      </c>
      <c r="AX1494" t="str">
        <f t="shared" si="398"/>
        <v/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5.33</v>
      </c>
      <c r="BI1494">
        <v>0</v>
      </c>
      <c r="BJ1494">
        <v>0</v>
      </c>
      <c r="BK1494">
        <f t="shared" si="399"/>
        <v>5.33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2.7</v>
      </c>
      <c r="BR1494">
        <f t="shared" si="400"/>
        <v>4.0150000000000006</v>
      </c>
      <c r="BS1494">
        <v>3.08</v>
      </c>
      <c r="BT1494">
        <v>8.74</v>
      </c>
      <c r="BU1494">
        <v>0</v>
      </c>
      <c r="BV1494">
        <v>0</v>
      </c>
      <c r="BW1494">
        <v>5.1100000000000003</v>
      </c>
      <c r="BX1494">
        <f t="shared" si="401"/>
        <v>5.6433333333333335</v>
      </c>
      <c r="BY1494">
        <v>0</v>
      </c>
      <c r="BZ1494">
        <v>0</v>
      </c>
      <c r="CA1494">
        <v>0</v>
      </c>
      <c r="CB1494">
        <v>2.2599999999999998</v>
      </c>
      <c r="CC1494">
        <f t="shared" si="402"/>
        <v>2.2599999999999998</v>
      </c>
      <c r="CD1494">
        <v>0</v>
      </c>
      <c r="CE1494">
        <v>0</v>
      </c>
      <c r="CF1494">
        <v>3.48</v>
      </c>
      <c r="CG1494">
        <v>0</v>
      </c>
      <c r="CH1494">
        <v>0</v>
      </c>
      <c r="CI1494">
        <f t="shared" si="403"/>
        <v>3.48</v>
      </c>
      <c r="CJ1494">
        <v>0</v>
      </c>
      <c r="CK1494">
        <v>0</v>
      </c>
      <c r="CL1494">
        <v>19.2</v>
      </c>
      <c r="CM1494">
        <v>0</v>
      </c>
      <c r="CN1494">
        <v>0</v>
      </c>
      <c r="CO1494">
        <v>3.51</v>
      </c>
      <c r="CP1494">
        <v>0</v>
      </c>
      <c r="CQ1494">
        <v>0</v>
      </c>
      <c r="CR1494">
        <f t="shared" si="404"/>
        <v>11.355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5.52</v>
      </c>
      <c r="CY1494">
        <v>0</v>
      </c>
      <c r="CZ1494">
        <f t="shared" si="405"/>
        <v>5.52</v>
      </c>
      <c r="DA1494">
        <v>3.94</v>
      </c>
      <c r="DB1494">
        <v>11.8</v>
      </c>
      <c r="DC1494">
        <v>0.69</v>
      </c>
      <c r="DD1494">
        <v>0</v>
      </c>
      <c r="DE1494">
        <v>4.79</v>
      </c>
      <c r="DF1494">
        <v>0</v>
      </c>
      <c r="DG1494">
        <v>0</v>
      </c>
      <c r="DH1494">
        <f t="shared" si="406"/>
        <v>4.79</v>
      </c>
    </row>
    <row r="1495" spans="1:112" x14ac:dyDescent="0.25">
      <c r="A1495" s="11"/>
      <c r="B1495" t="s">
        <v>123</v>
      </c>
      <c r="C1495">
        <v>0</v>
      </c>
      <c r="D1495">
        <v>0</v>
      </c>
      <c r="E1495">
        <v>0</v>
      </c>
      <c r="F1495">
        <v>2.96</v>
      </c>
      <c r="G1495">
        <v>2.63</v>
      </c>
      <c r="H1495">
        <v>0</v>
      </c>
      <c r="I1495">
        <f t="shared" si="407"/>
        <v>2.7949999999999999</v>
      </c>
      <c r="J1495">
        <v>0</v>
      </c>
      <c r="K1495">
        <v>0</v>
      </c>
      <c r="L1495">
        <v>3.05</v>
      </c>
      <c r="M1495">
        <v>0</v>
      </c>
      <c r="N1495">
        <f t="shared" si="391"/>
        <v>3.05</v>
      </c>
      <c r="O1495">
        <v>6.14</v>
      </c>
      <c r="P1495">
        <v>0</v>
      </c>
      <c r="Q1495">
        <v>0</v>
      </c>
      <c r="R1495">
        <f t="shared" si="392"/>
        <v>6.14</v>
      </c>
      <c r="S1495">
        <v>14</v>
      </c>
      <c r="T1495">
        <v>0</v>
      </c>
      <c r="U1495">
        <f t="shared" si="393"/>
        <v>14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 t="str">
        <f t="shared" si="394"/>
        <v/>
      </c>
      <c r="AI1495">
        <v>0</v>
      </c>
      <c r="AJ1495">
        <v>5.21</v>
      </c>
      <c r="AK1495">
        <v>6.53</v>
      </c>
      <c r="AL1495">
        <f t="shared" si="395"/>
        <v>5.87</v>
      </c>
      <c r="AM1495">
        <v>13.19</v>
      </c>
      <c r="AN1495">
        <v>0</v>
      </c>
      <c r="AO1495">
        <f t="shared" si="396"/>
        <v>13.19</v>
      </c>
      <c r="AP1495">
        <v>3.7</v>
      </c>
      <c r="AQ1495">
        <v>0</v>
      </c>
      <c r="AR1495">
        <v>0</v>
      </c>
      <c r="AS1495">
        <v>0</v>
      </c>
      <c r="AT1495">
        <f t="shared" si="397"/>
        <v>3.7</v>
      </c>
      <c r="AU1495">
        <v>0</v>
      </c>
      <c r="AV1495">
        <v>0</v>
      </c>
      <c r="AW1495">
        <v>0</v>
      </c>
      <c r="AX1495" t="str">
        <f t="shared" si="398"/>
        <v/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5.03</v>
      </c>
      <c r="BI1495">
        <v>0</v>
      </c>
      <c r="BJ1495">
        <v>0</v>
      </c>
      <c r="BK1495">
        <f t="shared" si="399"/>
        <v>5.03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2.78</v>
      </c>
      <c r="BR1495">
        <f t="shared" si="400"/>
        <v>3.9050000000000002</v>
      </c>
      <c r="BS1495">
        <v>4.0599999999999996</v>
      </c>
      <c r="BT1495">
        <v>9.91</v>
      </c>
      <c r="BU1495">
        <v>0</v>
      </c>
      <c r="BV1495">
        <v>0</v>
      </c>
      <c r="BW1495">
        <v>5.99</v>
      </c>
      <c r="BX1495">
        <f t="shared" si="401"/>
        <v>6.6533333333333333</v>
      </c>
      <c r="BY1495">
        <v>0</v>
      </c>
      <c r="BZ1495">
        <v>0</v>
      </c>
      <c r="CA1495">
        <v>0</v>
      </c>
      <c r="CB1495">
        <v>2.34</v>
      </c>
      <c r="CC1495">
        <f t="shared" si="402"/>
        <v>2.34</v>
      </c>
      <c r="CD1495">
        <v>0</v>
      </c>
      <c r="CE1495">
        <v>0</v>
      </c>
      <c r="CF1495">
        <v>4</v>
      </c>
      <c r="CG1495">
        <v>0</v>
      </c>
      <c r="CH1495">
        <v>0</v>
      </c>
      <c r="CI1495">
        <f t="shared" si="403"/>
        <v>4</v>
      </c>
      <c r="CJ1495">
        <v>0</v>
      </c>
      <c r="CK1495">
        <v>0</v>
      </c>
      <c r="CL1495">
        <v>21.299999999999901</v>
      </c>
      <c r="CM1495">
        <v>0</v>
      </c>
      <c r="CN1495">
        <v>0</v>
      </c>
      <c r="CO1495">
        <v>4.1100000000000003</v>
      </c>
      <c r="CP1495">
        <v>0</v>
      </c>
      <c r="CQ1495">
        <v>0</v>
      </c>
      <c r="CR1495">
        <f t="shared" si="404"/>
        <v>12.70499999999995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5.72</v>
      </c>
      <c r="CY1495">
        <v>0</v>
      </c>
      <c r="CZ1495">
        <f t="shared" si="405"/>
        <v>5.72</v>
      </c>
      <c r="DA1495">
        <v>3.93</v>
      </c>
      <c r="DB1495">
        <v>11.8</v>
      </c>
      <c r="DC1495">
        <v>0.66</v>
      </c>
      <c r="DD1495">
        <v>0</v>
      </c>
      <c r="DE1495">
        <v>4.24</v>
      </c>
      <c r="DF1495">
        <v>0</v>
      </c>
      <c r="DG1495">
        <v>0</v>
      </c>
      <c r="DH1495">
        <f t="shared" si="406"/>
        <v>4.24</v>
      </c>
    </row>
    <row r="1496" spans="1:112" x14ac:dyDescent="0.25">
      <c r="A1496" s="11"/>
      <c r="B1496" t="s">
        <v>124</v>
      </c>
      <c r="C1496">
        <v>0</v>
      </c>
      <c r="D1496">
        <v>0</v>
      </c>
      <c r="E1496">
        <v>0</v>
      </c>
      <c r="F1496">
        <v>3.06</v>
      </c>
      <c r="G1496">
        <v>2.59</v>
      </c>
      <c r="H1496">
        <v>0</v>
      </c>
      <c r="I1496">
        <f t="shared" si="407"/>
        <v>2.8250000000000002</v>
      </c>
      <c r="J1496">
        <v>0</v>
      </c>
      <c r="K1496">
        <v>0</v>
      </c>
      <c r="L1496">
        <v>2.87</v>
      </c>
      <c r="M1496">
        <v>0</v>
      </c>
      <c r="N1496">
        <f t="shared" si="391"/>
        <v>2.87</v>
      </c>
      <c r="O1496">
        <v>4.62</v>
      </c>
      <c r="P1496">
        <v>0</v>
      </c>
      <c r="Q1496">
        <v>0</v>
      </c>
      <c r="R1496">
        <f t="shared" si="392"/>
        <v>4.62</v>
      </c>
      <c r="S1496">
        <v>13.8</v>
      </c>
      <c r="T1496">
        <v>0</v>
      </c>
      <c r="U1496">
        <f t="shared" si="393"/>
        <v>13.8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 t="str">
        <f t="shared" si="394"/>
        <v/>
      </c>
      <c r="AI1496">
        <v>0</v>
      </c>
      <c r="AJ1496">
        <v>5.28</v>
      </c>
      <c r="AK1496">
        <v>6.52</v>
      </c>
      <c r="AL1496">
        <f t="shared" si="395"/>
        <v>5.9</v>
      </c>
      <c r="AM1496">
        <v>11.67</v>
      </c>
      <c r="AN1496">
        <v>0</v>
      </c>
      <c r="AO1496">
        <f t="shared" si="396"/>
        <v>11.67</v>
      </c>
      <c r="AP1496">
        <v>2.86</v>
      </c>
      <c r="AQ1496">
        <v>0</v>
      </c>
      <c r="AR1496">
        <v>0</v>
      </c>
      <c r="AS1496">
        <v>0</v>
      </c>
      <c r="AT1496">
        <f t="shared" si="397"/>
        <v>2.86</v>
      </c>
      <c r="AU1496">
        <v>0</v>
      </c>
      <c r="AV1496">
        <v>0</v>
      </c>
      <c r="AW1496">
        <v>0</v>
      </c>
      <c r="AX1496" t="str">
        <f t="shared" si="398"/>
        <v/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4.68</v>
      </c>
      <c r="BI1496">
        <v>0</v>
      </c>
      <c r="BJ1496">
        <v>0</v>
      </c>
      <c r="BK1496">
        <f t="shared" si="399"/>
        <v>4.68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2.71</v>
      </c>
      <c r="BR1496">
        <f t="shared" si="400"/>
        <v>3.6949999999999998</v>
      </c>
      <c r="BS1496">
        <v>5.2</v>
      </c>
      <c r="BT1496">
        <v>9.24</v>
      </c>
      <c r="BU1496">
        <v>0</v>
      </c>
      <c r="BV1496">
        <v>0</v>
      </c>
      <c r="BW1496">
        <v>6.62</v>
      </c>
      <c r="BX1496">
        <f t="shared" si="401"/>
        <v>7.0200000000000005</v>
      </c>
      <c r="BY1496">
        <v>0</v>
      </c>
      <c r="BZ1496">
        <v>0</v>
      </c>
      <c r="CA1496">
        <v>0</v>
      </c>
      <c r="CB1496">
        <v>2.2999999999999998</v>
      </c>
      <c r="CC1496">
        <f t="shared" si="402"/>
        <v>2.2999999999999998</v>
      </c>
      <c r="CD1496">
        <v>0</v>
      </c>
      <c r="CE1496">
        <v>0</v>
      </c>
      <c r="CF1496">
        <v>4.34</v>
      </c>
      <c r="CG1496">
        <v>0</v>
      </c>
      <c r="CH1496">
        <v>0</v>
      </c>
      <c r="CI1496">
        <f t="shared" si="403"/>
        <v>4.34</v>
      </c>
      <c r="CJ1496">
        <v>0</v>
      </c>
      <c r="CK1496">
        <v>0</v>
      </c>
      <c r="CL1496">
        <v>23.35</v>
      </c>
      <c r="CM1496">
        <v>0</v>
      </c>
      <c r="CN1496">
        <v>0</v>
      </c>
      <c r="CO1496">
        <v>4.8600000000000003</v>
      </c>
      <c r="CP1496">
        <v>0</v>
      </c>
      <c r="CQ1496">
        <v>0</v>
      </c>
      <c r="CR1496">
        <f t="shared" si="404"/>
        <v>14.105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5.68</v>
      </c>
      <c r="CY1496">
        <v>0</v>
      </c>
      <c r="CZ1496">
        <f t="shared" si="405"/>
        <v>5.68</v>
      </c>
      <c r="DA1496">
        <v>3.78</v>
      </c>
      <c r="DB1496">
        <v>11.5</v>
      </c>
      <c r="DC1496">
        <v>0.63</v>
      </c>
      <c r="DD1496">
        <v>0</v>
      </c>
      <c r="DE1496">
        <v>3.61</v>
      </c>
      <c r="DF1496">
        <v>0</v>
      </c>
      <c r="DG1496">
        <v>0</v>
      </c>
      <c r="DH1496">
        <f t="shared" si="406"/>
        <v>3.61</v>
      </c>
    </row>
    <row r="1497" spans="1:112" x14ac:dyDescent="0.25">
      <c r="A1497" s="11"/>
      <c r="B1497" t="s">
        <v>125</v>
      </c>
      <c r="C1497">
        <v>0</v>
      </c>
      <c r="D1497">
        <v>0</v>
      </c>
      <c r="E1497">
        <v>0</v>
      </c>
      <c r="F1497">
        <v>3.15</v>
      </c>
      <c r="G1497">
        <v>2.85</v>
      </c>
      <c r="H1497">
        <v>0</v>
      </c>
      <c r="I1497">
        <f t="shared" si="407"/>
        <v>3</v>
      </c>
      <c r="J1497">
        <v>0</v>
      </c>
      <c r="K1497">
        <v>0</v>
      </c>
      <c r="L1497">
        <v>2.94</v>
      </c>
      <c r="M1497">
        <v>0</v>
      </c>
      <c r="N1497">
        <f t="shared" si="391"/>
        <v>2.94</v>
      </c>
      <c r="O1497">
        <v>5.2</v>
      </c>
      <c r="P1497">
        <v>0</v>
      </c>
      <c r="Q1497">
        <v>0</v>
      </c>
      <c r="R1497">
        <f t="shared" si="392"/>
        <v>5.2</v>
      </c>
      <c r="S1497">
        <v>14.24</v>
      </c>
      <c r="T1497">
        <v>0</v>
      </c>
      <c r="U1497">
        <f t="shared" si="393"/>
        <v>14.24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 t="str">
        <f t="shared" si="394"/>
        <v/>
      </c>
      <c r="AI1497">
        <v>0</v>
      </c>
      <c r="AJ1497">
        <v>4.99</v>
      </c>
      <c r="AK1497">
        <v>6.4</v>
      </c>
      <c r="AL1497">
        <f t="shared" si="395"/>
        <v>5.6950000000000003</v>
      </c>
      <c r="AM1497">
        <v>10.9</v>
      </c>
      <c r="AN1497">
        <v>0</v>
      </c>
      <c r="AO1497">
        <f t="shared" si="396"/>
        <v>10.9</v>
      </c>
      <c r="AP1497">
        <v>2.25</v>
      </c>
      <c r="AQ1497">
        <v>0</v>
      </c>
      <c r="AR1497">
        <v>0</v>
      </c>
      <c r="AS1497">
        <v>0</v>
      </c>
      <c r="AT1497">
        <f t="shared" si="397"/>
        <v>2.25</v>
      </c>
      <c r="AU1497">
        <v>0</v>
      </c>
      <c r="AV1497">
        <v>0</v>
      </c>
      <c r="AW1497">
        <v>0</v>
      </c>
      <c r="AX1497" t="str">
        <f t="shared" si="398"/>
        <v/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4.75</v>
      </c>
      <c r="BI1497">
        <v>0</v>
      </c>
      <c r="BJ1497">
        <v>0</v>
      </c>
      <c r="BK1497">
        <f t="shared" si="399"/>
        <v>4.75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3.02</v>
      </c>
      <c r="BR1497">
        <f t="shared" si="400"/>
        <v>3.8849999999999998</v>
      </c>
      <c r="BS1497">
        <v>5.78</v>
      </c>
      <c r="BT1497">
        <v>8.8800000000000008</v>
      </c>
      <c r="BU1497">
        <v>0</v>
      </c>
      <c r="BV1497">
        <v>0</v>
      </c>
      <c r="BW1497">
        <v>6.81</v>
      </c>
      <c r="BX1497">
        <f t="shared" si="401"/>
        <v>7.1566666666666663</v>
      </c>
      <c r="BY1497">
        <v>0</v>
      </c>
      <c r="BZ1497">
        <v>0</v>
      </c>
      <c r="CA1497">
        <v>0</v>
      </c>
      <c r="CB1497">
        <v>2.34</v>
      </c>
      <c r="CC1497">
        <f t="shared" si="402"/>
        <v>2.34</v>
      </c>
      <c r="CD1497">
        <v>0</v>
      </c>
      <c r="CE1497">
        <v>0</v>
      </c>
      <c r="CF1497">
        <v>4.32</v>
      </c>
      <c r="CG1497">
        <v>0</v>
      </c>
      <c r="CH1497">
        <v>0</v>
      </c>
      <c r="CI1497">
        <f t="shared" si="403"/>
        <v>4.32</v>
      </c>
      <c r="CJ1497">
        <v>0</v>
      </c>
      <c r="CK1497">
        <v>0</v>
      </c>
      <c r="CL1497">
        <v>24.5</v>
      </c>
      <c r="CM1497">
        <v>0</v>
      </c>
      <c r="CN1497">
        <v>0</v>
      </c>
      <c r="CO1497">
        <v>4.59</v>
      </c>
      <c r="CP1497">
        <v>0</v>
      </c>
      <c r="CQ1497">
        <v>0</v>
      </c>
      <c r="CR1497">
        <f t="shared" si="404"/>
        <v>14.545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5.7</v>
      </c>
      <c r="CY1497">
        <v>0</v>
      </c>
      <c r="CZ1497">
        <f t="shared" si="405"/>
        <v>5.7</v>
      </c>
      <c r="DA1497">
        <v>3.75</v>
      </c>
      <c r="DB1497">
        <v>11.35</v>
      </c>
      <c r="DC1497">
        <v>0.69</v>
      </c>
      <c r="DD1497">
        <v>0</v>
      </c>
      <c r="DE1497">
        <v>3.69</v>
      </c>
      <c r="DF1497">
        <v>0</v>
      </c>
      <c r="DG1497">
        <v>0</v>
      </c>
      <c r="DH1497">
        <f t="shared" si="406"/>
        <v>3.69</v>
      </c>
    </row>
    <row r="1498" spans="1:112" x14ac:dyDescent="0.25">
      <c r="A1498" s="11"/>
      <c r="B1498" t="s">
        <v>126</v>
      </c>
      <c r="C1498">
        <v>0</v>
      </c>
      <c r="D1498">
        <v>0</v>
      </c>
      <c r="E1498">
        <v>0</v>
      </c>
      <c r="F1498">
        <v>3.27</v>
      </c>
      <c r="G1498">
        <v>2.96</v>
      </c>
      <c r="H1498">
        <v>0</v>
      </c>
      <c r="I1498">
        <f t="shared" si="407"/>
        <v>3.1150000000000002</v>
      </c>
      <c r="J1498">
        <v>0</v>
      </c>
      <c r="K1498">
        <v>0</v>
      </c>
      <c r="L1498">
        <v>2.88</v>
      </c>
      <c r="M1498">
        <v>0</v>
      </c>
      <c r="N1498">
        <f t="shared" si="391"/>
        <v>2.88</v>
      </c>
      <c r="O1498">
        <v>4.8</v>
      </c>
      <c r="P1498">
        <v>0</v>
      </c>
      <c r="Q1498">
        <v>0</v>
      </c>
      <c r="R1498">
        <f t="shared" si="392"/>
        <v>4.8</v>
      </c>
      <c r="S1498">
        <v>14.24</v>
      </c>
      <c r="T1498">
        <v>0</v>
      </c>
      <c r="U1498">
        <f t="shared" si="393"/>
        <v>14.24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 t="str">
        <f t="shared" si="394"/>
        <v/>
      </c>
      <c r="AI1498">
        <v>0</v>
      </c>
      <c r="AJ1498">
        <v>5.01</v>
      </c>
      <c r="AK1498">
        <v>6.43</v>
      </c>
      <c r="AL1498">
        <f t="shared" si="395"/>
        <v>5.72</v>
      </c>
      <c r="AM1498">
        <v>11.18</v>
      </c>
      <c r="AN1498">
        <v>0</v>
      </c>
      <c r="AO1498">
        <f t="shared" si="396"/>
        <v>11.18</v>
      </c>
      <c r="AP1498">
        <v>2.25</v>
      </c>
      <c r="AQ1498">
        <v>0</v>
      </c>
      <c r="AR1498">
        <v>0</v>
      </c>
      <c r="AS1498">
        <v>0</v>
      </c>
      <c r="AT1498">
        <f t="shared" si="397"/>
        <v>2.25</v>
      </c>
      <c r="AU1498">
        <v>0</v>
      </c>
      <c r="AV1498">
        <v>0</v>
      </c>
      <c r="AW1498">
        <v>0</v>
      </c>
      <c r="AX1498" t="str">
        <f t="shared" si="398"/>
        <v/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4.8899999999999997</v>
      </c>
      <c r="BI1498">
        <v>0</v>
      </c>
      <c r="BJ1498">
        <v>0</v>
      </c>
      <c r="BK1498">
        <f t="shared" si="399"/>
        <v>4.8899999999999997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2.93</v>
      </c>
      <c r="BR1498">
        <f t="shared" si="400"/>
        <v>3.91</v>
      </c>
      <c r="BS1498">
        <v>5.47</v>
      </c>
      <c r="BT1498">
        <v>8.84</v>
      </c>
      <c r="BU1498">
        <v>0</v>
      </c>
      <c r="BV1498">
        <v>0</v>
      </c>
      <c r="BW1498">
        <v>6.87</v>
      </c>
      <c r="BX1498">
        <f t="shared" si="401"/>
        <v>7.06</v>
      </c>
      <c r="BY1498">
        <v>0</v>
      </c>
      <c r="BZ1498">
        <v>0</v>
      </c>
      <c r="CA1498">
        <v>0</v>
      </c>
      <c r="CB1498">
        <v>2.2799999999999998</v>
      </c>
      <c r="CC1498">
        <f t="shared" si="402"/>
        <v>2.2799999999999998</v>
      </c>
      <c r="CD1498">
        <v>0</v>
      </c>
      <c r="CE1498">
        <v>0</v>
      </c>
      <c r="CF1498">
        <v>3.82</v>
      </c>
      <c r="CG1498">
        <v>0</v>
      </c>
      <c r="CH1498">
        <v>0</v>
      </c>
      <c r="CI1498">
        <f t="shared" si="403"/>
        <v>3.82</v>
      </c>
      <c r="CJ1498">
        <v>0</v>
      </c>
      <c r="CK1498">
        <v>0</v>
      </c>
      <c r="CL1498">
        <v>23.5</v>
      </c>
      <c r="CM1498">
        <v>0</v>
      </c>
      <c r="CN1498">
        <v>0</v>
      </c>
      <c r="CO1498">
        <v>4.43</v>
      </c>
      <c r="CP1498">
        <v>0</v>
      </c>
      <c r="CQ1498">
        <v>0</v>
      </c>
      <c r="CR1498">
        <f t="shared" si="404"/>
        <v>13.965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5.46</v>
      </c>
      <c r="CY1498">
        <v>0</v>
      </c>
      <c r="CZ1498">
        <f t="shared" si="405"/>
        <v>5.46</v>
      </c>
      <c r="DA1498">
        <v>3.5</v>
      </c>
      <c r="DB1498">
        <v>11.3</v>
      </c>
      <c r="DC1498">
        <v>0.7</v>
      </c>
      <c r="DD1498">
        <v>0</v>
      </c>
      <c r="DE1498">
        <v>4.0999999999999996</v>
      </c>
      <c r="DF1498">
        <v>0</v>
      </c>
      <c r="DG1498">
        <v>0</v>
      </c>
      <c r="DH1498">
        <f t="shared" si="406"/>
        <v>4.0999999999999996</v>
      </c>
    </row>
    <row r="1499" spans="1:112" x14ac:dyDescent="0.25">
      <c r="A1499" s="11"/>
      <c r="B1499" t="s">
        <v>127</v>
      </c>
      <c r="C1499">
        <v>0</v>
      </c>
      <c r="D1499">
        <v>0</v>
      </c>
      <c r="E1499">
        <v>0</v>
      </c>
      <c r="F1499">
        <v>3.17</v>
      </c>
      <c r="G1499">
        <v>2.98</v>
      </c>
      <c r="H1499">
        <v>0</v>
      </c>
      <c r="I1499">
        <f t="shared" si="407"/>
        <v>3.0750000000000002</v>
      </c>
      <c r="J1499">
        <v>0</v>
      </c>
      <c r="K1499">
        <v>0</v>
      </c>
      <c r="L1499">
        <v>3.11</v>
      </c>
      <c r="M1499">
        <v>0</v>
      </c>
      <c r="N1499">
        <f t="shared" si="391"/>
        <v>3.11</v>
      </c>
      <c r="O1499">
        <v>4.42</v>
      </c>
      <c r="P1499">
        <v>0</v>
      </c>
      <c r="Q1499">
        <v>0</v>
      </c>
      <c r="R1499">
        <f t="shared" si="392"/>
        <v>4.42</v>
      </c>
      <c r="S1499">
        <v>14.6</v>
      </c>
      <c r="T1499">
        <v>0</v>
      </c>
      <c r="U1499">
        <f t="shared" si="393"/>
        <v>14.6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 t="str">
        <f t="shared" si="394"/>
        <v/>
      </c>
      <c r="AI1499">
        <v>0</v>
      </c>
      <c r="AJ1499">
        <v>5.21</v>
      </c>
      <c r="AK1499">
        <v>6.5</v>
      </c>
      <c r="AL1499">
        <f t="shared" si="395"/>
        <v>5.8550000000000004</v>
      </c>
      <c r="AM1499">
        <v>13.79</v>
      </c>
      <c r="AN1499">
        <v>0</v>
      </c>
      <c r="AO1499">
        <f t="shared" si="396"/>
        <v>13.79</v>
      </c>
      <c r="AP1499">
        <v>2.2000000000000002</v>
      </c>
      <c r="AQ1499">
        <v>0</v>
      </c>
      <c r="AR1499">
        <v>0</v>
      </c>
      <c r="AS1499">
        <v>0</v>
      </c>
      <c r="AT1499">
        <f t="shared" si="397"/>
        <v>2.2000000000000002</v>
      </c>
      <c r="AU1499">
        <v>0</v>
      </c>
      <c r="AV1499">
        <v>0</v>
      </c>
      <c r="AW1499">
        <v>0</v>
      </c>
      <c r="AX1499" t="str">
        <f t="shared" si="398"/>
        <v/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4.9400000000000004</v>
      </c>
      <c r="BI1499">
        <v>0</v>
      </c>
      <c r="BJ1499">
        <v>0</v>
      </c>
      <c r="BK1499">
        <f t="shared" si="399"/>
        <v>4.9400000000000004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2.68</v>
      </c>
      <c r="BR1499">
        <f t="shared" si="400"/>
        <v>3.8100000000000005</v>
      </c>
      <c r="BS1499">
        <v>5.17</v>
      </c>
      <c r="BT1499">
        <v>8.24</v>
      </c>
      <c r="BU1499">
        <v>0</v>
      </c>
      <c r="BV1499">
        <v>0</v>
      </c>
      <c r="BW1499">
        <v>6.93</v>
      </c>
      <c r="BX1499">
        <f t="shared" si="401"/>
        <v>6.78</v>
      </c>
      <c r="BY1499">
        <v>0</v>
      </c>
      <c r="BZ1499">
        <v>0</v>
      </c>
      <c r="CA1499">
        <v>0</v>
      </c>
      <c r="CB1499">
        <v>2.34</v>
      </c>
      <c r="CC1499">
        <f t="shared" si="402"/>
        <v>2.34</v>
      </c>
      <c r="CD1499">
        <v>0</v>
      </c>
      <c r="CE1499">
        <v>0</v>
      </c>
      <c r="CF1499">
        <v>4.08</v>
      </c>
      <c r="CG1499">
        <v>0</v>
      </c>
      <c r="CH1499">
        <v>0</v>
      </c>
      <c r="CI1499">
        <f t="shared" si="403"/>
        <v>4.08</v>
      </c>
      <c r="CJ1499">
        <v>0</v>
      </c>
      <c r="CK1499">
        <v>0</v>
      </c>
      <c r="CL1499">
        <v>22.349999999999898</v>
      </c>
      <c r="CM1499">
        <v>0</v>
      </c>
      <c r="CN1499">
        <v>0</v>
      </c>
      <c r="CO1499">
        <v>4.6100000000000003</v>
      </c>
      <c r="CP1499">
        <v>0</v>
      </c>
      <c r="CQ1499">
        <v>0</v>
      </c>
      <c r="CR1499">
        <f t="shared" si="404"/>
        <v>13.479999999999949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5.58</v>
      </c>
      <c r="CY1499">
        <v>0</v>
      </c>
      <c r="CZ1499">
        <f t="shared" si="405"/>
        <v>5.58</v>
      </c>
      <c r="DA1499">
        <v>3.69</v>
      </c>
      <c r="DB1499">
        <v>11.46</v>
      </c>
      <c r="DC1499">
        <v>0.66</v>
      </c>
      <c r="DD1499">
        <v>0</v>
      </c>
      <c r="DE1499">
        <v>4.5</v>
      </c>
      <c r="DF1499">
        <v>0</v>
      </c>
      <c r="DG1499">
        <v>0</v>
      </c>
      <c r="DH1499">
        <f t="shared" si="406"/>
        <v>4.5</v>
      </c>
    </row>
    <row r="1500" spans="1:112" x14ac:dyDescent="0.25">
      <c r="A1500" s="11"/>
      <c r="B1500" t="s">
        <v>128</v>
      </c>
      <c r="C1500">
        <v>0</v>
      </c>
      <c r="D1500">
        <v>0</v>
      </c>
      <c r="E1500">
        <v>0</v>
      </c>
      <c r="F1500">
        <v>3.15</v>
      </c>
      <c r="G1500">
        <v>2.94</v>
      </c>
      <c r="H1500">
        <v>0</v>
      </c>
      <c r="I1500">
        <f t="shared" si="407"/>
        <v>3.0449999999999999</v>
      </c>
      <c r="J1500">
        <v>0</v>
      </c>
      <c r="K1500">
        <v>0</v>
      </c>
      <c r="L1500">
        <v>3.01</v>
      </c>
      <c r="M1500">
        <v>0</v>
      </c>
      <c r="N1500">
        <f t="shared" si="391"/>
        <v>3.01</v>
      </c>
      <c r="O1500">
        <v>3.67</v>
      </c>
      <c r="P1500">
        <v>0</v>
      </c>
      <c r="Q1500">
        <v>0</v>
      </c>
      <c r="R1500">
        <f t="shared" si="392"/>
        <v>3.67</v>
      </c>
      <c r="S1500">
        <v>14.92</v>
      </c>
      <c r="T1500">
        <v>0</v>
      </c>
      <c r="U1500">
        <f t="shared" si="393"/>
        <v>14.92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 t="str">
        <f t="shared" si="394"/>
        <v/>
      </c>
      <c r="AI1500">
        <v>0</v>
      </c>
      <c r="AJ1500">
        <v>5.33</v>
      </c>
      <c r="AK1500">
        <v>6.61</v>
      </c>
      <c r="AL1500">
        <f t="shared" si="395"/>
        <v>5.9700000000000006</v>
      </c>
      <c r="AM1500">
        <v>14.38</v>
      </c>
      <c r="AN1500">
        <v>0</v>
      </c>
      <c r="AO1500">
        <f t="shared" si="396"/>
        <v>14.38</v>
      </c>
      <c r="AP1500">
        <v>2.34</v>
      </c>
      <c r="AQ1500">
        <v>0</v>
      </c>
      <c r="AR1500">
        <v>0</v>
      </c>
      <c r="AS1500">
        <v>0</v>
      </c>
      <c r="AT1500">
        <f t="shared" si="397"/>
        <v>2.34</v>
      </c>
      <c r="AU1500">
        <v>0</v>
      </c>
      <c r="AV1500">
        <v>0</v>
      </c>
      <c r="AW1500">
        <v>0</v>
      </c>
      <c r="AX1500" t="str">
        <f t="shared" si="398"/>
        <v/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5.04</v>
      </c>
      <c r="BI1500">
        <v>0</v>
      </c>
      <c r="BJ1500">
        <v>0</v>
      </c>
      <c r="BK1500">
        <f t="shared" si="399"/>
        <v>5.04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2.58</v>
      </c>
      <c r="BR1500">
        <f t="shared" si="400"/>
        <v>3.81</v>
      </c>
      <c r="BS1500">
        <v>4.82</v>
      </c>
      <c r="BT1500">
        <v>6.14</v>
      </c>
      <c r="BU1500">
        <v>0</v>
      </c>
      <c r="BV1500">
        <v>0</v>
      </c>
      <c r="BW1500">
        <v>6.65</v>
      </c>
      <c r="BX1500">
        <f t="shared" si="401"/>
        <v>5.87</v>
      </c>
      <c r="BY1500">
        <v>0</v>
      </c>
      <c r="BZ1500">
        <v>0</v>
      </c>
      <c r="CA1500">
        <v>0</v>
      </c>
      <c r="CB1500">
        <v>2.38</v>
      </c>
      <c r="CC1500">
        <f t="shared" si="402"/>
        <v>2.38</v>
      </c>
      <c r="CD1500">
        <v>0</v>
      </c>
      <c r="CE1500">
        <v>0</v>
      </c>
      <c r="CF1500">
        <v>3.5</v>
      </c>
      <c r="CG1500">
        <v>0</v>
      </c>
      <c r="CH1500">
        <v>0</v>
      </c>
      <c r="CI1500">
        <f t="shared" si="403"/>
        <v>3.5</v>
      </c>
      <c r="CJ1500">
        <v>0</v>
      </c>
      <c r="CK1500">
        <v>0</v>
      </c>
      <c r="CL1500">
        <v>22.05</v>
      </c>
      <c r="CM1500">
        <v>0</v>
      </c>
      <c r="CN1500">
        <v>0</v>
      </c>
      <c r="CO1500">
        <v>4.34</v>
      </c>
      <c r="CP1500">
        <v>0</v>
      </c>
      <c r="CQ1500">
        <v>0</v>
      </c>
      <c r="CR1500">
        <f t="shared" si="404"/>
        <v>13.195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5.32</v>
      </c>
      <c r="CY1500">
        <v>0</v>
      </c>
      <c r="CZ1500">
        <f t="shared" si="405"/>
        <v>5.32</v>
      </c>
      <c r="DA1500">
        <v>3.75</v>
      </c>
      <c r="DB1500">
        <v>11.5</v>
      </c>
      <c r="DC1500">
        <v>0.65</v>
      </c>
      <c r="DD1500">
        <v>0</v>
      </c>
      <c r="DE1500">
        <v>4.22</v>
      </c>
      <c r="DF1500">
        <v>0</v>
      </c>
      <c r="DG1500">
        <v>0</v>
      </c>
      <c r="DH1500">
        <f t="shared" si="406"/>
        <v>4.22</v>
      </c>
    </row>
    <row r="1501" spans="1:112" x14ac:dyDescent="0.25">
      <c r="A1501" s="11"/>
      <c r="B1501" t="s">
        <v>129</v>
      </c>
      <c r="C1501">
        <v>0</v>
      </c>
      <c r="D1501">
        <v>0</v>
      </c>
      <c r="E1501">
        <v>0</v>
      </c>
      <c r="F1501">
        <v>3.06</v>
      </c>
      <c r="G1501">
        <v>2.85</v>
      </c>
      <c r="H1501">
        <v>0</v>
      </c>
      <c r="I1501">
        <f t="shared" si="407"/>
        <v>2.9550000000000001</v>
      </c>
      <c r="J1501">
        <v>0</v>
      </c>
      <c r="K1501">
        <v>0</v>
      </c>
      <c r="L1501">
        <v>3.01</v>
      </c>
      <c r="M1501">
        <v>0</v>
      </c>
      <c r="N1501">
        <f t="shared" si="391"/>
        <v>3.01</v>
      </c>
      <c r="O1501">
        <v>2.99</v>
      </c>
      <c r="P1501">
        <v>0</v>
      </c>
      <c r="Q1501">
        <v>0</v>
      </c>
      <c r="R1501">
        <f t="shared" si="392"/>
        <v>2.99</v>
      </c>
      <c r="S1501">
        <v>15.88</v>
      </c>
      <c r="T1501">
        <v>0</v>
      </c>
      <c r="U1501">
        <f t="shared" si="393"/>
        <v>15.88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 t="str">
        <f t="shared" si="394"/>
        <v/>
      </c>
      <c r="AI1501">
        <v>0</v>
      </c>
      <c r="AJ1501">
        <v>5.32</v>
      </c>
      <c r="AK1501">
        <v>6.55</v>
      </c>
      <c r="AL1501">
        <f t="shared" si="395"/>
        <v>5.9350000000000005</v>
      </c>
      <c r="AM1501">
        <v>13.9</v>
      </c>
      <c r="AN1501">
        <v>0</v>
      </c>
      <c r="AO1501">
        <f t="shared" si="396"/>
        <v>13.9</v>
      </c>
      <c r="AP1501">
        <v>2.42</v>
      </c>
      <c r="AQ1501">
        <v>0</v>
      </c>
      <c r="AR1501">
        <v>0</v>
      </c>
      <c r="AS1501">
        <v>0</v>
      </c>
      <c r="AT1501">
        <f t="shared" si="397"/>
        <v>2.42</v>
      </c>
      <c r="AU1501">
        <v>0</v>
      </c>
      <c r="AV1501">
        <v>0</v>
      </c>
      <c r="AW1501">
        <v>0</v>
      </c>
      <c r="AX1501" t="str">
        <f t="shared" si="398"/>
        <v/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5</v>
      </c>
      <c r="BI1501">
        <v>0</v>
      </c>
      <c r="BJ1501">
        <v>0</v>
      </c>
      <c r="BK1501">
        <f t="shared" si="399"/>
        <v>5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2.4700000000000002</v>
      </c>
      <c r="BR1501">
        <f t="shared" si="400"/>
        <v>3.7350000000000003</v>
      </c>
      <c r="BS1501">
        <v>5</v>
      </c>
      <c r="BT1501">
        <v>5.59</v>
      </c>
      <c r="BU1501">
        <v>0</v>
      </c>
      <c r="BV1501">
        <v>0</v>
      </c>
      <c r="BW1501">
        <v>6.71</v>
      </c>
      <c r="BX1501">
        <f t="shared" si="401"/>
        <v>5.7666666666666666</v>
      </c>
      <c r="BY1501">
        <v>0</v>
      </c>
      <c r="BZ1501">
        <v>0</v>
      </c>
      <c r="CA1501">
        <v>0</v>
      </c>
      <c r="CB1501">
        <v>2.64</v>
      </c>
      <c r="CC1501">
        <f t="shared" si="402"/>
        <v>2.64</v>
      </c>
      <c r="CD1501">
        <v>0</v>
      </c>
      <c r="CE1501">
        <v>0</v>
      </c>
      <c r="CF1501">
        <v>3.48</v>
      </c>
      <c r="CG1501">
        <v>0</v>
      </c>
      <c r="CH1501">
        <v>0</v>
      </c>
      <c r="CI1501">
        <f t="shared" si="403"/>
        <v>3.48</v>
      </c>
      <c r="CJ1501">
        <v>0</v>
      </c>
      <c r="CK1501">
        <v>0</v>
      </c>
      <c r="CL1501">
        <v>21.05</v>
      </c>
      <c r="CM1501">
        <v>0</v>
      </c>
      <c r="CN1501">
        <v>0</v>
      </c>
      <c r="CO1501">
        <v>3.91</v>
      </c>
      <c r="CP1501">
        <v>0</v>
      </c>
      <c r="CQ1501">
        <v>0</v>
      </c>
      <c r="CR1501">
        <f t="shared" si="404"/>
        <v>12.48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5.14</v>
      </c>
      <c r="CY1501">
        <v>0</v>
      </c>
      <c r="CZ1501">
        <f t="shared" si="405"/>
        <v>5.14</v>
      </c>
      <c r="DA1501">
        <v>4.0199999999999996</v>
      </c>
      <c r="DB1501">
        <v>11.75</v>
      </c>
      <c r="DC1501">
        <v>0.65</v>
      </c>
      <c r="DD1501">
        <v>0</v>
      </c>
      <c r="DE1501">
        <v>3.63</v>
      </c>
      <c r="DF1501">
        <v>0</v>
      </c>
      <c r="DG1501">
        <v>0</v>
      </c>
      <c r="DH1501">
        <f t="shared" si="406"/>
        <v>3.63</v>
      </c>
    </row>
    <row r="1502" spans="1:112" x14ac:dyDescent="0.25">
      <c r="A1502" s="11"/>
      <c r="B1502" t="s">
        <v>130</v>
      </c>
      <c r="C1502">
        <v>0</v>
      </c>
      <c r="D1502">
        <v>0</v>
      </c>
      <c r="E1502">
        <v>0</v>
      </c>
      <c r="F1502">
        <v>2.97</v>
      </c>
      <c r="G1502">
        <v>2.78</v>
      </c>
      <c r="H1502">
        <v>0</v>
      </c>
      <c r="I1502">
        <f t="shared" si="407"/>
        <v>2.875</v>
      </c>
      <c r="J1502">
        <v>0</v>
      </c>
      <c r="K1502">
        <v>0</v>
      </c>
      <c r="L1502">
        <v>3.05</v>
      </c>
      <c r="M1502">
        <v>0</v>
      </c>
      <c r="N1502">
        <f t="shared" si="391"/>
        <v>3.05</v>
      </c>
      <c r="O1502">
        <v>2.57</v>
      </c>
      <c r="P1502">
        <v>0</v>
      </c>
      <c r="Q1502">
        <v>0</v>
      </c>
      <c r="R1502">
        <f t="shared" si="392"/>
        <v>2.57</v>
      </c>
      <c r="S1502">
        <v>17.32</v>
      </c>
      <c r="T1502">
        <v>0</v>
      </c>
      <c r="U1502">
        <f t="shared" si="393"/>
        <v>17.32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 t="str">
        <f t="shared" si="394"/>
        <v/>
      </c>
      <c r="AI1502">
        <v>0</v>
      </c>
      <c r="AJ1502">
        <v>5.24</v>
      </c>
      <c r="AK1502">
        <v>6.39</v>
      </c>
      <c r="AL1502">
        <f t="shared" si="395"/>
        <v>5.8149999999999995</v>
      </c>
      <c r="AM1502">
        <v>14.02</v>
      </c>
      <c r="AN1502">
        <v>0</v>
      </c>
      <c r="AO1502">
        <f t="shared" si="396"/>
        <v>14.02</v>
      </c>
      <c r="AP1502">
        <v>2.2799999999999998</v>
      </c>
      <c r="AQ1502">
        <v>0</v>
      </c>
      <c r="AR1502">
        <v>0</v>
      </c>
      <c r="AS1502">
        <v>0</v>
      </c>
      <c r="AT1502">
        <f t="shared" si="397"/>
        <v>2.2799999999999998</v>
      </c>
      <c r="AU1502">
        <v>0</v>
      </c>
      <c r="AV1502">
        <v>0</v>
      </c>
      <c r="AW1502">
        <v>0</v>
      </c>
      <c r="AX1502" t="str">
        <f t="shared" si="398"/>
        <v/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4.93</v>
      </c>
      <c r="BI1502">
        <v>0</v>
      </c>
      <c r="BJ1502">
        <v>0</v>
      </c>
      <c r="BK1502">
        <f t="shared" si="399"/>
        <v>4.93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2.38</v>
      </c>
      <c r="BR1502">
        <f t="shared" si="400"/>
        <v>3.6549999999999998</v>
      </c>
      <c r="BS1502">
        <v>4.8</v>
      </c>
      <c r="BT1502">
        <v>5.34</v>
      </c>
      <c r="BU1502">
        <v>0</v>
      </c>
      <c r="BV1502">
        <v>0</v>
      </c>
      <c r="BW1502">
        <v>6.62</v>
      </c>
      <c r="BX1502">
        <f t="shared" si="401"/>
        <v>5.5866666666666669</v>
      </c>
      <c r="BY1502">
        <v>0</v>
      </c>
      <c r="BZ1502">
        <v>0</v>
      </c>
      <c r="CA1502">
        <v>0</v>
      </c>
      <c r="CB1502">
        <v>2.7</v>
      </c>
      <c r="CC1502">
        <f t="shared" si="402"/>
        <v>2.7</v>
      </c>
      <c r="CD1502">
        <v>0</v>
      </c>
      <c r="CE1502">
        <v>0</v>
      </c>
      <c r="CF1502">
        <v>3.02</v>
      </c>
      <c r="CG1502">
        <v>0</v>
      </c>
      <c r="CH1502">
        <v>0</v>
      </c>
      <c r="CI1502">
        <f t="shared" si="403"/>
        <v>3.02</v>
      </c>
      <c r="CJ1502">
        <v>0</v>
      </c>
      <c r="CK1502">
        <v>0</v>
      </c>
      <c r="CL1502">
        <v>21.2</v>
      </c>
      <c r="CM1502">
        <v>0</v>
      </c>
      <c r="CN1502">
        <v>0</v>
      </c>
      <c r="CO1502">
        <v>3.77</v>
      </c>
      <c r="CP1502">
        <v>0</v>
      </c>
      <c r="CQ1502">
        <v>0</v>
      </c>
      <c r="CR1502">
        <f t="shared" si="404"/>
        <v>12.484999999999999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5.26</v>
      </c>
      <c r="CY1502">
        <v>0</v>
      </c>
      <c r="CZ1502">
        <f t="shared" si="405"/>
        <v>5.26</v>
      </c>
      <c r="DA1502">
        <v>4.34</v>
      </c>
      <c r="DB1502">
        <v>11.83</v>
      </c>
      <c r="DC1502">
        <v>0.62</v>
      </c>
      <c r="DD1502">
        <v>0</v>
      </c>
      <c r="DE1502">
        <v>3.35</v>
      </c>
      <c r="DF1502">
        <v>0</v>
      </c>
      <c r="DG1502">
        <v>0</v>
      </c>
      <c r="DH1502">
        <f t="shared" si="406"/>
        <v>3.35</v>
      </c>
    </row>
    <row r="1503" spans="1:112" x14ac:dyDescent="0.25">
      <c r="A1503" s="11"/>
      <c r="B1503" t="s">
        <v>131</v>
      </c>
      <c r="C1503">
        <v>0</v>
      </c>
      <c r="D1503">
        <v>0</v>
      </c>
      <c r="E1503">
        <v>0</v>
      </c>
      <c r="F1503">
        <v>2.99</v>
      </c>
      <c r="G1503">
        <v>2.64</v>
      </c>
      <c r="H1503">
        <v>0</v>
      </c>
      <c r="I1503">
        <f t="shared" si="407"/>
        <v>2.8150000000000004</v>
      </c>
      <c r="J1503">
        <v>0</v>
      </c>
      <c r="K1503">
        <v>0</v>
      </c>
      <c r="L1503">
        <v>2.98</v>
      </c>
      <c r="M1503">
        <v>0</v>
      </c>
      <c r="N1503">
        <f t="shared" si="391"/>
        <v>2.98</v>
      </c>
      <c r="O1503">
        <v>2.2400000000000002</v>
      </c>
      <c r="P1503">
        <v>0</v>
      </c>
      <c r="Q1503">
        <v>0</v>
      </c>
      <c r="R1503">
        <f t="shared" si="392"/>
        <v>2.2400000000000002</v>
      </c>
      <c r="S1503">
        <v>17.48</v>
      </c>
      <c r="T1503">
        <v>0</v>
      </c>
      <c r="U1503">
        <f t="shared" si="393"/>
        <v>17.48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 t="str">
        <f t="shared" si="394"/>
        <v/>
      </c>
      <c r="AI1503">
        <v>0</v>
      </c>
      <c r="AJ1503">
        <v>5.32</v>
      </c>
      <c r="AK1503">
        <v>6.52</v>
      </c>
      <c r="AL1503">
        <f t="shared" si="395"/>
        <v>5.92</v>
      </c>
      <c r="AM1503">
        <v>13.98</v>
      </c>
      <c r="AN1503">
        <v>0</v>
      </c>
      <c r="AO1503">
        <f t="shared" si="396"/>
        <v>13.98</v>
      </c>
      <c r="AP1503">
        <v>2.08</v>
      </c>
      <c r="AQ1503">
        <v>0</v>
      </c>
      <c r="AR1503">
        <v>0</v>
      </c>
      <c r="AS1503">
        <v>0</v>
      </c>
      <c r="AT1503">
        <f t="shared" si="397"/>
        <v>2.08</v>
      </c>
      <c r="AU1503">
        <v>0</v>
      </c>
      <c r="AV1503">
        <v>0</v>
      </c>
      <c r="AW1503">
        <v>0</v>
      </c>
      <c r="AX1503" t="str">
        <f t="shared" si="398"/>
        <v/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4.8899999999999997</v>
      </c>
      <c r="BI1503">
        <v>0</v>
      </c>
      <c r="BJ1503">
        <v>0</v>
      </c>
      <c r="BK1503">
        <f t="shared" si="399"/>
        <v>4.8899999999999997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2.4900000000000002</v>
      </c>
      <c r="BR1503">
        <f t="shared" si="400"/>
        <v>3.69</v>
      </c>
      <c r="BS1503">
        <v>4.78</v>
      </c>
      <c r="BT1503">
        <v>4.49</v>
      </c>
      <c r="BU1503">
        <v>0</v>
      </c>
      <c r="BV1503">
        <v>0</v>
      </c>
      <c r="BW1503">
        <v>5.41</v>
      </c>
      <c r="BX1503">
        <f t="shared" si="401"/>
        <v>4.8933333333333335</v>
      </c>
      <c r="BY1503">
        <v>0</v>
      </c>
      <c r="BZ1503">
        <v>0</v>
      </c>
      <c r="CA1503">
        <v>0</v>
      </c>
      <c r="CB1503">
        <v>2.68</v>
      </c>
      <c r="CC1503">
        <f t="shared" si="402"/>
        <v>2.68</v>
      </c>
      <c r="CD1503">
        <v>0</v>
      </c>
      <c r="CE1503">
        <v>0</v>
      </c>
      <c r="CF1503">
        <v>3.72</v>
      </c>
      <c r="CG1503">
        <v>0</v>
      </c>
      <c r="CH1503">
        <v>0</v>
      </c>
      <c r="CI1503">
        <f t="shared" si="403"/>
        <v>3.72</v>
      </c>
      <c r="CJ1503">
        <v>0</v>
      </c>
      <c r="CK1503">
        <v>0</v>
      </c>
      <c r="CL1503">
        <v>20.85</v>
      </c>
      <c r="CM1503">
        <v>0</v>
      </c>
      <c r="CN1503">
        <v>0</v>
      </c>
      <c r="CO1503">
        <v>3.35</v>
      </c>
      <c r="CP1503">
        <v>0</v>
      </c>
      <c r="CQ1503">
        <v>0</v>
      </c>
      <c r="CR1503">
        <f t="shared" si="404"/>
        <v>12.100000000000001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5.0199999999999996</v>
      </c>
      <c r="CY1503">
        <v>0</v>
      </c>
      <c r="CZ1503">
        <f t="shared" si="405"/>
        <v>5.0199999999999996</v>
      </c>
      <c r="DA1503">
        <v>4.24</v>
      </c>
      <c r="DB1503">
        <v>11.74</v>
      </c>
      <c r="DC1503">
        <v>0.63</v>
      </c>
      <c r="DD1503">
        <v>0</v>
      </c>
      <c r="DE1503">
        <v>3.68</v>
      </c>
      <c r="DF1503">
        <v>0</v>
      </c>
      <c r="DG1503">
        <v>0</v>
      </c>
      <c r="DH1503">
        <f t="shared" si="406"/>
        <v>3.68</v>
      </c>
    </row>
    <row r="1504" spans="1:112" x14ac:dyDescent="0.25">
      <c r="A1504" s="11"/>
      <c r="B1504" t="s">
        <v>132</v>
      </c>
      <c r="C1504">
        <v>0</v>
      </c>
      <c r="D1504">
        <v>0</v>
      </c>
      <c r="E1504">
        <v>0</v>
      </c>
      <c r="F1504">
        <v>3.04</v>
      </c>
      <c r="G1504">
        <v>2.73</v>
      </c>
      <c r="H1504">
        <v>0</v>
      </c>
      <c r="I1504">
        <f t="shared" si="407"/>
        <v>2.8849999999999998</v>
      </c>
      <c r="J1504">
        <v>0</v>
      </c>
      <c r="K1504">
        <v>0</v>
      </c>
      <c r="L1504">
        <v>2.88</v>
      </c>
      <c r="M1504">
        <v>0</v>
      </c>
      <c r="N1504">
        <f t="shared" si="391"/>
        <v>2.88</v>
      </c>
      <c r="O1504">
        <v>2.42</v>
      </c>
      <c r="P1504">
        <v>0</v>
      </c>
      <c r="Q1504">
        <v>0</v>
      </c>
      <c r="R1504">
        <f t="shared" si="392"/>
        <v>2.42</v>
      </c>
      <c r="S1504">
        <v>16.84</v>
      </c>
      <c r="T1504">
        <v>0</v>
      </c>
      <c r="U1504">
        <f t="shared" si="393"/>
        <v>16.84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 t="str">
        <f t="shared" si="394"/>
        <v/>
      </c>
      <c r="AI1504">
        <v>0</v>
      </c>
      <c r="AJ1504">
        <v>5.16</v>
      </c>
      <c r="AK1504">
        <v>6.58</v>
      </c>
      <c r="AL1504">
        <f t="shared" si="395"/>
        <v>5.87</v>
      </c>
      <c r="AM1504">
        <v>13.76</v>
      </c>
      <c r="AN1504">
        <v>0</v>
      </c>
      <c r="AO1504">
        <f t="shared" si="396"/>
        <v>13.76</v>
      </c>
      <c r="AP1504">
        <v>2.3199999999999998</v>
      </c>
      <c r="AQ1504">
        <v>0</v>
      </c>
      <c r="AR1504">
        <v>0</v>
      </c>
      <c r="AS1504">
        <v>0</v>
      </c>
      <c r="AT1504">
        <f t="shared" si="397"/>
        <v>2.3199999999999998</v>
      </c>
      <c r="AU1504">
        <v>0</v>
      </c>
      <c r="AV1504">
        <v>0</v>
      </c>
      <c r="AW1504">
        <v>0</v>
      </c>
      <c r="AX1504" t="str">
        <f t="shared" si="398"/>
        <v/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5.03</v>
      </c>
      <c r="BI1504">
        <v>0</v>
      </c>
      <c r="BJ1504">
        <v>0</v>
      </c>
      <c r="BK1504">
        <f t="shared" si="399"/>
        <v>5.03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2.57</v>
      </c>
      <c r="BR1504">
        <f t="shared" si="400"/>
        <v>3.8</v>
      </c>
      <c r="BS1504">
        <v>4.79</v>
      </c>
      <c r="BT1504">
        <v>4.33</v>
      </c>
      <c r="BU1504">
        <v>0</v>
      </c>
      <c r="BV1504">
        <v>0</v>
      </c>
      <c r="BW1504">
        <v>4.9400000000000004</v>
      </c>
      <c r="BX1504">
        <f t="shared" si="401"/>
        <v>4.6866666666666674</v>
      </c>
      <c r="BY1504">
        <v>0</v>
      </c>
      <c r="BZ1504">
        <v>0</v>
      </c>
      <c r="CA1504">
        <v>0</v>
      </c>
      <c r="CB1504">
        <v>2.52</v>
      </c>
      <c r="CC1504">
        <f t="shared" si="402"/>
        <v>2.52</v>
      </c>
      <c r="CD1504">
        <v>0</v>
      </c>
      <c r="CE1504">
        <v>0</v>
      </c>
      <c r="CF1504">
        <v>3.52</v>
      </c>
      <c r="CG1504">
        <v>0</v>
      </c>
      <c r="CH1504">
        <v>0</v>
      </c>
      <c r="CI1504">
        <f t="shared" si="403"/>
        <v>3.52</v>
      </c>
      <c r="CJ1504">
        <v>0</v>
      </c>
      <c r="CK1504">
        <v>0</v>
      </c>
      <c r="CL1504">
        <v>20.350000000000001</v>
      </c>
      <c r="CM1504">
        <v>0</v>
      </c>
      <c r="CN1504">
        <v>0</v>
      </c>
      <c r="CO1504">
        <v>3.49</v>
      </c>
      <c r="CP1504">
        <v>0</v>
      </c>
      <c r="CQ1504">
        <v>0</v>
      </c>
      <c r="CR1504">
        <f t="shared" si="404"/>
        <v>11.920000000000002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5.12</v>
      </c>
      <c r="CY1504">
        <v>0</v>
      </c>
      <c r="CZ1504">
        <f t="shared" si="405"/>
        <v>5.12</v>
      </c>
      <c r="DA1504">
        <v>4.3099999999999996</v>
      </c>
      <c r="DB1504">
        <v>11.5</v>
      </c>
      <c r="DC1504">
        <v>0.63</v>
      </c>
      <c r="DD1504">
        <v>0</v>
      </c>
      <c r="DE1504">
        <v>4.83</v>
      </c>
      <c r="DF1504">
        <v>0</v>
      </c>
      <c r="DG1504">
        <v>0</v>
      </c>
      <c r="DH1504">
        <f t="shared" si="406"/>
        <v>4.83</v>
      </c>
    </row>
    <row r="1505" spans="1:112" x14ac:dyDescent="0.25">
      <c r="A1505" s="11"/>
      <c r="B1505" t="s">
        <v>133</v>
      </c>
      <c r="C1505">
        <v>0</v>
      </c>
      <c r="D1505">
        <v>0</v>
      </c>
      <c r="E1505">
        <v>0</v>
      </c>
      <c r="F1505">
        <v>2.92</v>
      </c>
      <c r="G1505">
        <v>2.68</v>
      </c>
      <c r="H1505">
        <v>0</v>
      </c>
      <c r="I1505">
        <f t="shared" si="407"/>
        <v>2.8</v>
      </c>
      <c r="J1505">
        <v>0</v>
      </c>
      <c r="K1505">
        <v>0</v>
      </c>
      <c r="L1505">
        <v>2.62</v>
      </c>
      <c r="M1505">
        <v>0</v>
      </c>
      <c r="N1505">
        <f t="shared" si="391"/>
        <v>2.62</v>
      </c>
      <c r="O1505">
        <v>2.77</v>
      </c>
      <c r="P1505">
        <v>0</v>
      </c>
      <c r="Q1505">
        <v>0</v>
      </c>
      <c r="R1505">
        <f t="shared" si="392"/>
        <v>2.77</v>
      </c>
      <c r="S1505">
        <v>17.04</v>
      </c>
      <c r="T1505">
        <v>0</v>
      </c>
      <c r="U1505">
        <f t="shared" si="393"/>
        <v>17.04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 t="str">
        <f t="shared" si="394"/>
        <v/>
      </c>
      <c r="AI1505">
        <v>0</v>
      </c>
      <c r="AJ1505">
        <v>4.9800000000000004</v>
      </c>
      <c r="AK1505">
        <v>6.59</v>
      </c>
      <c r="AL1505">
        <f t="shared" si="395"/>
        <v>5.7850000000000001</v>
      </c>
      <c r="AM1505">
        <v>14.7</v>
      </c>
      <c r="AN1505">
        <v>0</v>
      </c>
      <c r="AO1505">
        <f t="shared" si="396"/>
        <v>14.7</v>
      </c>
      <c r="AP1505">
        <v>2.39</v>
      </c>
      <c r="AQ1505">
        <v>0</v>
      </c>
      <c r="AR1505">
        <v>0</v>
      </c>
      <c r="AS1505">
        <v>0</v>
      </c>
      <c r="AT1505">
        <f t="shared" si="397"/>
        <v>2.39</v>
      </c>
      <c r="AU1505">
        <v>0</v>
      </c>
      <c r="AV1505">
        <v>0</v>
      </c>
      <c r="AW1505">
        <v>0</v>
      </c>
      <c r="AX1505" t="str">
        <f t="shared" si="398"/>
        <v/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4.99</v>
      </c>
      <c r="BI1505">
        <v>0</v>
      </c>
      <c r="BJ1505">
        <v>0</v>
      </c>
      <c r="BK1505">
        <f t="shared" si="399"/>
        <v>4.99</v>
      </c>
      <c r="BL1505">
        <v>0</v>
      </c>
      <c r="BM1505">
        <v>2.6</v>
      </c>
      <c r="BN1505">
        <v>0</v>
      </c>
      <c r="BO1505">
        <v>0</v>
      </c>
      <c r="BP1505">
        <v>0</v>
      </c>
      <c r="BQ1505">
        <v>2.6</v>
      </c>
      <c r="BR1505">
        <f t="shared" si="400"/>
        <v>3.3966666666666665</v>
      </c>
      <c r="BS1505">
        <v>4.57</v>
      </c>
      <c r="BT1505">
        <v>4.3899999999999997</v>
      </c>
      <c r="BU1505">
        <v>0</v>
      </c>
      <c r="BV1505">
        <v>0</v>
      </c>
      <c r="BW1505">
        <v>4.75</v>
      </c>
      <c r="BX1505">
        <f t="shared" si="401"/>
        <v>4.57</v>
      </c>
      <c r="BY1505">
        <v>0</v>
      </c>
      <c r="BZ1505">
        <v>0</v>
      </c>
      <c r="CA1505">
        <v>0</v>
      </c>
      <c r="CB1505">
        <v>2.42</v>
      </c>
      <c r="CC1505">
        <f t="shared" si="402"/>
        <v>2.42</v>
      </c>
      <c r="CD1505">
        <v>0</v>
      </c>
      <c r="CE1505">
        <v>0</v>
      </c>
      <c r="CF1505">
        <v>3.24</v>
      </c>
      <c r="CG1505">
        <v>0</v>
      </c>
      <c r="CH1505">
        <v>0</v>
      </c>
      <c r="CI1505">
        <f t="shared" si="403"/>
        <v>3.24</v>
      </c>
      <c r="CJ1505">
        <v>0</v>
      </c>
      <c r="CK1505">
        <v>0</v>
      </c>
      <c r="CL1505">
        <v>20.45</v>
      </c>
      <c r="CM1505">
        <v>0</v>
      </c>
      <c r="CN1505">
        <v>0</v>
      </c>
      <c r="CO1505">
        <v>3.5</v>
      </c>
      <c r="CP1505">
        <v>0</v>
      </c>
      <c r="CQ1505">
        <v>0</v>
      </c>
      <c r="CR1505">
        <f t="shared" si="404"/>
        <v>11.975</v>
      </c>
      <c r="CS1505">
        <v>0</v>
      </c>
      <c r="CT1505">
        <v>5.34</v>
      </c>
      <c r="CU1505">
        <v>0</v>
      </c>
      <c r="CV1505">
        <v>0</v>
      </c>
      <c r="CW1505">
        <v>0</v>
      </c>
      <c r="CX1505">
        <v>5.34</v>
      </c>
      <c r="CY1505">
        <v>0</v>
      </c>
      <c r="CZ1505">
        <f t="shared" si="405"/>
        <v>5.34</v>
      </c>
      <c r="DA1505">
        <v>3.87</v>
      </c>
      <c r="DB1505">
        <v>11.73</v>
      </c>
      <c r="DC1505">
        <v>0.64</v>
      </c>
      <c r="DD1505">
        <v>0</v>
      </c>
      <c r="DE1505">
        <v>5.83</v>
      </c>
      <c r="DF1505">
        <v>0</v>
      </c>
      <c r="DG1505">
        <v>0</v>
      </c>
      <c r="DH1505">
        <f t="shared" si="406"/>
        <v>5.83</v>
      </c>
    </row>
    <row r="1506" spans="1:112" x14ac:dyDescent="0.25">
      <c r="A1506" s="11"/>
      <c r="B1506" t="s">
        <v>134</v>
      </c>
      <c r="C1506">
        <v>0</v>
      </c>
      <c r="D1506">
        <v>0</v>
      </c>
      <c r="E1506">
        <v>0</v>
      </c>
      <c r="F1506">
        <v>2.99</v>
      </c>
      <c r="G1506">
        <v>2.69</v>
      </c>
      <c r="H1506">
        <v>0</v>
      </c>
      <c r="I1506">
        <f t="shared" si="407"/>
        <v>2.84</v>
      </c>
      <c r="J1506">
        <v>0</v>
      </c>
      <c r="K1506">
        <v>0</v>
      </c>
      <c r="L1506">
        <v>2.4900000000000002</v>
      </c>
      <c r="M1506">
        <v>0</v>
      </c>
      <c r="N1506">
        <f t="shared" si="391"/>
        <v>2.4900000000000002</v>
      </c>
      <c r="O1506">
        <v>3.5</v>
      </c>
      <c r="P1506">
        <v>0</v>
      </c>
      <c r="Q1506">
        <v>0</v>
      </c>
      <c r="R1506">
        <f t="shared" si="392"/>
        <v>3.5</v>
      </c>
      <c r="S1506">
        <v>16.600000000000001</v>
      </c>
      <c r="T1506">
        <v>0</v>
      </c>
      <c r="U1506">
        <f t="shared" si="393"/>
        <v>16.600000000000001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 t="str">
        <f t="shared" si="394"/>
        <v/>
      </c>
      <c r="AI1506">
        <v>0</v>
      </c>
      <c r="AJ1506">
        <v>5.0199999999999996</v>
      </c>
      <c r="AK1506">
        <v>6.56</v>
      </c>
      <c r="AL1506">
        <f t="shared" si="395"/>
        <v>5.7899999999999991</v>
      </c>
      <c r="AM1506">
        <v>15.71</v>
      </c>
      <c r="AN1506">
        <v>0</v>
      </c>
      <c r="AO1506">
        <f t="shared" si="396"/>
        <v>15.71</v>
      </c>
      <c r="AP1506">
        <v>2.36</v>
      </c>
      <c r="AQ1506">
        <v>0</v>
      </c>
      <c r="AR1506">
        <v>0</v>
      </c>
      <c r="AS1506">
        <v>0</v>
      </c>
      <c r="AT1506">
        <f t="shared" si="397"/>
        <v>2.36</v>
      </c>
      <c r="AU1506">
        <v>0</v>
      </c>
      <c r="AV1506">
        <v>0</v>
      </c>
      <c r="AW1506">
        <v>0</v>
      </c>
      <c r="AX1506" t="str">
        <f t="shared" si="398"/>
        <v/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4.93</v>
      </c>
      <c r="BI1506">
        <v>0</v>
      </c>
      <c r="BJ1506">
        <v>0</v>
      </c>
      <c r="BK1506">
        <f t="shared" si="399"/>
        <v>4.93</v>
      </c>
      <c r="BL1506">
        <v>0</v>
      </c>
      <c r="BM1506">
        <v>2.4900000000000002</v>
      </c>
      <c r="BN1506">
        <v>0</v>
      </c>
      <c r="BO1506">
        <v>0</v>
      </c>
      <c r="BP1506">
        <v>0</v>
      </c>
      <c r="BQ1506">
        <v>2.4900000000000002</v>
      </c>
      <c r="BR1506">
        <f t="shared" si="400"/>
        <v>3.3033333333333332</v>
      </c>
      <c r="BS1506">
        <v>4.55</v>
      </c>
      <c r="BT1506">
        <v>4.91</v>
      </c>
      <c r="BU1506">
        <v>0</v>
      </c>
      <c r="BV1506">
        <v>0</v>
      </c>
      <c r="BW1506">
        <v>4.74</v>
      </c>
      <c r="BX1506">
        <f t="shared" si="401"/>
        <v>4.7333333333333334</v>
      </c>
      <c r="BY1506">
        <v>0</v>
      </c>
      <c r="BZ1506">
        <v>0</v>
      </c>
      <c r="CA1506">
        <v>0</v>
      </c>
      <c r="CB1506">
        <v>2.44</v>
      </c>
      <c r="CC1506">
        <f t="shared" si="402"/>
        <v>2.44</v>
      </c>
      <c r="CD1506">
        <v>0</v>
      </c>
      <c r="CE1506">
        <v>0</v>
      </c>
      <c r="CF1506">
        <v>2.84</v>
      </c>
      <c r="CG1506">
        <v>0</v>
      </c>
      <c r="CH1506">
        <v>0</v>
      </c>
      <c r="CI1506">
        <f t="shared" si="403"/>
        <v>2.84</v>
      </c>
      <c r="CJ1506">
        <v>0</v>
      </c>
      <c r="CK1506">
        <v>0</v>
      </c>
      <c r="CL1506">
        <v>20.299999999999901</v>
      </c>
      <c r="CM1506">
        <v>0</v>
      </c>
      <c r="CN1506">
        <v>0</v>
      </c>
      <c r="CO1506">
        <v>3.67</v>
      </c>
      <c r="CP1506">
        <v>0</v>
      </c>
      <c r="CQ1506">
        <v>0</v>
      </c>
      <c r="CR1506">
        <f t="shared" si="404"/>
        <v>11.98499999999995</v>
      </c>
      <c r="CS1506">
        <v>0</v>
      </c>
      <c r="CT1506">
        <v>5.0599999999999996</v>
      </c>
      <c r="CU1506">
        <v>0</v>
      </c>
      <c r="CV1506">
        <v>0</v>
      </c>
      <c r="CW1506">
        <v>0</v>
      </c>
      <c r="CX1506">
        <v>5.0599999999999996</v>
      </c>
      <c r="CY1506">
        <v>0</v>
      </c>
      <c r="CZ1506">
        <f t="shared" si="405"/>
        <v>5.0599999999999996</v>
      </c>
      <c r="DA1506">
        <v>3.81</v>
      </c>
      <c r="DB1506">
        <v>11.9</v>
      </c>
      <c r="DC1506">
        <v>0.67</v>
      </c>
      <c r="DD1506">
        <v>0</v>
      </c>
      <c r="DE1506">
        <v>4.97</v>
      </c>
      <c r="DF1506">
        <v>0</v>
      </c>
      <c r="DG1506">
        <v>0</v>
      </c>
      <c r="DH1506">
        <f t="shared" si="406"/>
        <v>4.97</v>
      </c>
    </row>
    <row r="1507" spans="1:112" x14ac:dyDescent="0.25">
      <c r="A1507" s="11"/>
      <c r="B1507" t="s">
        <v>135</v>
      </c>
      <c r="C1507">
        <v>0</v>
      </c>
      <c r="D1507">
        <v>0</v>
      </c>
      <c r="E1507">
        <v>0</v>
      </c>
      <c r="F1507">
        <v>2.86</v>
      </c>
      <c r="G1507">
        <v>2.59</v>
      </c>
      <c r="H1507">
        <v>0</v>
      </c>
      <c r="I1507">
        <f t="shared" si="407"/>
        <v>2.7249999999999996</v>
      </c>
      <c r="J1507">
        <v>0</v>
      </c>
      <c r="K1507">
        <v>0</v>
      </c>
      <c r="L1507">
        <v>2.61</v>
      </c>
      <c r="M1507">
        <v>0</v>
      </c>
      <c r="N1507">
        <f t="shared" si="391"/>
        <v>2.61</v>
      </c>
      <c r="O1507">
        <v>3.1</v>
      </c>
      <c r="P1507">
        <v>0</v>
      </c>
      <c r="Q1507">
        <v>0</v>
      </c>
      <c r="R1507">
        <f t="shared" si="392"/>
        <v>3.1</v>
      </c>
      <c r="S1507">
        <v>16.760000000000002</v>
      </c>
      <c r="T1507">
        <v>0</v>
      </c>
      <c r="U1507">
        <f t="shared" si="393"/>
        <v>16.760000000000002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 t="str">
        <f t="shared" si="394"/>
        <v/>
      </c>
      <c r="AI1507">
        <v>0</v>
      </c>
      <c r="AJ1507">
        <v>4.9800000000000004</v>
      </c>
      <c r="AK1507">
        <v>6.53</v>
      </c>
      <c r="AL1507">
        <f t="shared" si="395"/>
        <v>5.7550000000000008</v>
      </c>
      <c r="AM1507">
        <v>16.13</v>
      </c>
      <c r="AN1507">
        <v>0</v>
      </c>
      <c r="AO1507">
        <f t="shared" si="396"/>
        <v>16.13</v>
      </c>
      <c r="AP1507">
        <v>2.59</v>
      </c>
      <c r="AQ1507">
        <v>0</v>
      </c>
      <c r="AR1507">
        <v>0</v>
      </c>
      <c r="AS1507">
        <v>0</v>
      </c>
      <c r="AT1507">
        <f t="shared" si="397"/>
        <v>2.59</v>
      </c>
      <c r="AU1507">
        <v>0</v>
      </c>
      <c r="AV1507">
        <v>0</v>
      </c>
      <c r="AW1507">
        <v>0</v>
      </c>
      <c r="AX1507" t="str">
        <f t="shared" si="398"/>
        <v/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4.9800000000000004</v>
      </c>
      <c r="BI1507">
        <v>0</v>
      </c>
      <c r="BJ1507">
        <v>0</v>
      </c>
      <c r="BK1507">
        <f t="shared" si="399"/>
        <v>4.9800000000000004</v>
      </c>
      <c r="BL1507">
        <v>0</v>
      </c>
      <c r="BM1507">
        <v>2.71</v>
      </c>
      <c r="BN1507">
        <v>0</v>
      </c>
      <c r="BO1507">
        <v>0</v>
      </c>
      <c r="BP1507">
        <v>0</v>
      </c>
      <c r="BQ1507">
        <v>2.71</v>
      </c>
      <c r="BR1507">
        <f t="shared" si="400"/>
        <v>3.4666666666666668</v>
      </c>
      <c r="BS1507">
        <v>3.9</v>
      </c>
      <c r="BT1507">
        <v>5.64</v>
      </c>
      <c r="BU1507">
        <v>0</v>
      </c>
      <c r="BV1507">
        <v>0</v>
      </c>
      <c r="BW1507">
        <v>4.78</v>
      </c>
      <c r="BX1507">
        <f t="shared" si="401"/>
        <v>4.7733333333333334</v>
      </c>
      <c r="BY1507">
        <v>0</v>
      </c>
      <c r="BZ1507">
        <v>0</v>
      </c>
      <c r="CA1507">
        <v>0</v>
      </c>
      <c r="CB1507">
        <v>2.54</v>
      </c>
      <c r="CC1507">
        <f t="shared" si="402"/>
        <v>2.54</v>
      </c>
      <c r="CD1507">
        <v>0</v>
      </c>
      <c r="CE1507">
        <v>0</v>
      </c>
      <c r="CF1507">
        <v>3.82</v>
      </c>
      <c r="CG1507">
        <v>0</v>
      </c>
      <c r="CH1507">
        <v>0</v>
      </c>
      <c r="CI1507">
        <f t="shared" si="403"/>
        <v>3.82</v>
      </c>
      <c r="CJ1507">
        <v>0</v>
      </c>
      <c r="CK1507">
        <v>0</v>
      </c>
      <c r="CL1507">
        <v>20.099999999999898</v>
      </c>
      <c r="CM1507">
        <v>0</v>
      </c>
      <c r="CN1507">
        <v>0</v>
      </c>
      <c r="CO1507">
        <v>3.51</v>
      </c>
      <c r="CP1507">
        <v>0</v>
      </c>
      <c r="CQ1507">
        <v>0</v>
      </c>
      <c r="CR1507">
        <f t="shared" si="404"/>
        <v>11.80499999999995</v>
      </c>
      <c r="CS1507">
        <v>0</v>
      </c>
      <c r="CT1507">
        <v>5.0599999999999996</v>
      </c>
      <c r="CU1507">
        <v>0</v>
      </c>
      <c r="CV1507">
        <v>0</v>
      </c>
      <c r="CW1507">
        <v>0</v>
      </c>
      <c r="CX1507">
        <v>5.0599999999999996</v>
      </c>
      <c r="CY1507">
        <v>0</v>
      </c>
      <c r="CZ1507">
        <f t="shared" si="405"/>
        <v>5.0599999999999996</v>
      </c>
      <c r="DA1507">
        <v>3.82</v>
      </c>
      <c r="DB1507">
        <v>11.9</v>
      </c>
      <c r="DC1507">
        <v>0.7</v>
      </c>
      <c r="DD1507">
        <v>0</v>
      </c>
      <c r="DE1507">
        <v>4.6399999999999997</v>
      </c>
      <c r="DF1507">
        <v>0</v>
      </c>
      <c r="DG1507">
        <v>0</v>
      </c>
      <c r="DH1507">
        <f t="shared" si="406"/>
        <v>4.6399999999999997</v>
      </c>
    </row>
    <row r="1508" spans="1:112" x14ac:dyDescent="0.25">
      <c r="A1508" s="11"/>
      <c r="B1508" t="s">
        <v>136</v>
      </c>
      <c r="C1508">
        <v>0</v>
      </c>
      <c r="D1508">
        <v>0</v>
      </c>
      <c r="E1508">
        <v>0</v>
      </c>
      <c r="F1508">
        <v>2.93</v>
      </c>
      <c r="G1508">
        <v>2.6</v>
      </c>
      <c r="H1508">
        <v>0</v>
      </c>
      <c r="I1508">
        <f t="shared" si="407"/>
        <v>2.7650000000000001</v>
      </c>
      <c r="J1508">
        <v>0</v>
      </c>
      <c r="K1508">
        <v>0</v>
      </c>
      <c r="L1508">
        <v>2.34</v>
      </c>
      <c r="M1508">
        <v>0</v>
      </c>
      <c r="N1508">
        <f t="shared" si="391"/>
        <v>2.34</v>
      </c>
      <c r="O1508">
        <v>2.71</v>
      </c>
      <c r="P1508">
        <v>0</v>
      </c>
      <c r="Q1508">
        <v>0</v>
      </c>
      <c r="R1508">
        <f t="shared" si="392"/>
        <v>2.71</v>
      </c>
      <c r="S1508">
        <v>17.079999999999998</v>
      </c>
      <c r="T1508">
        <v>0</v>
      </c>
      <c r="U1508">
        <f t="shared" si="393"/>
        <v>17.079999999999998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 t="str">
        <f t="shared" si="394"/>
        <v/>
      </c>
      <c r="AI1508">
        <v>0</v>
      </c>
      <c r="AJ1508">
        <v>4.87</v>
      </c>
      <c r="AK1508">
        <v>6.54</v>
      </c>
      <c r="AL1508">
        <f t="shared" si="395"/>
        <v>5.7050000000000001</v>
      </c>
      <c r="AM1508">
        <v>16.79</v>
      </c>
      <c r="AN1508">
        <v>0</v>
      </c>
      <c r="AO1508">
        <f t="shared" si="396"/>
        <v>16.79</v>
      </c>
      <c r="AP1508">
        <v>3.01</v>
      </c>
      <c r="AQ1508">
        <v>0</v>
      </c>
      <c r="AR1508">
        <v>0</v>
      </c>
      <c r="AS1508">
        <v>0</v>
      </c>
      <c r="AT1508">
        <f t="shared" si="397"/>
        <v>3.01</v>
      </c>
      <c r="AU1508">
        <v>0</v>
      </c>
      <c r="AV1508">
        <v>0</v>
      </c>
      <c r="AW1508">
        <v>0</v>
      </c>
      <c r="AX1508" t="str">
        <f t="shared" si="398"/>
        <v/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4.87</v>
      </c>
      <c r="BI1508">
        <v>0</v>
      </c>
      <c r="BJ1508">
        <v>0</v>
      </c>
      <c r="BK1508">
        <f t="shared" si="399"/>
        <v>4.87</v>
      </c>
      <c r="BL1508">
        <v>0</v>
      </c>
      <c r="BM1508">
        <v>2.6</v>
      </c>
      <c r="BN1508">
        <v>0</v>
      </c>
      <c r="BO1508">
        <v>0</v>
      </c>
      <c r="BP1508">
        <v>0</v>
      </c>
      <c r="BQ1508">
        <v>2.6</v>
      </c>
      <c r="BR1508">
        <f t="shared" si="400"/>
        <v>3.3566666666666669</v>
      </c>
      <c r="BS1508">
        <v>3.42</v>
      </c>
      <c r="BT1508">
        <v>4.66</v>
      </c>
      <c r="BU1508">
        <v>0</v>
      </c>
      <c r="BV1508">
        <v>0</v>
      </c>
      <c r="BW1508">
        <v>4.34</v>
      </c>
      <c r="BX1508">
        <f t="shared" si="401"/>
        <v>4.1399999999999997</v>
      </c>
      <c r="BY1508">
        <v>0</v>
      </c>
      <c r="BZ1508">
        <v>0</v>
      </c>
      <c r="CA1508">
        <v>0</v>
      </c>
      <c r="CB1508">
        <v>2.4</v>
      </c>
      <c r="CC1508">
        <f t="shared" si="402"/>
        <v>2.4</v>
      </c>
      <c r="CD1508">
        <v>0</v>
      </c>
      <c r="CE1508">
        <v>0</v>
      </c>
      <c r="CF1508">
        <v>3.52</v>
      </c>
      <c r="CG1508">
        <v>0</v>
      </c>
      <c r="CH1508">
        <v>0</v>
      </c>
      <c r="CI1508">
        <f t="shared" si="403"/>
        <v>3.52</v>
      </c>
      <c r="CJ1508">
        <v>0</v>
      </c>
      <c r="CK1508">
        <v>0</v>
      </c>
      <c r="CL1508">
        <v>20.65</v>
      </c>
      <c r="CM1508">
        <v>0</v>
      </c>
      <c r="CN1508">
        <v>0</v>
      </c>
      <c r="CO1508">
        <v>3.49</v>
      </c>
      <c r="CP1508">
        <v>0</v>
      </c>
      <c r="CQ1508">
        <v>0</v>
      </c>
      <c r="CR1508">
        <f t="shared" si="404"/>
        <v>12.07</v>
      </c>
      <c r="CS1508">
        <v>0</v>
      </c>
      <c r="CT1508">
        <v>4.9800000000000004</v>
      </c>
      <c r="CU1508">
        <v>0</v>
      </c>
      <c r="CV1508">
        <v>0</v>
      </c>
      <c r="CW1508">
        <v>0</v>
      </c>
      <c r="CX1508">
        <v>4.9800000000000004</v>
      </c>
      <c r="CY1508">
        <v>0</v>
      </c>
      <c r="CZ1508">
        <f t="shared" si="405"/>
        <v>4.9800000000000004</v>
      </c>
      <c r="DA1508">
        <v>3.78</v>
      </c>
      <c r="DB1508">
        <v>11.84</v>
      </c>
      <c r="DC1508">
        <v>0.73</v>
      </c>
      <c r="DD1508">
        <v>0</v>
      </c>
      <c r="DE1508">
        <v>4.84</v>
      </c>
      <c r="DF1508">
        <v>0</v>
      </c>
      <c r="DG1508">
        <v>0</v>
      </c>
      <c r="DH1508">
        <f t="shared" si="406"/>
        <v>4.84</v>
      </c>
    </row>
    <row r="1509" spans="1:112" x14ac:dyDescent="0.25">
      <c r="A1509" s="11"/>
      <c r="B1509" t="s">
        <v>137</v>
      </c>
      <c r="C1509">
        <v>0</v>
      </c>
      <c r="D1509">
        <v>0</v>
      </c>
      <c r="E1509">
        <v>0</v>
      </c>
      <c r="F1509">
        <v>3.1</v>
      </c>
      <c r="G1509">
        <v>2.6</v>
      </c>
      <c r="H1509">
        <v>0</v>
      </c>
      <c r="I1509">
        <f t="shared" si="407"/>
        <v>2.85</v>
      </c>
      <c r="J1509">
        <v>0</v>
      </c>
      <c r="K1509">
        <v>0</v>
      </c>
      <c r="L1509">
        <v>2.19</v>
      </c>
      <c r="M1509">
        <v>0</v>
      </c>
      <c r="N1509">
        <f t="shared" si="391"/>
        <v>2.19</v>
      </c>
      <c r="O1509">
        <v>2.59</v>
      </c>
      <c r="P1509">
        <v>0</v>
      </c>
      <c r="Q1509">
        <v>0</v>
      </c>
      <c r="R1509">
        <f t="shared" si="392"/>
        <v>2.59</v>
      </c>
      <c r="S1509">
        <v>17.16</v>
      </c>
      <c r="T1509">
        <v>0</v>
      </c>
      <c r="U1509">
        <f t="shared" si="393"/>
        <v>17.16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 t="str">
        <f t="shared" si="394"/>
        <v/>
      </c>
      <c r="AI1509">
        <v>0</v>
      </c>
      <c r="AJ1509">
        <v>4.8499999999999996</v>
      </c>
      <c r="AK1509">
        <v>6.55</v>
      </c>
      <c r="AL1509">
        <f t="shared" si="395"/>
        <v>5.6999999999999993</v>
      </c>
      <c r="AM1509">
        <v>15.2</v>
      </c>
      <c r="AN1509">
        <v>0</v>
      </c>
      <c r="AO1509">
        <f t="shared" si="396"/>
        <v>15.2</v>
      </c>
      <c r="AP1509">
        <v>2.46</v>
      </c>
      <c r="AQ1509">
        <v>0</v>
      </c>
      <c r="AR1509">
        <v>0</v>
      </c>
      <c r="AS1509">
        <v>0</v>
      </c>
      <c r="AT1509">
        <f t="shared" si="397"/>
        <v>2.46</v>
      </c>
      <c r="AU1509">
        <v>0</v>
      </c>
      <c r="AV1509">
        <v>0</v>
      </c>
      <c r="AW1509">
        <v>0</v>
      </c>
      <c r="AX1509" t="str">
        <f t="shared" si="398"/>
        <v/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5</v>
      </c>
      <c r="BI1509">
        <v>0</v>
      </c>
      <c r="BJ1509">
        <v>0</v>
      </c>
      <c r="BK1509">
        <f t="shared" si="399"/>
        <v>5</v>
      </c>
      <c r="BL1509">
        <v>0</v>
      </c>
      <c r="BM1509">
        <v>2.5</v>
      </c>
      <c r="BN1509">
        <v>0</v>
      </c>
      <c r="BO1509">
        <v>0</v>
      </c>
      <c r="BP1509">
        <v>0</v>
      </c>
      <c r="BQ1509">
        <v>2.5</v>
      </c>
      <c r="BR1509">
        <f t="shared" si="400"/>
        <v>3.3333333333333335</v>
      </c>
      <c r="BS1509">
        <v>3.38</v>
      </c>
      <c r="BT1509">
        <v>3.75</v>
      </c>
      <c r="BU1509">
        <v>0</v>
      </c>
      <c r="BV1509">
        <v>0</v>
      </c>
      <c r="BW1509">
        <v>4.47</v>
      </c>
      <c r="BX1509">
        <f t="shared" si="401"/>
        <v>3.8666666666666667</v>
      </c>
      <c r="BY1509">
        <v>0</v>
      </c>
      <c r="BZ1509">
        <v>0</v>
      </c>
      <c r="CA1509">
        <v>0</v>
      </c>
      <c r="CB1509">
        <v>2.4</v>
      </c>
      <c r="CC1509">
        <f t="shared" si="402"/>
        <v>2.4</v>
      </c>
      <c r="CD1509">
        <v>0</v>
      </c>
      <c r="CE1509">
        <v>0</v>
      </c>
      <c r="CF1509">
        <v>3.62</v>
      </c>
      <c r="CG1509">
        <v>0</v>
      </c>
      <c r="CH1509">
        <v>0</v>
      </c>
      <c r="CI1509">
        <f t="shared" si="403"/>
        <v>3.62</v>
      </c>
      <c r="CJ1509">
        <v>0</v>
      </c>
      <c r="CK1509">
        <v>0</v>
      </c>
      <c r="CL1509">
        <v>20.95</v>
      </c>
      <c r="CM1509">
        <v>0</v>
      </c>
      <c r="CN1509">
        <v>0</v>
      </c>
      <c r="CO1509">
        <v>3.46</v>
      </c>
      <c r="CP1509">
        <v>0</v>
      </c>
      <c r="CQ1509">
        <v>0</v>
      </c>
      <c r="CR1509">
        <f t="shared" si="404"/>
        <v>12.205</v>
      </c>
      <c r="CS1509">
        <v>0</v>
      </c>
      <c r="CT1509">
        <v>4.9000000000000004</v>
      </c>
      <c r="CU1509">
        <v>0</v>
      </c>
      <c r="CV1509">
        <v>0</v>
      </c>
      <c r="CW1509">
        <v>0</v>
      </c>
      <c r="CX1509">
        <v>4.9000000000000004</v>
      </c>
      <c r="CY1509">
        <v>0</v>
      </c>
      <c r="CZ1509">
        <f t="shared" si="405"/>
        <v>4.9000000000000004</v>
      </c>
      <c r="DA1509">
        <v>3.57</v>
      </c>
      <c r="DB1509">
        <v>11.8</v>
      </c>
      <c r="DC1509">
        <v>0.65</v>
      </c>
      <c r="DD1509">
        <v>0</v>
      </c>
      <c r="DE1509">
        <v>3.97</v>
      </c>
      <c r="DF1509">
        <v>0</v>
      </c>
      <c r="DG1509">
        <v>0</v>
      </c>
      <c r="DH1509">
        <f t="shared" si="406"/>
        <v>3.97</v>
      </c>
    </row>
    <row r="1510" spans="1:112" x14ac:dyDescent="0.25">
      <c r="A1510" s="11"/>
      <c r="B1510" t="s">
        <v>138</v>
      </c>
      <c r="C1510">
        <v>0</v>
      </c>
      <c r="D1510">
        <v>0</v>
      </c>
      <c r="E1510">
        <v>0</v>
      </c>
      <c r="F1510">
        <v>3</v>
      </c>
      <c r="G1510">
        <v>2.41</v>
      </c>
      <c r="H1510">
        <v>0</v>
      </c>
      <c r="I1510">
        <f t="shared" si="407"/>
        <v>2.7050000000000001</v>
      </c>
      <c r="J1510">
        <v>0</v>
      </c>
      <c r="K1510">
        <v>0</v>
      </c>
      <c r="L1510">
        <v>2.06</v>
      </c>
      <c r="M1510">
        <v>0</v>
      </c>
      <c r="N1510">
        <f t="shared" si="391"/>
        <v>2.06</v>
      </c>
      <c r="O1510">
        <v>2.92</v>
      </c>
      <c r="P1510">
        <v>0</v>
      </c>
      <c r="Q1510">
        <v>0</v>
      </c>
      <c r="R1510">
        <f t="shared" si="392"/>
        <v>2.92</v>
      </c>
      <c r="S1510">
        <v>16.920000000000002</v>
      </c>
      <c r="T1510">
        <v>0</v>
      </c>
      <c r="U1510">
        <f t="shared" si="393"/>
        <v>16.920000000000002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 t="str">
        <f t="shared" si="394"/>
        <v/>
      </c>
      <c r="AI1510">
        <v>0</v>
      </c>
      <c r="AJ1510">
        <v>4.87</v>
      </c>
      <c r="AK1510">
        <v>6.57</v>
      </c>
      <c r="AL1510">
        <f t="shared" si="395"/>
        <v>5.7200000000000006</v>
      </c>
      <c r="AM1510">
        <v>14</v>
      </c>
      <c r="AN1510">
        <v>0</v>
      </c>
      <c r="AO1510">
        <f t="shared" si="396"/>
        <v>14</v>
      </c>
      <c r="AP1510">
        <v>2.48</v>
      </c>
      <c r="AQ1510">
        <v>0</v>
      </c>
      <c r="AR1510">
        <v>0</v>
      </c>
      <c r="AS1510">
        <v>0</v>
      </c>
      <c r="AT1510">
        <f t="shared" si="397"/>
        <v>2.48</v>
      </c>
      <c r="AU1510">
        <v>0</v>
      </c>
      <c r="AV1510">
        <v>0</v>
      </c>
      <c r="AW1510">
        <v>0</v>
      </c>
      <c r="AX1510" t="str">
        <f t="shared" si="398"/>
        <v/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4.9000000000000004</v>
      </c>
      <c r="BI1510">
        <v>0</v>
      </c>
      <c r="BJ1510">
        <v>0</v>
      </c>
      <c r="BK1510">
        <f t="shared" si="399"/>
        <v>4.9000000000000004</v>
      </c>
      <c r="BL1510">
        <v>0</v>
      </c>
      <c r="BM1510">
        <v>2.71</v>
      </c>
      <c r="BN1510">
        <v>0</v>
      </c>
      <c r="BO1510">
        <v>0</v>
      </c>
      <c r="BP1510">
        <v>0</v>
      </c>
      <c r="BQ1510">
        <v>2.71</v>
      </c>
      <c r="BR1510">
        <f t="shared" si="400"/>
        <v>3.44</v>
      </c>
      <c r="BS1510">
        <v>3.25</v>
      </c>
      <c r="BT1510">
        <v>3.61</v>
      </c>
      <c r="BU1510">
        <v>0</v>
      </c>
      <c r="BV1510">
        <v>0</v>
      </c>
      <c r="BW1510">
        <v>4.55</v>
      </c>
      <c r="BX1510">
        <f t="shared" si="401"/>
        <v>3.8033333333333332</v>
      </c>
      <c r="BY1510">
        <v>0</v>
      </c>
      <c r="BZ1510">
        <v>0</v>
      </c>
      <c r="CA1510">
        <v>0</v>
      </c>
      <c r="CB1510">
        <v>2.3199999999999998</v>
      </c>
      <c r="CC1510">
        <f t="shared" si="402"/>
        <v>2.3199999999999998</v>
      </c>
      <c r="CD1510">
        <v>0</v>
      </c>
      <c r="CE1510">
        <v>0</v>
      </c>
      <c r="CF1510">
        <v>3.66</v>
      </c>
      <c r="CG1510">
        <v>0</v>
      </c>
      <c r="CH1510">
        <v>0</v>
      </c>
      <c r="CI1510">
        <f t="shared" si="403"/>
        <v>3.66</v>
      </c>
      <c r="CJ1510">
        <v>0</v>
      </c>
      <c r="CK1510">
        <v>0</v>
      </c>
      <c r="CL1510">
        <v>19.75</v>
      </c>
      <c r="CM1510">
        <v>0</v>
      </c>
      <c r="CN1510">
        <v>0</v>
      </c>
      <c r="CO1510">
        <v>3.49</v>
      </c>
      <c r="CP1510">
        <v>0</v>
      </c>
      <c r="CQ1510">
        <v>0</v>
      </c>
      <c r="CR1510">
        <f t="shared" si="404"/>
        <v>11.620000000000001</v>
      </c>
      <c r="CS1510">
        <v>0</v>
      </c>
      <c r="CT1510">
        <v>5.0999999999999996</v>
      </c>
      <c r="CU1510">
        <v>0</v>
      </c>
      <c r="CV1510">
        <v>0</v>
      </c>
      <c r="CW1510">
        <v>0</v>
      </c>
      <c r="CX1510">
        <v>5.0999999999999996</v>
      </c>
      <c r="CY1510">
        <v>0</v>
      </c>
      <c r="CZ1510">
        <f t="shared" si="405"/>
        <v>5.0999999999999996</v>
      </c>
      <c r="DA1510">
        <v>3.67</v>
      </c>
      <c r="DB1510">
        <v>11.8</v>
      </c>
      <c r="DC1510">
        <v>0.7</v>
      </c>
      <c r="DD1510">
        <v>0</v>
      </c>
      <c r="DE1510">
        <v>3.42</v>
      </c>
      <c r="DF1510">
        <v>0</v>
      </c>
      <c r="DG1510">
        <v>0</v>
      </c>
      <c r="DH1510">
        <f t="shared" si="406"/>
        <v>3.42</v>
      </c>
    </row>
    <row r="1511" spans="1:112" x14ac:dyDescent="0.25">
      <c r="A1511" s="11"/>
      <c r="B1511" t="s">
        <v>139</v>
      </c>
      <c r="C1511">
        <v>0</v>
      </c>
      <c r="D1511">
        <v>0</v>
      </c>
      <c r="E1511">
        <v>0</v>
      </c>
      <c r="F1511">
        <v>3.06</v>
      </c>
      <c r="G1511">
        <v>2.2999999999999998</v>
      </c>
      <c r="H1511">
        <v>0</v>
      </c>
      <c r="I1511">
        <f t="shared" si="407"/>
        <v>2.6799999999999997</v>
      </c>
      <c r="J1511">
        <v>0</v>
      </c>
      <c r="K1511">
        <v>0</v>
      </c>
      <c r="L1511">
        <v>1.97</v>
      </c>
      <c r="M1511">
        <v>0</v>
      </c>
      <c r="N1511">
        <f t="shared" si="391"/>
        <v>1.97</v>
      </c>
      <c r="O1511">
        <v>2.71</v>
      </c>
      <c r="P1511">
        <v>0</v>
      </c>
      <c r="Q1511">
        <v>0</v>
      </c>
      <c r="R1511">
        <f t="shared" si="392"/>
        <v>2.71</v>
      </c>
      <c r="S1511">
        <v>17.2</v>
      </c>
      <c r="T1511">
        <v>0</v>
      </c>
      <c r="U1511">
        <f t="shared" si="393"/>
        <v>17.2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 t="str">
        <f t="shared" si="394"/>
        <v/>
      </c>
      <c r="AI1511">
        <v>0</v>
      </c>
      <c r="AJ1511">
        <v>4.9000000000000004</v>
      </c>
      <c r="AK1511">
        <v>6.58</v>
      </c>
      <c r="AL1511">
        <f t="shared" si="395"/>
        <v>5.74</v>
      </c>
      <c r="AM1511">
        <v>13.05</v>
      </c>
      <c r="AN1511">
        <v>0</v>
      </c>
      <c r="AO1511">
        <f t="shared" si="396"/>
        <v>13.05</v>
      </c>
      <c r="AP1511">
        <v>2.11</v>
      </c>
      <c r="AQ1511">
        <v>0</v>
      </c>
      <c r="AR1511">
        <v>0</v>
      </c>
      <c r="AS1511">
        <v>0</v>
      </c>
      <c r="AT1511">
        <f t="shared" si="397"/>
        <v>2.11</v>
      </c>
      <c r="AU1511">
        <v>0</v>
      </c>
      <c r="AV1511">
        <v>0</v>
      </c>
      <c r="AW1511">
        <v>0</v>
      </c>
      <c r="AX1511" t="str">
        <f t="shared" si="398"/>
        <v/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4.91</v>
      </c>
      <c r="BI1511">
        <v>0</v>
      </c>
      <c r="BJ1511">
        <v>0</v>
      </c>
      <c r="BK1511">
        <f t="shared" si="399"/>
        <v>4.91</v>
      </c>
      <c r="BL1511">
        <v>0</v>
      </c>
      <c r="BM1511">
        <v>2.65</v>
      </c>
      <c r="BN1511">
        <v>0</v>
      </c>
      <c r="BO1511">
        <v>0</v>
      </c>
      <c r="BP1511">
        <v>0</v>
      </c>
      <c r="BQ1511">
        <v>2.65</v>
      </c>
      <c r="BR1511">
        <f t="shared" si="400"/>
        <v>3.4033333333333338</v>
      </c>
      <c r="BS1511">
        <v>3.09</v>
      </c>
      <c r="BT1511">
        <v>3.44</v>
      </c>
      <c r="BU1511">
        <v>0</v>
      </c>
      <c r="BV1511">
        <v>0</v>
      </c>
      <c r="BW1511">
        <v>4.33</v>
      </c>
      <c r="BX1511">
        <f t="shared" si="401"/>
        <v>3.6199999999999997</v>
      </c>
      <c r="BY1511">
        <v>0</v>
      </c>
      <c r="BZ1511">
        <v>0</v>
      </c>
      <c r="CA1511">
        <v>0</v>
      </c>
      <c r="CB1511">
        <v>2.3199999999999998</v>
      </c>
      <c r="CC1511">
        <f t="shared" si="402"/>
        <v>2.3199999999999998</v>
      </c>
      <c r="CD1511">
        <v>0</v>
      </c>
      <c r="CE1511">
        <v>0</v>
      </c>
      <c r="CF1511">
        <v>3.56</v>
      </c>
      <c r="CG1511">
        <v>0</v>
      </c>
      <c r="CH1511">
        <v>0</v>
      </c>
      <c r="CI1511">
        <f t="shared" si="403"/>
        <v>3.56</v>
      </c>
      <c r="CJ1511">
        <v>0</v>
      </c>
      <c r="CK1511">
        <v>0</v>
      </c>
      <c r="CL1511">
        <v>18.899999999999999</v>
      </c>
      <c r="CM1511">
        <v>0</v>
      </c>
      <c r="CN1511">
        <v>0</v>
      </c>
      <c r="CO1511">
        <v>3.32</v>
      </c>
      <c r="CP1511">
        <v>0</v>
      </c>
      <c r="CQ1511">
        <v>0</v>
      </c>
      <c r="CR1511">
        <f t="shared" si="404"/>
        <v>11.11</v>
      </c>
      <c r="CS1511">
        <v>0</v>
      </c>
      <c r="CT1511">
        <v>4.72</v>
      </c>
      <c r="CU1511">
        <v>0</v>
      </c>
      <c r="CV1511">
        <v>0</v>
      </c>
      <c r="CW1511">
        <v>0</v>
      </c>
      <c r="CX1511">
        <v>4.72</v>
      </c>
      <c r="CY1511">
        <v>0</v>
      </c>
      <c r="CZ1511">
        <f t="shared" si="405"/>
        <v>4.72</v>
      </c>
      <c r="DA1511">
        <v>3.61</v>
      </c>
      <c r="DB1511">
        <v>11.89</v>
      </c>
      <c r="DC1511">
        <v>0.72</v>
      </c>
      <c r="DD1511">
        <v>0</v>
      </c>
      <c r="DE1511">
        <v>3.05</v>
      </c>
      <c r="DF1511">
        <v>0</v>
      </c>
      <c r="DG1511">
        <v>0</v>
      </c>
      <c r="DH1511">
        <f t="shared" si="406"/>
        <v>3.05</v>
      </c>
    </row>
    <row r="1512" spans="1:112" x14ac:dyDescent="0.25">
      <c r="A1512" s="11"/>
      <c r="B1512" t="s">
        <v>140</v>
      </c>
      <c r="C1512">
        <v>0</v>
      </c>
      <c r="D1512">
        <v>0</v>
      </c>
      <c r="E1512">
        <v>0</v>
      </c>
      <c r="F1512">
        <v>2.91</v>
      </c>
      <c r="G1512">
        <v>2.14</v>
      </c>
      <c r="H1512">
        <v>0</v>
      </c>
      <c r="I1512">
        <f t="shared" si="407"/>
        <v>2.5250000000000004</v>
      </c>
      <c r="J1512">
        <v>0</v>
      </c>
      <c r="K1512">
        <v>0</v>
      </c>
      <c r="L1512">
        <v>2</v>
      </c>
      <c r="M1512">
        <v>0</v>
      </c>
      <c r="N1512">
        <f t="shared" si="391"/>
        <v>2</v>
      </c>
      <c r="O1512">
        <v>2.79</v>
      </c>
      <c r="P1512">
        <v>0</v>
      </c>
      <c r="Q1512">
        <v>0</v>
      </c>
      <c r="R1512">
        <f t="shared" si="392"/>
        <v>2.79</v>
      </c>
      <c r="S1512">
        <v>16.8</v>
      </c>
      <c r="T1512">
        <v>0</v>
      </c>
      <c r="U1512">
        <f t="shared" si="393"/>
        <v>16.8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 t="str">
        <f t="shared" si="394"/>
        <v/>
      </c>
      <c r="AI1512">
        <v>0</v>
      </c>
      <c r="AJ1512">
        <v>5.03</v>
      </c>
      <c r="AK1512">
        <v>6.57</v>
      </c>
      <c r="AL1512">
        <f t="shared" si="395"/>
        <v>5.8000000000000007</v>
      </c>
      <c r="AM1512">
        <v>13.35</v>
      </c>
      <c r="AN1512">
        <v>0</v>
      </c>
      <c r="AO1512">
        <f t="shared" si="396"/>
        <v>13.35</v>
      </c>
      <c r="AP1512">
        <v>2.12</v>
      </c>
      <c r="AQ1512">
        <v>0</v>
      </c>
      <c r="AR1512">
        <v>0</v>
      </c>
      <c r="AS1512">
        <v>0</v>
      </c>
      <c r="AT1512">
        <f t="shared" si="397"/>
        <v>2.12</v>
      </c>
      <c r="AU1512">
        <v>0</v>
      </c>
      <c r="AV1512">
        <v>0</v>
      </c>
      <c r="AW1512">
        <v>0</v>
      </c>
      <c r="AX1512" t="str">
        <f t="shared" si="398"/>
        <v/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4.8899999999999997</v>
      </c>
      <c r="BI1512">
        <v>0</v>
      </c>
      <c r="BJ1512">
        <v>0</v>
      </c>
      <c r="BK1512">
        <f t="shared" si="399"/>
        <v>4.8899999999999997</v>
      </c>
      <c r="BL1512">
        <v>0</v>
      </c>
      <c r="BM1512">
        <v>2.59</v>
      </c>
      <c r="BN1512">
        <v>0</v>
      </c>
      <c r="BO1512">
        <v>0</v>
      </c>
      <c r="BP1512">
        <v>0</v>
      </c>
      <c r="BQ1512">
        <v>2.59</v>
      </c>
      <c r="BR1512">
        <f t="shared" si="400"/>
        <v>3.3566666666666669</v>
      </c>
      <c r="BS1512">
        <v>2.8</v>
      </c>
      <c r="BT1512">
        <v>3.23</v>
      </c>
      <c r="BU1512">
        <v>0</v>
      </c>
      <c r="BV1512">
        <v>0</v>
      </c>
      <c r="BW1512">
        <v>4.33</v>
      </c>
      <c r="BX1512">
        <f t="shared" si="401"/>
        <v>3.4533333333333331</v>
      </c>
      <c r="BY1512">
        <v>0</v>
      </c>
      <c r="BZ1512">
        <v>0</v>
      </c>
      <c r="CA1512">
        <v>0</v>
      </c>
      <c r="CB1512">
        <v>2.4</v>
      </c>
      <c r="CC1512">
        <f t="shared" si="402"/>
        <v>2.4</v>
      </c>
      <c r="CD1512">
        <v>0</v>
      </c>
      <c r="CE1512">
        <v>0</v>
      </c>
      <c r="CF1512">
        <v>3.38</v>
      </c>
      <c r="CG1512">
        <v>0</v>
      </c>
      <c r="CH1512">
        <v>0</v>
      </c>
      <c r="CI1512">
        <f t="shared" si="403"/>
        <v>3.38</v>
      </c>
      <c r="CJ1512">
        <v>0</v>
      </c>
      <c r="CK1512">
        <v>0</v>
      </c>
      <c r="CL1512">
        <v>18.850000000000001</v>
      </c>
      <c r="CM1512">
        <v>0</v>
      </c>
      <c r="CN1512">
        <v>0</v>
      </c>
      <c r="CO1512">
        <v>3.28</v>
      </c>
      <c r="CP1512">
        <v>0</v>
      </c>
      <c r="CQ1512">
        <v>0</v>
      </c>
      <c r="CR1512">
        <f t="shared" si="404"/>
        <v>11.065000000000001</v>
      </c>
      <c r="CS1512">
        <v>0</v>
      </c>
      <c r="CT1512">
        <v>4.9800000000000004</v>
      </c>
      <c r="CU1512">
        <v>0</v>
      </c>
      <c r="CV1512">
        <v>0</v>
      </c>
      <c r="CW1512">
        <v>0</v>
      </c>
      <c r="CX1512">
        <v>4.9800000000000004</v>
      </c>
      <c r="CY1512">
        <v>0</v>
      </c>
      <c r="CZ1512">
        <f t="shared" si="405"/>
        <v>4.9800000000000004</v>
      </c>
      <c r="DA1512">
        <v>3.59</v>
      </c>
      <c r="DB1512">
        <v>11.9</v>
      </c>
      <c r="DC1512">
        <v>0.68</v>
      </c>
      <c r="DD1512">
        <v>0</v>
      </c>
      <c r="DE1512">
        <v>3.6</v>
      </c>
      <c r="DF1512">
        <v>0</v>
      </c>
      <c r="DG1512">
        <v>0</v>
      </c>
      <c r="DH1512">
        <f t="shared" si="406"/>
        <v>3.6</v>
      </c>
    </row>
    <row r="1513" spans="1:112" x14ac:dyDescent="0.25">
      <c r="A1513" s="11"/>
      <c r="B1513" t="s">
        <v>141</v>
      </c>
      <c r="C1513">
        <v>0</v>
      </c>
      <c r="D1513">
        <v>0</v>
      </c>
      <c r="E1513">
        <v>0</v>
      </c>
      <c r="F1513">
        <v>2.67</v>
      </c>
      <c r="G1513">
        <v>2.08</v>
      </c>
      <c r="H1513">
        <v>0</v>
      </c>
      <c r="I1513">
        <f t="shared" si="407"/>
        <v>2.375</v>
      </c>
      <c r="J1513">
        <v>0</v>
      </c>
      <c r="K1513">
        <v>0</v>
      </c>
      <c r="L1513">
        <v>2.13</v>
      </c>
      <c r="M1513">
        <v>0</v>
      </c>
      <c r="N1513">
        <f t="shared" si="391"/>
        <v>2.13</v>
      </c>
      <c r="O1513">
        <v>3.11</v>
      </c>
      <c r="P1513">
        <v>0</v>
      </c>
      <c r="Q1513">
        <v>0</v>
      </c>
      <c r="R1513">
        <f t="shared" si="392"/>
        <v>3.11</v>
      </c>
      <c r="S1513">
        <v>17.04</v>
      </c>
      <c r="T1513">
        <v>0</v>
      </c>
      <c r="U1513">
        <f t="shared" si="393"/>
        <v>17.04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 t="str">
        <f t="shared" si="394"/>
        <v/>
      </c>
      <c r="AI1513">
        <v>0</v>
      </c>
      <c r="AJ1513">
        <v>5.09</v>
      </c>
      <c r="AK1513">
        <v>6.5</v>
      </c>
      <c r="AL1513">
        <f t="shared" si="395"/>
        <v>5.7949999999999999</v>
      </c>
      <c r="AM1513">
        <v>13.62</v>
      </c>
      <c r="AN1513">
        <v>0</v>
      </c>
      <c r="AO1513">
        <f t="shared" si="396"/>
        <v>13.62</v>
      </c>
      <c r="AP1513">
        <v>2.35</v>
      </c>
      <c r="AQ1513">
        <v>0</v>
      </c>
      <c r="AR1513">
        <v>0</v>
      </c>
      <c r="AS1513">
        <v>0</v>
      </c>
      <c r="AT1513">
        <f t="shared" si="397"/>
        <v>2.35</v>
      </c>
      <c r="AU1513">
        <v>0</v>
      </c>
      <c r="AV1513">
        <v>0</v>
      </c>
      <c r="AW1513">
        <v>0</v>
      </c>
      <c r="AX1513" t="str">
        <f t="shared" si="398"/>
        <v/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4.8</v>
      </c>
      <c r="BI1513">
        <v>0</v>
      </c>
      <c r="BJ1513">
        <v>0</v>
      </c>
      <c r="BK1513">
        <f t="shared" si="399"/>
        <v>4.8</v>
      </c>
      <c r="BL1513">
        <v>0</v>
      </c>
      <c r="BM1513">
        <v>2.56</v>
      </c>
      <c r="BN1513">
        <v>0</v>
      </c>
      <c r="BO1513">
        <v>0</v>
      </c>
      <c r="BP1513">
        <v>0</v>
      </c>
      <c r="BQ1513">
        <v>2.56</v>
      </c>
      <c r="BR1513">
        <f t="shared" si="400"/>
        <v>3.3066666666666666</v>
      </c>
      <c r="BS1513">
        <v>2.93</v>
      </c>
      <c r="BT1513">
        <v>3.09</v>
      </c>
      <c r="BU1513">
        <v>0</v>
      </c>
      <c r="BV1513">
        <v>0</v>
      </c>
      <c r="BW1513">
        <v>4.3899999999999997</v>
      </c>
      <c r="BX1513">
        <f t="shared" si="401"/>
        <v>3.47</v>
      </c>
      <c r="BY1513">
        <v>0</v>
      </c>
      <c r="BZ1513">
        <v>0</v>
      </c>
      <c r="CA1513">
        <v>0</v>
      </c>
      <c r="CB1513">
        <v>2.2599999999999998</v>
      </c>
      <c r="CC1513">
        <f t="shared" si="402"/>
        <v>2.2599999999999998</v>
      </c>
      <c r="CD1513">
        <v>0</v>
      </c>
      <c r="CE1513">
        <v>0</v>
      </c>
      <c r="CF1513">
        <v>3.4</v>
      </c>
      <c r="CG1513">
        <v>0</v>
      </c>
      <c r="CH1513">
        <v>0</v>
      </c>
      <c r="CI1513">
        <f t="shared" si="403"/>
        <v>3.4</v>
      </c>
      <c r="CJ1513">
        <v>0</v>
      </c>
      <c r="CK1513">
        <v>0</v>
      </c>
      <c r="CL1513">
        <v>18.899999999999999</v>
      </c>
      <c r="CM1513">
        <v>0</v>
      </c>
      <c r="CN1513">
        <v>0</v>
      </c>
      <c r="CO1513">
        <v>3.31</v>
      </c>
      <c r="CP1513">
        <v>0</v>
      </c>
      <c r="CQ1513">
        <v>0</v>
      </c>
      <c r="CR1513">
        <f t="shared" si="404"/>
        <v>11.104999999999999</v>
      </c>
      <c r="CS1513">
        <v>0</v>
      </c>
      <c r="CT1513">
        <v>5.18</v>
      </c>
      <c r="CU1513">
        <v>0</v>
      </c>
      <c r="CV1513">
        <v>0</v>
      </c>
      <c r="CW1513">
        <v>0</v>
      </c>
      <c r="CX1513">
        <v>5.18</v>
      </c>
      <c r="CY1513">
        <v>0</v>
      </c>
      <c r="CZ1513">
        <f t="shared" si="405"/>
        <v>5.18</v>
      </c>
      <c r="DA1513">
        <v>3.67</v>
      </c>
      <c r="DB1513">
        <v>11.84</v>
      </c>
      <c r="DC1513">
        <v>0.63</v>
      </c>
      <c r="DD1513">
        <v>0</v>
      </c>
      <c r="DE1513">
        <v>4.59</v>
      </c>
      <c r="DF1513">
        <v>0</v>
      </c>
      <c r="DG1513">
        <v>0</v>
      </c>
      <c r="DH1513">
        <f t="shared" si="406"/>
        <v>4.59</v>
      </c>
    </row>
    <row r="1514" spans="1:112" x14ac:dyDescent="0.25">
      <c r="A1514" s="11"/>
      <c r="B1514" t="s">
        <v>142</v>
      </c>
      <c r="C1514">
        <v>0</v>
      </c>
      <c r="D1514">
        <v>0</v>
      </c>
      <c r="E1514">
        <v>0</v>
      </c>
      <c r="F1514">
        <v>2.66</v>
      </c>
      <c r="G1514">
        <v>2.13</v>
      </c>
      <c r="H1514">
        <v>0</v>
      </c>
      <c r="I1514">
        <f t="shared" si="407"/>
        <v>2.395</v>
      </c>
      <c r="J1514">
        <v>0</v>
      </c>
      <c r="K1514">
        <v>0</v>
      </c>
      <c r="L1514">
        <v>1.96</v>
      </c>
      <c r="M1514">
        <v>0</v>
      </c>
      <c r="N1514">
        <f t="shared" si="391"/>
        <v>1.96</v>
      </c>
      <c r="O1514">
        <v>3.08</v>
      </c>
      <c r="P1514">
        <v>0</v>
      </c>
      <c r="Q1514">
        <v>0</v>
      </c>
      <c r="R1514">
        <f t="shared" si="392"/>
        <v>3.08</v>
      </c>
      <c r="S1514">
        <v>16.8</v>
      </c>
      <c r="T1514">
        <v>0</v>
      </c>
      <c r="U1514">
        <f t="shared" si="393"/>
        <v>16.8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 t="str">
        <f t="shared" si="394"/>
        <v/>
      </c>
      <c r="AI1514">
        <v>0</v>
      </c>
      <c r="AJ1514">
        <v>4.96</v>
      </c>
      <c r="AK1514">
        <v>6.29</v>
      </c>
      <c r="AL1514">
        <f t="shared" si="395"/>
        <v>5.625</v>
      </c>
      <c r="AM1514">
        <v>14.36</v>
      </c>
      <c r="AN1514">
        <v>0</v>
      </c>
      <c r="AO1514">
        <f t="shared" si="396"/>
        <v>14.36</v>
      </c>
      <c r="AP1514">
        <v>2.62</v>
      </c>
      <c r="AQ1514">
        <v>0</v>
      </c>
      <c r="AR1514">
        <v>0</v>
      </c>
      <c r="AS1514">
        <v>0</v>
      </c>
      <c r="AT1514">
        <f t="shared" si="397"/>
        <v>2.62</v>
      </c>
      <c r="AU1514">
        <v>0</v>
      </c>
      <c r="AV1514">
        <v>0</v>
      </c>
      <c r="AW1514">
        <v>0</v>
      </c>
      <c r="AX1514" t="str">
        <f t="shared" si="398"/>
        <v/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4.9000000000000004</v>
      </c>
      <c r="BI1514">
        <v>0</v>
      </c>
      <c r="BJ1514">
        <v>0</v>
      </c>
      <c r="BK1514">
        <f t="shared" si="399"/>
        <v>4.9000000000000004</v>
      </c>
      <c r="BL1514">
        <v>0</v>
      </c>
      <c r="BM1514">
        <v>2.62</v>
      </c>
      <c r="BN1514">
        <v>0</v>
      </c>
      <c r="BO1514">
        <v>0</v>
      </c>
      <c r="BP1514">
        <v>0</v>
      </c>
      <c r="BQ1514">
        <v>2.62</v>
      </c>
      <c r="BR1514">
        <f t="shared" si="400"/>
        <v>3.3800000000000003</v>
      </c>
      <c r="BS1514">
        <v>2.86</v>
      </c>
      <c r="BT1514">
        <v>3.03</v>
      </c>
      <c r="BU1514">
        <v>0</v>
      </c>
      <c r="BV1514">
        <v>0</v>
      </c>
      <c r="BW1514">
        <v>4.09</v>
      </c>
      <c r="BX1514">
        <f t="shared" si="401"/>
        <v>3.3266666666666667</v>
      </c>
      <c r="BY1514">
        <v>0</v>
      </c>
      <c r="BZ1514">
        <v>0</v>
      </c>
      <c r="CA1514">
        <v>0</v>
      </c>
      <c r="CB1514">
        <v>2.2000000000000002</v>
      </c>
      <c r="CC1514">
        <f t="shared" si="402"/>
        <v>2.2000000000000002</v>
      </c>
      <c r="CD1514">
        <v>0</v>
      </c>
      <c r="CE1514">
        <v>0</v>
      </c>
      <c r="CF1514">
        <v>3.6</v>
      </c>
      <c r="CG1514">
        <v>0</v>
      </c>
      <c r="CH1514">
        <v>0</v>
      </c>
      <c r="CI1514">
        <f t="shared" si="403"/>
        <v>3.6</v>
      </c>
      <c r="CJ1514">
        <v>0</v>
      </c>
      <c r="CK1514">
        <v>0</v>
      </c>
      <c r="CL1514">
        <v>18.100000000000001</v>
      </c>
      <c r="CM1514">
        <v>0</v>
      </c>
      <c r="CN1514">
        <v>0</v>
      </c>
      <c r="CO1514">
        <v>3.18</v>
      </c>
      <c r="CP1514">
        <v>0</v>
      </c>
      <c r="CQ1514">
        <v>0</v>
      </c>
      <c r="CR1514">
        <f t="shared" si="404"/>
        <v>10.64</v>
      </c>
      <c r="CS1514">
        <v>0</v>
      </c>
      <c r="CT1514">
        <v>5</v>
      </c>
      <c r="CU1514">
        <v>0</v>
      </c>
      <c r="CV1514">
        <v>0</v>
      </c>
      <c r="CW1514">
        <v>0</v>
      </c>
      <c r="CX1514">
        <v>5</v>
      </c>
      <c r="CY1514">
        <v>0</v>
      </c>
      <c r="CZ1514">
        <f t="shared" si="405"/>
        <v>5</v>
      </c>
      <c r="DA1514">
        <v>3.56</v>
      </c>
      <c r="DB1514">
        <v>11.72</v>
      </c>
      <c r="DC1514">
        <v>0.66</v>
      </c>
      <c r="DD1514">
        <v>0</v>
      </c>
      <c r="DE1514">
        <v>5.44</v>
      </c>
      <c r="DF1514">
        <v>0</v>
      </c>
      <c r="DG1514">
        <v>0</v>
      </c>
      <c r="DH1514">
        <f t="shared" si="406"/>
        <v>5.44</v>
      </c>
    </row>
    <row r="1515" spans="1:112" x14ac:dyDescent="0.25">
      <c r="A1515" s="11"/>
      <c r="B1515" t="s">
        <v>143</v>
      </c>
      <c r="C1515">
        <v>0</v>
      </c>
      <c r="D1515">
        <v>0</v>
      </c>
      <c r="E1515">
        <v>0</v>
      </c>
      <c r="F1515">
        <v>2.68</v>
      </c>
      <c r="G1515">
        <v>2.0699999999999998</v>
      </c>
      <c r="H1515">
        <v>0</v>
      </c>
      <c r="I1515">
        <f t="shared" si="407"/>
        <v>2.375</v>
      </c>
      <c r="J1515">
        <v>0</v>
      </c>
      <c r="K1515">
        <v>0</v>
      </c>
      <c r="L1515">
        <v>1.96</v>
      </c>
      <c r="M1515">
        <v>0</v>
      </c>
      <c r="N1515">
        <f t="shared" si="391"/>
        <v>1.96</v>
      </c>
      <c r="O1515">
        <v>3.15</v>
      </c>
      <c r="P1515">
        <v>0</v>
      </c>
      <c r="Q1515">
        <v>0</v>
      </c>
      <c r="R1515">
        <f t="shared" si="392"/>
        <v>3.15</v>
      </c>
      <c r="S1515">
        <v>16.48</v>
      </c>
      <c r="T1515">
        <v>0</v>
      </c>
      <c r="U1515">
        <f t="shared" si="393"/>
        <v>16.48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 t="str">
        <f t="shared" si="394"/>
        <v/>
      </c>
      <c r="AI1515">
        <v>0</v>
      </c>
      <c r="AJ1515">
        <v>4.8600000000000003</v>
      </c>
      <c r="AK1515">
        <v>6.19</v>
      </c>
      <c r="AL1515">
        <f t="shared" si="395"/>
        <v>5.5250000000000004</v>
      </c>
      <c r="AM1515">
        <v>14.94</v>
      </c>
      <c r="AN1515">
        <v>0</v>
      </c>
      <c r="AO1515">
        <f t="shared" si="396"/>
        <v>14.94</v>
      </c>
      <c r="AP1515">
        <v>2.78</v>
      </c>
      <c r="AQ1515">
        <v>0</v>
      </c>
      <c r="AR1515">
        <v>0</v>
      </c>
      <c r="AS1515">
        <v>0</v>
      </c>
      <c r="AT1515">
        <f t="shared" si="397"/>
        <v>2.78</v>
      </c>
      <c r="AU1515">
        <v>0</v>
      </c>
      <c r="AV1515">
        <v>0</v>
      </c>
      <c r="AW1515">
        <v>0</v>
      </c>
      <c r="AX1515" t="str">
        <f t="shared" si="398"/>
        <v/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4.93</v>
      </c>
      <c r="BI1515">
        <v>0</v>
      </c>
      <c r="BJ1515">
        <v>0</v>
      </c>
      <c r="BK1515">
        <f t="shared" si="399"/>
        <v>4.93</v>
      </c>
      <c r="BL1515">
        <v>0</v>
      </c>
      <c r="BM1515">
        <v>2.48</v>
      </c>
      <c r="BN1515">
        <v>0</v>
      </c>
      <c r="BO1515">
        <v>0</v>
      </c>
      <c r="BP1515">
        <v>0</v>
      </c>
      <c r="BQ1515">
        <v>2.48</v>
      </c>
      <c r="BR1515">
        <f t="shared" si="400"/>
        <v>3.2966666666666669</v>
      </c>
      <c r="BS1515">
        <v>2.64</v>
      </c>
      <c r="BT1515">
        <v>2.74</v>
      </c>
      <c r="BU1515">
        <v>0</v>
      </c>
      <c r="BV1515">
        <v>0</v>
      </c>
      <c r="BW1515">
        <v>4.08</v>
      </c>
      <c r="BX1515">
        <f t="shared" si="401"/>
        <v>3.1533333333333338</v>
      </c>
      <c r="BY1515">
        <v>0</v>
      </c>
      <c r="BZ1515">
        <v>0</v>
      </c>
      <c r="CA1515">
        <v>0</v>
      </c>
      <c r="CB1515">
        <v>2.2200000000000002</v>
      </c>
      <c r="CC1515">
        <f t="shared" si="402"/>
        <v>2.2200000000000002</v>
      </c>
      <c r="CD1515">
        <v>0</v>
      </c>
      <c r="CE1515">
        <v>0</v>
      </c>
      <c r="CF1515">
        <v>3.56</v>
      </c>
      <c r="CG1515">
        <v>0</v>
      </c>
      <c r="CH1515">
        <v>0</v>
      </c>
      <c r="CI1515">
        <f t="shared" si="403"/>
        <v>3.56</v>
      </c>
      <c r="CJ1515">
        <v>0</v>
      </c>
      <c r="CK1515">
        <v>0</v>
      </c>
      <c r="CL1515">
        <v>16.95</v>
      </c>
      <c r="CM1515">
        <v>0</v>
      </c>
      <c r="CN1515">
        <v>0</v>
      </c>
      <c r="CO1515">
        <v>3.17</v>
      </c>
      <c r="CP1515">
        <v>0</v>
      </c>
      <c r="CQ1515">
        <v>0</v>
      </c>
      <c r="CR1515">
        <f t="shared" si="404"/>
        <v>10.059999999999999</v>
      </c>
      <c r="CS1515">
        <v>0</v>
      </c>
      <c r="CT1515">
        <v>4.92</v>
      </c>
      <c r="CU1515">
        <v>0</v>
      </c>
      <c r="CV1515">
        <v>0</v>
      </c>
      <c r="CW1515">
        <v>0</v>
      </c>
      <c r="CX1515">
        <v>4.92</v>
      </c>
      <c r="CY1515">
        <v>0</v>
      </c>
      <c r="CZ1515">
        <f t="shared" si="405"/>
        <v>4.92</v>
      </c>
      <c r="DA1515">
        <v>3.47</v>
      </c>
      <c r="DB1515">
        <v>11.6</v>
      </c>
      <c r="DC1515">
        <v>0.63</v>
      </c>
      <c r="DD1515">
        <v>0</v>
      </c>
      <c r="DE1515">
        <v>5.21</v>
      </c>
      <c r="DF1515">
        <v>0</v>
      </c>
      <c r="DG1515">
        <v>0</v>
      </c>
      <c r="DH1515">
        <f t="shared" si="406"/>
        <v>5.21</v>
      </c>
    </row>
    <row r="1516" spans="1:112" x14ac:dyDescent="0.25">
      <c r="A1516" s="11"/>
      <c r="B1516" t="s">
        <v>144</v>
      </c>
      <c r="C1516">
        <v>0</v>
      </c>
      <c r="D1516">
        <v>0</v>
      </c>
      <c r="E1516">
        <v>0</v>
      </c>
      <c r="F1516">
        <v>2.68</v>
      </c>
      <c r="G1516">
        <v>2.0699999999999998</v>
      </c>
      <c r="H1516">
        <v>0</v>
      </c>
      <c r="I1516">
        <f t="shared" si="407"/>
        <v>2.375</v>
      </c>
      <c r="J1516">
        <v>0</v>
      </c>
      <c r="K1516">
        <v>0</v>
      </c>
      <c r="L1516">
        <v>1.89</v>
      </c>
      <c r="M1516">
        <v>0</v>
      </c>
      <c r="N1516">
        <f t="shared" si="391"/>
        <v>1.89</v>
      </c>
      <c r="O1516">
        <v>3.06</v>
      </c>
      <c r="P1516">
        <v>0</v>
      </c>
      <c r="Q1516">
        <v>0</v>
      </c>
      <c r="R1516">
        <f t="shared" si="392"/>
        <v>3.06</v>
      </c>
      <c r="S1516">
        <v>16.28</v>
      </c>
      <c r="T1516">
        <v>0</v>
      </c>
      <c r="U1516">
        <f t="shared" si="393"/>
        <v>16.28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 t="str">
        <f t="shared" si="394"/>
        <v/>
      </c>
      <c r="AI1516">
        <v>0</v>
      </c>
      <c r="AJ1516">
        <v>4.68</v>
      </c>
      <c r="AK1516">
        <v>6.03</v>
      </c>
      <c r="AL1516">
        <f t="shared" si="395"/>
        <v>5.3550000000000004</v>
      </c>
      <c r="AM1516">
        <v>13.45</v>
      </c>
      <c r="AN1516">
        <v>0</v>
      </c>
      <c r="AO1516">
        <f t="shared" si="396"/>
        <v>13.45</v>
      </c>
      <c r="AP1516">
        <v>3.41</v>
      </c>
      <c r="AQ1516">
        <v>0</v>
      </c>
      <c r="AR1516">
        <v>0</v>
      </c>
      <c r="AS1516">
        <v>0</v>
      </c>
      <c r="AT1516">
        <f t="shared" si="397"/>
        <v>3.41</v>
      </c>
      <c r="AU1516">
        <v>0</v>
      </c>
      <c r="AV1516">
        <v>0</v>
      </c>
      <c r="AW1516">
        <v>0</v>
      </c>
      <c r="AX1516" t="str">
        <f t="shared" si="398"/>
        <v/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4.93</v>
      </c>
      <c r="BI1516">
        <v>0</v>
      </c>
      <c r="BJ1516">
        <v>0</v>
      </c>
      <c r="BK1516">
        <f t="shared" si="399"/>
        <v>4.93</v>
      </c>
      <c r="BL1516">
        <v>0</v>
      </c>
      <c r="BM1516">
        <v>2.41</v>
      </c>
      <c r="BN1516">
        <v>0</v>
      </c>
      <c r="BO1516">
        <v>0</v>
      </c>
      <c r="BP1516">
        <v>0</v>
      </c>
      <c r="BQ1516">
        <v>2.42</v>
      </c>
      <c r="BR1516">
        <f t="shared" si="400"/>
        <v>3.2533333333333334</v>
      </c>
      <c r="BS1516">
        <v>2.5099999999999998</v>
      </c>
      <c r="BT1516">
        <v>2.73</v>
      </c>
      <c r="BU1516">
        <v>0</v>
      </c>
      <c r="BV1516">
        <v>0</v>
      </c>
      <c r="BW1516">
        <v>4.03</v>
      </c>
      <c r="BX1516">
        <f t="shared" si="401"/>
        <v>3.09</v>
      </c>
      <c r="BY1516">
        <v>0</v>
      </c>
      <c r="BZ1516">
        <v>0</v>
      </c>
      <c r="CA1516">
        <v>0</v>
      </c>
      <c r="CB1516">
        <v>2.12</v>
      </c>
      <c r="CC1516">
        <f t="shared" si="402"/>
        <v>2.12</v>
      </c>
      <c r="CD1516">
        <v>0</v>
      </c>
      <c r="CE1516">
        <v>0</v>
      </c>
      <c r="CF1516">
        <v>3.82</v>
      </c>
      <c r="CG1516">
        <v>0</v>
      </c>
      <c r="CH1516">
        <v>0</v>
      </c>
      <c r="CI1516">
        <f t="shared" si="403"/>
        <v>3.82</v>
      </c>
      <c r="CJ1516">
        <v>0</v>
      </c>
      <c r="CK1516">
        <v>0</v>
      </c>
      <c r="CL1516">
        <v>16.599999999999898</v>
      </c>
      <c r="CM1516">
        <v>0</v>
      </c>
      <c r="CN1516">
        <v>0</v>
      </c>
      <c r="CO1516">
        <v>3.17</v>
      </c>
      <c r="CP1516">
        <v>0</v>
      </c>
      <c r="CQ1516">
        <v>0</v>
      </c>
      <c r="CR1516">
        <f t="shared" si="404"/>
        <v>9.8849999999999483</v>
      </c>
      <c r="CS1516">
        <v>0</v>
      </c>
      <c r="CT1516">
        <v>5.04</v>
      </c>
      <c r="CU1516">
        <v>0</v>
      </c>
      <c r="CV1516">
        <v>0</v>
      </c>
      <c r="CW1516">
        <v>0</v>
      </c>
      <c r="CX1516">
        <v>5.04</v>
      </c>
      <c r="CY1516">
        <v>0</v>
      </c>
      <c r="CZ1516">
        <f t="shared" si="405"/>
        <v>5.04</v>
      </c>
      <c r="DA1516">
        <v>3.64</v>
      </c>
      <c r="DB1516">
        <v>11.6</v>
      </c>
      <c r="DC1516">
        <v>0.68</v>
      </c>
      <c r="DD1516">
        <v>0</v>
      </c>
      <c r="DE1516">
        <v>4.88</v>
      </c>
      <c r="DF1516">
        <v>0</v>
      </c>
      <c r="DG1516">
        <v>0</v>
      </c>
      <c r="DH1516">
        <f t="shared" si="406"/>
        <v>4.88</v>
      </c>
    </row>
    <row r="1517" spans="1:112" x14ac:dyDescent="0.25">
      <c r="A1517" s="11"/>
      <c r="B1517" t="s">
        <v>145</v>
      </c>
      <c r="C1517">
        <v>0</v>
      </c>
      <c r="D1517">
        <v>0</v>
      </c>
      <c r="E1517">
        <v>0</v>
      </c>
      <c r="F1517">
        <v>2.83</v>
      </c>
      <c r="G1517">
        <v>2.09</v>
      </c>
      <c r="H1517">
        <v>0</v>
      </c>
      <c r="I1517">
        <f t="shared" si="407"/>
        <v>2.46</v>
      </c>
      <c r="J1517">
        <v>0</v>
      </c>
      <c r="K1517">
        <v>0</v>
      </c>
      <c r="L1517">
        <v>1.89</v>
      </c>
      <c r="M1517">
        <v>0</v>
      </c>
      <c r="N1517">
        <f t="shared" si="391"/>
        <v>1.89</v>
      </c>
      <c r="O1517">
        <v>3.19</v>
      </c>
      <c r="P1517">
        <v>0</v>
      </c>
      <c r="Q1517">
        <v>0</v>
      </c>
      <c r="R1517">
        <f t="shared" si="392"/>
        <v>3.19</v>
      </c>
      <c r="S1517">
        <v>16.239999999999998</v>
      </c>
      <c r="T1517">
        <v>0</v>
      </c>
      <c r="U1517">
        <f t="shared" si="393"/>
        <v>16.239999999999998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 t="str">
        <f t="shared" si="394"/>
        <v/>
      </c>
      <c r="AI1517">
        <v>0</v>
      </c>
      <c r="AJ1517">
        <v>4.5</v>
      </c>
      <c r="AK1517">
        <v>5.92</v>
      </c>
      <c r="AL1517">
        <f t="shared" si="395"/>
        <v>5.21</v>
      </c>
      <c r="AM1517">
        <v>14.01</v>
      </c>
      <c r="AN1517">
        <v>0</v>
      </c>
      <c r="AO1517">
        <f t="shared" si="396"/>
        <v>14.01</v>
      </c>
      <c r="AP1517">
        <v>4.97</v>
      </c>
      <c r="AQ1517">
        <v>0</v>
      </c>
      <c r="AR1517">
        <v>0</v>
      </c>
      <c r="AS1517">
        <v>0</v>
      </c>
      <c r="AT1517">
        <f t="shared" si="397"/>
        <v>4.97</v>
      </c>
      <c r="AU1517">
        <v>0</v>
      </c>
      <c r="AV1517">
        <v>0</v>
      </c>
      <c r="AW1517">
        <v>0</v>
      </c>
      <c r="AX1517" t="str">
        <f t="shared" si="398"/>
        <v/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4.97</v>
      </c>
      <c r="BI1517">
        <v>0</v>
      </c>
      <c r="BJ1517">
        <v>0</v>
      </c>
      <c r="BK1517">
        <f t="shared" si="399"/>
        <v>4.97</v>
      </c>
      <c r="BL1517">
        <v>0</v>
      </c>
      <c r="BM1517">
        <v>2.44</v>
      </c>
      <c r="BN1517">
        <v>0</v>
      </c>
      <c r="BO1517">
        <v>0</v>
      </c>
      <c r="BP1517">
        <v>0</v>
      </c>
      <c r="BQ1517">
        <v>2.44</v>
      </c>
      <c r="BR1517">
        <f t="shared" si="400"/>
        <v>3.2833333333333332</v>
      </c>
      <c r="BS1517">
        <v>2.4300000000000002</v>
      </c>
      <c r="BT1517">
        <v>2.77</v>
      </c>
      <c r="BU1517">
        <v>0</v>
      </c>
      <c r="BV1517">
        <v>0</v>
      </c>
      <c r="BW1517">
        <v>4.01</v>
      </c>
      <c r="BX1517">
        <f t="shared" si="401"/>
        <v>3.0700000000000003</v>
      </c>
      <c r="BY1517">
        <v>0</v>
      </c>
      <c r="BZ1517">
        <v>0</v>
      </c>
      <c r="CA1517">
        <v>0</v>
      </c>
      <c r="CB1517">
        <v>2.2000000000000002</v>
      </c>
      <c r="CC1517">
        <f t="shared" si="402"/>
        <v>2.2000000000000002</v>
      </c>
      <c r="CD1517">
        <v>0</v>
      </c>
      <c r="CE1517">
        <v>0</v>
      </c>
      <c r="CF1517">
        <v>3.9</v>
      </c>
      <c r="CG1517">
        <v>0</v>
      </c>
      <c r="CH1517">
        <v>0</v>
      </c>
      <c r="CI1517">
        <f t="shared" si="403"/>
        <v>3.9</v>
      </c>
      <c r="CJ1517">
        <v>0</v>
      </c>
      <c r="CK1517">
        <v>0</v>
      </c>
      <c r="CL1517">
        <v>16.8</v>
      </c>
      <c r="CM1517">
        <v>0</v>
      </c>
      <c r="CN1517">
        <v>0</v>
      </c>
      <c r="CO1517">
        <v>3.29</v>
      </c>
      <c r="CP1517">
        <v>0</v>
      </c>
      <c r="CQ1517">
        <v>0</v>
      </c>
      <c r="CR1517">
        <f t="shared" si="404"/>
        <v>10.045</v>
      </c>
      <c r="CS1517">
        <v>0</v>
      </c>
      <c r="CT1517">
        <v>5.0599999999999996</v>
      </c>
      <c r="CU1517">
        <v>0</v>
      </c>
      <c r="CV1517">
        <v>0</v>
      </c>
      <c r="CW1517">
        <v>0</v>
      </c>
      <c r="CX1517">
        <v>5.0599999999999996</v>
      </c>
      <c r="CY1517">
        <v>0</v>
      </c>
      <c r="CZ1517">
        <f t="shared" si="405"/>
        <v>5.0599999999999996</v>
      </c>
      <c r="DA1517">
        <v>3.53</v>
      </c>
      <c r="DB1517">
        <v>11.6</v>
      </c>
      <c r="DC1517">
        <v>0.69</v>
      </c>
      <c r="DD1517">
        <v>0</v>
      </c>
      <c r="DE1517">
        <v>5.15</v>
      </c>
      <c r="DF1517">
        <v>0</v>
      </c>
      <c r="DG1517">
        <v>0</v>
      </c>
      <c r="DH1517">
        <f t="shared" si="406"/>
        <v>5.15</v>
      </c>
    </row>
    <row r="1518" spans="1:112" x14ac:dyDescent="0.25">
      <c r="A1518" s="11"/>
      <c r="B1518" t="s">
        <v>146</v>
      </c>
      <c r="C1518">
        <v>0</v>
      </c>
      <c r="D1518">
        <v>0</v>
      </c>
      <c r="E1518">
        <v>0</v>
      </c>
      <c r="F1518">
        <v>2.71</v>
      </c>
      <c r="G1518">
        <v>2.12</v>
      </c>
      <c r="H1518">
        <v>0</v>
      </c>
      <c r="I1518">
        <f t="shared" si="407"/>
        <v>2.415</v>
      </c>
      <c r="J1518">
        <v>0</v>
      </c>
      <c r="K1518">
        <v>0</v>
      </c>
      <c r="L1518">
        <v>1.85</v>
      </c>
      <c r="M1518">
        <v>0</v>
      </c>
      <c r="N1518">
        <f t="shared" si="391"/>
        <v>1.85</v>
      </c>
      <c r="O1518">
        <v>4.5</v>
      </c>
      <c r="P1518">
        <v>0</v>
      </c>
      <c r="Q1518">
        <v>0</v>
      </c>
      <c r="R1518">
        <f t="shared" si="392"/>
        <v>4.5</v>
      </c>
      <c r="S1518">
        <v>16.16</v>
      </c>
      <c r="T1518">
        <v>0</v>
      </c>
      <c r="U1518">
        <f t="shared" si="393"/>
        <v>16.16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 t="str">
        <f t="shared" si="394"/>
        <v/>
      </c>
      <c r="AI1518">
        <v>0</v>
      </c>
      <c r="AJ1518">
        <v>4.9800000000000004</v>
      </c>
      <c r="AK1518">
        <v>6.14</v>
      </c>
      <c r="AL1518">
        <f t="shared" si="395"/>
        <v>5.5600000000000005</v>
      </c>
      <c r="AM1518">
        <v>13.2</v>
      </c>
      <c r="AN1518">
        <v>0</v>
      </c>
      <c r="AO1518">
        <f t="shared" si="396"/>
        <v>13.2</v>
      </c>
      <c r="AP1518">
        <v>5.6</v>
      </c>
      <c r="AQ1518">
        <v>0</v>
      </c>
      <c r="AR1518">
        <v>0</v>
      </c>
      <c r="AS1518">
        <v>0</v>
      </c>
      <c r="AT1518">
        <f t="shared" si="397"/>
        <v>5.6</v>
      </c>
      <c r="AU1518">
        <v>0</v>
      </c>
      <c r="AV1518">
        <v>0</v>
      </c>
      <c r="AW1518">
        <v>0</v>
      </c>
      <c r="AX1518" t="str">
        <f t="shared" si="398"/>
        <v/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4.91</v>
      </c>
      <c r="BI1518">
        <v>0</v>
      </c>
      <c r="BJ1518">
        <v>0</v>
      </c>
      <c r="BK1518">
        <f t="shared" si="399"/>
        <v>4.91</v>
      </c>
      <c r="BL1518">
        <v>0</v>
      </c>
      <c r="BM1518">
        <v>2.5499999999999998</v>
      </c>
      <c r="BN1518">
        <v>0</v>
      </c>
      <c r="BO1518">
        <v>0</v>
      </c>
      <c r="BP1518">
        <v>0</v>
      </c>
      <c r="BQ1518">
        <v>2.5499999999999998</v>
      </c>
      <c r="BR1518">
        <f t="shared" si="400"/>
        <v>3.3366666666666664</v>
      </c>
      <c r="BS1518">
        <v>2.35</v>
      </c>
      <c r="BT1518">
        <v>2.94</v>
      </c>
      <c r="BU1518">
        <v>0</v>
      </c>
      <c r="BV1518">
        <v>0</v>
      </c>
      <c r="BW1518">
        <v>4.16</v>
      </c>
      <c r="BX1518">
        <f t="shared" si="401"/>
        <v>3.15</v>
      </c>
      <c r="BY1518">
        <v>0</v>
      </c>
      <c r="BZ1518">
        <v>0</v>
      </c>
      <c r="CA1518">
        <v>0</v>
      </c>
      <c r="CB1518">
        <v>2.2799999999999998</v>
      </c>
      <c r="CC1518">
        <f t="shared" si="402"/>
        <v>2.2799999999999998</v>
      </c>
      <c r="CD1518">
        <v>0</v>
      </c>
      <c r="CE1518">
        <v>0</v>
      </c>
      <c r="CF1518">
        <v>3.68</v>
      </c>
      <c r="CG1518">
        <v>0</v>
      </c>
      <c r="CH1518">
        <v>0</v>
      </c>
      <c r="CI1518">
        <f t="shared" si="403"/>
        <v>3.68</v>
      </c>
      <c r="CJ1518">
        <v>0</v>
      </c>
      <c r="CK1518">
        <v>0</v>
      </c>
      <c r="CL1518">
        <v>17.3</v>
      </c>
      <c r="CM1518">
        <v>0</v>
      </c>
      <c r="CN1518">
        <v>0</v>
      </c>
      <c r="CO1518">
        <v>3.55</v>
      </c>
      <c r="CP1518">
        <v>0</v>
      </c>
      <c r="CQ1518">
        <v>0</v>
      </c>
      <c r="CR1518">
        <f t="shared" si="404"/>
        <v>10.425000000000001</v>
      </c>
      <c r="CS1518">
        <v>0</v>
      </c>
      <c r="CT1518">
        <v>5.22</v>
      </c>
      <c r="CU1518">
        <v>0</v>
      </c>
      <c r="CV1518">
        <v>0</v>
      </c>
      <c r="CW1518">
        <v>0</v>
      </c>
      <c r="CX1518">
        <v>5.22</v>
      </c>
      <c r="CY1518">
        <v>0</v>
      </c>
      <c r="CZ1518">
        <f t="shared" si="405"/>
        <v>5.22</v>
      </c>
      <c r="DA1518">
        <v>3.59</v>
      </c>
      <c r="DB1518">
        <v>11.39</v>
      </c>
      <c r="DC1518">
        <v>0.65</v>
      </c>
      <c r="DD1518">
        <v>0</v>
      </c>
      <c r="DE1518">
        <v>5.81</v>
      </c>
      <c r="DF1518">
        <v>0</v>
      </c>
      <c r="DG1518">
        <v>0</v>
      </c>
      <c r="DH1518">
        <f t="shared" si="406"/>
        <v>5.81</v>
      </c>
    </row>
    <row r="1519" spans="1:112" x14ac:dyDescent="0.25">
      <c r="A1519" s="11"/>
      <c r="B1519" t="s">
        <v>147</v>
      </c>
      <c r="C1519">
        <v>0</v>
      </c>
      <c r="D1519">
        <v>0</v>
      </c>
      <c r="E1519">
        <v>0</v>
      </c>
      <c r="F1519">
        <v>2.84</v>
      </c>
      <c r="G1519">
        <v>2.16</v>
      </c>
      <c r="H1519">
        <v>0</v>
      </c>
      <c r="I1519">
        <f t="shared" si="407"/>
        <v>2.5</v>
      </c>
      <c r="J1519">
        <v>0</v>
      </c>
      <c r="K1519">
        <v>0</v>
      </c>
      <c r="L1519">
        <v>1.96</v>
      </c>
      <c r="M1519">
        <v>0</v>
      </c>
      <c r="N1519">
        <f t="shared" si="391"/>
        <v>1.96</v>
      </c>
      <c r="O1519">
        <v>3.5</v>
      </c>
      <c r="P1519">
        <v>0</v>
      </c>
      <c r="Q1519">
        <v>0</v>
      </c>
      <c r="R1519">
        <f t="shared" si="392"/>
        <v>3.5</v>
      </c>
      <c r="S1519">
        <v>15.96</v>
      </c>
      <c r="T1519">
        <v>0</v>
      </c>
      <c r="U1519">
        <f t="shared" si="393"/>
        <v>15.96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 t="str">
        <f t="shared" si="394"/>
        <v/>
      </c>
      <c r="AI1519">
        <v>0</v>
      </c>
      <c r="AJ1519">
        <v>4.9800000000000004</v>
      </c>
      <c r="AK1519">
        <v>6.03</v>
      </c>
      <c r="AL1519">
        <f t="shared" si="395"/>
        <v>5.5050000000000008</v>
      </c>
      <c r="AM1519">
        <v>12.82</v>
      </c>
      <c r="AN1519">
        <v>0</v>
      </c>
      <c r="AO1519">
        <f t="shared" si="396"/>
        <v>12.82</v>
      </c>
      <c r="AP1519">
        <v>3.88</v>
      </c>
      <c r="AQ1519">
        <v>0</v>
      </c>
      <c r="AR1519">
        <v>0</v>
      </c>
      <c r="AS1519">
        <v>0</v>
      </c>
      <c r="AT1519">
        <f t="shared" si="397"/>
        <v>3.88</v>
      </c>
      <c r="AU1519">
        <v>0</v>
      </c>
      <c r="AV1519">
        <v>0</v>
      </c>
      <c r="AW1519">
        <v>0</v>
      </c>
      <c r="AX1519" t="str">
        <f t="shared" si="398"/>
        <v/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5</v>
      </c>
      <c r="BI1519">
        <v>0</v>
      </c>
      <c r="BJ1519">
        <v>0</v>
      </c>
      <c r="BK1519">
        <f t="shared" si="399"/>
        <v>5</v>
      </c>
      <c r="BL1519">
        <v>0</v>
      </c>
      <c r="BM1519">
        <v>2.76</v>
      </c>
      <c r="BN1519">
        <v>0</v>
      </c>
      <c r="BO1519">
        <v>0</v>
      </c>
      <c r="BP1519">
        <v>0</v>
      </c>
      <c r="BQ1519">
        <v>2.76</v>
      </c>
      <c r="BR1519">
        <f t="shared" si="400"/>
        <v>3.5066666666666664</v>
      </c>
      <c r="BS1519">
        <v>2.42</v>
      </c>
      <c r="BT1519">
        <v>2.88</v>
      </c>
      <c r="BU1519">
        <v>0</v>
      </c>
      <c r="BV1519">
        <v>0</v>
      </c>
      <c r="BW1519">
        <v>4.17</v>
      </c>
      <c r="BX1519">
        <f t="shared" si="401"/>
        <v>3.1566666666666663</v>
      </c>
      <c r="BY1519">
        <v>0</v>
      </c>
      <c r="BZ1519">
        <v>0</v>
      </c>
      <c r="CA1519">
        <v>0</v>
      </c>
      <c r="CB1519">
        <v>2.16</v>
      </c>
      <c r="CC1519">
        <f t="shared" si="402"/>
        <v>2.16</v>
      </c>
      <c r="CD1519">
        <v>0</v>
      </c>
      <c r="CE1519">
        <v>0</v>
      </c>
      <c r="CF1519">
        <v>3.32</v>
      </c>
      <c r="CG1519">
        <v>0</v>
      </c>
      <c r="CH1519">
        <v>0</v>
      </c>
      <c r="CI1519">
        <f t="shared" si="403"/>
        <v>3.32</v>
      </c>
      <c r="CJ1519">
        <v>0</v>
      </c>
      <c r="CK1519">
        <v>0</v>
      </c>
      <c r="CL1519">
        <v>18.149999999999999</v>
      </c>
      <c r="CM1519">
        <v>0</v>
      </c>
      <c r="CN1519">
        <v>0</v>
      </c>
      <c r="CO1519">
        <v>3.71</v>
      </c>
      <c r="CP1519">
        <v>0</v>
      </c>
      <c r="CQ1519">
        <v>0</v>
      </c>
      <c r="CR1519">
        <f t="shared" si="404"/>
        <v>10.93</v>
      </c>
      <c r="CS1519">
        <v>0</v>
      </c>
      <c r="CT1519">
        <v>5.0999999999999996</v>
      </c>
      <c r="CU1519">
        <v>0</v>
      </c>
      <c r="CV1519">
        <v>0</v>
      </c>
      <c r="CW1519">
        <v>0</v>
      </c>
      <c r="CX1519">
        <v>5.0999999999999996</v>
      </c>
      <c r="CY1519">
        <v>0</v>
      </c>
      <c r="CZ1519">
        <f t="shared" si="405"/>
        <v>5.0999999999999996</v>
      </c>
      <c r="DA1519">
        <v>3.64</v>
      </c>
      <c r="DB1519">
        <v>11</v>
      </c>
      <c r="DC1519">
        <v>0.66</v>
      </c>
      <c r="DD1519">
        <v>0</v>
      </c>
      <c r="DE1519">
        <v>4.09</v>
      </c>
      <c r="DF1519">
        <v>0</v>
      </c>
      <c r="DG1519">
        <v>0</v>
      </c>
      <c r="DH1519">
        <f t="shared" si="406"/>
        <v>4.09</v>
      </c>
    </row>
    <row r="1520" spans="1:112" x14ac:dyDescent="0.25">
      <c r="A1520" s="11"/>
      <c r="B1520" t="s">
        <v>148</v>
      </c>
      <c r="C1520">
        <v>0</v>
      </c>
      <c r="D1520">
        <v>0</v>
      </c>
      <c r="E1520">
        <v>0</v>
      </c>
      <c r="F1520">
        <v>2.93</v>
      </c>
      <c r="G1520">
        <v>2.35</v>
      </c>
      <c r="H1520">
        <v>0</v>
      </c>
      <c r="I1520">
        <f t="shared" si="407"/>
        <v>2.64</v>
      </c>
      <c r="J1520">
        <v>0</v>
      </c>
      <c r="K1520">
        <v>0</v>
      </c>
      <c r="L1520">
        <v>2.0099999999999998</v>
      </c>
      <c r="M1520">
        <v>0</v>
      </c>
      <c r="N1520">
        <f t="shared" si="391"/>
        <v>2.0099999999999998</v>
      </c>
      <c r="O1520">
        <v>3.05</v>
      </c>
      <c r="P1520">
        <v>0</v>
      </c>
      <c r="Q1520">
        <v>0</v>
      </c>
      <c r="R1520">
        <f t="shared" si="392"/>
        <v>3.05</v>
      </c>
      <c r="S1520">
        <v>16.36</v>
      </c>
      <c r="T1520">
        <v>0</v>
      </c>
      <c r="U1520">
        <f t="shared" si="393"/>
        <v>16.36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 t="str">
        <f t="shared" si="394"/>
        <v/>
      </c>
      <c r="AI1520">
        <v>0</v>
      </c>
      <c r="AJ1520">
        <v>4.9000000000000004</v>
      </c>
      <c r="AK1520">
        <v>5.91</v>
      </c>
      <c r="AL1520">
        <f t="shared" si="395"/>
        <v>5.4050000000000002</v>
      </c>
      <c r="AM1520">
        <v>13.55</v>
      </c>
      <c r="AN1520">
        <v>0</v>
      </c>
      <c r="AO1520">
        <f t="shared" si="396"/>
        <v>13.55</v>
      </c>
      <c r="AP1520">
        <v>3.11</v>
      </c>
      <c r="AQ1520">
        <v>0</v>
      </c>
      <c r="AR1520">
        <v>0</v>
      </c>
      <c r="AS1520">
        <v>0</v>
      </c>
      <c r="AT1520">
        <f t="shared" si="397"/>
        <v>3.11</v>
      </c>
      <c r="AU1520">
        <v>0</v>
      </c>
      <c r="AV1520">
        <v>0</v>
      </c>
      <c r="AW1520">
        <v>0</v>
      </c>
      <c r="AX1520" t="str">
        <f t="shared" si="398"/>
        <v/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4.95</v>
      </c>
      <c r="BI1520">
        <v>0</v>
      </c>
      <c r="BJ1520">
        <v>0</v>
      </c>
      <c r="BK1520">
        <f t="shared" si="399"/>
        <v>4.95</v>
      </c>
      <c r="BL1520">
        <v>0</v>
      </c>
      <c r="BM1520">
        <v>2.81</v>
      </c>
      <c r="BN1520">
        <v>0</v>
      </c>
      <c r="BO1520">
        <v>0</v>
      </c>
      <c r="BP1520">
        <v>0</v>
      </c>
      <c r="BQ1520">
        <v>2.81</v>
      </c>
      <c r="BR1520">
        <f t="shared" si="400"/>
        <v>3.5233333333333334</v>
      </c>
      <c r="BS1520">
        <v>2.36</v>
      </c>
      <c r="BT1520">
        <v>2.94</v>
      </c>
      <c r="BU1520">
        <v>0</v>
      </c>
      <c r="BV1520">
        <v>0</v>
      </c>
      <c r="BW1520">
        <v>4.12</v>
      </c>
      <c r="BX1520">
        <f t="shared" si="401"/>
        <v>3.14</v>
      </c>
      <c r="BY1520">
        <v>0</v>
      </c>
      <c r="BZ1520">
        <v>0</v>
      </c>
      <c r="CA1520">
        <v>0</v>
      </c>
      <c r="CB1520">
        <v>2.3199999999999998</v>
      </c>
      <c r="CC1520">
        <f t="shared" si="402"/>
        <v>2.3199999999999998</v>
      </c>
      <c r="CD1520">
        <v>0</v>
      </c>
      <c r="CE1520">
        <v>0</v>
      </c>
      <c r="CF1520">
        <v>4.04</v>
      </c>
      <c r="CG1520">
        <v>0</v>
      </c>
      <c r="CH1520">
        <v>0</v>
      </c>
      <c r="CI1520">
        <f t="shared" si="403"/>
        <v>4.04</v>
      </c>
      <c r="CJ1520">
        <v>0</v>
      </c>
      <c r="CK1520">
        <v>0</v>
      </c>
      <c r="CL1520">
        <v>19.149999999999999</v>
      </c>
      <c r="CM1520">
        <v>0</v>
      </c>
      <c r="CN1520">
        <v>0</v>
      </c>
      <c r="CO1520">
        <v>4.17</v>
      </c>
      <c r="CP1520">
        <v>0</v>
      </c>
      <c r="CQ1520">
        <v>0</v>
      </c>
      <c r="CR1520">
        <f t="shared" si="404"/>
        <v>11.66</v>
      </c>
      <c r="CS1520">
        <v>0</v>
      </c>
      <c r="CT1520">
        <v>4.96</v>
      </c>
      <c r="CU1520">
        <v>0</v>
      </c>
      <c r="CV1520">
        <v>0</v>
      </c>
      <c r="CW1520">
        <v>0</v>
      </c>
      <c r="CX1520">
        <v>4.96</v>
      </c>
      <c r="CY1520">
        <v>0</v>
      </c>
      <c r="CZ1520">
        <f t="shared" si="405"/>
        <v>4.96</v>
      </c>
      <c r="DA1520">
        <v>3.77</v>
      </c>
      <c r="DB1520">
        <v>11</v>
      </c>
      <c r="DC1520">
        <v>0.73</v>
      </c>
      <c r="DD1520">
        <v>0</v>
      </c>
      <c r="DE1520">
        <v>3.42</v>
      </c>
      <c r="DF1520">
        <v>0</v>
      </c>
      <c r="DG1520">
        <v>0</v>
      </c>
      <c r="DH1520">
        <f t="shared" si="406"/>
        <v>3.42</v>
      </c>
    </row>
    <row r="1521" spans="1:112" x14ac:dyDescent="0.25">
      <c r="A1521" s="11"/>
      <c r="B1521" t="s">
        <v>149</v>
      </c>
      <c r="C1521">
        <v>0</v>
      </c>
      <c r="D1521">
        <v>0</v>
      </c>
      <c r="E1521">
        <v>0</v>
      </c>
      <c r="F1521">
        <v>2.86</v>
      </c>
      <c r="G1521">
        <v>2.38</v>
      </c>
      <c r="H1521">
        <v>0</v>
      </c>
      <c r="I1521">
        <f t="shared" si="407"/>
        <v>2.62</v>
      </c>
      <c r="J1521">
        <v>0</v>
      </c>
      <c r="K1521">
        <v>0</v>
      </c>
      <c r="L1521">
        <v>1.97</v>
      </c>
      <c r="M1521">
        <v>0</v>
      </c>
      <c r="N1521">
        <f t="shared" si="391"/>
        <v>1.97</v>
      </c>
      <c r="O1521">
        <v>2.2599999999999998</v>
      </c>
      <c r="P1521">
        <v>0</v>
      </c>
      <c r="Q1521">
        <v>0</v>
      </c>
      <c r="R1521">
        <f t="shared" si="392"/>
        <v>2.2599999999999998</v>
      </c>
      <c r="S1521">
        <v>16.079999999999998</v>
      </c>
      <c r="T1521">
        <v>0</v>
      </c>
      <c r="U1521">
        <f t="shared" si="393"/>
        <v>16.079999999999998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 t="str">
        <f t="shared" si="394"/>
        <v/>
      </c>
      <c r="AI1521">
        <v>0</v>
      </c>
      <c r="AJ1521">
        <v>4.95</v>
      </c>
      <c r="AK1521">
        <v>6.08</v>
      </c>
      <c r="AL1521">
        <f t="shared" si="395"/>
        <v>5.5150000000000006</v>
      </c>
      <c r="AM1521">
        <v>12.81</v>
      </c>
      <c r="AN1521">
        <v>0</v>
      </c>
      <c r="AO1521">
        <f t="shared" si="396"/>
        <v>12.81</v>
      </c>
      <c r="AP1521">
        <v>1.93</v>
      </c>
      <c r="AQ1521">
        <v>0</v>
      </c>
      <c r="AR1521">
        <v>0</v>
      </c>
      <c r="AS1521">
        <v>0</v>
      </c>
      <c r="AT1521">
        <f t="shared" si="397"/>
        <v>1.93</v>
      </c>
      <c r="AU1521">
        <v>0</v>
      </c>
      <c r="AV1521">
        <v>0</v>
      </c>
      <c r="AW1521">
        <v>0</v>
      </c>
      <c r="AX1521" t="str">
        <f t="shared" si="398"/>
        <v/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4.9800000000000004</v>
      </c>
      <c r="BI1521">
        <v>0</v>
      </c>
      <c r="BJ1521">
        <v>0</v>
      </c>
      <c r="BK1521">
        <f t="shared" si="399"/>
        <v>4.9800000000000004</v>
      </c>
      <c r="BL1521">
        <v>0</v>
      </c>
      <c r="BM1521">
        <v>2.72</v>
      </c>
      <c r="BN1521">
        <v>0</v>
      </c>
      <c r="BO1521">
        <v>0</v>
      </c>
      <c r="BP1521">
        <v>0</v>
      </c>
      <c r="BQ1521">
        <v>2.72</v>
      </c>
      <c r="BR1521">
        <f t="shared" si="400"/>
        <v>3.473333333333334</v>
      </c>
      <c r="BS1521">
        <v>2.2200000000000002</v>
      </c>
      <c r="BT1521">
        <v>2.82</v>
      </c>
      <c r="BU1521">
        <v>0</v>
      </c>
      <c r="BV1521">
        <v>0</v>
      </c>
      <c r="BW1521">
        <v>4.21</v>
      </c>
      <c r="BX1521">
        <f t="shared" si="401"/>
        <v>3.0833333333333335</v>
      </c>
      <c r="BY1521">
        <v>0</v>
      </c>
      <c r="BZ1521">
        <v>0</v>
      </c>
      <c r="CA1521">
        <v>0</v>
      </c>
      <c r="CB1521">
        <v>2.2400000000000002</v>
      </c>
      <c r="CC1521">
        <f t="shared" si="402"/>
        <v>2.2400000000000002</v>
      </c>
      <c r="CD1521">
        <v>0</v>
      </c>
      <c r="CE1521">
        <v>0</v>
      </c>
      <c r="CF1521">
        <v>5.9</v>
      </c>
      <c r="CG1521">
        <v>0</v>
      </c>
      <c r="CH1521">
        <v>0</v>
      </c>
      <c r="CI1521">
        <f t="shared" si="403"/>
        <v>5.9</v>
      </c>
      <c r="CJ1521">
        <v>0</v>
      </c>
      <c r="CK1521">
        <v>0</v>
      </c>
      <c r="CL1521">
        <v>21.85</v>
      </c>
      <c r="CM1521">
        <v>0</v>
      </c>
      <c r="CN1521">
        <v>0</v>
      </c>
      <c r="CO1521">
        <v>4.2300000000000004</v>
      </c>
      <c r="CP1521">
        <v>0</v>
      </c>
      <c r="CQ1521">
        <v>0</v>
      </c>
      <c r="CR1521">
        <f t="shared" si="404"/>
        <v>13.040000000000001</v>
      </c>
      <c r="CS1521">
        <v>0</v>
      </c>
      <c r="CT1521">
        <v>5.56</v>
      </c>
      <c r="CU1521">
        <v>0</v>
      </c>
      <c r="CV1521">
        <v>0</v>
      </c>
      <c r="CW1521">
        <v>0</v>
      </c>
      <c r="CX1521">
        <v>5.56</v>
      </c>
      <c r="CY1521">
        <v>0</v>
      </c>
      <c r="CZ1521">
        <f t="shared" si="405"/>
        <v>5.56</v>
      </c>
      <c r="DA1521">
        <v>3.56</v>
      </c>
      <c r="DB1521">
        <v>11</v>
      </c>
      <c r="DC1521">
        <v>0.84</v>
      </c>
      <c r="DD1521">
        <v>0</v>
      </c>
      <c r="DE1521">
        <v>3.03</v>
      </c>
      <c r="DF1521">
        <v>0</v>
      </c>
      <c r="DG1521">
        <v>0</v>
      </c>
      <c r="DH1521">
        <f t="shared" si="406"/>
        <v>3.03</v>
      </c>
    </row>
    <row r="1522" spans="1:112" x14ac:dyDescent="0.25">
      <c r="A1522" s="11"/>
      <c r="B1522" t="s">
        <v>150</v>
      </c>
      <c r="C1522">
        <v>0</v>
      </c>
      <c r="D1522">
        <v>0</v>
      </c>
      <c r="E1522">
        <v>0</v>
      </c>
      <c r="F1522">
        <v>2.82</v>
      </c>
      <c r="G1522">
        <v>2.5099999999999998</v>
      </c>
      <c r="H1522">
        <v>0</v>
      </c>
      <c r="I1522">
        <f t="shared" si="407"/>
        <v>2.665</v>
      </c>
      <c r="J1522">
        <v>0</v>
      </c>
      <c r="K1522">
        <v>0</v>
      </c>
      <c r="L1522">
        <v>2.04</v>
      </c>
      <c r="M1522">
        <v>0</v>
      </c>
      <c r="N1522">
        <f t="shared" si="391"/>
        <v>2.04</v>
      </c>
      <c r="O1522">
        <v>2.21</v>
      </c>
      <c r="P1522">
        <v>0</v>
      </c>
      <c r="Q1522">
        <v>0</v>
      </c>
      <c r="R1522">
        <f t="shared" si="392"/>
        <v>2.21</v>
      </c>
      <c r="S1522">
        <v>16.079999999999998</v>
      </c>
      <c r="T1522">
        <v>0</v>
      </c>
      <c r="U1522">
        <f t="shared" si="393"/>
        <v>16.079999999999998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 t="str">
        <f t="shared" si="394"/>
        <v/>
      </c>
      <c r="AI1522">
        <v>0</v>
      </c>
      <c r="AJ1522">
        <v>4.9800000000000004</v>
      </c>
      <c r="AK1522">
        <v>6.02</v>
      </c>
      <c r="AL1522">
        <f t="shared" si="395"/>
        <v>5.5</v>
      </c>
      <c r="AM1522">
        <v>12.71</v>
      </c>
      <c r="AN1522">
        <v>0</v>
      </c>
      <c r="AO1522">
        <f t="shared" si="396"/>
        <v>12.71</v>
      </c>
      <c r="AP1522">
        <v>1.6</v>
      </c>
      <c r="AQ1522">
        <v>0</v>
      </c>
      <c r="AR1522">
        <v>0</v>
      </c>
      <c r="AS1522">
        <v>0</v>
      </c>
      <c r="AT1522">
        <f t="shared" si="397"/>
        <v>1.6</v>
      </c>
      <c r="AU1522">
        <v>0</v>
      </c>
      <c r="AV1522">
        <v>0</v>
      </c>
      <c r="AW1522">
        <v>0</v>
      </c>
      <c r="AX1522" t="str">
        <f t="shared" si="398"/>
        <v/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4.91</v>
      </c>
      <c r="BI1522">
        <v>0</v>
      </c>
      <c r="BJ1522">
        <v>0</v>
      </c>
      <c r="BK1522">
        <f t="shared" si="399"/>
        <v>4.91</v>
      </c>
      <c r="BL1522">
        <v>0</v>
      </c>
      <c r="BM1522">
        <v>2.76</v>
      </c>
      <c r="BN1522">
        <v>0</v>
      </c>
      <c r="BO1522">
        <v>0</v>
      </c>
      <c r="BP1522">
        <v>0</v>
      </c>
      <c r="BQ1522">
        <v>2.76</v>
      </c>
      <c r="BR1522">
        <f t="shared" si="400"/>
        <v>3.4766666666666666</v>
      </c>
      <c r="BS1522">
        <v>2.0699999999999998</v>
      </c>
      <c r="BT1522">
        <v>2.83</v>
      </c>
      <c r="BU1522">
        <v>0</v>
      </c>
      <c r="BV1522">
        <v>0</v>
      </c>
      <c r="BW1522">
        <v>4.2</v>
      </c>
      <c r="BX1522">
        <f t="shared" si="401"/>
        <v>3.0333333333333337</v>
      </c>
      <c r="BY1522">
        <v>0</v>
      </c>
      <c r="BZ1522">
        <v>0</v>
      </c>
      <c r="CA1522">
        <v>0</v>
      </c>
      <c r="CB1522">
        <v>2.2400000000000002</v>
      </c>
      <c r="CC1522">
        <f t="shared" si="402"/>
        <v>2.2400000000000002</v>
      </c>
      <c r="CD1522">
        <v>0</v>
      </c>
      <c r="CE1522">
        <v>0</v>
      </c>
      <c r="CF1522">
        <v>7.52</v>
      </c>
      <c r="CG1522">
        <v>0</v>
      </c>
      <c r="CH1522">
        <v>0</v>
      </c>
      <c r="CI1522">
        <f t="shared" si="403"/>
        <v>7.52</v>
      </c>
      <c r="CJ1522">
        <v>0</v>
      </c>
      <c r="CK1522">
        <v>0</v>
      </c>
      <c r="CL1522">
        <v>22.1</v>
      </c>
      <c r="CM1522">
        <v>0</v>
      </c>
      <c r="CN1522">
        <v>0</v>
      </c>
      <c r="CO1522">
        <v>4.41</v>
      </c>
      <c r="CP1522">
        <v>0</v>
      </c>
      <c r="CQ1522">
        <v>0</v>
      </c>
      <c r="CR1522">
        <f t="shared" si="404"/>
        <v>13.255000000000001</v>
      </c>
      <c r="CS1522">
        <v>0</v>
      </c>
      <c r="CT1522">
        <v>5.56</v>
      </c>
      <c r="CU1522">
        <v>0</v>
      </c>
      <c r="CV1522">
        <v>0</v>
      </c>
      <c r="CW1522">
        <v>0</v>
      </c>
      <c r="CX1522">
        <v>5.56</v>
      </c>
      <c r="CY1522">
        <v>0</v>
      </c>
      <c r="CZ1522">
        <f t="shared" si="405"/>
        <v>5.56</v>
      </c>
      <c r="DA1522">
        <v>3.56</v>
      </c>
      <c r="DB1522">
        <v>11.18</v>
      </c>
      <c r="DC1522">
        <v>0.76</v>
      </c>
      <c r="DD1522">
        <v>0</v>
      </c>
      <c r="DE1522">
        <v>3.57</v>
      </c>
      <c r="DF1522">
        <v>0</v>
      </c>
      <c r="DG1522">
        <v>0</v>
      </c>
      <c r="DH1522">
        <f t="shared" si="406"/>
        <v>3.57</v>
      </c>
    </row>
    <row r="1523" spans="1:112" x14ac:dyDescent="0.25">
      <c r="A1523" s="11"/>
      <c r="B1523" t="s">
        <v>151</v>
      </c>
      <c r="C1523">
        <v>0</v>
      </c>
      <c r="D1523">
        <v>0</v>
      </c>
      <c r="E1523">
        <v>0</v>
      </c>
      <c r="F1523">
        <v>2.75</v>
      </c>
      <c r="G1523">
        <v>2.56</v>
      </c>
      <c r="H1523">
        <v>0</v>
      </c>
      <c r="I1523">
        <f t="shared" si="407"/>
        <v>2.6550000000000002</v>
      </c>
      <c r="J1523">
        <v>0</v>
      </c>
      <c r="K1523">
        <v>0</v>
      </c>
      <c r="L1523">
        <v>2.0699999999999998</v>
      </c>
      <c r="M1523">
        <v>0</v>
      </c>
      <c r="N1523">
        <f t="shared" si="391"/>
        <v>2.0699999999999998</v>
      </c>
      <c r="O1523">
        <v>2.87</v>
      </c>
      <c r="P1523">
        <v>0</v>
      </c>
      <c r="Q1523">
        <v>0</v>
      </c>
      <c r="R1523">
        <f t="shared" si="392"/>
        <v>2.87</v>
      </c>
      <c r="S1523">
        <v>15.96</v>
      </c>
      <c r="T1523">
        <v>0</v>
      </c>
      <c r="U1523">
        <f t="shared" si="393"/>
        <v>15.96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 t="str">
        <f t="shared" si="394"/>
        <v/>
      </c>
      <c r="AI1523">
        <v>0</v>
      </c>
      <c r="AJ1523">
        <v>4.9800000000000004</v>
      </c>
      <c r="AK1523">
        <v>5.99</v>
      </c>
      <c r="AL1523">
        <f t="shared" si="395"/>
        <v>5.4850000000000003</v>
      </c>
      <c r="AM1523">
        <v>12.45</v>
      </c>
      <c r="AN1523">
        <v>0</v>
      </c>
      <c r="AO1523">
        <f t="shared" si="396"/>
        <v>12.45</v>
      </c>
      <c r="AP1523">
        <v>2.2200000000000002</v>
      </c>
      <c r="AQ1523">
        <v>0</v>
      </c>
      <c r="AR1523">
        <v>0</v>
      </c>
      <c r="AS1523">
        <v>0</v>
      </c>
      <c r="AT1523">
        <f t="shared" si="397"/>
        <v>2.2200000000000002</v>
      </c>
      <c r="AU1523">
        <v>0</v>
      </c>
      <c r="AV1523">
        <v>0</v>
      </c>
      <c r="AW1523">
        <v>0</v>
      </c>
      <c r="AX1523" t="str">
        <f t="shared" si="398"/>
        <v/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4.9400000000000004</v>
      </c>
      <c r="BI1523">
        <v>0</v>
      </c>
      <c r="BJ1523">
        <v>0</v>
      </c>
      <c r="BK1523">
        <f t="shared" si="399"/>
        <v>4.9400000000000004</v>
      </c>
      <c r="BL1523">
        <v>0</v>
      </c>
      <c r="BM1523">
        <v>2.72</v>
      </c>
      <c r="BN1523">
        <v>0</v>
      </c>
      <c r="BO1523">
        <v>0</v>
      </c>
      <c r="BP1523">
        <v>0</v>
      </c>
      <c r="BQ1523">
        <v>2.72</v>
      </c>
      <c r="BR1523">
        <f t="shared" si="400"/>
        <v>3.4600000000000004</v>
      </c>
      <c r="BS1523">
        <v>2.17</v>
      </c>
      <c r="BT1523">
        <v>2.81</v>
      </c>
      <c r="BU1523">
        <v>0</v>
      </c>
      <c r="BV1523">
        <v>0</v>
      </c>
      <c r="BW1523">
        <v>4.2699999999999996</v>
      </c>
      <c r="BX1523">
        <f t="shared" si="401"/>
        <v>3.0833333333333335</v>
      </c>
      <c r="BY1523">
        <v>0</v>
      </c>
      <c r="BZ1523">
        <v>0</v>
      </c>
      <c r="CA1523">
        <v>0</v>
      </c>
      <c r="CB1523">
        <v>2.34</v>
      </c>
      <c r="CC1523">
        <f t="shared" si="402"/>
        <v>2.34</v>
      </c>
      <c r="CD1523">
        <v>0</v>
      </c>
      <c r="CE1523">
        <v>0</v>
      </c>
      <c r="CF1523">
        <v>6.26</v>
      </c>
      <c r="CG1523">
        <v>0</v>
      </c>
      <c r="CH1523">
        <v>0</v>
      </c>
      <c r="CI1523">
        <f t="shared" si="403"/>
        <v>6.26</v>
      </c>
      <c r="CJ1523">
        <v>0</v>
      </c>
      <c r="CK1523">
        <v>0</v>
      </c>
      <c r="CL1523">
        <v>21.95</v>
      </c>
      <c r="CM1523">
        <v>0</v>
      </c>
      <c r="CN1523">
        <v>0</v>
      </c>
      <c r="CO1523">
        <v>4.4000000000000004</v>
      </c>
      <c r="CP1523">
        <v>0</v>
      </c>
      <c r="CQ1523">
        <v>0</v>
      </c>
      <c r="CR1523">
        <f t="shared" si="404"/>
        <v>13.175000000000001</v>
      </c>
      <c r="CS1523">
        <v>0</v>
      </c>
      <c r="CT1523">
        <v>5.34</v>
      </c>
      <c r="CU1523">
        <v>0</v>
      </c>
      <c r="CV1523">
        <v>0</v>
      </c>
      <c r="CW1523">
        <v>0</v>
      </c>
      <c r="CX1523">
        <v>5.34</v>
      </c>
      <c r="CY1523">
        <v>0</v>
      </c>
      <c r="CZ1523">
        <f t="shared" si="405"/>
        <v>5.34</v>
      </c>
      <c r="DA1523">
        <v>3.58</v>
      </c>
      <c r="DB1523">
        <v>11.23</v>
      </c>
      <c r="DC1523">
        <v>0.77</v>
      </c>
      <c r="DD1523">
        <v>0</v>
      </c>
      <c r="DE1523">
        <v>5.09</v>
      </c>
      <c r="DF1523">
        <v>0</v>
      </c>
      <c r="DG1523">
        <v>0</v>
      </c>
      <c r="DH1523">
        <f t="shared" si="406"/>
        <v>5.09</v>
      </c>
    </row>
    <row r="1524" spans="1:112" x14ac:dyDescent="0.25">
      <c r="A1524" s="11"/>
      <c r="B1524" t="s">
        <v>152</v>
      </c>
      <c r="C1524">
        <v>0</v>
      </c>
      <c r="D1524">
        <v>0</v>
      </c>
      <c r="E1524">
        <v>0</v>
      </c>
      <c r="F1524">
        <v>2.77</v>
      </c>
      <c r="G1524">
        <v>2.52</v>
      </c>
      <c r="H1524">
        <v>0</v>
      </c>
      <c r="I1524">
        <f t="shared" si="407"/>
        <v>2.645</v>
      </c>
      <c r="J1524">
        <v>0</v>
      </c>
      <c r="K1524">
        <v>0</v>
      </c>
      <c r="L1524">
        <v>2.1</v>
      </c>
      <c r="M1524">
        <v>0</v>
      </c>
      <c r="N1524">
        <f t="shared" si="391"/>
        <v>2.1</v>
      </c>
      <c r="O1524">
        <v>3.15</v>
      </c>
      <c r="P1524">
        <v>0</v>
      </c>
      <c r="Q1524">
        <v>0</v>
      </c>
      <c r="R1524">
        <f t="shared" si="392"/>
        <v>3.15</v>
      </c>
      <c r="S1524">
        <v>15.32</v>
      </c>
      <c r="T1524">
        <v>0</v>
      </c>
      <c r="U1524">
        <f t="shared" si="393"/>
        <v>15.32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 t="str">
        <f t="shared" si="394"/>
        <v/>
      </c>
      <c r="AI1524">
        <v>0</v>
      </c>
      <c r="AJ1524">
        <v>5.01</v>
      </c>
      <c r="AK1524">
        <v>5.88</v>
      </c>
      <c r="AL1524">
        <f t="shared" si="395"/>
        <v>5.4450000000000003</v>
      </c>
      <c r="AM1524">
        <v>14.07</v>
      </c>
      <c r="AN1524">
        <v>0</v>
      </c>
      <c r="AO1524">
        <f t="shared" si="396"/>
        <v>14.07</v>
      </c>
      <c r="AP1524">
        <v>2.89</v>
      </c>
      <c r="AQ1524">
        <v>0</v>
      </c>
      <c r="AR1524">
        <v>0</v>
      </c>
      <c r="AS1524">
        <v>0</v>
      </c>
      <c r="AT1524">
        <f t="shared" si="397"/>
        <v>2.89</v>
      </c>
      <c r="AU1524">
        <v>0</v>
      </c>
      <c r="AV1524">
        <v>0</v>
      </c>
      <c r="AW1524">
        <v>0</v>
      </c>
      <c r="AX1524" t="str">
        <f t="shared" si="398"/>
        <v/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4.95</v>
      </c>
      <c r="BI1524">
        <v>0</v>
      </c>
      <c r="BJ1524">
        <v>0</v>
      </c>
      <c r="BK1524">
        <f t="shared" si="399"/>
        <v>4.95</v>
      </c>
      <c r="BL1524">
        <v>0</v>
      </c>
      <c r="BM1524">
        <v>2.85</v>
      </c>
      <c r="BN1524">
        <v>0</v>
      </c>
      <c r="BO1524">
        <v>0</v>
      </c>
      <c r="BP1524">
        <v>0</v>
      </c>
      <c r="BQ1524">
        <v>2.86</v>
      </c>
      <c r="BR1524">
        <f t="shared" si="400"/>
        <v>3.5533333333333332</v>
      </c>
      <c r="BS1524">
        <v>2.25</v>
      </c>
      <c r="BT1524">
        <v>2.99</v>
      </c>
      <c r="BU1524">
        <v>0</v>
      </c>
      <c r="BV1524">
        <v>0</v>
      </c>
      <c r="BW1524">
        <v>4.41</v>
      </c>
      <c r="BX1524">
        <f t="shared" si="401"/>
        <v>3.2166666666666668</v>
      </c>
      <c r="BY1524">
        <v>0</v>
      </c>
      <c r="BZ1524">
        <v>0</v>
      </c>
      <c r="CA1524">
        <v>0</v>
      </c>
      <c r="CB1524">
        <v>2.46</v>
      </c>
      <c r="CC1524">
        <f t="shared" si="402"/>
        <v>2.46</v>
      </c>
      <c r="CD1524">
        <v>0</v>
      </c>
      <c r="CE1524">
        <v>0</v>
      </c>
      <c r="CF1524">
        <v>5.3</v>
      </c>
      <c r="CG1524">
        <v>0</v>
      </c>
      <c r="CH1524">
        <v>0</v>
      </c>
      <c r="CI1524">
        <f t="shared" si="403"/>
        <v>5.3</v>
      </c>
      <c r="CJ1524">
        <v>0</v>
      </c>
      <c r="CK1524">
        <v>0</v>
      </c>
      <c r="CL1524">
        <v>20.85</v>
      </c>
      <c r="CM1524">
        <v>0</v>
      </c>
      <c r="CN1524">
        <v>0</v>
      </c>
      <c r="CO1524">
        <v>4.34</v>
      </c>
      <c r="CP1524">
        <v>0</v>
      </c>
      <c r="CQ1524">
        <v>0</v>
      </c>
      <c r="CR1524">
        <f t="shared" si="404"/>
        <v>12.595000000000001</v>
      </c>
      <c r="CS1524">
        <v>0</v>
      </c>
      <c r="CT1524">
        <v>5.08</v>
      </c>
      <c r="CU1524">
        <v>0</v>
      </c>
      <c r="CV1524">
        <v>0</v>
      </c>
      <c r="CW1524">
        <v>0</v>
      </c>
      <c r="CX1524">
        <v>5.08</v>
      </c>
      <c r="CY1524">
        <v>0</v>
      </c>
      <c r="CZ1524">
        <f t="shared" si="405"/>
        <v>5.08</v>
      </c>
      <c r="DA1524">
        <v>3.6</v>
      </c>
      <c r="DB1524">
        <v>11.3</v>
      </c>
      <c r="DC1524">
        <v>0.72</v>
      </c>
      <c r="DD1524">
        <v>0</v>
      </c>
      <c r="DE1524">
        <v>6.27</v>
      </c>
      <c r="DF1524">
        <v>0</v>
      </c>
      <c r="DG1524">
        <v>0</v>
      </c>
      <c r="DH1524">
        <f t="shared" si="406"/>
        <v>6.27</v>
      </c>
    </row>
    <row r="1525" spans="1:112" x14ac:dyDescent="0.25">
      <c r="A1525" s="11"/>
      <c r="B1525" t="s">
        <v>153</v>
      </c>
      <c r="C1525">
        <v>0</v>
      </c>
      <c r="D1525">
        <v>0</v>
      </c>
      <c r="E1525">
        <v>0</v>
      </c>
      <c r="F1525">
        <v>2.8</v>
      </c>
      <c r="G1525">
        <v>2.5299999999999998</v>
      </c>
      <c r="H1525">
        <v>0</v>
      </c>
      <c r="I1525">
        <f t="shared" si="407"/>
        <v>2.665</v>
      </c>
      <c r="J1525">
        <v>0</v>
      </c>
      <c r="K1525">
        <v>0</v>
      </c>
      <c r="L1525">
        <v>2.19</v>
      </c>
      <c r="M1525">
        <v>0</v>
      </c>
      <c r="N1525">
        <f t="shared" si="391"/>
        <v>2.19</v>
      </c>
      <c r="O1525">
        <v>3.44</v>
      </c>
      <c r="P1525">
        <v>0</v>
      </c>
      <c r="Q1525">
        <v>0</v>
      </c>
      <c r="R1525">
        <f t="shared" si="392"/>
        <v>3.44</v>
      </c>
      <c r="S1525">
        <v>15.08</v>
      </c>
      <c r="T1525">
        <v>0</v>
      </c>
      <c r="U1525">
        <f t="shared" si="393"/>
        <v>15.08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 t="str">
        <f t="shared" si="394"/>
        <v/>
      </c>
      <c r="AI1525">
        <v>0</v>
      </c>
      <c r="AJ1525">
        <v>5.24</v>
      </c>
      <c r="AK1525">
        <v>5.91</v>
      </c>
      <c r="AL1525">
        <f t="shared" si="395"/>
        <v>5.5750000000000002</v>
      </c>
      <c r="AM1525">
        <v>14.36</v>
      </c>
      <c r="AN1525">
        <v>0</v>
      </c>
      <c r="AO1525">
        <f t="shared" si="396"/>
        <v>14.36</v>
      </c>
      <c r="AP1525">
        <v>3.82</v>
      </c>
      <c r="AQ1525">
        <v>0</v>
      </c>
      <c r="AR1525">
        <v>0</v>
      </c>
      <c r="AS1525">
        <v>0</v>
      </c>
      <c r="AT1525">
        <f t="shared" si="397"/>
        <v>3.82</v>
      </c>
      <c r="AU1525">
        <v>0</v>
      </c>
      <c r="AV1525">
        <v>0</v>
      </c>
      <c r="AW1525">
        <v>0</v>
      </c>
      <c r="AX1525" t="str">
        <f t="shared" si="398"/>
        <v/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4.9400000000000004</v>
      </c>
      <c r="BI1525">
        <v>0</v>
      </c>
      <c r="BJ1525">
        <v>0</v>
      </c>
      <c r="BK1525">
        <f t="shared" si="399"/>
        <v>4.9400000000000004</v>
      </c>
      <c r="BL1525">
        <v>0</v>
      </c>
      <c r="BM1525">
        <v>2.88</v>
      </c>
      <c r="BN1525">
        <v>0</v>
      </c>
      <c r="BO1525">
        <v>0</v>
      </c>
      <c r="BP1525">
        <v>0</v>
      </c>
      <c r="BQ1525">
        <v>2.88</v>
      </c>
      <c r="BR1525">
        <f t="shared" si="400"/>
        <v>3.5666666666666664</v>
      </c>
      <c r="BS1525">
        <v>2.39</v>
      </c>
      <c r="BT1525">
        <v>3.69</v>
      </c>
      <c r="BU1525">
        <v>0</v>
      </c>
      <c r="BV1525">
        <v>0</v>
      </c>
      <c r="BW1525">
        <v>4.8099999999999996</v>
      </c>
      <c r="BX1525">
        <f t="shared" si="401"/>
        <v>3.6300000000000003</v>
      </c>
      <c r="BY1525">
        <v>0</v>
      </c>
      <c r="BZ1525">
        <v>0</v>
      </c>
      <c r="CA1525">
        <v>0</v>
      </c>
      <c r="CB1525">
        <v>2.78</v>
      </c>
      <c r="CC1525">
        <f t="shared" si="402"/>
        <v>2.78</v>
      </c>
      <c r="CD1525">
        <v>0</v>
      </c>
      <c r="CE1525">
        <v>0</v>
      </c>
      <c r="CF1525">
        <v>5.0999999999999996</v>
      </c>
      <c r="CG1525">
        <v>0</v>
      </c>
      <c r="CH1525">
        <v>0</v>
      </c>
      <c r="CI1525">
        <f t="shared" si="403"/>
        <v>5.0999999999999996</v>
      </c>
      <c r="CJ1525">
        <v>0</v>
      </c>
      <c r="CK1525">
        <v>0</v>
      </c>
      <c r="CL1525">
        <v>20.2</v>
      </c>
      <c r="CM1525">
        <v>0</v>
      </c>
      <c r="CN1525">
        <v>0</v>
      </c>
      <c r="CO1525">
        <v>4.16</v>
      </c>
      <c r="CP1525">
        <v>0</v>
      </c>
      <c r="CQ1525">
        <v>0</v>
      </c>
      <c r="CR1525">
        <f t="shared" si="404"/>
        <v>12.18</v>
      </c>
      <c r="CS1525">
        <v>0</v>
      </c>
      <c r="CT1525">
        <v>5.56</v>
      </c>
      <c r="CU1525">
        <v>0</v>
      </c>
      <c r="CV1525">
        <v>0</v>
      </c>
      <c r="CW1525">
        <v>0</v>
      </c>
      <c r="CX1525">
        <v>5.56</v>
      </c>
      <c r="CY1525">
        <v>0</v>
      </c>
      <c r="CZ1525">
        <f t="shared" si="405"/>
        <v>5.56</v>
      </c>
      <c r="DA1525">
        <v>3.59</v>
      </c>
      <c r="DB1525">
        <v>11.38</v>
      </c>
      <c r="DC1525">
        <v>0.74</v>
      </c>
      <c r="DD1525">
        <v>0</v>
      </c>
      <c r="DE1525">
        <v>6.66</v>
      </c>
      <c r="DF1525">
        <v>0</v>
      </c>
      <c r="DG1525">
        <v>0</v>
      </c>
      <c r="DH1525">
        <f t="shared" si="406"/>
        <v>6.66</v>
      </c>
    </row>
    <row r="1526" spans="1:112" x14ac:dyDescent="0.25">
      <c r="A1526" s="11"/>
      <c r="B1526" t="s">
        <v>154</v>
      </c>
      <c r="C1526">
        <v>0</v>
      </c>
      <c r="D1526">
        <v>0</v>
      </c>
      <c r="E1526">
        <v>0</v>
      </c>
      <c r="F1526">
        <v>2.86</v>
      </c>
      <c r="G1526">
        <v>2.5499999999999998</v>
      </c>
      <c r="H1526">
        <v>0</v>
      </c>
      <c r="I1526">
        <f t="shared" si="407"/>
        <v>2.7050000000000001</v>
      </c>
      <c r="J1526">
        <v>0</v>
      </c>
      <c r="K1526">
        <v>0</v>
      </c>
      <c r="L1526">
        <v>2.17</v>
      </c>
      <c r="M1526">
        <v>0</v>
      </c>
      <c r="N1526">
        <f t="shared" si="391"/>
        <v>2.17</v>
      </c>
      <c r="O1526">
        <v>3.72</v>
      </c>
      <c r="P1526">
        <v>0</v>
      </c>
      <c r="Q1526">
        <v>0</v>
      </c>
      <c r="R1526">
        <f t="shared" si="392"/>
        <v>3.72</v>
      </c>
      <c r="S1526">
        <v>14.76</v>
      </c>
      <c r="T1526">
        <v>0</v>
      </c>
      <c r="U1526">
        <f t="shared" si="393"/>
        <v>14.76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 t="str">
        <f t="shared" si="394"/>
        <v/>
      </c>
      <c r="AI1526">
        <v>0</v>
      </c>
      <c r="AJ1526">
        <v>5.38</v>
      </c>
      <c r="AK1526">
        <v>5.86</v>
      </c>
      <c r="AL1526">
        <f t="shared" si="395"/>
        <v>5.62</v>
      </c>
      <c r="AM1526">
        <v>14.74</v>
      </c>
      <c r="AN1526">
        <v>0</v>
      </c>
      <c r="AO1526">
        <f t="shared" si="396"/>
        <v>14.74</v>
      </c>
      <c r="AP1526">
        <v>3.87</v>
      </c>
      <c r="AQ1526">
        <v>0</v>
      </c>
      <c r="AR1526">
        <v>0</v>
      </c>
      <c r="AS1526">
        <v>0</v>
      </c>
      <c r="AT1526">
        <f t="shared" si="397"/>
        <v>3.87</v>
      </c>
      <c r="AU1526">
        <v>0</v>
      </c>
      <c r="AV1526">
        <v>0</v>
      </c>
      <c r="AW1526">
        <v>0</v>
      </c>
      <c r="AX1526" t="str">
        <f t="shared" si="398"/>
        <v/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4.91</v>
      </c>
      <c r="BI1526">
        <v>0</v>
      </c>
      <c r="BJ1526">
        <v>0</v>
      </c>
      <c r="BK1526">
        <f t="shared" si="399"/>
        <v>4.91</v>
      </c>
      <c r="BL1526">
        <v>0</v>
      </c>
      <c r="BM1526">
        <v>2.87</v>
      </c>
      <c r="BN1526">
        <v>0</v>
      </c>
      <c r="BO1526">
        <v>0</v>
      </c>
      <c r="BP1526">
        <v>0</v>
      </c>
      <c r="BQ1526">
        <v>2.87</v>
      </c>
      <c r="BR1526">
        <f t="shared" si="400"/>
        <v>3.5500000000000003</v>
      </c>
      <c r="BS1526">
        <v>2.64</v>
      </c>
      <c r="BT1526">
        <v>6.07</v>
      </c>
      <c r="BU1526">
        <v>0</v>
      </c>
      <c r="BV1526">
        <v>0</v>
      </c>
      <c r="BW1526">
        <v>5.85</v>
      </c>
      <c r="BX1526">
        <f t="shared" si="401"/>
        <v>4.8533333333333335</v>
      </c>
      <c r="BY1526">
        <v>0</v>
      </c>
      <c r="BZ1526">
        <v>0</v>
      </c>
      <c r="CA1526">
        <v>0</v>
      </c>
      <c r="CB1526">
        <v>2.48</v>
      </c>
      <c r="CC1526">
        <f t="shared" si="402"/>
        <v>2.48</v>
      </c>
      <c r="CD1526">
        <v>0</v>
      </c>
      <c r="CE1526">
        <v>0</v>
      </c>
      <c r="CF1526">
        <v>4.0199999999999996</v>
      </c>
      <c r="CG1526">
        <v>0</v>
      </c>
      <c r="CH1526">
        <v>0</v>
      </c>
      <c r="CI1526">
        <f t="shared" si="403"/>
        <v>4.0199999999999996</v>
      </c>
      <c r="CJ1526">
        <v>0</v>
      </c>
      <c r="CK1526">
        <v>0</v>
      </c>
      <c r="CL1526">
        <v>19.55</v>
      </c>
      <c r="CM1526">
        <v>0</v>
      </c>
      <c r="CN1526">
        <v>0</v>
      </c>
      <c r="CO1526">
        <v>3.68</v>
      </c>
      <c r="CP1526">
        <v>0</v>
      </c>
      <c r="CQ1526">
        <v>0</v>
      </c>
      <c r="CR1526">
        <f t="shared" si="404"/>
        <v>11.615</v>
      </c>
      <c r="CS1526">
        <v>0</v>
      </c>
      <c r="CT1526">
        <v>5.2</v>
      </c>
      <c r="CU1526">
        <v>0</v>
      </c>
      <c r="CV1526">
        <v>0</v>
      </c>
      <c r="CW1526">
        <v>0</v>
      </c>
      <c r="CX1526">
        <v>5.2</v>
      </c>
      <c r="CY1526">
        <v>0</v>
      </c>
      <c r="CZ1526">
        <f t="shared" si="405"/>
        <v>5.2</v>
      </c>
      <c r="DA1526">
        <v>3.59</v>
      </c>
      <c r="DB1526">
        <v>11.4</v>
      </c>
      <c r="DC1526">
        <v>0.72</v>
      </c>
      <c r="DD1526">
        <v>0</v>
      </c>
      <c r="DE1526">
        <v>5.51</v>
      </c>
      <c r="DF1526">
        <v>0</v>
      </c>
      <c r="DG1526">
        <v>0</v>
      </c>
      <c r="DH1526">
        <f t="shared" si="406"/>
        <v>5.51</v>
      </c>
    </row>
    <row r="1527" spans="1:112" x14ac:dyDescent="0.25">
      <c r="A1527" s="11"/>
      <c r="B1527" t="s">
        <v>155</v>
      </c>
      <c r="C1527">
        <v>0</v>
      </c>
      <c r="D1527">
        <v>0</v>
      </c>
      <c r="E1527">
        <v>0</v>
      </c>
      <c r="F1527">
        <v>3</v>
      </c>
      <c r="G1527">
        <v>2.4900000000000002</v>
      </c>
      <c r="H1527">
        <v>0</v>
      </c>
      <c r="I1527">
        <f t="shared" si="407"/>
        <v>2.7450000000000001</v>
      </c>
      <c r="J1527">
        <v>0</v>
      </c>
      <c r="K1527">
        <v>0</v>
      </c>
      <c r="L1527">
        <v>2.12</v>
      </c>
      <c r="M1527">
        <v>0</v>
      </c>
      <c r="N1527">
        <f t="shared" si="391"/>
        <v>2.12</v>
      </c>
      <c r="O1527">
        <v>4.87</v>
      </c>
      <c r="P1527">
        <v>0</v>
      </c>
      <c r="Q1527">
        <v>0</v>
      </c>
      <c r="R1527">
        <f t="shared" si="392"/>
        <v>4.87</v>
      </c>
      <c r="S1527">
        <v>14.12</v>
      </c>
      <c r="T1527">
        <v>0</v>
      </c>
      <c r="U1527">
        <f t="shared" si="393"/>
        <v>14.12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 t="str">
        <f t="shared" si="394"/>
        <v/>
      </c>
      <c r="AI1527">
        <v>0</v>
      </c>
      <c r="AJ1527">
        <v>5.54</v>
      </c>
      <c r="AK1527">
        <v>6.06</v>
      </c>
      <c r="AL1527">
        <f t="shared" si="395"/>
        <v>5.8</v>
      </c>
      <c r="AM1527">
        <v>15.8</v>
      </c>
      <c r="AN1527">
        <v>0</v>
      </c>
      <c r="AO1527">
        <f t="shared" si="396"/>
        <v>15.8</v>
      </c>
      <c r="AP1527">
        <v>4.08</v>
      </c>
      <c r="AQ1527">
        <v>0</v>
      </c>
      <c r="AR1527">
        <v>0</v>
      </c>
      <c r="AS1527">
        <v>0</v>
      </c>
      <c r="AT1527">
        <f t="shared" si="397"/>
        <v>4.08</v>
      </c>
      <c r="AU1527">
        <v>0</v>
      </c>
      <c r="AV1527">
        <v>0</v>
      </c>
      <c r="AW1527">
        <v>0</v>
      </c>
      <c r="AX1527" t="str">
        <f t="shared" si="398"/>
        <v/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4.88</v>
      </c>
      <c r="BI1527">
        <v>0</v>
      </c>
      <c r="BJ1527">
        <v>0</v>
      </c>
      <c r="BK1527">
        <f t="shared" si="399"/>
        <v>4.88</v>
      </c>
      <c r="BL1527">
        <v>0</v>
      </c>
      <c r="BM1527">
        <v>2.74</v>
      </c>
      <c r="BN1527">
        <v>0</v>
      </c>
      <c r="BO1527">
        <v>0</v>
      </c>
      <c r="BP1527">
        <v>0</v>
      </c>
      <c r="BQ1527">
        <v>2.74</v>
      </c>
      <c r="BR1527">
        <f t="shared" si="400"/>
        <v>3.4533333333333331</v>
      </c>
      <c r="BS1527">
        <v>3.28</v>
      </c>
      <c r="BT1527">
        <v>7.73</v>
      </c>
      <c r="BU1527">
        <v>0</v>
      </c>
      <c r="BV1527">
        <v>0</v>
      </c>
      <c r="BW1527">
        <v>7.15</v>
      </c>
      <c r="BX1527">
        <f t="shared" si="401"/>
        <v>6.0533333333333337</v>
      </c>
      <c r="BY1527">
        <v>0</v>
      </c>
      <c r="BZ1527">
        <v>0</v>
      </c>
      <c r="CA1527">
        <v>0</v>
      </c>
      <c r="CB1527">
        <v>2.2599999999999998</v>
      </c>
      <c r="CC1527">
        <f t="shared" si="402"/>
        <v>2.2599999999999998</v>
      </c>
      <c r="CD1527">
        <v>0</v>
      </c>
      <c r="CE1527">
        <v>0</v>
      </c>
      <c r="CF1527">
        <v>3.42</v>
      </c>
      <c r="CG1527">
        <v>0</v>
      </c>
      <c r="CH1527">
        <v>0</v>
      </c>
      <c r="CI1527">
        <f t="shared" si="403"/>
        <v>3.42</v>
      </c>
      <c r="CJ1527">
        <v>0</v>
      </c>
      <c r="CK1527">
        <v>0</v>
      </c>
      <c r="CL1527">
        <v>20</v>
      </c>
      <c r="CM1527">
        <v>0</v>
      </c>
      <c r="CN1527">
        <v>0</v>
      </c>
      <c r="CO1527">
        <v>3.49</v>
      </c>
      <c r="CP1527">
        <v>0</v>
      </c>
      <c r="CQ1527">
        <v>0</v>
      </c>
      <c r="CR1527">
        <f t="shared" si="404"/>
        <v>11.745000000000001</v>
      </c>
      <c r="CS1527">
        <v>0</v>
      </c>
      <c r="CT1527">
        <v>4.9800000000000004</v>
      </c>
      <c r="CU1527">
        <v>0</v>
      </c>
      <c r="CV1527">
        <v>0</v>
      </c>
      <c r="CW1527">
        <v>0</v>
      </c>
      <c r="CX1527">
        <v>4.9800000000000004</v>
      </c>
      <c r="CY1527">
        <v>0</v>
      </c>
      <c r="CZ1527">
        <f t="shared" si="405"/>
        <v>4.9800000000000004</v>
      </c>
      <c r="DA1527">
        <v>3.54</v>
      </c>
      <c r="DB1527">
        <v>11.4</v>
      </c>
      <c r="DC1527">
        <v>0.69</v>
      </c>
      <c r="DD1527">
        <v>0</v>
      </c>
      <c r="DE1527">
        <v>5.59</v>
      </c>
      <c r="DF1527">
        <v>0</v>
      </c>
      <c r="DG1527">
        <v>0</v>
      </c>
      <c r="DH1527">
        <f t="shared" si="406"/>
        <v>5.59</v>
      </c>
    </row>
    <row r="1528" spans="1:112" x14ac:dyDescent="0.25">
      <c r="A1528" s="11"/>
      <c r="B1528" t="s">
        <v>156</v>
      </c>
      <c r="C1528">
        <v>0</v>
      </c>
      <c r="D1528">
        <v>0</v>
      </c>
      <c r="E1528">
        <v>0</v>
      </c>
      <c r="F1528">
        <v>2.92</v>
      </c>
      <c r="G1528">
        <v>2.4700000000000002</v>
      </c>
      <c r="H1528">
        <v>0</v>
      </c>
      <c r="I1528">
        <f t="shared" si="407"/>
        <v>2.6950000000000003</v>
      </c>
      <c r="J1528">
        <v>0</v>
      </c>
      <c r="K1528">
        <v>0</v>
      </c>
      <c r="L1528">
        <v>2.11</v>
      </c>
      <c r="M1528">
        <v>0</v>
      </c>
      <c r="N1528">
        <f t="shared" si="391"/>
        <v>2.11</v>
      </c>
      <c r="O1528">
        <v>5.73</v>
      </c>
      <c r="P1528">
        <v>0</v>
      </c>
      <c r="Q1528">
        <v>0</v>
      </c>
      <c r="R1528">
        <f t="shared" si="392"/>
        <v>5.73</v>
      </c>
      <c r="S1528">
        <v>14.4</v>
      </c>
      <c r="T1528">
        <v>0</v>
      </c>
      <c r="U1528">
        <f t="shared" si="393"/>
        <v>14.4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 t="str">
        <f t="shared" si="394"/>
        <v/>
      </c>
      <c r="AI1528">
        <v>0</v>
      </c>
      <c r="AJ1528">
        <v>5.6</v>
      </c>
      <c r="AK1528">
        <v>6.17</v>
      </c>
      <c r="AL1528">
        <f t="shared" si="395"/>
        <v>5.8849999999999998</v>
      </c>
      <c r="AM1528">
        <v>15.35</v>
      </c>
      <c r="AN1528">
        <v>0</v>
      </c>
      <c r="AO1528">
        <f t="shared" si="396"/>
        <v>15.35</v>
      </c>
      <c r="AP1528">
        <v>3.97</v>
      </c>
      <c r="AQ1528">
        <v>0</v>
      </c>
      <c r="AR1528">
        <v>0</v>
      </c>
      <c r="AS1528">
        <v>0</v>
      </c>
      <c r="AT1528">
        <f t="shared" si="397"/>
        <v>3.97</v>
      </c>
      <c r="AU1528">
        <v>0</v>
      </c>
      <c r="AV1528">
        <v>0</v>
      </c>
      <c r="AW1528">
        <v>0</v>
      </c>
      <c r="AX1528" t="str">
        <f t="shared" si="398"/>
        <v/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4.99</v>
      </c>
      <c r="BI1528">
        <v>0</v>
      </c>
      <c r="BJ1528">
        <v>0</v>
      </c>
      <c r="BK1528">
        <f t="shared" si="399"/>
        <v>4.99</v>
      </c>
      <c r="BL1528">
        <v>0</v>
      </c>
      <c r="BM1528">
        <v>2.83</v>
      </c>
      <c r="BN1528">
        <v>0</v>
      </c>
      <c r="BO1528">
        <v>0</v>
      </c>
      <c r="BP1528">
        <v>0</v>
      </c>
      <c r="BQ1528">
        <v>2.83</v>
      </c>
      <c r="BR1528">
        <f t="shared" si="400"/>
        <v>3.5500000000000003</v>
      </c>
      <c r="BS1528">
        <v>3.31</v>
      </c>
      <c r="BT1528">
        <v>7.57</v>
      </c>
      <c r="BU1528">
        <v>0</v>
      </c>
      <c r="BV1528">
        <v>0</v>
      </c>
      <c r="BW1528">
        <v>6.85</v>
      </c>
      <c r="BX1528">
        <f t="shared" si="401"/>
        <v>5.91</v>
      </c>
      <c r="BY1528">
        <v>0</v>
      </c>
      <c r="BZ1528">
        <v>0</v>
      </c>
      <c r="CA1528">
        <v>0</v>
      </c>
      <c r="CB1528">
        <v>2.34</v>
      </c>
      <c r="CC1528">
        <f t="shared" si="402"/>
        <v>2.34</v>
      </c>
      <c r="CD1528">
        <v>0</v>
      </c>
      <c r="CE1528">
        <v>0</v>
      </c>
      <c r="CF1528">
        <v>3.24</v>
      </c>
      <c r="CG1528">
        <v>0</v>
      </c>
      <c r="CH1528">
        <v>0</v>
      </c>
      <c r="CI1528">
        <f t="shared" si="403"/>
        <v>3.24</v>
      </c>
      <c r="CJ1528">
        <v>0</v>
      </c>
      <c r="CK1528">
        <v>0</v>
      </c>
      <c r="CL1528">
        <v>20.25</v>
      </c>
      <c r="CM1528">
        <v>0</v>
      </c>
      <c r="CN1528">
        <v>0</v>
      </c>
      <c r="CO1528">
        <v>3.43</v>
      </c>
      <c r="CP1528">
        <v>0</v>
      </c>
      <c r="CQ1528">
        <v>0</v>
      </c>
      <c r="CR1528">
        <f t="shared" si="404"/>
        <v>11.84</v>
      </c>
      <c r="CS1528">
        <v>0</v>
      </c>
      <c r="CT1528">
        <v>5.28</v>
      </c>
      <c r="CU1528">
        <v>0</v>
      </c>
      <c r="CV1528">
        <v>0</v>
      </c>
      <c r="CW1528">
        <v>0</v>
      </c>
      <c r="CX1528">
        <v>5.28</v>
      </c>
      <c r="CY1528">
        <v>0</v>
      </c>
      <c r="CZ1528">
        <f t="shared" si="405"/>
        <v>5.28</v>
      </c>
      <c r="DA1528">
        <v>3.64</v>
      </c>
      <c r="DB1528">
        <v>11.48</v>
      </c>
      <c r="DC1528">
        <v>0.74</v>
      </c>
      <c r="DD1528">
        <v>0</v>
      </c>
      <c r="DE1528">
        <v>6.47</v>
      </c>
      <c r="DF1528">
        <v>0</v>
      </c>
      <c r="DG1528">
        <v>0</v>
      </c>
      <c r="DH1528">
        <f t="shared" si="406"/>
        <v>6.47</v>
      </c>
    </row>
    <row r="1529" spans="1:112" x14ac:dyDescent="0.25">
      <c r="A1529" s="11"/>
      <c r="B1529" t="s">
        <v>157</v>
      </c>
      <c r="C1529">
        <v>0</v>
      </c>
      <c r="D1529">
        <v>0</v>
      </c>
      <c r="E1529">
        <v>0</v>
      </c>
      <c r="F1529">
        <v>2.98</v>
      </c>
      <c r="G1529">
        <v>2.48</v>
      </c>
      <c r="H1529">
        <v>0</v>
      </c>
      <c r="I1529">
        <f t="shared" si="407"/>
        <v>2.73</v>
      </c>
      <c r="J1529">
        <v>0</v>
      </c>
      <c r="K1529">
        <v>0</v>
      </c>
      <c r="L1529">
        <v>2.13</v>
      </c>
      <c r="M1529">
        <v>0</v>
      </c>
      <c r="N1529">
        <f t="shared" si="391"/>
        <v>2.13</v>
      </c>
      <c r="O1529">
        <v>5.49</v>
      </c>
      <c r="P1529">
        <v>0</v>
      </c>
      <c r="Q1529">
        <v>0</v>
      </c>
      <c r="R1529">
        <f t="shared" si="392"/>
        <v>5.49</v>
      </c>
      <c r="S1529">
        <v>14.64</v>
      </c>
      <c r="T1529">
        <v>0</v>
      </c>
      <c r="U1529">
        <f t="shared" si="393"/>
        <v>14.64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 t="str">
        <f t="shared" si="394"/>
        <v/>
      </c>
      <c r="AI1529">
        <v>0</v>
      </c>
      <c r="AJ1529">
        <v>6</v>
      </c>
      <c r="AK1529">
        <v>6.48</v>
      </c>
      <c r="AL1529">
        <f t="shared" si="395"/>
        <v>6.24</v>
      </c>
      <c r="AM1529">
        <v>15.22</v>
      </c>
      <c r="AN1529">
        <v>0</v>
      </c>
      <c r="AO1529">
        <f t="shared" si="396"/>
        <v>15.22</v>
      </c>
      <c r="AP1529">
        <v>4.22</v>
      </c>
      <c r="AQ1529">
        <v>0</v>
      </c>
      <c r="AR1529">
        <v>0</v>
      </c>
      <c r="AS1529">
        <v>0</v>
      </c>
      <c r="AT1529">
        <f t="shared" si="397"/>
        <v>4.22</v>
      </c>
      <c r="AU1529">
        <v>0</v>
      </c>
      <c r="AV1529">
        <v>0</v>
      </c>
      <c r="AW1529">
        <v>0</v>
      </c>
      <c r="AX1529" t="str">
        <f t="shared" si="398"/>
        <v/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4.97</v>
      </c>
      <c r="BI1529">
        <v>0</v>
      </c>
      <c r="BJ1529">
        <v>0</v>
      </c>
      <c r="BK1529">
        <f t="shared" si="399"/>
        <v>4.97</v>
      </c>
      <c r="BL1529">
        <v>0</v>
      </c>
      <c r="BM1529">
        <v>2.81</v>
      </c>
      <c r="BN1529">
        <v>0</v>
      </c>
      <c r="BO1529">
        <v>0</v>
      </c>
      <c r="BP1529">
        <v>0</v>
      </c>
      <c r="BQ1529">
        <v>2.81</v>
      </c>
      <c r="BR1529">
        <f t="shared" si="400"/>
        <v>3.53</v>
      </c>
      <c r="BS1529">
        <v>3.06</v>
      </c>
      <c r="BT1529">
        <v>6.06</v>
      </c>
      <c r="BU1529">
        <v>0</v>
      </c>
      <c r="BV1529">
        <v>0</v>
      </c>
      <c r="BW1529">
        <v>5.98</v>
      </c>
      <c r="BX1529">
        <f t="shared" si="401"/>
        <v>5.0333333333333332</v>
      </c>
      <c r="BY1529">
        <v>0</v>
      </c>
      <c r="BZ1529">
        <v>0</v>
      </c>
      <c r="CA1529">
        <v>0</v>
      </c>
      <c r="CB1529">
        <v>2.42</v>
      </c>
      <c r="CC1529">
        <f t="shared" si="402"/>
        <v>2.42</v>
      </c>
      <c r="CD1529">
        <v>0</v>
      </c>
      <c r="CE1529">
        <v>0</v>
      </c>
      <c r="CF1529">
        <v>3.54</v>
      </c>
      <c r="CG1529">
        <v>0</v>
      </c>
      <c r="CH1529">
        <v>0</v>
      </c>
      <c r="CI1529">
        <f t="shared" si="403"/>
        <v>3.54</v>
      </c>
      <c r="CJ1529">
        <v>0</v>
      </c>
      <c r="CK1529">
        <v>0</v>
      </c>
      <c r="CL1529">
        <v>20.049999999999901</v>
      </c>
      <c r="CM1529">
        <v>0</v>
      </c>
      <c r="CN1529">
        <v>0</v>
      </c>
      <c r="CO1529">
        <v>3.45</v>
      </c>
      <c r="CP1529">
        <v>0</v>
      </c>
      <c r="CQ1529">
        <v>0</v>
      </c>
      <c r="CR1529">
        <f t="shared" si="404"/>
        <v>11.74999999999995</v>
      </c>
      <c r="CS1529">
        <v>0</v>
      </c>
      <c r="CT1529">
        <v>5.12</v>
      </c>
      <c r="CU1529">
        <v>0</v>
      </c>
      <c r="CV1529">
        <v>0</v>
      </c>
      <c r="CW1529">
        <v>0</v>
      </c>
      <c r="CX1529">
        <v>5.12</v>
      </c>
      <c r="CY1529">
        <v>0</v>
      </c>
      <c r="CZ1529">
        <f t="shared" si="405"/>
        <v>5.12</v>
      </c>
      <c r="DA1529">
        <v>3.64</v>
      </c>
      <c r="DB1529">
        <v>11.5</v>
      </c>
      <c r="DC1529">
        <v>0.77</v>
      </c>
      <c r="DD1529">
        <v>0</v>
      </c>
      <c r="DE1529">
        <v>7.28</v>
      </c>
      <c r="DF1529">
        <v>0</v>
      </c>
      <c r="DG1529">
        <v>0</v>
      </c>
      <c r="DH1529">
        <f t="shared" si="406"/>
        <v>7.28</v>
      </c>
    </row>
    <row r="1530" spans="1:112" x14ac:dyDescent="0.25">
      <c r="A1530" s="11"/>
      <c r="B1530" t="s">
        <v>158</v>
      </c>
      <c r="C1530">
        <v>0</v>
      </c>
      <c r="D1530">
        <v>0</v>
      </c>
      <c r="E1530">
        <v>0</v>
      </c>
      <c r="F1530">
        <v>3.05</v>
      </c>
      <c r="G1530">
        <v>2.63</v>
      </c>
      <c r="H1530">
        <v>0</v>
      </c>
      <c r="I1530">
        <f t="shared" si="407"/>
        <v>2.84</v>
      </c>
      <c r="J1530">
        <v>0</v>
      </c>
      <c r="K1530">
        <v>0</v>
      </c>
      <c r="L1530">
        <v>2.14</v>
      </c>
      <c r="M1530">
        <v>0</v>
      </c>
      <c r="N1530">
        <f t="shared" si="391"/>
        <v>2.14</v>
      </c>
      <c r="O1530">
        <v>4.8600000000000003</v>
      </c>
      <c r="P1530">
        <v>0</v>
      </c>
      <c r="Q1530">
        <v>0</v>
      </c>
      <c r="R1530">
        <f t="shared" si="392"/>
        <v>4.8600000000000003</v>
      </c>
      <c r="S1530">
        <v>14.88</v>
      </c>
      <c r="T1530">
        <v>0</v>
      </c>
      <c r="U1530">
        <f t="shared" si="393"/>
        <v>14.88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 t="str">
        <f t="shared" si="394"/>
        <v/>
      </c>
      <c r="AI1530">
        <v>0</v>
      </c>
      <c r="AJ1530">
        <v>6.38</v>
      </c>
      <c r="AK1530">
        <v>6.92</v>
      </c>
      <c r="AL1530">
        <f t="shared" si="395"/>
        <v>6.65</v>
      </c>
      <c r="AM1530">
        <v>15.24</v>
      </c>
      <c r="AN1530">
        <v>0</v>
      </c>
      <c r="AO1530">
        <f t="shared" si="396"/>
        <v>15.24</v>
      </c>
      <c r="AP1530">
        <v>4.12</v>
      </c>
      <c r="AQ1530">
        <v>0</v>
      </c>
      <c r="AR1530">
        <v>0</v>
      </c>
      <c r="AS1530">
        <v>0</v>
      </c>
      <c r="AT1530">
        <f t="shared" si="397"/>
        <v>4.12</v>
      </c>
      <c r="AU1530">
        <v>0</v>
      </c>
      <c r="AV1530">
        <v>0</v>
      </c>
      <c r="AW1530">
        <v>0</v>
      </c>
      <c r="AX1530" t="str">
        <f t="shared" si="398"/>
        <v/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4.93</v>
      </c>
      <c r="BI1530">
        <v>0</v>
      </c>
      <c r="BJ1530">
        <v>0</v>
      </c>
      <c r="BK1530">
        <f t="shared" si="399"/>
        <v>4.93</v>
      </c>
      <c r="BL1530">
        <v>0</v>
      </c>
      <c r="BM1530">
        <v>2.83</v>
      </c>
      <c r="BN1530">
        <v>0</v>
      </c>
      <c r="BO1530">
        <v>0</v>
      </c>
      <c r="BP1530">
        <v>0</v>
      </c>
      <c r="BQ1530">
        <v>2.83</v>
      </c>
      <c r="BR1530">
        <f t="shared" si="400"/>
        <v>3.53</v>
      </c>
      <c r="BS1530">
        <v>2.92</v>
      </c>
      <c r="BT1530">
        <v>4.63</v>
      </c>
      <c r="BU1530">
        <v>0</v>
      </c>
      <c r="BV1530">
        <v>0</v>
      </c>
      <c r="BW1530">
        <v>5.44</v>
      </c>
      <c r="BX1530">
        <f t="shared" si="401"/>
        <v>4.33</v>
      </c>
      <c r="BY1530">
        <v>0</v>
      </c>
      <c r="BZ1530">
        <v>0</v>
      </c>
      <c r="CA1530">
        <v>0</v>
      </c>
      <c r="CB1530">
        <v>2.4</v>
      </c>
      <c r="CC1530">
        <f t="shared" si="402"/>
        <v>2.4</v>
      </c>
      <c r="CD1530">
        <v>0</v>
      </c>
      <c r="CE1530">
        <v>0</v>
      </c>
      <c r="CF1530">
        <v>3.54</v>
      </c>
      <c r="CG1530">
        <v>0</v>
      </c>
      <c r="CH1530">
        <v>0</v>
      </c>
      <c r="CI1530">
        <f t="shared" si="403"/>
        <v>3.54</v>
      </c>
      <c r="CJ1530">
        <v>0</v>
      </c>
      <c r="CK1530">
        <v>0</v>
      </c>
      <c r="CL1530">
        <v>19.75</v>
      </c>
      <c r="CM1530">
        <v>0</v>
      </c>
      <c r="CN1530">
        <v>0</v>
      </c>
      <c r="CO1530">
        <v>3.43</v>
      </c>
      <c r="CP1530">
        <v>0</v>
      </c>
      <c r="CQ1530">
        <v>0</v>
      </c>
      <c r="CR1530">
        <f t="shared" si="404"/>
        <v>11.59</v>
      </c>
      <c r="CS1530">
        <v>0</v>
      </c>
      <c r="CT1530">
        <v>5.42</v>
      </c>
      <c r="CU1530">
        <v>0</v>
      </c>
      <c r="CV1530">
        <v>0</v>
      </c>
      <c r="CW1530">
        <v>0</v>
      </c>
      <c r="CX1530">
        <v>5.42</v>
      </c>
      <c r="CY1530">
        <v>0</v>
      </c>
      <c r="CZ1530">
        <f t="shared" si="405"/>
        <v>5.42</v>
      </c>
      <c r="DA1530">
        <v>3.67</v>
      </c>
      <c r="DB1530">
        <v>11.5</v>
      </c>
      <c r="DC1530">
        <v>0.77</v>
      </c>
      <c r="DD1530">
        <v>0</v>
      </c>
      <c r="DE1530">
        <v>6.66</v>
      </c>
      <c r="DF1530">
        <v>0</v>
      </c>
      <c r="DG1530">
        <v>0</v>
      </c>
      <c r="DH1530">
        <f t="shared" si="406"/>
        <v>6.66</v>
      </c>
    </row>
    <row r="1531" spans="1:112" x14ac:dyDescent="0.25">
      <c r="A1531" s="11"/>
      <c r="B1531" t="s">
        <v>159</v>
      </c>
      <c r="C1531">
        <v>0</v>
      </c>
      <c r="D1531">
        <v>0</v>
      </c>
      <c r="E1531">
        <v>0</v>
      </c>
      <c r="F1531">
        <v>3.04</v>
      </c>
      <c r="G1531">
        <v>2.58</v>
      </c>
      <c r="H1531">
        <v>0</v>
      </c>
      <c r="I1531">
        <f t="shared" si="407"/>
        <v>2.81</v>
      </c>
      <c r="J1531">
        <v>0</v>
      </c>
      <c r="K1531">
        <v>0</v>
      </c>
      <c r="L1531">
        <v>2.0499999999999998</v>
      </c>
      <c r="M1531">
        <v>0</v>
      </c>
      <c r="N1531">
        <f t="shared" si="391"/>
        <v>2.0499999999999998</v>
      </c>
      <c r="O1531">
        <v>4.9800000000000004</v>
      </c>
      <c r="P1531">
        <v>0</v>
      </c>
      <c r="Q1531">
        <v>0</v>
      </c>
      <c r="R1531">
        <f t="shared" si="392"/>
        <v>4.9800000000000004</v>
      </c>
      <c r="S1531">
        <v>14.32</v>
      </c>
      <c r="T1531">
        <v>0</v>
      </c>
      <c r="U1531">
        <f t="shared" si="393"/>
        <v>14.32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 t="str">
        <f t="shared" si="394"/>
        <v/>
      </c>
      <c r="AI1531">
        <v>0</v>
      </c>
      <c r="AJ1531">
        <v>6.36</v>
      </c>
      <c r="AK1531">
        <v>6.94</v>
      </c>
      <c r="AL1531">
        <f t="shared" si="395"/>
        <v>6.65</v>
      </c>
      <c r="AM1531">
        <v>15.3</v>
      </c>
      <c r="AN1531">
        <v>0</v>
      </c>
      <c r="AO1531">
        <f t="shared" si="396"/>
        <v>15.3</v>
      </c>
      <c r="AP1531">
        <v>4.43</v>
      </c>
      <c r="AQ1531">
        <v>0</v>
      </c>
      <c r="AR1531">
        <v>0</v>
      </c>
      <c r="AS1531">
        <v>0</v>
      </c>
      <c r="AT1531">
        <f t="shared" si="397"/>
        <v>4.43</v>
      </c>
      <c r="AU1531">
        <v>0</v>
      </c>
      <c r="AV1531">
        <v>0</v>
      </c>
      <c r="AW1531">
        <v>0</v>
      </c>
      <c r="AX1531" t="str">
        <f t="shared" si="398"/>
        <v/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4.9400000000000004</v>
      </c>
      <c r="BI1531">
        <v>0</v>
      </c>
      <c r="BJ1531">
        <v>0</v>
      </c>
      <c r="BK1531">
        <f t="shared" si="399"/>
        <v>4.9400000000000004</v>
      </c>
      <c r="BL1531">
        <v>0</v>
      </c>
      <c r="BM1531">
        <v>2.91</v>
      </c>
      <c r="BN1531">
        <v>0</v>
      </c>
      <c r="BO1531">
        <v>0</v>
      </c>
      <c r="BP1531">
        <v>0</v>
      </c>
      <c r="BQ1531">
        <v>2.91</v>
      </c>
      <c r="BR1531">
        <f t="shared" si="400"/>
        <v>3.5866666666666673</v>
      </c>
      <c r="BS1531">
        <v>2.75</v>
      </c>
      <c r="BT1531">
        <v>4.13</v>
      </c>
      <c r="BU1531">
        <v>0</v>
      </c>
      <c r="BV1531">
        <v>0</v>
      </c>
      <c r="BW1531">
        <v>4.54</v>
      </c>
      <c r="BX1531">
        <f t="shared" si="401"/>
        <v>3.8066666666666666</v>
      </c>
      <c r="BY1531">
        <v>0</v>
      </c>
      <c r="BZ1531">
        <v>0</v>
      </c>
      <c r="CA1531">
        <v>0</v>
      </c>
      <c r="CB1531">
        <v>2.4</v>
      </c>
      <c r="CC1531">
        <f t="shared" si="402"/>
        <v>2.4</v>
      </c>
      <c r="CD1531">
        <v>0</v>
      </c>
      <c r="CE1531">
        <v>0</v>
      </c>
      <c r="CF1531">
        <v>3.4</v>
      </c>
      <c r="CG1531">
        <v>0</v>
      </c>
      <c r="CH1531">
        <v>0</v>
      </c>
      <c r="CI1531">
        <f t="shared" si="403"/>
        <v>3.4</v>
      </c>
      <c r="CJ1531">
        <v>0</v>
      </c>
      <c r="CK1531">
        <v>0</v>
      </c>
      <c r="CL1531">
        <v>19.7</v>
      </c>
      <c r="CM1531">
        <v>0</v>
      </c>
      <c r="CN1531">
        <v>0</v>
      </c>
      <c r="CO1531">
        <v>3.4</v>
      </c>
      <c r="CP1531">
        <v>0</v>
      </c>
      <c r="CQ1531">
        <v>0</v>
      </c>
      <c r="CR1531">
        <f t="shared" si="404"/>
        <v>11.549999999999999</v>
      </c>
      <c r="CS1531">
        <v>0</v>
      </c>
      <c r="CT1531">
        <v>5.24</v>
      </c>
      <c r="CU1531">
        <v>0</v>
      </c>
      <c r="CV1531">
        <v>0</v>
      </c>
      <c r="CW1531">
        <v>0</v>
      </c>
      <c r="CX1531">
        <v>5.24</v>
      </c>
      <c r="CY1531">
        <v>0</v>
      </c>
      <c r="CZ1531">
        <f t="shared" si="405"/>
        <v>5.24</v>
      </c>
      <c r="DA1531">
        <v>3.52</v>
      </c>
      <c r="DB1531">
        <v>11.5</v>
      </c>
      <c r="DC1531">
        <v>0.71</v>
      </c>
      <c r="DD1531">
        <v>0</v>
      </c>
      <c r="DE1531">
        <v>6.6</v>
      </c>
      <c r="DF1531">
        <v>0</v>
      </c>
      <c r="DG1531">
        <v>0</v>
      </c>
      <c r="DH1531">
        <f t="shared" si="406"/>
        <v>6.6</v>
      </c>
    </row>
    <row r="1532" spans="1:112" x14ac:dyDescent="0.25">
      <c r="A1532" s="11"/>
      <c r="B1532" t="s">
        <v>160</v>
      </c>
      <c r="C1532">
        <v>0</v>
      </c>
      <c r="D1532">
        <v>0</v>
      </c>
      <c r="E1532">
        <v>0</v>
      </c>
      <c r="F1532">
        <v>3.21</v>
      </c>
      <c r="G1532">
        <v>2.44</v>
      </c>
      <c r="H1532">
        <v>0</v>
      </c>
      <c r="I1532">
        <f t="shared" si="407"/>
        <v>2.8250000000000002</v>
      </c>
      <c r="J1532">
        <v>0</v>
      </c>
      <c r="K1532">
        <v>0</v>
      </c>
      <c r="L1532">
        <v>1.99</v>
      </c>
      <c r="M1532">
        <v>0</v>
      </c>
      <c r="N1532">
        <f t="shared" si="391"/>
        <v>1.99</v>
      </c>
      <c r="O1532">
        <v>4.79</v>
      </c>
      <c r="P1532">
        <v>0</v>
      </c>
      <c r="Q1532">
        <v>0</v>
      </c>
      <c r="R1532">
        <f t="shared" si="392"/>
        <v>4.79</v>
      </c>
      <c r="S1532">
        <v>12.96</v>
      </c>
      <c r="T1532">
        <v>0</v>
      </c>
      <c r="U1532">
        <f t="shared" si="393"/>
        <v>12.96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 t="str">
        <f t="shared" si="394"/>
        <v/>
      </c>
      <c r="AI1532">
        <v>0</v>
      </c>
      <c r="AJ1532">
        <v>6.25</v>
      </c>
      <c r="AK1532">
        <v>6.9</v>
      </c>
      <c r="AL1532">
        <f t="shared" si="395"/>
        <v>6.5750000000000002</v>
      </c>
      <c r="AM1532">
        <v>15.1</v>
      </c>
      <c r="AN1532">
        <v>0</v>
      </c>
      <c r="AO1532">
        <f t="shared" si="396"/>
        <v>15.1</v>
      </c>
      <c r="AP1532">
        <v>5.0599999999999996</v>
      </c>
      <c r="AQ1532">
        <v>0</v>
      </c>
      <c r="AR1532">
        <v>0</v>
      </c>
      <c r="AS1532">
        <v>0</v>
      </c>
      <c r="AT1532">
        <f t="shared" si="397"/>
        <v>5.0599999999999996</v>
      </c>
      <c r="AU1532">
        <v>0</v>
      </c>
      <c r="AV1532">
        <v>0</v>
      </c>
      <c r="AW1532">
        <v>0</v>
      </c>
      <c r="AX1532" t="str">
        <f t="shared" si="398"/>
        <v/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4.8899999999999997</v>
      </c>
      <c r="BI1532">
        <v>0</v>
      </c>
      <c r="BJ1532">
        <v>0</v>
      </c>
      <c r="BK1532">
        <f t="shared" si="399"/>
        <v>4.8899999999999997</v>
      </c>
      <c r="BL1532">
        <v>0</v>
      </c>
      <c r="BM1532">
        <v>2.75</v>
      </c>
      <c r="BN1532">
        <v>0</v>
      </c>
      <c r="BO1532">
        <v>0</v>
      </c>
      <c r="BP1532">
        <v>0</v>
      </c>
      <c r="BQ1532">
        <v>2.75</v>
      </c>
      <c r="BR1532">
        <f t="shared" si="400"/>
        <v>3.4633333333333334</v>
      </c>
      <c r="BS1532">
        <v>2.82</v>
      </c>
      <c r="BT1532">
        <v>3.93</v>
      </c>
      <c r="BU1532">
        <v>0</v>
      </c>
      <c r="BV1532">
        <v>0</v>
      </c>
      <c r="BW1532">
        <v>4.07</v>
      </c>
      <c r="BX1532">
        <f t="shared" si="401"/>
        <v>3.6066666666666669</v>
      </c>
      <c r="BY1532">
        <v>0</v>
      </c>
      <c r="BZ1532">
        <v>0</v>
      </c>
      <c r="CA1532">
        <v>0</v>
      </c>
      <c r="CB1532">
        <v>2.36</v>
      </c>
      <c r="CC1532">
        <f t="shared" si="402"/>
        <v>2.36</v>
      </c>
      <c r="CD1532">
        <v>0</v>
      </c>
      <c r="CE1532">
        <v>0</v>
      </c>
      <c r="CF1532">
        <v>3.36</v>
      </c>
      <c r="CG1532">
        <v>0</v>
      </c>
      <c r="CH1532">
        <v>0</v>
      </c>
      <c r="CI1532">
        <f t="shared" si="403"/>
        <v>3.36</v>
      </c>
      <c r="CJ1532">
        <v>0</v>
      </c>
      <c r="CK1532">
        <v>0</v>
      </c>
      <c r="CL1532">
        <v>19.3</v>
      </c>
      <c r="CM1532">
        <v>0</v>
      </c>
      <c r="CN1532">
        <v>0</v>
      </c>
      <c r="CO1532">
        <v>3.53</v>
      </c>
      <c r="CP1532">
        <v>0</v>
      </c>
      <c r="CQ1532">
        <v>0</v>
      </c>
      <c r="CR1532">
        <f t="shared" si="404"/>
        <v>11.415000000000001</v>
      </c>
      <c r="CS1532">
        <v>0</v>
      </c>
      <c r="CT1532">
        <v>4.9400000000000004</v>
      </c>
      <c r="CU1532">
        <v>0</v>
      </c>
      <c r="CV1532">
        <v>0</v>
      </c>
      <c r="CW1532">
        <v>0</v>
      </c>
      <c r="CX1532">
        <v>4.9400000000000004</v>
      </c>
      <c r="CY1532">
        <v>0</v>
      </c>
      <c r="CZ1532">
        <f t="shared" si="405"/>
        <v>4.9400000000000004</v>
      </c>
      <c r="DA1532">
        <v>3.23</v>
      </c>
      <c r="DB1532">
        <v>11.5</v>
      </c>
      <c r="DC1532">
        <v>0.66</v>
      </c>
      <c r="DD1532">
        <v>0</v>
      </c>
      <c r="DE1532">
        <v>6.14</v>
      </c>
      <c r="DF1532">
        <v>0</v>
      </c>
      <c r="DG1532">
        <v>0</v>
      </c>
      <c r="DH1532">
        <f t="shared" si="406"/>
        <v>6.14</v>
      </c>
    </row>
    <row r="1533" spans="1:112" x14ac:dyDescent="0.25">
      <c r="A1533" s="11"/>
      <c r="B1533" t="s">
        <v>161</v>
      </c>
      <c r="C1533">
        <v>0</v>
      </c>
      <c r="D1533">
        <v>0</v>
      </c>
      <c r="E1533">
        <v>0</v>
      </c>
      <c r="F1533">
        <v>3.04</v>
      </c>
      <c r="G1533">
        <v>2.5</v>
      </c>
      <c r="H1533">
        <v>0</v>
      </c>
      <c r="I1533">
        <f t="shared" si="407"/>
        <v>2.77</v>
      </c>
      <c r="J1533">
        <v>0</v>
      </c>
      <c r="K1533">
        <v>0</v>
      </c>
      <c r="L1533">
        <v>2</v>
      </c>
      <c r="M1533">
        <v>0</v>
      </c>
      <c r="N1533">
        <f t="shared" si="391"/>
        <v>2</v>
      </c>
      <c r="O1533">
        <v>4.78</v>
      </c>
      <c r="P1533">
        <v>0</v>
      </c>
      <c r="Q1533">
        <v>0</v>
      </c>
      <c r="R1533">
        <f t="shared" si="392"/>
        <v>4.78</v>
      </c>
      <c r="S1533">
        <v>13.24</v>
      </c>
      <c r="T1533">
        <v>0</v>
      </c>
      <c r="U1533">
        <f t="shared" si="393"/>
        <v>13.24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 t="str">
        <f t="shared" si="394"/>
        <v/>
      </c>
      <c r="AI1533">
        <v>0</v>
      </c>
      <c r="AJ1533">
        <v>6.11</v>
      </c>
      <c r="AK1533">
        <v>6.86</v>
      </c>
      <c r="AL1533">
        <f t="shared" si="395"/>
        <v>6.4850000000000003</v>
      </c>
      <c r="AM1533">
        <v>14.97</v>
      </c>
      <c r="AN1533">
        <v>0</v>
      </c>
      <c r="AO1533">
        <f t="shared" si="396"/>
        <v>14.97</v>
      </c>
      <c r="AP1533">
        <v>5.03</v>
      </c>
      <c r="AQ1533">
        <v>0</v>
      </c>
      <c r="AR1533">
        <v>0</v>
      </c>
      <c r="AS1533">
        <v>0</v>
      </c>
      <c r="AT1533">
        <f t="shared" si="397"/>
        <v>5.03</v>
      </c>
      <c r="AU1533">
        <v>0</v>
      </c>
      <c r="AV1533">
        <v>0</v>
      </c>
      <c r="AW1533">
        <v>0</v>
      </c>
      <c r="AX1533" t="str">
        <f t="shared" si="398"/>
        <v/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4.91</v>
      </c>
      <c r="BI1533">
        <v>0</v>
      </c>
      <c r="BJ1533">
        <v>0</v>
      </c>
      <c r="BK1533">
        <f t="shared" si="399"/>
        <v>4.91</v>
      </c>
      <c r="BL1533">
        <v>0</v>
      </c>
      <c r="BM1533">
        <v>2.87</v>
      </c>
      <c r="BN1533">
        <v>0</v>
      </c>
      <c r="BO1533">
        <v>0</v>
      </c>
      <c r="BP1533">
        <v>0</v>
      </c>
      <c r="BQ1533">
        <v>2.86</v>
      </c>
      <c r="BR1533">
        <f t="shared" si="400"/>
        <v>3.5466666666666669</v>
      </c>
      <c r="BS1533">
        <v>2.83</v>
      </c>
      <c r="BT1533">
        <v>3.8</v>
      </c>
      <c r="BU1533">
        <v>0</v>
      </c>
      <c r="BV1533">
        <v>0</v>
      </c>
      <c r="BW1533">
        <v>4.0199999999999996</v>
      </c>
      <c r="BX1533">
        <f t="shared" si="401"/>
        <v>3.5499999999999994</v>
      </c>
      <c r="BY1533">
        <v>0</v>
      </c>
      <c r="BZ1533">
        <v>0</v>
      </c>
      <c r="CA1533">
        <v>0</v>
      </c>
      <c r="CB1533">
        <v>2.4</v>
      </c>
      <c r="CC1533">
        <f t="shared" si="402"/>
        <v>2.4</v>
      </c>
      <c r="CD1533">
        <v>0</v>
      </c>
      <c r="CE1533">
        <v>0</v>
      </c>
      <c r="CF1533">
        <v>3.52</v>
      </c>
      <c r="CG1533">
        <v>0</v>
      </c>
      <c r="CH1533">
        <v>0</v>
      </c>
      <c r="CI1533">
        <f t="shared" si="403"/>
        <v>3.52</v>
      </c>
      <c r="CJ1533">
        <v>0</v>
      </c>
      <c r="CK1533">
        <v>0</v>
      </c>
      <c r="CL1533">
        <v>19.350000000000001</v>
      </c>
      <c r="CM1533">
        <v>0</v>
      </c>
      <c r="CN1533">
        <v>0</v>
      </c>
      <c r="CO1533">
        <v>3.51</v>
      </c>
      <c r="CP1533">
        <v>0</v>
      </c>
      <c r="CQ1533">
        <v>0</v>
      </c>
      <c r="CR1533">
        <f t="shared" si="404"/>
        <v>11.43</v>
      </c>
      <c r="CS1533">
        <v>0</v>
      </c>
      <c r="CT1533">
        <v>4.78</v>
      </c>
      <c r="CU1533">
        <v>0</v>
      </c>
      <c r="CV1533">
        <v>0</v>
      </c>
      <c r="CW1533">
        <v>0</v>
      </c>
      <c r="CX1533">
        <v>4.78</v>
      </c>
      <c r="CY1533">
        <v>0</v>
      </c>
      <c r="CZ1533">
        <f t="shared" si="405"/>
        <v>4.78</v>
      </c>
      <c r="DA1533">
        <v>3.53</v>
      </c>
      <c r="DB1533">
        <v>11.5</v>
      </c>
      <c r="DC1533">
        <v>0.75</v>
      </c>
      <c r="DD1533">
        <v>0</v>
      </c>
      <c r="DE1533">
        <v>4.4800000000000004</v>
      </c>
      <c r="DF1533">
        <v>0</v>
      </c>
      <c r="DG1533">
        <v>0</v>
      </c>
      <c r="DH1533">
        <f t="shared" si="406"/>
        <v>4.4800000000000004</v>
      </c>
    </row>
    <row r="1534" spans="1:112" x14ac:dyDescent="0.25">
      <c r="A1534" s="11"/>
      <c r="B1534" t="s">
        <v>162</v>
      </c>
      <c r="C1534">
        <v>0</v>
      </c>
      <c r="D1534">
        <v>0</v>
      </c>
      <c r="E1534">
        <v>0</v>
      </c>
      <c r="F1534">
        <v>3.03</v>
      </c>
      <c r="G1534">
        <v>2.5099999999999998</v>
      </c>
      <c r="H1534">
        <v>0</v>
      </c>
      <c r="I1534">
        <f t="shared" si="407"/>
        <v>2.7699999999999996</v>
      </c>
      <c r="J1534">
        <v>0</v>
      </c>
      <c r="K1534">
        <v>0</v>
      </c>
      <c r="L1534">
        <v>1.99</v>
      </c>
      <c r="M1534">
        <v>0</v>
      </c>
      <c r="N1534">
        <f t="shared" si="391"/>
        <v>1.99</v>
      </c>
      <c r="O1534">
        <v>3.71</v>
      </c>
      <c r="P1534">
        <v>0</v>
      </c>
      <c r="Q1534">
        <v>0</v>
      </c>
      <c r="R1534">
        <f t="shared" si="392"/>
        <v>3.71</v>
      </c>
      <c r="S1534">
        <v>12.88</v>
      </c>
      <c r="T1534">
        <v>0</v>
      </c>
      <c r="U1534">
        <f t="shared" si="393"/>
        <v>12.88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 t="str">
        <f t="shared" si="394"/>
        <v/>
      </c>
      <c r="AI1534">
        <v>0</v>
      </c>
      <c r="AJ1534">
        <v>6.03</v>
      </c>
      <c r="AK1534">
        <v>6.64</v>
      </c>
      <c r="AL1534">
        <f t="shared" si="395"/>
        <v>6.335</v>
      </c>
      <c r="AM1534">
        <v>14.48</v>
      </c>
      <c r="AN1534">
        <v>0</v>
      </c>
      <c r="AO1534">
        <f t="shared" si="396"/>
        <v>14.48</v>
      </c>
      <c r="AP1534">
        <v>4.03</v>
      </c>
      <c r="AQ1534">
        <v>0</v>
      </c>
      <c r="AR1534">
        <v>0</v>
      </c>
      <c r="AS1534">
        <v>0</v>
      </c>
      <c r="AT1534">
        <f t="shared" si="397"/>
        <v>4.03</v>
      </c>
      <c r="AU1534">
        <v>0</v>
      </c>
      <c r="AV1534">
        <v>0</v>
      </c>
      <c r="AW1534">
        <v>0</v>
      </c>
      <c r="AX1534" t="str">
        <f t="shared" si="398"/>
        <v/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4.8899999999999997</v>
      </c>
      <c r="BI1534">
        <v>0</v>
      </c>
      <c r="BJ1534">
        <v>0</v>
      </c>
      <c r="BK1534">
        <f t="shared" si="399"/>
        <v>4.8899999999999997</v>
      </c>
      <c r="BL1534">
        <v>0</v>
      </c>
      <c r="BM1534">
        <v>2.83</v>
      </c>
      <c r="BN1534">
        <v>0</v>
      </c>
      <c r="BO1534">
        <v>0</v>
      </c>
      <c r="BP1534">
        <v>0</v>
      </c>
      <c r="BQ1534">
        <v>2.83</v>
      </c>
      <c r="BR1534">
        <f t="shared" si="400"/>
        <v>3.5166666666666671</v>
      </c>
      <c r="BS1534">
        <v>2.87</v>
      </c>
      <c r="BT1534">
        <v>3.8</v>
      </c>
      <c r="BU1534">
        <v>0</v>
      </c>
      <c r="BV1534">
        <v>0</v>
      </c>
      <c r="BW1534">
        <v>4.13</v>
      </c>
      <c r="BX1534">
        <f t="shared" si="401"/>
        <v>3.6</v>
      </c>
      <c r="BY1534">
        <v>0</v>
      </c>
      <c r="BZ1534">
        <v>0</v>
      </c>
      <c r="CA1534">
        <v>0</v>
      </c>
      <c r="CB1534">
        <v>2.2999999999999998</v>
      </c>
      <c r="CC1534">
        <f t="shared" si="402"/>
        <v>2.2999999999999998</v>
      </c>
      <c r="CD1534">
        <v>0</v>
      </c>
      <c r="CE1534">
        <v>0</v>
      </c>
      <c r="CF1534">
        <v>3.54</v>
      </c>
      <c r="CG1534">
        <v>0</v>
      </c>
      <c r="CH1534">
        <v>0</v>
      </c>
      <c r="CI1534">
        <f t="shared" si="403"/>
        <v>3.54</v>
      </c>
      <c r="CJ1534">
        <v>0</v>
      </c>
      <c r="CK1534">
        <v>0</v>
      </c>
      <c r="CL1534">
        <v>19.399999999999999</v>
      </c>
      <c r="CM1534">
        <v>0</v>
      </c>
      <c r="CN1534">
        <v>0</v>
      </c>
      <c r="CO1534">
        <v>3.6</v>
      </c>
      <c r="CP1534">
        <v>0</v>
      </c>
      <c r="CQ1534">
        <v>0</v>
      </c>
      <c r="CR1534">
        <f t="shared" si="404"/>
        <v>11.5</v>
      </c>
      <c r="CS1534">
        <v>0</v>
      </c>
      <c r="CT1534">
        <v>4.8600000000000003</v>
      </c>
      <c r="CU1534">
        <v>0</v>
      </c>
      <c r="CV1534">
        <v>0</v>
      </c>
      <c r="CW1534">
        <v>0</v>
      </c>
      <c r="CX1534">
        <v>4.8600000000000003</v>
      </c>
      <c r="CY1534">
        <v>0</v>
      </c>
      <c r="CZ1534">
        <f t="shared" si="405"/>
        <v>4.8600000000000003</v>
      </c>
      <c r="DA1534">
        <v>3.75</v>
      </c>
      <c r="DB1534">
        <v>11.5</v>
      </c>
      <c r="DC1534">
        <v>0.76</v>
      </c>
      <c r="DD1534">
        <v>0</v>
      </c>
      <c r="DE1534">
        <v>3.31</v>
      </c>
      <c r="DF1534">
        <v>0</v>
      </c>
      <c r="DG1534">
        <v>0</v>
      </c>
      <c r="DH1534">
        <f t="shared" si="406"/>
        <v>3.31</v>
      </c>
    </row>
    <row r="1535" spans="1:112" x14ac:dyDescent="0.25">
      <c r="A1535" s="11"/>
      <c r="B1535" t="s">
        <v>163</v>
      </c>
      <c r="C1535">
        <v>0</v>
      </c>
      <c r="D1535">
        <v>0</v>
      </c>
      <c r="E1535">
        <v>0</v>
      </c>
      <c r="F1535">
        <v>2.91</v>
      </c>
      <c r="G1535">
        <v>2.4700000000000002</v>
      </c>
      <c r="H1535">
        <v>0</v>
      </c>
      <c r="I1535">
        <f t="shared" si="407"/>
        <v>2.6900000000000004</v>
      </c>
      <c r="J1535">
        <v>0</v>
      </c>
      <c r="K1535">
        <v>0</v>
      </c>
      <c r="L1535">
        <v>2.08</v>
      </c>
      <c r="M1535">
        <v>0</v>
      </c>
      <c r="N1535">
        <f t="shared" si="391"/>
        <v>2.08</v>
      </c>
      <c r="O1535">
        <v>3.02</v>
      </c>
      <c r="P1535">
        <v>0</v>
      </c>
      <c r="Q1535">
        <v>0</v>
      </c>
      <c r="R1535">
        <f t="shared" si="392"/>
        <v>3.02</v>
      </c>
      <c r="S1535">
        <v>13.36</v>
      </c>
      <c r="T1535">
        <v>0</v>
      </c>
      <c r="U1535">
        <f t="shared" si="393"/>
        <v>13.36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 t="str">
        <f t="shared" si="394"/>
        <v/>
      </c>
      <c r="AI1535">
        <v>0</v>
      </c>
      <c r="AJ1535">
        <v>6.12</v>
      </c>
      <c r="AK1535">
        <v>6.77</v>
      </c>
      <c r="AL1535">
        <f t="shared" si="395"/>
        <v>6.4450000000000003</v>
      </c>
      <c r="AM1535">
        <v>14.63</v>
      </c>
      <c r="AN1535">
        <v>0</v>
      </c>
      <c r="AO1535">
        <f t="shared" si="396"/>
        <v>14.63</v>
      </c>
      <c r="AP1535">
        <v>3.34</v>
      </c>
      <c r="AQ1535">
        <v>0</v>
      </c>
      <c r="AR1535">
        <v>0</v>
      </c>
      <c r="AS1535">
        <v>0</v>
      </c>
      <c r="AT1535">
        <f t="shared" si="397"/>
        <v>3.34</v>
      </c>
      <c r="AU1535">
        <v>0</v>
      </c>
      <c r="AV1535">
        <v>0</v>
      </c>
      <c r="AW1535">
        <v>0</v>
      </c>
      <c r="AX1535" t="str">
        <f t="shared" si="398"/>
        <v/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4.96</v>
      </c>
      <c r="BI1535">
        <v>0</v>
      </c>
      <c r="BJ1535">
        <v>0</v>
      </c>
      <c r="BK1535">
        <f t="shared" si="399"/>
        <v>4.96</v>
      </c>
      <c r="BL1535">
        <v>0</v>
      </c>
      <c r="BM1535">
        <v>2.87</v>
      </c>
      <c r="BN1535">
        <v>0</v>
      </c>
      <c r="BO1535">
        <v>0</v>
      </c>
      <c r="BP1535">
        <v>0</v>
      </c>
      <c r="BQ1535">
        <v>2.87</v>
      </c>
      <c r="BR1535">
        <f t="shared" si="400"/>
        <v>3.5666666666666664</v>
      </c>
      <c r="BS1535">
        <v>3</v>
      </c>
      <c r="BT1535">
        <v>4.08</v>
      </c>
      <c r="BU1535">
        <v>0</v>
      </c>
      <c r="BV1535">
        <v>0</v>
      </c>
      <c r="BW1535">
        <v>4.0199999999999996</v>
      </c>
      <c r="BX1535">
        <f t="shared" si="401"/>
        <v>3.6999999999999997</v>
      </c>
      <c r="BY1535">
        <v>0</v>
      </c>
      <c r="BZ1535">
        <v>0</v>
      </c>
      <c r="CA1535">
        <v>0</v>
      </c>
      <c r="CB1535">
        <v>2.36</v>
      </c>
      <c r="CC1535">
        <f t="shared" si="402"/>
        <v>2.36</v>
      </c>
      <c r="CD1535">
        <v>0</v>
      </c>
      <c r="CE1535">
        <v>0</v>
      </c>
      <c r="CF1535">
        <v>3.6</v>
      </c>
      <c r="CG1535">
        <v>0</v>
      </c>
      <c r="CH1535">
        <v>0</v>
      </c>
      <c r="CI1535">
        <f t="shared" si="403"/>
        <v>3.6</v>
      </c>
      <c r="CJ1535">
        <v>0</v>
      </c>
      <c r="CK1535">
        <v>0</v>
      </c>
      <c r="CL1535">
        <v>19.8</v>
      </c>
      <c r="CM1535">
        <v>0</v>
      </c>
      <c r="CN1535">
        <v>0</v>
      </c>
      <c r="CO1535">
        <v>3.58</v>
      </c>
      <c r="CP1535">
        <v>0</v>
      </c>
      <c r="CQ1535">
        <v>0</v>
      </c>
      <c r="CR1535">
        <f t="shared" si="404"/>
        <v>11.690000000000001</v>
      </c>
      <c r="CS1535">
        <v>0</v>
      </c>
      <c r="CT1535">
        <v>4.9400000000000004</v>
      </c>
      <c r="CU1535">
        <v>0</v>
      </c>
      <c r="CV1535">
        <v>0</v>
      </c>
      <c r="CW1535">
        <v>0</v>
      </c>
      <c r="CX1535">
        <v>4.9400000000000004</v>
      </c>
      <c r="CY1535">
        <v>0</v>
      </c>
      <c r="CZ1535">
        <f t="shared" si="405"/>
        <v>4.9400000000000004</v>
      </c>
      <c r="DA1535">
        <v>3.83</v>
      </c>
      <c r="DB1535">
        <v>11.52</v>
      </c>
      <c r="DC1535">
        <v>0.82</v>
      </c>
      <c r="DD1535">
        <v>0</v>
      </c>
      <c r="DE1535">
        <v>3.01</v>
      </c>
      <c r="DF1535">
        <v>0</v>
      </c>
      <c r="DG1535">
        <v>0</v>
      </c>
      <c r="DH1535">
        <f t="shared" si="406"/>
        <v>3.01</v>
      </c>
    </row>
    <row r="1536" spans="1:112" x14ac:dyDescent="0.25">
      <c r="A1536" s="11"/>
      <c r="B1536" t="s">
        <v>164</v>
      </c>
      <c r="C1536">
        <v>0</v>
      </c>
      <c r="D1536">
        <v>0</v>
      </c>
      <c r="E1536">
        <v>0</v>
      </c>
      <c r="F1536">
        <v>2.98</v>
      </c>
      <c r="G1536">
        <v>2.5499999999999998</v>
      </c>
      <c r="H1536">
        <v>0</v>
      </c>
      <c r="I1536">
        <f t="shared" si="407"/>
        <v>2.7649999999999997</v>
      </c>
      <c r="J1536">
        <v>0</v>
      </c>
      <c r="K1536">
        <v>0</v>
      </c>
      <c r="L1536">
        <v>2.19</v>
      </c>
      <c r="M1536">
        <v>0</v>
      </c>
      <c r="N1536">
        <f t="shared" si="391"/>
        <v>2.19</v>
      </c>
      <c r="O1536">
        <v>3.47</v>
      </c>
      <c r="P1536">
        <v>0</v>
      </c>
      <c r="Q1536">
        <v>0</v>
      </c>
      <c r="R1536">
        <f t="shared" si="392"/>
        <v>3.47</v>
      </c>
      <c r="S1536">
        <v>12.88</v>
      </c>
      <c r="T1536">
        <v>0</v>
      </c>
      <c r="U1536">
        <f t="shared" si="393"/>
        <v>12.88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 t="str">
        <f t="shared" si="394"/>
        <v/>
      </c>
      <c r="AI1536">
        <v>0</v>
      </c>
      <c r="AJ1536">
        <v>6.19</v>
      </c>
      <c r="AK1536">
        <v>7.09</v>
      </c>
      <c r="AL1536">
        <f t="shared" si="395"/>
        <v>6.6400000000000006</v>
      </c>
      <c r="AM1536">
        <v>14.8</v>
      </c>
      <c r="AN1536">
        <v>0</v>
      </c>
      <c r="AO1536">
        <f t="shared" si="396"/>
        <v>14.8</v>
      </c>
      <c r="AP1536">
        <v>3.48</v>
      </c>
      <c r="AQ1536">
        <v>0</v>
      </c>
      <c r="AR1536">
        <v>0</v>
      </c>
      <c r="AS1536">
        <v>0</v>
      </c>
      <c r="AT1536">
        <f t="shared" si="397"/>
        <v>3.48</v>
      </c>
      <c r="AU1536">
        <v>0</v>
      </c>
      <c r="AV1536">
        <v>0</v>
      </c>
      <c r="AW1536">
        <v>0</v>
      </c>
      <c r="AX1536" t="str">
        <f t="shared" si="398"/>
        <v/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4.93</v>
      </c>
      <c r="BI1536">
        <v>0</v>
      </c>
      <c r="BJ1536">
        <v>0</v>
      </c>
      <c r="BK1536">
        <f t="shared" si="399"/>
        <v>4.93</v>
      </c>
      <c r="BL1536">
        <v>0</v>
      </c>
      <c r="BM1536">
        <v>2.99</v>
      </c>
      <c r="BN1536">
        <v>0</v>
      </c>
      <c r="BO1536">
        <v>0</v>
      </c>
      <c r="BP1536">
        <v>0</v>
      </c>
      <c r="BQ1536">
        <v>2.99</v>
      </c>
      <c r="BR1536">
        <f t="shared" si="400"/>
        <v>3.6366666666666667</v>
      </c>
      <c r="BS1536">
        <v>3.37</v>
      </c>
      <c r="BT1536">
        <v>5.07</v>
      </c>
      <c r="BU1536">
        <v>0</v>
      </c>
      <c r="BV1536">
        <v>0</v>
      </c>
      <c r="BW1536">
        <v>4.29</v>
      </c>
      <c r="BX1536">
        <f t="shared" si="401"/>
        <v>4.2433333333333332</v>
      </c>
      <c r="BY1536">
        <v>0</v>
      </c>
      <c r="BZ1536">
        <v>0</v>
      </c>
      <c r="CA1536">
        <v>0</v>
      </c>
      <c r="CB1536">
        <v>2.14</v>
      </c>
      <c r="CC1536">
        <f t="shared" si="402"/>
        <v>2.14</v>
      </c>
      <c r="CD1536">
        <v>0</v>
      </c>
      <c r="CE1536">
        <v>0</v>
      </c>
      <c r="CF1536">
        <v>3.6</v>
      </c>
      <c r="CG1536">
        <v>0</v>
      </c>
      <c r="CH1536">
        <v>0</v>
      </c>
      <c r="CI1536">
        <f t="shared" si="403"/>
        <v>3.6</v>
      </c>
      <c r="CJ1536">
        <v>0</v>
      </c>
      <c r="CK1536">
        <v>0</v>
      </c>
      <c r="CL1536">
        <v>20.25</v>
      </c>
      <c r="CM1536">
        <v>0</v>
      </c>
      <c r="CN1536">
        <v>0</v>
      </c>
      <c r="CO1536">
        <v>3.83</v>
      </c>
      <c r="CP1536">
        <v>0</v>
      </c>
      <c r="CQ1536">
        <v>0</v>
      </c>
      <c r="CR1536">
        <f t="shared" si="404"/>
        <v>12.04</v>
      </c>
      <c r="CS1536">
        <v>0</v>
      </c>
      <c r="CT1536">
        <v>5.08</v>
      </c>
      <c r="CU1536">
        <v>0</v>
      </c>
      <c r="CV1536">
        <v>0</v>
      </c>
      <c r="CW1536">
        <v>0</v>
      </c>
      <c r="CX1536">
        <v>5.08</v>
      </c>
      <c r="CY1536">
        <v>0</v>
      </c>
      <c r="CZ1536">
        <f t="shared" si="405"/>
        <v>5.08</v>
      </c>
      <c r="DA1536">
        <v>4.0199999999999996</v>
      </c>
      <c r="DB1536">
        <v>11.61</v>
      </c>
      <c r="DC1536">
        <v>0.85</v>
      </c>
      <c r="DD1536">
        <v>0</v>
      </c>
      <c r="DE1536">
        <v>3.26</v>
      </c>
      <c r="DF1536">
        <v>0</v>
      </c>
      <c r="DG1536">
        <v>0</v>
      </c>
      <c r="DH1536">
        <f t="shared" si="406"/>
        <v>3.26</v>
      </c>
    </row>
    <row r="1537" spans="1:112" x14ac:dyDescent="0.25">
      <c r="A1537" s="11"/>
      <c r="B1537" t="s">
        <v>165</v>
      </c>
      <c r="C1537">
        <v>0</v>
      </c>
      <c r="D1537">
        <v>0</v>
      </c>
      <c r="E1537">
        <v>0</v>
      </c>
      <c r="F1537">
        <v>2.98</v>
      </c>
      <c r="G1537">
        <v>2.68</v>
      </c>
      <c r="H1537">
        <v>0</v>
      </c>
      <c r="I1537">
        <f t="shared" si="407"/>
        <v>2.83</v>
      </c>
      <c r="J1537">
        <v>0</v>
      </c>
      <c r="K1537">
        <v>0</v>
      </c>
      <c r="L1537">
        <v>2.2599999999999998</v>
      </c>
      <c r="M1537">
        <v>0</v>
      </c>
      <c r="N1537">
        <f t="shared" si="391"/>
        <v>2.2599999999999998</v>
      </c>
      <c r="O1537">
        <v>3.93</v>
      </c>
      <c r="P1537">
        <v>0</v>
      </c>
      <c r="Q1537">
        <v>0</v>
      </c>
      <c r="R1537">
        <f t="shared" si="392"/>
        <v>3.93</v>
      </c>
      <c r="S1537">
        <v>13.56</v>
      </c>
      <c r="T1537">
        <v>0</v>
      </c>
      <c r="U1537">
        <f t="shared" si="393"/>
        <v>13.56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 t="str">
        <f t="shared" si="394"/>
        <v/>
      </c>
      <c r="AI1537">
        <v>0</v>
      </c>
      <c r="AJ1537">
        <v>6.59</v>
      </c>
      <c r="AK1537">
        <v>7.38</v>
      </c>
      <c r="AL1537">
        <f t="shared" si="395"/>
        <v>6.9849999999999994</v>
      </c>
      <c r="AM1537">
        <v>15.44</v>
      </c>
      <c r="AN1537">
        <v>0</v>
      </c>
      <c r="AO1537">
        <f t="shared" si="396"/>
        <v>15.44</v>
      </c>
      <c r="AP1537">
        <v>3.44</v>
      </c>
      <c r="AQ1537">
        <v>0</v>
      </c>
      <c r="AR1537">
        <v>0</v>
      </c>
      <c r="AS1537">
        <v>0</v>
      </c>
      <c r="AT1537">
        <f t="shared" si="397"/>
        <v>3.44</v>
      </c>
      <c r="AU1537">
        <v>0</v>
      </c>
      <c r="AV1537">
        <v>0</v>
      </c>
      <c r="AW1537">
        <v>0</v>
      </c>
      <c r="AX1537" t="str">
        <f t="shared" si="398"/>
        <v/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4.9800000000000004</v>
      </c>
      <c r="BI1537">
        <v>0</v>
      </c>
      <c r="BJ1537">
        <v>0</v>
      </c>
      <c r="BK1537">
        <f t="shared" si="399"/>
        <v>4.9800000000000004</v>
      </c>
      <c r="BL1537">
        <v>0</v>
      </c>
      <c r="BM1537">
        <v>3.2</v>
      </c>
      <c r="BN1537">
        <v>0</v>
      </c>
      <c r="BO1537">
        <v>0</v>
      </c>
      <c r="BP1537">
        <v>0</v>
      </c>
      <c r="BQ1537">
        <v>3.2</v>
      </c>
      <c r="BR1537">
        <f t="shared" si="400"/>
        <v>3.793333333333333</v>
      </c>
      <c r="BS1537">
        <v>3.82</v>
      </c>
      <c r="BT1537">
        <v>5.47</v>
      </c>
      <c r="BU1537">
        <v>0</v>
      </c>
      <c r="BV1537">
        <v>0</v>
      </c>
      <c r="BW1537">
        <v>4.18</v>
      </c>
      <c r="BX1537">
        <f t="shared" si="401"/>
        <v>4.4899999999999993</v>
      </c>
      <c r="BY1537">
        <v>0</v>
      </c>
      <c r="BZ1537">
        <v>0</v>
      </c>
      <c r="CA1537">
        <v>0</v>
      </c>
      <c r="CB1537">
        <v>2.42</v>
      </c>
      <c r="CC1537">
        <f t="shared" si="402"/>
        <v>2.42</v>
      </c>
      <c r="CD1537">
        <v>0</v>
      </c>
      <c r="CE1537">
        <v>0</v>
      </c>
      <c r="CF1537">
        <v>3.7</v>
      </c>
      <c r="CG1537">
        <v>0</v>
      </c>
      <c r="CH1537">
        <v>0</v>
      </c>
      <c r="CI1537">
        <f t="shared" si="403"/>
        <v>3.7</v>
      </c>
      <c r="CJ1537">
        <v>0</v>
      </c>
      <c r="CK1537">
        <v>0</v>
      </c>
      <c r="CL1537">
        <v>20.6</v>
      </c>
      <c r="CM1537">
        <v>0</v>
      </c>
      <c r="CN1537">
        <v>0</v>
      </c>
      <c r="CO1537">
        <v>3.67</v>
      </c>
      <c r="CP1537">
        <v>0</v>
      </c>
      <c r="CQ1537">
        <v>0</v>
      </c>
      <c r="CR1537">
        <f t="shared" si="404"/>
        <v>12.135000000000002</v>
      </c>
      <c r="CS1537">
        <v>0</v>
      </c>
      <c r="CT1537">
        <v>5.14</v>
      </c>
      <c r="CU1537">
        <v>0</v>
      </c>
      <c r="CV1537">
        <v>0</v>
      </c>
      <c r="CW1537">
        <v>0</v>
      </c>
      <c r="CX1537">
        <v>5.14</v>
      </c>
      <c r="CY1537">
        <v>0</v>
      </c>
      <c r="CZ1537">
        <f t="shared" si="405"/>
        <v>5.14</v>
      </c>
      <c r="DA1537">
        <v>4.1100000000000003</v>
      </c>
      <c r="DB1537">
        <v>11.7</v>
      </c>
      <c r="DC1537">
        <v>0.81</v>
      </c>
      <c r="DD1537">
        <v>0</v>
      </c>
      <c r="DE1537">
        <v>4.28</v>
      </c>
      <c r="DF1537">
        <v>0</v>
      </c>
      <c r="DG1537">
        <v>0</v>
      </c>
      <c r="DH1537">
        <f t="shared" si="406"/>
        <v>4.28</v>
      </c>
    </row>
    <row r="1538" spans="1:112" x14ac:dyDescent="0.25">
      <c r="A1538" s="11"/>
      <c r="B1538" t="s">
        <v>166</v>
      </c>
      <c r="C1538">
        <v>0</v>
      </c>
      <c r="D1538">
        <v>0</v>
      </c>
      <c r="E1538">
        <v>0</v>
      </c>
      <c r="F1538">
        <v>2.98</v>
      </c>
      <c r="G1538">
        <v>2.6</v>
      </c>
      <c r="H1538">
        <v>0</v>
      </c>
      <c r="I1538">
        <f t="shared" si="407"/>
        <v>2.79</v>
      </c>
      <c r="J1538">
        <v>0</v>
      </c>
      <c r="K1538">
        <v>0</v>
      </c>
      <c r="L1538">
        <v>2.37</v>
      </c>
      <c r="M1538">
        <v>0</v>
      </c>
      <c r="N1538">
        <f t="shared" si="391"/>
        <v>2.37</v>
      </c>
      <c r="O1538">
        <v>3.51</v>
      </c>
      <c r="P1538">
        <v>0</v>
      </c>
      <c r="Q1538">
        <v>0</v>
      </c>
      <c r="R1538">
        <f t="shared" si="392"/>
        <v>3.51</v>
      </c>
      <c r="S1538">
        <v>13.64</v>
      </c>
      <c r="T1538">
        <v>0</v>
      </c>
      <c r="U1538">
        <f t="shared" si="393"/>
        <v>13.64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 t="str">
        <f t="shared" si="394"/>
        <v/>
      </c>
      <c r="AI1538">
        <v>0</v>
      </c>
      <c r="AJ1538">
        <v>6.89</v>
      </c>
      <c r="AK1538">
        <v>7.47</v>
      </c>
      <c r="AL1538">
        <f t="shared" si="395"/>
        <v>7.18</v>
      </c>
      <c r="AM1538">
        <v>15.81</v>
      </c>
      <c r="AN1538">
        <v>0</v>
      </c>
      <c r="AO1538">
        <f t="shared" si="396"/>
        <v>15.81</v>
      </c>
      <c r="AP1538">
        <v>2.73</v>
      </c>
      <c r="AQ1538">
        <v>0</v>
      </c>
      <c r="AR1538">
        <v>0</v>
      </c>
      <c r="AS1538">
        <v>0</v>
      </c>
      <c r="AT1538">
        <f t="shared" si="397"/>
        <v>2.73</v>
      </c>
      <c r="AU1538">
        <v>0</v>
      </c>
      <c r="AV1538">
        <v>0</v>
      </c>
      <c r="AW1538">
        <v>0</v>
      </c>
      <c r="AX1538" t="str">
        <f t="shared" si="398"/>
        <v/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5.38</v>
      </c>
      <c r="BI1538">
        <v>0</v>
      </c>
      <c r="BJ1538">
        <v>0</v>
      </c>
      <c r="BK1538">
        <f t="shared" si="399"/>
        <v>5.38</v>
      </c>
      <c r="BL1538">
        <v>0</v>
      </c>
      <c r="BM1538">
        <v>3.16</v>
      </c>
      <c r="BN1538">
        <v>0</v>
      </c>
      <c r="BO1538">
        <v>0</v>
      </c>
      <c r="BP1538">
        <v>0</v>
      </c>
      <c r="BQ1538">
        <v>3.16</v>
      </c>
      <c r="BR1538">
        <f t="shared" si="400"/>
        <v>3.9</v>
      </c>
      <c r="BS1538">
        <v>4.54</v>
      </c>
      <c r="BT1538">
        <v>5.09</v>
      </c>
      <c r="BU1538">
        <v>0</v>
      </c>
      <c r="BV1538">
        <v>0</v>
      </c>
      <c r="BW1538">
        <v>4.25</v>
      </c>
      <c r="BX1538">
        <f t="shared" si="401"/>
        <v>4.626666666666666</v>
      </c>
      <c r="BY1538">
        <v>0</v>
      </c>
      <c r="BZ1538">
        <v>0</v>
      </c>
      <c r="CA1538">
        <v>0</v>
      </c>
      <c r="CB1538">
        <v>2.66</v>
      </c>
      <c r="CC1538">
        <f t="shared" si="402"/>
        <v>2.66</v>
      </c>
      <c r="CD1538">
        <v>0</v>
      </c>
      <c r="CE1538">
        <v>0</v>
      </c>
      <c r="CF1538">
        <v>3.72</v>
      </c>
      <c r="CG1538">
        <v>0</v>
      </c>
      <c r="CH1538">
        <v>0</v>
      </c>
      <c r="CI1538">
        <f t="shared" si="403"/>
        <v>3.72</v>
      </c>
      <c r="CJ1538">
        <v>0</v>
      </c>
      <c r="CK1538">
        <v>0</v>
      </c>
      <c r="CL1538">
        <v>20.2</v>
      </c>
      <c r="CM1538">
        <v>0</v>
      </c>
      <c r="CN1538">
        <v>0</v>
      </c>
      <c r="CO1538">
        <v>3.57</v>
      </c>
      <c r="CP1538">
        <v>0</v>
      </c>
      <c r="CQ1538">
        <v>0</v>
      </c>
      <c r="CR1538">
        <f t="shared" si="404"/>
        <v>11.885</v>
      </c>
      <c r="CS1538">
        <v>0</v>
      </c>
      <c r="CT1538">
        <v>5.0199999999999996</v>
      </c>
      <c r="CU1538">
        <v>0</v>
      </c>
      <c r="CV1538">
        <v>0</v>
      </c>
      <c r="CW1538">
        <v>0</v>
      </c>
      <c r="CX1538">
        <v>5.0199999999999996</v>
      </c>
      <c r="CY1538">
        <v>0</v>
      </c>
      <c r="CZ1538">
        <f t="shared" si="405"/>
        <v>5.0199999999999996</v>
      </c>
      <c r="DA1538">
        <v>4.2</v>
      </c>
      <c r="DB1538">
        <v>11.7</v>
      </c>
      <c r="DC1538">
        <v>0.74</v>
      </c>
      <c r="DD1538">
        <v>0</v>
      </c>
      <c r="DE1538">
        <v>5.33</v>
      </c>
      <c r="DF1538">
        <v>0</v>
      </c>
      <c r="DG1538">
        <v>0</v>
      </c>
      <c r="DH1538">
        <f t="shared" si="406"/>
        <v>5.33</v>
      </c>
    </row>
    <row r="1539" spans="1:112" x14ac:dyDescent="0.25">
      <c r="A1539" s="11"/>
      <c r="B1539" t="s">
        <v>167</v>
      </c>
      <c r="C1539">
        <v>0</v>
      </c>
      <c r="D1539">
        <v>0</v>
      </c>
      <c r="E1539">
        <v>0</v>
      </c>
      <c r="F1539">
        <v>2.95</v>
      </c>
      <c r="G1539">
        <v>2.57</v>
      </c>
      <c r="H1539">
        <v>0</v>
      </c>
      <c r="I1539">
        <f t="shared" si="407"/>
        <v>2.76</v>
      </c>
      <c r="J1539">
        <v>0</v>
      </c>
      <c r="K1539">
        <v>0</v>
      </c>
      <c r="L1539">
        <v>2.44</v>
      </c>
      <c r="M1539">
        <v>0</v>
      </c>
      <c r="N1539">
        <f t="shared" ref="N1539:N1602" si="408">IFERROR(AVERAGEIF(J1539:M1539,"&gt;0"),"")</f>
        <v>2.44</v>
      </c>
      <c r="O1539">
        <v>3.26</v>
      </c>
      <c r="P1539">
        <v>0</v>
      </c>
      <c r="Q1539">
        <v>0</v>
      </c>
      <c r="R1539">
        <f t="shared" si="392"/>
        <v>3.26</v>
      </c>
      <c r="S1539">
        <v>13.64</v>
      </c>
      <c r="T1539">
        <v>0</v>
      </c>
      <c r="U1539">
        <f t="shared" si="393"/>
        <v>13.64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 t="str">
        <f t="shared" si="394"/>
        <v/>
      </c>
      <c r="AI1539">
        <v>0</v>
      </c>
      <c r="AJ1539">
        <v>6.79</v>
      </c>
      <c r="AK1539">
        <v>7.22</v>
      </c>
      <c r="AL1539">
        <f t="shared" si="395"/>
        <v>7.0049999999999999</v>
      </c>
      <c r="AM1539">
        <v>16.309999999999999</v>
      </c>
      <c r="AN1539">
        <v>0</v>
      </c>
      <c r="AO1539">
        <f t="shared" si="396"/>
        <v>16.309999999999999</v>
      </c>
      <c r="AP1539">
        <v>2.57</v>
      </c>
      <c r="AQ1539">
        <v>0</v>
      </c>
      <c r="AR1539">
        <v>0</v>
      </c>
      <c r="AS1539">
        <v>0</v>
      </c>
      <c r="AT1539">
        <f t="shared" si="397"/>
        <v>2.57</v>
      </c>
      <c r="AU1539">
        <v>0</v>
      </c>
      <c r="AV1539">
        <v>0</v>
      </c>
      <c r="AW1539">
        <v>0</v>
      </c>
      <c r="AX1539" t="str">
        <f t="shared" si="398"/>
        <v/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5</v>
      </c>
      <c r="BI1539">
        <v>0</v>
      </c>
      <c r="BJ1539">
        <v>0</v>
      </c>
      <c r="BK1539">
        <f t="shared" si="399"/>
        <v>5</v>
      </c>
      <c r="BL1539">
        <v>0</v>
      </c>
      <c r="BM1539">
        <v>3.02</v>
      </c>
      <c r="BN1539">
        <v>0</v>
      </c>
      <c r="BO1539">
        <v>0</v>
      </c>
      <c r="BP1539">
        <v>0</v>
      </c>
      <c r="BQ1539">
        <v>3.02</v>
      </c>
      <c r="BR1539">
        <f t="shared" si="400"/>
        <v>3.6799999999999997</v>
      </c>
      <c r="BS1539">
        <v>4.82</v>
      </c>
      <c r="BT1539">
        <v>5.0199999999999996</v>
      </c>
      <c r="BU1539">
        <v>0</v>
      </c>
      <c r="BV1539">
        <v>0</v>
      </c>
      <c r="BW1539">
        <v>4.59</v>
      </c>
      <c r="BX1539">
        <f t="shared" si="401"/>
        <v>4.8099999999999996</v>
      </c>
      <c r="BY1539">
        <v>0</v>
      </c>
      <c r="BZ1539">
        <v>0</v>
      </c>
      <c r="CA1539">
        <v>0</v>
      </c>
      <c r="CB1539">
        <v>2.68</v>
      </c>
      <c r="CC1539">
        <f t="shared" si="402"/>
        <v>2.68</v>
      </c>
      <c r="CD1539">
        <v>0</v>
      </c>
      <c r="CE1539">
        <v>0</v>
      </c>
      <c r="CF1539">
        <v>3.7</v>
      </c>
      <c r="CG1539">
        <v>0</v>
      </c>
      <c r="CH1539">
        <v>0</v>
      </c>
      <c r="CI1539">
        <f t="shared" si="403"/>
        <v>3.7</v>
      </c>
      <c r="CJ1539">
        <v>0</v>
      </c>
      <c r="CK1539">
        <v>0</v>
      </c>
      <c r="CL1539">
        <v>20.399999999999999</v>
      </c>
      <c r="CM1539">
        <v>0</v>
      </c>
      <c r="CN1539">
        <v>0</v>
      </c>
      <c r="CO1539">
        <v>3.48</v>
      </c>
      <c r="CP1539">
        <v>0</v>
      </c>
      <c r="CQ1539">
        <v>0</v>
      </c>
      <c r="CR1539">
        <f t="shared" si="404"/>
        <v>11.94</v>
      </c>
      <c r="CS1539">
        <v>0</v>
      </c>
      <c r="CT1539">
        <v>5.3</v>
      </c>
      <c r="CU1539">
        <v>0</v>
      </c>
      <c r="CV1539">
        <v>0</v>
      </c>
      <c r="CW1539">
        <v>0</v>
      </c>
      <c r="CX1539">
        <v>5.3</v>
      </c>
      <c r="CY1539">
        <v>0</v>
      </c>
      <c r="CZ1539">
        <f t="shared" si="405"/>
        <v>5.3</v>
      </c>
      <c r="DA1539">
        <v>4.09</v>
      </c>
      <c r="DB1539">
        <v>11.7</v>
      </c>
      <c r="DC1539">
        <v>0.76</v>
      </c>
      <c r="DD1539">
        <v>0</v>
      </c>
      <c r="DE1539">
        <v>5.49</v>
      </c>
      <c r="DF1539">
        <v>0</v>
      </c>
      <c r="DG1539">
        <v>0</v>
      </c>
      <c r="DH1539">
        <f t="shared" si="406"/>
        <v>5.49</v>
      </c>
    </row>
    <row r="1540" spans="1:112" x14ac:dyDescent="0.25">
      <c r="A1540" s="11"/>
      <c r="B1540" t="s">
        <v>168</v>
      </c>
      <c r="C1540">
        <v>0</v>
      </c>
      <c r="D1540">
        <v>0</v>
      </c>
      <c r="E1540">
        <v>0</v>
      </c>
      <c r="F1540">
        <v>2.92</v>
      </c>
      <c r="G1540">
        <v>0</v>
      </c>
      <c r="H1540">
        <v>0</v>
      </c>
      <c r="I1540">
        <f t="shared" si="407"/>
        <v>2.92</v>
      </c>
      <c r="J1540">
        <v>0</v>
      </c>
      <c r="K1540">
        <v>0</v>
      </c>
      <c r="L1540">
        <v>2.52</v>
      </c>
      <c r="M1540">
        <v>0</v>
      </c>
      <c r="N1540">
        <f t="shared" si="408"/>
        <v>2.52</v>
      </c>
      <c r="O1540">
        <v>4.2699999999999996</v>
      </c>
      <c r="P1540">
        <v>0</v>
      </c>
      <c r="Q1540">
        <v>0</v>
      </c>
      <c r="R1540">
        <f t="shared" ref="R1540:R1603" si="409">IFERROR(AVERAGEIF(O1540:Q1540,"&gt;0"),"")</f>
        <v>4.2699999999999996</v>
      </c>
      <c r="S1540">
        <v>14.52</v>
      </c>
      <c r="T1540">
        <v>0</v>
      </c>
      <c r="U1540">
        <f t="shared" ref="U1540:U1603" si="410">IFERROR(AVERAGEIF(S1540:T1540,"&gt;0"),"")</f>
        <v>14.52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 t="str">
        <f t="shared" ref="AH1540:AH1603" si="411">IFERROR(AVERAGEIF(V1540:AG1540,"&gt;0"),"")</f>
        <v/>
      </c>
      <c r="AI1540">
        <v>0</v>
      </c>
      <c r="AJ1540">
        <v>6.91</v>
      </c>
      <c r="AK1540">
        <v>7.46</v>
      </c>
      <c r="AL1540">
        <f t="shared" ref="AL1540:AL1603" si="412">IFERROR(AVERAGEIF(AI1540:AK1540,"&gt;0"),"")</f>
        <v>7.1850000000000005</v>
      </c>
      <c r="AM1540">
        <v>16.7</v>
      </c>
      <c r="AN1540">
        <v>0</v>
      </c>
      <c r="AO1540">
        <f t="shared" ref="AO1540:AO1603" si="413">IFERROR(AVERAGEIF(AM1540:AN1540,"&gt;0"),"")</f>
        <v>16.7</v>
      </c>
      <c r="AP1540">
        <v>3.3</v>
      </c>
      <c r="AQ1540">
        <v>0</v>
      </c>
      <c r="AR1540">
        <v>0</v>
      </c>
      <c r="AS1540">
        <v>0</v>
      </c>
      <c r="AT1540">
        <f t="shared" ref="AT1540:AT1603" si="414">IFERROR(AVERAGEIF(AP1540:AS1540,"&gt;0"),"")</f>
        <v>3.3</v>
      </c>
      <c r="AU1540">
        <v>0</v>
      </c>
      <c r="AV1540">
        <v>0</v>
      </c>
      <c r="AW1540">
        <v>0</v>
      </c>
      <c r="AX1540" t="str">
        <f t="shared" ref="AX1540:AX1603" si="415">IFERROR(AVERAGEIF(AU1540:AW1540,"&gt;0"),"")</f>
        <v/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5.35</v>
      </c>
      <c r="BI1540">
        <v>0</v>
      </c>
      <c r="BJ1540">
        <v>0</v>
      </c>
      <c r="BK1540">
        <f t="shared" ref="BK1540:BK1603" si="416">IFERROR(AVERAGEIF(AY1540:BJ1540,"&gt;0"),"")</f>
        <v>5.35</v>
      </c>
      <c r="BL1540">
        <v>0</v>
      </c>
      <c r="BM1540">
        <v>3.22</v>
      </c>
      <c r="BN1540">
        <v>0</v>
      </c>
      <c r="BO1540">
        <v>0</v>
      </c>
      <c r="BP1540">
        <v>0</v>
      </c>
      <c r="BQ1540">
        <v>3.22</v>
      </c>
      <c r="BR1540">
        <f t="shared" ref="BR1540:BR1603" si="417">IFERROR(AVERAGEIF(BK1540:BQ1540,"&gt;0"),"")</f>
        <v>3.93</v>
      </c>
      <c r="BS1540">
        <v>4.8899999999999997</v>
      </c>
      <c r="BT1540">
        <v>5.88</v>
      </c>
      <c r="BU1540">
        <v>0</v>
      </c>
      <c r="BV1540">
        <v>0</v>
      </c>
      <c r="BW1540">
        <v>5.13</v>
      </c>
      <c r="BX1540">
        <f t="shared" ref="BX1540:BX1603" si="418">IFERROR(AVERAGEIF(BS1540:BW1540,"&gt;0"),"")</f>
        <v>5.3</v>
      </c>
      <c r="BY1540">
        <v>0</v>
      </c>
      <c r="BZ1540">
        <v>0</v>
      </c>
      <c r="CA1540">
        <v>0</v>
      </c>
      <c r="CB1540">
        <v>3.04</v>
      </c>
      <c r="CC1540">
        <f t="shared" ref="CC1540:CC1603" si="419">IFERROR(AVERAGEIF(BY1540:CB1540,"&gt;0"),"")</f>
        <v>3.04</v>
      </c>
      <c r="CD1540">
        <v>0</v>
      </c>
      <c r="CE1540">
        <v>0</v>
      </c>
      <c r="CF1540">
        <v>3.9</v>
      </c>
      <c r="CG1540">
        <v>0</v>
      </c>
      <c r="CH1540">
        <v>0</v>
      </c>
      <c r="CI1540">
        <f t="shared" ref="CI1540:CI1603" si="420">IFERROR(AVERAGEIF(CD1540:CH1540,"&gt;0"),"")</f>
        <v>3.9</v>
      </c>
      <c r="CJ1540">
        <v>0</v>
      </c>
      <c r="CK1540">
        <v>0</v>
      </c>
      <c r="CL1540">
        <v>20.45</v>
      </c>
      <c r="CM1540">
        <v>0</v>
      </c>
      <c r="CN1540">
        <v>0</v>
      </c>
      <c r="CO1540">
        <v>3.71</v>
      </c>
      <c r="CP1540">
        <v>0</v>
      </c>
      <c r="CQ1540">
        <v>0</v>
      </c>
      <c r="CR1540">
        <f t="shared" ref="CR1540:CR1603" si="421">IFERROR(AVERAGEIF(CJ1540:CQ1540,"&gt;0"),"")</f>
        <v>12.08</v>
      </c>
      <c r="CS1540">
        <v>0</v>
      </c>
      <c r="CT1540">
        <v>5.24</v>
      </c>
      <c r="CU1540">
        <v>0</v>
      </c>
      <c r="CV1540">
        <v>0</v>
      </c>
      <c r="CW1540">
        <v>0</v>
      </c>
      <c r="CX1540">
        <v>5.24</v>
      </c>
      <c r="CY1540">
        <v>0</v>
      </c>
      <c r="CZ1540">
        <f t="shared" ref="CZ1540:CZ1603" si="422">IFERROR(AVERAGEIF(CS1540:CY1540,"&gt;0"),"")</f>
        <v>5.24</v>
      </c>
      <c r="DA1540">
        <v>4.16</v>
      </c>
      <c r="DB1540">
        <v>11.72</v>
      </c>
      <c r="DC1540">
        <v>0.88</v>
      </c>
      <c r="DD1540">
        <v>0</v>
      </c>
      <c r="DE1540">
        <v>5.8</v>
      </c>
      <c r="DF1540">
        <v>0</v>
      </c>
      <c r="DG1540">
        <v>0</v>
      </c>
      <c r="DH1540">
        <f t="shared" ref="DH1540:DH1603" si="423">IFERROR(AVERAGEIF(DD1540:DG1540,"&gt;0"),"")</f>
        <v>5.8</v>
      </c>
    </row>
    <row r="1541" spans="1:112" x14ac:dyDescent="0.25">
      <c r="A1541" s="11"/>
      <c r="B1541" t="s">
        <v>169</v>
      </c>
      <c r="C1541">
        <v>0</v>
      </c>
      <c r="D1541">
        <v>0</v>
      </c>
      <c r="E1541">
        <v>0</v>
      </c>
      <c r="F1541">
        <v>3.24</v>
      </c>
      <c r="G1541">
        <v>0</v>
      </c>
      <c r="H1541">
        <v>0</v>
      </c>
      <c r="I1541">
        <f t="shared" ref="I1541:I1604" si="424">IFERROR(AVERAGEIF(C1541:H1541,"&gt;0"),"")</f>
        <v>3.24</v>
      </c>
      <c r="J1541">
        <v>0</v>
      </c>
      <c r="K1541">
        <v>0</v>
      </c>
      <c r="L1541">
        <v>2.68</v>
      </c>
      <c r="M1541">
        <v>0</v>
      </c>
      <c r="N1541">
        <f t="shared" si="408"/>
        <v>2.68</v>
      </c>
      <c r="O1541">
        <v>6.38</v>
      </c>
      <c r="P1541">
        <v>0</v>
      </c>
      <c r="Q1541">
        <v>0</v>
      </c>
      <c r="R1541">
        <f t="shared" si="409"/>
        <v>6.38</v>
      </c>
      <c r="S1541">
        <v>14.84</v>
      </c>
      <c r="T1541">
        <v>0</v>
      </c>
      <c r="U1541">
        <f t="shared" si="410"/>
        <v>14.84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 t="str">
        <f t="shared" si="411"/>
        <v/>
      </c>
      <c r="AI1541">
        <v>0</v>
      </c>
      <c r="AJ1541">
        <v>6.73</v>
      </c>
      <c r="AK1541">
        <v>7.02</v>
      </c>
      <c r="AL1541">
        <f t="shared" si="412"/>
        <v>6.875</v>
      </c>
      <c r="AM1541">
        <v>17.329999999999998</v>
      </c>
      <c r="AN1541">
        <v>0</v>
      </c>
      <c r="AO1541">
        <f t="shared" si="413"/>
        <v>17.329999999999998</v>
      </c>
      <c r="AP1541">
        <v>6.78</v>
      </c>
      <c r="AQ1541">
        <v>0</v>
      </c>
      <c r="AR1541">
        <v>0</v>
      </c>
      <c r="AS1541">
        <v>0</v>
      </c>
      <c r="AT1541">
        <f t="shared" si="414"/>
        <v>6.78</v>
      </c>
      <c r="AU1541">
        <v>0</v>
      </c>
      <c r="AV1541">
        <v>0</v>
      </c>
      <c r="AW1541">
        <v>0</v>
      </c>
      <c r="AX1541" t="str">
        <f t="shared" si="415"/>
        <v/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5.72</v>
      </c>
      <c r="BI1541">
        <v>0</v>
      </c>
      <c r="BJ1541">
        <v>0</v>
      </c>
      <c r="BK1541">
        <f t="shared" si="416"/>
        <v>5.72</v>
      </c>
      <c r="BL1541">
        <v>0</v>
      </c>
      <c r="BM1541">
        <v>3.39</v>
      </c>
      <c r="BN1541">
        <v>0</v>
      </c>
      <c r="BO1541">
        <v>0</v>
      </c>
      <c r="BP1541">
        <v>0</v>
      </c>
      <c r="BQ1541">
        <v>3.39</v>
      </c>
      <c r="BR1541">
        <f t="shared" si="417"/>
        <v>4.166666666666667</v>
      </c>
      <c r="BS1541">
        <v>5.36</v>
      </c>
      <c r="BT1541">
        <v>7.01</v>
      </c>
      <c r="BU1541">
        <v>0</v>
      </c>
      <c r="BV1541">
        <v>0</v>
      </c>
      <c r="BW1541">
        <v>5.95</v>
      </c>
      <c r="BX1541">
        <f t="shared" si="418"/>
        <v>6.1066666666666665</v>
      </c>
      <c r="BY1541">
        <v>0</v>
      </c>
      <c r="BZ1541">
        <v>0</v>
      </c>
      <c r="CA1541">
        <v>0</v>
      </c>
      <c r="CB1541">
        <v>3.24</v>
      </c>
      <c r="CC1541">
        <f t="shared" si="419"/>
        <v>3.24</v>
      </c>
      <c r="CD1541">
        <v>0</v>
      </c>
      <c r="CE1541">
        <v>0</v>
      </c>
      <c r="CF1541">
        <v>3.8</v>
      </c>
      <c r="CG1541">
        <v>0</v>
      </c>
      <c r="CH1541">
        <v>0</v>
      </c>
      <c r="CI1541">
        <f t="shared" si="420"/>
        <v>3.8</v>
      </c>
      <c r="CJ1541">
        <v>0</v>
      </c>
      <c r="CK1541">
        <v>0</v>
      </c>
      <c r="CL1541">
        <v>21.349999999999898</v>
      </c>
      <c r="CM1541">
        <v>0</v>
      </c>
      <c r="CN1541">
        <v>0</v>
      </c>
      <c r="CO1541">
        <v>3.84</v>
      </c>
      <c r="CP1541">
        <v>0</v>
      </c>
      <c r="CQ1541">
        <v>0</v>
      </c>
      <c r="CR1541">
        <f t="shared" si="421"/>
        <v>12.594999999999949</v>
      </c>
      <c r="CS1541">
        <v>0</v>
      </c>
      <c r="CT1541">
        <v>5.28</v>
      </c>
      <c r="CU1541">
        <v>0</v>
      </c>
      <c r="CV1541">
        <v>0</v>
      </c>
      <c r="CW1541">
        <v>0</v>
      </c>
      <c r="CX1541">
        <v>5.28</v>
      </c>
      <c r="CY1541">
        <v>0</v>
      </c>
      <c r="CZ1541">
        <f t="shared" si="422"/>
        <v>5.28</v>
      </c>
      <c r="DA1541">
        <v>4.41</v>
      </c>
      <c r="DB1541">
        <v>11.77</v>
      </c>
      <c r="DC1541">
        <v>0.94</v>
      </c>
      <c r="DD1541">
        <v>0</v>
      </c>
      <c r="DE1541">
        <v>6.66</v>
      </c>
      <c r="DF1541">
        <v>0</v>
      </c>
      <c r="DG1541">
        <v>0</v>
      </c>
      <c r="DH1541">
        <f t="shared" si="423"/>
        <v>6.66</v>
      </c>
    </row>
    <row r="1542" spans="1:112" x14ac:dyDescent="0.25">
      <c r="A1542" s="11"/>
      <c r="B1542" t="s">
        <v>170</v>
      </c>
      <c r="C1542">
        <v>0</v>
      </c>
      <c r="D1542">
        <v>0</v>
      </c>
      <c r="E1542">
        <v>0</v>
      </c>
      <c r="F1542">
        <v>3.43</v>
      </c>
      <c r="G1542">
        <v>2.97</v>
      </c>
      <c r="H1542">
        <v>0</v>
      </c>
      <c r="I1542">
        <f t="shared" si="424"/>
        <v>3.2</v>
      </c>
      <c r="J1542">
        <v>0</v>
      </c>
      <c r="K1542">
        <v>0</v>
      </c>
      <c r="L1542">
        <v>2.69</v>
      </c>
      <c r="M1542">
        <v>0</v>
      </c>
      <c r="N1542">
        <f t="shared" si="408"/>
        <v>2.69</v>
      </c>
      <c r="O1542">
        <v>6.91</v>
      </c>
      <c r="P1542">
        <v>0</v>
      </c>
      <c r="Q1542">
        <v>0</v>
      </c>
      <c r="R1542">
        <f t="shared" si="409"/>
        <v>6.91</v>
      </c>
      <c r="S1542">
        <v>15.24</v>
      </c>
      <c r="T1542">
        <v>0</v>
      </c>
      <c r="U1542">
        <f t="shared" si="410"/>
        <v>15.24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 t="str">
        <f t="shared" si="411"/>
        <v/>
      </c>
      <c r="AI1542">
        <v>0</v>
      </c>
      <c r="AJ1542">
        <v>6.79</v>
      </c>
      <c r="AK1542">
        <v>7.3</v>
      </c>
      <c r="AL1542">
        <f t="shared" si="412"/>
        <v>7.0449999999999999</v>
      </c>
      <c r="AM1542">
        <v>17.62</v>
      </c>
      <c r="AN1542">
        <v>0</v>
      </c>
      <c r="AO1542">
        <f t="shared" si="413"/>
        <v>17.62</v>
      </c>
      <c r="AP1542">
        <v>6.78</v>
      </c>
      <c r="AQ1542">
        <v>0</v>
      </c>
      <c r="AR1542">
        <v>0</v>
      </c>
      <c r="AS1542">
        <v>0</v>
      </c>
      <c r="AT1542">
        <f t="shared" si="414"/>
        <v>6.78</v>
      </c>
      <c r="AU1542">
        <v>0</v>
      </c>
      <c r="AV1542">
        <v>0</v>
      </c>
      <c r="AW1542">
        <v>0</v>
      </c>
      <c r="AX1542" t="str">
        <f t="shared" si="415"/>
        <v/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6.44</v>
      </c>
      <c r="BI1542">
        <v>0</v>
      </c>
      <c r="BJ1542">
        <v>0</v>
      </c>
      <c r="BK1542">
        <f t="shared" si="416"/>
        <v>6.44</v>
      </c>
      <c r="BL1542">
        <v>0</v>
      </c>
      <c r="BM1542">
        <v>3.5</v>
      </c>
      <c r="BN1542">
        <v>0</v>
      </c>
      <c r="BO1542">
        <v>0</v>
      </c>
      <c r="BP1542">
        <v>0</v>
      </c>
      <c r="BQ1542">
        <v>3.5</v>
      </c>
      <c r="BR1542">
        <f t="shared" si="417"/>
        <v>4.4800000000000004</v>
      </c>
      <c r="BS1542">
        <v>6.19</v>
      </c>
      <c r="BT1542">
        <v>7.82</v>
      </c>
      <c r="BU1542">
        <v>0</v>
      </c>
      <c r="BV1542">
        <v>0</v>
      </c>
      <c r="BW1542">
        <v>6.96</v>
      </c>
      <c r="BX1542">
        <f t="shared" si="418"/>
        <v>6.9900000000000011</v>
      </c>
      <c r="BY1542">
        <v>0</v>
      </c>
      <c r="BZ1542">
        <v>0</v>
      </c>
      <c r="CA1542">
        <v>0</v>
      </c>
      <c r="CB1542">
        <v>2.94</v>
      </c>
      <c r="CC1542">
        <f t="shared" si="419"/>
        <v>2.94</v>
      </c>
      <c r="CD1542">
        <v>0</v>
      </c>
      <c r="CE1542">
        <v>0</v>
      </c>
      <c r="CF1542">
        <v>3.34</v>
      </c>
      <c r="CG1542">
        <v>0</v>
      </c>
      <c r="CH1542">
        <v>0</v>
      </c>
      <c r="CI1542">
        <f t="shared" si="420"/>
        <v>3.34</v>
      </c>
      <c r="CJ1542">
        <v>0</v>
      </c>
      <c r="CK1542">
        <v>0</v>
      </c>
      <c r="CL1542">
        <v>22.3</v>
      </c>
      <c r="CM1542">
        <v>0</v>
      </c>
      <c r="CN1542">
        <v>0</v>
      </c>
      <c r="CO1542">
        <v>4.3099999999999996</v>
      </c>
      <c r="CP1542">
        <v>0</v>
      </c>
      <c r="CQ1542">
        <v>0</v>
      </c>
      <c r="CR1542">
        <f t="shared" si="421"/>
        <v>13.305</v>
      </c>
      <c r="CS1542">
        <v>0</v>
      </c>
      <c r="CT1542">
        <v>5.46</v>
      </c>
      <c r="CU1542">
        <v>0</v>
      </c>
      <c r="CV1542">
        <v>0</v>
      </c>
      <c r="CW1542">
        <v>0</v>
      </c>
      <c r="CX1542">
        <v>5.46</v>
      </c>
      <c r="CY1542">
        <v>0</v>
      </c>
      <c r="CZ1542">
        <f t="shared" si="422"/>
        <v>5.46</v>
      </c>
      <c r="DA1542">
        <v>4.58</v>
      </c>
      <c r="DB1542">
        <v>11.9</v>
      </c>
      <c r="DC1542">
        <v>0.87</v>
      </c>
      <c r="DD1542">
        <v>0</v>
      </c>
      <c r="DE1542">
        <v>6.34</v>
      </c>
      <c r="DF1542">
        <v>0</v>
      </c>
      <c r="DG1542">
        <v>0</v>
      </c>
      <c r="DH1542">
        <f t="shared" si="423"/>
        <v>6.34</v>
      </c>
    </row>
    <row r="1543" spans="1:112" x14ac:dyDescent="0.25">
      <c r="A1543" s="11"/>
      <c r="B1543" t="s">
        <v>171</v>
      </c>
      <c r="C1543">
        <v>0</v>
      </c>
      <c r="D1543">
        <v>0</v>
      </c>
      <c r="E1543">
        <v>0</v>
      </c>
      <c r="F1543">
        <v>3.6</v>
      </c>
      <c r="G1543">
        <v>3.3</v>
      </c>
      <c r="H1543">
        <v>0</v>
      </c>
      <c r="I1543">
        <f t="shared" si="424"/>
        <v>3.45</v>
      </c>
      <c r="J1543">
        <v>0</v>
      </c>
      <c r="K1543">
        <v>0</v>
      </c>
      <c r="L1543">
        <v>2.72</v>
      </c>
      <c r="M1543">
        <v>0</v>
      </c>
      <c r="N1543">
        <f t="shared" si="408"/>
        <v>2.72</v>
      </c>
      <c r="O1543">
        <v>6.29</v>
      </c>
      <c r="P1543">
        <v>0</v>
      </c>
      <c r="Q1543">
        <v>0</v>
      </c>
      <c r="R1543">
        <f t="shared" si="409"/>
        <v>6.29</v>
      </c>
      <c r="S1543">
        <v>15.24</v>
      </c>
      <c r="T1543">
        <v>0</v>
      </c>
      <c r="U1543">
        <f t="shared" si="410"/>
        <v>15.24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 t="str">
        <f t="shared" si="411"/>
        <v/>
      </c>
      <c r="AI1543">
        <v>0</v>
      </c>
      <c r="AJ1543">
        <v>6.68</v>
      </c>
      <c r="AK1543">
        <v>7.38</v>
      </c>
      <c r="AL1543">
        <f t="shared" si="412"/>
        <v>7.0299999999999994</v>
      </c>
      <c r="AM1543">
        <v>16.89</v>
      </c>
      <c r="AN1543">
        <v>0</v>
      </c>
      <c r="AO1543">
        <f t="shared" si="413"/>
        <v>16.89</v>
      </c>
      <c r="AP1543">
        <v>6.53</v>
      </c>
      <c r="AQ1543">
        <v>0</v>
      </c>
      <c r="AR1543">
        <v>0</v>
      </c>
      <c r="AS1543">
        <v>0</v>
      </c>
      <c r="AT1543">
        <f t="shared" si="414"/>
        <v>6.53</v>
      </c>
      <c r="AU1543">
        <v>0</v>
      </c>
      <c r="AV1543">
        <v>0</v>
      </c>
      <c r="AW1543">
        <v>0</v>
      </c>
      <c r="AX1543" t="str">
        <f t="shared" si="415"/>
        <v/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6.56</v>
      </c>
      <c r="BI1543">
        <v>0</v>
      </c>
      <c r="BJ1543">
        <v>0</v>
      </c>
      <c r="BK1543">
        <f t="shared" si="416"/>
        <v>6.56</v>
      </c>
      <c r="BL1543">
        <v>0</v>
      </c>
      <c r="BM1543">
        <v>3.6</v>
      </c>
      <c r="BN1543">
        <v>0</v>
      </c>
      <c r="BO1543">
        <v>0</v>
      </c>
      <c r="BP1543">
        <v>0</v>
      </c>
      <c r="BQ1543">
        <v>3.6</v>
      </c>
      <c r="BR1543">
        <f t="shared" si="417"/>
        <v>4.5866666666666669</v>
      </c>
      <c r="BS1543">
        <v>6.03</v>
      </c>
      <c r="BT1543">
        <v>6.89</v>
      </c>
      <c r="BU1543">
        <v>0</v>
      </c>
      <c r="BV1543">
        <v>0</v>
      </c>
      <c r="BW1543">
        <v>6.74</v>
      </c>
      <c r="BX1543">
        <f t="shared" si="418"/>
        <v>6.5533333333333337</v>
      </c>
      <c r="BY1543">
        <v>0</v>
      </c>
      <c r="BZ1543">
        <v>0</v>
      </c>
      <c r="CA1543">
        <v>0</v>
      </c>
      <c r="CB1543">
        <v>2.72</v>
      </c>
      <c r="CC1543">
        <f t="shared" si="419"/>
        <v>2.72</v>
      </c>
      <c r="CD1543">
        <v>0</v>
      </c>
      <c r="CE1543">
        <v>0</v>
      </c>
      <c r="CF1543">
        <v>3.6</v>
      </c>
      <c r="CG1543">
        <v>0</v>
      </c>
      <c r="CH1543">
        <v>0</v>
      </c>
      <c r="CI1543">
        <f t="shared" si="420"/>
        <v>3.6</v>
      </c>
      <c r="CJ1543">
        <v>0</v>
      </c>
      <c r="CK1543">
        <v>0</v>
      </c>
      <c r="CL1543">
        <v>23.849999999999898</v>
      </c>
      <c r="CM1543">
        <v>0</v>
      </c>
      <c r="CN1543">
        <v>0</v>
      </c>
      <c r="CO1543">
        <v>4.7300000000000004</v>
      </c>
      <c r="CP1543">
        <v>0</v>
      </c>
      <c r="CQ1543">
        <v>0</v>
      </c>
      <c r="CR1543">
        <f t="shared" si="421"/>
        <v>14.289999999999949</v>
      </c>
      <c r="CS1543">
        <v>0</v>
      </c>
      <c r="CT1543">
        <v>5.36</v>
      </c>
      <c r="CU1543">
        <v>0</v>
      </c>
      <c r="CV1543">
        <v>0</v>
      </c>
      <c r="CW1543">
        <v>0</v>
      </c>
      <c r="CX1543">
        <v>5.36</v>
      </c>
      <c r="CY1543">
        <v>0</v>
      </c>
      <c r="CZ1543">
        <f t="shared" si="422"/>
        <v>5.36</v>
      </c>
      <c r="DA1543">
        <v>4.67</v>
      </c>
      <c r="DB1543">
        <v>11.9</v>
      </c>
      <c r="DC1543">
        <v>0.88</v>
      </c>
      <c r="DD1543">
        <v>0</v>
      </c>
      <c r="DE1543">
        <v>5.09</v>
      </c>
      <c r="DF1543">
        <v>0</v>
      </c>
      <c r="DG1543">
        <v>0</v>
      </c>
      <c r="DH1543">
        <f t="shared" si="423"/>
        <v>5.09</v>
      </c>
    </row>
    <row r="1544" spans="1:112" x14ac:dyDescent="0.25">
      <c r="A1544" s="11"/>
      <c r="B1544" t="s">
        <v>172</v>
      </c>
      <c r="C1544">
        <v>0</v>
      </c>
      <c r="D1544">
        <v>0</v>
      </c>
      <c r="E1544">
        <v>0</v>
      </c>
      <c r="F1544">
        <v>3.68</v>
      </c>
      <c r="G1544">
        <v>0</v>
      </c>
      <c r="H1544">
        <v>0</v>
      </c>
      <c r="I1544">
        <f t="shared" si="424"/>
        <v>3.68</v>
      </c>
      <c r="J1544">
        <v>0</v>
      </c>
      <c r="K1544">
        <v>0</v>
      </c>
      <c r="L1544">
        <v>2.5499999999999998</v>
      </c>
      <c r="M1544">
        <v>0</v>
      </c>
      <c r="N1544">
        <f t="shared" si="408"/>
        <v>2.5499999999999998</v>
      </c>
      <c r="O1544">
        <v>4.21</v>
      </c>
      <c r="P1544">
        <v>0</v>
      </c>
      <c r="Q1544">
        <v>0</v>
      </c>
      <c r="R1544">
        <f t="shared" si="409"/>
        <v>4.21</v>
      </c>
      <c r="S1544">
        <v>15.56</v>
      </c>
      <c r="T1544">
        <v>0</v>
      </c>
      <c r="U1544">
        <f t="shared" si="410"/>
        <v>15.56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 t="str">
        <f t="shared" si="411"/>
        <v/>
      </c>
      <c r="AI1544">
        <v>0</v>
      </c>
      <c r="AJ1544">
        <v>6.76</v>
      </c>
      <c r="AK1544">
        <v>7.44</v>
      </c>
      <c r="AL1544">
        <f t="shared" si="412"/>
        <v>7.1</v>
      </c>
      <c r="AM1544">
        <v>17.14</v>
      </c>
      <c r="AN1544">
        <v>0</v>
      </c>
      <c r="AO1544">
        <f t="shared" si="413"/>
        <v>17.14</v>
      </c>
      <c r="AP1544">
        <v>4.59</v>
      </c>
      <c r="AQ1544">
        <v>0</v>
      </c>
      <c r="AR1544">
        <v>0</v>
      </c>
      <c r="AS1544">
        <v>0</v>
      </c>
      <c r="AT1544">
        <f t="shared" si="414"/>
        <v>4.59</v>
      </c>
      <c r="AU1544">
        <v>0</v>
      </c>
      <c r="AV1544">
        <v>0</v>
      </c>
      <c r="AW1544">
        <v>0</v>
      </c>
      <c r="AX1544" t="str">
        <f t="shared" si="415"/>
        <v/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6.5</v>
      </c>
      <c r="BI1544">
        <v>0</v>
      </c>
      <c r="BJ1544">
        <v>0</v>
      </c>
      <c r="BK1544">
        <f t="shared" si="416"/>
        <v>6.5</v>
      </c>
      <c r="BL1544">
        <v>0</v>
      </c>
      <c r="BM1544">
        <v>3.58</v>
      </c>
      <c r="BN1544">
        <v>0</v>
      </c>
      <c r="BO1544">
        <v>0</v>
      </c>
      <c r="BP1544">
        <v>0</v>
      </c>
      <c r="BQ1544">
        <v>3.58</v>
      </c>
      <c r="BR1544">
        <f t="shared" si="417"/>
        <v>4.5533333333333337</v>
      </c>
      <c r="BS1544">
        <v>5.57</v>
      </c>
      <c r="BT1544">
        <v>6.13</v>
      </c>
      <c r="BU1544">
        <v>0</v>
      </c>
      <c r="BV1544">
        <v>0</v>
      </c>
      <c r="BW1544">
        <v>6.26</v>
      </c>
      <c r="BX1544">
        <f t="shared" si="418"/>
        <v>5.9866666666666672</v>
      </c>
      <c r="BY1544">
        <v>0</v>
      </c>
      <c r="BZ1544">
        <v>0</v>
      </c>
      <c r="CA1544">
        <v>0</v>
      </c>
      <c r="CB1544">
        <v>2.62</v>
      </c>
      <c r="CC1544">
        <f t="shared" si="419"/>
        <v>2.62</v>
      </c>
      <c r="CD1544">
        <v>0</v>
      </c>
      <c r="CE1544">
        <v>0</v>
      </c>
      <c r="CF1544">
        <v>3.8</v>
      </c>
      <c r="CG1544">
        <v>0</v>
      </c>
      <c r="CH1544">
        <v>0</v>
      </c>
      <c r="CI1544">
        <f t="shared" si="420"/>
        <v>3.8</v>
      </c>
      <c r="CJ1544">
        <v>0</v>
      </c>
      <c r="CK1544">
        <v>0</v>
      </c>
      <c r="CL1544">
        <v>24.5</v>
      </c>
      <c r="CM1544">
        <v>0</v>
      </c>
      <c r="CN1544">
        <v>0</v>
      </c>
      <c r="CO1544">
        <v>4.74</v>
      </c>
      <c r="CP1544">
        <v>0</v>
      </c>
      <c r="CQ1544">
        <v>0</v>
      </c>
      <c r="CR1544">
        <f t="shared" si="421"/>
        <v>14.620000000000001</v>
      </c>
      <c r="CS1544">
        <v>0</v>
      </c>
      <c r="CT1544">
        <v>5.92</v>
      </c>
      <c r="CU1544">
        <v>0</v>
      </c>
      <c r="CV1544">
        <v>0</v>
      </c>
      <c r="CW1544">
        <v>0</v>
      </c>
      <c r="CX1544">
        <v>5.92</v>
      </c>
      <c r="CY1544">
        <v>0</v>
      </c>
      <c r="CZ1544">
        <f t="shared" si="422"/>
        <v>5.92</v>
      </c>
      <c r="DA1544">
        <v>4.96</v>
      </c>
      <c r="DB1544">
        <v>11.9</v>
      </c>
      <c r="DC1544">
        <v>0.88</v>
      </c>
      <c r="DD1544">
        <v>0</v>
      </c>
      <c r="DE1544">
        <v>4.43</v>
      </c>
      <c r="DF1544">
        <v>0</v>
      </c>
      <c r="DG1544">
        <v>0</v>
      </c>
      <c r="DH1544">
        <f t="shared" si="423"/>
        <v>4.43</v>
      </c>
    </row>
    <row r="1545" spans="1:112" x14ac:dyDescent="0.25">
      <c r="A1545" s="11"/>
      <c r="B1545" t="s">
        <v>173</v>
      </c>
      <c r="C1545">
        <v>0</v>
      </c>
      <c r="D1545">
        <v>0</v>
      </c>
      <c r="E1545">
        <v>0</v>
      </c>
      <c r="F1545">
        <v>3.98</v>
      </c>
      <c r="G1545">
        <v>0</v>
      </c>
      <c r="H1545">
        <v>0</v>
      </c>
      <c r="I1545">
        <f t="shared" si="424"/>
        <v>3.98</v>
      </c>
      <c r="J1545">
        <v>0</v>
      </c>
      <c r="K1545">
        <v>0</v>
      </c>
      <c r="L1545">
        <v>2.63</v>
      </c>
      <c r="M1545">
        <v>0</v>
      </c>
      <c r="N1545">
        <f t="shared" si="408"/>
        <v>2.63</v>
      </c>
      <c r="O1545">
        <v>3.37</v>
      </c>
      <c r="P1545">
        <v>0</v>
      </c>
      <c r="Q1545">
        <v>0</v>
      </c>
      <c r="R1545">
        <f t="shared" si="409"/>
        <v>3.37</v>
      </c>
      <c r="S1545">
        <v>15.52</v>
      </c>
      <c r="T1545">
        <v>0</v>
      </c>
      <c r="U1545">
        <f t="shared" si="410"/>
        <v>15.52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 t="str">
        <f t="shared" si="411"/>
        <v/>
      </c>
      <c r="AI1545">
        <v>0</v>
      </c>
      <c r="AJ1545">
        <v>6.73</v>
      </c>
      <c r="AK1545">
        <v>7.54</v>
      </c>
      <c r="AL1545">
        <f t="shared" si="412"/>
        <v>7.1349999999999998</v>
      </c>
      <c r="AM1545">
        <v>16.96</v>
      </c>
      <c r="AN1545">
        <v>0</v>
      </c>
      <c r="AO1545">
        <f t="shared" si="413"/>
        <v>16.96</v>
      </c>
      <c r="AP1545">
        <v>3.88</v>
      </c>
      <c r="AQ1545">
        <v>0</v>
      </c>
      <c r="AR1545">
        <v>0</v>
      </c>
      <c r="AS1545">
        <v>0</v>
      </c>
      <c r="AT1545">
        <f t="shared" si="414"/>
        <v>3.88</v>
      </c>
      <c r="AU1545">
        <v>0</v>
      </c>
      <c r="AV1545">
        <v>0</v>
      </c>
      <c r="AW1545">
        <v>0</v>
      </c>
      <c r="AX1545" t="str">
        <f t="shared" si="415"/>
        <v/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6.49</v>
      </c>
      <c r="BI1545">
        <v>0</v>
      </c>
      <c r="BJ1545">
        <v>0</v>
      </c>
      <c r="BK1545">
        <f t="shared" si="416"/>
        <v>6.49</v>
      </c>
      <c r="BL1545">
        <v>0</v>
      </c>
      <c r="BM1545">
        <v>3.61</v>
      </c>
      <c r="BN1545">
        <v>0</v>
      </c>
      <c r="BO1545">
        <v>0</v>
      </c>
      <c r="BP1545">
        <v>0</v>
      </c>
      <c r="BQ1545">
        <v>3.61</v>
      </c>
      <c r="BR1545">
        <f t="shared" si="417"/>
        <v>4.5699999999999994</v>
      </c>
      <c r="BS1545">
        <v>5.52</v>
      </c>
      <c r="BT1545">
        <v>6.21</v>
      </c>
      <c r="BU1545">
        <v>0</v>
      </c>
      <c r="BV1545">
        <v>0</v>
      </c>
      <c r="BW1545">
        <v>6.51</v>
      </c>
      <c r="BX1545">
        <f t="shared" si="418"/>
        <v>6.080000000000001</v>
      </c>
      <c r="BY1545">
        <v>0</v>
      </c>
      <c r="BZ1545">
        <v>0</v>
      </c>
      <c r="CA1545">
        <v>0</v>
      </c>
      <c r="CB1545">
        <v>2.88</v>
      </c>
      <c r="CC1545">
        <f t="shared" si="419"/>
        <v>2.88</v>
      </c>
      <c r="CD1545">
        <v>0</v>
      </c>
      <c r="CE1545">
        <v>0</v>
      </c>
      <c r="CF1545">
        <v>4.18</v>
      </c>
      <c r="CG1545">
        <v>0</v>
      </c>
      <c r="CH1545">
        <v>0</v>
      </c>
      <c r="CI1545">
        <f t="shared" si="420"/>
        <v>4.18</v>
      </c>
      <c r="CJ1545">
        <v>0</v>
      </c>
      <c r="CK1545">
        <v>0</v>
      </c>
      <c r="CL1545">
        <v>25.299999999999901</v>
      </c>
      <c r="CM1545">
        <v>0</v>
      </c>
      <c r="CN1545">
        <v>0</v>
      </c>
      <c r="CO1545">
        <v>5.07</v>
      </c>
      <c r="CP1545">
        <v>0</v>
      </c>
      <c r="CQ1545">
        <v>0</v>
      </c>
      <c r="CR1545">
        <f t="shared" si="421"/>
        <v>15.184999999999951</v>
      </c>
      <c r="CS1545">
        <v>0</v>
      </c>
      <c r="CT1545">
        <v>5.64</v>
      </c>
      <c r="CU1545">
        <v>0</v>
      </c>
      <c r="CV1545">
        <v>0</v>
      </c>
      <c r="CW1545">
        <v>0</v>
      </c>
      <c r="CX1545">
        <v>5.64</v>
      </c>
      <c r="CY1545">
        <v>0</v>
      </c>
      <c r="CZ1545">
        <f t="shared" si="422"/>
        <v>5.64</v>
      </c>
      <c r="DA1545">
        <v>5.94</v>
      </c>
      <c r="DB1545">
        <v>11.9</v>
      </c>
      <c r="DC1545">
        <v>0.93</v>
      </c>
      <c r="DD1545">
        <v>0</v>
      </c>
      <c r="DE1545">
        <v>4.53</v>
      </c>
      <c r="DF1545">
        <v>0</v>
      </c>
      <c r="DG1545">
        <v>0</v>
      </c>
      <c r="DH1545">
        <f t="shared" si="423"/>
        <v>4.53</v>
      </c>
    </row>
    <row r="1546" spans="1:112" x14ac:dyDescent="0.25">
      <c r="A1546" s="11"/>
      <c r="B1546" t="s">
        <v>174</v>
      </c>
      <c r="C1546">
        <v>0</v>
      </c>
      <c r="D1546">
        <v>0</v>
      </c>
      <c r="E1546">
        <v>0</v>
      </c>
      <c r="F1546">
        <v>4.46</v>
      </c>
      <c r="G1546">
        <v>0</v>
      </c>
      <c r="H1546">
        <v>0</v>
      </c>
      <c r="I1546">
        <f t="shared" si="424"/>
        <v>4.46</v>
      </c>
      <c r="J1546">
        <v>0</v>
      </c>
      <c r="K1546">
        <v>0</v>
      </c>
      <c r="L1546">
        <v>2.56</v>
      </c>
      <c r="M1546">
        <v>0</v>
      </c>
      <c r="N1546">
        <f t="shared" si="408"/>
        <v>2.56</v>
      </c>
      <c r="O1546">
        <v>3.22</v>
      </c>
      <c r="P1546">
        <v>0</v>
      </c>
      <c r="Q1546">
        <v>0</v>
      </c>
      <c r="R1546">
        <f t="shared" si="409"/>
        <v>3.22</v>
      </c>
      <c r="S1546">
        <v>15.72</v>
      </c>
      <c r="T1546">
        <v>0</v>
      </c>
      <c r="U1546">
        <f t="shared" si="410"/>
        <v>15.72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 t="str">
        <f t="shared" si="411"/>
        <v/>
      </c>
      <c r="AI1546">
        <v>0</v>
      </c>
      <c r="AJ1546">
        <v>7.11</v>
      </c>
      <c r="AK1546">
        <v>7.94</v>
      </c>
      <c r="AL1546">
        <f t="shared" si="412"/>
        <v>7.5250000000000004</v>
      </c>
      <c r="AM1546">
        <v>17.78</v>
      </c>
      <c r="AN1546">
        <v>0</v>
      </c>
      <c r="AO1546">
        <f t="shared" si="413"/>
        <v>17.78</v>
      </c>
      <c r="AP1546">
        <v>3.07</v>
      </c>
      <c r="AQ1546">
        <v>0</v>
      </c>
      <c r="AR1546">
        <v>0</v>
      </c>
      <c r="AS1546">
        <v>0</v>
      </c>
      <c r="AT1546">
        <f t="shared" si="414"/>
        <v>3.07</v>
      </c>
      <c r="AU1546">
        <v>0</v>
      </c>
      <c r="AV1546">
        <v>0</v>
      </c>
      <c r="AW1546">
        <v>0</v>
      </c>
      <c r="AX1546" t="str">
        <f t="shared" si="415"/>
        <v/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6.39</v>
      </c>
      <c r="BI1546">
        <v>0</v>
      </c>
      <c r="BJ1546">
        <v>0</v>
      </c>
      <c r="BK1546">
        <f t="shared" si="416"/>
        <v>6.39</v>
      </c>
      <c r="BL1546">
        <v>0</v>
      </c>
      <c r="BM1546">
        <v>3.65</v>
      </c>
      <c r="BN1546">
        <v>0</v>
      </c>
      <c r="BO1546">
        <v>0</v>
      </c>
      <c r="BP1546">
        <v>0</v>
      </c>
      <c r="BQ1546">
        <v>3.65</v>
      </c>
      <c r="BR1546">
        <f t="shared" si="417"/>
        <v>4.5633333333333335</v>
      </c>
      <c r="BS1546">
        <v>5.78</v>
      </c>
      <c r="BT1546">
        <v>6.36</v>
      </c>
      <c r="BU1546">
        <v>0</v>
      </c>
      <c r="BV1546">
        <v>0</v>
      </c>
      <c r="BW1546">
        <v>7.03</v>
      </c>
      <c r="BX1546">
        <f t="shared" si="418"/>
        <v>6.3900000000000006</v>
      </c>
      <c r="BY1546">
        <v>0</v>
      </c>
      <c r="BZ1546">
        <v>0</v>
      </c>
      <c r="CA1546">
        <v>0</v>
      </c>
      <c r="CB1546">
        <v>3.06</v>
      </c>
      <c r="CC1546">
        <f t="shared" si="419"/>
        <v>3.06</v>
      </c>
      <c r="CD1546">
        <v>0</v>
      </c>
      <c r="CE1546">
        <v>0</v>
      </c>
      <c r="CF1546">
        <v>4.12</v>
      </c>
      <c r="CG1546">
        <v>0</v>
      </c>
      <c r="CH1546">
        <v>0</v>
      </c>
      <c r="CI1546">
        <f t="shared" si="420"/>
        <v>4.12</v>
      </c>
      <c r="CJ1546">
        <v>0</v>
      </c>
      <c r="CK1546">
        <v>0</v>
      </c>
      <c r="CL1546">
        <v>26.85</v>
      </c>
      <c r="CM1546">
        <v>0</v>
      </c>
      <c r="CN1546">
        <v>0</v>
      </c>
      <c r="CO1546">
        <v>5.34</v>
      </c>
      <c r="CP1546">
        <v>0</v>
      </c>
      <c r="CQ1546">
        <v>0</v>
      </c>
      <c r="CR1546">
        <f t="shared" si="421"/>
        <v>16.094999999999999</v>
      </c>
      <c r="CS1546">
        <v>0</v>
      </c>
      <c r="CT1546">
        <v>5.16</v>
      </c>
      <c r="CU1546">
        <v>0</v>
      </c>
      <c r="CV1546">
        <v>0</v>
      </c>
      <c r="CW1546">
        <v>0</v>
      </c>
      <c r="CX1546">
        <v>5.16</v>
      </c>
      <c r="CY1546">
        <v>0</v>
      </c>
      <c r="CZ1546">
        <f t="shared" si="422"/>
        <v>5.16</v>
      </c>
      <c r="DA1546">
        <v>7.39</v>
      </c>
      <c r="DB1546">
        <v>11.9</v>
      </c>
      <c r="DC1546">
        <v>0.89</v>
      </c>
      <c r="DD1546">
        <v>0</v>
      </c>
      <c r="DE1546">
        <v>4.1399999999999997</v>
      </c>
      <c r="DF1546">
        <v>0</v>
      </c>
      <c r="DG1546">
        <v>0</v>
      </c>
      <c r="DH1546">
        <f t="shared" si="423"/>
        <v>4.1399999999999997</v>
      </c>
    </row>
    <row r="1547" spans="1:112" x14ac:dyDescent="0.25">
      <c r="A1547" s="11"/>
      <c r="B1547" t="s">
        <v>175</v>
      </c>
      <c r="C1547">
        <v>0</v>
      </c>
      <c r="D1547">
        <v>0</v>
      </c>
      <c r="E1547">
        <v>0</v>
      </c>
      <c r="F1547">
        <v>4.8600000000000003</v>
      </c>
      <c r="G1547">
        <v>0</v>
      </c>
      <c r="H1547">
        <v>0</v>
      </c>
      <c r="I1547">
        <f t="shared" si="424"/>
        <v>4.8600000000000003</v>
      </c>
      <c r="J1547">
        <v>0</v>
      </c>
      <c r="K1547">
        <v>0</v>
      </c>
      <c r="L1547">
        <v>2.59</v>
      </c>
      <c r="M1547">
        <v>0</v>
      </c>
      <c r="N1547">
        <f t="shared" si="408"/>
        <v>2.59</v>
      </c>
      <c r="O1547">
        <v>4.5</v>
      </c>
      <c r="P1547">
        <v>0</v>
      </c>
      <c r="Q1547">
        <v>0</v>
      </c>
      <c r="R1547">
        <f t="shared" si="409"/>
        <v>4.5</v>
      </c>
      <c r="S1547">
        <v>16.32</v>
      </c>
      <c r="T1547">
        <v>0</v>
      </c>
      <c r="U1547">
        <f t="shared" si="410"/>
        <v>16.32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 t="str">
        <f t="shared" si="411"/>
        <v/>
      </c>
      <c r="AI1547">
        <v>0</v>
      </c>
      <c r="AJ1547">
        <v>7.93</v>
      </c>
      <c r="AK1547">
        <v>8.98</v>
      </c>
      <c r="AL1547">
        <f t="shared" si="412"/>
        <v>8.4550000000000001</v>
      </c>
      <c r="AM1547">
        <v>18</v>
      </c>
      <c r="AN1547">
        <v>0</v>
      </c>
      <c r="AO1547">
        <f t="shared" si="413"/>
        <v>18</v>
      </c>
      <c r="AP1547">
        <v>3.18</v>
      </c>
      <c r="AQ1547">
        <v>0</v>
      </c>
      <c r="AR1547">
        <v>0</v>
      </c>
      <c r="AS1547">
        <v>0</v>
      </c>
      <c r="AT1547">
        <f t="shared" si="414"/>
        <v>3.18</v>
      </c>
      <c r="AU1547">
        <v>0</v>
      </c>
      <c r="AV1547">
        <v>0</v>
      </c>
      <c r="AW1547">
        <v>0</v>
      </c>
      <c r="AX1547" t="str">
        <f t="shared" si="415"/>
        <v/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4.9800000000000004</v>
      </c>
      <c r="BH1547">
        <v>6.73</v>
      </c>
      <c r="BI1547">
        <v>0</v>
      </c>
      <c r="BJ1547">
        <v>0</v>
      </c>
      <c r="BK1547">
        <f t="shared" si="416"/>
        <v>5.8550000000000004</v>
      </c>
      <c r="BL1547">
        <v>0</v>
      </c>
      <c r="BM1547">
        <v>3.82</v>
      </c>
      <c r="BN1547">
        <v>0</v>
      </c>
      <c r="BO1547">
        <v>0</v>
      </c>
      <c r="BP1547">
        <v>0</v>
      </c>
      <c r="BQ1547">
        <v>3.83</v>
      </c>
      <c r="BR1547">
        <f t="shared" si="417"/>
        <v>4.5016666666666669</v>
      </c>
      <c r="BS1547">
        <v>5.74</v>
      </c>
      <c r="BT1547">
        <v>6.49</v>
      </c>
      <c r="BU1547">
        <v>0</v>
      </c>
      <c r="BV1547">
        <v>0</v>
      </c>
      <c r="BW1547">
        <v>7.36</v>
      </c>
      <c r="BX1547">
        <f t="shared" si="418"/>
        <v>6.53</v>
      </c>
      <c r="BY1547">
        <v>0</v>
      </c>
      <c r="BZ1547">
        <v>0</v>
      </c>
      <c r="CA1547">
        <v>0</v>
      </c>
      <c r="CB1547">
        <v>3.06</v>
      </c>
      <c r="CC1547">
        <f t="shared" si="419"/>
        <v>3.06</v>
      </c>
      <c r="CD1547">
        <v>0</v>
      </c>
      <c r="CE1547">
        <v>0</v>
      </c>
      <c r="CF1547">
        <v>4.5999999999999996</v>
      </c>
      <c r="CG1547">
        <v>0</v>
      </c>
      <c r="CH1547">
        <v>0</v>
      </c>
      <c r="CI1547">
        <f t="shared" si="420"/>
        <v>4.5999999999999996</v>
      </c>
      <c r="CJ1547">
        <v>0</v>
      </c>
      <c r="CK1547">
        <v>0</v>
      </c>
      <c r="CL1547">
        <v>27.85</v>
      </c>
      <c r="CM1547">
        <v>0</v>
      </c>
      <c r="CN1547">
        <v>0</v>
      </c>
      <c r="CO1547">
        <v>4.8499999999999996</v>
      </c>
      <c r="CP1547">
        <v>0</v>
      </c>
      <c r="CQ1547">
        <v>0</v>
      </c>
      <c r="CR1547">
        <f t="shared" si="421"/>
        <v>16.350000000000001</v>
      </c>
      <c r="CS1547">
        <v>0</v>
      </c>
      <c r="CT1547">
        <v>5.3</v>
      </c>
      <c r="CU1547">
        <v>0</v>
      </c>
      <c r="CV1547">
        <v>0</v>
      </c>
      <c r="CW1547">
        <v>0</v>
      </c>
      <c r="CX1547">
        <v>5.3</v>
      </c>
      <c r="CY1547">
        <v>0</v>
      </c>
      <c r="CZ1547">
        <f t="shared" si="422"/>
        <v>5.3</v>
      </c>
      <c r="DA1547">
        <v>8.3000000000000007</v>
      </c>
      <c r="DB1547">
        <v>11.65</v>
      </c>
      <c r="DC1547">
        <v>0.95</v>
      </c>
      <c r="DD1547">
        <v>0</v>
      </c>
      <c r="DE1547">
        <v>5.4</v>
      </c>
      <c r="DF1547">
        <v>0</v>
      </c>
      <c r="DG1547">
        <v>0</v>
      </c>
      <c r="DH1547">
        <f t="shared" si="423"/>
        <v>5.4</v>
      </c>
    </row>
    <row r="1548" spans="1:112" x14ac:dyDescent="0.25">
      <c r="A1548" s="11"/>
      <c r="B1548" t="s">
        <v>176</v>
      </c>
      <c r="C1548">
        <v>0</v>
      </c>
      <c r="D1548">
        <v>0</v>
      </c>
      <c r="E1548">
        <v>0</v>
      </c>
      <c r="F1548">
        <v>5.09</v>
      </c>
      <c r="G1548">
        <v>0</v>
      </c>
      <c r="H1548">
        <v>0</v>
      </c>
      <c r="I1548">
        <f t="shared" si="424"/>
        <v>5.09</v>
      </c>
      <c r="J1548">
        <v>0</v>
      </c>
      <c r="K1548">
        <v>0</v>
      </c>
      <c r="L1548">
        <v>2.67</v>
      </c>
      <c r="M1548">
        <v>0</v>
      </c>
      <c r="N1548">
        <f t="shared" si="408"/>
        <v>2.67</v>
      </c>
      <c r="O1548">
        <v>5.64</v>
      </c>
      <c r="P1548">
        <v>0</v>
      </c>
      <c r="Q1548">
        <v>0</v>
      </c>
      <c r="R1548">
        <f t="shared" si="409"/>
        <v>5.64</v>
      </c>
      <c r="S1548">
        <v>16.72</v>
      </c>
      <c r="T1548">
        <v>0</v>
      </c>
      <c r="U1548">
        <f t="shared" si="410"/>
        <v>16.72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 t="str">
        <f t="shared" si="411"/>
        <v/>
      </c>
      <c r="AI1548">
        <v>0</v>
      </c>
      <c r="AJ1548">
        <v>8.32</v>
      </c>
      <c r="AK1548">
        <v>9.18</v>
      </c>
      <c r="AL1548">
        <f t="shared" si="412"/>
        <v>8.75</v>
      </c>
      <c r="AM1548">
        <v>19.32</v>
      </c>
      <c r="AN1548">
        <v>0</v>
      </c>
      <c r="AO1548">
        <f t="shared" si="413"/>
        <v>19.32</v>
      </c>
      <c r="AP1548">
        <v>3.38</v>
      </c>
      <c r="AQ1548">
        <v>0</v>
      </c>
      <c r="AR1548">
        <v>0</v>
      </c>
      <c r="AS1548">
        <v>0</v>
      </c>
      <c r="AT1548">
        <f t="shared" si="414"/>
        <v>3.38</v>
      </c>
      <c r="AU1548">
        <v>0</v>
      </c>
      <c r="AV1548">
        <v>0</v>
      </c>
      <c r="AW1548">
        <v>0</v>
      </c>
      <c r="AX1548" t="str">
        <f t="shared" si="415"/>
        <v/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4.9000000000000004</v>
      </c>
      <c r="BH1548">
        <v>6.16</v>
      </c>
      <c r="BI1548">
        <v>0</v>
      </c>
      <c r="BJ1548">
        <v>0</v>
      </c>
      <c r="BK1548">
        <f t="shared" si="416"/>
        <v>5.53</v>
      </c>
      <c r="BL1548">
        <v>0</v>
      </c>
      <c r="BM1548">
        <v>3.98</v>
      </c>
      <c r="BN1548">
        <v>0</v>
      </c>
      <c r="BO1548">
        <v>0</v>
      </c>
      <c r="BP1548">
        <v>0</v>
      </c>
      <c r="BQ1548">
        <v>3.98</v>
      </c>
      <c r="BR1548">
        <f t="shared" si="417"/>
        <v>4.496666666666667</v>
      </c>
      <c r="BS1548">
        <v>5.71</v>
      </c>
      <c r="BT1548">
        <v>6.43</v>
      </c>
      <c r="BU1548">
        <v>0</v>
      </c>
      <c r="BV1548">
        <v>0</v>
      </c>
      <c r="BW1548">
        <v>7.18</v>
      </c>
      <c r="BX1548">
        <f t="shared" si="418"/>
        <v>6.44</v>
      </c>
      <c r="BY1548">
        <v>0</v>
      </c>
      <c r="BZ1548">
        <v>0</v>
      </c>
      <c r="CA1548">
        <v>0</v>
      </c>
      <c r="CB1548">
        <v>3.02</v>
      </c>
      <c r="CC1548">
        <f t="shared" si="419"/>
        <v>3.02</v>
      </c>
      <c r="CD1548">
        <v>0</v>
      </c>
      <c r="CE1548">
        <v>0</v>
      </c>
      <c r="CF1548">
        <v>5</v>
      </c>
      <c r="CG1548">
        <v>0</v>
      </c>
      <c r="CH1548">
        <v>0</v>
      </c>
      <c r="CI1548">
        <f t="shared" si="420"/>
        <v>5</v>
      </c>
      <c r="CJ1548">
        <v>0</v>
      </c>
      <c r="CK1548">
        <v>0</v>
      </c>
      <c r="CL1548">
        <v>27.95</v>
      </c>
      <c r="CM1548">
        <v>0</v>
      </c>
      <c r="CN1548">
        <v>0</v>
      </c>
      <c r="CO1548">
        <v>4.8499999999999996</v>
      </c>
      <c r="CP1548">
        <v>0</v>
      </c>
      <c r="CQ1548">
        <v>0</v>
      </c>
      <c r="CR1548">
        <f t="shared" si="421"/>
        <v>16.399999999999999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5.16</v>
      </c>
      <c r="CY1548">
        <v>0</v>
      </c>
      <c r="CZ1548">
        <f t="shared" si="422"/>
        <v>5.16</v>
      </c>
      <c r="DA1548">
        <v>8.19</v>
      </c>
      <c r="DB1548">
        <v>11.58</v>
      </c>
      <c r="DC1548">
        <v>0.96</v>
      </c>
      <c r="DD1548">
        <v>0</v>
      </c>
      <c r="DE1548">
        <v>6.08</v>
      </c>
      <c r="DF1548">
        <v>0</v>
      </c>
      <c r="DG1548">
        <v>0</v>
      </c>
      <c r="DH1548">
        <f t="shared" si="423"/>
        <v>6.08</v>
      </c>
    </row>
    <row r="1549" spans="1:112" x14ac:dyDescent="0.25">
      <c r="A1549" s="11"/>
      <c r="B1549" t="s">
        <v>177</v>
      </c>
      <c r="C1549">
        <v>0</v>
      </c>
      <c r="D1549">
        <v>0</v>
      </c>
      <c r="E1549">
        <v>0</v>
      </c>
      <c r="F1549">
        <v>4.96</v>
      </c>
      <c r="G1549">
        <v>0</v>
      </c>
      <c r="H1549">
        <v>0</v>
      </c>
      <c r="I1549">
        <f t="shared" si="424"/>
        <v>4.96</v>
      </c>
      <c r="J1549">
        <v>0</v>
      </c>
      <c r="K1549">
        <v>0</v>
      </c>
      <c r="L1549">
        <v>2.81</v>
      </c>
      <c r="M1549">
        <v>0</v>
      </c>
      <c r="N1549">
        <f t="shared" si="408"/>
        <v>2.81</v>
      </c>
      <c r="O1549">
        <v>6.51</v>
      </c>
      <c r="P1549">
        <v>0</v>
      </c>
      <c r="Q1549">
        <v>0</v>
      </c>
      <c r="R1549">
        <f t="shared" si="409"/>
        <v>6.51</v>
      </c>
      <c r="S1549">
        <v>16.8</v>
      </c>
      <c r="T1549">
        <v>0</v>
      </c>
      <c r="U1549">
        <f t="shared" si="410"/>
        <v>16.8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 t="str">
        <f t="shared" si="411"/>
        <v/>
      </c>
      <c r="AI1549">
        <v>0</v>
      </c>
      <c r="AJ1549">
        <v>8.49</v>
      </c>
      <c r="AK1549">
        <v>9.61</v>
      </c>
      <c r="AL1549">
        <f t="shared" si="412"/>
        <v>9.0500000000000007</v>
      </c>
      <c r="AM1549">
        <v>21.21</v>
      </c>
      <c r="AN1549">
        <v>0</v>
      </c>
      <c r="AO1549">
        <f t="shared" si="413"/>
        <v>21.21</v>
      </c>
      <c r="AP1549">
        <v>4.3</v>
      </c>
      <c r="AQ1549">
        <v>0</v>
      </c>
      <c r="AR1549">
        <v>0</v>
      </c>
      <c r="AS1549">
        <v>0</v>
      </c>
      <c r="AT1549">
        <f t="shared" si="414"/>
        <v>4.3</v>
      </c>
      <c r="AU1549">
        <v>0</v>
      </c>
      <c r="AV1549">
        <v>0</v>
      </c>
      <c r="AW1549">
        <v>0</v>
      </c>
      <c r="AX1549" t="str">
        <f t="shared" si="415"/>
        <v/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4.82</v>
      </c>
      <c r="BH1549">
        <v>5.99</v>
      </c>
      <c r="BI1549">
        <v>0</v>
      </c>
      <c r="BJ1549">
        <v>0</v>
      </c>
      <c r="BK1549">
        <f t="shared" si="416"/>
        <v>5.4050000000000002</v>
      </c>
      <c r="BL1549">
        <v>0</v>
      </c>
      <c r="BM1549">
        <v>3.94</v>
      </c>
      <c r="BN1549">
        <v>0</v>
      </c>
      <c r="BO1549">
        <v>0</v>
      </c>
      <c r="BP1549">
        <v>0</v>
      </c>
      <c r="BQ1549">
        <v>3.94</v>
      </c>
      <c r="BR1549">
        <f t="shared" si="417"/>
        <v>4.4283333333333337</v>
      </c>
      <c r="BS1549">
        <v>6.42</v>
      </c>
      <c r="BT1549">
        <v>6.83</v>
      </c>
      <c r="BU1549">
        <v>0</v>
      </c>
      <c r="BV1549">
        <v>0</v>
      </c>
      <c r="BW1549">
        <v>8.0399999999999991</v>
      </c>
      <c r="BX1549">
        <f t="shared" si="418"/>
        <v>7.0966666666666667</v>
      </c>
      <c r="BY1549">
        <v>0</v>
      </c>
      <c r="BZ1549">
        <v>0</v>
      </c>
      <c r="CA1549">
        <v>0</v>
      </c>
      <c r="CB1549">
        <v>3.14</v>
      </c>
      <c r="CC1549">
        <f t="shared" si="419"/>
        <v>3.14</v>
      </c>
      <c r="CD1549">
        <v>0</v>
      </c>
      <c r="CE1549">
        <v>0</v>
      </c>
      <c r="CF1549">
        <v>5</v>
      </c>
      <c r="CG1549">
        <v>0</v>
      </c>
      <c r="CH1549">
        <v>0</v>
      </c>
      <c r="CI1549">
        <f t="shared" si="420"/>
        <v>5</v>
      </c>
      <c r="CJ1549">
        <v>0</v>
      </c>
      <c r="CK1549">
        <v>0</v>
      </c>
      <c r="CL1549">
        <v>26.9</v>
      </c>
      <c r="CM1549">
        <v>0</v>
      </c>
      <c r="CN1549">
        <v>0</v>
      </c>
      <c r="CO1549">
        <v>4.76</v>
      </c>
      <c r="CP1549">
        <v>0</v>
      </c>
      <c r="CQ1549">
        <v>0</v>
      </c>
      <c r="CR1549">
        <f t="shared" si="421"/>
        <v>15.829999999999998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5.04</v>
      </c>
      <c r="CY1549">
        <v>0</v>
      </c>
      <c r="CZ1549">
        <f t="shared" si="422"/>
        <v>5.04</v>
      </c>
      <c r="DA1549">
        <v>8.08</v>
      </c>
      <c r="DB1549">
        <v>11.5</v>
      </c>
      <c r="DC1549">
        <v>0.97</v>
      </c>
      <c r="DD1549">
        <v>0</v>
      </c>
      <c r="DE1549">
        <v>5.71</v>
      </c>
      <c r="DF1549">
        <v>0</v>
      </c>
      <c r="DG1549">
        <v>0</v>
      </c>
      <c r="DH1549">
        <f t="shared" si="423"/>
        <v>5.71</v>
      </c>
    </row>
    <row r="1550" spans="1:112" x14ac:dyDescent="0.25">
      <c r="A1550" s="11"/>
      <c r="B1550" t="s">
        <v>178</v>
      </c>
      <c r="C1550">
        <v>0</v>
      </c>
      <c r="D1550">
        <v>0</v>
      </c>
      <c r="E1550">
        <v>0</v>
      </c>
      <c r="F1550">
        <v>5.14</v>
      </c>
      <c r="G1550">
        <v>0</v>
      </c>
      <c r="H1550">
        <v>0</v>
      </c>
      <c r="I1550">
        <f t="shared" si="424"/>
        <v>5.14</v>
      </c>
      <c r="J1550">
        <v>0</v>
      </c>
      <c r="K1550">
        <v>0</v>
      </c>
      <c r="L1550">
        <v>2.91</v>
      </c>
      <c r="M1550">
        <v>0</v>
      </c>
      <c r="N1550">
        <f t="shared" si="408"/>
        <v>2.91</v>
      </c>
      <c r="O1550">
        <v>5.45</v>
      </c>
      <c r="P1550">
        <v>0</v>
      </c>
      <c r="Q1550">
        <v>0</v>
      </c>
      <c r="R1550">
        <f t="shared" si="409"/>
        <v>5.45</v>
      </c>
      <c r="S1550">
        <v>16.559999999999999</v>
      </c>
      <c r="T1550">
        <v>0</v>
      </c>
      <c r="U1550">
        <f t="shared" si="410"/>
        <v>16.559999999999999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 t="str">
        <f t="shared" si="411"/>
        <v/>
      </c>
      <c r="AI1550">
        <v>0</v>
      </c>
      <c r="AJ1550">
        <v>8.65</v>
      </c>
      <c r="AK1550">
        <v>9.82</v>
      </c>
      <c r="AL1550">
        <f t="shared" si="412"/>
        <v>9.2349999999999994</v>
      </c>
      <c r="AM1550">
        <v>21.3</v>
      </c>
      <c r="AN1550">
        <v>0</v>
      </c>
      <c r="AO1550">
        <f t="shared" si="413"/>
        <v>21.3</v>
      </c>
      <c r="AP1550">
        <v>4.5999999999999996</v>
      </c>
      <c r="AQ1550">
        <v>0</v>
      </c>
      <c r="AR1550">
        <v>0</v>
      </c>
      <c r="AS1550">
        <v>0</v>
      </c>
      <c r="AT1550">
        <f t="shared" si="414"/>
        <v>4.5999999999999996</v>
      </c>
      <c r="AU1550">
        <v>0</v>
      </c>
      <c r="AV1550">
        <v>0</v>
      </c>
      <c r="AW1550">
        <v>0</v>
      </c>
      <c r="AX1550" t="str">
        <f t="shared" si="415"/>
        <v/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4.84</v>
      </c>
      <c r="BH1550">
        <v>5.84</v>
      </c>
      <c r="BI1550">
        <v>0</v>
      </c>
      <c r="BJ1550">
        <v>0</v>
      </c>
      <c r="BK1550">
        <f t="shared" si="416"/>
        <v>5.34</v>
      </c>
      <c r="BL1550">
        <v>0</v>
      </c>
      <c r="BM1550">
        <v>3.76</v>
      </c>
      <c r="BN1550">
        <v>0</v>
      </c>
      <c r="BO1550">
        <v>0</v>
      </c>
      <c r="BP1550">
        <v>0</v>
      </c>
      <c r="BQ1550">
        <v>3.76</v>
      </c>
      <c r="BR1550">
        <f t="shared" si="417"/>
        <v>4.2866666666666662</v>
      </c>
      <c r="BS1550">
        <v>6.86</v>
      </c>
      <c r="BT1550">
        <v>7.06</v>
      </c>
      <c r="BU1550">
        <v>0</v>
      </c>
      <c r="BV1550">
        <v>0</v>
      </c>
      <c r="BW1550">
        <v>8.4700000000000006</v>
      </c>
      <c r="BX1550">
        <f t="shared" si="418"/>
        <v>7.4633333333333338</v>
      </c>
      <c r="BY1550">
        <v>0</v>
      </c>
      <c r="BZ1550">
        <v>0</v>
      </c>
      <c r="CA1550">
        <v>0</v>
      </c>
      <c r="CB1550">
        <v>3.44</v>
      </c>
      <c r="CC1550">
        <f t="shared" si="419"/>
        <v>3.44</v>
      </c>
      <c r="CD1550">
        <v>0</v>
      </c>
      <c r="CE1550">
        <v>0</v>
      </c>
      <c r="CF1550">
        <v>4.96</v>
      </c>
      <c r="CG1550">
        <v>0</v>
      </c>
      <c r="CH1550">
        <v>0</v>
      </c>
      <c r="CI1550">
        <f t="shared" si="420"/>
        <v>4.96</v>
      </c>
      <c r="CJ1550">
        <v>0</v>
      </c>
      <c r="CK1550">
        <v>0</v>
      </c>
      <c r="CL1550">
        <v>26.549999999999901</v>
      </c>
      <c r="CM1550">
        <v>0</v>
      </c>
      <c r="CN1550">
        <v>0</v>
      </c>
      <c r="CO1550">
        <v>4.75</v>
      </c>
      <c r="CP1550">
        <v>0</v>
      </c>
      <c r="CQ1550">
        <v>0</v>
      </c>
      <c r="CR1550">
        <f t="shared" si="421"/>
        <v>15.649999999999951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5.32</v>
      </c>
      <c r="CY1550">
        <v>0</v>
      </c>
      <c r="CZ1550">
        <f t="shared" si="422"/>
        <v>5.32</v>
      </c>
      <c r="DA1550">
        <v>8.1300000000000008</v>
      </c>
      <c r="DB1550">
        <v>11.5</v>
      </c>
      <c r="DC1550">
        <v>0.94</v>
      </c>
      <c r="DD1550">
        <v>0</v>
      </c>
      <c r="DE1550">
        <v>5.63</v>
      </c>
      <c r="DF1550">
        <v>0</v>
      </c>
      <c r="DG1550">
        <v>0</v>
      </c>
      <c r="DH1550">
        <f t="shared" si="423"/>
        <v>5.63</v>
      </c>
    </row>
    <row r="1551" spans="1:112" x14ac:dyDescent="0.25">
      <c r="A1551" s="11"/>
      <c r="B1551" t="s">
        <v>179</v>
      </c>
      <c r="C1551">
        <v>0</v>
      </c>
      <c r="D1551">
        <v>0</v>
      </c>
      <c r="E1551">
        <v>0</v>
      </c>
      <c r="F1551">
        <v>4.93</v>
      </c>
      <c r="G1551">
        <v>0</v>
      </c>
      <c r="H1551">
        <v>0</v>
      </c>
      <c r="I1551">
        <f t="shared" si="424"/>
        <v>4.93</v>
      </c>
      <c r="J1551">
        <v>0</v>
      </c>
      <c r="K1551">
        <v>0</v>
      </c>
      <c r="L1551">
        <v>2.91</v>
      </c>
      <c r="M1551">
        <v>0</v>
      </c>
      <c r="N1551">
        <f t="shared" si="408"/>
        <v>2.91</v>
      </c>
      <c r="O1551">
        <v>4.96</v>
      </c>
      <c r="P1551">
        <v>0</v>
      </c>
      <c r="Q1551">
        <v>0</v>
      </c>
      <c r="R1551">
        <f t="shared" si="409"/>
        <v>4.96</v>
      </c>
      <c r="S1551">
        <v>17.28</v>
      </c>
      <c r="T1551">
        <v>0</v>
      </c>
      <c r="U1551">
        <f t="shared" si="410"/>
        <v>17.28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 t="str">
        <f t="shared" si="411"/>
        <v/>
      </c>
      <c r="AI1551">
        <v>0</v>
      </c>
      <c r="AJ1551">
        <v>8.74</v>
      </c>
      <c r="AK1551">
        <v>9.85</v>
      </c>
      <c r="AL1551">
        <f t="shared" si="412"/>
        <v>9.2949999999999999</v>
      </c>
      <c r="AM1551">
        <v>22.17</v>
      </c>
      <c r="AN1551">
        <v>0</v>
      </c>
      <c r="AO1551">
        <f t="shared" si="413"/>
        <v>22.17</v>
      </c>
      <c r="AP1551">
        <v>4.59</v>
      </c>
      <c r="AQ1551">
        <v>0</v>
      </c>
      <c r="AR1551">
        <v>0</v>
      </c>
      <c r="AS1551">
        <v>0</v>
      </c>
      <c r="AT1551">
        <f t="shared" si="414"/>
        <v>4.59</v>
      </c>
      <c r="AU1551">
        <v>0</v>
      </c>
      <c r="AV1551">
        <v>0</v>
      </c>
      <c r="AW1551">
        <v>0</v>
      </c>
      <c r="AX1551" t="str">
        <f t="shared" si="415"/>
        <v/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4.7699999999999996</v>
      </c>
      <c r="BH1551">
        <v>5.39</v>
      </c>
      <c r="BI1551">
        <v>0</v>
      </c>
      <c r="BJ1551">
        <v>0</v>
      </c>
      <c r="BK1551">
        <f t="shared" si="416"/>
        <v>5.08</v>
      </c>
      <c r="BL1551">
        <v>0</v>
      </c>
      <c r="BM1551">
        <v>3.9</v>
      </c>
      <c r="BN1551">
        <v>0</v>
      </c>
      <c r="BO1551">
        <v>0</v>
      </c>
      <c r="BP1551">
        <v>0</v>
      </c>
      <c r="BQ1551">
        <v>3.9</v>
      </c>
      <c r="BR1551">
        <f t="shared" si="417"/>
        <v>4.2933333333333339</v>
      </c>
      <c r="BS1551">
        <v>6.99</v>
      </c>
      <c r="BT1551">
        <v>6.93</v>
      </c>
      <c r="BU1551">
        <v>0</v>
      </c>
      <c r="BV1551">
        <v>0</v>
      </c>
      <c r="BW1551">
        <v>8.49</v>
      </c>
      <c r="BX1551">
        <f t="shared" si="418"/>
        <v>7.47</v>
      </c>
      <c r="BY1551">
        <v>0</v>
      </c>
      <c r="BZ1551">
        <v>0</v>
      </c>
      <c r="CA1551">
        <v>0</v>
      </c>
      <c r="CB1551">
        <v>3.52</v>
      </c>
      <c r="CC1551">
        <f t="shared" si="419"/>
        <v>3.52</v>
      </c>
      <c r="CD1551">
        <v>0</v>
      </c>
      <c r="CE1551">
        <v>0</v>
      </c>
      <c r="CF1551">
        <v>5.0199999999999996</v>
      </c>
      <c r="CG1551">
        <v>0</v>
      </c>
      <c r="CH1551">
        <v>0</v>
      </c>
      <c r="CI1551">
        <f t="shared" si="420"/>
        <v>5.0199999999999996</v>
      </c>
      <c r="CJ1551">
        <v>0</v>
      </c>
      <c r="CK1551">
        <v>0</v>
      </c>
      <c r="CL1551">
        <v>26.299999999999901</v>
      </c>
      <c r="CM1551">
        <v>0</v>
      </c>
      <c r="CN1551">
        <v>0</v>
      </c>
      <c r="CO1551">
        <v>4.68</v>
      </c>
      <c r="CP1551">
        <v>0</v>
      </c>
      <c r="CQ1551">
        <v>0</v>
      </c>
      <c r="CR1551">
        <f t="shared" si="421"/>
        <v>15.48999999999995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5.32</v>
      </c>
      <c r="CY1551">
        <v>0</v>
      </c>
      <c r="CZ1551">
        <f t="shared" si="422"/>
        <v>5.32</v>
      </c>
      <c r="DA1551">
        <v>7.87</v>
      </c>
      <c r="DB1551">
        <v>11.6</v>
      </c>
      <c r="DC1551">
        <v>0.96</v>
      </c>
      <c r="DD1551">
        <v>0</v>
      </c>
      <c r="DE1551">
        <v>4.8099999999999996</v>
      </c>
      <c r="DF1551">
        <v>0</v>
      </c>
      <c r="DG1551">
        <v>0</v>
      </c>
      <c r="DH1551">
        <f t="shared" si="423"/>
        <v>4.8099999999999996</v>
      </c>
    </row>
    <row r="1552" spans="1:112" x14ac:dyDescent="0.25">
      <c r="A1552" s="11"/>
      <c r="B1552" t="s">
        <v>180</v>
      </c>
      <c r="C1552">
        <v>0</v>
      </c>
      <c r="D1552">
        <v>0</v>
      </c>
      <c r="E1552">
        <v>0</v>
      </c>
      <c r="F1552">
        <v>4.9400000000000004</v>
      </c>
      <c r="G1552">
        <v>0</v>
      </c>
      <c r="H1552">
        <v>0</v>
      </c>
      <c r="I1552">
        <f t="shared" si="424"/>
        <v>4.9400000000000004</v>
      </c>
      <c r="J1552">
        <v>0</v>
      </c>
      <c r="K1552">
        <v>0</v>
      </c>
      <c r="L1552">
        <v>2.93</v>
      </c>
      <c r="M1552">
        <v>0</v>
      </c>
      <c r="N1552">
        <f t="shared" si="408"/>
        <v>2.93</v>
      </c>
      <c r="O1552">
        <v>4.8</v>
      </c>
      <c r="P1552">
        <v>0</v>
      </c>
      <c r="Q1552">
        <v>0</v>
      </c>
      <c r="R1552">
        <f t="shared" si="409"/>
        <v>4.8</v>
      </c>
      <c r="S1552">
        <v>16.84</v>
      </c>
      <c r="T1552">
        <v>0</v>
      </c>
      <c r="U1552">
        <f t="shared" si="410"/>
        <v>16.84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 t="str">
        <f t="shared" si="411"/>
        <v/>
      </c>
      <c r="AI1552">
        <v>0</v>
      </c>
      <c r="AJ1552">
        <v>8.77</v>
      </c>
      <c r="AK1552">
        <v>9.6999999999999993</v>
      </c>
      <c r="AL1552">
        <f t="shared" si="412"/>
        <v>9.2349999999999994</v>
      </c>
      <c r="AM1552">
        <v>23.39</v>
      </c>
      <c r="AN1552">
        <v>0</v>
      </c>
      <c r="AO1552">
        <f t="shared" si="413"/>
        <v>23.39</v>
      </c>
      <c r="AP1552">
        <v>4.62</v>
      </c>
      <c r="AQ1552">
        <v>0</v>
      </c>
      <c r="AR1552">
        <v>0</v>
      </c>
      <c r="AS1552">
        <v>0</v>
      </c>
      <c r="AT1552">
        <f t="shared" si="414"/>
        <v>4.62</v>
      </c>
      <c r="AU1552">
        <v>0</v>
      </c>
      <c r="AV1552">
        <v>0</v>
      </c>
      <c r="AW1552">
        <v>0</v>
      </c>
      <c r="AX1552" t="str">
        <f t="shared" si="415"/>
        <v/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4.8600000000000003</v>
      </c>
      <c r="BH1552">
        <v>5.09</v>
      </c>
      <c r="BI1552">
        <v>0</v>
      </c>
      <c r="BJ1552">
        <v>0</v>
      </c>
      <c r="BK1552">
        <f t="shared" si="416"/>
        <v>4.9749999999999996</v>
      </c>
      <c r="BL1552">
        <v>0</v>
      </c>
      <c r="BM1552">
        <v>3.86</v>
      </c>
      <c r="BN1552">
        <v>0</v>
      </c>
      <c r="BO1552">
        <v>0</v>
      </c>
      <c r="BP1552">
        <v>0</v>
      </c>
      <c r="BQ1552">
        <v>3.86</v>
      </c>
      <c r="BR1552">
        <f t="shared" si="417"/>
        <v>4.2316666666666665</v>
      </c>
      <c r="BS1552">
        <v>7.27</v>
      </c>
      <c r="BT1552">
        <v>6.95</v>
      </c>
      <c r="BU1552">
        <v>0</v>
      </c>
      <c r="BV1552">
        <v>0</v>
      </c>
      <c r="BW1552">
        <v>8.31</v>
      </c>
      <c r="BX1552">
        <f t="shared" si="418"/>
        <v>7.5100000000000007</v>
      </c>
      <c r="BY1552">
        <v>0</v>
      </c>
      <c r="BZ1552">
        <v>0</v>
      </c>
      <c r="CA1552">
        <v>0</v>
      </c>
      <c r="CB1552">
        <v>3.74</v>
      </c>
      <c r="CC1552">
        <f t="shared" si="419"/>
        <v>3.74</v>
      </c>
      <c r="CD1552">
        <v>0</v>
      </c>
      <c r="CE1552">
        <v>0</v>
      </c>
      <c r="CF1552">
        <v>5.44</v>
      </c>
      <c r="CG1552">
        <v>0</v>
      </c>
      <c r="CH1552">
        <v>0</v>
      </c>
      <c r="CI1552">
        <f t="shared" si="420"/>
        <v>5.44</v>
      </c>
      <c r="CJ1552">
        <v>0</v>
      </c>
      <c r="CK1552">
        <v>0</v>
      </c>
      <c r="CL1552">
        <v>25.75</v>
      </c>
      <c r="CM1552">
        <v>0</v>
      </c>
      <c r="CN1552">
        <v>0</v>
      </c>
      <c r="CO1552">
        <v>4.3899999999999997</v>
      </c>
      <c r="CP1552">
        <v>0</v>
      </c>
      <c r="CQ1552">
        <v>0</v>
      </c>
      <c r="CR1552">
        <f t="shared" si="421"/>
        <v>15.07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5.4</v>
      </c>
      <c r="CY1552">
        <v>0</v>
      </c>
      <c r="CZ1552">
        <f t="shared" si="422"/>
        <v>5.4</v>
      </c>
      <c r="DA1552">
        <v>8.0299999999999994</v>
      </c>
      <c r="DB1552">
        <v>11.6</v>
      </c>
      <c r="DC1552">
        <v>0.93</v>
      </c>
      <c r="DD1552">
        <v>0</v>
      </c>
      <c r="DE1552">
        <v>4.5</v>
      </c>
      <c r="DF1552">
        <v>0</v>
      </c>
      <c r="DG1552">
        <v>0</v>
      </c>
      <c r="DH1552">
        <f t="shared" si="423"/>
        <v>4.5</v>
      </c>
    </row>
    <row r="1553" spans="1:112" x14ac:dyDescent="0.25">
      <c r="A1553" s="11"/>
      <c r="B1553" t="s">
        <v>181</v>
      </c>
      <c r="C1553">
        <v>0</v>
      </c>
      <c r="D1553">
        <v>0</v>
      </c>
      <c r="E1553">
        <v>0</v>
      </c>
      <c r="F1553">
        <v>5.08</v>
      </c>
      <c r="G1553">
        <v>0</v>
      </c>
      <c r="H1553">
        <v>0</v>
      </c>
      <c r="I1553">
        <f t="shared" si="424"/>
        <v>5.08</v>
      </c>
      <c r="J1553">
        <v>0</v>
      </c>
      <c r="K1553">
        <v>0</v>
      </c>
      <c r="L1553">
        <v>2.92</v>
      </c>
      <c r="M1553">
        <v>0</v>
      </c>
      <c r="N1553">
        <f t="shared" si="408"/>
        <v>2.92</v>
      </c>
      <c r="O1553">
        <v>4.63</v>
      </c>
      <c r="P1553">
        <v>0</v>
      </c>
      <c r="Q1553">
        <v>0</v>
      </c>
      <c r="R1553">
        <f t="shared" si="409"/>
        <v>4.63</v>
      </c>
      <c r="S1553">
        <v>16.600000000000001</v>
      </c>
      <c r="T1553">
        <v>0</v>
      </c>
      <c r="U1553">
        <f t="shared" si="410"/>
        <v>16.600000000000001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 t="str">
        <f t="shared" si="411"/>
        <v/>
      </c>
      <c r="AI1553">
        <v>0</v>
      </c>
      <c r="AJ1553">
        <v>8.75</v>
      </c>
      <c r="AK1553">
        <v>9.7200000000000006</v>
      </c>
      <c r="AL1553">
        <f t="shared" si="412"/>
        <v>9.2349999999999994</v>
      </c>
      <c r="AM1553">
        <v>23.61</v>
      </c>
      <c r="AN1553">
        <v>0</v>
      </c>
      <c r="AO1553">
        <f t="shared" si="413"/>
        <v>23.61</v>
      </c>
      <c r="AP1553">
        <v>4.59</v>
      </c>
      <c r="AQ1553">
        <v>0</v>
      </c>
      <c r="AR1553">
        <v>0</v>
      </c>
      <c r="AS1553">
        <v>0</v>
      </c>
      <c r="AT1553">
        <f t="shared" si="414"/>
        <v>4.59</v>
      </c>
      <c r="AU1553">
        <v>0</v>
      </c>
      <c r="AV1553">
        <v>0</v>
      </c>
      <c r="AW1553">
        <v>0</v>
      </c>
      <c r="AX1553" t="str">
        <f t="shared" si="415"/>
        <v/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4.84</v>
      </c>
      <c r="BH1553">
        <v>5.13</v>
      </c>
      <c r="BI1553">
        <v>0</v>
      </c>
      <c r="BJ1553">
        <v>0</v>
      </c>
      <c r="BK1553">
        <f t="shared" si="416"/>
        <v>4.9849999999999994</v>
      </c>
      <c r="BL1553">
        <v>0</v>
      </c>
      <c r="BM1553">
        <v>4.03</v>
      </c>
      <c r="BN1553">
        <v>0</v>
      </c>
      <c r="BO1553">
        <v>0</v>
      </c>
      <c r="BP1553">
        <v>0</v>
      </c>
      <c r="BQ1553">
        <v>4.0199999999999996</v>
      </c>
      <c r="BR1553">
        <f t="shared" si="417"/>
        <v>4.3449999999999998</v>
      </c>
      <c r="BS1553">
        <v>7.83</v>
      </c>
      <c r="BT1553">
        <v>7.42</v>
      </c>
      <c r="BU1553">
        <v>0</v>
      </c>
      <c r="BV1553">
        <v>0</v>
      </c>
      <c r="BW1553">
        <v>8.6199999999999992</v>
      </c>
      <c r="BX1553">
        <f t="shared" si="418"/>
        <v>7.9566666666666661</v>
      </c>
      <c r="BY1553">
        <v>0</v>
      </c>
      <c r="BZ1553">
        <v>0</v>
      </c>
      <c r="CA1553">
        <v>0</v>
      </c>
      <c r="CB1553">
        <v>3.86</v>
      </c>
      <c r="CC1553">
        <f t="shared" si="419"/>
        <v>3.86</v>
      </c>
      <c r="CD1553">
        <v>0</v>
      </c>
      <c r="CE1553">
        <v>0</v>
      </c>
      <c r="CF1553">
        <v>5.7</v>
      </c>
      <c r="CG1553">
        <v>0</v>
      </c>
      <c r="CH1553">
        <v>0</v>
      </c>
      <c r="CI1553">
        <f t="shared" si="420"/>
        <v>5.7</v>
      </c>
      <c r="CJ1553">
        <v>0</v>
      </c>
      <c r="CK1553">
        <v>0</v>
      </c>
      <c r="CL1553">
        <v>26.95</v>
      </c>
      <c r="CM1553">
        <v>0</v>
      </c>
      <c r="CN1553">
        <v>0</v>
      </c>
      <c r="CO1553">
        <v>4.47</v>
      </c>
      <c r="CP1553">
        <v>0</v>
      </c>
      <c r="CQ1553">
        <v>0</v>
      </c>
      <c r="CR1553">
        <f t="shared" si="421"/>
        <v>15.709999999999999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5.54</v>
      </c>
      <c r="CY1553">
        <v>0</v>
      </c>
      <c r="CZ1553">
        <f t="shared" si="422"/>
        <v>5.54</v>
      </c>
      <c r="DA1553">
        <v>8.2100000000000009</v>
      </c>
      <c r="DB1553">
        <v>11.6</v>
      </c>
      <c r="DC1553">
        <v>0.99</v>
      </c>
      <c r="DD1553">
        <v>0</v>
      </c>
      <c r="DE1553">
        <v>5.17</v>
      </c>
      <c r="DF1553">
        <v>0</v>
      </c>
      <c r="DG1553">
        <v>0</v>
      </c>
      <c r="DH1553">
        <f t="shared" si="423"/>
        <v>5.17</v>
      </c>
    </row>
    <row r="1554" spans="1:112" x14ac:dyDescent="0.25">
      <c r="A1554" s="11"/>
      <c r="B1554" t="s">
        <v>182</v>
      </c>
      <c r="C1554">
        <v>0</v>
      </c>
      <c r="D1554">
        <v>0</v>
      </c>
      <c r="E1554">
        <v>0</v>
      </c>
      <c r="F1554">
        <v>4.7699999999999996</v>
      </c>
      <c r="G1554">
        <v>0</v>
      </c>
      <c r="H1554">
        <v>0</v>
      </c>
      <c r="I1554">
        <f t="shared" si="424"/>
        <v>4.7699999999999996</v>
      </c>
      <c r="J1554">
        <v>0</v>
      </c>
      <c r="K1554">
        <v>0</v>
      </c>
      <c r="L1554">
        <v>3.04</v>
      </c>
      <c r="M1554">
        <v>0</v>
      </c>
      <c r="N1554">
        <f t="shared" si="408"/>
        <v>3.04</v>
      </c>
      <c r="O1554">
        <v>4.6399999999999997</v>
      </c>
      <c r="P1554">
        <v>0</v>
      </c>
      <c r="Q1554">
        <v>0</v>
      </c>
      <c r="R1554">
        <f t="shared" si="409"/>
        <v>4.6399999999999997</v>
      </c>
      <c r="S1554">
        <v>17.079999999999998</v>
      </c>
      <c r="T1554">
        <v>0</v>
      </c>
      <c r="U1554">
        <f t="shared" si="410"/>
        <v>17.079999999999998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 t="str">
        <f t="shared" si="411"/>
        <v/>
      </c>
      <c r="AI1554">
        <v>0</v>
      </c>
      <c r="AJ1554">
        <v>8.6</v>
      </c>
      <c r="AK1554">
        <v>9.6999999999999993</v>
      </c>
      <c r="AL1554">
        <f t="shared" si="412"/>
        <v>9.1499999999999986</v>
      </c>
      <c r="AM1554">
        <v>23.38</v>
      </c>
      <c r="AN1554">
        <v>0</v>
      </c>
      <c r="AO1554">
        <f t="shared" si="413"/>
        <v>23.38</v>
      </c>
      <c r="AP1554">
        <v>3.95</v>
      </c>
      <c r="AQ1554">
        <v>0</v>
      </c>
      <c r="AR1554">
        <v>0</v>
      </c>
      <c r="AS1554">
        <v>0</v>
      </c>
      <c r="AT1554">
        <f t="shared" si="414"/>
        <v>3.95</v>
      </c>
      <c r="AU1554">
        <v>0</v>
      </c>
      <c r="AV1554">
        <v>0</v>
      </c>
      <c r="AW1554">
        <v>0</v>
      </c>
      <c r="AX1554" t="str">
        <f t="shared" si="415"/>
        <v/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4.92</v>
      </c>
      <c r="BH1554">
        <v>5.16</v>
      </c>
      <c r="BI1554">
        <v>0</v>
      </c>
      <c r="BJ1554">
        <v>0</v>
      </c>
      <c r="BK1554">
        <f t="shared" si="416"/>
        <v>5.04</v>
      </c>
      <c r="BL1554">
        <v>0</v>
      </c>
      <c r="BM1554">
        <v>3.87</v>
      </c>
      <c r="BN1554">
        <v>0</v>
      </c>
      <c r="BO1554">
        <v>0</v>
      </c>
      <c r="BP1554">
        <v>0</v>
      </c>
      <c r="BQ1554">
        <v>3.87</v>
      </c>
      <c r="BR1554">
        <f t="shared" si="417"/>
        <v>4.2600000000000007</v>
      </c>
      <c r="BS1554">
        <v>7.7</v>
      </c>
      <c r="BT1554">
        <v>7.36</v>
      </c>
      <c r="BU1554">
        <v>0</v>
      </c>
      <c r="BV1554">
        <v>0</v>
      </c>
      <c r="BW1554">
        <v>8.31</v>
      </c>
      <c r="BX1554">
        <f t="shared" si="418"/>
        <v>7.79</v>
      </c>
      <c r="BY1554">
        <v>0</v>
      </c>
      <c r="BZ1554">
        <v>0</v>
      </c>
      <c r="CA1554">
        <v>0</v>
      </c>
      <c r="CB1554">
        <v>4.1399999999999997</v>
      </c>
      <c r="CC1554">
        <f t="shared" si="419"/>
        <v>4.1399999999999997</v>
      </c>
      <c r="CD1554">
        <v>0</v>
      </c>
      <c r="CE1554">
        <v>0</v>
      </c>
      <c r="CF1554">
        <v>5.84</v>
      </c>
      <c r="CG1554">
        <v>0</v>
      </c>
      <c r="CH1554">
        <v>0</v>
      </c>
      <c r="CI1554">
        <f t="shared" si="420"/>
        <v>5.84</v>
      </c>
      <c r="CJ1554">
        <v>0</v>
      </c>
      <c r="CK1554">
        <v>0</v>
      </c>
      <c r="CL1554">
        <v>26.95</v>
      </c>
      <c r="CM1554">
        <v>0</v>
      </c>
      <c r="CN1554">
        <v>0</v>
      </c>
      <c r="CO1554">
        <v>4.7300000000000004</v>
      </c>
      <c r="CP1554">
        <v>0</v>
      </c>
      <c r="CQ1554">
        <v>0</v>
      </c>
      <c r="CR1554">
        <f t="shared" si="421"/>
        <v>15.84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5.36</v>
      </c>
      <c r="CY1554">
        <v>0</v>
      </c>
      <c r="CZ1554">
        <f t="shared" si="422"/>
        <v>5.36</v>
      </c>
      <c r="DA1554">
        <v>8.44</v>
      </c>
      <c r="DB1554">
        <v>11.6</v>
      </c>
      <c r="DC1554">
        <v>1.01</v>
      </c>
      <c r="DD1554">
        <v>0</v>
      </c>
      <c r="DE1554">
        <v>4.72</v>
      </c>
      <c r="DF1554">
        <v>0</v>
      </c>
      <c r="DG1554">
        <v>0</v>
      </c>
      <c r="DH1554">
        <f t="shared" si="423"/>
        <v>4.72</v>
      </c>
    </row>
    <row r="1555" spans="1:112" x14ac:dyDescent="0.25">
      <c r="A1555" s="11"/>
      <c r="B1555" t="s">
        <v>183</v>
      </c>
      <c r="C1555">
        <v>0</v>
      </c>
      <c r="D1555">
        <v>0</v>
      </c>
      <c r="E1555">
        <v>0</v>
      </c>
      <c r="F1555">
        <v>4.51</v>
      </c>
      <c r="G1555">
        <v>0</v>
      </c>
      <c r="H1555">
        <v>0</v>
      </c>
      <c r="I1555">
        <f t="shared" si="424"/>
        <v>4.51</v>
      </c>
      <c r="J1555">
        <v>0</v>
      </c>
      <c r="K1555">
        <v>0</v>
      </c>
      <c r="L1555">
        <v>3.38</v>
      </c>
      <c r="M1555">
        <v>0</v>
      </c>
      <c r="N1555">
        <f t="shared" si="408"/>
        <v>3.38</v>
      </c>
      <c r="O1555">
        <v>4.08</v>
      </c>
      <c r="P1555">
        <v>0</v>
      </c>
      <c r="Q1555">
        <v>0</v>
      </c>
      <c r="R1555">
        <f t="shared" si="409"/>
        <v>4.08</v>
      </c>
      <c r="S1555">
        <v>18.28</v>
      </c>
      <c r="T1555">
        <v>0</v>
      </c>
      <c r="U1555">
        <f t="shared" si="410"/>
        <v>18.28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 t="str">
        <f t="shared" si="411"/>
        <v/>
      </c>
      <c r="AI1555">
        <v>0</v>
      </c>
      <c r="AJ1555">
        <v>8.08</v>
      </c>
      <c r="AK1555">
        <v>9.6300000000000008</v>
      </c>
      <c r="AL1555">
        <f t="shared" si="412"/>
        <v>8.8550000000000004</v>
      </c>
      <c r="AM1555">
        <v>22.67</v>
      </c>
      <c r="AN1555">
        <v>0</v>
      </c>
      <c r="AO1555">
        <f t="shared" si="413"/>
        <v>22.67</v>
      </c>
      <c r="AP1555">
        <v>3.37</v>
      </c>
      <c r="AQ1555">
        <v>0</v>
      </c>
      <c r="AR1555">
        <v>0</v>
      </c>
      <c r="AS1555">
        <v>0</v>
      </c>
      <c r="AT1555">
        <f t="shared" si="414"/>
        <v>3.37</v>
      </c>
      <c r="AU1555">
        <v>0</v>
      </c>
      <c r="AV1555">
        <v>0</v>
      </c>
      <c r="AW1555">
        <v>0</v>
      </c>
      <c r="AX1555" t="str">
        <f t="shared" si="415"/>
        <v/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4.95</v>
      </c>
      <c r="BH1555">
        <v>5.09</v>
      </c>
      <c r="BI1555">
        <v>0</v>
      </c>
      <c r="BJ1555">
        <v>0</v>
      </c>
      <c r="BK1555">
        <f t="shared" si="416"/>
        <v>5.0199999999999996</v>
      </c>
      <c r="BL1555">
        <v>0</v>
      </c>
      <c r="BM1555">
        <v>4.0599999999999996</v>
      </c>
      <c r="BN1555">
        <v>0</v>
      </c>
      <c r="BO1555">
        <v>0</v>
      </c>
      <c r="BP1555">
        <v>0</v>
      </c>
      <c r="BQ1555">
        <v>4.0599999999999996</v>
      </c>
      <c r="BR1555">
        <f t="shared" si="417"/>
        <v>4.379999999999999</v>
      </c>
      <c r="BS1555">
        <v>7.46</v>
      </c>
      <c r="BT1555">
        <v>6.57</v>
      </c>
      <c r="BU1555">
        <v>0</v>
      </c>
      <c r="BV1555">
        <v>0</v>
      </c>
      <c r="BW1555">
        <v>7.9</v>
      </c>
      <c r="BX1555">
        <f t="shared" si="418"/>
        <v>7.31</v>
      </c>
      <c r="BY1555">
        <v>0</v>
      </c>
      <c r="BZ1555">
        <v>0</v>
      </c>
      <c r="CA1555">
        <v>0</v>
      </c>
      <c r="CB1555">
        <v>4.3</v>
      </c>
      <c r="CC1555">
        <f t="shared" si="419"/>
        <v>4.3</v>
      </c>
      <c r="CD1555">
        <v>0</v>
      </c>
      <c r="CE1555">
        <v>0</v>
      </c>
      <c r="CF1555">
        <v>5.9</v>
      </c>
      <c r="CG1555">
        <v>0</v>
      </c>
      <c r="CH1555">
        <v>0</v>
      </c>
      <c r="CI1555">
        <f t="shared" si="420"/>
        <v>5.9</v>
      </c>
      <c r="CJ1555">
        <v>0</v>
      </c>
      <c r="CK1555">
        <v>0</v>
      </c>
      <c r="CL1555">
        <v>27.549999999999901</v>
      </c>
      <c r="CM1555">
        <v>0</v>
      </c>
      <c r="CN1555">
        <v>0</v>
      </c>
      <c r="CO1555">
        <v>4.87</v>
      </c>
      <c r="CP1555">
        <v>0</v>
      </c>
      <c r="CQ1555">
        <v>0</v>
      </c>
      <c r="CR1555">
        <f t="shared" si="421"/>
        <v>16.209999999999951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5.76</v>
      </c>
      <c r="CY1555">
        <v>0</v>
      </c>
      <c r="CZ1555">
        <f t="shared" si="422"/>
        <v>5.76</v>
      </c>
      <c r="DA1555">
        <v>8.41</v>
      </c>
      <c r="DB1555">
        <v>11.74</v>
      </c>
      <c r="DC1555">
        <v>1.07</v>
      </c>
      <c r="DD1555">
        <v>0</v>
      </c>
      <c r="DE1555">
        <v>5.13</v>
      </c>
      <c r="DF1555">
        <v>0</v>
      </c>
      <c r="DG1555">
        <v>0</v>
      </c>
      <c r="DH1555">
        <f t="shared" si="423"/>
        <v>5.13</v>
      </c>
    </row>
    <row r="1556" spans="1:112" x14ac:dyDescent="0.25">
      <c r="A1556" s="11"/>
      <c r="B1556" t="s">
        <v>184</v>
      </c>
      <c r="C1556">
        <v>0</v>
      </c>
      <c r="D1556">
        <v>0</v>
      </c>
      <c r="E1556">
        <v>0</v>
      </c>
      <c r="F1556">
        <v>4.43</v>
      </c>
      <c r="G1556">
        <v>0</v>
      </c>
      <c r="H1556">
        <v>0</v>
      </c>
      <c r="I1556">
        <f t="shared" si="424"/>
        <v>4.43</v>
      </c>
      <c r="J1556">
        <v>0</v>
      </c>
      <c r="K1556">
        <v>0</v>
      </c>
      <c r="L1556">
        <v>3.53</v>
      </c>
      <c r="M1556">
        <v>0</v>
      </c>
      <c r="N1556">
        <f t="shared" si="408"/>
        <v>3.53</v>
      </c>
      <c r="O1556">
        <v>3.93</v>
      </c>
      <c r="P1556">
        <v>0</v>
      </c>
      <c r="Q1556">
        <v>0</v>
      </c>
      <c r="R1556">
        <f t="shared" si="409"/>
        <v>3.93</v>
      </c>
      <c r="S1556">
        <v>18.64</v>
      </c>
      <c r="T1556">
        <v>0</v>
      </c>
      <c r="U1556">
        <f t="shared" si="410"/>
        <v>18.64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 t="str">
        <f t="shared" si="411"/>
        <v/>
      </c>
      <c r="AI1556">
        <v>0</v>
      </c>
      <c r="AJ1556">
        <v>8.1199999999999992</v>
      </c>
      <c r="AK1556">
        <v>9.74</v>
      </c>
      <c r="AL1556">
        <f t="shared" si="412"/>
        <v>8.93</v>
      </c>
      <c r="AM1556">
        <v>21.95</v>
      </c>
      <c r="AN1556">
        <v>0</v>
      </c>
      <c r="AO1556">
        <f t="shared" si="413"/>
        <v>21.95</v>
      </c>
      <c r="AP1556">
        <v>3.24</v>
      </c>
      <c r="AQ1556">
        <v>0</v>
      </c>
      <c r="AR1556">
        <v>0</v>
      </c>
      <c r="AS1556">
        <v>0</v>
      </c>
      <c r="AT1556">
        <f t="shared" si="414"/>
        <v>3.24</v>
      </c>
      <c r="AU1556">
        <v>0</v>
      </c>
      <c r="AV1556">
        <v>0</v>
      </c>
      <c r="AW1556">
        <v>0</v>
      </c>
      <c r="AX1556" t="str">
        <f t="shared" si="415"/>
        <v/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4.9800000000000004</v>
      </c>
      <c r="BH1556">
        <v>5.17</v>
      </c>
      <c r="BI1556">
        <v>0</v>
      </c>
      <c r="BJ1556">
        <v>0</v>
      </c>
      <c r="BK1556">
        <f t="shared" si="416"/>
        <v>5.0750000000000002</v>
      </c>
      <c r="BL1556">
        <v>0</v>
      </c>
      <c r="BM1556">
        <v>4.16</v>
      </c>
      <c r="BN1556">
        <v>0</v>
      </c>
      <c r="BO1556">
        <v>0</v>
      </c>
      <c r="BP1556">
        <v>0</v>
      </c>
      <c r="BQ1556">
        <v>4.17</v>
      </c>
      <c r="BR1556">
        <f t="shared" si="417"/>
        <v>4.4683333333333328</v>
      </c>
      <c r="BS1556">
        <v>7.25</v>
      </c>
      <c r="BT1556">
        <v>6.5</v>
      </c>
      <c r="BU1556">
        <v>0</v>
      </c>
      <c r="BV1556">
        <v>0</v>
      </c>
      <c r="BW1556">
        <v>7.47</v>
      </c>
      <c r="BX1556">
        <f t="shared" si="418"/>
        <v>7.0733333333333333</v>
      </c>
      <c r="BY1556">
        <v>0</v>
      </c>
      <c r="BZ1556">
        <v>0</v>
      </c>
      <c r="CA1556">
        <v>0</v>
      </c>
      <c r="CB1556">
        <v>4.74</v>
      </c>
      <c r="CC1556">
        <f t="shared" si="419"/>
        <v>4.74</v>
      </c>
      <c r="CD1556">
        <v>0</v>
      </c>
      <c r="CE1556">
        <v>0</v>
      </c>
      <c r="CF1556">
        <v>6.2</v>
      </c>
      <c r="CG1556">
        <v>0</v>
      </c>
      <c r="CH1556">
        <v>0</v>
      </c>
      <c r="CI1556">
        <f t="shared" si="420"/>
        <v>6.2</v>
      </c>
      <c r="CJ1556">
        <v>0</v>
      </c>
      <c r="CK1556">
        <v>0</v>
      </c>
      <c r="CL1556">
        <v>28.9</v>
      </c>
      <c r="CM1556">
        <v>0</v>
      </c>
      <c r="CN1556">
        <v>0</v>
      </c>
      <c r="CO1556">
        <v>5.09</v>
      </c>
      <c r="CP1556">
        <v>0</v>
      </c>
      <c r="CQ1556">
        <v>0</v>
      </c>
      <c r="CR1556">
        <f t="shared" si="421"/>
        <v>16.994999999999997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5.88</v>
      </c>
      <c r="CY1556">
        <v>0</v>
      </c>
      <c r="CZ1556">
        <f t="shared" si="422"/>
        <v>5.88</v>
      </c>
      <c r="DA1556">
        <v>8.2100000000000009</v>
      </c>
      <c r="DB1556">
        <v>11.8</v>
      </c>
      <c r="DC1556">
        <v>1.02</v>
      </c>
      <c r="DD1556">
        <v>0</v>
      </c>
      <c r="DE1556">
        <v>5.31</v>
      </c>
      <c r="DF1556">
        <v>0</v>
      </c>
      <c r="DG1556">
        <v>0</v>
      </c>
      <c r="DH1556">
        <f t="shared" si="423"/>
        <v>5.31</v>
      </c>
    </row>
    <row r="1557" spans="1:112" x14ac:dyDescent="0.25">
      <c r="A1557" s="11"/>
      <c r="B1557" t="s">
        <v>185</v>
      </c>
      <c r="C1557">
        <v>0</v>
      </c>
      <c r="D1557">
        <v>0</v>
      </c>
      <c r="E1557">
        <v>0</v>
      </c>
      <c r="F1557">
        <v>4.49</v>
      </c>
      <c r="G1557">
        <v>0</v>
      </c>
      <c r="H1557">
        <v>0</v>
      </c>
      <c r="I1557">
        <f t="shared" si="424"/>
        <v>4.49</v>
      </c>
      <c r="J1557">
        <v>0</v>
      </c>
      <c r="K1557">
        <v>0</v>
      </c>
      <c r="L1557">
        <v>3.47</v>
      </c>
      <c r="M1557">
        <v>0</v>
      </c>
      <c r="N1557">
        <f t="shared" si="408"/>
        <v>3.47</v>
      </c>
      <c r="O1557">
        <v>4.09</v>
      </c>
      <c r="P1557">
        <v>0</v>
      </c>
      <c r="Q1557">
        <v>0</v>
      </c>
      <c r="R1557">
        <f t="shared" si="409"/>
        <v>4.09</v>
      </c>
      <c r="S1557">
        <v>20.239999999999998</v>
      </c>
      <c r="T1557">
        <v>0</v>
      </c>
      <c r="U1557">
        <f t="shared" si="410"/>
        <v>20.239999999999998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 t="str">
        <f t="shared" si="411"/>
        <v/>
      </c>
      <c r="AI1557">
        <v>0</v>
      </c>
      <c r="AJ1557">
        <v>9.07</v>
      </c>
      <c r="AK1557">
        <v>10.29</v>
      </c>
      <c r="AL1557">
        <f t="shared" si="412"/>
        <v>9.68</v>
      </c>
      <c r="AM1557">
        <v>21.3</v>
      </c>
      <c r="AN1557">
        <v>0</v>
      </c>
      <c r="AO1557">
        <f t="shared" si="413"/>
        <v>21.3</v>
      </c>
      <c r="AP1557">
        <v>2.87</v>
      </c>
      <c r="AQ1557">
        <v>0</v>
      </c>
      <c r="AR1557">
        <v>0</v>
      </c>
      <c r="AS1557">
        <v>0</v>
      </c>
      <c r="AT1557">
        <f t="shared" si="414"/>
        <v>2.87</v>
      </c>
      <c r="AU1557">
        <v>0</v>
      </c>
      <c r="AV1557">
        <v>0</v>
      </c>
      <c r="AW1557">
        <v>0</v>
      </c>
      <c r="AX1557" t="str">
        <f t="shared" si="415"/>
        <v/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5.04</v>
      </c>
      <c r="BH1557">
        <v>5.42</v>
      </c>
      <c r="BI1557">
        <v>0</v>
      </c>
      <c r="BJ1557">
        <v>0</v>
      </c>
      <c r="BK1557">
        <f t="shared" si="416"/>
        <v>5.23</v>
      </c>
      <c r="BL1557">
        <v>0</v>
      </c>
      <c r="BM1557">
        <v>4.32</v>
      </c>
      <c r="BN1557">
        <v>0</v>
      </c>
      <c r="BO1557">
        <v>0</v>
      </c>
      <c r="BP1557">
        <v>0</v>
      </c>
      <c r="BQ1557">
        <v>4.32</v>
      </c>
      <c r="BR1557">
        <f t="shared" si="417"/>
        <v>4.623333333333334</v>
      </c>
      <c r="BS1557">
        <v>6.83</v>
      </c>
      <c r="BT1557">
        <v>6.42</v>
      </c>
      <c r="BU1557">
        <v>0</v>
      </c>
      <c r="BV1557">
        <v>0</v>
      </c>
      <c r="BW1557">
        <v>7.32</v>
      </c>
      <c r="BX1557">
        <f t="shared" si="418"/>
        <v>6.8566666666666665</v>
      </c>
      <c r="BY1557">
        <v>0</v>
      </c>
      <c r="BZ1557">
        <v>0</v>
      </c>
      <c r="CA1557">
        <v>0</v>
      </c>
      <c r="CB1557">
        <v>4.5199999999999996</v>
      </c>
      <c r="CC1557">
        <f t="shared" si="419"/>
        <v>4.5199999999999996</v>
      </c>
      <c r="CD1557">
        <v>0</v>
      </c>
      <c r="CE1557">
        <v>0</v>
      </c>
      <c r="CF1557">
        <v>5.92</v>
      </c>
      <c r="CG1557">
        <v>0</v>
      </c>
      <c r="CH1557">
        <v>0</v>
      </c>
      <c r="CI1557">
        <f t="shared" si="420"/>
        <v>5.92</v>
      </c>
      <c r="CJ1557">
        <v>0</v>
      </c>
      <c r="CK1557">
        <v>0</v>
      </c>
      <c r="CL1557">
        <v>28.4</v>
      </c>
      <c r="CM1557">
        <v>0</v>
      </c>
      <c r="CN1557">
        <v>0</v>
      </c>
      <c r="CO1557">
        <v>5.13</v>
      </c>
      <c r="CP1557">
        <v>0</v>
      </c>
      <c r="CQ1557">
        <v>0</v>
      </c>
      <c r="CR1557">
        <f t="shared" si="421"/>
        <v>16.765000000000001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6.18</v>
      </c>
      <c r="CY1557">
        <v>0</v>
      </c>
      <c r="CZ1557">
        <f t="shared" si="422"/>
        <v>6.18</v>
      </c>
      <c r="DA1557">
        <v>8.4</v>
      </c>
      <c r="DB1557">
        <v>11.8</v>
      </c>
      <c r="DC1557">
        <v>1.04</v>
      </c>
      <c r="DD1557">
        <v>0</v>
      </c>
      <c r="DE1557">
        <v>5.46</v>
      </c>
      <c r="DF1557">
        <v>0</v>
      </c>
      <c r="DG1557">
        <v>0</v>
      </c>
      <c r="DH1557">
        <f t="shared" si="423"/>
        <v>5.46</v>
      </c>
    </row>
    <row r="1558" spans="1:112" x14ac:dyDescent="0.25">
      <c r="A1558" s="11"/>
      <c r="B1558" t="s">
        <v>186</v>
      </c>
      <c r="C1558">
        <v>0</v>
      </c>
      <c r="D1558">
        <v>0</v>
      </c>
      <c r="E1558">
        <v>0</v>
      </c>
      <c r="F1558">
        <v>4.5199999999999996</v>
      </c>
      <c r="G1558">
        <v>0</v>
      </c>
      <c r="H1558">
        <v>0</v>
      </c>
      <c r="I1558">
        <f t="shared" si="424"/>
        <v>4.5199999999999996</v>
      </c>
      <c r="J1558">
        <v>0</v>
      </c>
      <c r="K1558">
        <v>0</v>
      </c>
      <c r="L1558">
        <v>3.77</v>
      </c>
      <c r="M1558">
        <v>0</v>
      </c>
      <c r="N1558">
        <f t="shared" si="408"/>
        <v>3.77</v>
      </c>
      <c r="O1558">
        <v>4.3099999999999996</v>
      </c>
      <c r="P1558">
        <v>0</v>
      </c>
      <c r="Q1558">
        <v>0</v>
      </c>
      <c r="R1558">
        <f t="shared" si="409"/>
        <v>4.3099999999999996</v>
      </c>
      <c r="S1558">
        <v>20.76</v>
      </c>
      <c r="T1558">
        <v>0</v>
      </c>
      <c r="U1558">
        <f t="shared" si="410"/>
        <v>20.76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 t="str">
        <f t="shared" si="411"/>
        <v/>
      </c>
      <c r="AI1558">
        <v>0</v>
      </c>
      <c r="AJ1558">
        <v>9.64</v>
      </c>
      <c r="AK1558">
        <v>10.86</v>
      </c>
      <c r="AL1558">
        <f t="shared" si="412"/>
        <v>10.25</v>
      </c>
      <c r="AM1558">
        <v>19.91</v>
      </c>
      <c r="AN1558">
        <v>0</v>
      </c>
      <c r="AO1558">
        <f t="shared" si="413"/>
        <v>19.91</v>
      </c>
      <c r="AP1558">
        <v>2.71</v>
      </c>
      <c r="AQ1558">
        <v>0</v>
      </c>
      <c r="AR1558">
        <v>0</v>
      </c>
      <c r="AS1558">
        <v>0</v>
      </c>
      <c r="AT1558">
        <f t="shared" si="414"/>
        <v>2.71</v>
      </c>
      <c r="AU1558">
        <v>0</v>
      </c>
      <c r="AV1558">
        <v>0</v>
      </c>
      <c r="AW1558">
        <v>0</v>
      </c>
      <c r="AX1558" t="str">
        <f t="shared" si="415"/>
        <v/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5.17</v>
      </c>
      <c r="BH1558">
        <v>5.48</v>
      </c>
      <c r="BI1558">
        <v>0</v>
      </c>
      <c r="BJ1558">
        <v>0</v>
      </c>
      <c r="BK1558">
        <f t="shared" si="416"/>
        <v>5.3250000000000002</v>
      </c>
      <c r="BL1558">
        <v>0</v>
      </c>
      <c r="BM1558">
        <v>4.34</v>
      </c>
      <c r="BN1558">
        <v>0</v>
      </c>
      <c r="BO1558">
        <v>0</v>
      </c>
      <c r="BP1558">
        <v>0</v>
      </c>
      <c r="BQ1558">
        <v>4.34</v>
      </c>
      <c r="BR1558">
        <f t="shared" si="417"/>
        <v>4.668333333333333</v>
      </c>
      <c r="BS1558">
        <v>6.94</v>
      </c>
      <c r="BT1558">
        <v>6.59</v>
      </c>
      <c r="BU1558">
        <v>0</v>
      </c>
      <c r="BV1558">
        <v>0</v>
      </c>
      <c r="BW1558">
        <v>6.96</v>
      </c>
      <c r="BX1558">
        <f t="shared" si="418"/>
        <v>6.830000000000001</v>
      </c>
      <c r="BY1558">
        <v>0</v>
      </c>
      <c r="BZ1558">
        <v>0</v>
      </c>
      <c r="CA1558">
        <v>0</v>
      </c>
      <c r="CB1558">
        <v>4.3600000000000003</v>
      </c>
      <c r="CC1558">
        <f t="shared" si="419"/>
        <v>4.3600000000000003</v>
      </c>
      <c r="CD1558">
        <v>0</v>
      </c>
      <c r="CE1558">
        <v>0</v>
      </c>
      <c r="CF1558">
        <v>5.9</v>
      </c>
      <c r="CG1558">
        <v>0</v>
      </c>
      <c r="CH1558">
        <v>0</v>
      </c>
      <c r="CI1558">
        <f t="shared" si="420"/>
        <v>5.9</v>
      </c>
      <c r="CJ1558">
        <v>0</v>
      </c>
      <c r="CK1558">
        <v>0</v>
      </c>
      <c r="CL1558">
        <v>28.3</v>
      </c>
      <c r="CM1558">
        <v>0</v>
      </c>
      <c r="CN1558">
        <v>0</v>
      </c>
      <c r="CO1558">
        <v>5.21</v>
      </c>
      <c r="CP1558">
        <v>0</v>
      </c>
      <c r="CQ1558">
        <v>0</v>
      </c>
      <c r="CR1558">
        <f t="shared" si="421"/>
        <v>16.754999999999999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5.9</v>
      </c>
      <c r="CY1558">
        <v>0</v>
      </c>
      <c r="CZ1558">
        <f t="shared" si="422"/>
        <v>5.9</v>
      </c>
      <c r="DA1558">
        <v>8.4600000000000009</v>
      </c>
      <c r="DB1558">
        <v>11.8</v>
      </c>
      <c r="DC1558">
        <v>1.04</v>
      </c>
      <c r="DD1558">
        <v>0</v>
      </c>
      <c r="DE1558">
        <v>7.07</v>
      </c>
      <c r="DF1558">
        <v>0</v>
      </c>
      <c r="DG1558">
        <v>0</v>
      </c>
      <c r="DH1558">
        <f t="shared" si="423"/>
        <v>7.07</v>
      </c>
    </row>
    <row r="1559" spans="1:112" x14ac:dyDescent="0.25">
      <c r="A1559" s="11"/>
      <c r="B1559" t="s">
        <v>187</v>
      </c>
      <c r="C1559">
        <v>0</v>
      </c>
      <c r="D1559">
        <v>0</v>
      </c>
      <c r="E1559">
        <v>0</v>
      </c>
      <c r="F1559">
        <v>4.79</v>
      </c>
      <c r="G1559">
        <v>0</v>
      </c>
      <c r="H1559">
        <v>0</v>
      </c>
      <c r="I1559">
        <f t="shared" si="424"/>
        <v>4.79</v>
      </c>
      <c r="J1559">
        <v>0</v>
      </c>
      <c r="K1559">
        <v>0</v>
      </c>
      <c r="L1559">
        <v>3.87</v>
      </c>
      <c r="M1559">
        <v>0</v>
      </c>
      <c r="N1559">
        <f t="shared" si="408"/>
        <v>3.87</v>
      </c>
      <c r="O1559">
        <v>4.9000000000000004</v>
      </c>
      <c r="P1559">
        <v>0</v>
      </c>
      <c r="Q1559">
        <v>0</v>
      </c>
      <c r="R1559">
        <f t="shared" si="409"/>
        <v>4.9000000000000004</v>
      </c>
      <c r="S1559">
        <v>22.52</v>
      </c>
      <c r="T1559">
        <v>0</v>
      </c>
      <c r="U1559">
        <f t="shared" si="410"/>
        <v>22.52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 t="str">
        <f t="shared" si="411"/>
        <v/>
      </c>
      <c r="AI1559">
        <v>0</v>
      </c>
      <c r="AJ1559">
        <v>9.99</v>
      </c>
      <c r="AK1559">
        <v>10.87</v>
      </c>
      <c r="AL1559">
        <f t="shared" si="412"/>
        <v>10.43</v>
      </c>
      <c r="AM1559">
        <v>19.38</v>
      </c>
      <c r="AN1559">
        <v>0</v>
      </c>
      <c r="AO1559">
        <f t="shared" si="413"/>
        <v>19.38</v>
      </c>
      <c r="AP1559">
        <v>3.26</v>
      </c>
      <c r="AQ1559">
        <v>0</v>
      </c>
      <c r="AR1559">
        <v>0</v>
      </c>
      <c r="AS1559">
        <v>0</v>
      </c>
      <c r="AT1559">
        <f t="shared" si="414"/>
        <v>3.26</v>
      </c>
      <c r="AU1559">
        <v>0</v>
      </c>
      <c r="AV1559">
        <v>0</v>
      </c>
      <c r="AW1559">
        <v>0</v>
      </c>
      <c r="AX1559" t="str">
        <f t="shared" si="415"/>
        <v/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5.1100000000000003</v>
      </c>
      <c r="BH1559">
        <v>5.48</v>
      </c>
      <c r="BI1559">
        <v>0</v>
      </c>
      <c r="BJ1559">
        <v>0</v>
      </c>
      <c r="BK1559">
        <f t="shared" si="416"/>
        <v>5.2949999999999999</v>
      </c>
      <c r="BL1559">
        <v>0</v>
      </c>
      <c r="BM1559">
        <v>4.21</v>
      </c>
      <c r="BN1559">
        <v>0</v>
      </c>
      <c r="BO1559">
        <v>0</v>
      </c>
      <c r="BP1559">
        <v>0</v>
      </c>
      <c r="BQ1559">
        <v>4.21</v>
      </c>
      <c r="BR1559">
        <f t="shared" si="417"/>
        <v>4.5716666666666663</v>
      </c>
      <c r="BS1559">
        <v>6.71</v>
      </c>
      <c r="BT1559">
        <v>6.63</v>
      </c>
      <c r="BU1559">
        <v>0</v>
      </c>
      <c r="BV1559">
        <v>0</v>
      </c>
      <c r="BW1559">
        <v>6.81</v>
      </c>
      <c r="BX1559">
        <f t="shared" si="418"/>
        <v>6.7166666666666659</v>
      </c>
      <c r="BY1559">
        <v>0</v>
      </c>
      <c r="BZ1559">
        <v>0</v>
      </c>
      <c r="CA1559">
        <v>0</v>
      </c>
      <c r="CB1559">
        <v>4.62</v>
      </c>
      <c r="CC1559">
        <f t="shared" si="419"/>
        <v>4.62</v>
      </c>
      <c r="CD1559">
        <v>0</v>
      </c>
      <c r="CE1559">
        <v>0</v>
      </c>
      <c r="CF1559">
        <v>6.28</v>
      </c>
      <c r="CG1559">
        <v>0</v>
      </c>
      <c r="CH1559">
        <v>0</v>
      </c>
      <c r="CI1559">
        <f t="shared" si="420"/>
        <v>6.28</v>
      </c>
      <c r="CJ1559">
        <v>0</v>
      </c>
      <c r="CK1559">
        <v>0</v>
      </c>
      <c r="CL1559">
        <v>27.05</v>
      </c>
      <c r="CM1559">
        <v>0</v>
      </c>
      <c r="CN1559">
        <v>0</v>
      </c>
      <c r="CO1559">
        <v>5.07</v>
      </c>
      <c r="CP1559">
        <v>0</v>
      </c>
      <c r="CQ1559">
        <v>0</v>
      </c>
      <c r="CR1559">
        <f t="shared" si="421"/>
        <v>16.060000000000002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5.8</v>
      </c>
      <c r="CY1559">
        <v>0</v>
      </c>
      <c r="CZ1559">
        <f t="shared" si="422"/>
        <v>5.8</v>
      </c>
      <c r="DA1559">
        <v>8.36</v>
      </c>
      <c r="DB1559">
        <v>11.85</v>
      </c>
      <c r="DC1559">
        <v>0.99</v>
      </c>
      <c r="DD1559">
        <v>0</v>
      </c>
      <c r="DE1559">
        <v>8.19</v>
      </c>
      <c r="DF1559">
        <v>0</v>
      </c>
      <c r="DG1559">
        <v>0</v>
      </c>
      <c r="DH1559">
        <f t="shared" si="423"/>
        <v>8.19</v>
      </c>
    </row>
    <row r="1560" spans="1:112" x14ac:dyDescent="0.25">
      <c r="A1560" s="11"/>
      <c r="B1560" t="s">
        <v>188</v>
      </c>
      <c r="C1560">
        <v>0</v>
      </c>
      <c r="D1560">
        <v>0</v>
      </c>
      <c r="E1560">
        <v>0</v>
      </c>
      <c r="F1560">
        <v>4.7</v>
      </c>
      <c r="G1560">
        <v>0</v>
      </c>
      <c r="H1560">
        <v>0</v>
      </c>
      <c r="I1560">
        <f t="shared" si="424"/>
        <v>4.7</v>
      </c>
      <c r="J1560">
        <v>0</v>
      </c>
      <c r="K1560">
        <v>0</v>
      </c>
      <c r="L1560">
        <v>3.81</v>
      </c>
      <c r="M1560">
        <v>0</v>
      </c>
      <c r="N1560">
        <f t="shared" si="408"/>
        <v>3.81</v>
      </c>
      <c r="O1560">
        <v>5.25</v>
      </c>
      <c r="P1560">
        <v>0</v>
      </c>
      <c r="Q1560">
        <v>0</v>
      </c>
      <c r="R1560">
        <f t="shared" si="409"/>
        <v>5.25</v>
      </c>
      <c r="S1560">
        <v>25.28</v>
      </c>
      <c r="T1560">
        <v>0</v>
      </c>
      <c r="U1560">
        <f t="shared" si="410"/>
        <v>25.28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 t="str">
        <f t="shared" si="411"/>
        <v/>
      </c>
      <c r="AI1560">
        <v>0</v>
      </c>
      <c r="AJ1560">
        <v>9.76</v>
      </c>
      <c r="AK1560">
        <v>11.13</v>
      </c>
      <c r="AL1560">
        <f t="shared" si="412"/>
        <v>10.445</v>
      </c>
      <c r="AM1560">
        <v>18.79</v>
      </c>
      <c r="AN1560">
        <v>0</v>
      </c>
      <c r="AO1560">
        <f t="shared" si="413"/>
        <v>18.79</v>
      </c>
      <c r="AP1560">
        <v>3.99</v>
      </c>
      <c r="AQ1560">
        <v>0</v>
      </c>
      <c r="AR1560">
        <v>0</v>
      </c>
      <c r="AS1560">
        <v>0</v>
      </c>
      <c r="AT1560">
        <f t="shared" si="414"/>
        <v>3.99</v>
      </c>
      <c r="AU1560">
        <v>0</v>
      </c>
      <c r="AV1560">
        <v>0</v>
      </c>
      <c r="AW1560">
        <v>0</v>
      </c>
      <c r="AX1560" t="str">
        <f t="shared" si="415"/>
        <v/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5.12</v>
      </c>
      <c r="BH1560">
        <v>5.52</v>
      </c>
      <c r="BI1560">
        <v>0</v>
      </c>
      <c r="BJ1560">
        <v>0</v>
      </c>
      <c r="BK1560">
        <f t="shared" si="416"/>
        <v>5.32</v>
      </c>
      <c r="BL1560">
        <v>0</v>
      </c>
      <c r="BM1560">
        <v>4.09</v>
      </c>
      <c r="BN1560">
        <v>0</v>
      </c>
      <c r="BO1560">
        <v>0</v>
      </c>
      <c r="BP1560">
        <v>0</v>
      </c>
      <c r="BQ1560">
        <v>4.09</v>
      </c>
      <c r="BR1560">
        <f t="shared" si="417"/>
        <v>4.5</v>
      </c>
      <c r="BS1560">
        <v>6.31</v>
      </c>
      <c r="BT1560">
        <v>6.25</v>
      </c>
      <c r="BU1560">
        <v>0</v>
      </c>
      <c r="BV1560">
        <v>0</v>
      </c>
      <c r="BW1560">
        <v>6.55</v>
      </c>
      <c r="BX1560">
        <f t="shared" si="418"/>
        <v>6.37</v>
      </c>
      <c r="BY1560">
        <v>0</v>
      </c>
      <c r="BZ1560">
        <v>0</v>
      </c>
      <c r="CA1560">
        <v>0</v>
      </c>
      <c r="CB1560">
        <v>4.62</v>
      </c>
      <c r="CC1560">
        <f t="shared" si="419"/>
        <v>4.62</v>
      </c>
      <c r="CD1560">
        <v>0</v>
      </c>
      <c r="CE1560">
        <v>0</v>
      </c>
      <c r="CF1560">
        <v>6.26</v>
      </c>
      <c r="CG1560">
        <v>0</v>
      </c>
      <c r="CH1560">
        <v>0</v>
      </c>
      <c r="CI1560">
        <f t="shared" si="420"/>
        <v>6.26</v>
      </c>
      <c r="CJ1560">
        <v>0</v>
      </c>
      <c r="CK1560">
        <v>0</v>
      </c>
      <c r="CL1560">
        <v>26.349999999999898</v>
      </c>
      <c r="CM1560">
        <v>0</v>
      </c>
      <c r="CN1560">
        <v>0</v>
      </c>
      <c r="CO1560">
        <v>4.79</v>
      </c>
      <c r="CP1560">
        <v>0</v>
      </c>
      <c r="CQ1560">
        <v>0</v>
      </c>
      <c r="CR1560">
        <f t="shared" si="421"/>
        <v>15.569999999999949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5.54</v>
      </c>
      <c r="CY1560">
        <v>0</v>
      </c>
      <c r="CZ1560">
        <f t="shared" si="422"/>
        <v>5.54</v>
      </c>
      <c r="DA1560">
        <v>8.5500000000000007</v>
      </c>
      <c r="DB1560">
        <v>11.9</v>
      </c>
      <c r="DC1560">
        <v>1.05</v>
      </c>
      <c r="DD1560">
        <v>0</v>
      </c>
      <c r="DE1560">
        <v>8.09</v>
      </c>
      <c r="DF1560">
        <v>0</v>
      </c>
      <c r="DG1560">
        <v>0</v>
      </c>
      <c r="DH1560">
        <f t="shared" si="423"/>
        <v>8.09</v>
      </c>
    </row>
    <row r="1561" spans="1:112" x14ac:dyDescent="0.25">
      <c r="A1561" s="11"/>
      <c r="B1561" t="s">
        <v>189</v>
      </c>
      <c r="C1561">
        <v>0</v>
      </c>
      <c r="D1561">
        <v>0</v>
      </c>
      <c r="E1561">
        <v>0</v>
      </c>
      <c r="F1561">
        <v>4.26</v>
      </c>
      <c r="G1561">
        <v>0</v>
      </c>
      <c r="H1561">
        <v>0</v>
      </c>
      <c r="I1561">
        <f t="shared" si="424"/>
        <v>4.26</v>
      </c>
      <c r="J1561">
        <v>0</v>
      </c>
      <c r="K1561">
        <v>0</v>
      </c>
      <c r="L1561">
        <v>3.87</v>
      </c>
      <c r="M1561">
        <v>0</v>
      </c>
      <c r="N1561">
        <f t="shared" si="408"/>
        <v>3.87</v>
      </c>
      <c r="O1561">
        <v>4.53</v>
      </c>
      <c r="P1561">
        <v>0</v>
      </c>
      <c r="Q1561">
        <v>0</v>
      </c>
      <c r="R1561">
        <f t="shared" si="409"/>
        <v>4.53</v>
      </c>
      <c r="S1561">
        <v>27.92</v>
      </c>
      <c r="T1561">
        <v>0</v>
      </c>
      <c r="U1561">
        <f t="shared" si="410"/>
        <v>27.92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 t="str">
        <f t="shared" si="411"/>
        <v/>
      </c>
      <c r="AI1561">
        <v>0</v>
      </c>
      <c r="AJ1561">
        <v>9.1999999999999993</v>
      </c>
      <c r="AK1561">
        <v>10.62</v>
      </c>
      <c r="AL1561">
        <f t="shared" si="412"/>
        <v>9.91</v>
      </c>
      <c r="AM1561">
        <v>17.600000000000001</v>
      </c>
      <c r="AN1561">
        <v>0</v>
      </c>
      <c r="AO1561">
        <f t="shared" si="413"/>
        <v>17.600000000000001</v>
      </c>
      <c r="AP1561">
        <v>4.46</v>
      </c>
      <c r="AQ1561">
        <v>0</v>
      </c>
      <c r="AR1561">
        <v>0</v>
      </c>
      <c r="AS1561">
        <v>0</v>
      </c>
      <c r="AT1561">
        <f t="shared" si="414"/>
        <v>4.46</v>
      </c>
      <c r="AU1561">
        <v>0</v>
      </c>
      <c r="AV1561">
        <v>0</v>
      </c>
      <c r="AW1561">
        <v>0</v>
      </c>
      <c r="AX1561" t="str">
        <f t="shared" si="415"/>
        <v/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5.13</v>
      </c>
      <c r="BH1561">
        <v>5.42</v>
      </c>
      <c r="BI1561">
        <v>0</v>
      </c>
      <c r="BJ1561">
        <v>0</v>
      </c>
      <c r="BK1561">
        <f t="shared" si="416"/>
        <v>5.2750000000000004</v>
      </c>
      <c r="BL1561">
        <v>0</v>
      </c>
      <c r="BM1561">
        <v>4.07</v>
      </c>
      <c r="BN1561">
        <v>0</v>
      </c>
      <c r="BO1561">
        <v>0</v>
      </c>
      <c r="BP1561">
        <v>0</v>
      </c>
      <c r="BQ1561">
        <v>4.07</v>
      </c>
      <c r="BR1561">
        <f t="shared" si="417"/>
        <v>4.4716666666666667</v>
      </c>
      <c r="BS1561">
        <v>5.9</v>
      </c>
      <c r="BT1561">
        <v>6.07</v>
      </c>
      <c r="BU1561">
        <v>0</v>
      </c>
      <c r="BV1561">
        <v>0</v>
      </c>
      <c r="BW1561">
        <v>6.68</v>
      </c>
      <c r="BX1561">
        <f t="shared" si="418"/>
        <v>6.2166666666666659</v>
      </c>
      <c r="BY1561">
        <v>0</v>
      </c>
      <c r="BZ1561">
        <v>0</v>
      </c>
      <c r="CA1561">
        <v>0</v>
      </c>
      <c r="CB1561">
        <v>4.32</v>
      </c>
      <c r="CC1561">
        <f t="shared" si="419"/>
        <v>4.32</v>
      </c>
      <c r="CD1561">
        <v>0</v>
      </c>
      <c r="CE1561">
        <v>0</v>
      </c>
      <c r="CF1561">
        <v>6</v>
      </c>
      <c r="CG1561">
        <v>0</v>
      </c>
      <c r="CH1561">
        <v>0</v>
      </c>
      <c r="CI1561">
        <f t="shared" si="420"/>
        <v>6</v>
      </c>
      <c r="CJ1561">
        <v>0</v>
      </c>
      <c r="CK1561">
        <v>0</v>
      </c>
      <c r="CL1561">
        <v>26.5</v>
      </c>
      <c r="CM1561">
        <v>0</v>
      </c>
      <c r="CN1561">
        <v>0</v>
      </c>
      <c r="CO1561">
        <v>4.46</v>
      </c>
      <c r="CP1561">
        <v>0</v>
      </c>
      <c r="CQ1561">
        <v>0</v>
      </c>
      <c r="CR1561">
        <f t="shared" si="421"/>
        <v>15.48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5.9</v>
      </c>
      <c r="CY1561">
        <v>0</v>
      </c>
      <c r="CZ1561">
        <f t="shared" si="422"/>
        <v>5.9</v>
      </c>
      <c r="DA1561">
        <v>8.83</v>
      </c>
      <c r="DB1561">
        <v>12.08</v>
      </c>
      <c r="DC1561">
        <v>1.0900000000000001</v>
      </c>
      <c r="DD1561">
        <v>0</v>
      </c>
      <c r="DE1561">
        <v>8.0500000000000007</v>
      </c>
      <c r="DF1561">
        <v>0</v>
      </c>
      <c r="DG1561">
        <v>0</v>
      </c>
      <c r="DH1561">
        <f t="shared" si="423"/>
        <v>8.0500000000000007</v>
      </c>
    </row>
    <row r="1562" spans="1:112" x14ac:dyDescent="0.25">
      <c r="A1562" s="11"/>
      <c r="B1562" t="s">
        <v>190</v>
      </c>
      <c r="C1562">
        <v>0</v>
      </c>
      <c r="D1562">
        <v>0</v>
      </c>
      <c r="E1562">
        <v>0</v>
      </c>
      <c r="F1562">
        <v>4</v>
      </c>
      <c r="G1562">
        <v>0</v>
      </c>
      <c r="H1562">
        <v>0</v>
      </c>
      <c r="I1562">
        <f t="shared" si="424"/>
        <v>4</v>
      </c>
      <c r="J1562">
        <v>0</v>
      </c>
      <c r="K1562">
        <v>0</v>
      </c>
      <c r="L1562">
        <v>4.05</v>
      </c>
      <c r="M1562">
        <v>0</v>
      </c>
      <c r="N1562">
        <f t="shared" si="408"/>
        <v>4.05</v>
      </c>
      <c r="O1562">
        <v>4.6900000000000004</v>
      </c>
      <c r="P1562">
        <v>0</v>
      </c>
      <c r="Q1562">
        <v>0</v>
      </c>
      <c r="R1562">
        <f t="shared" si="409"/>
        <v>4.6900000000000004</v>
      </c>
      <c r="S1562">
        <v>29.08</v>
      </c>
      <c r="T1562">
        <v>0</v>
      </c>
      <c r="U1562">
        <f t="shared" si="410"/>
        <v>29.08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 t="str">
        <f t="shared" si="411"/>
        <v/>
      </c>
      <c r="AI1562">
        <v>0</v>
      </c>
      <c r="AJ1562">
        <v>9.0399999999999991</v>
      </c>
      <c r="AK1562">
        <v>10.61</v>
      </c>
      <c r="AL1562">
        <f t="shared" si="412"/>
        <v>9.8249999999999993</v>
      </c>
      <c r="AM1562">
        <v>17.93</v>
      </c>
      <c r="AN1562">
        <v>0</v>
      </c>
      <c r="AO1562">
        <f t="shared" si="413"/>
        <v>17.93</v>
      </c>
      <c r="AP1562">
        <v>4.3899999999999997</v>
      </c>
      <c r="AQ1562">
        <v>0</v>
      </c>
      <c r="AR1562">
        <v>0</v>
      </c>
      <c r="AS1562">
        <v>0</v>
      </c>
      <c r="AT1562">
        <f t="shared" si="414"/>
        <v>4.3899999999999997</v>
      </c>
      <c r="AU1562">
        <v>0</v>
      </c>
      <c r="AV1562">
        <v>0</v>
      </c>
      <c r="AW1562">
        <v>0</v>
      </c>
      <c r="AX1562" t="str">
        <f t="shared" si="415"/>
        <v/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5.07</v>
      </c>
      <c r="BH1562">
        <v>5.24</v>
      </c>
      <c r="BI1562">
        <v>0</v>
      </c>
      <c r="BJ1562">
        <v>0</v>
      </c>
      <c r="BK1562">
        <f t="shared" si="416"/>
        <v>5.1550000000000002</v>
      </c>
      <c r="BL1562">
        <v>0</v>
      </c>
      <c r="BM1562">
        <v>4.1900000000000004</v>
      </c>
      <c r="BN1562">
        <v>0</v>
      </c>
      <c r="BO1562">
        <v>0</v>
      </c>
      <c r="BP1562">
        <v>0</v>
      </c>
      <c r="BQ1562">
        <v>4.21</v>
      </c>
      <c r="BR1562">
        <f t="shared" si="417"/>
        <v>4.5183333333333335</v>
      </c>
      <c r="BS1562">
        <v>6.33</v>
      </c>
      <c r="BT1562">
        <v>6.47</v>
      </c>
      <c r="BU1562">
        <v>0</v>
      </c>
      <c r="BV1562">
        <v>0</v>
      </c>
      <c r="BW1562">
        <v>6.84</v>
      </c>
      <c r="BX1562">
        <f t="shared" si="418"/>
        <v>6.5466666666666669</v>
      </c>
      <c r="BY1562">
        <v>0</v>
      </c>
      <c r="BZ1562">
        <v>0</v>
      </c>
      <c r="CA1562">
        <v>0</v>
      </c>
      <c r="CB1562">
        <v>4.22</v>
      </c>
      <c r="CC1562">
        <f t="shared" si="419"/>
        <v>4.22</v>
      </c>
      <c r="CD1562">
        <v>0</v>
      </c>
      <c r="CE1562">
        <v>0</v>
      </c>
      <c r="CF1562">
        <v>6.38</v>
      </c>
      <c r="CG1562">
        <v>0</v>
      </c>
      <c r="CH1562">
        <v>0</v>
      </c>
      <c r="CI1562">
        <f t="shared" si="420"/>
        <v>6.38</v>
      </c>
      <c r="CJ1562">
        <v>0</v>
      </c>
      <c r="CK1562">
        <v>0</v>
      </c>
      <c r="CL1562">
        <v>26.8</v>
      </c>
      <c r="CM1562">
        <v>0</v>
      </c>
      <c r="CN1562">
        <v>0</v>
      </c>
      <c r="CO1562">
        <v>4.57</v>
      </c>
      <c r="CP1562">
        <v>0</v>
      </c>
      <c r="CQ1562">
        <v>0</v>
      </c>
      <c r="CR1562">
        <f t="shared" si="421"/>
        <v>15.685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6.16</v>
      </c>
      <c r="CY1562">
        <v>0</v>
      </c>
      <c r="CZ1562">
        <f t="shared" si="422"/>
        <v>6.16</v>
      </c>
      <c r="DA1562">
        <v>8.73</v>
      </c>
      <c r="DB1562">
        <v>12.52</v>
      </c>
      <c r="DC1562">
        <v>1.06</v>
      </c>
      <c r="DD1562">
        <v>0</v>
      </c>
      <c r="DE1562">
        <v>8.1</v>
      </c>
      <c r="DF1562">
        <v>0</v>
      </c>
      <c r="DG1562">
        <v>0</v>
      </c>
      <c r="DH1562">
        <f t="shared" si="423"/>
        <v>8.1</v>
      </c>
    </row>
    <row r="1563" spans="1:112" x14ac:dyDescent="0.25">
      <c r="A1563" s="11"/>
      <c r="B1563" t="s">
        <v>191</v>
      </c>
      <c r="C1563">
        <v>0</v>
      </c>
      <c r="D1563">
        <v>0</v>
      </c>
      <c r="E1563">
        <v>0</v>
      </c>
      <c r="F1563">
        <v>3.89</v>
      </c>
      <c r="G1563">
        <v>0</v>
      </c>
      <c r="H1563">
        <v>0</v>
      </c>
      <c r="I1563">
        <f t="shared" si="424"/>
        <v>3.89</v>
      </c>
      <c r="J1563">
        <v>0</v>
      </c>
      <c r="K1563">
        <v>0</v>
      </c>
      <c r="L1563">
        <v>4.0999999999999996</v>
      </c>
      <c r="M1563">
        <v>0</v>
      </c>
      <c r="N1563">
        <f t="shared" si="408"/>
        <v>4.0999999999999996</v>
      </c>
      <c r="O1563">
        <v>6.24</v>
      </c>
      <c r="P1563">
        <v>0</v>
      </c>
      <c r="Q1563">
        <v>0</v>
      </c>
      <c r="R1563">
        <f t="shared" si="409"/>
        <v>6.24</v>
      </c>
      <c r="S1563">
        <v>30.24</v>
      </c>
      <c r="T1563">
        <v>0</v>
      </c>
      <c r="U1563">
        <f t="shared" si="410"/>
        <v>30.24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 t="str">
        <f t="shared" si="411"/>
        <v/>
      </c>
      <c r="AI1563">
        <v>0</v>
      </c>
      <c r="AJ1563">
        <v>9.1999999999999993</v>
      </c>
      <c r="AK1563">
        <v>10.82</v>
      </c>
      <c r="AL1563">
        <f t="shared" si="412"/>
        <v>10.01</v>
      </c>
      <c r="AM1563">
        <v>17.53</v>
      </c>
      <c r="AN1563">
        <v>0</v>
      </c>
      <c r="AO1563">
        <f t="shared" si="413"/>
        <v>17.53</v>
      </c>
      <c r="AP1563">
        <v>5.38</v>
      </c>
      <c r="AQ1563">
        <v>0</v>
      </c>
      <c r="AR1563">
        <v>0</v>
      </c>
      <c r="AS1563">
        <v>0</v>
      </c>
      <c r="AT1563">
        <f t="shared" si="414"/>
        <v>5.38</v>
      </c>
      <c r="AU1563">
        <v>0</v>
      </c>
      <c r="AV1563">
        <v>0</v>
      </c>
      <c r="AW1563">
        <v>0</v>
      </c>
      <c r="AX1563" t="str">
        <f t="shared" si="415"/>
        <v/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4.99</v>
      </c>
      <c r="BH1563">
        <v>5.31</v>
      </c>
      <c r="BI1563">
        <v>0</v>
      </c>
      <c r="BJ1563">
        <v>0</v>
      </c>
      <c r="BK1563">
        <f t="shared" si="416"/>
        <v>5.15</v>
      </c>
      <c r="BL1563">
        <v>0</v>
      </c>
      <c r="BM1563">
        <v>4.97</v>
      </c>
      <c r="BN1563">
        <v>0</v>
      </c>
      <c r="BO1563">
        <v>0</v>
      </c>
      <c r="BP1563">
        <v>0</v>
      </c>
      <c r="BQ1563">
        <v>4.97</v>
      </c>
      <c r="BR1563">
        <f t="shared" si="417"/>
        <v>5.03</v>
      </c>
      <c r="BS1563">
        <v>6.53</v>
      </c>
      <c r="BT1563">
        <v>6.96</v>
      </c>
      <c r="BU1563">
        <v>0</v>
      </c>
      <c r="BV1563">
        <v>0</v>
      </c>
      <c r="BW1563">
        <v>7.44</v>
      </c>
      <c r="BX1563">
        <f t="shared" si="418"/>
        <v>6.9766666666666666</v>
      </c>
      <c r="BY1563">
        <v>0</v>
      </c>
      <c r="BZ1563">
        <v>0</v>
      </c>
      <c r="CA1563">
        <v>0</v>
      </c>
      <c r="CB1563">
        <v>4.2</v>
      </c>
      <c r="CC1563">
        <f t="shared" si="419"/>
        <v>4.2</v>
      </c>
      <c r="CD1563">
        <v>0</v>
      </c>
      <c r="CE1563">
        <v>0</v>
      </c>
      <c r="CF1563">
        <v>7.52</v>
      </c>
      <c r="CG1563">
        <v>0</v>
      </c>
      <c r="CH1563">
        <v>0</v>
      </c>
      <c r="CI1563">
        <f t="shared" si="420"/>
        <v>7.52</v>
      </c>
      <c r="CJ1563">
        <v>0</v>
      </c>
      <c r="CK1563">
        <v>0</v>
      </c>
      <c r="CL1563">
        <v>28.25</v>
      </c>
      <c r="CM1563">
        <v>0</v>
      </c>
      <c r="CN1563">
        <v>0</v>
      </c>
      <c r="CO1563">
        <v>4.7300000000000004</v>
      </c>
      <c r="CP1563">
        <v>0</v>
      </c>
      <c r="CQ1563">
        <v>0</v>
      </c>
      <c r="CR1563">
        <f t="shared" si="421"/>
        <v>16.490000000000002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6.36</v>
      </c>
      <c r="CY1563">
        <v>0</v>
      </c>
      <c r="CZ1563">
        <f t="shared" si="422"/>
        <v>6.36</v>
      </c>
      <c r="DA1563">
        <v>9.67</v>
      </c>
      <c r="DB1563">
        <v>13.46</v>
      </c>
      <c r="DC1563">
        <v>1.1000000000000001</v>
      </c>
      <c r="DD1563">
        <v>0</v>
      </c>
      <c r="DE1563">
        <v>9.64</v>
      </c>
      <c r="DF1563">
        <v>0</v>
      </c>
      <c r="DG1563">
        <v>0</v>
      </c>
      <c r="DH1563">
        <f t="shared" si="423"/>
        <v>9.64</v>
      </c>
    </row>
    <row r="1564" spans="1:112" x14ac:dyDescent="0.25">
      <c r="A1564" s="11"/>
      <c r="B1564" t="s">
        <v>192</v>
      </c>
      <c r="C1564">
        <v>0</v>
      </c>
      <c r="D1564">
        <v>0</v>
      </c>
      <c r="E1564">
        <v>0</v>
      </c>
      <c r="F1564">
        <v>4.0999999999999996</v>
      </c>
      <c r="G1564">
        <v>0</v>
      </c>
      <c r="H1564">
        <v>0</v>
      </c>
      <c r="I1564">
        <f t="shared" si="424"/>
        <v>4.0999999999999996</v>
      </c>
      <c r="J1564">
        <v>0</v>
      </c>
      <c r="K1564">
        <v>0</v>
      </c>
      <c r="L1564">
        <v>4.2</v>
      </c>
      <c r="M1564">
        <v>0</v>
      </c>
      <c r="N1564">
        <f t="shared" si="408"/>
        <v>4.2</v>
      </c>
      <c r="O1564">
        <v>7.28</v>
      </c>
      <c r="P1564">
        <v>0</v>
      </c>
      <c r="Q1564">
        <v>0</v>
      </c>
      <c r="R1564">
        <f t="shared" si="409"/>
        <v>7.28</v>
      </c>
      <c r="S1564">
        <v>30.36</v>
      </c>
      <c r="T1564">
        <v>0</v>
      </c>
      <c r="U1564">
        <f t="shared" si="410"/>
        <v>30.36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 t="str">
        <f t="shared" si="411"/>
        <v/>
      </c>
      <c r="AI1564">
        <v>0</v>
      </c>
      <c r="AJ1564">
        <v>9.73</v>
      </c>
      <c r="AK1564">
        <v>10.98</v>
      </c>
      <c r="AL1564">
        <f t="shared" si="412"/>
        <v>10.355</v>
      </c>
      <c r="AM1564">
        <v>15.89</v>
      </c>
      <c r="AN1564">
        <v>0</v>
      </c>
      <c r="AO1564">
        <f t="shared" si="413"/>
        <v>15.89</v>
      </c>
      <c r="AP1564">
        <v>5.68</v>
      </c>
      <c r="AQ1564">
        <v>0</v>
      </c>
      <c r="AR1564">
        <v>0</v>
      </c>
      <c r="AS1564">
        <v>0</v>
      </c>
      <c r="AT1564">
        <f t="shared" si="414"/>
        <v>5.68</v>
      </c>
      <c r="AU1564">
        <v>0</v>
      </c>
      <c r="AV1564">
        <v>0</v>
      </c>
      <c r="AW1564">
        <v>0</v>
      </c>
      <c r="AX1564" t="str">
        <f t="shared" si="415"/>
        <v/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5.13</v>
      </c>
      <c r="BH1564">
        <v>5.56</v>
      </c>
      <c r="BI1564">
        <v>0</v>
      </c>
      <c r="BJ1564">
        <v>0</v>
      </c>
      <c r="BK1564">
        <f t="shared" si="416"/>
        <v>5.3449999999999998</v>
      </c>
      <c r="BL1564">
        <v>0</v>
      </c>
      <c r="BM1564">
        <v>5.52</v>
      </c>
      <c r="BN1564">
        <v>0</v>
      </c>
      <c r="BO1564">
        <v>0</v>
      </c>
      <c r="BP1564">
        <v>0</v>
      </c>
      <c r="BQ1564">
        <v>5.52</v>
      </c>
      <c r="BR1564">
        <f t="shared" si="417"/>
        <v>5.461666666666666</v>
      </c>
      <c r="BS1564">
        <v>6.64</v>
      </c>
      <c r="BT1564">
        <v>7.87</v>
      </c>
      <c r="BU1564">
        <v>0</v>
      </c>
      <c r="BV1564">
        <v>0</v>
      </c>
      <c r="BW1564">
        <v>8.2799999999999994</v>
      </c>
      <c r="BX1564">
        <f t="shared" si="418"/>
        <v>7.5966666666666667</v>
      </c>
      <c r="BY1564">
        <v>0</v>
      </c>
      <c r="BZ1564">
        <v>0</v>
      </c>
      <c r="CA1564">
        <v>0</v>
      </c>
      <c r="CB1564">
        <v>4.26</v>
      </c>
      <c r="CC1564">
        <f t="shared" si="419"/>
        <v>4.26</v>
      </c>
      <c r="CD1564">
        <v>0</v>
      </c>
      <c r="CE1564">
        <v>0</v>
      </c>
      <c r="CF1564">
        <v>8.1999999999999993</v>
      </c>
      <c r="CG1564">
        <v>0</v>
      </c>
      <c r="CH1564">
        <v>0</v>
      </c>
      <c r="CI1564">
        <f t="shared" si="420"/>
        <v>8.1999999999999993</v>
      </c>
      <c r="CJ1564">
        <v>0</v>
      </c>
      <c r="CK1564">
        <v>0</v>
      </c>
      <c r="CL1564">
        <v>30.55</v>
      </c>
      <c r="CM1564">
        <v>0</v>
      </c>
      <c r="CN1564">
        <v>0</v>
      </c>
      <c r="CO1564">
        <v>5.35</v>
      </c>
      <c r="CP1564">
        <v>0</v>
      </c>
      <c r="CQ1564">
        <v>0</v>
      </c>
      <c r="CR1564">
        <f t="shared" si="421"/>
        <v>17.95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6.58</v>
      </c>
      <c r="CY1564">
        <v>0</v>
      </c>
      <c r="CZ1564">
        <f t="shared" si="422"/>
        <v>6.58</v>
      </c>
      <c r="DA1564">
        <v>10.8</v>
      </c>
      <c r="DB1564">
        <v>13.85</v>
      </c>
      <c r="DC1564">
        <v>1.18</v>
      </c>
      <c r="DD1564">
        <v>0</v>
      </c>
      <c r="DE1564">
        <v>12.65</v>
      </c>
      <c r="DF1564">
        <v>0</v>
      </c>
      <c r="DG1564">
        <v>0</v>
      </c>
      <c r="DH1564">
        <f t="shared" si="423"/>
        <v>12.65</v>
      </c>
    </row>
    <row r="1565" spans="1:112" x14ac:dyDescent="0.25">
      <c r="A1565" s="11"/>
      <c r="B1565" t="s">
        <v>193</v>
      </c>
      <c r="C1565">
        <v>0</v>
      </c>
      <c r="D1565">
        <v>0</v>
      </c>
      <c r="E1565">
        <v>0</v>
      </c>
      <c r="F1565">
        <v>4.16</v>
      </c>
      <c r="G1565">
        <v>0</v>
      </c>
      <c r="H1565">
        <v>0</v>
      </c>
      <c r="I1565">
        <f t="shared" si="424"/>
        <v>4.16</v>
      </c>
      <c r="J1565">
        <v>0</v>
      </c>
      <c r="K1565">
        <v>0</v>
      </c>
      <c r="L1565">
        <v>4.22</v>
      </c>
      <c r="M1565">
        <v>0</v>
      </c>
      <c r="N1565">
        <f t="shared" si="408"/>
        <v>4.22</v>
      </c>
      <c r="O1565">
        <v>8.2899999999999991</v>
      </c>
      <c r="P1565">
        <v>0</v>
      </c>
      <c r="Q1565">
        <v>0</v>
      </c>
      <c r="R1565">
        <f t="shared" si="409"/>
        <v>8.2899999999999991</v>
      </c>
      <c r="S1565">
        <v>30.88</v>
      </c>
      <c r="T1565">
        <v>0</v>
      </c>
      <c r="U1565">
        <f t="shared" si="410"/>
        <v>30.88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 t="str">
        <f t="shared" si="411"/>
        <v/>
      </c>
      <c r="AI1565">
        <v>0</v>
      </c>
      <c r="AJ1565">
        <v>9.66</v>
      </c>
      <c r="AK1565">
        <v>10.82</v>
      </c>
      <c r="AL1565">
        <f t="shared" si="412"/>
        <v>10.24</v>
      </c>
      <c r="AM1565">
        <v>17.940000000000001</v>
      </c>
      <c r="AN1565">
        <v>0</v>
      </c>
      <c r="AO1565">
        <f t="shared" si="413"/>
        <v>17.940000000000001</v>
      </c>
      <c r="AP1565">
        <v>6.71</v>
      </c>
      <c r="AQ1565">
        <v>0</v>
      </c>
      <c r="AR1565">
        <v>0</v>
      </c>
      <c r="AS1565">
        <v>0</v>
      </c>
      <c r="AT1565">
        <f t="shared" si="414"/>
        <v>6.71</v>
      </c>
      <c r="AU1565">
        <v>0</v>
      </c>
      <c r="AV1565">
        <v>0</v>
      </c>
      <c r="AW1565">
        <v>0</v>
      </c>
      <c r="AX1565" t="str">
        <f t="shared" si="415"/>
        <v/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5.23</v>
      </c>
      <c r="BH1565">
        <v>5.57</v>
      </c>
      <c r="BI1565">
        <v>0</v>
      </c>
      <c r="BJ1565">
        <v>0</v>
      </c>
      <c r="BK1565">
        <f t="shared" si="416"/>
        <v>5.4</v>
      </c>
      <c r="BL1565">
        <v>0</v>
      </c>
      <c r="BM1565">
        <v>5.57</v>
      </c>
      <c r="BN1565">
        <v>0</v>
      </c>
      <c r="BO1565">
        <v>0</v>
      </c>
      <c r="BP1565">
        <v>0</v>
      </c>
      <c r="BQ1565">
        <v>5.57</v>
      </c>
      <c r="BR1565">
        <f t="shared" si="417"/>
        <v>5.5133333333333328</v>
      </c>
      <c r="BS1565">
        <v>6.72</v>
      </c>
      <c r="BT1565">
        <v>8.14</v>
      </c>
      <c r="BU1565">
        <v>0</v>
      </c>
      <c r="BV1565">
        <v>0</v>
      </c>
      <c r="BW1565">
        <v>8.16</v>
      </c>
      <c r="BX1565">
        <f t="shared" si="418"/>
        <v>7.6733333333333329</v>
      </c>
      <c r="BY1565">
        <v>0</v>
      </c>
      <c r="BZ1565">
        <v>0</v>
      </c>
      <c r="CA1565">
        <v>0</v>
      </c>
      <c r="CB1565">
        <v>4.4400000000000004</v>
      </c>
      <c r="CC1565">
        <f t="shared" si="419"/>
        <v>4.4400000000000004</v>
      </c>
      <c r="CD1565">
        <v>0</v>
      </c>
      <c r="CE1565">
        <v>0</v>
      </c>
      <c r="CF1565">
        <v>8.44</v>
      </c>
      <c r="CG1565">
        <v>0</v>
      </c>
      <c r="CH1565">
        <v>0</v>
      </c>
      <c r="CI1565">
        <f t="shared" si="420"/>
        <v>8.44</v>
      </c>
      <c r="CJ1565">
        <v>0</v>
      </c>
      <c r="CK1565">
        <v>0</v>
      </c>
      <c r="CL1565">
        <v>31.65</v>
      </c>
      <c r="CM1565">
        <v>0</v>
      </c>
      <c r="CN1565">
        <v>0</v>
      </c>
      <c r="CO1565">
        <v>5.63</v>
      </c>
      <c r="CP1565">
        <v>0</v>
      </c>
      <c r="CQ1565">
        <v>0</v>
      </c>
      <c r="CR1565">
        <f t="shared" si="421"/>
        <v>18.64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6.4</v>
      </c>
      <c r="CY1565">
        <v>0</v>
      </c>
      <c r="CZ1565">
        <f t="shared" si="422"/>
        <v>6.4</v>
      </c>
      <c r="DA1565">
        <v>10.72</v>
      </c>
      <c r="DB1565">
        <v>13.99</v>
      </c>
      <c r="DC1565">
        <v>1.1499999999999999</v>
      </c>
      <c r="DD1565">
        <v>0</v>
      </c>
      <c r="DE1565">
        <v>10.81</v>
      </c>
      <c r="DF1565">
        <v>0</v>
      </c>
      <c r="DG1565">
        <v>0</v>
      </c>
      <c r="DH1565">
        <f t="shared" si="423"/>
        <v>10.81</v>
      </c>
    </row>
    <row r="1566" spans="1:112" x14ac:dyDescent="0.25">
      <c r="A1566" s="11"/>
      <c r="B1566" t="s">
        <v>194</v>
      </c>
      <c r="C1566">
        <v>0</v>
      </c>
      <c r="D1566">
        <v>0</v>
      </c>
      <c r="E1566">
        <v>0</v>
      </c>
      <c r="F1566">
        <v>4.22</v>
      </c>
      <c r="G1566">
        <v>0</v>
      </c>
      <c r="H1566">
        <v>0</v>
      </c>
      <c r="I1566">
        <f t="shared" si="424"/>
        <v>4.22</v>
      </c>
      <c r="J1566">
        <v>0</v>
      </c>
      <c r="K1566">
        <v>0</v>
      </c>
      <c r="L1566">
        <v>4.08</v>
      </c>
      <c r="M1566">
        <v>0</v>
      </c>
      <c r="N1566">
        <f t="shared" si="408"/>
        <v>4.08</v>
      </c>
      <c r="O1566">
        <v>7.6</v>
      </c>
      <c r="P1566">
        <v>0</v>
      </c>
      <c r="Q1566">
        <v>0</v>
      </c>
      <c r="R1566">
        <f t="shared" si="409"/>
        <v>7.6</v>
      </c>
      <c r="S1566">
        <v>30.2</v>
      </c>
      <c r="T1566">
        <v>0</v>
      </c>
      <c r="U1566">
        <f t="shared" si="410"/>
        <v>30.2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 t="str">
        <f t="shared" si="411"/>
        <v/>
      </c>
      <c r="AI1566">
        <v>0</v>
      </c>
      <c r="AJ1566">
        <v>9.49</v>
      </c>
      <c r="AK1566">
        <v>10.81</v>
      </c>
      <c r="AL1566">
        <f t="shared" si="412"/>
        <v>10.15</v>
      </c>
      <c r="AM1566">
        <v>18.43</v>
      </c>
      <c r="AN1566">
        <v>0</v>
      </c>
      <c r="AO1566">
        <f t="shared" si="413"/>
        <v>18.43</v>
      </c>
      <c r="AP1566">
        <v>6.17</v>
      </c>
      <c r="AQ1566">
        <v>0</v>
      </c>
      <c r="AR1566">
        <v>0</v>
      </c>
      <c r="AS1566">
        <v>0</v>
      </c>
      <c r="AT1566">
        <f t="shared" si="414"/>
        <v>6.17</v>
      </c>
      <c r="AU1566">
        <v>0</v>
      </c>
      <c r="AV1566">
        <v>0</v>
      </c>
      <c r="AW1566">
        <v>0</v>
      </c>
      <c r="AX1566" t="str">
        <f t="shared" si="415"/>
        <v/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4.96</v>
      </c>
      <c r="BH1566">
        <v>5.08</v>
      </c>
      <c r="BI1566">
        <v>0</v>
      </c>
      <c r="BJ1566">
        <v>0</v>
      </c>
      <c r="BK1566">
        <f t="shared" si="416"/>
        <v>5.0199999999999996</v>
      </c>
      <c r="BL1566">
        <v>0</v>
      </c>
      <c r="BM1566">
        <v>5.87</v>
      </c>
      <c r="BN1566">
        <v>0</v>
      </c>
      <c r="BO1566">
        <v>0</v>
      </c>
      <c r="BP1566">
        <v>0</v>
      </c>
      <c r="BQ1566">
        <v>5.87</v>
      </c>
      <c r="BR1566">
        <f t="shared" si="417"/>
        <v>5.5866666666666669</v>
      </c>
      <c r="BS1566">
        <v>6.57</v>
      </c>
      <c r="BT1566">
        <v>8.42</v>
      </c>
      <c r="BU1566">
        <v>0</v>
      </c>
      <c r="BV1566">
        <v>0</v>
      </c>
      <c r="BW1566">
        <v>7.37</v>
      </c>
      <c r="BX1566">
        <f t="shared" si="418"/>
        <v>7.4533333333333331</v>
      </c>
      <c r="BY1566">
        <v>0</v>
      </c>
      <c r="BZ1566">
        <v>0</v>
      </c>
      <c r="CA1566">
        <v>0</v>
      </c>
      <c r="CB1566">
        <v>4.62</v>
      </c>
      <c r="CC1566">
        <f t="shared" si="419"/>
        <v>4.62</v>
      </c>
      <c r="CD1566">
        <v>0</v>
      </c>
      <c r="CE1566">
        <v>0</v>
      </c>
      <c r="CF1566">
        <v>7.8</v>
      </c>
      <c r="CG1566">
        <v>0</v>
      </c>
      <c r="CH1566">
        <v>0</v>
      </c>
      <c r="CI1566">
        <f t="shared" si="420"/>
        <v>7.8</v>
      </c>
      <c r="CJ1566">
        <v>0</v>
      </c>
      <c r="CK1566">
        <v>0</v>
      </c>
      <c r="CL1566">
        <v>34.200000000000003</v>
      </c>
      <c r="CM1566">
        <v>0</v>
      </c>
      <c r="CN1566">
        <v>0</v>
      </c>
      <c r="CO1566">
        <v>6.19</v>
      </c>
      <c r="CP1566">
        <v>0</v>
      </c>
      <c r="CQ1566">
        <v>0</v>
      </c>
      <c r="CR1566">
        <f t="shared" si="421"/>
        <v>20.195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6.18</v>
      </c>
      <c r="CY1566">
        <v>0</v>
      </c>
      <c r="CZ1566">
        <f t="shared" si="422"/>
        <v>6.18</v>
      </c>
      <c r="DA1566">
        <v>10.51</v>
      </c>
      <c r="DB1566">
        <v>14.64</v>
      </c>
      <c r="DC1566">
        <v>1.08</v>
      </c>
      <c r="DD1566">
        <v>0</v>
      </c>
      <c r="DE1566">
        <v>9.4</v>
      </c>
      <c r="DF1566">
        <v>0</v>
      </c>
      <c r="DG1566">
        <v>0</v>
      </c>
      <c r="DH1566">
        <f t="shared" si="423"/>
        <v>9.4</v>
      </c>
    </row>
    <row r="1567" spans="1:112" x14ac:dyDescent="0.25">
      <c r="A1567" s="11"/>
      <c r="B1567" t="s">
        <v>195</v>
      </c>
      <c r="C1567">
        <v>0</v>
      </c>
      <c r="D1567">
        <v>0</v>
      </c>
      <c r="E1567">
        <v>0</v>
      </c>
      <c r="F1567">
        <v>4.1500000000000004</v>
      </c>
      <c r="G1567">
        <v>0</v>
      </c>
      <c r="H1567">
        <v>0</v>
      </c>
      <c r="I1567">
        <f t="shared" si="424"/>
        <v>4.1500000000000004</v>
      </c>
      <c r="J1567">
        <v>0</v>
      </c>
      <c r="K1567">
        <v>0</v>
      </c>
      <c r="L1567">
        <v>4.33</v>
      </c>
      <c r="M1567">
        <v>0</v>
      </c>
      <c r="N1567">
        <f t="shared" si="408"/>
        <v>4.33</v>
      </c>
      <c r="O1567">
        <v>7.01</v>
      </c>
      <c r="P1567">
        <v>0</v>
      </c>
      <c r="Q1567">
        <v>0</v>
      </c>
      <c r="R1567">
        <f t="shared" si="409"/>
        <v>7.01</v>
      </c>
      <c r="S1567">
        <v>30.68</v>
      </c>
      <c r="T1567">
        <v>0</v>
      </c>
      <c r="U1567">
        <f t="shared" si="410"/>
        <v>30.68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 t="str">
        <f t="shared" si="411"/>
        <v/>
      </c>
      <c r="AI1567">
        <v>0</v>
      </c>
      <c r="AJ1567">
        <v>10.01</v>
      </c>
      <c r="AK1567">
        <v>11.02</v>
      </c>
      <c r="AL1567">
        <f t="shared" si="412"/>
        <v>10.515000000000001</v>
      </c>
      <c r="AM1567">
        <v>18.77</v>
      </c>
      <c r="AN1567">
        <v>0</v>
      </c>
      <c r="AO1567">
        <f t="shared" si="413"/>
        <v>18.77</v>
      </c>
      <c r="AP1567">
        <v>5.39</v>
      </c>
      <c r="AQ1567">
        <v>0</v>
      </c>
      <c r="AR1567">
        <v>0</v>
      </c>
      <c r="AS1567">
        <v>0</v>
      </c>
      <c r="AT1567">
        <f t="shared" si="414"/>
        <v>5.39</v>
      </c>
      <c r="AU1567">
        <v>0</v>
      </c>
      <c r="AV1567">
        <v>0</v>
      </c>
      <c r="AW1567">
        <v>0</v>
      </c>
      <c r="AX1567" t="str">
        <f t="shared" si="415"/>
        <v/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4.75</v>
      </c>
      <c r="BH1567">
        <v>4.6900000000000004</v>
      </c>
      <c r="BI1567">
        <v>0</v>
      </c>
      <c r="BJ1567">
        <v>0</v>
      </c>
      <c r="BK1567">
        <f t="shared" si="416"/>
        <v>4.7200000000000006</v>
      </c>
      <c r="BL1567">
        <v>0</v>
      </c>
      <c r="BM1567">
        <v>5.76</v>
      </c>
      <c r="BN1567">
        <v>0</v>
      </c>
      <c r="BO1567">
        <v>0</v>
      </c>
      <c r="BP1567">
        <v>0</v>
      </c>
      <c r="BQ1567">
        <v>5.76</v>
      </c>
      <c r="BR1567">
        <f t="shared" si="417"/>
        <v>5.413333333333334</v>
      </c>
      <c r="BS1567">
        <v>6.29</v>
      </c>
      <c r="BT1567">
        <v>8.09</v>
      </c>
      <c r="BU1567">
        <v>0</v>
      </c>
      <c r="BV1567">
        <v>0</v>
      </c>
      <c r="BW1567">
        <v>7.08</v>
      </c>
      <c r="BX1567">
        <f t="shared" si="418"/>
        <v>7.1533333333333333</v>
      </c>
      <c r="BY1567">
        <v>0</v>
      </c>
      <c r="BZ1567">
        <v>0</v>
      </c>
      <c r="CA1567">
        <v>0</v>
      </c>
      <c r="CB1567">
        <v>4.34</v>
      </c>
      <c r="CC1567">
        <f t="shared" si="419"/>
        <v>4.34</v>
      </c>
      <c r="CD1567">
        <v>0</v>
      </c>
      <c r="CE1567">
        <v>0</v>
      </c>
      <c r="CF1567">
        <v>6.4</v>
      </c>
      <c r="CG1567">
        <v>0</v>
      </c>
      <c r="CH1567">
        <v>0</v>
      </c>
      <c r="CI1567">
        <f t="shared" si="420"/>
        <v>6.4</v>
      </c>
      <c r="CJ1567">
        <v>0</v>
      </c>
      <c r="CK1567">
        <v>0</v>
      </c>
      <c r="CL1567">
        <v>37.049999999999997</v>
      </c>
      <c r="CM1567">
        <v>0</v>
      </c>
      <c r="CN1567">
        <v>0</v>
      </c>
      <c r="CO1567">
        <v>6.51</v>
      </c>
      <c r="CP1567">
        <v>0</v>
      </c>
      <c r="CQ1567">
        <v>0</v>
      </c>
      <c r="CR1567">
        <f t="shared" si="421"/>
        <v>21.779999999999998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6.64</v>
      </c>
      <c r="CY1567">
        <v>0</v>
      </c>
      <c r="CZ1567">
        <f t="shared" si="422"/>
        <v>6.64</v>
      </c>
      <c r="DA1567">
        <v>10.29</v>
      </c>
      <c r="DB1567">
        <v>14.3</v>
      </c>
      <c r="DC1567">
        <v>1.07</v>
      </c>
      <c r="DD1567">
        <v>0</v>
      </c>
      <c r="DE1567">
        <v>7.13</v>
      </c>
      <c r="DF1567">
        <v>0</v>
      </c>
      <c r="DG1567">
        <v>0</v>
      </c>
      <c r="DH1567">
        <f t="shared" si="423"/>
        <v>7.13</v>
      </c>
    </row>
    <row r="1568" spans="1:112" x14ac:dyDescent="0.25">
      <c r="A1568" s="11"/>
      <c r="B1568" t="s">
        <v>196</v>
      </c>
      <c r="C1568">
        <v>0</v>
      </c>
      <c r="D1568">
        <v>0</v>
      </c>
      <c r="E1568">
        <v>0</v>
      </c>
      <c r="F1568">
        <v>4.28</v>
      </c>
      <c r="G1568">
        <v>0</v>
      </c>
      <c r="H1568">
        <v>0</v>
      </c>
      <c r="I1568">
        <f t="shared" si="424"/>
        <v>4.28</v>
      </c>
      <c r="J1568">
        <v>0</v>
      </c>
      <c r="K1568">
        <v>0</v>
      </c>
      <c r="L1568">
        <v>4.1900000000000004</v>
      </c>
      <c r="M1568">
        <v>0</v>
      </c>
      <c r="N1568">
        <f t="shared" si="408"/>
        <v>4.1900000000000004</v>
      </c>
      <c r="O1568">
        <v>5.56</v>
      </c>
      <c r="P1568">
        <v>0</v>
      </c>
      <c r="Q1568">
        <v>0</v>
      </c>
      <c r="R1568">
        <f t="shared" si="409"/>
        <v>5.56</v>
      </c>
      <c r="S1568">
        <v>29.04</v>
      </c>
      <c r="T1568">
        <v>0</v>
      </c>
      <c r="U1568">
        <f t="shared" si="410"/>
        <v>29.04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 t="str">
        <f t="shared" si="411"/>
        <v/>
      </c>
      <c r="AI1568">
        <v>0</v>
      </c>
      <c r="AJ1568">
        <v>10.050000000000001</v>
      </c>
      <c r="AK1568">
        <v>11.42</v>
      </c>
      <c r="AL1568">
        <f t="shared" si="412"/>
        <v>10.734999999999999</v>
      </c>
      <c r="AM1568">
        <v>19.89</v>
      </c>
      <c r="AN1568">
        <v>0</v>
      </c>
      <c r="AO1568">
        <f t="shared" si="413"/>
        <v>19.89</v>
      </c>
      <c r="AP1568">
        <v>5.69</v>
      </c>
      <c r="AQ1568">
        <v>0</v>
      </c>
      <c r="AR1568">
        <v>0</v>
      </c>
      <c r="AS1568">
        <v>0</v>
      </c>
      <c r="AT1568">
        <f t="shared" si="414"/>
        <v>5.69</v>
      </c>
      <c r="AU1568">
        <v>0</v>
      </c>
      <c r="AV1568">
        <v>0</v>
      </c>
      <c r="AW1568">
        <v>0</v>
      </c>
      <c r="AX1568" t="str">
        <f t="shared" si="415"/>
        <v/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5.67</v>
      </c>
      <c r="BH1568">
        <v>5.47</v>
      </c>
      <c r="BI1568">
        <v>0</v>
      </c>
      <c r="BJ1568">
        <v>0</v>
      </c>
      <c r="BK1568">
        <f t="shared" si="416"/>
        <v>5.57</v>
      </c>
      <c r="BL1568">
        <v>0</v>
      </c>
      <c r="BM1568">
        <v>6.5</v>
      </c>
      <c r="BN1568">
        <v>0</v>
      </c>
      <c r="BO1568">
        <v>0</v>
      </c>
      <c r="BP1568">
        <v>0</v>
      </c>
      <c r="BQ1568">
        <v>6.5</v>
      </c>
      <c r="BR1568">
        <f t="shared" si="417"/>
        <v>6.19</v>
      </c>
      <c r="BS1568">
        <v>5.67</v>
      </c>
      <c r="BT1568">
        <v>8.15</v>
      </c>
      <c r="BU1568">
        <v>0</v>
      </c>
      <c r="BV1568">
        <v>0</v>
      </c>
      <c r="BW1568">
        <v>6.72</v>
      </c>
      <c r="BX1568">
        <f t="shared" si="418"/>
        <v>6.8466666666666667</v>
      </c>
      <c r="BY1568">
        <v>0</v>
      </c>
      <c r="BZ1568">
        <v>0</v>
      </c>
      <c r="CA1568">
        <v>0</v>
      </c>
      <c r="CB1568">
        <v>4.4000000000000004</v>
      </c>
      <c r="CC1568">
        <f t="shared" si="419"/>
        <v>4.4000000000000004</v>
      </c>
      <c r="CD1568">
        <v>0</v>
      </c>
      <c r="CE1568">
        <v>0</v>
      </c>
      <c r="CF1568">
        <v>6.94</v>
      </c>
      <c r="CG1568">
        <v>0</v>
      </c>
      <c r="CH1568">
        <v>0</v>
      </c>
      <c r="CI1568">
        <f t="shared" si="420"/>
        <v>6.94</v>
      </c>
      <c r="CJ1568">
        <v>0</v>
      </c>
      <c r="CK1568">
        <v>0</v>
      </c>
      <c r="CL1568">
        <v>41.4</v>
      </c>
      <c r="CM1568">
        <v>0</v>
      </c>
      <c r="CN1568">
        <v>0</v>
      </c>
      <c r="CO1568">
        <v>8.17</v>
      </c>
      <c r="CP1568">
        <v>0</v>
      </c>
      <c r="CQ1568">
        <v>0</v>
      </c>
      <c r="CR1568">
        <f t="shared" si="421"/>
        <v>24.785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7.62</v>
      </c>
      <c r="CY1568">
        <v>0</v>
      </c>
      <c r="CZ1568">
        <f t="shared" si="422"/>
        <v>7.62</v>
      </c>
      <c r="DA1568">
        <v>9.1</v>
      </c>
      <c r="DB1568">
        <v>14.66</v>
      </c>
      <c r="DC1568">
        <v>1.5</v>
      </c>
      <c r="DD1568">
        <v>0</v>
      </c>
      <c r="DE1568">
        <v>7.2</v>
      </c>
      <c r="DF1568">
        <v>0</v>
      </c>
      <c r="DG1568">
        <v>0</v>
      </c>
      <c r="DH1568">
        <f t="shared" si="423"/>
        <v>7.2</v>
      </c>
    </row>
    <row r="1569" spans="1:112" x14ac:dyDescent="0.25">
      <c r="A1569" s="11"/>
      <c r="B1569" t="s">
        <v>197</v>
      </c>
      <c r="C1569">
        <v>0</v>
      </c>
      <c r="D1569">
        <v>0</v>
      </c>
      <c r="E1569">
        <v>0</v>
      </c>
      <c r="F1569">
        <v>3.94</v>
      </c>
      <c r="G1569">
        <v>0</v>
      </c>
      <c r="H1569">
        <v>0</v>
      </c>
      <c r="I1569">
        <f t="shared" si="424"/>
        <v>3.94</v>
      </c>
      <c r="J1569">
        <v>0</v>
      </c>
      <c r="K1569">
        <v>0</v>
      </c>
      <c r="L1569">
        <v>4.09</v>
      </c>
      <c r="M1569">
        <v>0</v>
      </c>
      <c r="N1569">
        <f t="shared" si="408"/>
        <v>4.09</v>
      </c>
      <c r="O1569">
        <v>5.21</v>
      </c>
      <c r="P1569">
        <v>0</v>
      </c>
      <c r="Q1569">
        <v>0</v>
      </c>
      <c r="R1569">
        <f t="shared" si="409"/>
        <v>5.21</v>
      </c>
      <c r="S1569">
        <v>27.44</v>
      </c>
      <c r="T1569">
        <v>0</v>
      </c>
      <c r="U1569">
        <f t="shared" si="410"/>
        <v>27.44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 t="str">
        <f t="shared" si="411"/>
        <v/>
      </c>
      <c r="AI1569">
        <v>0</v>
      </c>
      <c r="AJ1569">
        <v>12.16</v>
      </c>
      <c r="AK1569">
        <v>11.22</v>
      </c>
      <c r="AL1569">
        <f t="shared" si="412"/>
        <v>11.690000000000001</v>
      </c>
      <c r="AM1569">
        <v>21.79</v>
      </c>
      <c r="AN1569">
        <v>0</v>
      </c>
      <c r="AO1569">
        <f t="shared" si="413"/>
        <v>21.79</v>
      </c>
      <c r="AP1569">
        <v>6.52</v>
      </c>
      <c r="AQ1569">
        <v>0</v>
      </c>
      <c r="AR1569">
        <v>0</v>
      </c>
      <c r="AS1569">
        <v>0</v>
      </c>
      <c r="AT1569">
        <f t="shared" si="414"/>
        <v>6.52</v>
      </c>
      <c r="AU1569">
        <v>0</v>
      </c>
      <c r="AV1569">
        <v>0</v>
      </c>
      <c r="AW1569">
        <v>0</v>
      </c>
      <c r="AX1569" t="str">
        <f t="shared" si="415"/>
        <v/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5.7</v>
      </c>
      <c r="BH1569">
        <v>5.84</v>
      </c>
      <c r="BI1569">
        <v>0</v>
      </c>
      <c r="BJ1569">
        <v>0</v>
      </c>
      <c r="BK1569">
        <f t="shared" si="416"/>
        <v>5.77</v>
      </c>
      <c r="BL1569">
        <v>0</v>
      </c>
      <c r="BM1569">
        <v>6.54</v>
      </c>
      <c r="BN1569">
        <v>0</v>
      </c>
      <c r="BO1569">
        <v>0</v>
      </c>
      <c r="BP1569">
        <v>0</v>
      </c>
      <c r="BQ1569">
        <v>6.54</v>
      </c>
      <c r="BR1569">
        <f t="shared" si="417"/>
        <v>6.2833333333333323</v>
      </c>
      <c r="BS1569">
        <v>5.55</v>
      </c>
      <c r="BT1569">
        <v>7.48</v>
      </c>
      <c r="BU1569">
        <v>0</v>
      </c>
      <c r="BV1569">
        <v>0</v>
      </c>
      <c r="BW1569">
        <v>6.54</v>
      </c>
      <c r="BX1569">
        <f t="shared" si="418"/>
        <v>6.5233333333333334</v>
      </c>
      <c r="BY1569">
        <v>0</v>
      </c>
      <c r="BZ1569">
        <v>0</v>
      </c>
      <c r="CA1569">
        <v>0</v>
      </c>
      <c r="CB1569">
        <v>4.18</v>
      </c>
      <c r="CC1569">
        <f t="shared" si="419"/>
        <v>4.18</v>
      </c>
      <c r="CD1569">
        <v>0</v>
      </c>
      <c r="CE1569">
        <v>0</v>
      </c>
      <c r="CF1569">
        <v>7.12</v>
      </c>
      <c r="CG1569">
        <v>0</v>
      </c>
      <c r="CH1569">
        <v>0</v>
      </c>
      <c r="CI1569">
        <f t="shared" si="420"/>
        <v>7.12</v>
      </c>
      <c r="CJ1569">
        <v>0</v>
      </c>
      <c r="CK1569">
        <v>0</v>
      </c>
      <c r="CL1569">
        <v>38.9</v>
      </c>
      <c r="CM1569">
        <v>0</v>
      </c>
      <c r="CN1569">
        <v>0</v>
      </c>
      <c r="CO1569">
        <v>7.7</v>
      </c>
      <c r="CP1569">
        <v>0</v>
      </c>
      <c r="CQ1569">
        <v>0</v>
      </c>
      <c r="CR1569">
        <f t="shared" si="421"/>
        <v>23.3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7.76</v>
      </c>
      <c r="CY1569">
        <v>0</v>
      </c>
      <c r="CZ1569">
        <f t="shared" si="422"/>
        <v>7.76</v>
      </c>
      <c r="DA1569">
        <v>8.59</v>
      </c>
      <c r="DB1569">
        <v>13.57</v>
      </c>
      <c r="DC1569">
        <v>1.78</v>
      </c>
      <c r="DD1569">
        <v>0</v>
      </c>
      <c r="DE1569">
        <v>6.45</v>
      </c>
      <c r="DF1569">
        <v>0</v>
      </c>
      <c r="DG1569">
        <v>0</v>
      </c>
      <c r="DH1569">
        <f t="shared" si="423"/>
        <v>6.45</v>
      </c>
    </row>
    <row r="1570" spans="1:112" x14ac:dyDescent="0.25">
      <c r="A1570" s="11"/>
      <c r="B1570" t="s">
        <v>198</v>
      </c>
      <c r="C1570">
        <v>0</v>
      </c>
      <c r="D1570">
        <v>0</v>
      </c>
      <c r="E1570">
        <v>0</v>
      </c>
      <c r="F1570">
        <v>4.22</v>
      </c>
      <c r="G1570">
        <v>0</v>
      </c>
      <c r="H1570">
        <v>0</v>
      </c>
      <c r="I1570">
        <f t="shared" si="424"/>
        <v>4.22</v>
      </c>
      <c r="J1570">
        <v>0</v>
      </c>
      <c r="K1570">
        <v>0</v>
      </c>
      <c r="L1570">
        <v>4.0199999999999996</v>
      </c>
      <c r="M1570">
        <v>0</v>
      </c>
      <c r="N1570">
        <f t="shared" si="408"/>
        <v>4.0199999999999996</v>
      </c>
      <c r="O1570">
        <v>6.3</v>
      </c>
      <c r="P1570">
        <v>0</v>
      </c>
      <c r="Q1570">
        <v>0</v>
      </c>
      <c r="R1570">
        <f t="shared" si="409"/>
        <v>6.3</v>
      </c>
      <c r="S1570">
        <v>28.56</v>
      </c>
      <c r="T1570">
        <v>0</v>
      </c>
      <c r="U1570">
        <f t="shared" si="410"/>
        <v>28.56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 t="str">
        <f t="shared" si="411"/>
        <v/>
      </c>
      <c r="AI1570">
        <v>0</v>
      </c>
      <c r="AJ1570">
        <v>10.47</v>
      </c>
      <c r="AK1570">
        <v>11.96</v>
      </c>
      <c r="AL1570">
        <f t="shared" si="412"/>
        <v>11.215</v>
      </c>
      <c r="AM1570">
        <v>22.81</v>
      </c>
      <c r="AN1570">
        <v>0</v>
      </c>
      <c r="AO1570">
        <f t="shared" si="413"/>
        <v>22.81</v>
      </c>
      <c r="AP1570">
        <v>7.14</v>
      </c>
      <c r="AQ1570">
        <v>0</v>
      </c>
      <c r="AR1570">
        <v>0</v>
      </c>
      <c r="AS1570">
        <v>0</v>
      </c>
      <c r="AT1570">
        <f t="shared" si="414"/>
        <v>7.14</v>
      </c>
      <c r="AU1570">
        <v>0</v>
      </c>
      <c r="AV1570">
        <v>0</v>
      </c>
      <c r="AW1570">
        <v>0</v>
      </c>
      <c r="AX1570" t="str">
        <f t="shared" si="415"/>
        <v/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6.58</v>
      </c>
      <c r="BH1570">
        <v>6.33</v>
      </c>
      <c r="BI1570">
        <v>0</v>
      </c>
      <c r="BJ1570">
        <v>0</v>
      </c>
      <c r="BK1570">
        <f t="shared" si="416"/>
        <v>6.4550000000000001</v>
      </c>
      <c r="BL1570">
        <v>0</v>
      </c>
      <c r="BM1570">
        <v>6.58</v>
      </c>
      <c r="BN1570">
        <v>0</v>
      </c>
      <c r="BO1570">
        <v>0</v>
      </c>
      <c r="BP1570">
        <v>0</v>
      </c>
      <c r="BQ1570">
        <v>6.57</v>
      </c>
      <c r="BR1570">
        <f t="shared" si="417"/>
        <v>6.5350000000000001</v>
      </c>
      <c r="BS1570">
        <v>5.19</v>
      </c>
      <c r="BT1570">
        <v>7.7</v>
      </c>
      <c r="BU1570">
        <v>0</v>
      </c>
      <c r="BV1570">
        <v>0</v>
      </c>
      <c r="BW1570">
        <v>6.24</v>
      </c>
      <c r="BX1570">
        <f t="shared" si="418"/>
        <v>6.3766666666666678</v>
      </c>
      <c r="BY1570">
        <v>0</v>
      </c>
      <c r="BZ1570">
        <v>0</v>
      </c>
      <c r="CA1570">
        <v>0</v>
      </c>
      <c r="CB1570">
        <v>4.4000000000000004</v>
      </c>
      <c r="CC1570">
        <f t="shared" si="419"/>
        <v>4.4000000000000004</v>
      </c>
      <c r="CD1570">
        <v>0</v>
      </c>
      <c r="CE1570">
        <v>0</v>
      </c>
      <c r="CF1570">
        <v>6.82</v>
      </c>
      <c r="CG1570">
        <v>0</v>
      </c>
      <c r="CH1570">
        <v>0</v>
      </c>
      <c r="CI1570">
        <f t="shared" si="420"/>
        <v>6.82</v>
      </c>
      <c r="CJ1570">
        <v>0</v>
      </c>
      <c r="CK1570">
        <v>0</v>
      </c>
      <c r="CL1570">
        <v>39.5</v>
      </c>
      <c r="CM1570">
        <v>0</v>
      </c>
      <c r="CN1570">
        <v>0</v>
      </c>
      <c r="CO1570">
        <v>6.86</v>
      </c>
      <c r="CP1570">
        <v>0</v>
      </c>
      <c r="CQ1570">
        <v>0</v>
      </c>
      <c r="CR1570">
        <f t="shared" si="421"/>
        <v>23.18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8.08</v>
      </c>
      <c r="CY1570">
        <v>0</v>
      </c>
      <c r="CZ1570">
        <f t="shared" si="422"/>
        <v>8.08</v>
      </c>
      <c r="DA1570">
        <v>8.19</v>
      </c>
      <c r="DB1570">
        <v>15.09</v>
      </c>
      <c r="DC1570">
        <v>1.99</v>
      </c>
      <c r="DD1570">
        <v>0</v>
      </c>
      <c r="DE1570">
        <v>6.64</v>
      </c>
      <c r="DF1570">
        <v>0</v>
      </c>
      <c r="DG1570">
        <v>0</v>
      </c>
      <c r="DH1570">
        <f t="shared" si="423"/>
        <v>6.64</v>
      </c>
    </row>
    <row r="1571" spans="1:112" x14ac:dyDescent="0.25">
      <c r="A1571" s="11"/>
      <c r="B1571" t="s">
        <v>199</v>
      </c>
      <c r="C1571">
        <v>0</v>
      </c>
      <c r="D1571">
        <v>0</v>
      </c>
      <c r="E1571">
        <v>0</v>
      </c>
      <c r="F1571">
        <v>4.1500000000000004</v>
      </c>
      <c r="G1571">
        <v>0</v>
      </c>
      <c r="H1571">
        <v>0</v>
      </c>
      <c r="I1571">
        <f t="shared" si="424"/>
        <v>4.1500000000000004</v>
      </c>
      <c r="J1571">
        <v>0</v>
      </c>
      <c r="K1571">
        <v>0</v>
      </c>
      <c r="L1571">
        <v>4.09</v>
      </c>
      <c r="M1571">
        <v>0</v>
      </c>
      <c r="N1571">
        <f t="shared" si="408"/>
        <v>4.09</v>
      </c>
      <c r="O1571">
        <v>7.06</v>
      </c>
      <c r="P1571">
        <v>0</v>
      </c>
      <c r="Q1571">
        <v>0</v>
      </c>
      <c r="R1571">
        <f t="shared" si="409"/>
        <v>7.06</v>
      </c>
      <c r="S1571">
        <v>29.48</v>
      </c>
      <c r="T1571">
        <v>0</v>
      </c>
      <c r="U1571">
        <f t="shared" si="410"/>
        <v>29.48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 t="str">
        <f t="shared" si="411"/>
        <v/>
      </c>
      <c r="AI1571">
        <v>0</v>
      </c>
      <c r="AJ1571">
        <v>10.24</v>
      </c>
      <c r="AK1571">
        <v>11.75</v>
      </c>
      <c r="AL1571">
        <f t="shared" si="412"/>
        <v>10.995000000000001</v>
      </c>
      <c r="AM1571">
        <v>21.32</v>
      </c>
      <c r="AN1571">
        <v>0</v>
      </c>
      <c r="AO1571">
        <f t="shared" si="413"/>
        <v>21.32</v>
      </c>
      <c r="AP1571">
        <v>8.5399999999999991</v>
      </c>
      <c r="AQ1571">
        <v>0</v>
      </c>
      <c r="AR1571">
        <v>0</v>
      </c>
      <c r="AS1571">
        <v>0</v>
      </c>
      <c r="AT1571">
        <f t="shared" si="414"/>
        <v>8.5399999999999991</v>
      </c>
      <c r="AU1571">
        <v>0</v>
      </c>
      <c r="AV1571">
        <v>0</v>
      </c>
      <c r="AW1571">
        <v>0</v>
      </c>
      <c r="AX1571" t="str">
        <f t="shared" si="415"/>
        <v/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7.21</v>
      </c>
      <c r="BH1571">
        <v>6.98</v>
      </c>
      <c r="BI1571">
        <v>0</v>
      </c>
      <c r="BJ1571">
        <v>0</v>
      </c>
      <c r="BK1571">
        <f t="shared" si="416"/>
        <v>7.0950000000000006</v>
      </c>
      <c r="BL1571">
        <v>0</v>
      </c>
      <c r="BM1571">
        <v>6.47</v>
      </c>
      <c r="BN1571">
        <v>0</v>
      </c>
      <c r="BO1571">
        <v>0</v>
      </c>
      <c r="BP1571">
        <v>0</v>
      </c>
      <c r="BQ1571">
        <v>6.47</v>
      </c>
      <c r="BR1571">
        <f t="shared" si="417"/>
        <v>6.6783333333333337</v>
      </c>
      <c r="BS1571">
        <v>4.91</v>
      </c>
      <c r="BT1571">
        <v>7.37</v>
      </c>
      <c r="BU1571">
        <v>0</v>
      </c>
      <c r="BV1571">
        <v>0</v>
      </c>
      <c r="BW1571">
        <v>6.19</v>
      </c>
      <c r="BX1571">
        <f t="shared" si="418"/>
        <v>6.1566666666666672</v>
      </c>
      <c r="BY1571">
        <v>0</v>
      </c>
      <c r="BZ1571">
        <v>0</v>
      </c>
      <c r="CA1571">
        <v>0</v>
      </c>
      <c r="CB1571">
        <v>4.24</v>
      </c>
      <c r="CC1571">
        <f t="shared" si="419"/>
        <v>4.24</v>
      </c>
      <c r="CD1571">
        <v>0</v>
      </c>
      <c r="CE1571">
        <v>0</v>
      </c>
      <c r="CF1571">
        <v>6.82</v>
      </c>
      <c r="CG1571">
        <v>0</v>
      </c>
      <c r="CH1571">
        <v>0</v>
      </c>
      <c r="CI1571">
        <f t="shared" si="420"/>
        <v>6.82</v>
      </c>
      <c r="CJ1571">
        <v>0</v>
      </c>
      <c r="CK1571">
        <v>0</v>
      </c>
      <c r="CL1571">
        <v>37</v>
      </c>
      <c r="CM1571">
        <v>0</v>
      </c>
      <c r="CN1571">
        <v>0</v>
      </c>
      <c r="CO1571">
        <v>6.46</v>
      </c>
      <c r="CP1571">
        <v>0</v>
      </c>
      <c r="CQ1571">
        <v>0</v>
      </c>
      <c r="CR1571">
        <f t="shared" si="421"/>
        <v>21.73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8</v>
      </c>
      <c r="CY1571">
        <v>0</v>
      </c>
      <c r="CZ1571">
        <f t="shared" si="422"/>
        <v>8</v>
      </c>
      <c r="DA1571">
        <v>8.35</v>
      </c>
      <c r="DB1571">
        <v>14.42</v>
      </c>
      <c r="DC1571">
        <v>1.92</v>
      </c>
      <c r="DD1571">
        <v>0</v>
      </c>
      <c r="DE1571">
        <v>7.34</v>
      </c>
      <c r="DF1571">
        <v>0</v>
      </c>
      <c r="DG1571">
        <v>0</v>
      </c>
      <c r="DH1571">
        <f t="shared" si="423"/>
        <v>7.34</v>
      </c>
    </row>
    <row r="1572" spans="1:112" x14ac:dyDescent="0.25">
      <c r="A1572" s="11"/>
      <c r="B1572" t="s">
        <v>200</v>
      </c>
      <c r="C1572">
        <v>0</v>
      </c>
      <c r="D1572">
        <v>0</v>
      </c>
      <c r="E1572">
        <v>0</v>
      </c>
      <c r="F1572">
        <v>4.1399999999999997</v>
      </c>
      <c r="G1572">
        <v>0</v>
      </c>
      <c r="H1572">
        <v>0</v>
      </c>
      <c r="I1572">
        <f t="shared" si="424"/>
        <v>4.1399999999999997</v>
      </c>
      <c r="J1572">
        <v>0</v>
      </c>
      <c r="K1572">
        <v>0</v>
      </c>
      <c r="L1572">
        <v>4.03</v>
      </c>
      <c r="M1572">
        <v>0</v>
      </c>
      <c r="N1572">
        <f t="shared" si="408"/>
        <v>4.03</v>
      </c>
      <c r="O1572">
        <v>6.85</v>
      </c>
      <c r="P1572">
        <v>0</v>
      </c>
      <c r="Q1572">
        <v>0</v>
      </c>
      <c r="R1572">
        <f t="shared" si="409"/>
        <v>6.85</v>
      </c>
      <c r="S1572">
        <v>27.52</v>
      </c>
      <c r="T1572">
        <v>0</v>
      </c>
      <c r="U1572">
        <f t="shared" si="410"/>
        <v>27.52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 t="str">
        <f t="shared" si="411"/>
        <v/>
      </c>
      <c r="AI1572">
        <v>0</v>
      </c>
      <c r="AJ1572">
        <v>10.029999999999999</v>
      </c>
      <c r="AK1572">
        <v>11.92</v>
      </c>
      <c r="AL1572">
        <f t="shared" si="412"/>
        <v>10.975</v>
      </c>
      <c r="AM1572">
        <v>17.440000000000001</v>
      </c>
      <c r="AN1572">
        <v>0</v>
      </c>
      <c r="AO1572">
        <f t="shared" si="413"/>
        <v>17.440000000000001</v>
      </c>
      <c r="AP1572">
        <v>10.32</v>
      </c>
      <c r="AQ1572">
        <v>0</v>
      </c>
      <c r="AR1572">
        <v>0</v>
      </c>
      <c r="AS1572">
        <v>0</v>
      </c>
      <c r="AT1572">
        <f t="shared" si="414"/>
        <v>10.32</v>
      </c>
      <c r="AU1572">
        <v>0</v>
      </c>
      <c r="AV1572">
        <v>0</v>
      </c>
      <c r="AW1572">
        <v>0</v>
      </c>
      <c r="AX1572" t="str">
        <f t="shared" si="415"/>
        <v/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7.61</v>
      </c>
      <c r="BH1572">
        <v>7.9</v>
      </c>
      <c r="BI1572">
        <v>0</v>
      </c>
      <c r="BJ1572">
        <v>0</v>
      </c>
      <c r="BK1572">
        <f t="shared" si="416"/>
        <v>7.7550000000000008</v>
      </c>
      <c r="BL1572">
        <v>0</v>
      </c>
      <c r="BM1572">
        <v>6.29</v>
      </c>
      <c r="BN1572">
        <v>0</v>
      </c>
      <c r="BO1572">
        <v>0</v>
      </c>
      <c r="BP1572">
        <v>0</v>
      </c>
      <c r="BQ1572">
        <v>6.29</v>
      </c>
      <c r="BR1572">
        <f t="shared" si="417"/>
        <v>6.7783333333333333</v>
      </c>
      <c r="BS1572">
        <v>4.55</v>
      </c>
      <c r="BT1572">
        <v>8.2200000000000006</v>
      </c>
      <c r="BU1572">
        <v>0</v>
      </c>
      <c r="BV1572">
        <v>0</v>
      </c>
      <c r="BW1572">
        <v>6.93</v>
      </c>
      <c r="BX1572">
        <f t="shared" si="418"/>
        <v>6.5666666666666664</v>
      </c>
      <c r="BY1572">
        <v>0</v>
      </c>
      <c r="BZ1572">
        <v>0</v>
      </c>
      <c r="CA1572">
        <v>0</v>
      </c>
      <c r="CB1572">
        <v>4.08</v>
      </c>
      <c r="CC1572">
        <f t="shared" si="419"/>
        <v>4.08</v>
      </c>
      <c r="CD1572">
        <v>0</v>
      </c>
      <c r="CE1572">
        <v>0</v>
      </c>
      <c r="CF1572">
        <v>6.58</v>
      </c>
      <c r="CG1572">
        <v>0</v>
      </c>
      <c r="CH1572">
        <v>0</v>
      </c>
      <c r="CI1572">
        <f t="shared" si="420"/>
        <v>6.58</v>
      </c>
      <c r="CJ1572">
        <v>0</v>
      </c>
      <c r="CK1572">
        <v>0</v>
      </c>
      <c r="CL1572">
        <v>37.75</v>
      </c>
      <c r="CM1572">
        <v>0</v>
      </c>
      <c r="CN1572">
        <v>0</v>
      </c>
      <c r="CO1572">
        <v>6.49</v>
      </c>
      <c r="CP1572">
        <v>0</v>
      </c>
      <c r="CQ1572">
        <v>0</v>
      </c>
      <c r="CR1572">
        <f t="shared" si="421"/>
        <v>22.12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8.34</v>
      </c>
      <c r="CY1572">
        <v>0</v>
      </c>
      <c r="CZ1572">
        <f t="shared" si="422"/>
        <v>8.34</v>
      </c>
      <c r="DA1572">
        <v>8.68</v>
      </c>
      <c r="DB1572">
        <v>13.53</v>
      </c>
      <c r="DC1572">
        <v>1.99</v>
      </c>
      <c r="DD1572">
        <v>0</v>
      </c>
      <c r="DE1572">
        <v>9.02</v>
      </c>
      <c r="DF1572">
        <v>0</v>
      </c>
      <c r="DG1572">
        <v>0</v>
      </c>
      <c r="DH1572">
        <f t="shared" si="423"/>
        <v>9.02</v>
      </c>
    </row>
    <row r="1573" spans="1:112" x14ac:dyDescent="0.25">
      <c r="A1573" s="11"/>
      <c r="B1573" t="s">
        <v>201</v>
      </c>
      <c r="C1573">
        <v>0</v>
      </c>
      <c r="D1573">
        <v>0</v>
      </c>
      <c r="E1573">
        <v>0</v>
      </c>
      <c r="F1573">
        <v>4.74</v>
      </c>
      <c r="G1573">
        <v>0</v>
      </c>
      <c r="H1573">
        <v>0</v>
      </c>
      <c r="I1573">
        <f t="shared" si="424"/>
        <v>4.74</v>
      </c>
      <c r="J1573">
        <v>0</v>
      </c>
      <c r="K1573">
        <v>0</v>
      </c>
      <c r="L1573">
        <v>4.0999999999999996</v>
      </c>
      <c r="M1573">
        <v>0</v>
      </c>
      <c r="N1573">
        <f t="shared" si="408"/>
        <v>4.0999999999999996</v>
      </c>
      <c r="O1573">
        <v>7.94</v>
      </c>
      <c r="P1573">
        <v>0</v>
      </c>
      <c r="Q1573">
        <v>0</v>
      </c>
      <c r="R1573">
        <f t="shared" si="409"/>
        <v>7.94</v>
      </c>
      <c r="S1573">
        <v>27.4</v>
      </c>
      <c r="T1573">
        <v>0</v>
      </c>
      <c r="U1573">
        <f t="shared" si="410"/>
        <v>27.4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 t="str">
        <f t="shared" si="411"/>
        <v/>
      </c>
      <c r="AI1573">
        <v>0</v>
      </c>
      <c r="AJ1573">
        <v>10.16</v>
      </c>
      <c r="AK1573">
        <v>11.39</v>
      </c>
      <c r="AL1573">
        <f t="shared" si="412"/>
        <v>10.775</v>
      </c>
      <c r="AM1573">
        <v>18.32</v>
      </c>
      <c r="AN1573">
        <v>0</v>
      </c>
      <c r="AO1573">
        <f t="shared" si="413"/>
        <v>18.32</v>
      </c>
      <c r="AP1573">
        <v>9.76</v>
      </c>
      <c r="AQ1573">
        <v>0</v>
      </c>
      <c r="AR1573">
        <v>0</v>
      </c>
      <c r="AS1573">
        <v>0</v>
      </c>
      <c r="AT1573">
        <f t="shared" si="414"/>
        <v>9.76</v>
      </c>
      <c r="AU1573">
        <v>0</v>
      </c>
      <c r="AV1573">
        <v>0</v>
      </c>
      <c r="AW1573">
        <v>0</v>
      </c>
      <c r="AX1573" t="str">
        <f t="shared" si="415"/>
        <v/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8.2200000000000006</v>
      </c>
      <c r="BH1573">
        <v>7.98</v>
      </c>
      <c r="BI1573">
        <v>0</v>
      </c>
      <c r="BJ1573">
        <v>0</v>
      </c>
      <c r="BK1573">
        <f t="shared" si="416"/>
        <v>8.1000000000000014</v>
      </c>
      <c r="BL1573">
        <v>0</v>
      </c>
      <c r="BM1573">
        <v>6.16</v>
      </c>
      <c r="BN1573">
        <v>0</v>
      </c>
      <c r="BO1573">
        <v>0</v>
      </c>
      <c r="BP1573">
        <v>0</v>
      </c>
      <c r="BQ1573">
        <v>6.14</v>
      </c>
      <c r="BR1573">
        <f t="shared" si="417"/>
        <v>6.8000000000000007</v>
      </c>
      <c r="BS1573">
        <v>4.46</v>
      </c>
      <c r="BT1573">
        <v>8.4</v>
      </c>
      <c r="BU1573">
        <v>0</v>
      </c>
      <c r="BV1573">
        <v>0</v>
      </c>
      <c r="BW1573">
        <v>7.19</v>
      </c>
      <c r="BX1573">
        <f t="shared" si="418"/>
        <v>6.6833333333333336</v>
      </c>
      <c r="BY1573">
        <v>0</v>
      </c>
      <c r="BZ1573">
        <v>0</v>
      </c>
      <c r="CA1573">
        <v>0</v>
      </c>
      <c r="CB1573">
        <v>4.3</v>
      </c>
      <c r="CC1573">
        <f t="shared" si="419"/>
        <v>4.3</v>
      </c>
      <c r="CD1573">
        <v>0</v>
      </c>
      <c r="CE1573">
        <v>0</v>
      </c>
      <c r="CF1573">
        <v>6.24</v>
      </c>
      <c r="CG1573">
        <v>0</v>
      </c>
      <c r="CH1573">
        <v>0</v>
      </c>
      <c r="CI1573">
        <f t="shared" si="420"/>
        <v>6.24</v>
      </c>
      <c r="CJ1573">
        <v>0</v>
      </c>
      <c r="CK1573">
        <v>0</v>
      </c>
      <c r="CL1573">
        <v>35.75</v>
      </c>
      <c r="CM1573">
        <v>0</v>
      </c>
      <c r="CN1573">
        <v>0</v>
      </c>
      <c r="CO1573">
        <v>6.21</v>
      </c>
      <c r="CP1573">
        <v>0</v>
      </c>
      <c r="CQ1573">
        <v>0</v>
      </c>
      <c r="CR1573">
        <f t="shared" si="421"/>
        <v>20.98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8.24</v>
      </c>
      <c r="CY1573">
        <v>0</v>
      </c>
      <c r="CZ1573">
        <f t="shared" si="422"/>
        <v>8.24</v>
      </c>
      <c r="DA1573">
        <v>8.73</v>
      </c>
      <c r="DB1573">
        <v>14.33</v>
      </c>
      <c r="DC1573">
        <v>1.95</v>
      </c>
      <c r="DD1573">
        <v>0</v>
      </c>
      <c r="DE1573">
        <v>8.36</v>
      </c>
      <c r="DF1573">
        <v>0</v>
      </c>
      <c r="DG1573">
        <v>0</v>
      </c>
      <c r="DH1573">
        <f t="shared" si="423"/>
        <v>8.36</v>
      </c>
    </row>
    <row r="1574" spans="1:112" x14ac:dyDescent="0.25">
      <c r="A1574" s="11"/>
      <c r="B1574" t="s">
        <v>202</v>
      </c>
      <c r="C1574">
        <v>0</v>
      </c>
      <c r="D1574">
        <v>0</v>
      </c>
      <c r="E1574">
        <v>0</v>
      </c>
      <c r="F1574">
        <v>4.74</v>
      </c>
      <c r="G1574">
        <v>0</v>
      </c>
      <c r="H1574">
        <v>0</v>
      </c>
      <c r="I1574">
        <f t="shared" si="424"/>
        <v>4.74</v>
      </c>
      <c r="J1574">
        <v>0</v>
      </c>
      <c r="K1574">
        <v>0</v>
      </c>
      <c r="L1574">
        <v>3.95</v>
      </c>
      <c r="M1574">
        <v>0</v>
      </c>
      <c r="N1574">
        <f t="shared" si="408"/>
        <v>3.95</v>
      </c>
      <c r="O1574">
        <v>7.29</v>
      </c>
      <c r="P1574">
        <v>0</v>
      </c>
      <c r="Q1574">
        <v>0</v>
      </c>
      <c r="R1574">
        <f t="shared" si="409"/>
        <v>7.29</v>
      </c>
      <c r="S1574">
        <v>29.32</v>
      </c>
      <c r="T1574">
        <v>0</v>
      </c>
      <c r="U1574">
        <f t="shared" si="410"/>
        <v>29.32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 t="str">
        <f t="shared" si="411"/>
        <v/>
      </c>
      <c r="AI1574">
        <v>0</v>
      </c>
      <c r="AJ1574">
        <v>9.6199999999999992</v>
      </c>
      <c r="AK1574">
        <v>11.58</v>
      </c>
      <c r="AL1574">
        <f t="shared" si="412"/>
        <v>10.6</v>
      </c>
      <c r="AM1574">
        <v>19.52</v>
      </c>
      <c r="AN1574">
        <v>0</v>
      </c>
      <c r="AO1574">
        <f t="shared" si="413"/>
        <v>19.52</v>
      </c>
      <c r="AP1574">
        <v>7.17</v>
      </c>
      <c r="AQ1574">
        <v>0</v>
      </c>
      <c r="AR1574">
        <v>0</v>
      </c>
      <c r="AS1574">
        <v>0</v>
      </c>
      <c r="AT1574">
        <f t="shared" si="414"/>
        <v>7.17</v>
      </c>
      <c r="AU1574">
        <v>0</v>
      </c>
      <c r="AV1574">
        <v>0</v>
      </c>
      <c r="AW1574">
        <v>0</v>
      </c>
      <c r="AX1574" t="str">
        <f t="shared" si="415"/>
        <v/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8.2100000000000009</v>
      </c>
      <c r="BH1574">
        <v>8.02</v>
      </c>
      <c r="BI1574">
        <v>0</v>
      </c>
      <c r="BJ1574">
        <v>0</v>
      </c>
      <c r="BK1574">
        <f t="shared" si="416"/>
        <v>8.1150000000000002</v>
      </c>
      <c r="BL1574">
        <v>0</v>
      </c>
      <c r="BM1574">
        <v>6.24</v>
      </c>
      <c r="BN1574">
        <v>0</v>
      </c>
      <c r="BO1574">
        <v>0</v>
      </c>
      <c r="BP1574">
        <v>0</v>
      </c>
      <c r="BQ1574">
        <v>6.24</v>
      </c>
      <c r="BR1574">
        <f t="shared" si="417"/>
        <v>6.8649999999999993</v>
      </c>
      <c r="BS1574">
        <v>4.9800000000000004</v>
      </c>
      <c r="BT1574">
        <v>9.23</v>
      </c>
      <c r="BU1574">
        <v>0</v>
      </c>
      <c r="BV1574">
        <v>0</v>
      </c>
      <c r="BW1574">
        <v>7.88</v>
      </c>
      <c r="BX1574">
        <f t="shared" si="418"/>
        <v>7.3633333333333333</v>
      </c>
      <c r="BY1574">
        <v>0</v>
      </c>
      <c r="BZ1574">
        <v>0</v>
      </c>
      <c r="CA1574">
        <v>0</v>
      </c>
      <c r="CB1574">
        <v>4.22</v>
      </c>
      <c r="CC1574">
        <f t="shared" si="419"/>
        <v>4.22</v>
      </c>
      <c r="CD1574">
        <v>0</v>
      </c>
      <c r="CE1574">
        <v>0</v>
      </c>
      <c r="CF1574">
        <v>6.3</v>
      </c>
      <c r="CG1574">
        <v>0</v>
      </c>
      <c r="CH1574">
        <v>0</v>
      </c>
      <c r="CI1574">
        <f t="shared" si="420"/>
        <v>6.3</v>
      </c>
      <c r="CJ1574">
        <v>0</v>
      </c>
      <c r="CK1574">
        <v>0</v>
      </c>
      <c r="CL1574">
        <v>36.049999999999997</v>
      </c>
      <c r="CM1574">
        <v>0</v>
      </c>
      <c r="CN1574">
        <v>0</v>
      </c>
      <c r="CO1574">
        <v>5.81</v>
      </c>
      <c r="CP1574">
        <v>0</v>
      </c>
      <c r="CQ1574">
        <v>0</v>
      </c>
      <c r="CR1574">
        <f t="shared" si="421"/>
        <v>20.93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8.1999999999999993</v>
      </c>
      <c r="CY1574">
        <v>0</v>
      </c>
      <c r="CZ1574">
        <f t="shared" si="422"/>
        <v>8.1999999999999993</v>
      </c>
      <c r="DA1574">
        <v>8.8000000000000007</v>
      </c>
      <c r="DB1574">
        <v>15.12</v>
      </c>
      <c r="DC1574">
        <v>1.87</v>
      </c>
      <c r="DD1574">
        <v>0</v>
      </c>
      <c r="DE1574">
        <v>9.0299999999999994</v>
      </c>
      <c r="DF1574">
        <v>0</v>
      </c>
      <c r="DG1574">
        <v>0</v>
      </c>
      <c r="DH1574">
        <f t="shared" si="423"/>
        <v>9.0299999999999994</v>
      </c>
    </row>
    <row r="1575" spans="1:112" x14ac:dyDescent="0.25">
      <c r="A1575" s="11"/>
      <c r="B1575" t="s">
        <v>203</v>
      </c>
      <c r="C1575">
        <v>0</v>
      </c>
      <c r="D1575">
        <v>0</v>
      </c>
      <c r="E1575">
        <v>0</v>
      </c>
      <c r="F1575">
        <v>4.8499999999999996</v>
      </c>
      <c r="G1575">
        <v>0</v>
      </c>
      <c r="H1575">
        <v>0</v>
      </c>
      <c r="I1575">
        <f t="shared" si="424"/>
        <v>4.8499999999999996</v>
      </c>
      <c r="J1575">
        <v>0</v>
      </c>
      <c r="K1575">
        <v>0</v>
      </c>
      <c r="L1575">
        <v>4.4800000000000004</v>
      </c>
      <c r="M1575">
        <v>0</v>
      </c>
      <c r="N1575">
        <f t="shared" si="408"/>
        <v>4.4800000000000004</v>
      </c>
      <c r="O1575">
        <v>6.87</v>
      </c>
      <c r="P1575">
        <v>0</v>
      </c>
      <c r="Q1575">
        <v>0</v>
      </c>
      <c r="R1575">
        <f t="shared" si="409"/>
        <v>6.87</v>
      </c>
      <c r="S1575">
        <v>26.8</v>
      </c>
      <c r="T1575">
        <v>0</v>
      </c>
      <c r="U1575">
        <f t="shared" si="410"/>
        <v>26.8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 t="str">
        <f t="shared" si="411"/>
        <v/>
      </c>
      <c r="AI1575">
        <v>0</v>
      </c>
      <c r="AJ1575">
        <v>9.1300000000000008</v>
      </c>
      <c r="AK1575">
        <v>11.64</v>
      </c>
      <c r="AL1575">
        <f t="shared" si="412"/>
        <v>10.385000000000002</v>
      </c>
      <c r="AM1575">
        <v>17.149999999999999</v>
      </c>
      <c r="AN1575">
        <v>0</v>
      </c>
      <c r="AO1575">
        <f t="shared" si="413"/>
        <v>17.149999999999999</v>
      </c>
      <c r="AP1575">
        <v>6.47</v>
      </c>
      <c r="AQ1575">
        <v>0</v>
      </c>
      <c r="AR1575">
        <v>0</v>
      </c>
      <c r="AS1575">
        <v>0</v>
      </c>
      <c r="AT1575">
        <f t="shared" si="414"/>
        <v>6.47</v>
      </c>
      <c r="AU1575">
        <v>0</v>
      </c>
      <c r="AV1575">
        <v>0</v>
      </c>
      <c r="AW1575">
        <v>0</v>
      </c>
      <c r="AX1575" t="str">
        <f t="shared" si="415"/>
        <v/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8.41</v>
      </c>
      <c r="BH1575">
        <v>8.35</v>
      </c>
      <c r="BI1575">
        <v>0</v>
      </c>
      <c r="BJ1575">
        <v>0</v>
      </c>
      <c r="BK1575">
        <f t="shared" si="416"/>
        <v>8.379999999999999</v>
      </c>
      <c r="BL1575">
        <v>0</v>
      </c>
      <c r="BM1575">
        <v>6.35</v>
      </c>
      <c r="BN1575">
        <v>0</v>
      </c>
      <c r="BO1575">
        <v>0</v>
      </c>
      <c r="BP1575">
        <v>0</v>
      </c>
      <c r="BQ1575">
        <v>6.35</v>
      </c>
      <c r="BR1575">
        <f t="shared" si="417"/>
        <v>7.0266666666666664</v>
      </c>
      <c r="BS1575">
        <v>5.37</v>
      </c>
      <c r="BT1575">
        <v>9.4</v>
      </c>
      <c r="BU1575">
        <v>0</v>
      </c>
      <c r="BV1575">
        <v>0</v>
      </c>
      <c r="BW1575">
        <v>8.35</v>
      </c>
      <c r="BX1575">
        <f t="shared" si="418"/>
        <v>7.7066666666666661</v>
      </c>
      <c r="BY1575">
        <v>0</v>
      </c>
      <c r="BZ1575">
        <v>0</v>
      </c>
      <c r="CA1575">
        <v>0</v>
      </c>
      <c r="CB1575">
        <v>4.38</v>
      </c>
      <c r="CC1575">
        <f t="shared" si="419"/>
        <v>4.38</v>
      </c>
      <c r="CD1575">
        <v>0</v>
      </c>
      <c r="CE1575">
        <v>0</v>
      </c>
      <c r="CF1575">
        <v>5.82</v>
      </c>
      <c r="CG1575">
        <v>0</v>
      </c>
      <c r="CH1575">
        <v>0</v>
      </c>
      <c r="CI1575">
        <f t="shared" si="420"/>
        <v>5.82</v>
      </c>
      <c r="CJ1575">
        <v>0</v>
      </c>
      <c r="CK1575">
        <v>0</v>
      </c>
      <c r="CL1575">
        <v>36.15</v>
      </c>
      <c r="CM1575">
        <v>0</v>
      </c>
      <c r="CN1575">
        <v>0</v>
      </c>
      <c r="CO1575">
        <v>6.12</v>
      </c>
      <c r="CP1575">
        <v>0</v>
      </c>
      <c r="CQ1575">
        <v>0</v>
      </c>
      <c r="CR1575">
        <f t="shared" si="421"/>
        <v>21.134999999999998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8.4600000000000009</v>
      </c>
      <c r="CY1575">
        <v>0</v>
      </c>
      <c r="CZ1575">
        <f t="shared" si="422"/>
        <v>8.4600000000000009</v>
      </c>
      <c r="DA1575">
        <v>8.68</v>
      </c>
      <c r="DB1575">
        <v>15</v>
      </c>
      <c r="DC1575">
        <v>1.94</v>
      </c>
      <c r="DD1575">
        <v>0</v>
      </c>
      <c r="DE1575">
        <v>8.7200000000000006</v>
      </c>
      <c r="DF1575">
        <v>0</v>
      </c>
      <c r="DG1575">
        <v>0</v>
      </c>
      <c r="DH1575">
        <f t="shared" si="423"/>
        <v>8.7200000000000006</v>
      </c>
    </row>
    <row r="1576" spans="1:112" x14ac:dyDescent="0.25">
      <c r="A1576" s="11"/>
      <c r="B1576" t="s">
        <v>204</v>
      </c>
      <c r="C1576">
        <v>0</v>
      </c>
      <c r="D1576">
        <v>0</v>
      </c>
      <c r="E1576">
        <v>0</v>
      </c>
      <c r="F1576">
        <v>4.82</v>
      </c>
      <c r="G1576">
        <v>0</v>
      </c>
      <c r="H1576">
        <v>0</v>
      </c>
      <c r="I1576">
        <f t="shared" si="424"/>
        <v>4.82</v>
      </c>
      <c r="J1576">
        <v>0</v>
      </c>
      <c r="K1576">
        <v>0</v>
      </c>
      <c r="L1576">
        <v>3.95</v>
      </c>
      <c r="M1576">
        <v>0</v>
      </c>
      <c r="N1576">
        <f t="shared" si="408"/>
        <v>3.95</v>
      </c>
      <c r="O1576">
        <v>6.22</v>
      </c>
      <c r="P1576">
        <v>0</v>
      </c>
      <c r="Q1576">
        <v>0</v>
      </c>
      <c r="R1576">
        <f t="shared" si="409"/>
        <v>6.22</v>
      </c>
      <c r="S1576">
        <v>24.72</v>
      </c>
      <c r="T1576">
        <v>0</v>
      </c>
      <c r="U1576">
        <f t="shared" si="410"/>
        <v>24.72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 t="str">
        <f t="shared" si="411"/>
        <v/>
      </c>
      <c r="AI1576">
        <v>0</v>
      </c>
      <c r="AJ1576">
        <v>9</v>
      </c>
      <c r="AK1576">
        <v>11.62</v>
      </c>
      <c r="AL1576">
        <f t="shared" si="412"/>
        <v>10.309999999999999</v>
      </c>
      <c r="AM1576">
        <v>17.41</v>
      </c>
      <c r="AN1576">
        <v>0</v>
      </c>
      <c r="AO1576">
        <f t="shared" si="413"/>
        <v>17.41</v>
      </c>
      <c r="AP1576">
        <v>5.91</v>
      </c>
      <c r="AQ1576">
        <v>0</v>
      </c>
      <c r="AR1576">
        <v>0</v>
      </c>
      <c r="AS1576">
        <v>0</v>
      </c>
      <c r="AT1576">
        <f t="shared" si="414"/>
        <v>5.91</v>
      </c>
      <c r="AU1576">
        <v>0</v>
      </c>
      <c r="AV1576">
        <v>0</v>
      </c>
      <c r="AW1576">
        <v>0</v>
      </c>
      <c r="AX1576" t="str">
        <f t="shared" si="415"/>
        <v/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8.08</v>
      </c>
      <c r="BH1576">
        <v>8.15</v>
      </c>
      <c r="BI1576">
        <v>0</v>
      </c>
      <c r="BJ1576">
        <v>0</v>
      </c>
      <c r="BK1576">
        <f t="shared" si="416"/>
        <v>8.1150000000000002</v>
      </c>
      <c r="BL1576">
        <v>0</v>
      </c>
      <c r="BM1576">
        <v>5.88</v>
      </c>
      <c r="BN1576">
        <v>0</v>
      </c>
      <c r="BO1576">
        <v>0</v>
      </c>
      <c r="BP1576">
        <v>0</v>
      </c>
      <c r="BQ1576">
        <v>5.88</v>
      </c>
      <c r="BR1576">
        <f t="shared" si="417"/>
        <v>6.625</v>
      </c>
      <c r="BS1576">
        <v>5.65</v>
      </c>
      <c r="BT1576">
        <v>10.210000000000001</v>
      </c>
      <c r="BU1576">
        <v>0</v>
      </c>
      <c r="BV1576">
        <v>0</v>
      </c>
      <c r="BW1576">
        <v>8.73</v>
      </c>
      <c r="BX1576">
        <f t="shared" si="418"/>
        <v>8.1966666666666672</v>
      </c>
      <c r="BY1576">
        <v>0</v>
      </c>
      <c r="BZ1576">
        <v>0</v>
      </c>
      <c r="CA1576">
        <v>0</v>
      </c>
      <c r="CB1576">
        <v>4.22</v>
      </c>
      <c r="CC1576">
        <f t="shared" si="419"/>
        <v>4.22</v>
      </c>
      <c r="CD1576">
        <v>0</v>
      </c>
      <c r="CE1576">
        <v>0</v>
      </c>
      <c r="CF1576">
        <v>6.04</v>
      </c>
      <c r="CG1576">
        <v>0</v>
      </c>
      <c r="CH1576">
        <v>0</v>
      </c>
      <c r="CI1576">
        <f t="shared" si="420"/>
        <v>6.04</v>
      </c>
      <c r="CJ1576">
        <v>0</v>
      </c>
      <c r="CK1576">
        <v>0</v>
      </c>
      <c r="CL1576">
        <v>36</v>
      </c>
      <c r="CM1576">
        <v>0</v>
      </c>
      <c r="CN1576">
        <v>0</v>
      </c>
      <c r="CO1576">
        <v>6.9</v>
      </c>
      <c r="CP1576">
        <v>0</v>
      </c>
      <c r="CQ1576">
        <v>0</v>
      </c>
      <c r="CR1576">
        <f t="shared" si="421"/>
        <v>21.45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7.7</v>
      </c>
      <c r="CY1576">
        <v>0</v>
      </c>
      <c r="CZ1576">
        <f t="shared" si="422"/>
        <v>7.7</v>
      </c>
      <c r="DA1576">
        <v>7.72</v>
      </c>
      <c r="DB1576">
        <v>14.76</v>
      </c>
      <c r="DC1576">
        <v>1.99</v>
      </c>
      <c r="DD1576">
        <v>0</v>
      </c>
      <c r="DE1576">
        <v>7.94</v>
      </c>
      <c r="DF1576">
        <v>0</v>
      </c>
      <c r="DG1576">
        <v>0</v>
      </c>
      <c r="DH1576">
        <f t="shared" si="423"/>
        <v>7.94</v>
      </c>
    </row>
    <row r="1577" spans="1:112" x14ac:dyDescent="0.25">
      <c r="A1577" s="11"/>
      <c r="B1577" t="s">
        <v>205</v>
      </c>
      <c r="C1577">
        <v>0</v>
      </c>
      <c r="D1577">
        <v>0</v>
      </c>
      <c r="E1577">
        <v>0</v>
      </c>
      <c r="F1577">
        <v>4.93</v>
      </c>
      <c r="G1577">
        <v>0</v>
      </c>
      <c r="H1577">
        <v>0</v>
      </c>
      <c r="I1577">
        <f t="shared" si="424"/>
        <v>4.93</v>
      </c>
      <c r="J1577">
        <v>0</v>
      </c>
      <c r="K1577">
        <v>0</v>
      </c>
      <c r="L1577">
        <v>3.92</v>
      </c>
      <c r="M1577">
        <v>0</v>
      </c>
      <c r="N1577">
        <f t="shared" si="408"/>
        <v>3.92</v>
      </c>
      <c r="O1577">
        <v>6</v>
      </c>
      <c r="P1577">
        <v>0</v>
      </c>
      <c r="Q1577">
        <v>0</v>
      </c>
      <c r="R1577">
        <f t="shared" si="409"/>
        <v>6</v>
      </c>
      <c r="S1577">
        <v>28.08</v>
      </c>
      <c r="T1577">
        <v>0</v>
      </c>
      <c r="U1577">
        <f t="shared" si="410"/>
        <v>28.08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 t="str">
        <f t="shared" si="411"/>
        <v/>
      </c>
      <c r="AI1577">
        <v>0</v>
      </c>
      <c r="AJ1577">
        <v>8.58</v>
      </c>
      <c r="AK1577">
        <v>11.53</v>
      </c>
      <c r="AL1577">
        <f t="shared" si="412"/>
        <v>10.055</v>
      </c>
      <c r="AM1577">
        <v>17.97</v>
      </c>
      <c r="AN1577">
        <v>0</v>
      </c>
      <c r="AO1577">
        <f t="shared" si="413"/>
        <v>17.97</v>
      </c>
      <c r="AP1577">
        <v>5.74</v>
      </c>
      <c r="AQ1577">
        <v>0</v>
      </c>
      <c r="AR1577">
        <v>0</v>
      </c>
      <c r="AS1577">
        <v>0</v>
      </c>
      <c r="AT1577">
        <f t="shared" si="414"/>
        <v>5.74</v>
      </c>
      <c r="AU1577">
        <v>0</v>
      </c>
      <c r="AV1577">
        <v>0</v>
      </c>
      <c r="AW1577">
        <v>0</v>
      </c>
      <c r="AX1577" t="str">
        <f t="shared" si="415"/>
        <v/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8.27</v>
      </c>
      <c r="BH1577">
        <v>7.97</v>
      </c>
      <c r="BI1577">
        <v>0</v>
      </c>
      <c r="BJ1577">
        <v>0</v>
      </c>
      <c r="BK1577">
        <f t="shared" si="416"/>
        <v>8.1199999999999992</v>
      </c>
      <c r="BL1577">
        <v>0</v>
      </c>
      <c r="BM1577">
        <v>5.9</v>
      </c>
      <c r="BN1577">
        <v>0</v>
      </c>
      <c r="BO1577">
        <v>0</v>
      </c>
      <c r="BP1577">
        <v>0</v>
      </c>
      <c r="BQ1577">
        <v>5.9</v>
      </c>
      <c r="BR1577">
        <f t="shared" si="417"/>
        <v>6.6400000000000006</v>
      </c>
      <c r="BS1577">
        <v>5.58</v>
      </c>
      <c r="BT1577">
        <v>10.039999999999999</v>
      </c>
      <c r="BU1577">
        <v>0</v>
      </c>
      <c r="BV1577">
        <v>0</v>
      </c>
      <c r="BW1577">
        <v>8.4</v>
      </c>
      <c r="BX1577">
        <f t="shared" si="418"/>
        <v>8.0066666666666659</v>
      </c>
      <c r="BY1577">
        <v>0</v>
      </c>
      <c r="BZ1577">
        <v>0</v>
      </c>
      <c r="CA1577">
        <v>0</v>
      </c>
      <c r="CB1577">
        <v>4.32</v>
      </c>
      <c r="CC1577">
        <f t="shared" si="419"/>
        <v>4.32</v>
      </c>
      <c r="CD1577">
        <v>0</v>
      </c>
      <c r="CE1577">
        <v>0</v>
      </c>
      <c r="CF1577">
        <v>6.02</v>
      </c>
      <c r="CG1577">
        <v>0</v>
      </c>
      <c r="CH1577">
        <v>0</v>
      </c>
      <c r="CI1577">
        <f t="shared" si="420"/>
        <v>6.02</v>
      </c>
      <c r="CJ1577">
        <v>0</v>
      </c>
      <c r="CK1577">
        <v>0</v>
      </c>
      <c r="CL1577">
        <v>35.25</v>
      </c>
      <c r="CM1577">
        <v>0</v>
      </c>
      <c r="CN1577">
        <v>0</v>
      </c>
      <c r="CO1577">
        <v>6.91</v>
      </c>
      <c r="CP1577">
        <v>0</v>
      </c>
      <c r="CQ1577">
        <v>0</v>
      </c>
      <c r="CR1577">
        <f t="shared" si="421"/>
        <v>21.08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7.8</v>
      </c>
      <c r="CY1577">
        <v>0</v>
      </c>
      <c r="CZ1577">
        <f t="shared" si="422"/>
        <v>7.8</v>
      </c>
      <c r="DA1577">
        <v>7.37</v>
      </c>
      <c r="DB1577">
        <v>14.55</v>
      </c>
      <c r="DC1577">
        <v>1.95</v>
      </c>
      <c r="DD1577">
        <v>0</v>
      </c>
      <c r="DE1577">
        <v>8.89</v>
      </c>
      <c r="DF1577">
        <v>0</v>
      </c>
      <c r="DG1577">
        <v>0</v>
      </c>
      <c r="DH1577">
        <f t="shared" si="423"/>
        <v>8.89</v>
      </c>
    </row>
    <row r="1578" spans="1:112" x14ac:dyDescent="0.25">
      <c r="A1578" s="11"/>
      <c r="B1578" t="s">
        <v>206</v>
      </c>
      <c r="C1578">
        <v>0</v>
      </c>
      <c r="D1578">
        <v>0</v>
      </c>
      <c r="E1578">
        <v>0</v>
      </c>
      <c r="F1578">
        <v>4.76</v>
      </c>
      <c r="G1578">
        <v>0</v>
      </c>
      <c r="H1578">
        <v>0</v>
      </c>
      <c r="I1578">
        <f t="shared" si="424"/>
        <v>4.76</v>
      </c>
      <c r="J1578">
        <v>0</v>
      </c>
      <c r="K1578">
        <v>0</v>
      </c>
      <c r="L1578">
        <v>4.16</v>
      </c>
      <c r="M1578">
        <v>0</v>
      </c>
      <c r="N1578">
        <f t="shared" si="408"/>
        <v>4.16</v>
      </c>
      <c r="O1578">
        <v>5.84</v>
      </c>
      <c r="P1578">
        <v>0</v>
      </c>
      <c r="Q1578">
        <v>0</v>
      </c>
      <c r="R1578">
        <f t="shared" si="409"/>
        <v>5.84</v>
      </c>
      <c r="S1578">
        <v>27.16</v>
      </c>
      <c r="T1578">
        <v>0</v>
      </c>
      <c r="U1578">
        <f t="shared" si="410"/>
        <v>27.16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 t="str">
        <f t="shared" si="411"/>
        <v/>
      </c>
      <c r="AI1578">
        <v>0</v>
      </c>
      <c r="AJ1578">
        <v>8.48</v>
      </c>
      <c r="AK1578">
        <v>11.04</v>
      </c>
      <c r="AL1578">
        <f t="shared" si="412"/>
        <v>9.76</v>
      </c>
      <c r="AM1578">
        <v>19.36</v>
      </c>
      <c r="AN1578">
        <v>0</v>
      </c>
      <c r="AO1578">
        <f t="shared" si="413"/>
        <v>19.36</v>
      </c>
      <c r="AP1578">
        <v>5.76</v>
      </c>
      <c r="AQ1578">
        <v>0</v>
      </c>
      <c r="AR1578">
        <v>0</v>
      </c>
      <c r="AS1578">
        <v>0</v>
      </c>
      <c r="AT1578">
        <f t="shared" si="414"/>
        <v>5.76</v>
      </c>
      <c r="AU1578">
        <v>0</v>
      </c>
      <c r="AV1578">
        <v>0</v>
      </c>
      <c r="AW1578">
        <v>0</v>
      </c>
      <c r="AX1578" t="str">
        <f t="shared" si="415"/>
        <v/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7.37</v>
      </c>
      <c r="BH1578">
        <v>7.46</v>
      </c>
      <c r="BI1578">
        <v>0</v>
      </c>
      <c r="BJ1578">
        <v>0</v>
      </c>
      <c r="BK1578">
        <f t="shared" si="416"/>
        <v>7.415</v>
      </c>
      <c r="BL1578">
        <v>0</v>
      </c>
      <c r="BM1578">
        <v>5.87</v>
      </c>
      <c r="BN1578">
        <v>0</v>
      </c>
      <c r="BO1578">
        <v>0</v>
      </c>
      <c r="BP1578">
        <v>0</v>
      </c>
      <c r="BQ1578">
        <v>5.87</v>
      </c>
      <c r="BR1578">
        <f t="shared" si="417"/>
        <v>6.3850000000000007</v>
      </c>
      <c r="BS1578">
        <v>5.51</v>
      </c>
      <c r="BT1578">
        <v>8.93</v>
      </c>
      <c r="BU1578">
        <v>0</v>
      </c>
      <c r="BV1578">
        <v>0</v>
      </c>
      <c r="BW1578">
        <v>7.82</v>
      </c>
      <c r="BX1578">
        <f t="shared" si="418"/>
        <v>7.419999999999999</v>
      </c>
      <c r="BY1578">
        <v>0</v>
      </c>
      <c r="BZ1578">
        <v>0</v>
      </c>
      <c r="CA1578">
        <v>0</v>
      </c>
      <c r="CB1578">
        <v>4.16</v>
      </c>
      <c r="CC1578">
        <f t="shared" si="419"/>
        <v>4.16</v>
      </c>
      <c r="CD1578">
        <v>0</v>
      </c>
      <c r="CE1578">
        <v>0</v>
      </c>
      <c r="CF1578">
        <v>6.8</v>
      </c>
      <c r="CG1578">
        <v>0</v>
      </c>
      <c r="CH1578">
        <v>0</v>
      </c>
      <c r="CI1578">
        <f t="shared" si="420"/>
        <v>6.8</v>
      </c>
      <c r="CJ1578">
        <v>0</v>
      </c>
      <c r="CK1578">
        <v>0</v>
      </c>
      <c r="CL1578">
        <v>34.75</v>
      </c>
      <c r="CM1578">
        <v>0</v>
      </c>
      <c r="CN1578">
        <v>0</v>
      </c>
      <c r="CO1578">
        <v>6.79</v>
      </c>
      <c r="CP1578">
        <v>0</v>
      </c>
      <c r="CQ1578">
        <v>0</v>
      </c>
      <c r="CR1578">
        <f t="shared" si="421"/>
        <v>20.77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8.3800000000000008</v>
      </c>
      <c r="CY1578">
        <v>0</v>
      </c>
      <c r="CZ1578">
        <f t="shared" si="422"/>
        <v>8.3800000000000008</v>
      </c>
      <c r="DA1578">
        <v>6.64</v>
      </c>
      <c r="DB1578">
        <v>14.06</v>
      </c>
      <c r="DC1578">
        <v>1.98</v>
      </c>
      <c r="DD1578">
        <v>0</v>
      </c>
      <c r="DE1578">
        <v>9.4499999999999993</v>
      </c>
      <c r="DF1578">
        <v>0</v>
      </c>
      <c r="DG1578">
        <v>0</v>
      </c>
      <c r="DH1578">
        <f t="shared" si="423"/>
        <v>9.4499999999999993</v>
      </c>
    </row>
    <row r="1579" spans="1:112" x14ac:dyDescent="0.25">
      <c r="A1579" s="11"/>
      <c r="B1579" t="s">
        <v>207</v>
      </c>
      <c r="C1579">
        <v>0</v>
      </c>
      <c r="D1579">
        <v>0</v>
      </c>
      <c r="E1579">
        <v>0</v>
      </c>
      <c r="F1579">
        <v>4.9400000000000004</v>
      </c>
      <c r="G1579">
        <v>0</v>
      </c>
      <c r="H1579">
        <v>0</v>
      </c>
      <c r="I1579">
        <f t="shared" si="424"/>
        <v>4.9400000000000004</v>
      </c>
      <c r="J1579">
        <v>0</v>
      </c>
      <c r="K1579">
        <v>0</v>
      </c>
      <c r="L1579">
        <v>4.16</v>
      </c>
      <c r="M1579">
        <v>0</v>
      </c>
      <c r="N1579">
        <f t="shared" si="408"/>
        <v>4.16</v>
      </c>
      <c r="O1579">
        <v>6.34</v>
      </c>
      <c r="P1579">
        <v>0</v>
      </c>
      <c r="Q1579">
        <v>0</v>
      </c>
      <c r="R1579">
        <f t="shared" si="409"/>
        <v>6.34</v>
      </c>
      <c r="S1579">
        <v>28.68</v>
      </c>
      <c r="T1579">
        <v>0</v>
      </c>
      <c r="U1579">
        <f t="shared" si="410"/>
        <v>28.68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 t="str">
        <f t="shared" si="411"/>
        <v/>
      </c>
      <c r="AI1579">
        <v>0</v>
      </c>
      <c r="AJ1579">
        <v>8.5299999999999994</v>
      </c>
      <c r="AK1579">
        <v>11.47</v>
      </c>
      <c r="AL1579">
        <f t="shared" si="412"/>
        <v>10</v>
      </c>
      <c r="AM1579">
        <v>17.46</v>
      </c>
      <c r="AN1579">
        <v>0</v>
      </c>
      <c r="AO1579">
        <f t="shared" si="413"/>
        <v>17.46</v>
      </c>
      <c r="AP1579">
        <v>5.95</v>
      </c>
      <c r="AQ1579">
        <v>0</v>
      </c>
      <c r="AR1579">
        <v>0</v>
      </c>
      <c r="AS1579">
        <v>0</v>
      </c>
      <c r="AT1579">
        <f t="shared" si="414"/>
        <v>5.95</v>
      </c>
      <c r="AU1579">
        <v>0</v>
      </c>
      <c r="AV1579">
        <v>0</v>
      </c>
      <c r="AW1579">
        <v>0</v>
      </c>
      <c r="AX1579" t="str">
        <f t="shared" si="415"/>
        <v/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8.99</v>
      </c>
      <c r="BH1579">
        <v>8.9700000000000006</v>
      </c>
      <c r="BI1579">
        <v>0</v>
      </c>
      <c r="BJ1579">
        <v>0</v>
      </c>
      <c r="BK1579">
        <f t="shared" si="416"/>
        <v>8.98</v>
      </c>
      <c r="BL1579">
        <v>0</v>
      </c>
      <c r="BM1579">
        <v>5.77</v>
      </c>
      <c r="BN1579">
        <v>0</v>
      </c>
      <c r="BO1579">
        <v>0</v>
      </c>
      <c r="BP1579">
        <v>0</v>
      </c>
      <c r="BQ1579">
        <v>5.76</v>
      </c>
      <c r="BR1579">
        <f t="shared" si="417"/>
        <v>6.836666666666666</v>
      </c>
      <c r="BS1579">
        <v>5.52</v>
      </c>
      <c r="BT1579">
        <v>8.0500000000000007</v>
      </c>
      <c r="BU1579">
        <v>0</v>
      </c>
      <c r="BV1579">
        <v>0</v>
      </c>
      <c r="BW1579">
        <v>8.02</v>
      </c>
      <c r="BX1579">
        <f t="shared" si="418"/>
        <v>7.1966666666666663</v>
      </c>
      <c r="BY1579">
        <v>0</v>
      </c>
      <c r="BZ1579">
        <v>0</v>
      </c>
      <c r="CA1579">
        <v>0</v>
      </c>
      <c r="CB1579">
        <v>4.42</v>
      </c>
      <c r="CC1579">
        <f t="shared" si="419"/>
        <v>4.42</v>
      </c>
      <c r="CD1579">
        <v>0</v>
      </c>
      <c r="CE1579">
        <v>0</v>
      </c>
      <c r="CF1579">
        <v>6.9</v>
      </c>
      <c r="CG1579">
        <v>0</v>
      </c>
      <c r="CH1579">
        <v>0</v>
      </c>
      <c r="CI1579">
        <f t="shared" si="420"/>
        <v>6.9</v>
      </c>
      <c r="CJ1579">
        <v>0</v>
      </c>
      <c r="CK1579">
        <v>0</v>
      </c>
      <c r="CL1579">
        <v>36.700000000000003</v>
      </c>
      <c r="CM1579">
        <v>0</v>
      </c>
      <c r="CN1579">
        <v>0</v>
      </c>
      <c r="CO1579">
        <v>6.56</v>
      </c>
      <c r="CP1579">
        <v>0</v>
      </c>
      <c r="CQ1579">
        <v>0</v>
      </c>
      <c r="CR1579">
        <f t="shared" si="421"/>
        <v>21.630000000000003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8</v>
      </c>
      <c r="CY1579">
        <v>0</v>
      </c>
      <c r="CZ1579">
        <f t="shared" si="422"/>
        <v>8</v>
      </c>
      <c r="DA1579">
        <v>6.44</v>
      </c>
      <c r="DB1579">
        <v>14.85</v>
      </c>
      <c r="DC1579">
        <v>2.19</v>
      </c>
      <c r="DD1579">
        <v>0</v>
      </c>
      <c r="DE1579">
        <v>10.1</v>
      </c>
      <c r="DF1579">
        <v>0</v>
      </c>
      <c r="DG1579">
        <v>0</v>
      </c>
      <c r="DH1579">
        <f t="shared" si="423"/>
        <v>10.1</v>
      </c>
    </row>
    <row r="1580" spans="1:112" x14ac:dyDescent="0.25">
      <c r="A1580" s="11"/>
      <c r="B1580" t="s">
        <v>208</v>
      </c>
      <c r="C1580">
        <v>0</v>
      </c>
      <c r="D1580">
        <v>0</v>
      </c>
      <c r="E1580">
        <v>0</v>
      </c>
      <c r="F1580">
        <v>4.88</v>
      </c>
      <c r="G1580">
        <v>0</v>
      </c>
      <c r="H1580">
        <v>0</v>
      </c>
      <c r="I1580">
        <f t="shared" si="424"/>
        <v>4.88</v>
      </c>
      <c r="J1580">
        <v>0</v>
      </c>
      <c r="K1580">
        <v>0</v>
      </c>
      <c r="L1580">
        <v>4.1100000000000003</v>
      </c>
      <c r="M1580">
        <v>0</v>
      </c>
      <c r="N1580">
        <f t="shared" si="408"/>
        <v>4.1100000000000003</v>
      </c>
      <c r="O1580">
        <v>6.27</v>
      </c>
      <c r="P1580">
        <v>0</v>
      </c>
      <c r="Q1580">
        <v>0</v>
      </c>
      <c r="R1580">
        <f t="shared" si="409"/>
        <v>6.27</v>
      </c>
      <c r="S1580">
        <v>27.96</v>
      </c>
      <c r="T1580">
        <v>0</v>
      </c>
      <c r="U1580">
        <f t="shared" si="410"/>
        <v>27.96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 t="str">
        <f t="shared" si="411"/>
        <v/>
      </c>
      <c r="AI1580">
        <v>0</v>
      </c>
      <c r="AJ1580">
        <v>8.39</v>
      </c>
      <c r="AK1580">
        <v>11.81</v>
      </c>
      <c r="AL1580">
        <f t="shared" si="412"/>
        <v>10.100000000000001</v>
      </c>
      <c r="AM1580">
        <v>17.309999999999999</v>
      </c>
      <c r="AN1580">
        <v>0</v>
      </c>
      <c r="AO1580">
        <f t="shared" si="413"/>
        <v>17.309999999999999</v>
      </c>
      <c r="AP1580">
        <v>5.45</v>
      </c>
      <c r="AQ1580">
        <v>0</v>
      </c>
      <c r="AR1580">
        <v>0</v>
      </c>
      <c r="AS1580">
        <v>0</v>
      </c>
      <c r="AT1580">
        <f t="shared" si="414"/>
        <v>5.45</v>
      </c>
      <c r="AU1580">
        <v>0</v>
      </c>
      <c r="AV1580">
        <v>0</v>
      </c>
      <c r="AW1580">
        <v>0</v>
      </c>
      <c r="AX1580" t="str">
        <f t="shared" si="415"/>
        <v/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7.29</v>
      </c>
      <c r="BH1580">
        <v>8.1300000000000008</v>
      </c>
      <c r="BI1580">
        <v>0</v>
      </c>
      <c r="BJ1580">
        <v>0</v>
      </c>
      <c r="BK1580">
        <f t="shared" si="416"/>
        <v>7.7100000000000009</v>
      </c>
      <c r="BL1580">
        <v>0</v>
      </c>
      <c r="BM1580">
        <v>5.66</v>
      </c>
      <c r="BN1580">
        <v>0</v>
      </c>
      <c r="BO1580">
        <v>0</v>
      </c>
      <c r="BP1580">
        <v>0</v>
      </c>
      <c r="BQ1580">
        <v>5.66</v>
      </c>
      <c r="BR1580">
        <f t="shared" si="417"/>
        <v>6.3433333333333337</v>
      </c>
      <c r="BS1580">
        <v>5.35</v>
      </c>
      <c r="BT1580">
        <v>6.44</v>
      </c>
      <c r="BU1580">
        <v>0</v>
      </c>
      <c r="BV1580">
        <v>0</v>
      </c>
      <c r="BW1580">
        <v>7.67</v>
      </c>
      <c r="BX1580">
        <f t="shared" si="418"/>
        <v>6.4866666666666672</v>
      </c>
      <c r="BY1580">
        <v>0</v>
      </c>
      <c r="BZ1580">
        <v>0</v>
      </c>
      <c r="CA1580">
        <v>0</v>
      </c>
      <c r="CB1580">
        <v>4.12</v>
      </c>
      <c r="CC1580">
        <f t="shared" si="419"/>
        <v>4.12</v>
      </c>
      <c r="CD1580">
        <v>0</v>
      </c>
      <c r="CE1580">
        <v>0</v>
      </c>
      <c r="CF1580">
        <v>7.64</v>
      </c>
      <c r="CG1580">
        <v>0</v>
      </c>
      <c r="CH1580">
        <v>0</v>
      </c>
      <c r="CI1580">
        <f t="shared" si="420"/>
        <v>7.64</v>
      </c>
      <c r="CJ1580">
        <v>0</v>
      </c>
      <c r="CK1580">
        <v>0</v>
      </c>
      <c r="CL1580">
        <v>35.15</v>
      </c>
      <c r="CM1580">
        <v>0</v>
      </c>
      <c r="CN1580">
        <v>0</v>
      </c>
      <c r="CO1580">
        <v>6.2</v>
      </c>
      <c r="CP1580">
        <v>0</v>
      </c>
      <c r="CQ1580">
        <v>0</v>
      </c>
      <c r="CR1580">
        <f t="shared" si="421"/>
        <v>20.675000000000001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8.7799999999999994</v>
      </c>
      <c r="CY1580">
        <v>0</v>
      </c>
      <c r="CZ1580">
        <f t="shared" si="422"/>
        <v>8.7799999999999994</v>
      </c>
      <c r="DA1580">
        <v>6.33</v>
      </c>
      <c r="DB1580">
        <v>14.65</v>
      </c>
      <c r="DC1580">
        <v>2.2200000000000002</v>
      </c>
      <c r="DD1580">
        <v>0</v>
      </c>
      <c r="DE1580">
        <v>9.1</v>
      </c>
      <c r="DF1580">
        <v>0</v>
      </c>
      <c r="DG1580">
        <v>0</v>
      </c>
      <c r="DH1580">
        <f t="shared" si="423"/>
        <v>9.1</v>
      </c>
    </row>
    <row r="1581" spans="1:112" x14ac:dyDescent="0.25">
      <c r="A1581" s="11"/>
      <c r="B1581" t="s">
        <v>209</v>
      </c>
      <c r="C1581">
        <v>0</v>
      </c>
      <c r="D1581">
        <v>0</v>
      </c>
      <c r="E1581">
        <v>0</v>
      </c>
      <c r="F1581">
        <v>4.97</v>
      </c>
      <c r="G1581">
        <v>0</v>
      </c>
      <c r="H1581">
        <v>0</v>
      </c>
      <c r="I1581">
        <f t="shared" si="424"/>
        <v>4.97</v>
      </c>
      <c r="J1581">
        <v>0</v>
      </c>
      <c r="K1581">
        <v>0</v>
      </c>
      <c r="L1581">
        <v>4.0599999999999996</v>
      </c>
      <c r="M1581">
        <v>0</v>
      </c>
      <c r="N1581">
        <f t="shared" si="408"/>
        <v>4.0599999999999996</v>
      </c>
      <c r="O1581">
        <v>5.16</v>
      </c>
      <c r="P1581">
        <v>0</v>
      </c>
      <c r="Q1581">
        <v>0</v>
      </c>
      <c r="R1581">
        <f t="shared" si="409"/>
        <v>5.16</v>
      </c>
      <c r="S1581">
        <v>29.36</v>
      </c>
      <c r="T1581">
        <v>0</v>
      </c>
      <c r="U1581">
        <f t="shared" si="410"/>
        <v>29.36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 t="str">
        <f t="shared" si="411"/>
        <v/>
      </c>
      <c r="AI1581">
        <v>0</v>
      </c>
      <c r="AJ1581">
        <v>8.24</v>
      </c>
      <c r="AK1581">
        <v>11.61</v>
      </c>
      <c r="AL1581">
        <f t="shared" si="412"/>
        <v>9.9250000000000007</v>
      </c>
      <c r="AM1581">
        <v>15.65</v>
      </c>
      <c r="AN1581">
        <v>0</v>
      </c>
      <c r="AO1581">
        <f t="shared" si="413"/>
        <v>15.65</v>
      </c>
      <c r="AP1581">
        <v>5.19</v>
      </c>
      <c r="AQ1581">
        <v>0</v>
      </c>
      <c r="AR1581">
        <v>0</v>
      </c>
      <c r="AS1581">
        <v>0</v>
      </c>
      <c r="AT1581">
        <f t="shared" si="414"/>
        <v>5.19</v>
      </c>
      <c r="AU1581">
        <v>0</v>
      </c>
      <c r="AV1581">
        <v>0</v>
      </c>
      <c r="AW1581">
        <v>0</v>
      </c>
      <c r="AX1581" t="str">
        <f t="shared" si="415"/>
        <v/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6.51</v>
      </c>
      <c r="BH1581">
        <v>6.82</v>
      </c>
      <c r="BI1581">
        <v>0</v>
      </c>
      <c r="BJ1581">
        <v>0</v>
      </c>
      <c r="BK1581">
        <f t="shared" si="416"/>
        <v>6.665</v>
      </c>
      <c r="BL1581">
        <v>0</v>
      </c>
      <c r="BM1581">
        <v>5.36</v>
      </c>
      <c r="BN1581">
        <v>0</v>
      </c>
      <c r="BO1581">
        <v>0</v>
      </c>
      <c r="BP1581">
        <v>0</v>
      </c>
      <c r="BQ1581">
        <v>5.36</v>
      </c>
      <c r="BR1581">
        <f t="shared" si="417"/>
        <v>5.7950000000000008</v>
      </c>
      <c r="BS1581">
        <v>5.15</v>
      </c>
      <c r="BT1581">
        <v>6.13</v>
      </c>
      <c r="BU1581">
        <v>0</v>
      </c>
      <c r="BV1581">
        <v>0</v>
      </c>
      <c r="BW1581">
        <v>7.46</v>
      </c>
      <c r="BX1581">
        <f t="shared" si="418"/>
        <v>6.246666666666667</v>
      </c>
      <c r="BY1581">
        <v>0</v>
      </c>
      <c r="BZ1581">
        <v>0</v>
      </c>
      <c r="CA1581">
        <v>0</v>
      </c>
      <c r="CB1581">
        <v>3.98</v>
      </c>
      <c r="CC1581">
        <f t="shared" si="419"/>
        <v>3.98</v>
      </c>
      <c r="CD1581">
        <v>0</v>
      </c>
      <c r="CE1581">
        <v>0</v>
      </c>
      <c r="CF1581">
        <v>7.04</v>
      </c>
      <c r="CG1581">
        <v>0</v>
      </c>
      <c r="CH1581">
        <v>0</v>
      </c>
      <c r="CI1581">
        <f t="shared" si="420"/>
        <v>7.04</v>
      </c>
      <c r="CJ1581">
        <v>0</v>
      </c>
      <c r="CK1581">
        <v>0</v>
      </c>
      <c r="CL1581">
        <v>33.799999999999997</v>
      </c>
      <c r="CM1581">
        <v>0</v>
      </c>
      <c r="CN1581">
        <v>0</v>
      </c>
      <c r="CO1581">
        <v>6.17</v>
      </c>
      <c r="CP1581">
        <v>0</v>
      </c>
      <c r="CQ1581">
        <v>0</v>
      </c>
      <c r="CR1581">
        <f t="shared" si="421"/>
        <v>19.984999999999999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8.06</v>
      </c>
      <c r="CY1581">
        <v>0</v>
      </c>
      <c r="CZ1581">
        <f t="shared" si="422"/>
        <v>8.06</v>
      </c>
      <c r="DA1581">
        <v>6.06</v>
      </c>
      <c r="DB1581">
        <v>14.82</v>
      </c>
      <c r="DC1581">
        <v>2.1800000000000002</v>
      </c>
      <c r="DD1581">
        <v>0</v>
      </c>
      <c r="DE1581">
        <v>9.15</v>
      </c>
      <c r="DF1581">
        <v>0</v>
      </c>
      <c r="DG1581">
        <v>0</v>
      </c>
      <c r="DH1581">
        <f t="shared" si="423"/>
        <v>9.15</v>
      </c>
    </row>
    <row r="1582" spans="1:112" x14ac:dyDescent="0.25">
      <c r="A1582" s="11"/>
      <c r="B1582" t="s">
        <v>210</v>
      </c>
      <c r="C1582">
        <v>0</v>
      </c>
      <c r="D1582">
        <v>0</v>
      </c>
      <c r="E1582">
        <v>0</v>
      </c>
      <c r="F1582">
        <v>4.9800000000000004</v>
      </c>
      <c r="G1582">
        <v>0</v>
      </c>
      <c r="H1582">
        <v>0</v>
      </c>
      <c r="I1582">
        <f t="shared" si="424"/>
        <v>4.9800000000000004</v>
      </c>
      <c r="J1582">
        <v>0</v>
      </c>
      <c r="K1582">
        <v>0</v>
      </c>
      <c r="L1582">
        <v>3.91</v>
      </c>
      <c r="M1582">
        <v>0</v>
      </c>
      <c r="N1582">
        <f t="shared" si="408"/>
        <v>3.91</v>
      </c>
      <c r="O1582">
        <v>4.42</v>
      </c>
      <c r="P1582">
        <v>0</v>
      </c>
      <c r="Q1582">
        <v>0</v>
      </c>
      <c r="R1582">
        <f t="shared" si="409"/>
        <v>4.42</v>
      </c>
      <c r="S1582">
        <v>28.12</v>
      </c>
      <c r="T1582">
        <v>0</v>
      </c>
      <c r="U1582">
        <f t="shared" si="410"/>
        <v>28.12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 t="str">
        <f t="shared" si="411"/>
        <v/>
      </c>
      <c r="AI1582">
        <v>0</v>
      </c>
      <c r="AJ1582">
        <v>7.86</v>
      </c>
      <c r="AK1582">
        <v>11.67</v>
      </c>
      <c r="AL1582">
        <f t="shared" si="412"/>
        <v>9.7650000000000006</v>
      </c>
      <c r="AM1582">
        <v>15.26</v>
      </c>
      <c r="AN1582">
        <v>0</v>
      </c>
      <c r="AO1582">
        <f t="shared" si="413"/>
        <v>15.26</v>
      </c>
      <c r="AP1582">
        <v>4.78</v>
      </c>
      <c r="AQ1582">
        <v>0</v>
      </c>
      <c r="AR1582">
        <v>0</v>
      </c>
      <c r="AS1582">
        <v>0</v>
      </c>
      <c r="AT1582">
        <f t="shared" si="414"/>
        <v>4.78</v>
      </c>
      <c r="AU1582">
        <v>0</v>
      </c>
      <c r="AV1582">
        <v>0</v>
      </c>
      <c r="AW1582">
        <v>0</v>
      </c>
      <c r="AX1582" t="str">
        <f t="shared" si="415"/>
        <v/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6.01</v>
      </c>
      <c r="BH1582">
        <v>6.3</v>
      </c>
      <c r="BI1582">
        <v>0</v>
      </c>
      <c r="BJ1582">
        <v>0</v>
      </c>
      <c r="BK1582">
        <f t="shared" si="416"/>
        <v>6.1549999999999994</v>
      </c>
      <c r="BL1582">
        <v>0</v>
      </c>
      <c r="BM1582">
        <v>5.13</v>
      </c>
      <c r="BN1582">
        <v>0</v>
      </c>
      <c r="BO1582">
        <v>0</v>
      </c>
      <c r="BP1582">
        <v>0</v>
      </c>
      <c r="BQ1582">
        <v>5.13</v>
      </c>
      <c r="BR1582">
        <f t="shared" si="417"/>
        <v>5.4716666666666667</v>
      </c>
      <c r="BS1582">
        <v>5.08</v>
      </c>
      <c r="BT1582">
        <v>5.2</v>
      </c>
      <c r="BU1582">
        <v>0</v>
      </c>
      <c r="BV1582">
        <v>0</v>
      </c>
      <c r="BW1582">
        <v>6.87</v>
      </c>
      <c r="BX1582">
        <f t="shared" si="418"/>
        <v>5.7166666666666677</v>
      </c>
      <c r="BY1582">
        <v>0</v>
      </c>
      <c r="BZ1582">
        <v>0</v>
      </c>
      <c r="CA1582">
        <v>0</v>
      </c>
      <c r="CB1582">
        <v>4.16</v>
      </c>
      <c r="CC1582">
        <f t="shared" si="419"/>
        <v>4.16</v>
      </c>
      <c r="CD1582">
        <v>0</v>
      </c>
      <c r="CE1582">
        <v>0</v>
      </c>
      <c r="CF1582">
        <v>6.9</v>
      </c>
      <c r="CG1582">
        <v>0</v>
      </c>
      <c r="CH1582">
        <v>0</v>
      </c>
      <c r="CI1582">
        <f t="shared" si="420"/>
        <v>6.9</v>
      </c>
      <c r="CJ1582">
        <v>0</v>
      </c>
      <c r="CK1582">
        <v>0</v>
      </c>
      <c r="CL1582">
        <v>31.549999999999901</v>
      </c>
      <c r="CM1582">
        <v>0</v>
      </c>
      <c r="CN1582">
        <v>0</v>
      </c>
      <c r="CO1582">
        <v>5.86</v>
      </c>
      <c r="CP1582">
        <v>0</v>
      </c>
      <c r="CQ1582">
        <v>0</v>
      </c>
      <c r="CR1582">
        <f t="shared" si="421"/>
        <v>18.704999999999952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7.58</v>
      </c>
      <c r="CY1582">
        <v>0</v>
      </c>
      <c r="CZ1582">
        <f t="shared" si="422"/>
        <v>7.58</v>
      </c>
      <c r="DA1582">
        <v>6.09</v>
      </c>
      <c r="DB1582">
        <v>15.07</v>
      </c>
      <c r="DC1582">
        <v>1.82</v>
      </c>
      <c r="DD1582">
        <v>0</v>
      </c>
      <c r="DE1582">
        <v>9.5500000000000007</v>
      </c>
      <c r="DF1582">
        <v>0</v>
      </c>
      <c r="DG1582">
        <v>0</v>
      </c>
      <c r="DH1582">
        <f t="shared" si="423"/>
        <v>9.5500000000000007</v>
      </c>
    </row>
    <row r="1583" spans="1:112" x14ac:dyDescent="0.25">
      <c r="A1583" s="11"/>
      <c r="B1583" t="s">
        <v>211</v>
      </c>
      <c r="C1583">
        <v>0</v>
      </c>
      <c r="D1583">
        <v>0</v>
      </c>
      <c r="E1583">
        <v>0</v>
      </c>
      <c r="F1583">
        <v>5.28</v>
      </c>
      <c r="G1583">
        <v>0</v>
      </c>
      <c r="H1583">
        <v>0</v>
      </c>
      <c r="I1583">
        <f t="shared" si="424"/>
        <v>5.28</v>
      </c>
      <c r="J1583">
        <v>0</v>
      </c>
      <c r="K1583">
        <v>0</v>
      </c>
      <c r="L1583">
        <v>4.05</v>
      </c>
      <c r="M1583">
        <v>0</v>
      </c>
      <c r="N1583">
        <f t="shared" si="408"/>
        <v>4.05</v>
      </c>
      <c r="O1583">
        <v>0</v>
      </c>
      <c r="P1583">
        <v>0</v>
      </c>
      <c r="Q1583">
        <v>0</v>
      </c>
      <c r="R1583" t="str">
        <f t="shared" si="409"/>
        <v/>
      </c>
      <c r="S1583">
        <v>27.52</v>
      </c>
      <c r="T1583">
        <v>0</v>
      </c>
      <c r="U1583">
        <f t="shared" si="410"/>
        <v>27.52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 t="str">
        <f t="shared" si="411"/>
        <v/>
      </c>
      <c r="AI1583">
        <v>0</v>
      </c>
      <c r="AJ1583">
        <v>0</v>
      </c>
      <c r="AK1583">
        <v>0</v>
      </c>
      <c r="AL1583" t="str">
        <f t="shared" si="412"/>
        <v/>
      </c>
      <c r="AM1583">
        <v>0</v>
      </c>
      <c r="AN1583">
        <v>0</v>
      </c>
      <c r="AO1583" t="str">
        <f t="shared" si="413"/>
        <v/>
      </c>
      <c r="AP1583">
        <v>0</v>
      </c>
      <c r="AQ1583">
        <v>0</v>
      </c>
      <c r="AR1583">
        <v>0</v>
      </c>
      <c r="AS1583">
        <v>0</v>
      </c>
      <c r="AT1583" t="str">
        <f t="shared" si="414"/>
        <v/>
      </c>
      <c r="AU1583">
        <v>0</v>
      </c>
      <c r="AV1583">
        <v>0</v>
      </c>
      <c r="AW1583">
        <v>0</v>
      </c>
      <c r="AX1583" t="str">
        <f t="shared" si="415"/>
        <v/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6.59</v>
      </c>
      <c r="BH1583">
        <v>6.49</v>
      </c>
      <c r="BI1583">
        <v>0</v>
      </c>
      <c r="BJ1583">
        <v>0</v>
      </c>
      <c r="BK1583">
        <f t="shared" si="416"/>
        <v>6.54</v>
      </c>
      <c r="BL1583">
        <v>0</v>
      </c>
      <c r="BM1583">
        <v>4.9000000000000004</v>
      </c>
      <c r="BN1583">
        <v>0</v>
      </c>
      <c r="BO1583">
        <v>0</v>
      </c>
      <c r="BP1583">
        <v>0</v>
      </c>
      <c r="BQ1583">
        <v>4.9000000000000004</v>
      </c>
      <c r="BR1583">
        <f t="shared" si="417"/>
        <v>5.4466666666666681</v>
      </c>
      <c r="BS1583">
        <v>5.54</v>
      </c>
      <c r="BT1583">
        <v>5.72</v>
      </c>
      <c r="BU1583">
        <v>0</v>
      </c>
      <c r="BV1583">
        <v>0</v>
      </c>
      <c r="BW1583">
        <v>7.33</v>
      </c>
      <c r="BX1583">
        <f t="shared" si="418"/>
        <v>6.1966666666666663</v>
      </c>
      <c r="BY1583">
        <v>0</v>
      </c>
      <c r="BZ1583">
        <v>0</v>
      </c>
      <c r="CA1583">
        <v>0</v>
      </c>
      <c r="CB1583">
        <v>4.16</v>
      </c>
      <c r="CC1583">
        <f t="shared" si="419"/>
        <v>4.16</v>
      </c>
      <c r="CD1583">
        <v>0</v>
      </c>
      <c r="CE1583">
        <v>0</v>
      </c>
      <c r="CF1583">
        <v>6.74</v>
      </c>
      <c r="CG1583">
        <v>0</v>
      </c>
      <c r="CH1583">
        <v>0</v>
      </c>
      <c r="CI1583">
        <f t="shared" si="420"/>
        <v>6.74</v>
      </c>
      <c r="CJ1583">
        <v>0</v>
      </c>
      <c r="CK1583">
        <v>0</v>
      </c>
      <c r="CL1583">
        <v>33.65</v>
      </c>
      <c r="CM1583">
        <v>0</v>
      </c>
      <c r="CN1583">
        <v>0</v>
      </c>
      <c r="CO1583">
        <v>5.64</v>
      </c>
      <c r="CP1583">
        <v>0</v>
      </c>
      <c r="CQ1583">
        <v>0</v>
      </c>
      <c r="CR1583">
        <f t="shared" si="421"/>
        <v>19.645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8.16</v>
      </c>
      <c r="CY1583">
        <v>0</v>
      </c>
      <c r="CZ1583">
        <f t="shared" si="422"/>
        <v>8.16</v>
      </c>
      <c r="DA1583">
        <v>6.13</v>
      </c>
      <c r="DB1583">
        <v>15.99</v>
      </c>
      <c r="DC1583">
        <v>1.75</v>
      </c>
      <c r="DD1583">
        <v>0</v>
      </c>
      <c r="DE1583">
        <v>0</v>
      </c>
      <c r="DF1583">
        <v>0</v>
      </c>
      <c r="DG1583">
        <v>0</v>
      </c>
      <c r="DH1583" t="str">
        <f t="shared" si="423"/>
        <v/>
      </c>
    </row>
    <row r="1584" spans="1:112" x14ac:dyDescent="0.25">
      <c r="A1584" s="11"/>
      <c r="B1584" t="s">
        <v>212</v>
      </c>
      <c r="C1584">
        <v>0</v>
      </c>
      <c r="D1584">
        <v>0</v>
      </c>
      <c r="E1584">
        <v>0</v>
      </c>
      <c r="F1584">
        <v>5.76</v>
      </c>
      <c r="G1584">
        <v>0</v>
      </c>
      <c r="H1584">
        <v>0</v>
      </c>
      <c r="I1584">
        <f t="shared" si="424"/>
        <v>5.76</v>
      </c>
      <c r="J1584">
        <v>0</v>
      </c>
      <c r="K1584">
        <v>0</v>
      </c>
      <c r="L1584">
        <v>4.2300000000000004</v>
      </c>
      <c r="M1584">
        <v>0</v>
      </c>
      <c r="N1584">
        <f t="shared" si="408"/>
        <v>4.2300000000000004</v>
      </c>
      <c r="O1584">
        <v>0</v>
      </c>
      <c r="P1584">
        <v>0</v>
      </c>
      <c r="Q1584">
        <v>0</v>
      </c>
      <c r="R1584" t="str">
        <f t="shared" si="409"/>
        <v/>
      </c>
      <c r="S1584">
        <v>27.76</v>
      </c>
      <c r="T1584">
        <v>0</v>
      </c>
      <c r="U1584">
        <f t="shared" si="410"/>
        <v>27.76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 t="str">
        <f t="shared" si="411"/>
        <v/>
      </c>
      <c r="AI1584">
        <v>0</v>
      </c>
      <c r="AJ1584">
        <v>0</v>
      </c>
      <c r="AK1584">
        <v>0</v>
      </c>
      <c r="AL1584" t="str">
        <f t="shared" si="412"/>
        <v/>
      </c>
      <c r="AM1584">
        <v>0</v>
      </c>
      <c r="AN1584">
        <v>0</v>
      </c>
      <c r="AO1584" t="str">
        <f t="shared" si="413"/>
        <v/>
      </c>
      <c r="AP1584">
        <v>0</v>
      </c>
      <c r="AQ1584">
        <v>0</v>
      </c>
      <c r="AR1584">
        <v>0</v>
      </c>
      <c r="AS1584">
        <v>0</v>
      </c>
      <c r="AT1584" t="str">
        <f t="shared" si="414"/>
        <v/>
      </c>
      <c r="AU1584">
        <v>0</v>
      </c>
      <c r="AV1584">
        <v>0</v>
      </c>
      <c r="AW1584">
        <v>0</v>
      </c>
      <c r="AX1584" t="str">
        <f t="shared" si="415"/>
        <v/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7</v>
      </c>
      <c r="BH1584">
        <v>6.98</v>
      </c>
      <c r="BI1584">
        <v>0</v>
      </c>
      <c r="BJ1584">
        <v>0</v>
      </c>
      <c r="BK1584">
        <f t="shared" si="416"/>
        <v>6.99</v>
      </c>
      <c r="BL1584">
        <v>0</v>
      </c>
      <c r="BM1584">
        <v>4.78</v>
      </c>
      <c r="BN1584">
        <v>0</v>
      </c>
      <c r="BO1584">
        <v>0</v>
      </c>
      <c r="BP1584">
        <v>0</v>
      </c>
      <c r="BQ1584">
        <v>4.78</v>
      </c>
      <c r="BR1584">
        <f t="shared" si="417"/>
        <v>5.5166666666666666</v>
      </c>
      <c r="BS1584">
        <v>5.84</v>
      </c>
      <c r="BT1584">
        <v>7.04</v>
      </c>
      <c r="BU1584">
        <v>0</v>
      </c>
      <c r="BV1584">
        <v>0</v>
      </c>
      <c r="BW1584">
        <v>9.1</v>
      </c>
      <c r="BX1584">
        <f t="shared" si="418"/>
        <v>7.3266666666666653</v>
      </c>
      <c r="BY1584">
        <v>0</v>
      </c>
      <c r="BZ1584">
        <v>0</v>
      </c>
      <c r="CA1584">
        <v>0</v>
      </c>
      <c r="CB1584">
        <v>4.0599999999999996</v>
      </c>
      <c r="CC1584">
        <f t="shared" si="419"/>
        <v>4.0599999999999996</v>
      </c>
      <c r="CD1584">
        <v>0</v>
      </c>
      <c r="CE1584">
        <v>0</v>
      </c>
      <c r="CF1584">
        <v>6.92</v>
      </c>
      <c r="CG1584">
        <v>0</v>
      </c>
      <c r="CH1584">
        <v>0</v>
      </c>
      <c r="CI1584">
        <f t="shared" si="420"/>
        <v>6.92</v>
      </c>
      <c r="CJ1584">
        <v>0</v>
      </c>
      <c r="CK1584">
        <v>0</v>
      </c>
      <c r="CL1584">
        <v>31.15</v>
      </c>
      <c r="CM1584">
        <v>0</v>
      </c>
      <c r="CN1584">
        <v>0</v>
      </c>
      <c r="CO1584">
        <v>5.69</v>
      </c>
      <c r="CP1584">
        <v>0</v>
      </c>
      <c r="CQ1584">
        <v>0</v>
      </c>
      <c r="CR1584">
        <f t="shared" si="421"/>
        <v>18.419999999999998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8.1199999999999992</v>
      </c>
      <c r="CY1584">
        <v>0</v>
      </c>
      <c r="CZ1584">
        <f t="shared" si="422"/>
        <v>8.1199999999999992</v>
      </c>
      <c r="DA1584">
        <v>6.59</v>
      </c>
      <c r="DB1584">
        <v>16.600000000000001</v>
      </c>
      <c r="DC1584">
        <v>1.75</v>
      </c>
      <c r="DD1584">
        <v>0</v>
      </c>
      <c r="DE1584">
        <v>0</v>
      </c>
      <c r="DF1584">
        <v>0</v>
      </c>
      <c r="DG1584">
        <v>0</v>
      </c>
      <c r="DH1584" t="str">
        <f t="shared" si="423"/>
        <v/>
      </c>
    </row>
    <row r="1585" spans="1:112" x14ac:dyDescent="0.25">
      <c r="A1585" s="11"/>
      <c r="B1585" t="s">
        <v>213</v>
      </c>
      <c r="C1585">
        <v>0</v>
      </c>
      <c r="D1585">
        <v>0</v>
      </c>
      <c r="E1585">
        <v>0</v>
      </c>
      <c r="F1585">
        <v>5.86</v>
      </c>
      <c r="G1585">
        <v>0</v>
      </c>
      <c r="H1585">
        <v>0</v>
      </c>
      <c r="I1585">
        <f t="shared" si="424"/>
        <v>5.86</v>
      </c>
      <c r="J1585">
        <v>0</v>
      </c>
      <c r="K1585">
        <v>0</v>
      </c>
      <c r="L1585">
        <v>4.26</v>
      </c>
      <c r="M1585">
        <v>0</v>
      </c>
      <c r="N1585">
        <f t="shared" si="408"/>
        <v>4.26</v>
      </c>
      <c r="O1585">
        <v>0</v>
      </c>
      <c r="P1585">
        <v>0</v>
      </c>
      <c r="Q1585">
        <v>0</v>
      </c>
      <c r="R1585" t="str">
        <f t="shared" si="409"/>
        <v/>
      </c>
      <c r="S1585">
        <v>28.16</v>
      </c>
      <c r="T1585">
        <v>0</v>
      </c>
      <c r="U1585">
        <f t="shared" si="410"/>
        <v>28.16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 t="str">
        <f t="shared" si="411"/>
        <v/>
      </c>
      <c r="AI1585">
        <v>0</v>
      </c>
      <c r="AJ1585">
        <v>0</v>
      </c>
      <c r="AK1585">
        <v>0</v>
      </c>
      <c r="AL1585" t="str">
        <f t="shared" si="412"/>
        <v/>
      </c>
      <c r="AM1585">
        <v>0</v>
      </c>
      <c r="AN1585">
        <v>0</v>
      </c>
      <c r="AO1585" t="str">
        <f t="shared" si="413"/>
        <v/>
      </c>
      <c r="AP1585">
        <v>0</v>
      </c>
      <c r="AQ1585">
        <v>0</v>
      </c>
      <c r="AR1585">
        <v>0</v>
      </c>
      <c r="AS1585">
        <v>0</v>
      </c>
      <c r="AT1585" t="str">
        <f t="shared" si="414"/>
        <v/>
      </c>
      <c r="AU1585">
        <v>0</v>
      </c>
      <c r="AV1585">
        <v>0</v>
      </c>
      <c r="AW1585">
        <v>0</v>
      </c>
      <c r="AX1585" t="str">
        <f t="shared" si="415"/>
        <v/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7.1</v>
      </c>
      <c r="BH1585">
        <v>6.74</v>
      </c>
      <c r="BI1585">
        <v>0</v>
      </c>
      <c r="BJ1585">
        <v>0</v>
      </c>
      <c r="BK1585">
        <f t="shared" si="416"/>
        <v>6.92</v>
      </c>
      <c r="BL1585">
        <v>0</v>
      </c>
      <c r="BM1585">
        <v>4.76</v>
      </c>
      <c r="BN1585">
        <v>0</v>
      </c>
      <c r="BO1585">
        <v>0</v>
      </c>
      <c r="BP1585">
        <v>0</v>
      </c>
      <c r="BQ1585">
        <v>4.76</v>
      </c>
      <c r="BR1585">
        <f t="shared" si="417"/>
        <v>5.4799999999999995</v>
      </c>
      <c r="BS1585">
        <v>6.72</v>
      </c>
      <c r="BT1585">
        <v>7.88</v>
      </c>
      <c r="BU1585">
        <v>0</v>
      </c>
      <c r="BV1585">
        <v>0</v>
      </c>
      <c r="BW1585">
        <v>9.51</v>
      </c>
      <c r="BX1585">
        <f t="shared" si="418"/>
        <v>8.0366666666666671</v>
      </c>
      <c r="BY1585">
        <v>0</v>
      </c>
      <c r="BZ1585">
        <v>0</v>
      </c>
      <c r="CA1585">
        <v>0</v>
      </c>
      <c r="CB1585">
        <v>3.98</v>
      </c>
      <c r="CC1585">
        <f t="shared" si="419"/>
        <v>3.98</v>
      </c>
      <c r="CD1585">
        <v>0</v>
      </c>
      <c r="CE1585">
        <v>0</v>
      </c>
      <c r="CF1585">
        <v>6.5</v>
      </c>
      <c r="CG1585">
        <v>0</v>
      </c>
      <c r="CH1585">
        <v>0</v>
      </c>
      <c r="CI1585">
        <f t="shared" si="420"/>
        <v>6.5</v>
      </c>
      <c r="CJ1585">
        <v>0</v>
      </c>
      <c r="CK1585">
        <v>0</v>
      </c>
      <c r="CL1585">
        <v>31.85</v>
      </c>
      <c r="CM1585">
        <v>0</v>
      </c>
      <c r="CN1585">
        <v>0</v>
      </c>
      <c r="CO1585">
        <v>5.46</v>
      </c>
      <c r="CP1585">
        <v>0</v>
      </c>
      <c r="CQ1585">
        <v>0</v>
      </c>
      <c r="CR1585">
        <f t="shared" si="421"/>
        <v>18.655000000000001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8.98</v>
      </c>
      <c r="CY1585">
        <v>0</v>
      </c>
      <c r="CZ1585">
        <f t="shared" si="422"/>
        <v>8.98</v>
      </c>
      <c r="DA1585">
        <v>6.93</v>
      </c>
      <c r="DB1585">
        <v>15.31</v>
      </c>
      <c r="DC1585">
        <v>1.83</v>
      </c>
      <c r="DD1585">
        <v>0</v>
      </c>
      <c r="DE1585">
        <v>0</v>
      </c>
      <c r="DF1585">
        <v>0</v>
      </c>
      <c r="DG1585">
        <v>0</v>
      </c>
      <c r="DH1585" t="str">
        <f t="shared" si="423"/>
        <v/>
      </c>
    </row>
    <row r="1586" spans="1:112" x14ac:dyDescent="0.25">
      <c r="A1586" s="11"/>
      <c r="B1586" t="s">
        <v>214</v>
      </c>
      <c r="C1586">
        <v>0</v>
      </c>
      <c r="D1586">
        <v>0</v>
      </c>
      <c r="E1586">
        <v>0</v>
      </c>
      <c r="F1586">
        <v>6.03</v>
      </c>
      <c r="G1586">
        <v>0</v>
      </c>
      <c r="H1586">
        <v>0</v>
      </c>
      <c r="I1586">
        <f t="shared" si="424"/>
        <v>6.03</v>
      </c>
      <c r="J1586">
        <v>0</v>
      </c>
      <c r="K1586">
        <v>0</v>
      </c>
      <c r="L1586">
        <v>4.1900000000000004</v>
      </c>
      <c r="M1586">
        <v>0</v>
      </c>
      <c r="N1586">
        <f t="shared" si="408"/>
        <v>4.1900000000000004</v>
      </c>
      <c r="O1586">
        <v>0</v>
      </c>
      <c r="P1586">
        <v>0</v>
      </c>
      <c r="Q1586">
        <v>0</v>
      </c>
      <c r="R1586" t="str">
        <f t="shared" si="409"/>
        <v/>
      </c>
      <c r="S1586">
        <v>28.52</v>
      </c>
      <c r="T1586">
        <v>0</v>
      </c>
      <c r="U1586">
        <f t="shared" si="410"/>
        <v>28.52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 t="str">
        <f t="shared" si="411"/>
        <v/>
      </c>
      <c r="AI1586">
        <v>0</v>
      </c>
      <c r="AJ1586">
        <v>0</v>
      </c>
      <c r="AK1586">
        <v>0</v>
      </c>
      <c r="AL1586" t="str">
        <f t="shared" si="412"/>
        <v/>
      </c>
      <c r="AM1586">
        <v>0</v>
      </c>
      <c r="AN1586">
        <v>0</v>
      </c>
      <c r="AO1586" t="str">
        <f t="shared" si="413"/>
        <v/>
      </c>
      <c r="AP1586">
        <v>0</v>
      </c>
      <c r="AQ1586">
        <v>0</v>
      </c>
      <c r="AR1586">
        <v>0</v>
      </c>
      <c r="AS1586">
        <v>0</v>
      </c>
      <c r="AT1586" t="str">
        <f t="shared" si="414"/>
        <v/>
      </c>
      <c r="AU1586">
        <v>0</v>
      </c>
      <c r="AV1586">
        <v>0</v>
      </c>
      <c r="AW1586">
        <v>0</v>
      </c>
      <c r="AX1586" t="str">
        <f t="shared" si="415"/>
        <v/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6.81</v>
      </c>
      <c r="BH1586">
        <v>7.22</v>
      </c>
      <c r="BI1586">
        <v>0</v>
      </c>
      <c r="BJ1586">
        <v>0</v>
      </c>
      <c r="BK1586">
        <f t="shared" si="416"/>
        <v>7.0149999999999997</v>
      </c>
      <c r="BL1586">
        <v>0</v>
      </c>
      <c r="BM1586">
        <v>4.67</v>
      </c>
      <c r="BN1586">
        <v>0</v>
      </c>
      <c r="BO1586">
        <v>0</v>
      </c>
      <c r="BP1586">
        <v>0</v>
      </c>
      <c r="BQ1586">
        <v>4.67</v>
      </c>
      <c r="BR1586">
        <f t="shared" si="417"/>
        <v>5.4516666666666653</v>
      </c>
      <c r="BS1586">
        <v>7.62</v>
      </c>
      <c r="BT1586">
        <v>8.14</v>
      </c>
      <c r="BU1586">
        <v>0</v>
      </c>
      <c r="BV1586">
        <v>0</v>
      </c>
      <c r="BW1586">
        <v>9.6</v>
      </c>
      <c r="BX1586">
        <f t="shared" si="418"/>
        <v>8.4533333333333331</v>
      </c>
      <c r="BY1586">
        <v>0</v>
      </c>
      <c r="BZ1586">
        <v>0</v>
      </c>
      <c r="CA1586">
        <v>0</v>
      </c>
      <c r="CB1586">
        <v>3.86</v>
      </c>
      <c r="CC1586">
        <f t="shared" si="419"/>
        <v>3.86</v>
      </c>
      <c r="CD1586">
        <v>0</v>
      </c>
      <c r="CE1586">
        <v>0</v>
      </c>
      <c r="CF1586">
        <v>6.3</v>
      </c>
      <c r="CG1586">
        <v>0</v>
      </c>
      <c r="CH1586">
        <v>0</v>
      </c>
      <c r="CI1586">
        <f t="shared" si="420"/>
        <v>6.3</v>
      </c>
      <c r="CJ1586">
        <v>0</v>
      </c>
      <c r="CK1586">
        <v>0</v>
      </c>
      <c r="CL1586">
        <v>30.85</v>
      </c>
      <c r="CM1586">
        <v>0</v>
      </c>
      <c r="CN1586">
        <v>0</v>
      </c>
      <c r="CO1586">
        <v>5.68</v>
      </c>
      <c r="CP1586">
        <v>0</v>
      </c>
      <c r="CQ1586">
        <v>0</v>
      </c>
      <c r="CR1586">
        <f t="shared" si="421"/>
        <v>18.265000000000001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8.1199999999999992</v>
      </c>
      <c r="CY1586">
        <v>0</v>
      </c>
      <c r="CZ1586">
        <f t="shared" si="422"/>
        <v>8.1199999999999992</v>
      </c>
      <c r="DA1586">
        <v>6.65</v>
      </c>
      <c r="DB1586">
        <v>15.16</v>
      </c>
      <c r="DC1586">
        <v>1.86</v>
      </c>
      <c r="DD1586">
        <v>0</v>
      </c>
      <c r="DE1586">
        <v>0</v>
      </c>
      <c r="DF1586">
        <v>0</v>
      </c>
      <c r="DG1586">
        <v>0</v>
      </c>
      <c r="DH1586" t="str">
        <f t="shared" si="423"/>
        <v/>
      </c>
    </row>
    <row r="1587" spans="1:112" x14ac:dyDescent="0.25">
      <c r="A1587" s="11"/>
      <c r="B1587" t="s">
        <v>215</v>
      </c>
      <c r="C1587">
        <v>0</v>
      </c>
      <c r="D1587">
        <v>0</v>
      </c>
      <c r="E1587">
        <v>0</v>
      </c>
      <c r="F1587">
        <v>5.98</v>
      </c>
      <c r="G1587">
        <v>0</v>
      </c>
      <c r="H1587">
        <v>0</v>
      </c>
      <c r="I1587">
        <f t="shared" si="424"/>
        <v>5.98</v>
      </c>
      <c r="J1587">
        <v>0</v>
      </c>
      <c r="K1587">
        <v>0</v>
      </c>
      <c r="L1587">
        <v>4.0599999999999996</v>
      </c>
      <c r="M1587">
        <v>0</v>
      </c>
      <c r="N1587">
        <f t="shared" si="408"/>
        <v>4.0599999999999996</v>
      </c>
      <c r="O1587">
        <v>0</v>
      </c>
      <c r="P1587">
        <v>0</v>
      </c>
      <c r="Q1587">
        <v>0</v>
      </c>
      <c r="R1587" t="str">
        <f t="shared" si="409"/>
        <v/>
      </c>
      <c r="S1587">
        <v>29.12</v>
      </c>
      <c r="T1587">
        <v>0</v>
      </c>
      <c r="U1587">
        <f t="shared" si="410"/>
        <v>29.12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 t="str">
        <f t="shared" si="411"/>
        <v/>
      </c>
      <c r="AI1587">
        <v>0</v>
      </c>
      <c r="AJ1587">
        <v>0</v>
      </c>
      <c r="AK1587">
        <v>0</v>
      </c>
      <c r="AL1587" t="str">
        <f t="shared" si="412"/>
        <v/>
      </c>
      <c r="AM1587">
        <v>0</v>
      </c>
      <c r="AN1587">
        <v>0</v>
      </c>
      <c r="AO1587" t="str">
        <f t="shared" si="413"/>
        <v/>
      </c>
      <c r="AP1587">
        <v>0</v>
      </c>
      <c r="AQ1587">
        <v>0</v>
      </c>
      <c r="AR1587">
        <v>0</v>
      </c>
      <c r="AS1587">
        <v>0</v>
      </c>
      <c r="AT1587" t="str">
        <f t="shared" si="414"/>
        <v/>
      </c>
      <c r="AU1587">
        <v>0</v>
      </c>
      <c r="AV1587">
        <v>0</v>
      </c>
      <c r="AW1587">
        <v>0</v>
      </c>
      <c r="AX1587" t="str">
        <f t="shared" si="415"/>
        <v/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6.88</v>
      </c>
      <c r="BH1587">
        <v>7.12</v>
      </c>
      <c r="BI1587">
        <v>0</v>
      </c>
      <c r="BJ1587">
        <v>0</v>
      </c>
      <c r="BK1587">
        <f t="shared" si="416"/>
        <v>7</v>
      </c>
      <c r="BL1587">
        <v>0</v>
      </c>
      <c r="BM1587">
        <v>4.66</v>
      </c>
      <c r="BN1587">
        <v>0</v>
      </c>
      <c r="BO1587">
        <v>0</v>
      </c>
      <c r="BP1587">
        <v>0</v>
      </c>
      <c r="BQ1587">
        <v>4.66</v>
      </c>
      <c r="BR1587">
        <f t="shared" si="417"/>
        <v>5.44</v>
      </c>
      <c r="BS1587">
        <v>7.85</v>
      </c>
      <c r="BT1587">
        <v>7.98</v>
      </c>
      <c r="BU1587">
        <v>0</v>
      </c>
      <c r="BV1587">
        <v>0</v>
      </c>
      <c r="BW1587">
        <v>9.7100000000000009</v>
      </c>
      <c r="BX1587">
        <f t="shared" si="418"/>
        <v>8.5133333333333336</v>
      </c>
      <c r="BY1587">
        <v>0</v>
      </c>
      <c r="BZ1587">
        <v>0</v>
      </c>
      <c r="CA1587">
        <v>0</v>
      </c>
      <c r="CB1587">
        <v>3.9</v>
      </c>
      <c r="CC1587">
        <f t="shared" si="419"/>
        <v>3.9</v>
      </c>
      <c r="CD1587">
        <v>0</v>
      </c>
      <c r="CE1587">
        <v>0</v>
      </c>
      <c r="CF1587">
        <v>6.04</v>
      </c>
      <c r="CG1587">
        <v>0</v>
      </c>
      <c r="CH1587">
        <v>0</v>
      </c>
      <c r="CI1587">
        <f t="shared" si="420"/>
        <v>6.04</v>
      </c>
      <c r="CJ1587">
        <v>0</v>
      </c>
      <c r="CK1587">
        <v>0</v>
      </c>
      <c r="CL1587">
        <v>29.7</v>
      </c>
      <c r="CM1587">
        <v>0</v>
      </c>
      <c r="CN1587">
        <v>0</v>
      </c>
      <c r="CO1587">
        <v>5.59</v>
      </c>
      <c r="CP1587">
        <v>0</v>
      </c>
      <c r="CQ1587">
        <v>0</v>
      </c>
      <c r="CR1587">
        <f t="shared" si="421"/>
        <v>17.645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7.68</v>
      </c>
      <c r="CY1587">
        <v>0</v>
      </c>
      <c r="CZ1587">
        <f t="shared" si="422"/>
        <v>7.68</v>
      </c>
      <c r="DA1587">
        <v>6.42</v>
      </c>
      <c r="DB1587">
        <v>14.48</v>
      </c>
      <c r="DC1587">
        <v>1.86</v>
      </c>
      <c r="DD1587">
        <v>0</v>
      </c>
      <c r="DE1587">
        <v>0</v>
      </c>
      <c r="DF1587">
        <v>0</v>
      </c>
      <c r="DG1587">
        <v>0</v>
      </c>
      <c r="DH1587" t="str">
        <f t="shared" si="423"/>
        <v/>
      </c>
    </row>
    <row r="1588" spans="1:112" x14ac:dyDescent="0.25">
      <c r="A1588" s="11"/>
      <c r="B1588" t="s">
        <v>216</v>
      </c>
      <c r="C1588">
        <v>0</v>
      </c>
      <c r="D1588">
        <v>0</v>
      </c>
      <c r="E1588">
        <v>0</v>
      </c>
      <c r="F1588">
        <v>5.94</v>
      </c>
      <c r="G1588">
        <v>0</v>
      </c>
      <c r="H1588">
        <v>0</v>
      </c>
      <c r="I1588">
        <f t="shared" si="424"/>
        <v>5.94</v>
      </c>
      <c r="J1588">
        <v>0</v>
      </c>
      <c r="K1588">
        <v>0</v>
      </c>
      <c r="L1588">
        <v>4.0599999999999996</v>
      </c>
      <c r="M1588">
        <v>0</v>
      </c>
      <c r="N1588">
        <f t="shared" si="408"/>
        <v>4.0599999999999996</v>
      </c>
      <c r="O1588">
        <v>0</v>
      </c>
      <c r="P1588">
        <v>0</v>
      </c>
      <c r="Q1588">
        <v>0</v>
      </c>
      <c r="R1588" t="str">
        <f t="shared" si="409"/>
        <v/>
      </c>
      <c r="S1588">
        <v>30.28</v>
      </c>
      <c r="T1588">
        <v>0</v>
      </c>
      <c r="U1588">
        <f t="shared" si="410"/>
        <v>30.28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 t="str">
        <f t="shared" si="411"/>
        <v/>
      </c>
      <c r="AI1588">
        <v>0</v>
      </c>
      <c r="AJ1588">
        <v>0</v>
      </c>
      <c r="AK1588">
        <v>0</v>
      </c>
      <c r="AL1588" t="str">
        <f t="shared" si="412"/>
        <v/>
      </c>
      <c r="AM1588">
        <v>0</v>
      </c>
      <c r="AN1588">
        <v>0</v>
      </c>
      <c r="AO1588" t="str">
        <f t="shared" si="413"/>
        <v/>
      </c>
      <c r="AP1588">
        <v>0</v>
      </c>
      <c r="AQ1588">
        <v>0</v>
      </c>
      <c r="AR1588">
        <v>0</v>
      </c>
      <c r="AS1588">
        <v>0</v>
      </c>
      <c r="AT1588" t="str">
        <f t="shared" si="414"/>
        <v/>
      </c>
      <c r="AU1588">
        <v>0</v>
      </c>
      <c r="AV1588">
        <v>0</v>
      </c>
      <c r="AW1588">
        <v>0</v>
      </c>
      <c r="AX1588" t="str">
        <f t="shared" si="415"/>
        <v/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7.19</v>
      </c>
      <c r="BG1588">
        <v>7.17</v>
      </c>
      <c r="BH1588">
        <v>0</v>
      </c>
      <c r="BI1588">
        <v>0</v>
      </c>
      <c r="BJ1588">
        <v>0</v>
      </c>
      <c r="BK1588">
        <f t="shared" si="416"/>
        <v>7.18</v>
      </c>
      <c r="BL1588">
        <v>0</v>
      </c>
      <c r="BM1588">
        <v>4.47</v>
      </c>
      <c r="BN1588">
        <v>0</v>
      </c>
      <c r="BO1588">
        <v>0</v>
      </c>
      <c r="BP1588">
        <v>0</v>
      </c>
      <c r="BQ1588">
        <v>4.47</v>
      </c>
      <c r="BR1588">
        <f t="shared" si="417"/>
        <v>5.3733333333333322</v>
      </c>
      <c r="BS1588">
        <v>7.47</v>
      </c>
      <c r="BT1588">
        <v>6.99</v>
      </c>
      <c r="BU1588">
        <v>0</v>
      </c>
      <c r="BV1588">
        <v>0</v>
      </c>
      <c r="BW1588">
        <v>9.09</v>
      </c>
      <c r="BX1588">
        <f t="shared" si="418"/>
        <v>7.8500000000000005</v>
      </c>
      <c r="BY1588">
        <v>0</v>
      </c>
      <c r="BZ1588">
        <v>0</v>
      </c>
      <c r="CA1588">
        <v>0</v>
      </c>
      <c r="CB1588">
        <v>3.62</v>
      </c>
      <c r="CC1588">
        <f t="shared" si="419"/>
        <v>3.62</v>
      </c>
      <c r="CD1588">
        <v>0</v>
      </c>
      <c r="CE1588">
        <v>0</v>
      </c>
      <c r="CF1588">
        <v>5.24</v>
      </c>
      <c r="CG1588">
        <v>0</v>
      </c>
      <c r="CH1588">
        <v>0</v>
      </c>
      <c r="CI1588">
        <f t="shared" si="420"/>
        <v>5.24</v>
      </c>
      <c r="CJ1588">
        <v>0</v>
      </c>
      <c r="CK1588">
        <v>0</v>
      </c>
      <c r="CL1588">
        <v>30</v>
      </c>
      <c r="CM1588">
        <v>0</v>
      </c>
      <c r="CN1588">
        <v>0</v>
      </c>
      <c r="CO1588">
        <v>5.69</v>
      </c>
      <c r="CP1588">
        <v>0</v>
      </c>
      <c r="CQ1588">
        <v>0</v>
      </c>
      <c r="CR1588">
        <f t="shared" si="421"/>
        <v>17.844999999999999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7.64</v>
      </c>
      <c r="CY1588">
        <v>0</v>
      </c>
      <c r="CZ1588">
        <f t="shared" si="422"/>
        <v>7.64</v>
      </c>
      <c r="DA1588">
        <v>6.23</v>
      </c>
      <c r="DB1588">
        <v>15</v>
      </c>
      <c r="DC1588">
        <v>1.82</v>
      </c>
      <c r="DD1588">
        <v>0</v>
      </c>
      <c r="DE1588">
        <v>0</v>
      </c>
      <c r="DF1588">
        <v>0</v>
      </c>
      <c r="DG1588">
        <v>0</v>
      </c>
      <c r="DH1588" t="str">
        <f t="shared" si="423"/>
        <v/>
      </c>
    </row>
    <row r="1589" spans="1:112" x14ac:dyDescent="0.25">
      <c r="A1589" s="11"/>
      <c r="B1589" t="s">
        <v>217</v>
      </c>
      <c r="C1589">
        <v>0</v>
      </c>
      <c r="D1589">
        <v>0</v>
      </c>
      <c r="E1589">
        <v>0</v>
      </c>
      <c r="F1589">
        <v>6.34</v>
      </c>
      <c r="G1589">
        <v>0</v>
      </c>
      <c r="H1589">
        <v>0</v>
      </c>
      <c r="I1589">
        <f t="shared" si="424"/>
        <v>6.34</v>
      </c>
      <c r="J1589">
        <v>0</v>
      </c>
      <c r="K1589">
        <v>0</v>
      </c>
      <c r="L1589">
        <v>4.13</v>
      </c>
      <c r="M1589">
        <v>0</v>
      </c>
      <c r="N1589">
        <f t="shared" si="408"/>
        <v>4.13</v>
      </c>
      <c r="O1589">
        <v>0</v>
      </c>
      <c r="P1589">
        <v>0</v>
      </c>
      <c r="Q1589">
        <v>0</v>
      </c>
      <c r="R1589" t="str">
        <f t="shared" si="409"/>
        <v/>
      </c>
      <c r="S1589">
        <v>31.2</v>
      </c>
      <c r="T1589">
        <v>0</v>
      </c>
      <c r="U1589">
        <f t="shared" si="410"/>
        <v>31.2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 t="str">
        <f t="shared" si="411"/>
        <v/>
      </c>
      <c r="AI1589">
        <v>0</v>
      </c>
      <c r="AJ1589">
        <v>0</v>
      </c>
      <c r="AK1589">
        <v>0</v>
      </c>
      <c r="AL1589" t="str">
        <f t="shared" si="412"/>
        <v/>
      </c>
      <c r="AM1589">
        <v>0</v>
      </c>
      <c r="AN1589">
        <v>0</v>
      </c>
      <c r="AO1589" t="str">
        <f t="shared" si="413"/>
        <v/>
      </c>
      <c r="AP1589">
        <v>0</v>
      </c>
      <c r="AQ1589">
        <v>0</v>
      </c>
      <c r="AR1589">
        <v>0</v>
      </c>
      <c r="AS1589">
        <v>0</v>
      </c>
      <c r="AT1589" t="str">
        <f t="shared" si="414"/>
        <v/>
      </c>
      <c r="AU1589">
        <v>0</v>
      </c>
      <c r="AV1589">
        <v>0</v>
      </c>
      <c r="AW1589">
        <v>0</v>
      </c>
      <c r="AX1589" t="str">
        <f t="shared" si="415"/>
        <v/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6.64</v>
      </c>
      <c r="BG1589">
        <v>6.86</v>
      </c>
      <c r="BH1589">
        <v>0</v>
      </c>
      <c r="BI1589">
        <v>0</v>
      </c>
      <c r="BJ1589">
        <v>0</v>
      </c>
      <c r="BK1589">
        <f t="shared" si="416"/>
        <v>6.75</v>
      </c>
      <c r="BL1589">
        <v>0</v>
      </c>
      <c r="BM1589">
        <v>4.43</v>
      </c>
      <c r="BN1589">
        <v>0</v>
      </c>
      <c r="BO1589">
        <v>0</v>
      </c>
      <c r="BP1589">
        <v>0</v>
      </c>
      <c r="BQ1589">
        <v>4.41</v>
      </c>
      <c r="BR1589">
        <f t="shared" si="417"/>
        <v>5.1966666666666663</v>
      </c>
      <c r="BS1589">
        <v>7.65</v>
      </c>
      <c r="BT1589">
        <v>6.44</v>
      </c>
      <c r="BU1589">
        <v>0</v>
      </c>
      <c r="BV1589">
        <v>0</v>
      </c>
      <c r="BW1589">
        <v>7.57</v>
      </c>
      <c r="BX1589">
        <f t="shared" si="418"/>
        <v>7.22</v>
      </c>
      <c r="BY1589">
        <v>0</v>
      </c>
      <c r="BZ1589">
        <v>0</v>
      </c>
      <c r="CA1589">
        <v>0</v>
      </c>
      <c r="CB1589">
        <v>3.66</v>
      </c>
      <c r="CC1589">
        <f t="shared" si="419"/>
        <v>3.66</v>
      </c>
      <c r="CD1589">
        <v>0</v>
      </c>
      <c r="CE1589">
        <v>0</v>
      </c>
      <c r="CF1589">
        <v>5.0999999999999996</v>
      </c>
      <c r="CG1589">
        <v>0</v>
      </c>
      <c r="CH1589">
        <v>0</v>
      </c>
      <c r="CI1589">
        <f t="shared" si="420"/>
        <v>5.0999999999999996</v>
      </c>
      <c r="CJ1589">
        <v>0</v>
      </c>
      <c r="CK1589">
        <v>0</v>
      </c>
      <c r="CL1589">
        <v>31.549999999999901</v>
      </c>
      <c r="CM1589">
        <v>0</v>
      </c>
      <c r="CN1589">
        <v>0</v>
      </c>
      <c r="CO1589">
        <v>5.91</v>
      </c>
      <c r="CP1589">
        <v>0</v>
      </c>
      <c r="CQ1589">
        <v>0</v>
      </c>
      <c r="CR1589">
        <f t="shared" si="421"/>
        <v>18.729999999999951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7.44</v>
      </c>
      <c r="CY1589">
        <v>0</v>
      </c>
      <c r="CZ1589">
        <f t="shared" si="422"/>
        <v>7.44</v>
      </c>
      <c r="DA1589">
        <v>6.12</v>
      </c>
      <c r="DB1589">
        <v>15.14</v>
      </c>
      <c r="DC1589">
        <v>1.86</v>
      </c>
      <c r="DD1589">
        <v>0</v>
      </c>
      <c r="DE1589">
        <v>0</v>
      </c>
      <c r="DF1589">
        <v>0</v>
      </c>
      <c r="DG1589">
        <v>0</v>
      </c>
      <c r="DH1589" t="str">
        <f t="shared" si="423"/>
        <v/>
      </c>
    </row>
    <row r="1590" spans="1:112" x14ac:dyDescent="0.25">
      <c r="A1590" s="11"/>
      <c r="B1590" t="s">
        <v>218</v>
      </c>
      <c r="C1590">
        <v>0</v>
      </c>
      <c r="D1590">
        <v>0</v>
      </c>
      <c r="E1590">
        <v>0</v>
      </c>
      <c r="F1590">
        <v>6.52</v>
      </c>
      <c r="G1590">
        <v>0</v>
      </c>
      <c r="H1590">
        <v>0</v>
      </c>
      <c r="I1590">
        <f t="shared" si="424"/>
        <v>6.52</v>
      </c>
      <c r="J1590">
        <v>0</v>
      </c>
      <c r="K1590">
        <v>0</v>
      </c>
      <c r="L1590">
        <v>4.01</v>
      </c>
      <c r="M1590">
        <v>0</v>
      </c>
      <c r="N1590">
        <f t="shared" si="408"/>
        <v>4.01</v>
      </c>
      <c r="O1590">
        <v>0</v>
      </c>
      <c r="P1590">
        <v>0</v>
      </c>
      <c r="Q1590">
        <v>0</v>
      </c>
      <c r="R1590" t="str">
        <f t="shared" si="409"/>
        <v/>
      </c>
      <c r="S1590">
        <v>32.840000000000003</v>
      </c>
      <c r="T1590">
        <v>0</v>
      </c>
      <c r="U1590">
        <f t="shared" si="410"/>
        <v>32.840000000000003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 t="str">
        <f t="shared" si="411"/>
        <v/>
      </c>
      <c r="AI1590">
        <v>0</v>
      </c>
      <c r="AJ1590">
        <v>0</v>
      </c>
      <c r="AK1590">
        <v>0</v>
      </c>
      <c r="AL1590" t="str">
        <f t="shared" si="412"/>
        <v/>
      </c>
      <c r="AM1590">
        <v>0</v>
      </c>
      <c r="AN1590">
        <v>0</v>
      </c>
      <c r="AO1590" t="str">
        <f t="shared" si="413"/>
        <v/>
      </c>
      <c r="AP1590">
        <v>0</v>
      </c>
      <c r="AQ1590">
        <v>0</v>
      </c>
      <c r="AR1590">
        <v>0</v>
      </c>
      <c r="AS1590">
        <v>0</v>
      </c>
      <c r="AT1590" t="str">
        <f t="shared" si="414"/>
        <v/>
      </c>
      <c r="AU1590">
        <v>0</v>
      </c>
      <c r="AV1590">
        <v>0</v>
      </c>
      <c r="AW1590">
        <v>0</v>
      </c>
      <c r="AX1590" t="str">
        <f t="shared" si="415"/>
        <v/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6.65</v>
      </c>
      <c r="BG1590">
        <v>6.5</v>
      </c>
      <c r="BH1590">
        <v>0</v>
      </c>
      <c r="BI1590">
        <v>0</v>
      </c>
      <c r="BJ1590">
        <v>0</v>
      </c>
      <c r="BK1590">
        <f t="shared" si="416"/>
        <v>6.5750000000000002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4.51</v>
      </c>
      <c r="BR1590">
        <f t="shared" si="417"/>
        <v>5.5425000000000004</v>
      </c>
      <c r="BS1590">
        <v>7.27</v>
      </c>
      <c r="BT1590">
        <v>6.35</v>
      </c>
      <c r="BU1590">
        <v>0</v>
      </c>
      <c r="BV1590">
        <v>0</v>
      </c>
      <c r="BW1590">
        <v>7.49</v>
      </c>
      <c r="BX1590">
        <f t="shared" si="418"/>
        <v>7.0366666666666662</v>
      </c>
      <c r="BY1590">
        <v>0</v>
      </c>
      <c r="BZ1590">
        <v>0</v>
      </c>
      <c r="CA1590">
        <v>0</v>
      </c>
      <c r="CB1590">
        <v>3.56</v>
      </c>
      <c r="CC1590">
        <f t="shared" si="419"/>
        <v>3.56</v>
      </c>
      <c r="CD1590">
        <v>0</v>
      </c>
      <c r="CE1590">
        <v>0</v>
      </c>
      <c r="CF1590">
        <v>4.62</v>
      </c>
      <c r="CG1590">
        <v>0</v>
      </c>
      <c r="CH1590">
        <v>0</v>
      </c>
      <c r="CI1590">
        <f t="shared" si="420"/>
        <v>4.62</v>
      </c>
      <c r="CJ1590">
        <v>0</v>
      </c>
      <c r="CK1590">
        <v>0</v>
      </c>
      <c r="CL1590">
        <v>32.549999999999997</v>
      </c>
      <c r="CM1590">
        <v>0</v>
      </c>
      <c r="CN1590">
        <v>0</v>
      </c>
      <c r="CO1590">
        <v>6.05</v>
      </c>
      <c r="CP1590">
        <v>0</v>
      </c>
      <c r="CQ1590">
        <v>0</v>
      </c>
      <c r="CR1590">
        <f t="shared" si="421"/>
        <v>19.299999999999997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7.3</v>
      </c>
      <c r="CY1590">
        <v>0</v>
      </c>
      <c r="CZ1590">
        <f t="shared" si="422"/>
        <v>7.3</v>
      </c>
      <c r="DA1590">
        <v>6.45</v>
      </c>
      <c r="DB1590">
        <v>15.63</v>
      </c>
      <c r="DC1590">
        <v>2.1</v>
      </c>
      <c r="DD1590">
        <v>0</v>
      </c>
      <c r="DE1590">
        <v>0</v>
      </c>
      <c r="DF1590">
        <v>0</v>
      </c>
      <c r="DG1590">
        <v>0</v>
      </c>
      <c r="DH1590" t="str">
        <f t="shared" si="423"/>
        <v/>
      </c>
    </row>
    <row r="1591" spans="1:112" x14ac:dyDescent="0.25">
      <c r="A1591" s="11"/>
      <c r="B1591" t="s">
        <v>219</v>
      </c>
      <c r="C1591">
        <v>0</v>
      </c>
      <c r="D1591">
        <v>0</v>
      </c>
      <c r="E1591">
        <v>0</v>
      </c>
      <c r="F1591">
        <v>6.55</v>
      </c>
      <c r="G1591">
        <v>0</v>
      </c>
      <c r="H1591">
        <v>0</v>
      </c>
      <c r="I1591">
        <f t="shared" si="424"/>
        <v>6.55</v>
      </c>
      <c r="J1591">
        <v>0</v>
      </c>
      <c r="K1591">
        <v>0</v>
      </c>
      <c r="L1591">
        <v>4.16</v>
      </c>
      <c r="M1591">
        <v>0</v>
      </c>
      <c r="N1591">
        <f t="shared" si="408"/>
        <v>4.16</v>
      </c>
      <c r="O1591">
        <v>0</v>
      </c>
      <c r="P1591">
        <v>0</v>
      </c>
      <c r="Q1591">
        <v>0</v>
      </c>
      <c r="R1591" t="str">
        <f t="shared" si="409"/>
        <v/>
      </c>
      <c r="S1591">
        <v>38.08</v>
      </c>
      <c r="T1591">
        <v>0</v>
      </c>
      <c r="U1591">
        <f t="shared" si="410"/>
        <v>38.08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 t="str">
        <f t="shared" si="411"/>
        <v/>
      </c>
      <c r="AI1591">
        <v>0</v>
      </c>
      <c r="AJ1591">
        <v>0</v>
      </c>
      <c r="AK1591">
        <v>0</v>
      </c>
      <c r="AL1591" t="str">
        <f t="shared" si="412"/>
        <v/>
      </c>
      <c r="AM1591">
        <v>0</v>
      </c>
      <c r="AN1591">
        <v>0</v>
      </c>
      <c r="AO1591" t="str">
        <f t="shared" si="413"/>
        <v/>
      </c>
      <c r="AP1591">
        <v>0</v>
      </c>
      <c r="AQ1591">
        <v>0</v>
      </c>
      <c r="AR1591">
        <v>0</v>
      </c>
      <c r="AS1591">
        <v>0</v>
      </c>
      <c r="AT1591" t="str">
        <f t="shared" si="414"/>
        <v/>
      </c>
      <c r="AU1591">
        <v>0</v>
      </c>
      <c r="AV1591">
        <v>0</v>
      </c>
      <c r="AW1591">
        <v>0</v>
      </c>
      <c r="AX1591" t="str">
        <f t="shared" si="415"/>
        <v/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6.88</v>
      </c>
      <c r="BG1591">
        <v>6.59</v>
      </c>
      <c r="BH1591">
        <v>0</v>
      </c>
      <c r="BI1591">
        <v>0</v>
      </c>
      <c r="BJ1591">
        <v>0</v>
      </c>
      <c r="BK1591">
        <f t="shared" si="416"/>
        <v>6.7349999999999994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4.58</v>
      </c>
      <c r="BR1591">
        <f t="shared" si="417"/>
        <v>5.6574999999999998</v>
      </c>
      <c r="BS1591">
        <v>6.58</v>
      </c>
      <c r="BT1591">
        <v>6.43</v>
      </c>
      <c r="BU1591">
        <v>0</v>
      </c>
      <c r="BV1591">
        <v>0</v>
      </c>
      <c r="BW1591">
        <v>7.18</v>
      </c>
      <c r="BX1591">
        <f t="shared" si="418"/>
        <v>6.7299999999999995</v>
      </c>
      <c r="BY1591">
        <v>0</v>
      </c>
      <c r="BZ1591">
        <v>0</v>
      </c>
      <c r="CA1591">
        <v>0</v>
      </c>
      <c r="CB1591">
        <v>3.88</v>
      </c>
      <c r="CC1591">
        <f t="shared" si="419"/>
        <v>3.88</v>
      </c>
      <c r="CD1591">
        <v>0</v>
      </c>
      <c r="CE1591">
        <v>0</v>
      </c>
      <c r="CF1591">
        <v>4.5199999999999996</v>
      </c>
      <c r="CG1591">
        <v>0</v>
      </c>
      <c r="CH1591">
        <v>0</v>
      </c>
      <c r="CI1591">
        <f t="shared" si="420"/>
        <v>4.5199999999999996</v>
      </c>
      <c r="CJ1591">
        <v>0</v>
      </c>
      <c r="CK1591">
        <v>0</v>
      </c>
      <c r="CL1591">
        <v>32.799999999999997</v>
      </c>
      <c r="CM1591">
        <v>0</v>
      </c>
      <c r="CN1591">
        <v>0</v>
      </c>
      <c r="CO1591">
        <v>6.41</v>
      </c>
      <c r="CP1591">
        <v>0</v>
      </c>
      <c r="CQ1591">
        <v>0</v>
      </c>
      <c r="CR1591">
        <f t="shared" si="421"/>
        <v>19.604999999999997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7.48</v>
      </c>
      <c r="CY1591">
        <v>0</v>
      </c>
      <c r="CZ1591">
        <f t="shared" si="422"/>
        <v>7.48</v>
      </c>
      <c r="DA1591">
        <v>6.53</v>
      </c>
      <c r="DB1591">
        <v>15.63</v>
      </c>
      <c r="DC1591">
        <v>1.93</v>
      </c>
      <c r="DD1591">
        <v>0</v>
      </c>
      <c r="DE1591">
        <v>0</v>
      </c>
      <c r="DF1591">
        <v>0</v>
      </c>
      <c r="DG1591">
        <v>0</v>
      </c>
      <c r="DH1591" t="str">
        <f t="shared" si="423"/>
        <v/>
      </c>
    </row>
    <row r="1592" spans="1:112" x14ac:dyDescent="0.25">
      <c r="A1592" s="11"/>
      <c r="B1592" t="s">
        <v>220</v>
      </c>
      <c r="C1592">
        <v>0</v>
      </c>
      <c r="D1592">
        <v>0</v>
      </c>
      <c r="E1592">
        <v>0</v>
      </c>
      <c r="F1592">
        <v>6.1</v>
      </c>
      <c r="G1592">
        <v>0</v>
      </c>
      <c r="H1592">
        <v>0</v>
      </c>
      <c r="I1592">
        <f t="shared" si="424"/>
        <v>6.1</v>
      </c>
      <c r="J1592">
        <v>0</v>
      </c>
      <c r="K1592">
        <v>0</v>
      </c>
      <c r="L1592">
        <v>4</v>
      </c>
      <c r="M1592">
        <v>0</v>
      </c>
      <c r="N1592">
        <f t="shared" si="408"/>
        <v>4</v>
      </c>
      <c r="O1592">
        <v>0</v>
      </c>
      <c r="P1592">
        <v>0</v>
      </c>
      <c r="Q1592">
        <v>0</v>
      </c>
      <c r="R1592" t="str">
        <f t="shared" si="409"/>
        <v/>
      </c>
      <c r="S1592">
        <v>39.04</v>
      </c>
      <c r="T1592">
        <v>0</v>
      </c>
      <c r="U1592">
        <f t="shared" si="410"/>
        <v>39.04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 t="str">
        <f t="shared" si="411"/>
        <v/>
      </c>
      <c r="AI1592">
        <v>0</v>
      </c>
      <c r="AJ1592">
        <v>0</v>
      </c>
      <c r="AK1592">
        <v>0</v>
      </c>
      <c r="AL1592" t="str">
        <f t="shared" si="412"/>
        <v/>
      </c>
      <c r="AM1592">
        <v>0</v>
      </c>
      <c r="AN1592">
        <v>0</v>
      </c>
      <c r="AO1592" t="str">
        <f t="shared" si="413"/>
        <v/>
      </c>
      <c r="AP1592">
        <v>0</v>
      </c>
      <c r="AQ1592">
        <v>0</v>
      </c>
      <c r="AR1592">
        <v>0</v>
      </c>
      <c r="AS1592">
        <v>0</v>
      </c>
      <c r="AT1592" t="str">
        <f t="shared" si="414"/>
        <v/>
      </c>
      <c r="AU1592">
        <v>0</v>
      </c>
      <c r="AV1592">
        <v>0</v>
      </c>
      <c r="AW1592">
        <v>0</v>
      </c>
      <c r="AX1592" t="str">
        <f t="shared" si="415"/>
        <v/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6.61</v>
      </c>
      <c r="BG1592">
        <v>6.28</v>
      </c>
      <c r="BH1592">
        <v>0</v>
      </c>
      <c r="BI1592">
        <v>0</v>
      </c>
      <c r="BJ1592">
        <v>0</v>
      </c>
      <c r="BK1592">
        <f t="shared" si="416"/>
        <v>6.4450000000000003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4.84</v>
      </c>
      <c r="BR1592">
        <f t="shared" si="417"/>
        <v>5.6425000000000001</v>
      </c>
      <c r="BS1592">
        <v>6.8</v>
      </c>
      <c r="BT1592">
        <v>6.04</v>
      </c>
      <c r="BU1592">
        <v>0</v>
      </c>
      <c r="BV1592">
        <v>0</v>
      </c>
      <c r="BW1592">
        <v>7.17</v>
      </c>
      <c r="BX1592">
        <f t="shared" si="418"/>
        <v>6.669999999999999</v>
      </c>
      <c r="BY1592">
        <v>0</v>
      </c>
      <c r="BZ1592">
        <v>0</v>
      </c>
      <c r="CA1592">
        <v>0</v>
      </c>
      <c r="CB1592">
        <v>3.8</v>
      </c>
      <c r="CC1592">
        <f t="shared" si="419"/>
        <v>3.8</v>
      </c>
      <c r="CD1592">
        <v>0</v>
      </c>
      <c r="CE1592">
        <v>0</v>
      </c>
      <c r="CF1592">
        <v>4.5</v>
      </c>
      <c r="CG1592">
        <v>0</v>
      </c>
      <c r="CH1592">
        <v>0</v>
      </c>
      <c r="CI1592">
        <f t="shared" si="420"/>
        <v>4.5</v>
      </c>
      <c r="CJ1592">
        <v>0</v>
      </c>
      <c r="CK1592">
        <v>0</v>
      </c>
      <c r="CL1592">
        <v>34.200000000000003</v>
      </c>
      <c r="CM1592">
        <v>0</v>
      </c>
      <c r="CN1592">
        <v>0</v>
      </c>
      <c r="CO1592">
        <v>6.27</v>
      </c>
      <c r="CP1592">
        <v>0</v>
      </c>
      <c r="CQ1592">
        <v>0</v>
      </c>
      <c r="CR1592">
        <f t="shared" si="421"/>
        <v>20.234999999999999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7.5</v>
      </c>
      <c r="CY1592">
        <v>0</v>
      </c>
      <c r="CZ1592">
        <f t="shared" si="422"/>
        <v>7.5</v>
      </c>
      <c r="DA1592">
        <v>6.88</v>
      </c>
      <c r="DB1592">
        <v>15.39</v>
      </c>
      <c r="DC1592">
        <v>1.94</v>
      </c>
      <c r="DD1592">
        <v>0</v>
      </c>
      <c r="DE1592">
        <v>0</v>
      </c>
      <c r="DF1592">
        <v>0</v>
      </c>
      <c r="DG1592">
        <v>0</v>
      </c>
      <c r="DH1592" t="str">
        <f t="shared" si="423"/>
        <v/>
      </c>
    </row>
    <row r="1593" spans="1:112" x14ac:dyDescent="0.25">
      <c r="A1593" s="11"/>
      <c r="B1593" t="s">
        <v>221</v>
      </c>
      <c r="C1593">
        <v>0</v>
      </c>
      <c r="D1593">
        <v>0</v>
      </c>
      <c r="E1593">
        <v>0</v>
      </c>
      <c r="F1593">
        <v>6.19</v>
      </c>
      <c r="G1593">
        <v>0</v>
      </c>
      <c r="H1593">
        <v>0</v>
      </c>
      <c r="I1593">
        <f t="shared" si="424"/>
        <v>6.19</v>
      </c>
      <c r="J1593">
        <v>0</v>
      </c>
      <c r="K1593">
        <v>0</v>
      </c>
      <c r="L1593">
        <v>3.92</v>
      </c>
      <c r="M1593">
        <v>0</v>
      </c>
      <c r="N1593">
        <f t="shared" si="408"/>
        <v>3.92</v>
      </c>
      <c r="O1593">
        <v>0</v>
      </c>
      <c r="P1593">
        <v>0</v>
      </c>
      <c r="Q1593">
        <v>0</v>
      </c>
      <c r="R1593" t="str">
        <f t="shared" si="409"/>
        <v/>
      </c>
      <c r="S1593">
        <v>39.799999999999997</v>
      </c>
      <c r="T1593">
        <v>0</v>
      </c>
      <c r="U1593">
        <f t="shared" si="410"/>
        <v>39.799999999999997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 t="str">
        <f t="shared" si="411"/>
        <v/>
      </c>
      <c r="AI1593">
        <v>0</v>
      </c>
      <c r="AJ1593">
        <v>0</v>
      </c>
      <c r="AK1593">
        <v>0</v>
      </c>
      <c r="AL1593" t="str">
        <f t="shared" si="412"/>
        <v/>
      </c>
      <c r="AM1593">
        <v>0</v>
      </c>
      <c r="AN1593">
        <v>0</v>
      </c>
      <c r="AO1593" t="str">
        <f t="shared" si="413"/>
        <v/>
      </c>
      <c r="AP1593">
        <v>0</v>
      </c>
      <c r="AQ1593">
        <v>0</v>
      </c>
      <c r="AR1593">
        <v>0</v>
      </c>
      <c r="AS1593">
        <v>0</v>
      </c>
      <c r="AT1593" t="str">
        <f t="shared" si="414"/>
        <v/>
      </c>
      <c r="AU1593">
        <v>0</v>
      </c>
      <c r="AV1593">
        <v>0</v>
      </c>
      <c r="AW1593">
        <v>0</v>
      </c>
      <c r="AX1593" t="str">
        <f t="shared" si="415"/>
        <v/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5.97</v>
      </c>
      <c r="BG1593">
        <v>6.17</v>
      </c>
      <c r="BH1593">
        <v>0</v>
      </c>
      <c r="BI1593">
        <v>0</v>
      </c>
      <c r="BJ1593">
        <v>0</v>
      </c>
      <c r="BK1593">
        <f t="shared" si="416"/>
        <v>6.07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4.83</v>
      </c>
      <c r="BR1593">
        <f t="shared" si="417"/>
        <v>5.45</v>
      </c>
      <c r="BS1593">
        <v>6.38</v>
      </c>
      <c r="BT1593">
        <v>5.67</v>
      </c>
      <c r="BU1593">
        <v>0</v>
      </c>
      <c r="BV1593">
        <v>0</v>
      </c>
      <c r="BW1593">
        <v>7.32</v>
      </c>
      <c r="BX1593">
        <f t="shared" si="418"/>
        <v>6.456666666666667</v>
      </c>
      <c r="BY1593">
        <v>0</v>
      </c>
      <c r="BZ1593">
        <v>0</v>
      </c>
      <c r="CA1593">
        <v>0</v>
      </c>
      <c r="CB1593">
        <v>3.6</v>
      </c>
      <c r="CC1593">
        <f t="shared" si="419"/>
        <v>3.6</v>
      </c>
      <c r="CD1593">
        <v>0</v>
      </c>
      <c r="CE1593">
        <v>0</v>
      </c>
      <c r="CF1593">
        <v>4.0599999999999996</v>
      </c>
      <c r="CG1593">
        <v>0</v>
      </c>
      <c r="CH1593">
        <v>0</v>
      </c>
      <c r="CI1593">
        <f t="shared" si="420"/>
        <v>4.0599999999999996</v>
      </c>
      <c r="CJ1593">
        <v>0</v>
      </c>
      <c r="CK1593">
        <v>0</v>
      </c>
      <c r="CL1593">
        <v>34.549999999999997</v>
      </c>
      <c r="CM1593">
        <v>0</v>
      </c>
      <c r="CN1593">
        <v>0</v>
      </c>
      <c r="CO1593">
        <v>5.95</v>
      </c>
      <c r="CP1593">
        <v>0</v>
      </c>
      <c r="CQ1593">
        <v>0</v>
      </c>
      <c r="CR1593">
        <f t="shared" si="421"/>
        <v>20.25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7.46</v>
      </c>
      <c r="CY1593">
        <v>0</v>
      </c>
      <c r="CZ1593">
        <f t="shared" si="422"/>
        <v>7.46</v>
      </c>
      <c r="DA1593">
        <v>7</v>
      </c>
      <c r="DB1593">
        <v>14.55</v>
      </c>
      <c r="DC1593">
        <v>2.0099999999999998</v>
      </c>
      <c r="DD1593">
        <v>0</v>
      </c>
      <c r="DE1593">
        <v>0</v>
      </c>
      <c r="DF1593">
        <v>0</v>
      </c>
      <c r="DG1593">
        <v>0</v>
      </c>
      <c r="DH1593" t="str">
        <f t="shared" si="423"/>
        <v/>
      </c>
    </row>
    <row r="1594" spans="1:112" x14ac:dyDescent="0.25">
      <c r="A1594" s="11"/>
      <c r="B1594" t="s">
        <v>222</v>
      </c>
      <c r="C1594">
        <v>0</v>
      </c>
      <c r="D1594">
        <v>0</v>
      </c>
      <c r="E1594">
        <v>0</v>
      </c>
      <c r="F1594">
        <v>6.17</v>
      </c>
      <c r="G1594">
        <v>0</v>
      </c>
      <c r="H1594">
        <v>0</v>
      </c>
      <c r="I1594">
        <f t="shared" si="424"/>
        <v>6.17</v>
      </c>
      <c r="J1594">
        <v>0</v>
      </c>
      <c r="K1594">
        <v>0</v>
      </c>
      <c r="L1594">
        <v>4.04</v>
      </c>
      <c r="M1594">
        <v>0</v>
      </c>
      <c r="N1594">
        <f t="shared" si="408"/>
        <v>4.04</v>
      </c>
      <c r="O1594">
        <v>0</v>
      </c>
      <c r="P1594">
        <v>0</v>
      </c>
      <c r="Q1594">
        <v>0</v>
      </c>
      <c r="R1594" t="str">
        <f t="shared" si="409"/>
        <v/>
      </c>
      <c r="S1594">
        <v>44.08</v>
      </c>
      <c r="T1594">
        <v>0</v>
      </c>
      <c r="U1594">
        <f t="shared" si="410"/>
        <v>44.08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 t="str">
        <f t="shared" si="411"/>
        <v/>
      </c>
      <c r="AI1594">
        <v>0</v>
      </c>
      <c r="AJ1594">
        <v>0</v>
      </c>
      <c r="AK1594">
        <v>0</v>
      </c>
      <c r="AL1594" t="str">
        <f t="shared" si="412"/>
        <v/>
      </c>
      <c r="AM1594">
        <v>0</v>
      </c>
      <c r="AN1594">
        <v>0</v>
      </c>
      <c r="AO1594" t="str">
        <f t="shared" si="413"/>
        <v/>
      </c>
      <c r="AP1594">
        <v>0</v>
      </c>
      <c r="AQ1594">
        <v>0</v>
      </c>
      <c r="AR1594">
        <v>0</v>
      </c>
      <c r="AS1594">
        <v>0</v>
      </c>
      <c r="AT1594" t="str">
        <f t="shared" si="414"/>
        <v/>
      </c>
      <c r="AU1594">
        <v>0</v>
      </c>
      <c r="AV1594">
        <v>0</v>
      </c>
      <c r="AW1594">
        <v>0</v>
      </c>
      <c r="AX1594" t="str">
        <f t="shared" si="415"/>
        <v/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5.86</v>
      </c>
      <c r="BG1594">
        <v>5.94</v>
      </c>
      <c r="BH1594">
        <v>0</v>
      </c>
      <c r="BI1594">
        <v>0</v>
      </c>
      <c r="BJ1594">
        <v>0</v>
      </c>
      <c r="BK1594">
        <f t="shared" si="416"/>
        <v>5.9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4.6900000000000004</v>
      </c>
      <c r="BR1594">
        <f t="shared" si="417"/>
        <v>5.2949999999999999</v>
      </c>
      <c r="BS1594">
        <v>5.69</v>
      </c>
      <c r="BT1594">
        <v>5.53</v>
      </c>
      <c r="BU1594">
        <v>0</v>
      </c>
      <c r="BV1594">
        <v>0</v>
      </c>
      <c r="BW1594">
        <v>8.18</v>
      </c>
      <c r="BX1594">
        <f t="shared" si="418"/>
        <v>6.4666666666666659</v>
      </c>
      <c r="BY1594">
        <v>0</v>
      </c>
      <c r="BZ1594">
        <v>0</v>
      </c>
      <c r="CA1594">
        <v>0</v>
      </c>
      <c r="CB1594">
        <v>3.5</v>
      </c>
      <c r="CC1594">
        <f t="shared" si="419"/>
        <v>3.5</v>
      </c>
      <c r="CD1594">
        <v>0</v>
      </c>
      <c r="CE1594">
        <v>0</v>
      </c>
      <c r="CF1594">
        <v>4.0599999999999996</v>
      </c>
      <c r="CG1594">
        <v>0</v>
      </c>
      <c r="CH1594">
        <v>0</v>
      </c>
      <c r="CI1594">
        <f t="shared" si="420"/>
        <v>4.0599999999999996</v>
      </c>
      <c r="CJ1594">
        <v>0</v>
      </c>
      <c r="CK1594">
        <v>0</v>
      </c>
      <c r="CL1594">
        <v>35.9</v>
      </c>
      <c r="CM1594">
        <v>0</v>
      </c>
      <c r="CN1594">
        <v>0</v>
      </c>
      <c r="CO1594">
        <v>6.47</v>
      </c>
      <c r="CP1594">
        <v>0</v>
      </c>
      <c r="CQ1594">
        <v>0</v>
      </c>
      <c r="CR1594">
        <f t="shared" si="421"/>
        <v>21.184999999999999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7.58</v>
      </c>
      <c r="CY1594">
        <v>0</v>
      </c>
      <c r="CZ1594">
        <f t="shared" si="422"/>
        <v>7.58</v>
      </c>
      <c r="DA1594">
        <v>7.52</v>
      </c>
      <c r="DB1594">
        <v>14.58</v>
      </c>
      <c r="DC1594">
        <v>1.86</v>
      </c>
      <c r="DD1594">
        <v>0</v>
      </c>
      <c r="DE1594">
        <v>0</v>
      </c>
      <c r="DF1594">
        <v>0</v>
      </c>
      <c r="DG1594">
        <v>0</v>
      </c>
      <c r="DH1594" t="str">
        <f t="shared" si="423"/>
        <v/>
      </c>
    </row>
    <row r="1595" spans="1:112" x14ac:dyDescent="0.25">
      <c r="A1595" s="11"/>
      <c r="B1595" t="s">
        <v>223</v>
      </c>
      <c r="C1595">
        <v>0</v>
      </c>
      <c r="D1595">
        <v>0</v>
      </c>
      <c r="E1595">
        <v>0</v>
      </c>
      <c r="F1595">
        <v>6.22</v>
      </c>
      <c r="G1595">
        <v>0</v>
      </c>
      <c r="H1595">
        <v>0</v>
      </c>
      <c r="I1595">
        <f t="shared" si="424"/>
        <v>6.22</v>
      </c>
      <c r="J1595">
        <v>0</v>
      </c>
      <c r="K1595">
        <v>0</v>
      </c>
      <c r="L1595">
        <v>4.0599999999999996</v>
      </c>
      <c r="M1595">
        <v>0</v>
      </c>
      <c r="N1595">
        <f t="shared" si="408"/>
        <v>4.0599999999999996</v>
      </c>
      <c r="O1595">
        <v>0</v>
      </c>
      <c r="P1595">
        <v>0</v>
      </c>
      <c r="Q1595">
        <v>0</v>
      </c>
      <c r="R1595" t="str">
        <f t="shared" si="409"/>
        <v/>
      </c>
      <c r="S1595">
        <v>44.88</v>
      </c>
      <c r="T1595">
        <v>0</v>
      </c>
      <c r="U1595">
        <f t="shared" si="410"/>
        <v>44.88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 t="str">
        <f t="shared" si="411"/>
        <v/>
      </c>
      <c r="AI1595">
        <v>0</v>
      </c>
      <c r="AJ1595">
        <v>0</v>
      </c>
      <c r="AK1595">
        <v>0</v>
      </c>
      <c r="AL1595" t="str">
        <f t="shared" si="412"/>
        <v/>
      </c>
      <c r="AM1595">
        <v>0</v>
      </c>
      <c r="AN1595">
        <v>0</v>
      </c>
      <c r="AO1595" t="str">
        <f t="shared" si="413"/>
        <v/>
      </c>
      <c r="AP1595">
        <v>0</v>
      </c>
      <c r="AQ1595">
        <v>0</v>
      </c>
      <c r="AR1595">
        <v>0</v>
      </c>
      <c r="AS1595">
        <v>0</v>
      </c>
      <c r="AT1595" t="str">
        <f t="shared" si="414"/>
        <v/>
      </c>
      <c r="AU1595">
        <v>0</v>
      </c>
      <c r="AV1595">
        <v>0</v>
      </c>
      <c r="AW1595">
        <v>0</v>
      </c>
      <c r="AX1595" t="str">
        <f t="shared" si="415"/>
        <v/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5.92</v>
      </c>
      <c r="BG1595">
        <v>6.01</v>
      </c>
      <c r="BH1595">
        <v>0</v>
      </c>
      <c r="BI1595">
        <v>0</v>
      </c>
      <c r="BJ1595">
        <v>0</v>
      </c>
      <c r="BK1595">
        <f t="shared" si="416"/>
        <v>5.9649999999999999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4.5999999999999996</v>
      </c>
      <c r="BR1595">
        <f t="shared" si="417"/>
        <v>5.2824999999999998</v>
      </c>
      <c r="BS1595">
        <v>5.57</v>
      </c>
      <c r="BT1595">
        <v>5.52</v>
      </c>
      <c r="BU1595">
        <v>0</v>
      </c>
      <c r="BV1595">
        <v>0</v>
      </c>
      <c r="BW1595">
        <v>8.39</v>
      </c>
      <c r="BX1595">
        <f t="shared" si="418"/>
        <v>6.4933333333333332</v>
      </c>
      <c r="BY1595">
        <v>0</v>
      </c>
      <c r="BZ1595">
        <v>0</v>
      </c>
      <c r="CA1595">
        <v>0</v>
      </c>
      <c r="CB1595">
        <v>3.66</v>
      </c>
      <c r="CC1595">
        <f t="shared" si="419"/>
        <v>3.66</v>
      </c>
      <c r="CD1595">
        <v>0</v>
      </c>
      <c r="CE1595">
        <v>0</v>
      </c>
      <c r="CF1595">
        <v>3.98</v>
      </c>
      <c r="CG1595">
        <v>0</v>
      </c>
      <c r="CH1595">
        <v>0</v>
      </c>
      <c r="CI1595">
        <f t="shared" si="420"/>
        <v>3.98</v>
      </c>
      <c r="CJ1595">
        <v>0</v>
      </c>
      <c r="CK1595">
        <v>0</v>
      </c>
      <c r="CL1595">
        <v>35.85</v>
      </c>
      <c r="CM1595">
        <v>0</v>
      </c>
      <c r="CN1595">
        <v>0</v>
      </c>
      <c r="CO1595">
        <v>6.32</v>
      </c>
      <c r="CP1595">
        <v>0</v>
      </c>
      <c r="CQ1595">
        <v>0</v>
      </c>
      <c r="CR1595">
        <f t="shared" si="421"/>
        <v>21.085000000000001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7.7</v>
      </c>
      <c r="CY1595">
        <v>0</v>
      </c>
      <c r="CZ1595">
        <f t="shared" si="422"/>
        <v>7.7</v>
      </c>
      <c r="DA1595">
        <v>8.3000000000000007</v>
      </c>
      <c r="DB1595">
        <v>14.54</v>
      </c>
      <c r="DC1595">
        <v>1.72</v>
      </c>
      <c r="DD1595">
        <v>0</v>
      </c>
      <c r="DE1595">
        <v>0</v>
      </c>
      <c r="DF1595">
        <v>0</v>
      </c>
      <c r="DG1595">
        <v>0</v>
      </c>
      <c r="DH1595" t="str">
        <f t="shared" si="423"/>
        <v/>
      </c>
    </row>
    <row r="1596" spans="1:112" x14ac:dyDescent="0.25">
      <c r="A1596" s="11"/>
      <c r="B1596" t="s">
        <v>224</v>
      </c>
      <c r="C1596">
        <v>0</v>
      </c>
      <c r="D1596">
        <v>0</v>
      </c>
      <c r="E1596">
        <v>0</v>
      </c>
      <c r="F1596">
        <v>6.06</v>
      </c>
      <c r="G1596">
        <v>0</v>
      </c>
      <c r="H1596">
        <v>0</v>
      </c>
      <c r="I1596">
        <f t="shared" si="424"/>
        <v>6.06</v>
      </c>
      <c r="J1596">
        <v>0</v>
      </c>
      <c r="K1596">
        <v>0</v>
      </c>
      <c r="L1596">
        <v>4.2</v>
      </c>
      <c r="M1596">
        <v>0</v>
      </c>
      <c r="N1596">
        <f t="shared" si="408"/>
        <v>4.2</v>
      </c>
      <c r="O1596">
        <v>0</v>
      </c>
      <c r="P1596">
        <v>0</v>
      </c>
      <c r="Q1596">
        <v>0</v>
      </c>
      <c r="R1596" t="str">
        <f t="shared" si="409"/>
        <v/>
      </c>
      <c r="S1596">
        <v>46.92</v>
      </c>
      <c r="T1596">
        <v>0</v>
      </c>
      <c r="U1596">
        <f t="shared" si="410"/>
        <v>46.92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 t="str">
        <f t="shared" si="411"/>
        <v/>
      </c>
      <c r="AI1596">
        <v>0</v>
      </c>
      <c r="AJ1596">
        <v>0</v>
      </c>
      <c r="AK1596">
        <v>0</v>
      </c>
      <c r="AL1596" t="str">
        <f t="shared" si="412"/>
        <v/>
      </c>
      <c r="AM1596">
        <v>0</v>
      </c>
      <c r="AN1596">
        <v>0</v>
      </c>
      <c r="AO1596" t="str">
        <f t="shared" si="413"/>
        <v/>
      </c>
      <c r="AP1596">
        <v>0</v>
      </c>
      <c r="AQ1596">
        <v>0</v>
      </c>
      <c r="AR1596">
        <v>0</v>
      </c>
      <c r="AS1596">
        <v>0</v>
      </c>
      <c r="AT1596" t="str">
        <f t="shared" si="414"/>
        <v/>
      </c>
      <c r="AU1596">
        <v>0</v>
      </c>
      <c r="AV1596">
        <v>0</v>
      </c>
      <c r="AW1596">
        <v>0</v>
      </c>
      <c r="AX1596" t="str">
        <f t="shared" si="415"/>
        <v/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6.08</v>
      </c>
      <c r="BG1596">
        <v>6.02</v>
      </c>
      <c r="BH1596">
        <v>0</v>
      </c>
      <c r="BI1596">
        <v>0</v>
      </c>
      <c r="BJ1596">
        <v>0</v>
      </c>
      <c r="BK1596">
        <f t="shared" si="416"/>
        <v>6.05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4.66</v>
      </c>
      <c r="BR1596">
        <f t="shared" si="417"/>
        <v>5.3550000000000004</v>
      </c>
      <c r="BS1596">
        <v>5.77</v>
      </c>
      <c r="BT1596">
        <v>5.57</v>
      </c>
      <c r="BU1596">
        <v>0</v>
      </c>
      <c r="BV1596">
        <v>0</v>
      </c>
      <c r="BW1596">
        <v>8.36</v>
      </c>
      <c r="BX1596">
        <f t="shared" si="418"/>
        <v>6.5666666666666664</v>
      </c>
      <c r="BY1596">
        <v>0</v>
      </c>
      <c r="BZ1596">
        <v>0</v>
      </c>
      <c r="CA1596">
        <v>0</v>
      </c>
      <c r="CB1596">
        <v>3.42</v>
      </c>
      <c r="CC1596">
        <f t="shared" si="419"/>
        <v>3.42</v>
      </c>
      <c r="CD1596">
        <v>0</v>
      </c>
      <c r="CE1596">
        <v>0</v>
      </c>
      <c r="CF1596">
        <v>4.08</v>
      </c>
      <c r="CG1596">
        <v>0</v>
      </c>
      <c r="CH1596">
        <v>0</v>
      </c>
      <c r="CI1596">
        <f t="shared" si="420"/>
        <v>4.08</v>
      </c>
      <c r="CJ1596">
        <v>0</v>
      </c>
      <c r="CK1596">
        <v>0</v>
      </c>
      <c r="CL1596">
        <v>36.6</v>
      </c>
      <c r="CM1596">
        <v>0</v>
      </c>
      <c r="CN1596">
        <v>0</v>
      </c>
      <c r="CO1596">
        <v>6.47</v>
      </c>
      <c r="CP1596">
        <v>0</v>
      </c>
      <c r="CQ1596">
        <v>0</v>
      </c>
      <c r="CR1596">
        <f t="shared" si="421"/>
        <v>21.535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7.88</v>
      </c>
      <c r="CY1596">
        <v>0</v>
      </c>
      <c r="CZ1596">
        <f t="shared" si="422"/>
        <v>7.88</v>
      </c>
      <c r="DA1596">
        <v>9.09</v>
      </c>
      <c r="DB1596">
        <v>14.64</v>
      </c>
      <c r="DC1596">
        <v>1.73</v>
      </c>
      <c r="DD1596">
        <v>0</v>
      </c>
      <c r="DE1596">
        <v>0</v>
      </c>
      <c r="DF1596">
        <v>0</v>
      </c>
      <c r="DG1596">
        <v>0</v>
      </c>
      <c r="DH1596" t="str">
        <f t="shared" si="423"/>
        <v/>
      </c>
    </row>
    <row r="1597" spans="1:112" x14ac:dyDescent="0.25">
      <c r="A1597" s="11" t="s">
        <v>259</v>
      </c>
      <c r="B1597" t="s">
        <v>230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 t="str">
        <f t="shared" si="424"/>
        <v/>
      </c>
      <c r="J1597">
        <v>0</v>
      </c>
      <c r="K1597">
        <v>0</v>
      </c>
      <c r="L1597">
        <v>0</v>
      </c>
      <c r="M1597">
        <v>0</v>
      </c>
      <c r="N1597" t="str">
        <f t="shared" si="408"/>
        <v/>
      </c>
      <c r="O1597">
        <v>0</v>
      </c>
      <c r="P1597">
        <v>0</v>
      </c>
      <c r="Q1597">
        <v>0</v>
      </c>
      <c r="R1597" t="str">
        <f t="shared" si="409"/>
        <v/>
      </c>
      <c r="S1597">
        <v>0</v>
      </c>
      <c r="T1597">
        <v>0</v>
      </c>
      <c r="U1597" t="str">
        <f t="shared" si="410"/>
        <v/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 t="str">
        <f t="shared" si="411"/>
        <v/>
      </c>
      <c r="AI1597">
        <v>0</v>
      </c>
      <c r="AJ1597">
        <v>0</v>
      </c>
      <c r="AK1597">
        <v>0</v>
      </c>
      <c r="AL1597" t="str">
        <f t="shared" si="412"/>
        <v/>
      </c>
      <c r="AM1597">
        <v>0</v>
      </c>
      <c r="AN1597">
        <v>0</v>
      </c>
      <c r="AO1597" t="str">
        <f t="shared" si="413"/>
        <v/>
      </c>
      <c r="AP1597">
        <v>0</v>
      </c>
      <c r="AQ1597">
        <v>0</v>
      </c>
      <c r="AR1597">
        <v>0</v>
      </c>
      <c r="AS1597">
        <v>0</v>
      </c>
      <c r="AT1597" t="str">
        <f t="shared" si="414"/>
        <v/>
      </c>
      <c r="AU1597">
        <v>0</v>
      </c>
      <c r="AV1597">
        <v>0</v>
      </c>
      <c r="AW1597">
        <v>0</v>
      </c>
      <c r="AX1597" t="str">
        <f t="shared" si="415"/>
        <v/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 t="str">
        <f t="shared" si="416"/>
        <v/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 t="str">
        <f t="shared" si="417"/>
        <v/>
      </c>
      <c r="BS1597">
        <v>0</v>
      </c>
      <c r="BT1597">
        <v>0</v>
      </c>
      <c r="BU1597">
        <v>0</v>
      </c>
      <c r="BV1597">
        <v>0</v>
      </c>
      <c r="BW1597">
        <v>0</v>
      </c>
      <c r="BX1597" t="str">
        <f t="shared" si="418"/>
        <v/>
      </c>
      <c r="BY1597">
        <v>0</v>
      </c>
      <c r="BZ1597">
        <v>0</v>
      </c>
      <c r="CA1597">
        <v>0</v>
      </c>
      <c r="CB1597">
        <v>0</v>
      </c>
      <c r="CC1597" t="str">
        <f t="shared" si="419"/>
        <v/>
      </c>
      <c r="CD1597">
        <v>0</v>
      </c>
      <c r="CE1597">
        <v>0</v>
      </c>
      <c r="CF1597">
        <v>0</v>
      </c>
      <c r="CG1597">
        <v>0</v>
      </c>
      <c r="CH1597">
        <v>0</v>
      </c>
      <c r="CI1597" t="str">
        <f t="shared" si="420"/>
        <v/>
      </c>
      <c r="CJ1597">
        <v>0</v>
      </c>
      <c r="CK1597">
        <v>0</v>
      </c>
      <c r="CL1597">
        <v>0</v>
      </c>
      <c r="CM1597">
        <v>25.049999999999901</v>
      </c>
      <c r="CN1597">
        <v>0</v>
      </c>
      <c r="CO1597">
        <v>0</v>
      </c>
      <c r="CP1597">
        <v>0</v>
      </c>
      <c r="CQ1597">
        <v>0</v>
      </c>
      <c r="CR1597">
        <f t="shared" si="421"/>
        <v>25.049999999999901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 t="str">
        <f t="shared" si="422"/>
        <v/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 t="str">
        <f t="shared" si="423"/>
        <v/>
      </c>
    </row>
    <row r="1598" spans="1:112" x14ac:dyDescent="0.25">
      <c r="A1598" s="11"/>
      <c r="B1598" t="s">
        <v>231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 t="str">
        <f t="shared" si="424"/>
        <v/>
      </c>
      <c r="J1598">
        <v>0</v>
      </c>
      <c r="K1598">
        <v>0</v>
      </c>
      <c r="L1598">
        <v>0</v>
      </c>
      <c r="M1598">
        <v>0</v>
      </c>
      <c r="N1598" t="str">
        <f t="shared" si="408"/>
        <v/>
      </c>
      <c r="O1598">
        <v>0</v>
      </c>
      <c r="P1598">
        <v>0</v>
      </c>
      <c r="Q1598">
        <v>0</v>
      </c>
      <c r="R1598" t="str">
        <f t="shared" si="409"/>
        <v/>
      </c>
      <c r="S1598">
        <v>0</v>
      </c>
      <c r="T1598">
        <v>0</v>
      </c>
      <c r="U1598" t="str">
        <f t="shared" si="410"/>
        <v/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 t="str">
        <f t="shared" si="411"/>
        <v/>
      </c>
      <c r="AI1598">
        <v>0</v>
      </c>
      <c r="AJ1598">
        <v>0</v>
      </c>
      <c r="AK1598">
        <v>0</v>
      </c>
      <c r="AL1598" t="str">
        <f t="shared" si="412"/>
        <v/>
      </c>
      <c r="AM1598">
        <v>0</v>
      </c>
      <c r="AN1598">
        <v>0</v>
      </c>
      <c r="AO1598" t="str">
        <f t="shared" si="413"/>
        <v/>
      </c>
      <c r="AP1598">
        <v>0</v>
      </c>
      <c r="AQ1598">
        <v>0</v>
      </c>
      <c r="AR1598">
        <v>0</v>
      </c>
      <c r="AS1598">
        <v>0</v>
      </c>
      <c r="AT1598" t="str">
        <f t="shared" si="414"/>
        <v/>
      </c>
      <c r="AU1598">
        <v>0</v>
      </c>
      <c r="AV1598">
        <v>0</v>
      </c>
      <c r="AW1598">
        <v>0</v>
      </c>
      <c r="AX1598" t="str">
        <f t="shared" si="415"/>
        <v/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 t="str">
        <f t="shared" si="416"/>
        <v/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 t="str">
        <f t="shared" si="417"/>
        <v/>
      </c>
      <c r="BS1598">
        <v>0</v>
      </c>
      <c r="BT1598">
        <v>0</v>
      </c>
      <c r="BU1598">
        <v>0</v>
      </c>
      <c r="BV1598">
        <v>0</v>
      </c>
      <c r="BW1598">
        <v>0</v>
      </c>
      <c r="BX1598" t="str">
        <f t="shared" si="418"/>
        <v/>
      </c>
      <c r="BY1598">
        <v>0</v>
      </c>
      <c r="BZ1598">
        <v>0</v>
      </c>
      <c r="CA1598">
        <v>0</v>
      </c>
      <c r="CB1598">
        <v>0</v>
      </c>
      <c r="CC1598" t="str">
        <f t="shared" si="419"/>
        <v/>
      </c>
      <c r="CD1598">
        <v>0</v>
      </c>
      <c r="CE1598">
        <v>0</v>
      </c>
      <c r="CF1598">
        <v>0</v>
      </c>
      <c r="CG1598">
        <v>0</v>
      </c>
      <c r="CH1598">
        <v>0</v>
      </c>
      <c r="CI1598" t="str">
        <f t="shared" si="420"/>
        <v/>
      </c>
      <c r="CJ1598">
        <v>0</v>
      </c>
      <c r="CK1598">
        <v>0</v>
      </c>
      <c r="CL1598">
        <v>0</v>
      </c>
      <c r="CM1598">
        <v>25.5</v>
      </c>
      <c r="CN1598">
        <v>0</v>
      </c>
      <c r="CO1598">
        <v>0</v>
      </c>
      <c r="CP1598">
        <v>0</v>
      </c>
      <c r="CQ1598">
        <v>0</v>
      </c>
      <c r="CR1598">
        <f t="shared" si="421"/>
        <v>25.5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 t="str">
        <f t="shared" si="422"/>
        <v/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 t="str">
        <f t="shared" si="423"/>
        <v/>
      </c>
    </row>
    <row r="1599" spans="1:112" x14ac:dyDescent="0.25">
      <c r="A1599" s="11"/>
      <c r="B1599" t="s">
        <v>232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 t="str">
        <f t="shared" si="424"/>
        <v/>
      </c>
      <c r="J1599">
        <v>0</v>
      </c>
      <c r="K1599">
        <v>0</v>
      </c>
      <c r="L1599">
        <v>0</v>
      </c>
      <c r="M1599">
        <v>0</v>
      </c>
      <c r="N1599" t="str">
        <f t="shared" si="408"/>
        <v/>
      </c>
      <c r="O1599">
        <v>0</v>
      </c>
      <c r="P1599">
        <v>0</v>
      </c>
      <c r="Q1599">
        <v>0</v>
      </c>
      <c r="R1599" t="str">
        <f t="shared" si="409"/>
        <v/>
      </c>
      <c r="S1599">
        <v>0</v>
      </c>
      <c r="T1599">
        <v>0</v>
      </c>
      <c r="U1599" t="str">
        <f t="shared" si="410"/>
        <v/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 t="str">
        <f t="shared" si="411"/>
        <v/>
      </c>
      <c r="AI1599">
        <v>0</v>
      </c>
      <c r="AJ1599">
        <v>0</v>
      </c>
      <c r="AK1599">
        <v>0</v>
      </c>
      <c r="AL1599" t="str">
        <f t="shared" si="412"/>
        <v/>
      </c>
      <c r="AM1599">
        <v>0</v>
      </c>
      <c r="AN1599">
        <v>0</v>
      </c>
      <c r="AO1599" t="str">
        <f t="shared" si="413"/>
        <v/>
      </c>
      <c r="AP1599">
        <v>0</v>
      </c>
      <c r="AQ1599">
        <v>0</v>
      </c>
      <c r="AR1599">
        <v>0</v>
      </c>
      <c r="AS1599">
        <v>0</v>
      </c>
      <c r="AT1599" t="str">
        <f t="shared" si="414"/>
        <v/>
      </c>
      <c r="AU1599">
        <v>0</v>
      </c>
      <c r="AV1599">
        <v>0</v>
      </c>
      <c r="AW1599">
        <v>0</v>
      </c>
      <c r="AX1599" t="str">
        <f t="shared" si="415"/>
        <v/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 t="str">
        <f t="shared" si="416"/>
        <v/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 t="str">
        <f t="shared" si="417"/>
        <v/>
      </c>
      <c r="BS1599">
        <v>0</v>
      </c>
      <c r="BT1599">
        <v>0</v>
      </c>
      <c r="BU1599">
        <v>0</v>
      </c>
      <c r="BV1599">
        <v>0</v>
      </c>
      <c r="BW1599">
        <v>0</v>
      </c>
      <c r="BX1599" t="str">
        <f t="shared" si="418"/>
        <v/>
      </c>
      <c r="BY1599">
        <v>0</v>
      </c>
      <c r="BZ1599">
        <v>0</v>
      </c>
      <c r="CA1599">
        <v>0</v>
      </c>
      <c r="CB1599">
        <v>0</v>
      </c>
      <c r="CC1599" t="str">
        <f t="shared" si="419"/>
        <v/>
      </c>
      <c r="CD1599">
        <v>0</v>
      </c>
      <c r="CE1599">
        <v>0</v>
      </c>
      <c r="CF1599">
        <v>0</v>
      </c>
      <c r="CG1599">
        <v>0</v>
      </c>
      <c r="CH1599">
        <v>0</v>
      </c>
      <c r="CI1599" t="str">
        <f t="shared" si="420"/>
        <v/>
      </c>
      <c r="CJ1599">
        <v>0</v>
      </c>
      <c r="CK1599">
        <v>0</v>
      </c>
      <c r="CL1599">
        <v>0</v>
      </c>
      <c r="CM1599">
        <v>24.75</v>
      </c>
      <c r="CN1599">
        <v>0</v>
      </c>
      <c r="CO1599">
        <v>0</v>
      </c>
      <c r="CP1599">
        <v>0</v>
      </c>
      <c r="CQ1599">
        <v>0</v>
      </c>
      <c r="CR1599">
        <f t="shared" si="421"/>
        <v>24.75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 t="str">
        <f t="shared" si="422"/>
        <v/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 t="str">
        <f t="shared" si="423"/>
        <v/>
      </c>
    </row>
    <row r="1600" spans="1:112" x14ac:dyDescent="0.25">
      <c r="A1600" s="11"/>
      <c r="B1600" t="s">
        <v>233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 t="str">
        <f t="shared" si="424"/>
        <v/>
      </c>
      <c r="J1600">
        <v>0</v>
      </c>
      <c r="K1600">
        <v>0</v>
      </c>
      <c r="L1600">
        <v>0</v>
      </c>
      <c r="M1600">
        <v>0</v>
      </c>
      <c r="N1600" t="str">
        <f t="shared" si="408"/>
        <v/>
      </c>
      <c r="O1600">
        <v>0</v>
      </c>
      <c r="P1600">
        <v>0</v>
      </c>
      <c r="Q1600">
        <v>0</v>
      </c>
      <c r="R1600" t="str">
        <f t="shared" si="409"/>
        <v/>
      </c>
      <c r="S1600">
        <v>0</v>
      </c>
      <c r="T1600">
        <v>0</v>
      </c>
      <c r="U1600" t="str">
        <f t="shared" si="410"/>
        <v/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 t="str">
        <f t="shared" si="411"/>
        <v/>
      </c>
      <c r="AI1600">
        <v>0</v>
      </c>
      <c r="AJ1600">
        <v>0</v>
      </c>
      <c r="AK1600">
        <v>0</v>
      </c>
      <c r="AL1600" t="str">
        <f t="shared" si="412"/>
        <v/>
      </c>
      <c r="AM1600">
        <v>0</v>
      </c>
      <c r="AN1600">
        <v>0</v>
      </c>
      <c r="AO1600" t="str">
        <f t="shared" si="413"/>
        <v/>
      </c>
      <c r="AP1600">
        <v>0</v>
      </c>
      <c r="AQ1600">
        <v>0</v>
      </c>
      <c r="AR1600">
        <v>0</v>
      </c>
      <c r="AS1600">
        <v>0</v>
      </c>
      <c r="AT1600" t="str">
        <f t="shared" si="414"/>
        <v/>
      </c>
      <c r="AU1600">
        <v>0</v>
      </c>
      <c r="AV1600">
        <v>0</v>
      </c>
      <c r="AW1600">
        <v>0</v>
      </c>
      <c r="AX1600" t="str">
        <f t="shared" si="415"/>
        <v/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 t="str">
        <f t="shared" si="416"/>
        <v/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 t="str">
        <f t="shared" si="417"/>
        <v/>
      </c>
      <c r="BS1600">
        <v>0</v>
      </c>
      <c r="BT1600">
        <v>0</v>
      </c>
      <c r="BU1600">
        <v>0</v>
      </c>
      <c r="BV1600">
        <v>0</v>
      </c>
      <c r="BW1600">
        <v>0</v>
      </c>
      <c r="BX1600" t="str">
        <f t="shared" si="418"/>
        <v/>
      </c>
      <c r="BY1600">
        <v>0</v>
      </c>
      <c r="BZ1600">
        <v>0</v>
      </c>
      <c r="CA1600">
        <v>0</v>
      </c>
      <c r="CB1600">
        <v>0</v>
      </c>
      <c r="CC1600" t="str">
        <f t="shared" si="419"/>
        <v/>
      </c>
      <c r="CD1600">
        <v>0</v>
      </c>
      <c r="CE1600">
        <v>0</v>
      </c>
      <c r="CF1600">
        <v>0</v>
      </c>
      <c r="CG1600">
        <v>0</v>
      </c>
      <c r="CH1600">
        <v>0</v>
      </c>
      <c r="CI1600" t="str">
        <f t="shared" si="420"/>
        <v/>
      </c>
      <c r="CJ1600">
        <v>0</v>
      </c>
      <c r="CK1600">
        <v>0</v>
      </c>
      <c r="CL1600">
        <v>0</v>
      </c>
      <c r="CM1600">
        <v>24.75</v>
      </c>
      <c r="CN1600">
        <v>0</v>
      </c>
      <c r="CO1600">
        <v>0</v>
      </c>
      <c r="CP1600">
        <v>0</v>
      </c>
      <c r="CQ1600">
        <v>0</v>
      </c>
      <c r="CR1600">
        <f t="shared" si="421"/>
        <v>24.75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 t="str">
        <f t="shared" si="422"/>
        <v/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 t="str">
        <f t="shared" si="423"/>
        <v/>
      </c>
    </row>
    <row r="1601" spans="1:112" x14ac:dyDescent="0.25">
      <c r="A1601" s="11"/>
      <c r="B1601" t="s">
        <v>234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 t="str">
        <f t="shared" si="424"/>
        <v/>
      </c>
      <c r="J1601">
        <v>0</v>
      </c>
      <c r="K1601">
        <v>0</v>
      </c>
      <c r="L1601">
        <v>0</v>
      </c>
      <c r="M1601">
        <v>0</v>
      </c>
      <c r="N1601" t="str">
        <f t="shared" si="408"/>
        <v/>
      </c>
      <c r="O1601">
        <v>0</v>
      </c>
      <c r="P1601">
        <v>0</v>
      </c>
      <c r="Q1601">
        <v>0</v>
      </c>
      <c r="R1601" t="str">
        <f t="shared" si="409"/>
        <v/>
      </c>
      <c r="S1601">
        <v>0</v>
      </c>
      <c r="T1601">
        <v>0</v>
      </c>
      <c r="U1601" t="str">
        <f t="shared" si="410"/>
        <v/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 t="str">
        <f t="shared" si="411"/>
        <v/>
      </c>
      <c r="AI1601">
        <v>0</v>
      </c>
      <c r="AJ1601">
        <v>0</v>
      </c>
      <c r="AK1601">
        <v>0</v>
      </c>
      <c r="AL1601" t="str">
        <f t="shared" si="412"/>
        <v/>
      </c>
      <c r="AM1601">
        <v>0</v>
      </c>
      <c r="AN1601">
        <v>0</v>
      </c>
      <c r="AO1601" t="str">
        <f t="shared" si="413"/>
        <v/>
      </c>
      <c r="AP1601">
        <v>0</v>
      </c>
      <c r="AQ1601">
        <v>0</v>
      </c>
      <c r="AR1601">
        <v>0</v>
      </c>
      <c r="AS1601">
        <v>0</v>
      </c>
      <c r="AT1601" t="str">
        <f t="shared" si="414"/>
        <v/>
      </c>
      <c r="AU1601">
        <v>0</v>
      </c>
      <c r="AV1601">
        <v>0</v>
      </c>
      <c r="AW1601">
        <v>0</v>
      </c>
      <c r="AX1601" t="str">
        <f t="shared" si="415"/>
        <v/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 t="str">
        <f t="shared" si="416"/>
        <v/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 t="str">
        <f t="shared" si="417"/>
        <v/>
      </c>
      <c r="BS1601">
        <v>0</v>
      </c>
      <c r="BT1601">
        <v>0</v>
      </c>
      <c r="BU1601">
        <v>0</v>
      </c>
      <c r="BV1601">
        <v>0</v>
      </c>
      <c r="BW1601">
        <v>0</v>
      </c>
      <c r="BX1601" t="str">
        <f t="shared" si="418"/>
        <v/>
      </c>
      <c r="BY1601">
        <v>0</v>
      </c>
      <c r="BZ1601">
        <v>0</v>
      </c>
      <c r="CA1601">
        <v>0</v>
      </c>
      <c r="CB1601">
        <v>0</v>
      </c>
      <c r="CC1601" t="str">
        <f t="shared" si="419"/>
        <v/>
      </c>
      <c r="CD1601">
        <v>0</v>
      </c>
      <c r="CE1601">
        <v>0</v>
      </c>
      <c r="CF1601">
        <v>0</v>
      </c>
      <c r="CG1601">
        <v>0</v>
      </c>
      <c r="CH1601">
        <v>0</v>
      </c>
      <c r="CI1601" t="str">
        <f t="shared" si="420"/>
        <v/>
      </c>
      <c r="CJ1601">
        <v>0</v>
      </c>
      <c r="CK1601">
        <v>0</v>
      </c>
      <c r="CL1601">
        <v>0</v>
      </c>
      <c r="CM1601">
        <v>24.049999999999901</v>
      </c>
      <c r="CN1601">
        <v>0</v>
      </c>
      <c r="CO1601">
        <v>0</v>
      </c>
      <c r="CP1601">
        <v>0</v>
      </c>
      <c r="CQ1601">
        <v>0</v>
      </c>
      <c r="CR1601">
        <f t="shared" si="421"/>
        <v>24.049999999999901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 t="str">
        <f t="shared" si="422"/>
        <v/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 t="str">
        <f t="shared" si="423"/>
        <v/>
      </c>
    </row>
    <row r="1602" spans="1:112" x14ac:dyDescent="0.25">
      <c r="A1602" s="11"/>
      <c r="B1602" t="s">
        <v>235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 t="str">
        <f t="shared" si="424"/>
        <v/>
      </c>
      <c r="J1602">
        <v>0</v>
      </c>
      <c r="K1602">
        <v>0</v>
      </c>
      <c r="L1602">
        <v>0</v>
      </c>
      <c r="M1602">
        <v>0</v>
      </c>
      <c r="N1602" t="str">
        <f t="shared" si="408"/>
        <v/>
      </c>
      <c r="O1602">
        <v>0</v>
      </c>
      <c r="P1602">
        <v>0</v>
      </c>
      <c r="Q1602">
        <v>0</v>
      </c>
      <c r="R1602" t="str">
        <f t="shared" si="409"/>
        <v/>
      </c>
      <c r="S1602">
        <v>0</v>
      </c>
      <c r="T1602">
        <v>0</v>
      </c>
      <c r="U1602" t="str">
        <f t="shared" si="410"/>
        <v/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 t="str">
        <f t="shared" si="411"/>
        <v/>
      </c>
      <c r="AI1602">
        <v>0</v>
      </c>
      <c r="AJ1602">
        <v>0</v>
      </c>
      <c r="AK1602">
        <v>0</v>
      </c>
      <c r="AL1602" t="str">
        <f t="shared" si="412"/>
        <v/>
      </c>
      <c r="AM1602">
        <v>0</v>
      </c>
      <c r="AN1602">
        <v>0</v>
      </c>
      <c r="AO1602" t="str">
        <f t="shared" si="413"/>
        <v/>
      </c>
      <c r="AP1602">
        <v>0</v>
      </c>
      <c r="AQ1602">
        <v>0</v>
      </c>
      <c r="AR1602">
        <v>0</v>
      </c>
      <c r="AS1602">
        <v>0</v>
      </c>
      <c r="AT1602" t="str">
        <f t="shared" si="414"/>
        <v/>
      </c>
      <c r="AU1602">
        <v>0</v>
      </c>
      <c r="AV1602">
        <v>0</v>
      </c>
      <c r="AW1602">
        <v>0</v>
      </c>
      <c r="AX1602" t="str">
        <f t="shared" si="415"/>
        <v/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 t="str">
        <f t="shared" si="416"/>
        <v/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 t="str">
        <f t="shared" si="417"/>
        <v/>
      </c>
      <c r="BS1602">
        <v>0</v>
      </c>
      <c r="BT1602">
        <v>0</v>
      </c>
      <c r="BU1602">
        <v>0</v>
      </c>
      <c r="BV1602">
        <v>0</v>
      </c>
      <c r="BW1602">
        <v>0</v>
      </c>
      <c r="BX1602" t="str">
        <f t="shared" si="418"/>
        <v/>
      </c>
      <c r="BY1602">
        <v>0</v>
      </c>
      <c r="BZ1602">
        <v>0</v>
      </c>
      <c r="CA1602">
        <v>0</v>
      </c>
      <c r="CB1602">
        <v>0</v>
      </c>
      <c r="CC1602" t="str">
        <f t="shared" si="419"/>
        <v/>
      </c>
      <c r="CD1602">
        <v>0</v>
      </c>
      <c r="CE1602">
        <v>0</v>
      </c>
      <c r="CF1602">
        <v>0</v>
      </c>
      <c r="CG1602">
        <v>0</v>
      </c>
      <c r="CH1602">
        <v>0</v>
      </c>
      <c r="CI1602" t="str">
        <f t="shared" si="420"/>
        <v/>
      </c>
      <c r="CJ1602">
        <v>0</v>
      </c>
      <c r="CK1602">
        <v>0</v>
      </c>
      <c r="CL1602">
        <v>0</v>
      </c>
      <c r="CM1602">
        <v>23.125</v>
      </c>
      <c r="CN1602">
        <v>0</v>
      </c>
      <c r="CO1602">
        <v>0</v>
      </c>
      <c r="CP1602">
        <v>0</v>
      </c>
      <c r="CQ1602">
        <v>0</v>
      </c>
      <c r="CR1602">
        <f t="shared" si="421"/>
        <v>23.125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 t="str">
        <f t="shared" si="422"/>
        <v/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 t="str">
        <f t="shared" si="423"/>
        <v/>
      </c>
    </row>
    <row r="1603" spans="1:112" x14ac:dyDescent="0.25">
      <c r="A1603" s="11"/>
      <c r="B1603" t="s">
        <v>236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 t="str">
        <f t="shared" si="424"/>
        <v/>
      </c>
      <c r="J1603">
        <v>0</v>
      </c>
      <c r="K1603">
        <v>0</v>
      </c>
      <c r="L1603">
        <v>0</v>
      </c>
      <c r="M1603">
        <v>0</v>
      </c>
      <c r="N1603" t="str">
        <f t="shared" ref="N1603:N1666" si="425">IFERROR(AVERAGEIF(J1603:M1603,"&gt;0"),"")</f>
        <v/>
      </c>
      <c r="O1603">
        <v>0</v>
      </c>
      <c r="P1603">
        <v>0</v>
      </c>
      <c r="Q1603">
        <v>0</v>
      </c>
      <c r="R1603" t="str">
        <f t="shared" si="409"/>
        <v/>
      </c>
      <c r="S1603">
        <v>0</v>
      </c>
      <c r="T1603">
        <v>0</v>
      </c>
      <c r="U1603" t="str">
        <f t="shared" si="410"/>
        <v/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 t="str">
        <f t="shared" si="411"/>
        <v/>
      </c>
      <c r="AI1603">
        <v>0</v>
      </c>
      <c r="AJ1603">
        <v>0</v>
      </c>
      <c r="AK1603">
        <v>0</v>
      </c>
      <c r="AL1603" t="str">
        <f t="shared" si="412"/>
        <v/>
      </c>
      <c r="AM1603">
        <v>0</v>
      </c>
      <c r="AN1603">
        <v>0</v>
      </c>
      <c r="AO1603" t="str">
        <f t="shared" si="413"/>
        <v/>
      </c>
      <c r="AP1603">
        <v>0</v>
      </c>
      <c r="AQ1603">
        <v>0</v>
      </c>
      <c r="AR1603">
        <v>0</v>
      </c>
      <c r="AS1603">
        <v>0</v>
      </c>
      <c r="AT1603" t="str">
        <f t="shared" si="414"/>
        <v/>
      </c>
      <c r="AU1603">
        <v>0</v>
      </c>
      <c r="AV1603">
        <v>0</v>
      </c>
      <c r="AW1603">
        <v>0</v>
      </c>
      <c r="AX1603" t="str">
        <f t="shared" si="415"/>
        <v/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 t="str">
        <f t="shared" si="416"/>
        <v/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 t="str">
        <f t="shared" si="417"/>
        <v/>
      </c>
      <c r="BS1603">
        <v>0</v>
      </c>
      <c r="BT1603">
        <v>0</v>
      </c>
      <c r="BU1603">
        <v>0</v>
      </c>
      <c r="BV1603">
        <v>0</v>
      </c>
      <c r="BW1603">
        <v>0</v>
      </c>
      <c r="BX1603" t="str">
        <f t="shared" si="418"/>
        <v/>
      </c>
      <c r="BY1603">
        <v>0</v>
      </c>
      <c r="BZ1603">
        <v>0</v>
      </c>
      <c r="CA1603">
        <v>0</v>
      </c>
      <c r="CB1603">
        <v>0</v>
      </c>
      <c r="CC1603" t="str">
        <f t="shared" si="419"/>
        <v/>
      </c>
      <c r="CD1603">
        <v>0</v>
      </c>
      <c r="CE1603">
        <v>0</v>
      </c>
      <c r="CF1603">
        <v>0</v>
      </c>
      <c r="CG1603">
        <v>0</v>
      </c>
      <c r="CH1603">
        <v>0</v>
      </c>
      <c r="CI1603" t="str">
        <f t="shared" si="420"/>
        <v/>
      </c>
      <c r="CJ1603">
        <v>0</v>
      </c>
      <c r="CK1603">
        <v>0</v>
      </c>
      <c r="CL1603">
        <v>0</v>
      </c>
      <c r="CM1603">
        <v>22.599999999999898</v>
      </c>
      <c r="CN1603">
        <v>0</v>
      </c>
      <c r="CO1603">
        <v>0</v>
      </c>
      <c r="CP1603">
        <v>0</v>
      </c>
      <c r="CQ1603">
        <v>0</v>
      </c>
      <c r="CR1603">
        <f t="shared" si="421"/>
        <v>22.599999999999898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 t="str">
        <f t="shared" si="422"/>
        <v/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 t="str">
        <f t="shared" si="423"/>
        <v/>
      </c>
    </row>
    <row r="1604" spans="1:112" x14ac:dyDescent="0.25">
      <c r="A1604" s="11"/>
      <c r="B1604" t="s">
        <v>237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 t="str">
        <f t="shared" si="424"/>
        <v/>
      </c>
      <c r="J1604">
        <v>0</v>
      </c>
      <c r="K1604">
        <v>0</v>
      </c>
      <c r="L1604">
        <v>0</v>
      </c>
      <c r="M1604">
        <v>0</v>
      </c>
      <c r="N1604" t="str">
        <f t="shared" si="425"/>
        <v/>
      </c>
      <c r="O1604">
        <v>0</v>
      </c>
      <c r="P1604">
        <v>0</v>
      </c>
      <c r="Q1604">
        <v>0</v>
      </c>
      <c r="R1604" t="str">
        <f t="shared" ref="R1604:R1667" si="426">IFERROR(AVERAGEIF(O1604:Q1604,"&gt;0"),"")</f>
        <v/>
      </c>
      <c r="S1604">
        <v>0</v>
      </c>
      <c r="T1604">
        <v>0</v>
      </c>
      <c r="U1604" t="str">
        <f t="shared" ref="U1604:U1667" si="427">IFERROR(AVERAGEIF(S1604:T1604,"&gt;0"),"")</f>
        <v/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 t="str">
        <f t="shared" ref="AH1604:AH1667" si="428">IFERROR(AVERAGEIF(V1604:AG1604,"&gt;0"),"")</f>
        <v/>
      </c>
      <c r="AI1604">
        <v>0</v>
      </c>
      <c r="AJ1604">
        <v>0</v>
      </c>
      <c r="AK1604">
        <v>0</v>
      </c>
      <c r="AL1604" t="str">
        <f t="shared" ref="AL1604:AL1667" si="429">IFERROR(AVERAGEIF(AI1604:AK1604,"&gt;0"),"")</f>
        <v/>
      </c>
      <c r="AM1604">
        <v>0</v>
      </c>
      <c r="AN1604">
        <v>0</v>
      </c>
      <c r="AO1604" t="str">
        <f t="shared" ref="AO1604:AO1667" si="430">IFERROR(AVERAGEIF(AM1604:AN1604,"&gt;0"),"")</f>
        <v/>
      </c>
      <c r="AP1604">
        <v>0</v>
      </c>
      <c r="AQ1604">
        <v>0</v>
      </c>
      <c r="AR1604">
        <v>0</v>
      </c>
      <c r="AS1604">
        <v>0</v>
      </c>
      <c r="AT1604" t="str">
        <f t="shared" ref="AT1604:AT1667" si="431">IFERROR(AVERAGEIF(AP1604:AS1604,"&gt;0"),"")</f>
        <v/>
      </c>
      <c r="AU1604">
        <v>0</v>
      </c>
      <c r="AV1604">
        <v>0</v>
      </c>
      <c r="AW1604">
        <v>0</v>
      </c>
      <c r="AX1604" t="str">
        <f t="shared" ref="AX1604:AX1667" si="432">IFERROR(AVERAGEIF(AU1604:AW1604,"&gt;0"),"")</f>
        <v/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 t="str">
        <f t="shared" ref="BK1604:BK1667" si="433">IFERROR(AVERAGEIF(AY1604:BJ1604,"&gt;0"),"")</f>
        <v/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 t="str">
        <f t="shared" ref="BR1604:BR1667" si="434">IFERROR(AVERAGEIF(BK1604:BQ1604,"&gt;0"),"")</f>
        <v/>
      </c>
      <c r="BS1604">
        <v>0</v>
      </c>
      <c r="BT1604">
        <v>0</v>
      </c>
      <c r="BU1604">
        <v>0</v>
      </c>
      <c r="BV1604">
        <v>0</v>
      </c>
      <c r="BW1604">
        <v>0</v>
      </c>
      <c r="BX1604" t="str">
        <f t="shared" ref="BX1604:BX1667" si="435">IFERROR(AVERAGEIF(BS1604:BW1604,"&gt;0"),"")</f>
        <v/>
      </c>
      <c r="BY1604">
        <v>0</v>
      </c>
      <c r="BZ1604">
        <v>0</v>
      </c>
      <c r="CA1604">
        <v>0</v>
      </c>
      <c r="CB1604">
        <v>0</v>
      </c>
      <c r="CC1604" t="str">
        <f t="shared" ref="CC1604:CC1667" si="436">IFERROR(AVERAGEIF(BY1604:CB1604,"&gt;0"),"")</f>
        <v/>
      </c>
      <c r="CD1604">
        <v>0</v>
      </c>
      <c r="CE1604">
        <v>0</v>
      </c>
      <c r="CF1604">
        <v>0</v>
      </c>
      <c r="CG1604">
        <v>0</v>
      </c>
      <c r="CH1604">
        <v>0</v>
      </c>
      <c r="CI1604" t="str">
        <f t="shared" ref="CI1604:CI1667" si="437">IFERROR(AVERAGEIF(CD1604:CH1604,"&gt;0"),"")</f>
        <v/>
      </c>
      <c r="CJ1604">
        <v>0</v>
      </c>
      <c r="CK1604">
        <v>0</v>
      </c>
      <c r="CL1604">
        <v>0</v>
      </c>
      <c r="CM1604">
        <v>23.1</v>
      </c>
      <c r="CN1604">
        <v>0</v>
      </c>
      <c r="CO1604">
        <v>0</v>
      </c>
      <c r="CP1604">
        <v>0</v>
      </c>
      <c r="CQ1604">
        <v>0</v>
      </c>
      <c r="CR1604">
        <f t="shared" ref="CR1604:CR1667" si="438">IFERROR(AVERAGEIF(CJ1604:CQ1604,"&gt;0"),"")</f>
        <v>23.1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 t="str">
        <f t="shared" ref="CZ1604:CZ1667" si="439">IFERROR(AVERAGEIF(CS1604:CY1604,"&gt;0"),"")</f>
        <v/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 t="str">
        <f t="shared" ref="DH1604:DH1667" si="440">IFERROR(AVERAGEIF(DD1604:DG1604,"&gt;0"),"")</f>
        <v/>
      </c>
    </row>
    <row r="1605" spans="1:112" x14ac:dyDescent="0.25">
      <c r="A1605" s="11"/>
      <c r="B1605" t="s">
        <v>238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 t="str">
        <f t="shared" ref="I1605:I1668" si="441">IFERROR(AVERAGEIF(C1605:H1605,"&gt;0"),"")</f>
        <v/>
      </c>
      <c r="J1605">
        <v>0</v>
      </c>
      <c r="K1605">
        <v>0</v>
      </c>
      <c r="L1605">
        <v>0</v>
      </c>
      <c r="M1605">
        <v>0</v>
      </c>
      <c r="N1605" t="str">
        <f t="shared" si="425"/>
        <v/>
      </c>
      <c r="O1605">
        <v>0</v>
      </c>
      <c r="P1605">
        <v>0</v>
      </c>
      <c r="Q1605">
        <v>0</v>
      </c>
      <c r="R1605" t="str">
        <f t="shared" si="426"/>
        <v/>
      </c>
      <c r="S1605">
        <v>0</v>
      </c>
      <c r="T1605">
        <v>0</v>
      </c>
      <c r="U1605" t="str">
        <f t="shared" si="427"/>
        <v/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 t="str">
        <f t="shared" si="428"/>
        <v/>
      </c>
      <c r="AI1605">
        <v>0</v>
      </c>
      <c r="AJ1605">
        <v>0</v>
      </c>
      <c r="AK1605">
        <v>0</v>
      </c>
      <c r="AL1605" t="str">
        <f t="shared" si="429"/>
        <v/>
      </c>
      <c r="AM1605">
        <v>0</v>
      </c>
      <c r="AN1605">
        <v>0</v>
      </c>
      <c r="AO1605" t="str">
        <f t="shared" si="430"/>
        <v/>
      </c>
      <c r="AP1605">
        <v>0</v>
      </c>
      <c r="AQ1605">
        <v>0</v>
      </c>
      <c r="AR1605">
        <v>0</v>
      </c>
      <c r="AS1605">
        <v>0</v>
      </c>
      <c r="AT1605" t="str">
        <f t="shared" si="431"/>
        <v/>
      </c>
      <c r="AU1605">
        <v>0</v>
      </c>
      <c r="AV1605">
        <v>0</v>
      </c>
      <c r="AW1605">
        <v>0</v>
      </c>
      <c r="AX1605" t="str">
        <f t="shared" si="432"/>
        <v/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 t="str">
        <f t="shared" si="433"/>
        <v/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 t="str">
        <f t="shared" si="434"/>
        <v/>
      </c>
      <c r="BS1605">
        <v>0</v>
      </c>
      <c r="BT1605">
        <v>0</v>
      </c>
      <c r="BU1605">
        <v>0</v>
      </c>
      <c r="BV1605">
        <v>0</v>
      </c>
      <c r="BW1605">
        <v>0</v>
      </c>
      <c r="BX1605" t="str">
        <f t="shared" si="435"/>
        <v/>
      </c>
      <c r="BY1605">
        <v>0</v>
      </c>
      <c r="BZ1605">
        <v>0</v>
      </c>
      <c r="CA1605">
        <v>0</v>
      </c>
      <c r="CB1605">
        <v>0</v>
      </c>
      <c r="CC1605" t="str">
        <f t="shared" si="436"/>
        <v/>
      </c>
      <c r="CD1605">
        <v>0</v>
      </c>
      <c r="CE1605">
        <v>0</v>
      </c>
      <c r="CF1605">
        <v>0</v>
      </c>
      <c r="CG1605">
        <v>0</v>
      </c>
      <c r="CH1605">
        <v>0</v>
      </c>
      <c r="CI1605" t="str">
        <f t="shared" si="437"/>
        <v/>
      </c>
      <c r="CJ1605">
        <v>0</v>
      </c>
      <c r="CK1605">
        <v>0</v>
      </c>
      <c r="CL1605">
        <v>0</v>
      </c>
      <c r="CM1605">
        <v>23.95</v>
      </c>
      <c r="CN1605">
        <v>0</v>
      </c>
      <c r="CO1605">
        <v>0</v>
      </c>
      <c r="CP1605">
        <v>0</v>
      </c>
      <c r="CQ1605">
        <v>0</v>
      </c>
      <c r="CR1605">
        <f t="shared" si="438"/>
        <v>23.95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 t="str">
        <f t="shared" si="439"/>
        <v/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 t="str">
        <f t="shared" si="440"/>
        <v/>
      </c>
    </row>
    <row r="1606" spans="1:112" x14ac:dyDescent="0.25">
      <c r="A1606" s="11"/>
      <c r="B1606" t="s">
        <v>239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 t="str">
        <f t="shared" si="441"/>
        <v/>
      </c>
      <c r="J1606">
        <v>0</v>
      </c>
      <c r="K1606">
        <v>0</v>
      </c>
      <c r="L1606">
        <v>0</v>
      </c>
      <c r="M1606">
        <v>0</v>
      </c>
      <c r="N1606" t="str">
        <f t="shared" si="425"/>
        <v/>
      </c>
      <c r="O1606">
        <v>0</v>
      </c>
      <c r="P1606">
        <v>0</v>
      </c>
      <c r="Q1606">
        <v>0</v>
      </c>
      <c r="R1606" t="str">
        <f t="shared" si="426"/>
        <v/>
      </c>
      <c r="S1606">
        <v>0</v>
      </c>
      <c r="T1606">
        <v>0</v>
      </c>
      <c r="U1606" t="str">
        <f t="shared" si="427"/>
        <v/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 t="str">
        <f t="shared" si="428"/>
        <v/>
      </c>
      <c r="AI1606">
        <v>0</v>
      </c>
      <c r="AJ1606">
        <v>0</v>
      </c>
      <c r="AK1606">
        <v>0</v>
      </c>
      <c r="AL1606" t="str">
        <f t="shared" si="429"/>
        <v/>
      </c>
      <c r="AM1606">
        <v>0</v>
      </c>
      <c r="AN1606">
        <v>0</v>
      </c>
      <c r="AO1606" t="str">
        <f t="shared" si="430"/>
        <v/>
      </c>
      <c r="AP1606">
        <v>0</v>
      </c>
      <c r="AQ1606">
        <v>0</v>
      </c>
      <c r="AR1606">
        <v>0</v>
      </c>
      <c r="AS1606">
        <v>0</v>
      </c>
      <c r="AT1606" t="str">
        <f t="shared" si="431"/>
        <v/>
      </c>
      <c r="AU1606">
        <v>0</v>
      </c>
      <c r="AV1606">
        <v>0</v>
      </c>
      <c r="AW1606">
        <v>0</v>
      </c>
      <c r="AX1606" t="str">
        <f t="shared" si="432"/>
        <v/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 t="str">
        <f t="shared" si="433"/>
        <v/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 t="str">
        <f t="shared" si="434"/>
        <v/>
      </c>
      <c r="BS1606">
        <v>0</v>
      </c>
      <c r="BT1606">
        <v>0</v>
      </c>
      <c r="BU1606">
        <v>0</v>
      </c>
      <c r="BV1606">
        <v>0</v>
      </c>
      <c r="BW1606">
        <v>0</v>
      </c>
      <c r="BX1606" t="str">
        <f t="shared" si="435"/>
        <v/>
      </c>
      <c r="BY1606">
        <v>0</v>
      </c>
      <c r="BZ1606">
        <v>0</v>
      </c>
      <c r="CA1606">
        <v>0</v>
      </c>
      <c r="CB1606">
        <v>0</v>
      </c>
      <c r="CC1606" t="str">
        <f t="shared" si="436"/>
        <v/>
      </c>
      <c r="CD1606">
        <v>0</v>
      </c>
      <c r="CE1606">
        <v>0</v>
      </c>
      <c r="CF1606">
        <v>0</v>
      </c>
      <c r="CG1606">
        <v>0</v>
      </c>
      <c r="CH1606">
        <v>0</v>
      </c>
      <c r="CI1606" t="str">
        <f t="shared" si="437"/>
        <v/>
      </c>
      <c r="CJ1606">
        <v>0</v>
      </c>
      <c r="CK1606">
        <v>0</v>
      </c>
      <c r="CL1606">
        <v>0</v>
      </c>
      <c r="CM1606">
        <v>25.9</v>
      </c>
      <c r="CN1606">
        <v>0</v>
      </c>
      <c r="CO1606">
        <v>0</v>
      </c>
      <c r="CP1606">
        <v>0</v>
      </c>
      <c r="CQ1606">
        <v>0</v>
      </c>
      <c r="CR1606">
        <f t="shared" si="438"/>
        <v>25.9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 t="str">
        <f t="shared" si="439"/>
        <v/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 t="str">
        <f t="shared" si="440"/>
        <v/>
      </c>
    </row>
    <row r="1607" spans="1:112" x14ac:dyDescent="0.25">
      <c r="A1607" s="11"/>
      <c r="B1607" t="s">
        <v>240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 t="str">
        <f t="shared" si="441"/>
        <v/>
      </c>
      <c r="J1607">
        <v>0</v>
      </c>
      <c r="K1607">
        <v>0</v>
      </c>
      <c r="L1607">
        <v>0</v>
      </c>
      <c r="M1607">
        <v>0</v>
      </c>
      <c r="N1607" t="str">
        <f t="shared" si="425"/>
        <v/>
      </c>
      <c r="O1607">
        <v>0</v>
      </c>
      <c r="P1607">
        <v>0</v>
      </c>
      <c r="Q1607">
        <v>0</v>
      </c>
      <c r="R1607" t="str">
        <f t="shared" si="426"/>
        <v/>
      </c>
      <c r="S1607">
        <v>0</v>
      </c>
      <c r="T1607">
        <v>0</v>
      </c>
      <c r="U1607" t="str">
        <f t="shared" si="427"/>
        <v/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 t="str">
        <f t="shared" si="428"/>
        <v/>
      </c>
      <c r="AI1607">
        <v>0</v>
      </c>
      <c r="AJ1607">
        <v>0</v>
      </c>
      <c r="AK1607">
        <v>0</v>
      </c>
      <c r="AL1607" t="str">
        <f t="shared" si="429"/>
        <v/>
      </c>
      <c r="AM1607">
        <v>0</v>
      </c>
      <c r="AN1607">
        <v>0</v>
      </c>
      <c r="AO1607" t="str">
        <f t="shared" si="430"/>
        <v/>
      </c>
      <c r="AP1607">
        <v>0</v>
      </c>
      <c r="AQ1607">
        <v>0</v>
      </c>
      <c r="AR1607">
        <v>0</v>
      </c>
      <c r="AS1607">
        <v>0</v>
      </c>
      <c r="AT1607" t="str">
        <f t="shared" si="431"/>
        <v/>
      </c>
      <c r="AU1607">
        <v>0</v>
      </c>
      <c r="AV1607">
        <v>0</v>
      </c>
      <c r="AW1607">
        <v>0</v>
      </c>
      <c r="AX1607" t="str">
        <f t="shared" si="432"/>
        <v/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 t="str">
        <f t="shared" si="433"/>
        <v/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 t="str">
        <f t="shared" si="434"/>
        <v/>
      </c>
      <c r="BS1607">
        <v>0</v>
      </c>
      <c r="BT1607">
        <v>0</v>
      </c>
      <c r="BU1607">
        <v>0</v>
      </c>
      <c r="BV1607">
        <v>0</v>
      </c>
      <c r="BW1607">
        <v>0</v>
      </c>
      <c r="BX1607" t="str">
        <f t="shared" si="435"/>
        <v/>
      </c>
      <c r="BY1607">
        <v>0</v>
      </c>
      <c r="BZ1607">
        <v>0</v>
      </c>
      <c r="CA1607">
        <v>0</v>
      </c>
      <c r="CB1607">
        <v>0</v>
      </c>
      <c r="CC1607" t="str">
        <f t="shared" si="436"/>
        <v/>
      </c>
      <c r="CD1607">
        <v>0</v>
      </c>
      <c r="CE1607">
        <v>0</v>
      </c>
      <c r="CF1607">
        <v>0</v>
      </c>
      <c r="CG1607">
        <v>0</v>
      </c>
      <c r="CH1607">
        <v>0</v>
      </c>
      <c r="CI1607" t="str">
        <f t="shared" si="437"/>
        <v/>
      </c>
      <c r="CJ1607">
        <v>0</v>
      </c>
      <c r="CK1607">
        <v>0</v>
      </c>
      <c r="CL1607">
        <v>0</v>
      </c>
      <c r="CM1607">
        <v>26.25</v>
      </c>
      <c r="CN1607">
        <v>0</v>
      </c>
      <c r="CO1607">
        <v>0</v>
      </c>
      <c r="CP1607">
        <v>0</v>
      </c>
      <c r="CQ1607">
        <v>0</v>
      </c>
      <c r="CR1607">
        <f t="shared" si="438"/>
        <v>26.25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 t="str">
        <f t="shared" si="439"/>
        <v/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 t="str">
        <f t="shared" si="440"/>
        <v/>
      </c>
    </row>
    <row r="1608" spans="1:112" x14ac:dyDescent="0.25">
      <c r="A1608" s="11"/>
      <c r="B1608" t="s">
        <v>241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 t="str">
        <f t="shared" si="441"/>
        <v/>
      </c>
      <c r="J1608">
        <v>0</v>
      </c>
      <c r="K1608">
        <v>0</v>
      </c>
      <c r="L1608">
        <v>0</v>
      </c>
      <c r="M1608">
        <v>0</v>
      </c>
      <c r="N1608" t="str">
        <f t="shared" si="425"/>
        <v/>
      </c>
      <c r="O1608">
        <v>0</v>
      </c>
      <c r="P1608">
        <v>0</v>
      </c>
      <c r="Q1608">
        <v>0</v>
      </c>
      <c r="R1608" t="str">
        <f t="shared" si="426"/>
        <v/>
      </c>
      <c r="S1608">
        <v>0</v>
      </c>
      <c r="T1608">
        <v>0</v>
      </c>
      <c r="U1608" t="str">
        <f t="shared" si="427"/>
        <v/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 t="str">
        <f t="shared" si="428"/>
        <v/>
      </c>
      <c r="AI1608">
        <v>0</v>
      </c>
      <c r="AJ1608">
        <v>0</v>
      </c>
      <c r="AK1608">
        <v>0</v>
      </c>
      <c r="AL1608" t="str">
        <f t="shared" si="429"/>
        <v/>
      </c>
      <c r="AM1608">
        <v>0</v>
      </c>
      <c r="AN1608">
        <v>0</v>
      </c>
      <c r="AO1608" t="str">
        <f t="shared" si="430"/>
        <v/>
      </c>
      <c r="AP1608">
        <v>0</v>
      </c>
      <c r="AQ1608">
        <v>0</v>
      </c>
      <c r="AR1608">
        <v>0</v>
      </c>
      <c r="AS1608">
        <v>0</v>
      </c>
      <c r="AT1608" t="str">
        <f t="shared" si="431"/>
        <v/>
      </c>
      <c r="AU1608">
        <v>0</v>
      </c>
      <c r="AV1608">
        <v>0</v>
      </c>
      <c r="AW1608">
        <v>0</v>
      </c>
      <c r="AX1608" t="str">
        <f t="shared" si="432"/>
        <v/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 t="str">
        <f t="shared" si="433"/>
        <v/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 t="str">
        <f t="shared" si="434"/>
        <v/>
      </c>
      <c r="BS1608">
        <v>0</v>
      </c>
      <c r="BT1608">
        <v>0</v>
      </c>
      <c r="BU1608">
        <v>0</v>
      </c>
      <c r="BV1608">
        <v>0</v>
      </c>
      <c r="BW1608">
        <v>0</v>
      </c>
      <c r="BX1608" t="str">
        <f t="shared" si="435"/>
        <v/>
      </c>
      <c r="BY1608">
        <v>0</v>
      </c>
      <c r="BZ1608">
        <v>0</v>
      </c>
      <c r="CA1608">
        <v>0</v>
      </c>
      <c r="CB1608">
        <v>0</v>
      </c>
      <c r="CC1608" t="str">
        <f t="shared" si="436"/>
        <v/>
      </c>
      <c r="CD1608">
        <v>0</v>
      </c>
      <c r="CE1608">
        <v>0</v>
      </c>
      <c r="CF1608">
        <v>0</v>
      </c>
      <c r="CG1608">
        <v>0</v>
      </c>
      <c r="CH1608">
        <v>0</v>
      </c>
      <c r="CI1608" t="str">
        <f t="shared" si="437"/>
        <v/>
      </c>
      <c r="CJ1608">
        <v>0</v>
      </c>
      <c r="CK1608">
        <v>0</v>
      </c>
      <c r="CL1608">
        <v>0</v>
      </c>
      <c r="CM1608">
        <v>25</v>
      </c>
      <c r="CN1608">
        <v>0</v>
      </c>
      <c r="CO1608">
        <v>0</v>
      </c>
      <c r="CP1608">
        <v>0</v>
      </c>
      <c r="CQ1608">
        <v>0</v>
      </c>
      <c r="CR1608">
        <f t="shared" si="438"/>
        <v>25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 t="str">
        <f t="shared" si="439"/>
        <v/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 t="str">
        <f t="shared" si="440"/>
        <v/>
      </c>
    </row>
    <row r="1609" spans="1:112" x14ac:dyDescent="0.25">
      <c r="A1609" s="11"/>
      <c r="B1609" t="s">
        <v>242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 t="str">
        <f t="shared" si="441"/>
        <v/>
      </c>
      <c r="J1609">
        <v>0</v>
      </c>
      <c r="K1609">
        <v>0</v>
      </c>
      <c r="L1609">
        <v>0</v>
      </c>
      <c r="M1609">
        <v>0</v>
      </c>
      <c r="N1609" t="str">
        <f t="shared" si="425"/>
        <v/>
      </c>
      <c r="O1609">
        <v>0</v>
      </c>
      <c r="P1609">
        <v>0</v>
      </c>
      <c r="Q1609">
        <v>0</v>
      </c>
      <c r="R1609" t="str">
        <f t="shared" si="426"/>
        <v/>
      </c>
      <c r="S1609">
        <v>0</v>
      </c>
      <c r="T1609">
        <v>0</v>
      </c>
      <c r="U1609" t="str">
        <f t="shared" si="427"/>
        <v/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 t="str">
        <f t="shared" si="428"/>
        <v/>
      </c>
      <c r="AI1609">
        <v>0</v>
      </c>
      <c r="AJ1609">
        <v>0</v>
      </c>
      <c r="AK1609">
        <v>0</v>
      </c>
      <c r="AL1609" t="str">
        <f t="shared" si="429"/>
        <v/>
      </c>
      <c r="AM1609">
        <v>0</v>
      </c>
      <c r="AN1609">
        <v>0</v>
      </c>
      <c r="AO1609" t="str">
        <f t="shared" si="430"/>
        <v/>
      </c>
      <c r="AP1609">
        <v>0</v>
      </c>
      <c r="AQ1609">
        <v>0</v>
      </c>
      <c r="AR1609">
        <v>0</v>
      </c>
      <c r="AS1609">
        <v>0</v>
      </c>
      <c r="AT1609" t="str">
        <f t="shared" si="431"/>
        <v/>
      </c>
      <c r="AU1609">
        <v>0</v>
      </c>
      <c r="AV1609">
        <v>0</v>
      </c>
      <c r="AW1609">
        <v>0</v>
      </c>
      <c r="AX1609" t="str">
        <f t="shared" si="432"/>
        <v/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 t="str">
        <f t="shared" si="433"/>
        <v/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 t="str">
        <f t="shared" si="434"/>
        <v/>
      </c>
      <c r="BS1609">
        <v>0</v>
      </c>
      <c r="BT1609">
        <v>0</v>
      </c>
      <c r="BU1609">
        <v>0</v>
      </c>
      <c r="BV1609">
        <v>0</v>
      </c>
      <c r="BW1609">
        <v>0</v>
      </c>
      <c r="BX1609" t="str">
        <f t="shared" si="435"/>
        <v/>
      </c>
      <c r="BY1609">
        <v>0</v>
      </c>
      <c r="BZ1609">
        <v>0</v>
      </c>
      <c r="CA1609">
        <v>0</v>
      </c>
      <c r="CB1609">
        <v>0</v>
      </c>
      <c r="CC1609" t="str">
        <f t="shared" si="436"/>
        <v/>
      </c>
      <c r="CD1609">
        <v>0</v>
      </c>
      <c r="CE1609">
        <v>0</v>
      </c>
      <c r="CF1609">
        <v>0</v>
      </c>
      <c r="CG1609">
        <v>0</v>
      </c>
      <c r="CH1609">
        <v>0</v>
      </c>
      <c r="CI1609" t="str">
        <f t="shared" si="437"/>
        <v/>
      </c>
      <c r="CJ1609">
        <v>0</v>
      </c>
      <c r="CK1609">
        <v>0</v>
      </c>
      <c r="CL1609">
        <v>0</v>
      </c>
      <c r="CM1609">
        <v>27</v>
      </c>
      <c r="CN1609">
        <v>0</v>
      </c>
      <c r="CO1609">
        <v>0</v>
      </c>
      <c r="CP1609">
        <v>0</v>
      </c>
      <c r="CQ1609">
        <v>0</v>
      </c>
      <c r="CR1609">
        <f t="shared" si="438"/>
        <v>27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 t="str">
        <f t="shared" si="439"/>
        <v/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 t="str">
        <f t="shared" si="440"/>
        <v/>
      </c>
    </row>
    <row r="1610" spans="1:112" x14ac:dyDescent="0.25">
      <c r="A1610" s="11"/>
      <c r="B1610" t="s">
        <v>243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 t="str">
        <f t="shared" si="441"/>
        <v/>
      </c>
      <c r="J1610">
        <v>0</v>
      </c>
      <c r="K1610">
        <v>0</v>
      </c>
      <c r="L1610">
        <v>0</v>
      </c>
      <c r="M1610">
        <v>0</v>
      </c>
      <c r="N1610" t="str">
        <f t="shared" si="425"/>
        <v/>
      </c>
      <c r="O1610">
        <v>0</v>
      </c>
      <c r="P1610">
        <v>0</v>
      </c>
      <c r="Q1610">
        <v>0</v>
      </c>
      <c r="R1610" t="str">
        <f t="shared" si="426"/>
        <v/>
      </c>
      <c r="S1610">
        <v>0</v>
      </c>
      <c r="T1610">
        <v>0</v>
      </c>
      <c r="U1610" t="str">
        <f t="shared" si="427"/>
        <v/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 t="str">
        <f t="shared" si="428"/>
        <v/>
      </c>
      <c r="AI1610">
        <v>0</v>
      </c>
      <c r="AJ1610">
        <v>0</v>
      </c>
      <c r="AK1610">
        <v>0</v>
      </c>
      <c r="AL1610" t="str">
        <f t="shared" si="429"/>
        <v/>
      </c>
      <c r="AM1610">
        <v>0</v>
      </c>
      <c r="AN1610">
        <v>0</v>
      </c>
      <c r="AO1610" t="str">
        <f t="shared" si="430"/>
        <v/>
      </c>
      <c r="AP1610">
        <v>0</v>
      </c>
      <c r="AQ1610">
        <v>0</v>
      </c>
      <c r="AR1610">
        <v>0</v>
      </c>
      <c r="AS1610">
        <v>0</v>
      </c>
      <c r="AT1610" t="str">
        <f t="shared" si="431"/>
        <v/>
      </c>
      <c r="AU1610">
        <v>0</v>
      </c>
      <c r="AV1610">
        <v>0</v>
      </c>
      <c r="AW1610">
        <v>0</v>
      </c>
      <c r="AX1610" t="str">
        <f t="shared" si="432"/>
        <v/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 t="str">
        <f t="shared" si="433"/>
        <v/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 t="str">
        <f t="shared" si="434"/>
        <v/>
      </c>
      <c r="BS1610">
        <v>0</v>
      </c>
      <c r="BT1610">
        <v>0</v>
      </c>
      <c r="BU1610">
        <v>0</v>
      </c>
      <c r="BV1610">
        <v>0</v>
      </c>
      <c r="BW1610">
        <v>0</v>
      </c>
      <c r="BX1610" t="str">
        <f t="shared" si="435"/>
        <v/>
      </c>
      <c r="BY1610">
        <v>0</v>
      </c>
      <c r="BZ1610">
        <v>0</v>
      </c>
      <c r="CA1610">
        <v>0</v>
      </c>
      <c r="CB1610">
        <v>0</v>
      </c>
      <c r="CC1610" t="str">
        <f t="shared" si="436"/>
        <v/>
      </c>
      <c r="CD1610">
        <v>0</v>
      </c>
      <c r="CE1610">
        <v>0</v>
      </c>
      <c r="CF1610">
        <v>0</v>
      </c>
      <c r="CG1610">
        <v>0</v>
      </c>
      <c r="CH1610">
        <v>0</v>
      </c>
      <c r="CI1610" t="str">
        <f t="shared" si="437"/>
        <v/>
      </c>
      <c r="CJ1610">
        <v>0</v>
      </c>
      <c r="CK1610">
        <v>0</v>
      </c>
      <c r="CL1610">
        <v>0</v>
      </c>
      <c r="CM1610">
        <v>24.875</v>
      </c>
      <c r="CN1610">
        <v>0</v>
      </c>
      <c r="CO1610">
        <v>0</v>
      </c>
      <c r="CP1610">
        <v>0</v>
      </c>
      <c r="CQ1610">
        <v>0</v>
      </c>
      <c r="CR1610">
        <f t="shared" si="438"/>
        <v>24.875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 t="str">
        <f t="shared" si="439"/>
        <v/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 t="str">
        <f t="shared" si="440"/>
        <v/>
      </c>
    </row>
    <row r="1611" spans="1:112" x14ac:dyDescent="0.25">
      <c r="A1611" s="11"/>
      <c r="B1611" t="s">
        <v>244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 t="str">
        <f t="shared" si="441"/>
        <v/>
      </c>
      <c r="J1611">
        <v>0</v>
      </c>
      <c r="K1611">
        <v>0</v>
      </c>
      <c r="L1611">
        <v>0</v>
      </c>
      <c r="M1611">
        <v>0</v>
      </c>
      <c r="N1611" t="str">
        <f t="shared" si="425"/>
        <v/>
      </c>
      <c r="O1611">
        <v>0</v>
      </c>
      <c r="P1611">
        <v>0</v>
      </c>
      <c r="Q1611">
        <v>0</v>
      </c>
      <c r="R1611" t="str">
        <f t="shared" si="426"/>
        <v/>
      </c>
      <c r="S1611">
        <v>0</v>
      </c>
      <c r="T1611">
        <v>0</v>
      </c>
      <c r="U1611" t="str">
        <f t="shared" si="427"/>
        <v/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 t="str">
        <f t="shared" si="428"/>
        <v/>
      </c>
      <c r="AI1611">
        <v>0</v>
      </c>
      <c r="AJ1611">
        <v>0</v>
      </c>
      <c r="AK1611">
        <v>0</v>
      </c>
      <c r="AL1611" t="str">
        <f t="shared" si="429"/>
        <v/>
      </c>
      <c r="AM1611">
        <v>0</v>
      </c>
      <c r="AN1611">
        <v>0</v>
      </c>
      <c r="AO1611" t="str">
        <f t="shared" si="430"/>
        <v/>
      </c>
      <c r="AP1611">
        <v>0</v>
      </c>
      <c r="AQ1611">
        <v>0</v>
      </c>
      <c r="AR1611">
        <v>0</v>
      </c>
      <c r="AS1611">
        <v>0</v>
      </c>
      <c r="AT1611" t="str">
        <f t="shared" si="431"/>
        <v/>
      </c>
      <c r="AU1611">
        <v>0</v>
      </c>
      <c r="AV1611">
        <v>0</v>
      </c>
      <c r="AW1611">
        <v>0</v>
      </c>
      <c r="AX1611" t="str">
        <f t="shared" si="432"/>
        <v/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 t="str">
        <f t="shared" si="433"/>
        <v/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 t="str">
        <f t="shared" si="434"/>
        <v/>
      </c>
      <c r="BS1611">
        <v>0</v>
      </c>
      <c r="BT1611">
        <v>0</v>
      </c>
      <c r="BU1611">
        <v>0</v>
      </c>
      <c r="BV1611">
        <v>0</v>
      </c>
      <c r="BW1611">
        <v>0</v>
      </c>
      <c r="BX1611" t="str">
        <f t="shared" si="435"/>
        <v/>
      </c>
      <c r="BY1611">
        <v>0</v>
      </c>
      <c r="BZ1611">
        <v>0</v>
      </c>
      <c r="CA1611">
        <v>0</v>
      </c>
      <c r="CB1611">
        <v>0</v>
      </c>
      <c r="CC1611" t="str">
        <f t="shared" si="436"/>
        <v/>
      </c>
      <c r="CD1611">
        <v>0</v>
      </c>
      <c r="CE1611">
        <v>0</v>
      </c>
      <c r="CF1611">
        <v>0</v>
      </c>
      <c r="CG1611">
        <v>0</v>
      </c>
      <c r="CH1611">
        <v>0</v>
      </c>
      <c r="CI1611" t="str">
        <f t="shared" si="437"/>
        <v/>
      </c>
      <c r="CJ1611">
        <v>0</v>
      </c>
      <c r="CK1611">
        <v>0</v>
      </c>
      <c r="CL1611">
        <v>0</v>
      </c>
      <c r="CM1611">
        <v>24.875</v>
      </c>
      <c r="CN1611">
        <v>0</v>
      </c>
      <c r="CO1611">
        <v>0</v>
      </c>
      <c r="CP1611">
        <v>0</v>
      </c>
      <c r="CQ1611">
        <v>0</v>
      </c>
      <c r="CR1611">
        <f t="shared" si="438"/>
        <v>24.875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 t="str">
        <f t="shared" si="439"/>
        <v/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 t="str">
        <f t="shared" si="440"/>
        <v/>
      </c>
    </row>
    <row r="1612" spans="1:112" x14ac:dyDescent="0.25">
      <c r="A1612" s="11"/>
      <c r="B1612" t="s">
        <v>245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 t="str">
        <f t="shared" si="441"/>
        <v/>
      </c>
      <c r="J1612">
        <v>0</v>
      </c>
      <c r="K1612">
        <v>0</v>
      </c>
      <c r="L1612">
        <v>0</v>
      </c>
      <c r="M1612">
        <v>0</v>
      </c>
      <c r="N1612" t="str">
        <f t="shared" si="425"/>
        <v/>
      </c>
      <c r="O1612">
        <v>0</v>
      </c>
      <c r="P1612">
        <v>0</v>
      </c>
      <c r="Q1612">
        <v>0</v>
      </c>
      <c r="R1612" t="str">
        <f t="shared" si="426"/>
        <v/>
      </c>
      <c r="S1612">
        <v>0</v>
      </c>
      <c r="T1612">
        <v>0</v>
      </c>
      <c r="U1612" t="str">
        <f t="shared" si="427"/>
        <v/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 t="str">
        <f t="shared" si="428"/>
        <v/>
      </c>
      <c r="AI1612">
        <v>0</v>
      </c>
      <c r="AJ1612">
        <v>0</v>
      </c>
      <c r="AK1612">
        <v>0</v>
      </c>
      <c r="AL1612" t="str">
        <f t="shared" si="429"/>
        <v/>
      </c>
      <c r="AM1612">
        <v>0</v>
      </c>
      <c r="AN1612">
        <v>0</v>
      </c>
      <c r="AO1612" t="str">
        <f t="shared" si="430"/>
        <v/>
      </c>
      <c r="AP1612">
        <v>0</v>
      </c>
      <c r="AQ1612">
        <v>0</v>
      </c>
      <c r="AR1612">
        <v>0</v>
      </c>
      <c r="AS1612">
        <v>0</v>
      </c>
      <c r="AT1612" t="str">
        <f t="shared" si="431"/>
        <v/>
      </c>
      <c r="AU1612">
        <v>0</v>
      </c>
      <c r="AV1612">
        <v>0</v>
      </c>
      <c r="AW1612">
        <v>0</v>
      </c>
      <c r="AX1612" t="str">
        <f t="shared" si="432"/>
        <v/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 t="str">
        <f t="shared" si="433"/>
        <v/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 t="str">
        <f t="shared" si="434"/>
        <v/>
      </c>
      <c r="BS1612">
        <v>0</v>
      </c>
      <c r="BT1612">
        <v>0</v>
      </c>
      <c r="BU1612">
        <v>0</v>
      </c>
      <c r="BV1612">
        <v>0</v>
      </c>
      <c r="BW1612">
        <v>0</v>
      </c>
      <c r="BX1612" t="str">
        <f t="shared" si="435"/>
        <v/>
      </c>
      <c r="BY1612">
        <v>0</v>
      </c>
      <c r="BZ1612">
        <v>0</v>
      </c>
      <c r="CA1612">
        <v>0</v>
      </c>
      <c r="CB1612">
        <v>0</v>
      </c>
      <c r="CC1612" t="str">
        <f t="shared" si="436"/>
        <v/>
      </c>
      <c r="CD1612">
        <v>0</v>
      </c>
      <c r="CE1612">
        <v>0</v>
      </c>
      <c r="CF1612">
        <v>0</v>
      </c>
      <c r="CG1612">
        <v>0</v>
      </c>
      <c r="CH1612">
        <v>0</v>
      </c>
      <c r="CI1612" t="str">
        <f t="shared" si="437"/>
        <v/>
      </c>
      <c r="CJ1612">
        <v>0</v>
      </c>
      <c r="CK1612">
        <v>0</v>
      </c>
      <c r="CL1612">
        <v>0</v>
      </c>
      <c r="CM1612">
        <v>24.024999999999999</v>
      </c>
      <c r="CN1612">
        <v>0</v>
      </c>
      <c r="CO1612">
        <v>0</v>
      </c>
      <c r="CP1612">
        <v>0</v>
      </c>
      <c r="CQ1612">
        <v>0</v>
      </c>
      <c r="CR1612">
        <f t="shared" si="438"/>
        <v>24.024999999999999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 t="str">
        <f t="shared" si="439"/>
        <v/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 t="str">
        <f t="shared" si="440"/>
        <v/>
      </c>
    </row>
    <row r="1613" spans="1:112" x14ac:dyDescent="0.25">
      <c r="A1613" s="11"/>
      <c r="B1613" t="s">
        <v>246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 t="str">
        <f t="shared" si="441"/>
        <v/>
      </c>
      <c r="J1613">
        <v>0</v>
      </c>
      <c r="K1613">
        <v>0</v>
      </c>
      <c r="L1613">
        <v>0</v>
      </c>
      <c r="M1613">
        <v>0</v>
      </c>
      <c r="N1613" t="str">
        <f t="shared" si="425"/>
        <v/>
      </c>
      <c r="O1613">
        <v>0</v>
      </c>
      <c r="P1613">
        <v>0</v>
      </c>
      <c r="Q1613">
        <v>0</v>
      </c>
      <c r="R1613" t="str">
        <f t="shared" si="426"/>
        <v/>
      </c>
      <c r="S1613">
        <v>0</v>
      </c>
      <c r="T1613">
        <v>0</v>
      </c>
      <c r="U1613" t="str">
        <f t="shared" si="427"/>
        <v/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 t="str">
        <f t="shared" si="428"/>
        <v/>
      </c>
      <c r="AI1613">
        <v>0</v>
      </c>
      <c r="AJ1613">
        <v>0</v>
      </c>
      <c r="AK1613">
        <v>0</v>
      </c>
      <c r="AL1613" t="str">
        <f t="shared" si="429"/>
        <v/>
      </c>
      <c r="AM1613">
        <v>0</v>
      </c>
      <c r="AN1613">
        <v>0</v>
      </c>
      <c r="AO1613" t="str">
        <f t="shared" si="430"/>
        <v/>
      </c>
      <c r="AP1613">
        <v>0</v>
      </c>
      <c r="AQ1613">
        <v>0</v>
      </c>
      <c r="AR1613">
        <v>0</v>
      </c>
      <c r="AS1613">
        <v>0</v>
      </c>
      <c r="AT1613" t="str">
        <f t="shared" si="431"/>
        <v/>
      </c>
      <c r="AU1613">
        <v>0</v>
      </c>
      <c r="AV1613">
        <v>0</v>
      </c>
      <c r="AW1613">
        <v>0</v>
      </c>
      <c r="AX1613" t="str">
        <f t="shared" si="432"/>
        <v/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 t="str">
        <f t="shared" si="433"/>
        <v/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 t="str">
        <f t="shared" si="434"/>
        <v/>
      </c>
      <c r="BS1613">
        <v>0</v>
      </c>
      <c r="BT1613">
        <v>0</v>
      </c>
      <c r="BU1613">
        <v>0</v>
      </c>
      <c r="BV1613">
        <v>0</v>
      </c>
      <c r="BW1613">
        <v>0</v>
      </c>
      <c r="BX1613" t="str">
        <f t="shared" si="435"/>
        <v/>
      </c>
      <c r="BY1613">
        <v>0</v>
      </c>
      <c r="BZ1613">
        <v>0</v>
      </c>
      <c r="CA1613">
        <v>0</v>
      </c>
      <c r="CB1613">
        <v>0</v>
      </c>
      <c r="CC1613" t="str">
        <f t="shared" si="436"/>
        <v/>
      </c>
      <c r="CD1613">
        <v>0</v>
      </c>
      <c r="CE1613">
        <v>0</v>
      </c>
      <c r="CF1613">
        <v>0</v>
      </c>
      <c r="CG1613">
        <v>0</v>
      </c>
      <c r="CH1613">
        <v>0</v>
      </c>
      <c r="CI1613" t="str">
        <f t="shared" si="437"/>
        <v/>
      </c>
      <c r="CJ1613">
        <v>0</v>
      </c>
      <c r="CK1613">
        <v>0</v>
      </c>
      <c r="CL1613">
        <v>0</v>
      </c>
      <c r="CM1613">
        <v>23.274999999999999</v>
      </c>
      <c r="CN1613">
        <v>0</v>
      </c>
      <c r="CO1613">
        <v>0</v>
      </c>
      <c r="CP1613">
        <v>0</v>
      </c>
      <c r="CQ1613">
        <v>0</v>
      </c>
      <c r="CR1613">
        <f t="shared" si="438"/>
        <v>23.274999999999999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 t="str">
        <f t="shared" si="439"/>
        <v/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 t="str">
        <f t="shared" si="440"/>
        <v/>
      </c>
    </row>
    <row r="1614" spans="1:112" x14ac:dyDescent="0.25">
      <c r="A1614" s="11"/>
      <c r="B1614" t="s">
        <v>247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 t="str">
        <f t="shared" si="441"/>
        <v/>
      </c>
      <c r="J1614">
        <v>0</v>
      </c>
      <c r="K1614">
        <v>0</v>
      </c>
      <c r="L1614">
        <v>0</v>
      </c>
      <c r="M1614">
        <v>0</v>
      </c>
      <c r="N1614" t="str">
        <f t="shared" si="425"/>
        <v/>
      </c>
      <c r="O1614">
        <v>0</v>
      </c>
      <c r="P1614">
        <v>0</v>
      </c>
      <c r="Q1614">
        <v>0</v>
      </c>
      <c r="R1614" t="str">
        <f t="shared" si="426"/>
        <v/>
      </c>
      <c r="S1614">
        <v>0</v>
      </c>
      <c r="T1614">
        <v>0</v>
      </c>
      <c r="U1614" t="str">
        <f t="shared" si="427"/>
        <v/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 t="str">
        <f t="shared" si="428"/>
        <v/>
      </c>
      <c r="AI1614">
        <v>0</v>
      </c>
      <c r="AJ1614">
        <v>0</v>
      </c>
      <c r="AK1614">
        <v>0</v>
      </c>
      <c r="AL1614" t="str">
        <f t="shared" si="429"/>
        <v/>
      </c>
      <c r="AM1614">
        <v>0</v>
      </c>
      <c r="AN1614">
        <v>0</v>
      </c>
      <c r="AO1614" t="str">
        <f t="shared" si="430"/>
        <v/>
      </c>
      <c r="AP1614">
        <v>0</v>
      </c>
      <c r="AQ1614">
        <v>0</v>
      </c>
      <c r="AR1614">
        <v>0</v>
      </c>
      <c r="AS1614">
        <v>0</v>
      </c>
      <c r="AT1614" t="str">
        <f t="shared" si="431"/>
        <v/>
      </c>
      <c r="AU1614">
        <v>0</v>
      </c>
      <c r="AV1614">
        <v>0</v>
      </c>
      <c r="AW1614">
        <v>0</v>
      </c>
      <c r="AX1614" t="str">
        <f t="shared" si="432"/>
        <v/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 t="str">
        <f t="shared" si="433"/>
        <v/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 t="str">
        <f t="shared" si="434"/>
        <v/>
      </c>
      <c r="BS1614">
        <v>0</v>
      </c>
      <c r="BT1614">
        <v>0</v>
      </c>
      <c r="BU1614">
        <v>0</v>
      </c>
      <c r="BV1614">
        <v>0</v>
      </c>
      <c r="BW1614">
        <v>0</v>
      </c>
      <c r="BX1614" t="str">
        <f t="shared" si="435"/>
        <v/>
      </c>
      <c r="BY1614">
        <v>0</v>
      </c>
      <c r="BZ1614">
        <v>0</v>
      </c>
      <c r="CA1614">
        <v>0</v>
      </c>
      <c r="CB1614">
        <v>0</v>
      </c>
      <c r="CC1614" t="str">
        <f t="shared" si="436"/>
        <v/>
      </c>
      <c r="CD1614">
        <v>0</v>
      </c>
      <c r="CE1614">
        <v>0</v>
      </c>
      <c r="CF1614">
        <v>0</v>
      </c>
      <c r="CG1614">
        <v>0</v>
      </c>
      <c r="CH1614">
        <v>0</v>
      </c>
      <c r="CI1614" t="str">
        <f t="shared" si="437"/>
        <v/>
      </c>
      <c r="CJ1614">
        <v>0</v>
      </c>
      <c r="CK1614">
        <v>0</v>
      </c>
      <c r="CL1614">
        <v>0</v>
      </c>
      <c r="CM1614">
        <v>23.75</v>
      </c>
      <c r="CN1614">
        <v>0</v>
      </c>
      <c r="CO1614">
        <v>0</v>
      </c>
      <c r="CP1614">
        <v>0</v>
      </c>
      <c r="CQ1614">
        <v>0</v>
      </c>
      <c r="CR1614">
        <f t="shared" si="438"/>
        <v>23.75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 t="str">
        <f t="shared" si="439"/>
        <v/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 t="str">
        <f t="shared" si="440"/>
        <v/>
      </c>
    </row>
    <row r="1615" spans="1:112" x14ac:dyDescent="0.25">
      <c r="A1615" s="11"/>
      <c r="B1615" t="s">
        <v>248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 t="str">
        <f t="shared" si="441"/>
        <v/>
      </c>
      <c r="J1615">
        <v>0</v>
      </c>
      <c r="K1615">
        <v>0</v>
      </c>
      <c r="L1615">
        <v>0</v>
      </c>
      <c r="M1615">
        <v>0</v>
      </c>
      <c r="N1615" t="str">
        <f t="shared" si="425"/>
        <v/>
      </c>
      <c r="O1615">
        <v>0</v>
      </c>
      <c r="P1615">
        <v>0</v>
      </c>
      <c r="Q1615">
        <v>0</v>
      </c>
      <c r="R1615" t="str">
        <f t="shared" si="426"/>
        <v/>
      </c>
      <c r="S1615">
        <v>0</v>
      </c>
      <c r="T1615">
        <v>0</v>
      </c>
      <c r="U1615" t="str">
        <f t="shared" si="427"/>
        <v/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 t="str">
        <f t="shared" si="428"/>
        <v/>
      </c>
      <c r="AI1615">
        <v>0</v>
      </c>
      <c r="AJ1615">
        <v>0</v>
      </c>
      <c r="AK1615">
        <v>0</v>
      </c>
      <c r="AL1615" t="str">
        <f t="shared" si="429"/>
        <v/>
      </c>
      <c r="AM1615">
        <v>0</v>
      </c>
      <c r="AN1615">
        <v>0</v>
      </c>
      <c r="AO1615" t="str">
        <f t="shared" si="430"/>
        <v/>
      </c>
      <c r="AP1615">
        <v>0</v>
      </c>
      <c r="AQ1615">
        <v>0</v>
      </c>
      <c r="AR1615">
        <v>0</v>
      </c>
      <c r="AS1615">
        <v>0</v>
      </c>
      <c r="AT1615" t="str">
        <f t="shared" si="431"/>
        <v/>
      </c>
      <c r="AU1615">
        <v>0</v>
      </c>
      <c r="AV1615">
        <v>0</v>
      </c>
      <c r="AW1615">
        <v>0</v>
      </c>
      <c r="AX1615" t="str">
        <f t="shared" si="432"/>
        <v/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 t="str">
        <f t="shared" si="433"/>
        <v/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 t="str">
        <f t="shared" si="434"/>
        <v/>
      </c>
      <c r="BS1615">
        <v>0</v>
      </c>
      <c r="BT1615">
        <v>0</v>
      </c>
      <c r="BU1615">
        <v>0</v>
      </c>
      <c r="BV1615">
        <v>0</v>
      </c>
      <c r="BW1615">
        <v>0</v>
      </c>
      <c r="BX1615" t="str">
        <f t="shared" si="435"/>
        <v/>
      </c>
      <c r="BY1615">
        <v>0</v>
      </c>
      <c r="BZ1615">
        <v>0</v>
      </c>
      <c r="CA1615">
        <v>0</v>
      </c>
      <c r="CB1615">
        <v>0</v>
      </c>
      <c r="CC1615" t="str">
        <f t="shared" si="436"/>
        <v/>
      </c>
      <c r="CD1615">
        <v>0</v>
      </c>
      <c r="CE1615">
        <v>0</v>
      </c>
      <c r="CF1615">
        <v>0</v>
      </c>
      <c r="CG1615">
        <v>0</v>
      </c>
      <c r="CH1615">
        <v>0</v>
      </c>
      <c r="CI1615" t="str">
        <f t="shared" si="437"/>
        <v/>
      </c>
      <c r="CJ1615">
        <v>0</v>
      </c>
      <c r="CK1615">
        <v>0</v>
      </c>
      <c r="CL1615">
        <v>0</v>
      </c>
      <c r="CM1615">
        <v>24.324999999999999</v>
      </c>
      <c r="CN1615">
        <v>0</v>
      </c>
      <c r="CO1615">
        <v>0</v>
      </c>
      <c r="CP1615">
        <v>0</v>
      </c>
      <c r="CQ1615">
        <v>0</v>
      </c>
      <c r="CR1615">
        <f t="shared" si="438"/>
        <v>24.324999999999999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 t="str">
        <f t="shared" si="439"/>
        <v/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 t="str">
        <f t="shared" si="440"/>
        <v/>
      </c>
    </row>
    <row r="1616" spans="1:112" x14ac:dyDescent="0.25">
      <c r="A1616" s="11"/>
      <c r="B1616" t="s">
        <v>249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 t="str">
        <f t="shared" si="441"/>
        <v/>
      </c>
      <c r="J1616">
        <v>0</v>
      </c>
      <c r="K1616">
        <v>0</v>
      </c>
      <c r="L1616">
        <v>0</v>
      </c>
      <c r="M1616">
        <v>0</v>
      </c>
      <c r="N1616" t="str">
        <f t="shared" si="425"/>
        <v/>
      </c>
      <c r="O1616">
        <v>0</v>
      </c>
      <c r="P1616">
        <v>0</v>
      </c>
      <c r="Q1616">
        <v>0</v>
      </c>
      <c r="R1616" t="str">
        <f t="shared" si="426"/>
        <v/>
      </c>
      <c r="S1616">
        <v>0</v>
      </c>
      <c r="T1616">
        <v>0</v>
      </c>
      <c r="U1616" t="str">
        <f t="shared" si="427"/>
        <v/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 t="str">
        <f t="shared" si="428"/>
        <v/>
      </c>
      <c r="AI1616">
        <v>0</v>
      </c>
      <c r="AJ1616">
        <v>0</v>
      </c>
      <c r="AK1616">
        <v>0</v>
      </c>
      <c r="AL1616" t="str">
        <f t="shared" si="429"/>
        <v/>
      </c>
      <c r="AM1616">
        <v>0</v>
      </c>
      <c r="AN1616">
        <v>0</v>
      </c>
      <c r="AO1616" t="str">
        <f t="shared" si="430"/>
        <v/>
      </c>
      <c r="AP1616">
        <v>0</v>
      </c>
      <c r="AQ1616">
        <v>0</v>
      </c>
      <c r="AR1616">
        <v>0</v>
      </c>
      <c r="AS1616">
        <v>0</v>
      </c>
      <c r="AT1616" t="str">
        <f t="shared" si="431"/>
        <v/>
      </c>
      <c r="AU1616">
        <v>0</v>
      </c>
      <c r="AV1616">
        <v>0</v>
      </c>
      <c r="AW1616">
        <v>0</v>
      </c>
      <c r="AX1616" t="str">
        <f t="shared" si="432"/>
        <v/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 t="str">
        <f t="shared" si="433"/>
        <v/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 t="str">
        <f t="shared" si="434"/>
        <v/>
      </c>
      <c r="BS1616">
        <v>0</v>
      </c>
      <c r="BT1616">
        <v>0</v>
      </c>
      <c r="BU1616">
        <v>0</v>
      </c>
      <c r="BV1616">
        <v>0</v>
      </c>
      <c r="BW1616">
        <v>0</v>
      </c>
      <c r="BX1616" t="str">
        <f t="shared" si="435"/>
        <v/>
      </c>
      <c r="BY1616">
        <v>0</v>
      </c>
      <c r="BZ1616">
        <v>0</v>
      </c>
      <c r="CA1616">
        <v>0</v>
      </c>
      <c r="CB1616">
        <v>0</v>
      </c>
      <c r="CC1616" t="str">
        <f t="shared" si="436"/>
        <v/>
      </c>
      <c r="CD1616">
        <v>0</v>
      </c>
      <c r="CE1616">
        <v>0</v>
      </c>
      <c r="CF1616">
        <v>0</v>
      </c>
      <c r="CG1616">
        <v>0</v>
      </c>
      <c r="CH1616">
        <v>0</v>
      </c>
      <c r="CI1616" t="str">
        <f t="shared" si="437"/>
        <v/>
      </c>
      <c r="CJ1616">
        <v>0</v>
      </c>
      <c r="CK1616">
        <v>0</v>
      </c>
      <c r="CL1616">
        <v>0</v>
      </c>
      <c r="CM1616">
        <v>24.875</v>
      </c>
      <c r="CN1616">
        <v>0</v>
      </c>
      <c r="CO1616">
        <v>0</v>
      </c>
      <c r="CP1616">
        <v>0</v>
      </c>
      <c r="CQ1616">
        <v>0</v>
      </c>
      <c r="CR1616">
        <f t="shared" si="438"/>
        <v>24.875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 t="str">
        <f t="shared" si="439"/>
        <v/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 t="str">
        <f t="shared" si="440"/>
        <v/>
      </c>
    </row>
    <row r="1617" spans="1:112" x14ac:dyDescent="0.25">
      <c r="A1617" s="11"/>
      <c r="B1617" t="s">
        <v>250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 t="str">
        <f t="shared" si="441"/>
        <v/>
      </c>
      <c r="J1617">
        <v>0</v>
      </c>
      <c r="K1617">
        <v>0</v>
      </c>
      <c r="L1617">
        <v>0</v>
      </c>
      <c r="M1617">
        <v>0</v>
      </c>
      <c r="N1617" t="str">
        <f t="shared" si="425"/>
        <v/>
      </c>
      <c r="O1617">
        <v>0</v>
      </c>
      <c r="P1617">
        <v>0</v>
      </c>
      <c r="Q1617">
        <v>0</v>
      </c>
      <c r="R1617" t="str">
        <f t="shared" si="426"/>
        <v/>
      </c>
      <c r="S1617">
        <v>0</v>
      </c>
      <c r="T1617">
        <v>0</v>
      </c>
      <c r="U1617" t="str">
        <f t="shared" si="427"/>
        <v/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 t="str">
        <f t="shared" si="428"/>
        <v/>
      </c>
      <c r="AI1617">
        <v>0</v>
      </c>
      <c r="AJ1617">
        <v>0</v>
      </c>
      <c r="AK1617">
        <v>0</v>
      </c>
      <c r="AL1617" t="str">
        <f t="shared" si="429"/>
        <v/>
      </c>
      <c r="AM1617">
        <v>0</v>
      </c>
      <c r="AN1617">
        <v>0</v>
      </c>
      <c r="AO1617" t="str">
        <f t="shared" si="430"/>
        <v/>
      </c>
      <c r="AP1617">
        <v>0</v>
      </c>
      <c r="AQ1617">
        <v>0</v>
      </c>
      <c r="AR1617">
        <v>0</v>
      </c>
      <c r="AS1617">
        <v>0</v>
      </c>
      <c r="AT1617" t="str">
        <f t="shared" si="431"/>
        <v/>
      </c>
      <c r="AU1617">
        <v>0</v>
      </c>
      <c r="AV1617">
        <v>0</v>
      </c>
      <c r="AW1617">
        <v>0</v>
      </c>
      <c r="AX1617" t="str">
        <f t="shared" si="432"/>
        <v/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 t="str">
        <f t="shared" si="433"/>
        <v/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 t="str">
        <f t="shared" si="434"/>
        <v/>
      </c>
      <c r="BS1617">
        <v>0</v>
      </c>
      <c r="BT1617">
        <v>0</v>
      </c>
      <c r="BU1617">
        <v>0</v>
      </c>
      <c r="BV1617">
        <v>0</v>
      </c>
      <c r="BW1617">
        <v>0</v>
      </c>
      <c r="BX1617" t="str">
        <f t="shared" si="435"/>
        <v/>
      </c>
      <c r="BY1617">
        <v>0</v>
      </c>
      <c r="BZ1617">
        <v>0</v>
      </c>
      <c r="CA1617">
        <v>0</v>
      </c>
      <c r="CB1617">
        <v>0</v>
      </c>
      <c r="CC1617" t="str">
        <f t="shared" si="436"/>
        <v/>
      </c>
      <c r="CD1617">
        <v>0</v>
      </c>
      <c r="CE1617">
        <v>0</v>
      </c>
      <c r="CF1617">
        <v>0</v>
      </c>
      <c r="CG1617">
        <v>0</v>
      </c>
      <c r="CH1617">
        <v>0</v>
      </c>
      <c r="CI1617" t="str">
        <f t="shared" si="437"/>
        <v/>
      </c>
      <c r="CJ1617">
        <v>0</v>
      </c>
      <c r="CK1617">
        <v>0</v>
      </c>
      <c r="CL1617">
        <v>0</v>
      </c>
      <c r="CM1617">
        <v>25</v>
      </c>
      <c r="CN1617">
        <v>0</v>
      </c>
      <c r="CO1617">
        <v>0</v>
      </c>
      <c r="CP1617">
        <v>0</v>
      </c>
      <c r="CQ1617">
        <v>0</v>
      </c>
      <c r="CR1617">
        <f t="shared" si="438"/>
        <v>25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 t="str">
        <f t="shared" si="439"/>
        <v/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 t="str">
        <f t="shared" si="440"/>
        <v/>
      </c>
    </row>
    <row r="1618" spans="1:112" x14ac:dyDescent="0.25">
      <c r="A1618" s="11"/>
      <c r="B1618" t="s">
        <v>114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 t="str">
        <f t="shared" si="441"/>
        <v/>
      </c>
      <c r="J1618">
        <v>0</v>
      </c>
      <c r="K1618">
        <v>0</v>
      </c>
      <c r="L1618">
        <v>0</v>
      </c>
      <c r="M1618">
        <v>0</v>
      </c>
      <c r="N1618" t="str">
        <f t="shared" si="425"/>
        <v/>
      </c>
      <c r="O1618">
        <v>0</v>
      </c>
      <c r="P1618">
        <v>0</v>
      </c>
      <c r="Q1618">
        <v>0</v>
      </c>
      <c r="R1618" t="str">
        <f t="shared" si="426"/>
        <v/>
      </c>
      <c r="S1618">
        <v>0</v>
      </c>
      <c r="T1618">
        <v>0</v>
      </c>
      <c r="U1618" t="str">
        <f t="shared" si="427"/>
        <v/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10.35</v>
      </c>
      <c r="AE1618">
        <v>0</v>
      </c>
      <c r="AF1618">
        <v>0</v>
      </c>
      <c r="AG1618">
        <v>0</v>
      </c>
      <c r="AH1618">
        <f t="shared" si="428"/>
        <v>10.35</v>
      </c>
      <c r="AI1618">
        <v>0</v>
      </c>
      <c r="AJ1618">
        <v>5.57</v>
      </c>
      <c r="AK1618">
        <v>6.8</v>
      </c>
      <c r="AL1618">
        <f t="shared" si="429"/>
        <v>6.1850000000000005</v>
      </c>
      <c r="AM1618">
        <v>0</v>
      </c>
      <c r="AN1618">
        <v>14.5</v>
      </c>
      <c r="AO1618">
        <f t="shared" si="430"/>
        <v>14.5</v>
      </c>
      <c r="AP1618">
        <v>0</v>
      </c>
      <c r="AQ1618">
        <v>0</v>
      </c>
      <c r="AR1618">
        <v>0</v>
      </c>
      <c r="AS1618">
        <v>0</v>
      </c>
      <c r="AT1618" t="str">
        <f t="shared" si="431"/>
        <v/>
      </c>
      <c r="AU1618">
        <v>0</v>
      </c>
      <c r="AV1618">
        <v>0</v>
      </c>
      <c r="AW1618">
        <v>0</v>
      </c>
      <c r="AX1618" t="str">
        <f t="shared" si="432"/>
        <v/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 t="str">
        <f t="shared" si="433"/>
        <v/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 t="str">
        <f t="shared" si="434"/>
        <v/>
      </c>
      <c r="BS1618">
        <v>0</v>
      </c>
      <c r="BT1618">
        <v>0</v>
      </c>
      <c r="BU1618">
        <v>0</v>
      </c>
      <c r="BV1618">
        <v>0</v>
      </c>
      <c r="BW1618">
        <v>0</v>
      </c>
      <c r="BX1618" t="str">
        <f t="shared" si="435"/>
        <v/>
      </c>
      <c r="BY1618">
        <v>0</v>
      </c>
      <c r="BZ1618">
        <v>0</v>
      </c>
      <c r="CA1618">
        <v>0</v>
      </c>
      <c r="CB1618">
        <v>0</v>
      </c>
      <c r="CC1618" t="str">
        <f t="shared" si="436"/>
        <v/>
      </c>
      <c r="CD1618">
        <v>0</v>
      </c>
      <c r="CE1618">
        <v>0</v>
      </c>
      <c r="CF1618">
        <v>0</v>
      </c>
      <c r="CG1618">
        <v>0</v>
      </c>
      <c r="CH1618">
        <v>0</v>
      </c>
      <c r="CI1618" t="str">
        <f t="shared" si="437"/>
        <v/>
      </c>
      <c r="CJ1618">
        <v>0</v>
      </c>
      <c r="CK1618">
        <v>0</v>
      </c>
      <c r="CL1618">
        <v>0</v>
      </c>
      <c r="CM1618">
        <v>24.4</v>
      </c>
      <c r="CN1618">
        <v>0</v>
      </c>
      <c r="CO1618">
        <v>0</v>
      </c>
      <c r="CP1618">
        <v>0</v>
      </c>
      <c r="CQ1618">
        <v>0</v>
      </c>
      <c r="CR1618">
        <f t="shared" si="438"/>
        <v>24.4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 t="str">
        <f t="shared" si="439"/>
        <v/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 t="str">
        <f t="shared" si="440"/>
        <v/>
      </c>
    </row>
    <row r="1619" spans="1:112" x14ac:dyDescent="0.25">
      <c r="A1619" s="11"/>
      <c r="B1619" t="s">
        <v>115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 t="str">
        <f t="shared" si="441"/>
        <v/>
      </c>
      <c r="J1619">
        <v>0</v>
      </c>
      <c r="K1619">
        <v>0</v>
      </c>
      <c r="L1619">
        <v>0</v>
      </c>
      <c r="M1619">
        <v>0</v>
      </c>
      <c r="N1619" t="str">
        <f t="shared" si="425"/>
        <v/>
      </c>
      <c r="O1619">
        <v>0</v>
      </c>
      <c r="P1619">
        <v>0</v>
      </c>
      <c r="Q1619">
        <v>0</v>
      </c>
      <c r="R1619" t="str">
        <f t="shared" si="426"/>
        <v/>
      </c>
      <c r="S1619">
        <v>0</v>
      </c>
      <c r="T1619">
        <v>0</v>
      </c>
      <c r="U1619" t="str">
        <f t="shared" si="427"/>
        <v/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10.35</v>
      </c>
      <c r="AE1619">
        <v>0</v>
      </c>
      <c r="AF1619">
        <v>0</v>
      </c>
      <c r="AG1619">
        <v>0</v>
      </c>
      <c r="AH1619">
        <f t="shared" si="428"/>
        <v>10.35</v>
      </c>
      <c r="AI1619">
        <v>0</v>
      </c>
      <c r="AJ1619">
        <v>5.66</v>
      </c>
      <c r="AK1619">
        <v>6.7</v>
      </c>
      <c r="AL1619">
        <f t="shared" si="429"/>
        <v>6.18</v>
      </c>
      <c r="AM1619">
        <v>0</v>
      </c>
      <c r="AN1619">
        <v>14.5</v>
      </c>
      <c r="AO1619">
        <f t="shared" si="430"/>
        <v>14.5</v>
      </c>
      <c r="AP1619">
        <v>0</v>
      </c>
      <c r="AQ1619">
        <v>0</v>
      </c>
      <c r="AR1619">
        <v>0</v>
      </c>
      <c r="AS1619">
        <v>0</v>
      </c>
      <c r="AT1619" t="str">
        <f t="shared" si="431"/>
        <v/>
      </c>
      <c r="AU1619">
        <v>0</v>
      </c>
      <c r="AV1619">
        <v>0</v>
      </c>
      <c r="AW1619">
        <v>0</v>
      </c>
      <c r="AX1619" t="str">
        <f t="shared" si="432"/>
        <v/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 t="str">
        <f t="shared" si="433"/>
        <v/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 t="str">
        <f t="shared" si="434"/>
        <v/>
      </c>
      <c r="BS1619">
        <v>0</v>
      </c>
      <c r="BT1619">
        <v>0</v>
      </c>
      <c r="BU1619">
        <v>0</v>
      </c>
      <c r="BV1619">
        <v>0</v>
      </c>
      <c r="BW1619">
        <v>0</v>
      </c>
      <c r="BX1619" t="str">
        <f t="shared" si="435"/>
        <v/>
      </c>
      <c r="BY1619">
        <v>0</v>
      </c>
      <c r="BZ1619">
        <v>0</v>
      </c>
      <c r="CA1619">
        <v>0</v>
      </c>
      <c r="CB1619">
        <v>0</v>
      </c>
      <c r="CC1619" t="str">
        <f t="shared" si="436"/>
        <v/>
      </c>
      <c r="CD1619">
        <v>0</v>
      </c>
      <c r="CE1619">
        <v>0</v>
      </c>
      <c r="CF1619">
        <v>0</v>
      </c>
      <c r="CG1619">
        <v>0</v>
      </c>
      <c r="CH1619">
        <v>0</v>
      </c>
      <c r="CI1619" t="str">
        <f t="shared" si="437"/>
        <v/>
      </c>
      <c r="CJ1619">
        <v>0</v>
      </c>
      <c r="CK1619">
        <v>0</v>
      </c>
      <c r="CL1619">
        <v>0</v>
      </c>
      <c r="CM1619">
        <v>24</v>
      </c>
      <c r="CN1619">
        <v>0</v>
      </c>
      <c r="CO1619">
        <v>0</v>
      </c>
      <c r="CP1619">
        <v>0</v>
      </c>
      <c r="CQ1619">
        <v>0</v>
      </c>
      <c r="CR1619">
        <f t="shared" si="438"/>
        <v>24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 t="str">
        <f t="shared" si="439"/>
        <v/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 t="str">
        <f t="shared" si="440"/>
        <v/>
      </c>
    </row>
    <row r="1620" spans="1:112" x14ac:dyDescent="0.25">
      <c r="A1620" s="11"/>
      <c r="B1620" t="s">
        <v>116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 t="str">
        <f t="shared" si="441"/>
        <v/>
      </c>
      <c r="J1620">
        <v>0</v>
      </c>
      <c r="K1620">
        <v>0</v>
      </c>
      <c r="L1620">
        <v>0</v>
      </c>
      <c r="M1620">
        <v>0</v>
      </c>
      <c r="N1620" t="str">
        <f t="shared" si="425"/>
        <v/>
      </c>
      <c r="O1620">
        <v>4.5199999999999996</v>
      </c>
      <c r="P1620">
        <v>0</v>
      </c>
      <c r="Q1620">
        <v>0</v>
      </c>
      <c r="R1620">
        <f t="shared" si="426"/>
        <v>4.5199999999999996</v>
      </c>
      <c r="S1620">
        <v>0</v>
      </c>
      <c r="T1620">
        <v>0</v>
      </c>
      <c r="U1620" t="str">
        <f t="shared" si="427"/>
        <v/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11</v>
      </c>
      <c r="AE1620">
        <v>0</v>
      </c>
      <c r="AF1620">
        <v>0</v>
      </c>
      <c r="AG1620">
        <v>0</v>
      </c>
      <c r="AH1620">
        <f t="shared" si="428"/>
        <v>11</v>
      </c>
      <c r="AI1620">
        <v>0</v>
      </c>
      <c r="AJ1620">
        <v>6.15</v>
      </c>
      <c r="AK1620">
        <v>6.85</v>
      </c>
      <c r="AL1620">
        <f t="shared" si="429"/>
        <v>6.5</v>
      </c>
      <c r="AM1620">
        <v>0</v>
      </c>
      <c r="AN1620">
        <v>15.18</v>
      </c>
      <c r="AO1620">
        <f t="shared" si="430"/>
        <v>15.18</v>
      </c>
      <c r="AP1620">
        <v>3.39</v>
      </c>
      <c r="AQ1620">
        <v>0</v>
      </c>
      <c r="AR1620">
        <v>0</v>
      </c>
      <c r="AS1620">
        <v>0</v>
      </c>
      <c r="AT1620">
        <f t="shared" si="431"/>
        <v>3.39</v>
      </c>
      <c r="AU1620">
        <v>0</v>
      </c>
      <c r="AV1620">
        <v>0</v>
      </c>
      <c r="AW1620">
        <v>0</v>
      </c>
      <c r="AX1620" t="str">
        <f t="shared" si="432"/>
        <v/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 t="str">
        <f t="shared" si="433"/>
        <v/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 t="str">
        <f t="shared" si="434"/>
        <v/>
      </c>
      <c r="BS1620">
        <v>0</v>
      </c>
      <c r="BT1620">
        <v>0</v>
      </c>
      <c r="BU1620">
        <v>0</v>
      </c>
      <c r="BV1620">
        <v>0</v>
      </c>
      <c r="BW1620">
        <v>0</v>
      </c>
      <c r="BX1620" t="str">
        <f t="shared" si="435"/>
        <v/>
      </c>
      <c r="BY1620">
        <v>0</v>
      </c>
      <c r="BZ1620">
        <v>0</v>
      </c>
      <c r="CA1620">
        <v>0</v>
      </c>
      <c r="CB1620">
        <v>0</v>
      </c>
      <c r="CC1620" t="str">
        <f t="shared" si="436"/>
        <v/>
      </c>
      <c r="CD1620">
        <v>0</v>
      </c>
      <c r="CE1620">
        <v>0</v>
      </c>
      <c r="CF1620">
        <v>0</v>
      </c>
      <c r="CG1620">
        <v>0</v>
      </c>
      <c r="CH1620">
        <v>0</v>
      </c>
      <c r="CI1620" t="str">
        <f t="shared" si="437"/>
        <v/>
      </c>
      <c r="CJ1620">
        <v>0</v>
      </c>
      <c r="CK1620">
        <v>0</v>
      </c>
      <c r="CL1620">
        <v>0</v>
      </c>
      <c r="CM1620">
        <v>24.375</v>
      </c>
      <c r="CN1620">
        <v>0</v>
      </c>
      <c r="CO1620">
        <v>2.82</v>
      </c>
      <c r="CP1620">
        <v>0</v>
      </c>
      <c r="CQ1620">
        <v>0</v>
      </c>
      <c r="CR1620">
        <f t="shared" si="438"/>
        <v>13.5975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 t="str">
        <f t="shared" si="439"/>
        <v/>
      </c>
      <c r="DA1620">
        <v>0</v>
      </c>
      <c r="DB1620">
        <v>8.1999999999999993</v>
      </c>
      <c r="DC1620">
        <v>0</v>
      </c>
      <c r="DD1620">
        <v>0</v>
      </c>
      <c r="DE1620">
        <v>3.52</v>
      </c>
      <c r="DF1620">
        <v>0</v>
      </c>
      <c r="DG1620">
        <v>0</v>
      </c>
      <c r="DH1620">
        <f t="shared" si="440"/>
        <v>3.52</v>
      </c>
    </row>
    <row r="1621" spans="1:112" x14ac:dyDescent="0.25">
      <c r="A1621" s="11"/>
      <c r="B1621" t="s">
        <v>117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 t="str">
        <f t="shared" si="441"/>
        <v/>
      </c>
      <c r="J1621">
        <v>0</v>
      </c>
      <c r="K1621">
        <v>0</v>
      </c>
      <c r="L1621">
        <v>0</v>
      </c>
      <c r="M1621">
        <v>0</v>
      </c>
      <c r="N1621" t="str">
        <f t="shared" si="425"/>
        <v/>
      </c>
      <c r="O1621">
        <v>4.88</v>
      </c>
      <c r="P1621">
        <v>0</v>
      </c>
      <c r="Q1621">
        <v>0</v>
      </c>
      <c r="R1621">
        <f t="shared" si="426"/>
        <v>4.88</v>
      </c>
      <c r="S1621">
        <v>0</v>
      </c>
      <c r="T1621">
        <v>0</v>
      </c>
      <c r="U1621" t="str">
        <f t="shared" si="427"/>
        <v/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11.68</v>
      </c>
      <c r="AE1621">
        <v>0</v>
      </c>
      <c r="AF1621">
        <v>0</v>
      </c>
      <c r="AG1621">
        <v>0</v>
      </c>
      <c r="AH1621">
        <f t="shared" si="428"/>
        <v>11.68</v>
      </c>
      <c r="AI1621">
        <v>0</v>
      </c>
      <c r="AJ1621">
        <v>6.41</v>
      </c>
      <c r="AK1621">
        <v>6.94</v>
      </c>
      <c r="AL1621">
        <f t="shared" si="429"/>
        <v>6.6750000000000007</v>
      </c>
      <c r="AM1621">
        <v>0</v>
      </c>
      <c r="AN1621">
        <v>14.35</v>
      </c>
      <c r="AO1621">
        <f t="shared" si="430"/>
        <v>14.35</v>
      </c>
      <c r="AP1621">
        <v>4.0999999999999996</v>
      </c>
      <c r="AQ1621">
        <v>0</v>
      </c>
      <c r="AR1621">
        <v>0</v>
      </c>
      <c r="AS1621">
        <v>0</v>
      </c>
      <c r="AT1621">
        <f t="shared" si="431"/>
        <v>4.0999999999999996</v>
      </c>
      <c r="AU1621">
        <v>0</v>
      </c>
      <c r="AV1621">
        <v>0</v>
      </c>
      <c r="AW1621">
        <v>0</v>
      </c>
      <c r="AX1621" t="str">
        <f t="shared" si="432"/>
        <v/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 t="str">
        <f t="shared" si="433"/>
        <v/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 t="str">
        <f t="shared" si="434"/>
        <v/>
      </c>
      <c r="BS1621">
        <v>0</v>
      </c>
      <c r="BT1621">
        <v>0</v>
      </c>
      <c r="BU1621">
        <v>0</v>
      </c>
      <c r="BV1621">
        <v>0</v>
      </c>
      <c r="BW1621">
        <v>0</v>
      </c>
      <c r="BX1621" t="str">
        <f t="shared" si="435"/>
        <v/>
      </c>
      <c r="BY1621">
        <v>0</v>
      </c>
      <c r="BZ1621">
        <v>0</v>
      </c>
      <c r="CA1621">
        <v>0</v>
      </c>
      <c r="CB1621">
        <v>0</v>
      </c>
      <c r="CC1621" t="str">
        <f t="shared" si="436"/>
        <v/>
      </c>
      <c r="CD1621">
        <v>0</v>
      </c>
      <c r="CE1621">
        <v>0</v>
      </c>
      <c r="CF1621">
        <v>0</v>
      </c>
      <c r="CG1621">
        <v>0</v>
      </c>
      <c r="CH1621">
        <v>0</v>
      </c>
      <c r="CI1621" t="str">
        <f t="shared" si="437"/>
        <v/>
      </c>
      <c r="CJ1621">
        <v>0</v>
      </c>
      <c r="CK1621">
        <v>0</v>
      </c>
      <c r="CL1621">
        <v>0</v>
      </c>
      <c r="CM1621">
        <v>24.3</v>
      </c>
      <c r="CN1621">
        <v>0</v>
      </c>
      <c r="CO1621">
        <v>2.8</v>
      </c>
      <c r="CP1621">
        <v>0</v>
      </c>
      <c r="CQ1621">
        <v>0</v>
      </c>
      <c r="CR1621">
        <f t="shared" si="438"/>
        <v>13.55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 t="str">
        <f t="shared" si="439"/>
        <v/>
      </c>
      <c r="DA1621">
        <v>0</v>
      </c>
      <c r="DB1621">
        <v>7.95</v>
      </c>
      <c r="DC1621">
        <v>0</v>
      </c>
      <c r="DD1621">
        <v>0</v>
      </c>
      <c r="DE1621">
        <v>4.2699999999999996</v>
      </c>
      <c r="DF1621">
        <v>0</v>
      </c>
      <c r="DG1621">
        <v>0</v>
      </c>
      <c r="DH1621">
        <f t="shared" si="440"/>
        <v>4.2699999999999996</v>
      </c>
    </row>
    <row r="1622" spans="1:112" x14ac:dyDescent="0.25">
      <c r="A1622" s="11"/>
      <c r="B1622" t="s">
        <v>118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 t="str">
        <f t="shared" si="441"/>
        <v/>
      </c>
      <c r="J1622">
        <v>0</v>
      </c>
      <c r="K1622">
        <v>0</v>
      </c>
      <c r="L1622">
        <v>0</v>
      </c>
      <c r="M1622">
        <v>0</v>
      </c>
      <c r="N1622" t="str">
        <f t="shared" si="425"/>
        <v/>
      </c>
      <c r="O1622">
        <v>5.81</v>
      </c>
      <c r="P1622">
        <v>0</v>
      </c>
      <c r="Q1622">
        <v>0</v>
      </c>
      <c r="R1622">
        <f t="shared" si="426"/>
        <v>5.81</v>
      </c>
      <c r="S1622">
        <v>0</v>
      </c>
      <c r="T1622">
        <v>0</v>
      </c>
      <c r="U1622" t="str">
        <f t="shared" si="427"/>
        <v/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12.55</v>
      </c>
      <c r="AE1622">
        <v>0</v>
      </c>
      <c r="AF1622">
        <v>0</v>
      </c>
      <c r="AG1622">
        <v>0</v>
      </c>
      <c r="AH1622">
        <f t="shared" si="428"/>
        <v>12.55</v>
      </c>
      <c r="AI1622">
        <v>0</v>
      </c>
      <c r="AJ1622">
        <v>6.73</v>
      </c>
      <c r="AK1622">
        <v>6.65</v>
      </c>
      <c r="AL1622">
        <f t="shared" si="429"/>
        <v>6.69</v>
      </c>
      <c r="AM1622">
        <v>0</v>
      </c>
      <c r="AN1622">
        <v>14.22</v>
      </c>
      <c r="AO1622">
        <f t="shared" si="430"/>
        <v>14.22</v>
      </c>
      <c r="AP1622">
        <v>5.41</v>
      </c>
      <c r="AQ1622">
        <v>0</v>
      </c>
      <c r="AR1622">
        <v>0</v>
      </c>
      <c r="AS1622">
        <v>0</v>
      </c>
      <c r="AT1622">
        <f t="shared" si="431"/>
        <v>5.41</v>
      </c>
      <c r="AU1622">
        <v>0</v>
      </c>
      <c r="AV1622">
        <v>0</v>
      </c>
      <c r="AW1622">
        <v>0</v>
      </c>
      <c r="AX1622" t="str">
        <f t="shared" si="432"/>
        <v/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 t="str">
        <f t="shared" si="433"/>
        <v/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 t="str">
        <f t="shared" si="434"/>
        <v/>
      </c>
      <c r="BS1622">
        <v>0</v>
      </c>
      <c r="BT1622">
        <v>0</v>
      </c>
      <c r="BU1622">
        <v>0</v>
      </c>
      <c r="BV1622">
        <v>0</v>
      </c>
      <c r="BW1622">
        <v>0</v>
      </c>
      <c r="BX1622" t="str">
        <f t="shared" si="435"/>
        <v/>
      </c>
      <c r="BY1622">
        <v>0</v>
      </c>
      <c r="BZ1622">
        <v>0</v>
      </c>
      <c r="CA1622">
        <v>0</v>
      </c>
      <c r="CB1622">
        <v>0</v>
      </c>
      <c r="CC1622" t="str">
        <f t="shared" si="436"/>
        <v/>
      </c>
      <c r="CD1622">
        <v>0</v>
      </c>
      <c r="CE1622">
        <v>0</v>
      </c>
      <c r="CF1622">
        <v>0</v>
      </c>
      <c r="CG1622">
        <v>0</v>
      </c>
      <c r="CH1622">
        <v>0</v>
      </c>
      <c r="CI1622" t="str">
        <f t="shared" si="437"/>
        <v/>
      </c>
      <c r="CJ1622">
        <v>0</v>
      </c>
      <c r="CK1622">
        <v>0</v>
      </c>
      <c r="CL1622">
        <v>0</v>
      </c>
      <c r="CM1622">
        <v>24.1</v>
      </c>
      <c r="CN1622">
        <v>0</v>
      </c>
      <c r="CO1622">
        <v>2.87</v>
      </c>
      <c r="CP1622">
        <v>0</v>
      </c>
      <c r="CQ1622">
        <v>0</v>
      </c>
      <c r="CR1622">
        <f t="shared" si="438"/>
        <v>13.485000000000001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 t="str">
        <f t="shared" si="439"/>
        <v/>
      </c>
      <c r="DA1622">
        <v>0</v>
      </c>
      <c r="DB1622">
        <v>7.65</v>
      </c>
      <c r="DC1622">
        <v>0</v>
      </c>
      <c r="DD1622">
        <v>0</v>
      </c>
      <c r="DE1622">
        <v>4.78</v>
      </c>
      <c r="DF1622">
        <v>0</v>
      </c>
      <c r="DG1622">
        <v>0</v>
      </c>
      <c r="DH1622">
        <f t="shared" si="440"/>
        <v>4.78</v>
      </c>
    </row>
    <row r="1623" spans="1:112" x14ac:dyDescent="0.25">
      <c r="A1623" s="11"/>
      <c r="B1623" t="s">
        <v>119</v>
      </c>
      <c r="C1623">
        <v>0</v>
      </c>
      <c r="D1623">
        <v>0</v>
      </c>
      <c r="E1623">
        <v>0</v>
      </c>
      <c r="F1623">
        <v>2.75</v>
      </c>
      <c r="G1623">
        <v>0</v>
      </c>
      <c r="H1623">
        <v>0</v>
      </c>
      <c r="I1623">
        <f t="shared" si="441"/>
        <v>2.75</v>
      </c>
      <c r="J1623">
        <v>0</v>
      </c>
      <c r="K1623">
        <v>0</v>
      </c>
      <c r="L1623">
        <v>3.05</v>
      </c>
      <c r="M1623">
        <v>0</v>
      </c>
      <c r="N1623">
        <f t="shared" si="425"/>
        <v>3.05</v>
      </c>
      <c r="O1623">
        <v>3.54</v>
      </c>
      <c r="P1623">
        <v>0</v>
      </c>
      <c r="Q1623">
        <v>0</v>
      </c>
      <c r="R1623">
        <f t="shared" si="426"/>
        <v>3.54</v>
      </c>
      <c r="S1623">
        <v>13.96</v>
      </c>
      <c r="T1623">
        <v>0</v>
      </c>
      <c r="U1623">
        <f t="shared" si="427"/>
        <v>13.96</v>
      </c>
      <c r="V1623">
        <v>0</v>
      </c>
      <c r="W1623">
        <v>23.3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12.8</v>
      </c>
      <c r="AE1623">
        <v>0</v>
      </c>
      <c r="AF1623">
        <v>0</v>
      </c>
      <c r="AG1623">
        <v>0</v>
      </c>
      <c r="AH1623">
        <f t="shared" si="428"/>
        <v>18.05</v>
      </c>
      <c r="AI1623">
        <v>0</v>
      </c>
      <c r="AJ1623">
        <v>6.29</v>
      </c>
      <c r="AK1623">
        <v>6.55</v>
      </c>
      <c r="AL1623">
        <f t="shared" si="429"/>
        <v>6.42</v>
      </c>
      <c r="AM1623">
        <v>0</v>
      </c>
      <c r="AN1623">
        <v>14.5</v>
      </c>
      <c r="AO1623">
        <f t="shared" si="430"/>
        <v>14.5</v>
      </c>
      <c r="AP1623">
        <v>4.6399999999999997</v>
      </c>
      <c r="AQ1623">
        <v>0</v>
      </c>
      <c r="AR1623">
        <v>0</v>
      </c>
      <c r="AS1623">
        <v>0</v>
      </c>
      <c r="AT1623">
        <f t="shared" si="431"/>
        <v>4.6399999999999997</v>
      </c>
      <c r="AU1623">
        <v>0</v>
      </c>
      <c r="AV1623">
        <v>0</v>
      </c>
      <c r="AW1623">
        <v>6.4705882352941098</v>
      </c>
      <c r="AX1623">
        <f t="shared" si="432"/>
        <v>6.4705882352941098</v>
      </c>
      <c r="AY1623">
        <v>0</v>
      </c>
      <c r="AZ1623">
        <v>2.4500000000000002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f t="shared" si="433"/>
        <v>2.4500000000000002</v>
      </c>
      <c r="BL1623">
        <v>2.4500000000000002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f t="shared" si="434"/>
        <v>2.4500000000000002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 t="str">
        <f t="shared" si="435"/>
        <v/>
      </c>
      <c r="BY1623">
        <v>0</v>
      </c>
      <c r="BZ1623">
        <v>0</v>
      </c>
      <c r="CA1623">
        <v>0</v>
      </c>
      <c r="CB1623">
        <v>2.2999999999999998</v>
      </c>
      <c r="CC1623">
        <f t="shared" si="436"/>
        <v>2.2999999999999998</v>
      </c>
      <c r="CD1623">
        <v>0</v>
      </c>
      <c r="CE1623">
        <v>0</v>
      </c>
      <c r="CF1623">
        <v>4.0999999999999996</v>
      </c>
      <c r="CG1623">
        <v>4.0999999999999996</v>
      </c>
      <c r="CH1623">
        <v>0</v>
      </c>
      <c r="CI1623">
        <f t="shared" si="437"/>
        <v>4.0999999999999996</v>
      </c>
      <c r="CJ1623">
        <v>0</v>
      </c>
      <c r="CK1623">
        <v>0</v>
      </c>
      <c r="CL1623">
        <v>0</v>
      </c>
      <c r="CM1623">
        <v>24.424999999999901</v>
      </c>
      <c r="CN1623">
        <v>0</v>
      </c>
      <c r="CO1623">
        <v>2.9</v>
      </c>
      <c r="CP1623">
        <v>0</v>
      </c>
      <c r="CQ1623">
        <v>0</v>
      </c>
      <c r="CR1623">
        <f t="shared" si="438"/>
        <v>13.66249999999995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3.18</v>
      </c>
      <c r="CY1623">
        <v>0</v>
      </c>
      <c r="CZ1623">
        <f t="shared" si="439"/>
        <v>3.18</v>
      </c>
      <c r="DA1623">
        <v>3.89</v>
      </c>
      <c r="DB1623">
        <v>7.25</v>
      </c>
      <c r="DC1623">
        <v>0.6</v>
      </c>
      <c r="DD1623">
        <v>0</v>
      </c>
      <c r="DE1623">
        <v>3.81</v>
      </c>
      <c r="DF1623">
        <v>0</v>
      </c>
      <c r="DG1623">
        <v>0</v>
      </c>
      <c r="DH1623">
        <f t="shared" si="440"/>
        <v>3.81</v>
      </c>
    </row>
    <row r="1624" spans="1:112" x14ac:dyDescent="0.25">
      <c r="A1624" s="11"/>
      <c r="B1624" t="s">
        <v>120</v>
      </c>
      <c r="C1624">
        <v>0</v>
      </c>
      <c r="D1624">
        <v>0</v>
      </c>
      <c r="E1624">
        <v>0</v>
      </c>
      <c r="F1624">
        <v>2.82</v>
      </c>
      <c r="G1624">
        <v>0</v>
      </c>
      <c r="H1624">
        <v>0</v>
      </c>
      <c r="I1624">
        <f t="shared" si="441"/>
        <v>2.82</v>
      </c>
      <c r="J1624">
        <v>0</v>
      </c>
      <c r="K1624">
        <v>0</v>
      </c>
      <c r="L1624">
        <v>2.83</v>
      </c>
      <c r="M1624">
        <v>0</v>
      </c>
      <c r="N1624">
        <f t="shared" si="425"/>
        <v>2.83</v>
      </c>
      <c r="O1624">
        <v>4.41</v>
      </c>
      <c r="P1624">
        <v>0</v>
      </c>
      <c r="Q1624">
        <v>0</v>
      </c>
      <c r="R1624">
        <f t="shared" si="426"/>
        <v>4.41</v>
      </c>
      <c r="S1624">
        <v>14.2</v>
      </c>
      <c r="T1624">
        <v>0</v>
      </c>
      <c r="U1624">
        <f t="shared" si="427"/>
        <v>14.2</v>
      </c>
      <c r="V1624">
        <v>0</v>
      </c>
      <c r="W1624">
        <v>22.36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12.5</v>
      </c>
      <c r="AE1624">
        <v>0</v>
      </c>
      <c r="AF1624">
        <v>0</v>
      </c>
      <c r="AG1624">
        <v>0</v>
      </c>
      <c r="AH1624">
        <f t="shared" si="428"/>
        <v>17.43</v>
      </c>
      <c r="AI1624">
        <v>0</v>
      </c>
      <c r="AJ1624">
        <v>5.9</v>
      </c>
      <c r="AK1624">
        <v>6.46</v>
      </c>
      <c r="AL1624">
        <f t="shared" si="429"/>
        <v>6.18</v>
      </c>
      <c r="AM1624">
        <v>0</v>
      </c>
      <c r="AN1624">
        <v>13.9</v>
      </c>
      <c r="AO1624">
        <f t="shared" si="430"/>
        <v>13.9</v>
      </c>
      <c r="AP1624">
        <v>4.26</v>
      </c>
      <c r="AQ1624">
        <v>0</v>
      </c>
      <c r="AR1624">
        <v>0</v>
      </c>
      <c r="AS1624">
        <v>0</v>
      </c>
      <c r="AT1624">
        <f t="shared" si="431"/>
        <v>4.26</v>
      </c>
      <c r="AU1624">
        <v>0</v>
      </c>
      <c r="AV1624">
        <v>0</v>
      </c>
      <c r="AW1624">
        <v>6.7941176470588198</v>
      </c>
      <c r="AX1624">
        <f t="shared" si="432"/>
        <v>6.7941176470588198</v>
      </c>
      <c r="AY1624">
        <v>0</v>
      </c>
      <c r="AZ1624">
        <v>2.88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f t="shared" si="433"/>
        <v>2.88</v>
      </c>
      <c r="BL1624">
        <v>2.39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f t="shared" si="434"/>
        <v>2.6349999999999998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 t="str">
        <f t="shared" si="435"/>
        <v/>
      </c>
      <c r="BY1624">
        <v>0</v>
      </c>
      <c r="BZ1624">
        <v>0</v>
      </c>
      <c r="CA1624">
        <v>0</v>
      </c>
      <c r="CB1624">
        <v>2.2999999999999998</v>
      </c>
      <c r="CC1624">
        <f t="shared" si="436"/>
        <v>2.2999999999999998</v>
      </c>
      <c r="CD1624">
        <v>0</v>
      </c>
      <c r="CE1624">
        <v>0</v>
      </c>
      <c r="CF1624">
        <v>3.96</v>
      </c>
      <c r="CG1624">
        <v>3.97</v>
      </c>
      <c r="CH1624">
        <v>0</v>
      </c>
      <c r="CI1624">
        <f t="shared" si="437"/>
        <v>3.9649999999999999</v>
      </c>
      <c r="CJ1624">
        <v>0</v>
      </c>
      <c r="CK1624">
        <v>0</v>
      </c>
      <c r="CL1624">
        <v>0</v>
      </c>
      <c r="CM1624">
        <v>24.674999999999901</v>
      </c>
      <c r="CN1624">
        <v>0</v>
      </c>
      <c r="CO1624">
        <v>2.94</v>
      </c>
      <c r="CP1624">
        <v>0</v>
      </c>
      <c r="CQ1624">
        <v>0</v>
      </c>
      <c r="CR1624">
        <f t="shared" si="438"/>
        <v>13.807499999999951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3.42</v>
      </c>
      <c r="CY1624">
        <v>0</v>
      </c>
      <c r="CZ1624">
        <f t="shared" si="439"/>
        <v>3.42</v>
      </c>
      <c r="DA1624">
        <v>3.95</v>
      </c>
      <c r="DB1624">
        <v>7.08</v>
      </c>
      <c r="DC1624">
        <v>0.65</v>
      </c>
      <c r="DD1624">
        <v>0</v>
      </c>
      <c r="DE1624">
        <v>2.97</v>
      </c>
      <c r="DF1624">
        <v>0</v>
      </c>
      <c r="DG1624">
        <v>0</v>
      </c>
      <c r="DH1624">
        <f t="shared" si="440"/>
        <v>2.97</v>
      </c>
    </row>
    <row r="1625" spans="1:112" x14ac:dyDescent="0.25">
      <c r="A1625" s="11"/>
      <c r="B1625" t="s">
        <v>121</v>
      </c>
      <c r="C1625">
        <v>0</v>
      </c>
      <c r="D1625">
        <v>0</v>
      </c>
      <c r="E1625">
        <v>0</v>
      </c>
      <c r="F1625">
        <v>2.72</v>
      </c>
      <c r="G1625">
        <v>0</v>
      </c>
      <c r="H1625">
        <v>0</v>
      </c>
      <c r="I1625">
        <f t="shared" si="441"/>
        <v>2.72</v>
      </c>
      <c r="J1625">
        <v>0</v>
      </c>
      <c r="K1625">
        <v>0</v>
      </c>
      <c r="L1625">
        <v>2.63</v>
      </c>
      <c r="M1625">
        <v>0</v>
      </c>
      <c r="N1625">
        <f t="shared" si="425"/>
        <v>2.63</v>
      </c>
      <c r="O1625">
        <v>7.05</v>
      </c>
      <c r="P1625">
        <v>0</v>
      </c>
      <c r="Q1625">
        <v>0</v>
      </c>
      <c r="R1625">
        <f t="shared" si="426"/>
        <v>7.05</v>
      </c>
      <c r="S1625">
        <v>14.36</v>
      </c>
      <c r="T1625">
        <v>0</v>
      </c>
      <c r="U1625">
        <f t="shared" si="427"/>
        <v>14.36</v>
      </c>
      <c r="V1625">
        <v>0</v>
      </c>
      <c r="W1625">
        <v>23.14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12.81</v>
      </c>
      <c r="AE1625">
        <v>0</v>
      </c>
      <c r="AF1625">
        <v>0</v>
      </c>
      <c r="AG1625">
        <v>0</v>
      </c>
      <c r="AH1625">
        <f t="shared" si="428"/>
        <v>17.975000000000001</v>
      </c>
      <c r="AI1625">
        <v>0</v>
      </c>
      <c r="AJ1625">
        <v>5.77</v>
      </c>
      <c r="AK1625">
        <v>6.72</v>
      </c>
      <c r="AL1625">
        <f t="shared" si="429"/>
        <v>6.2449999999999992</v>
      </c>
      <c r="AM1625">
        <v>0</v>
      </c>
      <c r="AN1625">
        <v>13.39</v>
      </c>
      <c r="AO1625">
        <f t="shared" si="430"/>
        <v>13.39</v>
      </c>
      <c r="AP1625">
        <v>4.4800000000000004</v>
      </c>
      <c r="AQ1625">
        <v>0</v>
      </c>
      <c r="AR1625">
        <v>0</v>
      </c>
      <c r="AS1625">
        <v>0</v>
      </c>
      <c r="AT1625">
        <f t="shared" si="431"/>
        <v>4.4800000000000004</v>
      </c>
      <c r="AU1625">
        <v>0</v>
      </c>
      <c r="AV1625">
        <v>0</v>
      </c>
      <c r="AW1625">
        <v>7.0588235294117601</v>
      </c>
      <c r="AX1625">
        <f t="shared" si="432"/>
        <v>7.0588235294117601</v>
      </c>
      <c r="AY1625">
        <v>0</v>
      </c>
      <c r="AZ1625">
        <v>3.76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f t="shared" si="433"/>
        <v>3.76</v>
      </c>
      <c r="BL1625">
        <v>2.99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f t="shared" si="434"/>
        <v>3.375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 t="str">
        <f t="shared" si="435"/>
        <v/>
      </c>
      <c r="BY1625">
        <v>0</v>
      </c>
      <c r="BZ1625">
        <v>0</v>
      </c>
      <c r="CA1625">
        <v>0</v>
      </c>
      <c r="CB1625">
        <v>2.46</v>
      </c>
      <c r="CC1625">
        <f t="shared" si="436"/>
        <v>2.46</v>
      </c>
      <c r="CD1625">
        <v>0</v>
      </c>
      <c r="CE1625">
        <v>0</v>
      </c>
      <c r="CF1625">
        <v>3.94</v>
      </c>
      <c r="CG1625">
        <v>3.94</v>
      </c>
      <c r="CH1625">
        <v>0</v>
      </c>
      <c r="CI1625">
        <f t="shared" si="437"/>
        <v>3.94</v>
      </c>
      <c r="CJ1625">
        <v>0</v>
      </c>
      <c r="CK1625">
        <v>0</v>
      </c>
      <c r="CL1625">
        <v>0</v>
      </c>
      <c r="CM1625">
        <v>26.774999999999999</v>
      </c>
      <c r="CN1625">
        <v>0</v>
      </c>
      <c r="CO1625">
        <v>2.87</v>
      </c>
      <c r="CP1625">
        <v>0</v>
      </c>
      <c r="CQ1625">
        <v>0</v>
      </c>
      <c r="CR1625">
        <f t="shared" si="438"/>
        <v>14.8225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4.34</v>
      </c>
      <c r="CY1625">
        <v>0</v>
      </c>
      <c r="CZ1625">
        <f t="shared" si="439"/>
        <v>4.34</v>
      </c>
      <c r="DA1625">
        <v>3.99</v>
      </c>
      <c r="DB1625">
        <v>7.09</v>
      </c>
      <c r="DC1625">
        <v>0.73</v>
      </c>
      <c r="DD1625">
        <v>0</v>
      </c>
      <c r="DE1625">
        <v>3.32</v>
      </c>
      <c r="DF1625">
        <v>0</v>
      </c>
      <c r="DG1625">
        <v>0</v>
      </c>
      <c r="DH1625">
        <f t="shared" si="440"/>
        <v>3.32</v>
      </c>
    </row>
    <row r="1626" spans="1:112" x14ac:dyDescent="0.25">
      <c r="A1626" s="11"/>
      <c r="B1626" t="s">
        <v>122</v>
      </c>
      <c r="C1626">
        <v>0</v>
      </c>
      <c r="D1626">
        <v>0</v>
      </c>
      <c r="E1626">
        <v>0</v>
      </c>
      <c r="F1626">
        <v>2.74</v>
      </c>
      <c r="G1626">
        <v>0</v>
      </c>
      <c r="H1626">
        <v>0</v>
      </c>
      <c r="I1626">
        <f t="shared" si="441"/>
        <v>2.74</v>
      </c>
      <c r="J1626">
        <v>0</v>
      </c>
      <c r="K1626">
        <v>0</v>
      </c>
      <c r="L1626">
        <v>2.56</v>
      </c>
      <c r="M1626">
        <v>0</v>
      </c>
      <c r="N1626">
        <f t="shared" si="425"/>
        <v>2.56</v>
      </c>
      <c r="O1626">
        <v>6.93</v>
      </c>
      <c r="P1626">
        <v>0</v>
      </c>
      <c r="Q1626">
        <v>0</v>
      </c>
      <c r="R1626">
        <f t="shared" si="426"/>
        <v>6.93</v>
      </c>
      <c r="S1626">
        <v>14.64</v>
      </c>
      <c r="T1626">
        <v>0</v>
      </c>
      <c r="U1626">
        <f t="shared" si="427"/>
        <v>14.64</v>
      </c>
      <c r="V1626">
        <v>0</v>
      </c>
      <c r="W1626">
        <v>23.46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12.75</v>
      </c>
      <c r="AE1626">
        <v>0</v>
      </c>
      <c r="AF1626">
        <v>0</v>
      </c>
      <c r="AG1626">
        <v>0</v>
      </c>
      <c r="AH1626">
        <f t="shared" si="428"/>
        <v>18.105</v>
      </c>
      <c r="AI1626">
        <v>0</v>
      </c>
      <c r="AJ1626">
        <v>5.5</v>
      </c>
      <c r="AK1626">
        <v>6.8</v>
      </c>
      <c r="AL1626">
        <f t="shared" si="429"/>
        <v>6.15</v>
      </c>
      <c r="AM1626">
        <v>0</v>
      </c>
      <c r="AN1626">
        <v>13.09</v>
      </c>
      <c r="AO1626">
        <f t="shared" si="430"/>
        <v>13.09</v>
      </c>
      <c r="AP1626">
        <v>3.79</v>
      </c>
      <c r="AQ1626">
        <v>0</v>
      </c>
      <c r="AR1626">
        <v>0</v>
      </c>
      <c r="AS1626">
        <v>0</v>
      </c>
      <c r="AT1626">
        <f t="shared" si="431"/>
        <v>3.79</v>
      </c>
      <c r="AU1626">
        <v>0</v>
      </c>
      <c r="AV1626">
        <v>0</v>
      </c>
      <c r="AW1626">
        <v>7.0588235294117601</v>
      </c>
      <c r="AX1626">
        <f t="shared" si="432"/>
        <v>7.0588235294117601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3.81</v>
      </c>
      <c r="BH1626">
        <v>0</v>
      </c>
      <c r="BI1626">
        <v>0</v>
      </c>
      <c r="BJ1626">
        <v>0</v>
      </c>
      <c r="BK1626">
        <f t="shared" si="433"/>
        <v>3.81</v>
      </c>
      <c r="BL1626">
        <v>2.99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f t="shared" si="434"/>
        <v>3.4000000000000004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 t="str">
        <f t="shared" si="435"/>
        <v/>
      </c>
      <c r="BY1626">
        <v>0</v>
      </c>
      <c r="BZ1626">
        <v>0</v>
      </c>
      <c r="CA1626">
        <v>0</v>
      </c>
      <c r="CB1626">
        <v>2.6</v>
      </c>
      <c r="CC1626">
        <f t="shared" si="436"/>
        <v>2.6</v>
      </c>
      <c r="CD1626">
        <v>0</v>
      </c>
      <c r="CE1626">
        <v>0</v>
      </c>
      <c r="CF1626">
        <v>4.0199999999999996</v>
      </c>
      <c r="CG1626">
        <v>4.05</v>
      </c>
      <c r="CH1626">
        <v>0</v>
      </c>
      <c r="CI1626">
        <f t="shared" si="437"/>
        <v>4.0350000000000001</v>
      </c>
      <c r="CJ1626">
        <v>0</v>
      </c>
      <c r="CK1626">
        <v>0</v>
      </c>
      <c r="CL1626">
        <v>0</v>
      </c>
      <c r="CM1626">
        <v>27.349999999999898</v>
      </c>
      <c r="CN1626">
        <v>0</v>
      </c>
      <c r="CO1626">
        <v>3.15</v>
      </c>
      <c r="CP1626">
        <v>0</v>
      </c>
      <c r="CQ1626">
        <v>0</v>
      </c>
      <c r="CR1626">
        <f t="shared" si="438"/>
        <v>15.249999999999948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4.54</v>
      </c>
      <c r="CY1626">
        <v>0</v>
      </c>
      <c r="CZ1626">
        <f t="shared" si="439"/>
        <v>4.54</v>
      </c>
      <c r="DA1626">
        <v>3.89</v>
      </c>
      <c r="DB1626">
        <v>7.38</v>
      </c>
      <c r="DC1626">
        <v>0.79</v>
      </c>
      <c r="DD1626">
        <v>0</v>
      </c>
      <c r="DE1626">
        <v>3.27</v>
      </c>
      <c r="DF1626">
        <v>0</v>
      </c>
      <c r="DG1626">
        <v>0</v>
      </c>
      <c r="DH1626">
        <f t="shared" si="440"/>
        <v>3.27</v>
      </c>
    </row>
    <row r="1627" spans="1:112" x14ac:dyDescent="0.25">
      <c r="A1627" s="11"/>
      <c r="B1627" t="s">
        <v>123</v>
      </c>
      <c r="C1627">
        <v>0</v>
      </c>
      <c r="D1627">
        <v>0</v>
      </c>
      <c r="E1627">
        <v>0</v>
      </c>
      <c r="F1627">
        <v>2.93</v>
      </c>
      <c r="G1627">
        <v>0</v>
      </c>
      <c r="H1627">
        <v>0</v>
      </c>
      <c r="I1627">
        <f t="shared" si="441"/>
        <v>2.93</v>
      </c>
      <c r="J1627">
        <v>0</v>
      </c>
      <c r="K1627">
        <v>0</v>
      </c>
      <c r="L1627">
        <v>2.66</v>
      </c>
      <c r="M1627">
        <v>0</v>
      </c>
      <c r="N1627">
        <f t="shared" si="425"/>
        <v>2.66</v>
      </c>
      <c r="O1627">
        <v>6.35</v>
      </c>
      <c r="P1627">
        <v>0</v>
      </c>
      <c r="Q1627">
        <v>0</v>
      </c>
      <c r="R1627">
        <f t="shared" si="426"/>
        <v>6.35</v>
      </c>
      <c r="S1627">
        <v>14.6</v>
      </c>
      <c r="T1627">
        <v>0</v>
      </c>
      <c r="U1627">
        <f t="shared" si="427"/>
        <v>14.6</v>
      </c>
      <c r="V1627">
        <v>0</v>
      </c>
      <c r="W1627">
        <v>23.96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12.39</v>
      </c>
      <c r="AE1627">
        <v>0</v>
      </c>
      <c r="AF1627">
        <v>0</v>
      </c>
      <c r="AG1627">
        <v>0</v>
      </c>
      <c r="AH1627">
        <f t="shared" si="428"/>
        <v>18.175000000000001</v>
      </c>
      <c r="AI1627">
        <v>0</v>
      </c>
      <c r="AJ1627">
        <v>5.23</v>
      </c>
      <c r="AK1627">
        <v>5.9</v>
      </c>
      <c r="AL1627">
        <f t="shared" si="429"/>
        <v>5.5650000000000004</v>
      </c>
      <c r="AM1627">
        <v>0</v>
      </c>
      <c r="AN1627">
        <v>12.74</v>
      </c>
      <c r="AO1627">
        <f t="shared" si="430"/>
        <v>12.74</v>
      </c>
      <c r="AP1627">
        <v>2.75</v>
      </c>
      <c r="AQ1627">
        <v>0</v>
      </c>
      <c r="AR1627">
        <v>0</v>
      </c>
      <c r="AS1627">
        <v>0</v>
      </c>
      <c r="AT1627">
        <f t="shared" si="431"/>
        <v>2.75</v>
      </c>
      <c r="AU1627">
        <v>0</v>
      </c>
      <c r="AV1627">
        <v>0</v>
      </c>
      <c r="AW1627">
        <v>7.0294117647058796</v>
      </c>
      <c r="AX1627">
        <f t="shared" si="432"/>
        <v>7.0294117647058796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4.3600000000000003</v>
      </c>
      <c r="BH1627">
        <v>0</v>
      </c>
      <c r="BI1627">
        <v>0</v>
      </c>
      <c r="BJ1627">
        <v>0</v>
      </c>
      <c r="BK1627">
        <f t="shared" si="433"/>
        <v>4.3600000000000003</v>
      </c>
      <c r="BL1627">
        <v>2.84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f t="shared" si="434"/>
        <v>3.6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 t="str">
        <f t="shared" si="435"/>
        <v/>
      </c>
      <c r="BY1627">
        <v>0</v>
      </c>
      <c r="BZ1627">
        <v>0</v>
      </c>
      <c r="CA1627">
        <v>0</v>
      </c>
      <c r="CB1627">
        <v>2.44</v>
      </c>
      <c r="CC1627">
        <f t="shared" si="436"/>
        <v>2.44</v>
      </c>
      <c r="CD1627">
        <v>0</v>
      </c>
      <c r="CE1627">
        <v>0</v>
      </c>
      <c r="CF1627">
        <v>4.22</v>
      </c>
      <c r="CG1627">
        <v>0</v>
      </c>
      <c r="CH1627">
        <v>0</v>
      </c>
      <c r="CI1627">
        <f t="shared" si="437"/>
        <v>4.22</v>
      </c>
      <c r="CJ1627">
        <v>0</v>
      </c>
      <c r="CK1627">
        <v>0</v>
      </c>
      <c r="CL1627">
        <v>0</v>
      </c>
      <c r="CM1627">
        <v>30.25</v>
      </c>
      <c r="CN1627">
        <v>0</v>
      </c>
      <c r="CO1627">
        <v>3.62</v>
      </c>
      <c r="CP1627">
        <v>0</v>
      </c>
      <c r="CQ1627">
        <v>0</v>
      </c>
      <c r="CR1627">
        <f t="shared" si="438"/>
        <v>16.934999999999999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4.66</v>
      </c>
      <c r="CY1627">
        <v>0</v>
      </c>
      <c r="CZ1627">
        <f t="shared" si="439"/>
        <v>4.66</v>
      </c>
      <c r="DA1627">
        <v>3.75</v>
      </c>
      <c r="DB1627">
        <v>7.53</v>
      </c>
      <c r="DC1627">
        <v>0.77</v>
      </c>
      <c r="DD1627">
        <v>0</v>
      </c>
      <c r="DE1627">
        <v>3.14</v>
      </c>
      <c r="DF1627">
        <v>0</v>
      </c>
      <c r="DG1627">
        <v>0</v>
      </c>
      <c r="DH1627">
        <f t="shared" si="440"/>
        <v>3.14</v>
      </c>
    </row>
    <row r="1628" spans="1:112" x14ac:dyDescent="0.25">
      <c r="A1628" s="11"/>
      <c r="B1628" t="s">
        <v>124</v>
      </c>
      <c r="C1628">
        <v>0</v>
      </c>
      <c r="D1628">
        <v>0</v>
      </c>
      <c r="E1628">
        <v>0</v>
      </c>
      <c r="F1628">
        <v>3.01</v>
      </c>
      <c r="G1628">
        <v>0</v>
      </c>
      <c r="H1628">
        <v>0</v>
      </c>
      <c r="I1628">
        <f t="shared" si="441"/>
        <v>3.01</v>
      </c>
      <c r="J1628">
        <v>0</v>
      </c>
      <c r="K1628">
        <v>0</v>
      </c>
      <c r="L1628">
        <v>2.78</v>
      </c>
      <c r="M1628">
        <v>0</v>
      </c>
      <c r="N1628">
        <f t="shared" si="425"/>
        <v>2.78</v>
      </c>
      <c r="O1628">
        <v>3.71</v>
      </c>
      <c r="P1628">
        <v>0</v>
      </c>
      <c r="Q1628">
        <v>0</v>
      </c>
      <c r="R1628">
        <f t="shared" si="426"/>
        <v>3.71</v>
      </c>
      <c r="S1628">
        <v>14.84</v>
      </c>
      <c r="T1628">
        <v>0</v>
      </c>
      <c r="U1628">
        <f t="shared" si="427"/>
        <v>14.84</v>
      </c>
      <c r="V1628">
        <v>0</v>
      </c>
      <c r="W1628">
        <v>23.66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12.57</v>
      </c>
      <c r="AE1628">
        <v>0</v>
      </c>
      <c r="AF1628">
        <v>0</v>
      </c>
      <c r="AG1628">
        <v>0</v>
      </c>
      <c r="AH1628">
        <f t="shared" si="428"/>
        <v>18.115000000000002</v>
      </c>
      <c r="AI1628">
        <v>0</v>
      </c>
      <c r="AJ1628">
        <v>5.21</v>
      </c>
      <c r="AK1628">
        <v>6.89</v>
      </c>
      <c r="AL1628">
        <f t="shared" si="429"/>
        <v>6.05</v>
      </c>
      <c r="AM1628">
        <v>0</v>
      </c>
      <c r="AN1628">
        <v>12.21</v>
      </c>
      <c r="AO1628">
        <f t="shared" si="430"/>
        <v>12.21</v>
      </c>
      <c r="AP1628">
        <v>1.69</v>
      </c>
      <c r="AQ1628">
        <v>0</v>
      </c>
      <c r="AR1628">
        <v>0</v>
      </c>
      <c r="AS1628">
        <v>0</v>
      </c>
      <c r="AT1628">
        <f t="shared" si="431"/>
        <v>1.69</v>
      </c>
      <c r="AU1628">
        <v>0</v>
      </c>
      <c r="AV1628">
        <v>0</v>
      </c>
      <c r="AW1628">
        <v>6.9705882352941098</v>
      </c>
      <c r="AX1628">
        <f t="shared" si="432"/>
        <v>6.9705882352941098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4.1500000000000004</v>
      </c>
      <c r="BH1628">
        <v>0</v>
      </c>
      <c r="BI1628">
        <v>0</v>
      </c>
      <c r="BJ1628">
        <v>0</v>
      </c>
      <c r="BK1628">
        <f t="shared" si="433"/>
        <v>4.1500000000000004</v>
      </c>
      <c r="BL1628">
        <v>2.4900000000000002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f t="shared" si="434"/>
        <v>3.3200000000000003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 t="str">
        <f t="shared" si="435"/>
        <v/>
      </c>
      <c r="BY1628">
        <v>0</v>
      </c>
      <c r="BZ1628">
        <v>0</v>
      </c>
      <c r="CA1628">
        <v>0</v>
      </c>
      <c r="CB1628">
        <v>2.54</v>
      </c>
      <c r="CC1628">
        <f t="shared" si="436"/>
        <v>2.54</v>
      </c>
      <c r="CD1628">
        <v>0</v>
      </c>
      <c r="CE1628">
        <v>0</v>
      </c>
      <c r="CF1628">
        <v>4.34</v>
      </c>
      <c r="CG1628">
        <v>0</v>
      </c>
      <c r="CH1628">
        <v>0</v>
      </c>
      <c r="CI1628">
        <f t="shared" si="437"/>
        <v>4.34</v>
      </c>
      <c r="CJ1628">
        <v>0</v>
      </c>
      <c r="CK1628">
        <v>0</v>
      </c>
      <c r="CL1628">
        <v>0</v>
      </c>
      <c r="CM1628">
        <v>31.974999999999898</v>
      </c>
      <c r="CN1628">
        <v>0</v>
      </c>
      <c r="CO1628">
        <v>3.86</v>
      </c>
      <c r="CP1628">
        <v>0</v>
      </c>
      <c r="CQ1628">
        <v>0</v>
      </c>
      <c r="CR1628">
        <f t="shared" si="438"/>
        <v>17.917499999999951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4.42</v>
      </c>
      <c r="CY1628">
        <v>0</v>
      </c>
      <c r="CZ1628">
        <f t="shared" si="439"/>
        <v>4.42</v>
      </c>
      <c r="DA1628">
        <v>3.53</v>
      </c>
      <c r="DB1628">
        <v>7.81</v>
      </c>
      <c r="DC1628">
        <v>0.72</v>
      </c>
      <c r="DD1628">
        <v>0</v>
      </c>
      <c r="DE1628">
        <v>2.4500000000000002</v>
      </c>
      <c r="DF1628">
        <v>0</v>
      </c>
      <c r="DG1628">
        <v>0</v>
      </c>
      <c r="DH1628">
        <f t="shared" si="440"/>
        <v>2.4500000000000002</v>
      </c>
    </row>
    <row r="1629" spans="1:112" x14ac:dyDescent="0.25">
      <c r="A1629" s="11"/>
      <c r="B1629" t="s">
        <v>125</v>
      </c>
      <c r="C1629">
        <v>0</v>
      </c>
      <c r="D1629">
        <v>0</v>
      </c>
      <c r="E1629">
        <v>0</v>
      </c>
      <c r="F1629">
        <v>3.19</v>
      </c>
      <c r="G1629">
        <v>0</v>
      </c>
      <c r="H1629">
        <v>0</v>
      </c>
      <c r="I1629">
        <f t="shared" si="441"/>
        <v>3.19</v>
      </c>
      <c r="J1629">
        <v>0</v>
      </c>
      <c r="K1629">
        <v>0</v>
      </c>
      <c r="L1629">
        <v>2.8</v>
      </c>
      <c r="M1629">
        <v>0</v>
      </c>
      <c r="N1629">
        <f t="shared" si="425"/>
        <v>2.8</v>
      </c>
      <c r="O1629">
        <v>3.19</v>
      </c>
      <c r="P1629">
        <v>0</v>
      </c>
      <c r="Q1629">
        <v>0</v>
      </c>
      <c r="R1629">
        <f t="shared" si="426"/>
        <v>3.19</v>
      </c>
      <c r="S1629">
        <v>15.52</v>
      </c>
      <c r="T1629">
        <v>0</v>
      </c>
      <c r="U1629">
        <f t="shared" si="427"/>
        <v>15.52</v>
      </c>
      <c r="V1629">
        <v>0</v>
      </c>
      <c r="W1629">
        <v>22.84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12.87</v>
      </c>
      <c r="AE1629">
        <v>0</v>
      </c>
      <c r="AF1629">
        <v>0</v>
      </c>
      <c r="AG1629">
        <v>0</v>
      </c>
      <c r="AH1629">
        <f t="shared" si="428"/>
        <v>17.855</v>
      </c>
      <c r="AI1629">
        <v>0</v>
      </c>
      <c r="AJ1629">
        <v>5.6</v>
      </c>
      <c r="AK1629">
        <v>6.92</v>
      </c>
      <c r="AL1629">
        <f t="shared" si="429"/>
        <v>6.26</v>
      </c>
      <c r="AM1629">
        <v>0</v>
      </c>
      <c r="AN1629">
        <v>11.9</v>
      </c>
      <c r="AO1629">
        <f t="shared" si="430"/>
        <v>11.9</v>
      </c>
      <c r="AP1629">
        <v>1.9</v>
      </c>
      <c r="AQ1629">
        <v>0</v>
      </c>
      <c r="AR1629">
        <v>0</v>
      </c>
      <c r="AS1629">
        <v>0</v>
      </c>
      <c r="AT1629">
        <f t="shared" si="431"/>
        <v>1.9</v>
      </c>
      <c r="AU1629">
        <v>0</v>
      </c>
      <c r="AV1629">
        <v>0</v>
      </c>
      <c r="AW1629">
        <v>7.6764705882352899</v>
      </c>
      <c r="AX1629">
        <f t="shared" si="432"/>
        <v>7.6764705882352899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3.71</v>
      </c>
      <c r="BH1629">
        <v>0</v>
      </c>
      <c r="BI1629">
        <v>0</v>
      </c>
      <c r="BJ1629">
        <v>0</v>
      </c>
      <c r="BK1629">
        <f t="shared" si="433"/>
        <v>3.71</v>
      </c>
      <c r="BL1629">
        <v>2.41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f t="shared" si="434"/>
        <v>3.06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 t="str">
        <f t="shared" si="435"/>
        <v/>
      </c>
      <c r="BY1629">
        <v>0</v>
      </c>
      <c r="BZ1629">
        <v>0</v>
      </c>
      <c r="CA1629">
        <v>0</v>
      </c>
      <c r="CB1629">
        <v>2.56</v>
      </c>
      <c r="CC1629">
        <f t="shared" si="436"/>
        <v>2.56</v>
      </c>
      <c r="CD1629">
        <v>0</v>
      </c>
      <c r="CE1629">
        <v>0</v>
      </c>
      <c r="CF1629">
        <v>4.38</v>
      </c>
      <c r="CG1629">
        <v>0</v>
      </c>
      <c r="CH1629">
        <v>0</v>
      </c>
      <c r="CI1629">
        <f t="shared" si="437"/>
        <v>4.38</v>
      </c>
      <c r="CJ1629">
        <v>0</v>
      </c>
      <c r="CK1629">
        <v>0</v>
      </c>
      <c r="CL1629">
        <v>0</v>
      </c>
      <c r="CM1629">
        <v>31.175000000000001</v>
      </c>
      <c r="CN1629">
        <v>0</v>
      </c>
      <c r="CO1629">
        <v>3.68</v>
      </c>
      <c r="CP1629">
        <v>0</v>
      </c>
      <c r="CQ1629">
        <v>0</v>
      </c>
      <c r="CR1629">
        <f t="shared" si="438"/>
        <v>17.427500000000002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4.32</v>
      </c>
      <c r="CY1629">
        <v>0</v>
      </c>
      <c r="CZ1629">
        <f t="shared" si="439"/>
        <v>4.32</v>
      </c>
      <c r="DA1629">
        <v>3.39</v>
      </c>
      <c r="DB1629">
        <v>8.07</v>
      </c>
      <c r="DC1629">
        <v>0.66</v>
      </c>
      <c r="DD1629">
        <v>0</v>
      </c>
      <c r="DE1629">
        <v>2.79</v>
      </c>
      <c r="DF1629">
        <v>0</v>
      </c>
      <c r="DG1629">
        <v>0</v>
      </c>
      <c r="DH1629">
        <f t="shared" si="440"/>
        <v>2.79</v>
      </c>
    </row>
    <row r="1630" spans="1:112" x14ac:dyDescent="0.25">
      <c r="A1630" s="11"/>
      <c r="B1630" t="s">
        <v>126</v>
      </c>
      <c r="C1630">
        <v>0</v>
      </c>
      <c r="D1630">
        <v>0</v>
      </c>
      <c r="E1630">
        <v>0</v>
      </c>
      <c r="F1630">
        <v>3.12</v>
      </c>
      <c r="G1630">
        <v>0</v>
      </c>
      <c r="H1630">
        <v>0</v>
      </c>
      <c r="I1630">
        <f t="shared" si="441"/>
        <v>3.12</v>
      </c>
      <c r="J1630">
        <v>0</v>
      </c>
      <c r="K1630">
        <v>0</v>
      </c>
      <c r="L1630">
        <v>2.8</v>
      </c>
      <c r="M1630">
        <v>0</v>
      </c>
      <c r="N1630">
        <f t="shared" si="425"/>
        <v>2.8</v>
      </c>
      <c r="O1630">
        <v>3.02</v>
      </c>
      <c r="P1630">
        <v>0</v>
      </c>
      <c r="Q1630">
        <v>0</v>
      </c>
      <c r="R1630">
        <f t="shared" si="426"/>
        <v>3.02</v>
      </c>
      <c r="S1630">
        <v>15.64</v>
      </c>
      <c r="T1630">
        <v>0</v>
      </c>
      <c r="U1630">
        <f t="shared" si="427"/>
        <v>15.64</v>
      </c>
      <c r="V1630">
        <v>0</v>
      </c>
      <c r="W1630">
        <v>22.4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12.85</v>
      </c>
      <c r="AE1630">
        <v>0</v>
      </c>
      <c r="AF1630">
        <v>0</v>
      </c>
      <c r="AG1630">
        <v>0</v>
      </c>
      <c r="AH1630">
        <f t="shared" si="428"/>
        <v>17.625</v>
      </c>
      <c r="AI1630">
        <v>0</v>
      </c>
      <c r="AJ1630">
        <v>5.5</v>
      </c>
      <c r="AK1630">
        <v>6.51</v>
      </c>
      <c r="AL1630">
        <f t="shared" si="429"/>
        <v>6.0049999999999999</v>
      </c>
      <c r="AM1630">
        <v>0</v>
      </c>
      <c r="AN1630">
        <v>11.96</v>
      </c>
      <c r="AO1630">
        <f t="shared" si="430"/>
        <v>11.96</v>
      </c>
      <c r="AP1630">
        <v>1.47</v>
      </c>
      <c r="AQ1630">
        <v>0</v>
      </c>
      <c r="AR1630">
        <v>0</v>
      </c>
      <c r="AS1630">
        <v>0</v>
      </c>
      <c r="AT1630">
        <f t="shared" si="431"/>
        <v>1.47</v>
      </c>
      <c r="AU1630">
        <v>0</v>
      </c>
      <c r="AV1630">
        <v>0</v>
      </c>
      <c r="AW1630">
        <v>8.0294117647058805</v>
      </c>
      <c r="AX1630">
        <f t="shared" si="432"/>
        <v>8.0294117647058805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3.47</v>
      </c>
      <c r="BH1630">
        <v>0</v>
      </c>
      <c r="BI1630">
        <v>0</v>
      </c>
      <c r="BJ1630">
        <v>0</v>
      </c>
      <c r="BK1630">
        <f t="shared" si="433"/>
        <v>3.47</v>
      </c>
      <c r="BL1630">
        <v>2.3199999999999998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f t="shared" si="434"/>
        <v>2.895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 t="str">
        <f t="shared" si="435"/>
        <v/>
      </c>
      <c r="BY1630">
        <v>0</v>
      </c>
      <c r="BZ1630">
        <v>0</v>
      </c>
      <c r="CA1630">
        <v>0</v>
      </c>
      <c r="CB1630">
        <v>2.58</v>
      </c>
      <c r="CC1630">
        <f t="shared" si="436"/>
        <v>2.58</v>
      </c>
      <c r="CD1630">
        <v>0</v>
      </c>
      <c r="CE1630">
        <v>0</v>
      </c>
      <c r="CF1630">
        <v>4.3</v>
      </c>
      <c r="CG1630">
        <v>0</v>
      </c>
      <c r="CH1630">
        <v>0</v>
      </c>
      <c r="CI1630">
        <f t="shared" si="437"/>
        <v>4.3</v>
      </c>
      <c r="CJ1630">
        <v>0</v>
      </c>
      <c r="CK1630">
        <v>0</v>
      </c>
      <c r="CL1630">
        <v>0</v>
      </c>
      <c r="CM1630">
        <v>31.574999999999999</v>
      </c>
      <c r="CN1630">
        <v>0</v>
      </c>
      <c r="CO1630">
        <v>3.33</v>
      </c>
      <c r="CP1630">
        <v>0</v>
      </c>
      <c r="CQ1630">
        <v>0</v>
      </c>
      <c r="CR1630">
        <f t="shared" si="438"/>
        <v>17.452500000000001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4.32</v>
      </c>
      <c r="CY1630">
        <v>0</v>
      </c>
      <c r="CZ1630">
        <f t="shared" si="439"/>
        <v>4.32</v>
      </c>
      <c r="DA1630">
        <v>3.44</v>
      </c>
      <c r="DB1630">
        <v>8.33</v>
      </c>
      <c r="DC1630">
        <v>0.65</v>
      </c>
      <c r="DD1630">
        <v>0</v>
      </c>
      <c r="DE1630">
        <v>2.94</v>
      </c>
      <c r="DF1630">
        <v>0</v>
      </c>
      <c r="DG1630">
        <v>0</v>
      </c>
      <c r="DH1630">
        <f t="shared" si="440"/>
        <v>2.94</v>
      </c>
    </row>
    <row r="1631" spans="1:112" x14ac:dyDescent="0.25">
      <c r="A1631" s="11"/>
      <c r="B1631" t="s">
        <v>127</v>
      </c>
      <c r="C1631">
        <v>0</v>
      </c>
      <c r="D1631">
        <v>0</v>
      </c>
      <c r="E1631">
        <v>0</v>
      </c>
      <c r="F1631">
        <v>3.01</v>
      </c>
      <c r="G1631">
        <v>0</v>
      </c>
      <c r="H1631">
        <v>0</v>
      </c>
      <c r="I1631">
        <f t="shared" si="441"/>
        <v>3.01</v>
      </c>
      <c r="J1631">
        <v>0</v>
      </c>
      <c r="K1631">
        <v>0</v>
      </c>
      <c r="L1631">
        <v>2.7</v>
      </c>
      <c r="M1631">
        <v>0</v>
      </c>
      <c r="N1631">
        <f t="shared" si="425"/>
        <v>2.7</v>
      </c>
      <c r="O1631">
        <v>2.96</v>
      </c>
      <c r="P1631">
        <v>0</v>
      </c>
      <c r="Q1631">
        <v>0</v>
      </c>
      <c r="R1631">
        <f t="shared" si="426"/>
        <v>2.96</v>
      </c>
      <c r="S1631">
        <v>16.2</v>
      </c>
      <c r="T1631">
        <v>0</v>
      </c>
      <c r="U1631">
        <f t="shared" si="427"/>
        <v>16.2</v>
      </c>
      <c r="V1631">
        <v>0</v>
      </c>
      <c r="W1631">
        <v>22.02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13.32</v>
      </c>
      <c r="AE1631">
        <v>0</v>
      </c>
      <c r="AF1631">
        <v>0</v>
      </c>
      <c r="AG1631">
        <v>0</v>
      </c>
      <c r="AH1631">
        <f t="shared" si="428"/>
        <v>17.670000000000002</v>
      </c>
      <c r="AI1631">
        <v>0</v>
      </c>
      <c r="AJ1631">
        <v>6.15</v>
      </c>
      <c r="AK1631">
        <v>7.02</v>
      </c>
      <c r="AL1631">
        <f t="shared" si="429"/>
        <v>6.585</v>
      </c>
      <c r="AM1631">
        <v>0</v>
      </c>
      <c r="AN1631">
        <v>12.67</v>
      </c>
      <c r="AO1631">
        <f t="shared" si="430"/>
        <v>12.67</v>
      </c>
      <c r="AP1631">
        <v>1.6</v>
      </c>
      <c r="AQ1631">
        <v>0</v>
      </c>
      <c r="AR1631">
        <v>0</v>
      </c>
      <c r="AS1631">
        <v>0</v>
      </c>
      <c r="AT1631">
        <f t="shared" si="431"/>
        <v>1.6</v>
      </c>
      <c r="AU1631">
        <v>0</v>
      </c>
      <c r="AV1631">
        <v>0</v>
      </c>
      <c r="AW1631">
        <v>7.5588235294117601</v>
      </c>
      <c r="AX1631">
        <f t="shared" si="432"/>
        <v>7.5588235294117601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3.68</v>
      </c>
      <c r="BH1631">
        <v>0</v>
      </c>
      <c r="BI1631">
        <v>0</v>
      </c>
      <c r="BJ1631">
        <v>0</v>
      </c>
      <c r="BK1631">
        <f t="shared" si="433"/>
        <v>3.68</v>
      </c>
      <c r="BL1631">
        <v>2.25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f t="shared" si="434"/>
        <v>2.9649999999999999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 t="str">
        <f t="shared" si="435"/>
        <v/>
      </c>
      <c r="BY1631">
        <v>0</v>
      </c>
      <c r="BZ1631">
        <v>0</v>
      </c>
      <c r="CA1631">
        <v>0</v>
      </c>
      <c r="CB1631">
        <v>2.52</v>
      </c>
      <c r="CC1631">
        <f t="shared" si="436"/>
        <v>2.52</v>
      </c>
      <c r="CD1631">
        <v>0</v>
      </c>
      <c r="CE1631">
        <v>0</v>
      </c>
      <c r="CF1631">
        <v>4.34</v>
      </c>
      <c r="CG1631">
        <v>0</v>
      </c>
      <c r="CH1631">
        <v>0</v>
      </c>
      <c r="CI1631">
        <f t="shared" si="437"/>
        <v>4.34</v>
      </c>
      <c r="CJ1631">
        <v>0</v>
      </c>
      <c r="CK1631">
        <v>0</v>
      </c>
      <c r="CL1631">
        <v>0</v>
      </c>
      <c r="CM1631">
        <v>32.5</v>
      </c>
      <c r="CN1631">
        <v>0</v>
      </c>
      <c r="CO1631">
        <v>3.12</v>
      </c>
      <c r="CP1631">
        <v>0</v>
      </c>
      <c r="CQ1631">
        <v>0</v>
      </c>
      <c r="CR1631">
        <f t="shared" si="438"/>
        <v>17.809999999999999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4.46</v>
      </c>
      <c r="CY1631">
        <v>0</v>
      </c>
      <c r="CZ1631">
        <f t="shared" si="439"/>
        <v>4.46</v>
      </c>
      <c r="DA1631">
        <v>3.56</v>
      </c>
      <c r="DB1631">
        <v>8.6999999999999993</v>
      </c>
      <c r="DC1631">
        <v>0.66</v>
      </c>
      <c r="DD1631">
        <v>0</v>
      </c>
      <c r="DE1631">
        <v>2.73</v>
      </c>
      <c r="DF1631">
        <v>0</v>
      </c>
      <c r="DG1631">
        <v>0</v>
      </c>
      <c r="DH1631">
        <f t="shared" si="440"/>
        <v>2.73</v>
      </c>
    </row>
    <row r="1632" spans="1:112" x14ac:dyDescent="0.25">
      <c r="A1632" s="11"/>
      <c r="B1632" t="s">
        <v>128</v>
      </c>
      <c r="C1632">
        <v>0</v>
      </c>
      <c r="D1632">
        <v>0</v>
      </c>
      <c r="E1632">
        <v>0</v>
      </c>
      <c r="F1632">
        <v>3.08</v>
      </c>
      <c r="G1632">
        <v>0</v>
      </c>
      <c r="H1632">
        <v>0</v>
      </c>
      <c r="I1632">
        <f t="shared" si="441"/>
        <v>3.08</v>
      </c>
      <c r="J1632">
        <v>0</v>
      </c>
      <c r="K1632">
        <v>0</v>
      </c>
      <c r="L1632">
        <v>2.71</v>
      </c>
      <c r="M1632">
        <v>0</v>
      </c>
      <c r="N1632">
        <f t="shared" si="425"/>
        <v>2.71</v>
      </c>
      <c r="O1632">
        <v>2.61</v>
      </c>
      <c r="P1632">
        <v>0</v>
      </c>
      <c r="Q1632">
        <v>0</v>
      </c>
      <c r="R1632">
        <f t="shared" si="426"/>
        <v>2.61</v>
      </c>
      <c r="S1632">
        <v>16.48</v>
      </c>
      <c r="T1632">
        <v>0</v>
      </c>
      <c r="U1632">
        <f t="shared" si="427"/>
        <v>16.48</v>
      </c>
      <c r="V1632">
        <v>0</v>
      </c>
      <c r="W1632">
        <v>22.7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12.9</v>
      </c>
      <c r="AE1632">
        <v>0</v>
      </c>
      <c r="AF1632">
        <v>0</v>
      </c>
      <c r="AG1632">
        <v>0</v>
      </c>
      <c r="AH1632">
        <f t="shared" si="428"/>
        <v>17.8</v>
      </c>
      <c r="AI1632">
        <v>0</v>
      </c>
      <c r="AJ1632">
        <v>6.72</v>
      </c>
      <c r="AK1632">
        <v>7.62</v>
      </c>
      <c r="AL1632">
        <f t="shared" si="429"/>
        <v>7.17</v>
      </c>
      <c r="AM1632">
        <v>0</v>
      </c>
      <c r="AN1632">
        <v>12.69</v>
      </c>
      <c r="AO1632">
        <f t="shared" si="430"/>
        <v>12.69</v>
      </c>
      <c r="AP1632">
        <v>2.2799999999999998</v>
      </c>
      <c r="AQ1632">
        <v>0</v>
      </c>
      <c r="AR1632">
        <v>0</v>
      </c>
      <c r="AS1632">
        <v>0</v>
      </c>
      <c r="AT1632">
        <f t="shared" si="431"/>
        <v>2.2799999999999998</v>
      </c>
      <c r="AU1632">
        <v>0</v>
      </c>
      <c r="AV1632">
        <v>0</v>
      </c>
      <c r="AW1632">
        <v>7.1176470588235299</v>
      </c>
      <c r="AX1632">
        <f t="shared" si="432"/>
        <v>7.1176470588235299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3.89</v>
      </c>
      <c r="BH1632">
        <v>0</v>
      </c>
      <c r="BI1632">
        <v>0</v>
      </c>
      <c r="BJ1632">
        <v>0</v>
      </c>
      <c r="BK1632">
        <f t="shared" si="433"/>
        <v>3.89</v>
      </c>
      <c r="BL1632">
        <v>2.4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f t="shared" si="434"/>
        <v>3.145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 t="str">
        <f t="shared" si="435"/>
        <v/>
      </c>
      <c r="BY1632">
        <v>0</v>
      </c>
      <c r="BZ1632">
        <v>0</v>
      </c>
      <c r="CA1632">
        <v>0</v>
      </c>
      <c r="CB1632">
        <v>2.54</v>
      </c>
      <c r="CC1632">
        <f t="shared" si="436"/>
        <v>2.54</v>
      </c>
      <c r="CD1632">
        <v>0</v>
      </c>
      <c r="CE1632">
        <v>0</v>
      </c>
      <c r="CF1632">
        <v>4.32</v>
      </c>
      <c r="CG1632">
        <v>0</v>
      </c>
      <c r="CH1632">
        <v>0</v>
      </c>
      <c r="CI1632">
        <f t="shared" si="437"/>
        <v>4.32</v>
      </c>
      <c r="CJ1632">
        <v>0</v>
      </c>
      <c r="CK1632">
        <v>0</v>
      </c>
      <c r="CL1632">
        <v>0</v>
      </c>
      <c r="CM1632">
        <v>32.5</v>
      </c>
      <c r="CN1632">
        <v>0</v>
      </c>
      <c r="CO1632">
        <v>2.9</v>
      </c>
      <c r="CP1632">
        <v>0</v>
      </c>
      <c r="CQ1632">
        <v>0</v>
      </c>
      <c r="CR1632">
        <f t="shared" si="438"/>
        <v>17.7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4.12</v>
      </c>
      <c r="CY1632">
        <v>0</v>
      </c>
      <c r="CZ1632">
        <f t="shared" si="439"/>
        <v>4.12</v>
      </c>
      <c r="DA1632">
        <v>4.0599999999999996</v>
      </c>
      <c r="DB1632">
        <v>8.82</v>
      </c>
      <c r="DC1632">
        <v>0.69</v>
      </c>
      <c r="DD1632">
        <v>0</v>
      </c>
      <c r="DE1632">
        <v>2.0699999999999998</v>
      </c>
      <c r="DF1632">
        <v>0</v>
      </c>
      <c r="DG1632">
        <v>0</v>
      </c>
      <c r="DH1632">
        <f t="shared" si="440"/>
        <v>2.0699999999999998</v>
      </c>
    </row>
    <row r="1633" spans="1:112" x14ac:dyDescent="0.25">
      <c r="A1633" s="11"/>
      <c r="B1633" t="s">
        <v>129</v>
      </c>
      <c r="C1633">
        <v>0</v>
      </c>
      <c r="D1633">
        <v>0</v>
      </c>
      <c r="E1633">
        <v>0</v>
      </c>
      <c r="F1633">
        <v>3.14</v>
      </c>
      <c r="G1633">
        <v>0</v>
      </c>
      <c r="H1633">
        <v>0</v>
      </c>
      <c r="I1633">
        <f t="shared" si="441"/>
        <v>3.14</v>
      </c>
      <c r="J1633">
        <v>0</v>
      </c>
      <c r="K1633">
        <v>0</v>
      </c>
      <c r="L1633">
        <v>2.77</v>
      </c>
      <c r="M1633">
        <v>0</v>
      </c>
      <c r="N1633">
        <f t="shared" si="425"/>
        <v>2.77</v>
      </c>
      <c r="O1633">
        <v>2.7</v>
      </c>
      <c r="P1633">
        <v>0</v>
      </c>
      <c r="Q1633">
        <v>0</v>
      </c>
      <c r="R1633">
        <f t="shared" si="426"/>
        <v>2.7</v>
      </c>
      <c r="S1633">
        <v>16.399999999999999</v>
      </c>
      <c r="T1633">
        <v>0</v>
      </c>
      <c r="U1633">
        <f t="shared" si="427"/>
        <v>16.399999999999999</v>
      </c>
      <c r="V1633">
        <v>0</v>
      </c>
      <c r="W1633">
        <v>22.3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12.59</v>
      </c>
      <c r="AE1633">
        <v>0</v>
      </c>
      <c r="AF1633">
        <v>0</v>
      </c>
      <c r="AG1633">
        <v>0</v>
      </c>
      <c r="AH1633">
        <f t="shared" si="428"/>
        <v>17.445</v>
      </c>
      <c r="AI1633">
        <v>0</v>
      </c>
      <c r="AJ1633">
        <v>6.43</v>
      </c>
      <c r="AK1633">
        <v>7.2</v>
      </c>
      <c r="AL1633">
        <f t="shared" si="429"/>
        <v>6.8149999999999995</v>
      </c>
      <c r="AM1633">
        <v>0</v>
      </c>
      <c r="AN1633">
        <v>11.99</v>
      </c>
      <c r="AO1633">
        <f t="shared" si="430"/>
        <v>11.99</v>
      </c>
      <c r="AP1633">
        <v>2.2000000000000002</v>
      </c>
      <c r="AQ1633">
        <v>0</v>
      </c>
      <c r="AR1633">
        <v>0</v>
      </c>
      <c r="AS1633">
        <v>0</v>
      </c>
      <c r="AT1633">
        <f t="shared" si="431"/>
        <v>2.2000000000000002</v>
      </c>
      <c r="AU1633">
        <v>0</v>
      </c>
      <c r="AV1633">
        <v>0</v>
      </c>
      <c r="AW1633">
        <v>7.0294117647058796</v>
      </c>
      <c r="AX1633">
        <f t="shared" si="432"/>
        <v>7.0294117647058796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4.04</v>
      </c>
      <c r="BH1633">
        <v>0</v>
      </c>
      <c r="BI1633">
        <v>0</v>
      </c>
      <c r="BJ1633">
        <v>0</v>
      </c>
      <c r="BK1633">
        <f t="shared" si="433"/>
        <v>4.04</v>
      </c>
      <c r="BL1633">
        <v>2.29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f t="shared" si="434"/>
        <v>3.165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 t="str">
        <f t="shared" si="435"/>
        <v/>
      </c>
      <c r="BY1633">
        <v>0</v>
      </c>
      <c r="BZ1633">
        <v>0</v>
      </c>
      <c r="CA1633">
        <v>0</v>
      </c>
      <c r="CB1633">
        <v>2.44</v>
      </c>
      <c r="CC1633">
        <f t="shared" si="436"/>
        <v>2.44</v>
      </c>
      <c r="CD1633">
        <v>0</v>
      </c>
      <c r="CE1633">
        <v>0</v>
      </c>
      <c r="CF1633">
        <v>4.3</v>
      </c>
      <c r="CG1633">
        <v>0</v>
      </c>
      <c r="CH1633">
        <v>0</v>
      </c>
      <c r="CI1633">
        <f t="shared" si="437"/>
        <v>4.3</v>
      </c>
      <c r="CJ1633">
        <v>0</v>
      </c>
      <c r="CK1633">
        <v>0</v>
      </c>
      <c r="CL1633">
        <v>0</v>
      </c>
      <c r="CM1633">
        <v>31.349999999999898</v>
      </c>
      <c r="CN1633">
        <v>0</v>
      </c>
      <c r="CO1633">
        <v>2.71</v>
      </c>
      <c r="CP1633">
        <v>0</v>
      </c>
      <c r="CQ1633">
        <v>0</v>
      </c>
      <c r="CR1633">
        <f t="shared" si="438"/>
        <v>17.029999999999948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4.2</v>
      </c>
      <c r="CY1633">
        <v>0</v>
      </c>
      <c r="CZ1633">
        <f t="shared" si="439"/>
        <v>4.2</v>
      </c>
      <c r="DA1633">
        <v>4.21</v>
      </c>
      <c r="DB1633">
        <v>8.4600000000000009</v>
      </c>
      <c r="DC1633">
        <v>0.67</v>
      </c>
      <c r="DD1633">
        <v>0</v>
      </c>
      <c r="DE1633">
        <v>2.1</v>
      </c>
      <c r="DF1633">
        <v>0</v>
      </c>
      <c r="DG1633">
        <v>0</v>
      </c>
      <c r="DH1633">
        <f t="shared" si="440"/>
        <v>2.1</v>
      </c>
    </row>
    <row r="1634" spans="1:112" x14ac:dyDescent="0.25">
      <c r="A1634" s="11"/>
      <c r="B1634" t="s">
        <v>130</v>
      </c>
      <c r="C1634">
        <v>0</v>
      </c>
      <c r="D1634">
        <v>0</v>
      </c>
      <c r="E1634">
        <v>0</v>
      </c>
      <c r="F1634">
        <v>3.1</v>
      </c>
      <c r="G1634">
        <v>0</v>
      </c>
      <c r="H1634">
        <v>0</v>
      </c>
      <c r="I1634">
        <f t="shared" si="441"/>
        <v>3.1</v>
      </c>
      <c r="J1634">
        <v>0</v>
      </c>
      <c r="K1634">
        <v>0</v>
      </c>
      <c r="L1634">
        <v>2.69</v>
      </c>
      <c r="M1634">
        <v>0</v>
      </c>
      <c r="N1634">
        <f t="shared" si="425"/>
        <v>2.69</v>
      </c>
      <c r="O1634">
        <v>2.52</v>
      </c>
      <c r="P1634">
        <v>0</v>
      </c>
      <c r="Q1634">
        <v>0</v>
      </c>
      <c r="R1634">
        <f t="shared" si="426"/>
        <v>2.52</v>
      </c>
      <c r="S1634">
        <v>16.64</v>
      </c>
      <c r="T1634">
        <v>0</v>
      </c>
      <c r="U1634">
        <f t="shared" si="427"/>
        <v>16.64</v>
      </c>
      <c r="V1634">
        <v>0</v>
      </c>
      <c r="W1634">
        <v>22.06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12.6</v>
      </c>
      <c r="AE1634">
        <v>0</v>
      </c>
      <c r="AF1634">
        <v>0</v>
      </c>
      <c r="AG1634">
        <v>0</v>
      </c>
      <c r="AH1634">
        <f t="shared" si="428"/>
        <v>17.329999999999998</v>
      </c>
      <c r="AI1634">
        <v>0</v>
      </c>
      <c r="AJ1634">
        <v>5.73</v>
      </c>
      <c r="AK1634">
        <v>6.92</v>
      </c>
      <c r="AL1634">
        <f t="shared" si="429"/>
        <v>6.3250000000000002</v>
      </c>
      <c r="AM1634">
        <v>0</v>
      </c>
      <c r="AN1634">
        <v>12.07</v>
      </c>
      <c r="AO1634">
        <f t="shared" si="430"/>
        <v>12.07</v>
      </c>
      <c r="AP1634">
        <v>2.2200000000000002</v>
      </c>
      <c r="AQ1634">
        <v>0</v>
      </c>
      <c r="AR1634">
        <v>0</v>
      </c>
      <c r="AS1634">
        <v>0</v>
      </c>
      <c r="AT1634">
        <f t="shared" si="431"/>
        <v>2.2200000000000002</v>
      </c>
      <c r="AU1634">
        <v>0</v>
      </c>
      <c r="AV1634">
        <v>0</v>
      </c>
      <c r="AW1634">
        <v>6.7941176470588198</v>
      </c>
      <c r="AX1634">
        <f t="shared" si="432"/>
        <v>6.7941176470588198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3.83</v>
      </c>
      <c r="BH1634">
        <v>0</v>
      </c>
      <c r="BI1634">
        <v>0</v>
      </c>
      <c r="BJ1634">
        <v>0</v>
      </c>
      <c r="BK1634">
        <f t="shared" si="433"/>
        <v>3.83</v>
      </c>
      <c r="BL1634">
        <v>2.16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f t="shared" si="434"/>
        <v>2.9950000000000001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 t="str">
        <f t="shared" si="435"/>
        <v/>
      </c>
      <c r="BY1634">
        <v>0</v>
      </c>
      <c r="BZ1634">
        <v>0</v>
      </c>
      <c r="CA1634">
        <v>0</v>
      </c>
      <c r="CB1634">
        <v>2.34</v>
      </c>
      <c r="CC1634">
        <f t="shared" si="436"/>
        <v>2.34</v>
      </c>
      <c r="CD1634">
        <v>0</v>
      </c>
      <c r="CE1634">
        <v>0</v>
      </c>
      <c r="CF1634">
        <v>4.46</v>
      </c>
      <c r="CG1634">
        <v>0</v>
      </c>
      <c r="CH1634">
        <v>0</v>
      </c>
      <c r="CI1634">
        <f t="shared" si="437"/>
        <v>4.46</v>
      </c>
      <c r="CJ1634">
        <v>0</v>
      </c>
      <c r="CK1634">
        <v>0</v>
      </c>
      <c r="CL1634">
        <v>0</v>
      </c>
      <c r="CM1634">
        <v>29.95</v>
      </c>
      <c r="CN1634">
        <v>0</v>
      </c>
      <c r="CO1634">
        <v>2.6</v>
      </c>
      <c r="CP1634">
        <v>0</v>
      </c>
      <c r="CQ1634">
        <v>0</v>
      </c>
      <c r="CR1634">
        <f t="shared" si="438"/>
        <v>16.274999999999999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4.38</v>
      </c>
      <c r="CY1634">
        <v>0</v>
      </c>
      <c r="CZ1634">
        <f t="shared" si="439"/>
        <v>4.38</v>
      </c>
      <c r="DA1634">
        <v>4.3499999999999996</v>
      </c>
      <c r="DB1634">
        <v>8.4700000000000006</v>
      </c>
      <c r="DC1634">
        <v>0.67</v>
      </c>
      <c r="DD1634">
        <v>0</v>
      </c>
      <c r="DE1634">
        <v>2.16</v>
      </c>
      <c r="DF1634">
        <v>0</v>
      </c>
      <c r="DG1634">
        <v>0</v>
      </c>
      <c r="DH1634">
        <f t="shared" si="440"/>
        <v>2.16</v>
      </c>
    </row>
    <row r="1635" spans="1:112" x14ac:dyDescent="0.25">
      <c r="A1635" s="11"/>
      <c r="B1635" t="s">
        <v>131</v>
      </c>
      <c r="C1635">
        <v>0</v>
      </c>
      <c r="D1635">
        <v>0</v>
      </c>
      <c r="E1635">
        <v>0</v>
      </c>
      <c r="F1635">
        <v>3</v>
      </c>
      <c r="G1635">
        <v>0</v>
      </c>
      <c r="H1635">
        <v>0</v>
      </c>
      <c r="I1635">
        <f t="shared" si="441"/>
        <v>3</v>
      </c>
      <c r="J1635">
        <v>0</v>
      </c>
      <c r="K1635">
        <v>0</v>
      </c>
      <c r="L1635">
        <v>2.63</v>
      </c>
      <c r="M1635">
        <v>0</v>
      </c>
      <c r="N1635">
        <f t="shared" si="425"/>
        <v>2.63</v>
      </c>
      <c r="O1635">
        <v>2.61</v>
      </c>
      <c r="P1635">
        <v>0</v>
      </c>
      <c r="Q1635">
        <v>0</v>
      </c>
      <c r="R1635">
        <f t="shared" si="426"/>
        <v>2.61</v>
      </c>
      <c r="S1635">
        <v>16.68</v>
      </c>
      <c r="T1635">
        <v>0</v>
      </c>
      <c r="U1635">
        <f t="shared" si="427"/>
        <v>16.68</v>
      </c>
      <c r="V1635">
        <v>0</v>
      </c>
      <c r="W1635">
        <v>22.5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12.48</v>
      </c>
      <c r="AE1635">
        <v>0</v>
      </c>
      <c r="AF1635">
        <v>0</v>
      </c>
      <c r="AG1635">
        <v>0</v>
      </c>
      <c r="AH1635">
        <f t="shared" si="428"/>
        <v>17.490000000000002</v>
      </c>
      <c r="AI1635">
        <v>0</v>
      </c>
      <c r="AJ1635">
        <v>5.47</v>
      </c>
      <c r="AK1635">
        <v>6.83</v>
      </c>
      <c r="AL1635">
        <f t="shared" si="429"/>
        <v>6.15</v>
      </c>
      <c r="AM1635">
        <v>0</v>
      </c>
      <c r="AN1635">
        <v>11.68</v>
      </c>
      <c r="AO1635">
        <f t="shared" si="430"/>
        <v>11.68</v>
      </c>
      <c r="AP1635">
        <v>2.19</v>
      </c>
      <c r="AQ1635">
        <v>0</v>
      </c>
      <c r="AR1635">
        <v>0</v>
      </c>
      <c r="AS1635">
        <v>0</v>
      </c>
      <c r="AT1635">
        <f t="shared" si="431"/>
        <v>2.19</v>
      </c>
      <c r="AU1635">
        <v>0</v>
      </c>
      <c r="AV1635">
        <v>0</v>
      </c>
      <c r="AW1635">
        <v>6.5294117647058796</v>
      </c>
      <c r="AX1635">
        <f t="shared" si="432"/>
        <v>6.5294117647058796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3.77</v>
      </c>
      <c r="BH1635">
        <v>0</v>
      </c>
      <c r="BI1635">
        <v>0</v>
      </c>
      <c r="BJ1635">
        <v>0</v>
      </c>
      <c r="BK1635">
        <f t="shared" si="433"/>
        <v>3.77</v>
      </c>
      <c r="BL1635">
        <v>2.12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f t="shared" si="434"/>
        <v>2.9450000000000003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 t="str">
        <f t="shared" si="435"/>
        <v/>
      </c>
      <c r="BY1635">
        <v>0</v>
      </c>
      <c r="BZ1635">
        <v>0</v>
      </c>
      <c r="CA1635">
        <v>0</v>
      </c>
      <c r="CB1635">
        <v>2.34</v>
      </c>
      <c r="CC1635">
        <f t="shared" si="436"/>
        <v>2.34</v>
      </c>
      <c r="CD1635">
        <v>0</v>
      </c>
      <c r="CE1635">
        <v>0</v>
      </c>
      <c r="CF1635">
        <v>4.72</v>
      </c>
      <c r="CG1635">
        <v>0</v>
      </c>
      <c r="CH1635">
        <v>0</v>
      </c>
      <c r="CI1635">
        <f t="shared" si="437"/>
        <v>4.72</v>
      </c>
      <c r="CJ1635">
        <v>0</v>
      </c>
      <c r="CK1635">
        <v>0</v>
      </c>
      <c r="CL1635">
        <v>0</v>
      </c>
      <c r="CM1635">
        <v>27.824999999999999</v>
      </c>
      <c r="CN1635">
        <v>0</v>
      </c>
      <c r="CO1635">
        <v>2.67</v>
      </c>
      <c r="CP1635">
        <v>0</v>
      </c>
      <c r="CQ1635">
        <v>0</v>
      </c>
      <c r="CR1635">
        <f t="shared" si="438"/>
        <v>15.247499999999999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4.34</v>
      </c>
      <c r="CY1635">
        <v>0</v>
      </c>
      <c r="CZ1635">
        <f t="shared" si="439"/>
        <v>4.34</v>
      </c>
      <c r="DA1635">
        <v>4.18</v>
      </c>
      <c r="DB1635">
        <v>8.23</v>
      </c>
      <c r="DC1635">
        <v>0.66</v>
      </c>
      <c r="DD1635">
        <v>0</v>
      </c>
      <c r="DE1635">
        <v>2.23</v>
      </c>
      <c r="DF1635">
        <v>0</v>
      </c>
      <c r="DG1635">
        <v>0</v>
      </c>
      <c r="DH1635">
        <f t="shared" si="440"/>
        <v>2.23</v>
      </c>
    </row>
    <row r="1636" spans="1:112" x14ac:dyDescent="0.25">
      <c r="A1636" s="11"/>
      <c r="B1636" t="s">
        <v>132</v>
      </c>
      <c r="C1636">
        <v>0</v>
      </c>
      <c r="D1636">
        <v>0</v>
      </c>
      <c r="E1636">
        <v>0</v>
      </c>
      <c r="F1636">
        <v>3.02</v>
      </c>
      <c r="G1636">
        <v>0</v>
      </c>
      <c r="H1636">
        <v>0</v>
      </c>
      <c r="I1636">
        <f t="shared" si="441"/>
        <v>3.02</v>
      </c>
      <c r="J1636">
        <v>0</v>
      </c>
      <c r="K1636">
        <v>0</v>
      </c>
      <c r="L1636">
        <v>2.69</v>
      </c>
      <c r="M1636">
        <v>0</v>
      </c>
      <c r="N1636">
        <f t="shared" si="425"/>
        <v>2.69</v>
      </c>
      <c r="O1636">
        <v>2.67</v>
      </c>
      <c r="P1636">
        <v>0</v>
      </c>
      <c r="Q1636">
        <v>0</v>
      </c>
      <c r="R1636">
        <f t="shared" si="426"/>
        <v>2.67</v>
      </c>
      <c r="S1636">
        <v>15.96</v>
      </c>
      <c r="T1636">
        <v>0</v>
      </c>
      <c r="U1636">
        <f t="shared" si="427"/>
        <v>15.96</v>
      </c>
      <c r="V1636">
        <v>0</v>
      </c>
      <c r="W1636">
        <v>22.54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12.3</v>
      </c>
      <c r="AE1636">
        <v>0</v>
      </c>
      <c r="AF1636">
        <v>0</v>
      </c>
      <c r="AG1636">
        <v>0</v>
      </c>
      <c r="AH1636">
        <f t="shared" si="428"/>
        <v>17.420000000000002</v>
      </c>
      <c r="AI1636">
        <v>0</v>
      </c>
      <c r="AJ1636">
        <v>5.57</v>
      </c>
      <c r="AK1636">
        <v>6.47</v>
      </c>
      <c r="AL1636">
        <f t="shared" si="429"/>
        <v>6.02</v>
      </c>
      <c r="AM1636">
        <v>0</v>
      </c>
      <c r="AN1636">
        <v>11.95</v>
      </c>
      <c r="AO1636">
        <f t="shared" si="430"/>
        <v>11.95</v>
      </c>
      <c r="AP1636">
        <v>2.06</v>
      </c>
      <c r="AQ1636">
        <v>0</v>
      </c>
      <c r="AR1636">
        <v>0</v>
      </c>
      <c r="AS1636">
        <v>0</v>
      </c>
      <c r="AT1636">
        <f t="shared" si="431"/>
        <v>2.06</v>
      </c>
      <c r="AU1636">
        <v>0</v>
      </c>
      <c r="AV1636">
        <v>0</v>
      </c>
      <c r="AW1636">
        <v>6.7941176470588198</v>
      </c>
      <c r="AX1636">
        <f t="shared" si="432"/>
        <v>6.7941176470588198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4.1399999999999997</v>
      </c>
      <c r="BH1636">
        <v>0</v>
      </c>
      <c r="BI1636">
        <v>0</v>
      </c>
      <c r="BJ1636">
        <v>0</v>
      </c>
      <c r="BK1636">
        <f t="shared" si="433"/>
        <v>4.1399999999999997</v>
      </c>
      <c r="BL1636">
        <v>2.2000000000000002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f t="shared" si="434"/>
        <v>3.17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 t="str">
        <f t="shared" si="435"/>
        <v/>
      </c>
      <c r="BY1636">
        <v>0</v>
      </c>
      <c r="BZ1636">
        <v>0</v>
      </c>
      <c r="CA1636">
        <v>0</v>
      </c>
      <c r="CB1636">
        <v>2.34</v>
      </c>
      <c r="CC1636">
        <f t="shared" si="436"/>
        <v>2.34</v>
      </c>
      <c r="CD1636">
        <v>0</v>
      </c>
      <c r="CE1636">
        <v>0</v>
      </c>
      <c r="CF1636">
        <v>4.5999999999999996</v>
      </c>
      <c r="CG1636">
        <v>0</v>
      </c>
      <c r="CH1636">
        <v>0</v>
      </c>
      <c r="CI1636">
        <f t="shared" si="437"/>
        <v>4.5999999999999996</v>
      </c>
      <c r="CJ1636">
        <v>0</v>
      </c>
      <c r="CK1636">
        <v>0</v>
      </c>
      <c r="CL1636">
        <v>0</v>
      </c>
      <c r="CM1636">
        <v>27.549999999999901</v>
      </c>
      <c r="CN1636">
        <v>0</v>
      </c>
      <c r="CO1636">
        <v>2.8</v>
      </c>
      <c r="CP1636">
        <v>0</v>
      </c>
      <c r="CQ1636">
        <v>0</v>
      </c>
      <c r="CR1636">
        <f t="shared" si="438"/>
        <v>15.174999999999951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4.4800000000000004</v>
      </c>
      <c r="CY1636">
        <v>0</v>
      </c>
      <c r="CZ1636">
        <f t="shared" si="439"/>
        <v>4.4800000000000004</v>
      </c>
      <c r="DA1636">
        <v>3.94</v>
      </c>
      <c r="DB1636">
        <v>8.02</v>
      </c>
      <c r="DC1636">
        <v>0.67</v>
      </c>
      <c r="DD1636">
        <v>0</v>
      </c>
      <c r="DE1636">
        <v>3.38</v>
      </c>
      <c r="DF1636">
        <v>0</v>
      </c>
      <c r="DG1636">
        <v>0</v>
      </c>
      <c r="DH1636">
        <f t="shared" si="440"/>
        <v>3.38</v>
      </c>
    </row>
    <row r="1637" spans="1:112" x14ac:dyDescent="0.25">
      <c r="A1637" s="11"/>
      <c r="B1637" t="s">
        <v>133</v>
      </c>
      <c r="C1637">
        <v>0</v>
      </c>
      <c r="D1637">
        <v>0</v>
      </c>
      <c r="E1637">
        <v>0</v>
      </c>
      <c r="F1637">
        <v>2.98</v>
      </c>
      <c r="G1637">
        <v>0</v>
      </c>
      <c r="H1637">
        <v>0</v>
      </c>
      <c r="I1637">
        <f t="shared" si="441"/>
        <v>2.98</v>
      </c>
      <c r="J1637">
        <v>0</v>
      </c>
      <c r="K1637">
        <v>0</v>
      </c>
      <c r="L1637">
        <v>2.67</v>
      </c>
      <c r="M1637">
        <v>0</v>
      </c>
      <c r="N1637">
        <f t="shared" si="425"/>
        <v>2.67</v>
      </c>
      <c r="O1637">
        <v>2.75</v>
      </c>
      <c r="P1637">
        <v>0</v>
      </c>
      <c r="Q1637">
        <v>0</v>
      </c>
      <c r="R1637">
        <f t="shared" si="426"/>
        <v>2.75</v>
      </c>
      <c r="S1637">
        <v>16.399999999999999</v>
      </c>
      <c r="T1637">
        <v>0</v>
      </c>
      <c r="U1637">
        <f t="shared" si="427"/>
        <v>16.399999999999999</v>
      </c>
      <c r="V1637">
        <v>0</v>
      </c>
      <c r="W1637">
        <v>22.56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12.04</v>
      </c>
      <c r="AE1637">
        <v>0</v>
      </c>
      <c r="AF1637">
        <v>0</v>
      </c>
      <c r="AG1637">
        <v>0</v>
      </c>
      <c r="AH1637">
        <f t="shared" si="428"/>
        <v>17.299999999999997</v>
      </c>
      <c r="AI1637">
        <v>0</v>
      </c>
      <c r="AJ1637">
        <v>5.5</v>
      </c>
      <c r="AK1637">
        <v>6.34</v>
      </c>
      <c r="AL1637">
        <f t="shared" si="429"/>
        <v>5.92</v>
      </c>
      <c r="AM1637">
        <v>0</v>
      </c>
      <c r="AN1637">
        <v>11.95</v>
      </c>
      <c r="AO1637">
        <f t="shared" si="430"/>
        <v>11.95</v>
      </c>
      <c r="AP1637">
        <v>2.11</v>
      </c>
      <c r="AQ1637">
        <v>0</v>
      </c>
      <c r="AR1637">
        <v>0</v>
      </c>
      <c r="AS1637">
        <v>0</v>
      </c>
      <c r="AT1637">
        <f t="shared" si="431"/>
        <v>2.11</v>
      </c>
      <c r="AU1637">
        <v>0</v>
      </c>
      <c r="AV1637">
        <v>0</v>
      </c>
      <c r="AW1637">
        <v>7.0294117647058796</v>
      </c>
      <c r="AX1637">
        <f t="shared" si="432"/>
        <v>7.0294117647058796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4.17</v>
      </c>
      <c r="BH1637">
        <v>0</v>
      </c>
      <c r="BI1637">
        <v>0</v>
      </c>
      <c r="BJ1637">
        <v>0</v>
      </c>
      <c r="BK1637">
        <f t="shared" si="433"/>
        <v>4.17</v>
      </c>
      <c r="BL1637">
        <v>2.29</v>
      </c>
      <c r="BM1637">
        <v>0</v>
      </c>
      <c r="BN1637">
        <v>0</v>
      </c>
      <c r="BO1637">
        <v>0</v>
      </c>
      <c r="BP1637">
        <v>2.29</v>
      </c>
      <c r="BQ1637">
        <v>0</v>
      </c>
      <c r="BR1637">
        <f t="shared" si="434"/>
        <v>2.9166666666666665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 t="str">
        <f t="shared" si="435"/>
        <v/>
      </c>
      <c r="BY1637">
        <v>0</v>
      </c>
      <c r="BZ1637">
        <v>0</v>
      </c>
      <c r="CA1637">
        <v>0</v>
      </c>
      <c r="CB1637">
        <v>2.36</v>
      </c>
      <c r="CC1637">
        <f t="shared" si="436"/>
        <v>2.36</v>
      </c>
      <c r="CD1637">
        <v>0</v>
      </c>
      <c r="CE1637">
        <v>0</v>
      </c>
      <c r="CF1637">
        <v>4.58</v>
      </c>
      <c r="CG1637">
        <v>0</v>
      </c>
      <c r="CH1637">
        <v>0</v>
      </c>
      <c r="CI1637">
        <f t="shared" si="437"/>
        <v>4.58</v>
      </c>
      <c r="CJ1637">
        <v>0</v>
      </c>
      <c r="CK1637">
        <v>0</v>
      </c>
      <c r="CL1637">
        <v>0</v>
      </c>
      <c r="CM1637">
        <v>27.799999999999901</v>
      </c>
      <c r="CN1637">
        <v>0</v>
      </c>
      <c r="CO1637">
        <v>2.87</v>
      </c>
      <c r="CP1637">
        <v>0</v>
      </c>
      <c r="CQ1637">
        <v>0</v>
      </c>
      <c r="CR1637">
        <f t="shared" si="438"/>
        <v>15.334999999999951</v>
      </c>
      <c r="CS1637">
        <v>0</v>
      </c>
      <c r="CT1637">
        <v>4.5599999999999996</v>
      </c>
      <c r="CU1637">
        <v>0</v>
      </c>
      <c r="CV1637">
        <v>0</v>
      </c>
      <c r="CW1637">
        <v>0</v>
      </c>
      <c r="CX1637">
        <v>4.5599999999999996</v>
      </c>
      <c r="CY1637">
        <v>0</v>
      </c>
      <c r="CZ1637">
        <f t="shared" si="439"/>
        <v>4.5599999999999996</v>
      </c>
      <c r="DA1637">
        <v>3.95</v>
      </c>
      <c r="DB1637">
        <v>7.99</v>
      </c>
      <c r="DC1637">
        <v>0.68</v>
      </c>
      <c r="DD1637">
        <v>0</v>
      </c>
      <c r="DE1637">
        <v>3.75</v>
      </c>
      <c r="DF1637">
        <v>0</v>
      </c>
      <c r="DG1637">
        <v>0</v>
      </c>
      <c r="DH1637">
        <f t="shared" si="440"/>
        <v>3.75</v>
      </c>
    </row>
    <row r="1638" spans="1:112" x14ac:dyDescent="0.25">
      <c r="A1638" s="11"/>
      <c r="B1638" t="s">
        <v>134</v>
      </c>
      <c r="C1638">
        <v>0</v>
      </c>
      <c r="D1638">
        <v>0</v>
      </c>
      <c r="E1638">
        <v>0</v>
      </c>
      <c r="F1638">
        <v>2.96</v>
      </c>
      <c r="G1638">
        <v>0</v>
      </c>
      <c r="H1638">
        <v>0</v>
      </c>
      <c r="I1638">
        <f t="shared" si="441"/>
        <v>2.96</v>
      </c>
      <c r="J1638">
        <v>0</v>
      </c>
      <c r="K1638">
        <v>0</v>
      </c>
      <c r="L1638">
        <v>2.58</v>
      </c>
      <c r="M1638">
        <v>0</v>
      </c>
      <c r="N1638">
        <f t="shared" si="425"/>
        <v>2.58</v>
      </c>
      <c r="O1638">
        <v>2.78</v>
      </c>
      <c r="P1638">
        <v>0</v>
      </c>
      <c r="Q1638">
        <v>0</v>
      </c>
      <c r="R1638">
        <f t="shared" si="426"/>
        <v>2.78</v>
      </c>
      <c r="S1638">
        <v>16.920000000000002</v>
      </c>
      <c r="T1638">
        <v>0</v>
      </c>
      <c r="U1638">
        <f t="shared" si="427"/>
        <v>16.920000000000002</v>
      </c>
      <c r="V1638">
        <v>0</v>
      </c>
      <c r="W1638">
        <v>22.62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11.93</v>
      </c>
      <c r="AE1638">
        <v>0</v>
      </c>
      <c r="AF1638">
        <v>0</v>
      </c>
      <c r="AG1638">
        <v>0</v>
      </c>
      <c r="AH1638">
        <f t="shared" si="428"/>
        <v>17.274999999999999</v>
      </c>
      <c r="AI1638">
        <v>0</v>
      </c>
      <c r="AJ1638">
        <v>5.48</v>
      </c>
      <c r="AK1638">
        <v>6.25</v>
      </c>
      <c r="AL1638">
        <f t="shared" si="429"/>
        <v>5.8650000000000002</v>
      </c>
      <c r="AM1638">
        <v>0</v>
      </c>
      <c r="AN1638">
        <v>12.06</v>
      </c>
      <c r="AO1638">
        <f t="shared" si="430"/>
        <v>12.06</v>
      </c>
      <c r="AP1638">
        <v>2.13</v>
      </c>
      <c r="AQ1638">
        <v>0</v>
      </c>
      <c r="AR1638">
        <v>0</v>
      </c>
      <c r="AS1638">
        <v>0</v>
      </c>
      <c r="AT1638">
        <f t="shared" si="431"/>
        <v>2.13</v>
      </c>
      <c r="AU1638">
        <v>0</v>
      </c>
      <c r="AV1638">
        <v>0</v>
      </c>
      <c r="AW1638">
        <v>7.0588235294117601</v>
      </c>
      <c r="AX1638">
        <f t="shared" si="432"/>
        <v>7.0588235294117601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4.21</v>
      </c>
      <c r="BH1638">
        <v>0</v>
      </c>
      <c r="BI1638">
        <v>0</v>
      </c>
      <c r="BJ1638">
        <v>0</v>
      </c>
      <c r="BK1638">
        <f t="shared" si="433"/>
        <v>4.21</v>
      </c>
      <c r="BL1638">
        <v>2.31</v>
      </c>
      <c r="BM1638">
        <v>0</v>
      </c>
      <c r="BN1638">
        <v>0</v>
      </c>
      <c r="BO1638">
        <v>0</v>
      </c>
      <c r="BP1638">
        <v>2.31</v>
      </c>
      <c r="BQ1638">
        <v>0</v>
      </c>
      <c r="BR1638">
        <f t="shared" si="434"/>
        <v>2.9433333333333334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 t="str">
        <f t="shared" si="435"/>
        <v/>
      </c>
      <c r="BY1638">
        <v>0</v>
      </c>
      <c r="BZ1638">
        <v>0</v>
      </c>
      <c r="CA1638">
        <v>0</v>
      </c>
      <c r="CB1638">
        <v>2.42</v>
      </c>
      <c r="CC1638">
        <f t="shared" si="436"/>
        <v>2.42</v>
      </c>
      <c r="CD1638">
        <v>0</v>
      </c>
      <c r="CE1638">
        <v>0</v>
      </c>
      <c r="CF1638">
        <v>4.58</v>
      </c>
      <c r="CG1638">
        <v>0</v>
      </c>
      <c r="CH1638">
        <v>0</v>
      </c>
      <c r="CI1638">
        <f t="shared" si="437"/>
        <v>4.58</v>
      </c>
      <c r="CJ1638">
        <v>0</v>
      </c>
      <c r="CK1638">
        <v>0</v>
      </c>
      <c r="CL1638">
        <v>0</v>
      </c>
      <c r="CM1638">
        <v>28.2</v>
      </c>
      <c r="CN1638">
        <v>0</v>
      </c>
      <c r="CO1638">
        <v>3.02</v>
      </c>
      <c r="CP1638">
        <v>0</v>
      </c>
      <c r="CQ1638">
        <v>0</v>
      </c>
      <c r="CR1638">
        <f t="shared" si="438"/>
        <v>15.61</v>
      </c>
      <c r="CS1638">
        <v>0</v>
      </c>
      <c r="CT1638">
        <v>4.58</v>
      </c>
      <c r="CU1638">
        <v>0</v>
      </c>
      <c r="CV1638">
        <v>0</v>
      </c>
      <c r="CW1638">
        <v>0</v>
      </c>
      <c r="CX1638">
        <v>4.58</v>
      </c>
      <c r="CY1638">
        <v>0</v>
      </c>
      <c r="CZ1638">
        <f t="shared" si="439"/>
        <v>4.58</v>
      </c>
      <c r="DA1638">
        <v>3.78</v>
      </c>
      <c r="DB1638">
        <v>7.99</v>
      </c>
      <c r="DC1638">
        <v>0.71</v>
      </c>
      <c r="DD1638">
        <v>0</v>
      </c>
      <c r="DE1638">
        <v>3.59</v>
      </c>
      <c r="DF1638">
        <v>0</v>
      </c>
      <c r="DG1638">
        <v>0</v>
      </c>
      <c r="DH1638">
        <f t="shared" si="440"/>
        <v>3.59</v>
      </c>
    </row>
    <row r="1639" spans="1:112" x14ac:dyDescent="0.25">
      <c r="A1639" s="11"/>
      <c r="B1639" t="s">
        <v>135</v>
      </c>
      <c r="C1639">
        <v>0</v>
      </c>
      <c r="D1639">
        <v>0</v>
      </c>
      <c r="E1639">
        <v>0</v>
      </c>
      <c r="F1639">
        <v>2.95</v>
      </c>
      <c r="G1639">
        <v>0</v>
      </c>
      <c r="H1639">
        <v>0</v>
      </c>
      <c r="I1639">
        <f t="shared" si="441"/>
        <v>2.95</v>
      </c>
      <c r="J1639">
        <v>0</v>
      </c>
      <c r="K1639">
        <v>0</v>
      </c>
      <c r="L1639">
        <v>2.39</v>
      </c>
      <c r="M1639">
        <v>0</v>
      </c>
      <c r="N1639">
        <f t="shared" si="425"/>
        <v>2.39</v>
      </c>
      <c r="O1639">
        <v>2.77</v>
      </c>
      <c r="P1639">
        <v>0</v>
      </c>
      <c r="Q1639">
        <v>0</v>
      </c>
      <c r="R1639">
        <f t="shared" si="426"/>
        <v>2.77</v>
      </c>
      <c r="S1639">
        <v>17.04</v>
      </c>
      <c r="T1639">
        <v>0</v>
      </c>
      <c r="U1639">
        <f t="shared" si="427"/>
        <v>17.04</v>
      </c>
      <c r="V1639">
        <v>0</v>
      </c>
      <c r="W1639">
        <v>22.64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11.6</v>
      </c>
      <c r="AE1639">
        <v>0</v>
      </c>
      <c r="AF1639">
        <v>0</v>
      </c>
      <c r="AG1639">
        <v>0</v>
      </c>
      <c r="AH1639">
        <f t="shared" si="428"/>
        <v>17.12</v>
      </c>
      <c r="AI1639">
        <v>0</v>
      </c>
      <c r="AJ1639">
        <v>5.4</v>
      </c>
      <c r="AK1639">
        <v>6.4</v>
      </c>
      <c r="AL1639">
        <f t="shared" si="429"/>
        <v>5.9</v>
      </c>
      <c r="AM1639">
        <v>0</v>
      </c>
      <c r="AN1639">
        <v>12.47</v>
      </c>
      <c r="AO1639">
        <f t="shared" si="430"/>
        <v>12.47</v>
      </c>
      <c r="AP1639">
        <v>2.14</v>
      </c>
      <c r="AQ1639">
        <v>0</v>
      </c>
      <c r="AR1639">
        <v>0</v>
      </c>
      <c r="AS1639">
        <v>0</v>
      </c>
      <c r="AT1639">
        <f t="shared" si="431"/>
        <v>2.14</v>
      </c>
      <c r="AU1639">
        <v>0</v>
      </c>
      <c r="AV1639">
        <v>0</v>
      </c>
      <c r="AW1639">
        <v>7</v>
      </c>
      <c r="AX1639">
        <f t="shared" si="432"/>
        <v>7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4.3499999999999996</v>
      </c>
      <c r="BH1639">
        <v>0</v>
      </c>
      <c r="BI1639">
        <v>0</v>
      </c>
      <c r="BJ1639">
        <v>0</v>
      </c>
      <c r="BK1639">
        <f t="shared" si="433"/>
        <v>4.3499999999999996</v>
      </c>
      <c r="BL1639">
        <v>2.27</v>
      </c>
      <c r="BM1639">
        <v>0</v>
      </c>
      <c r="BN1639">
        <v>0</v>
      </c>
      <c r="BO1639">
        <v>0</v>
      </c>
      <c r="BP1639">
        <v>2.2799999999999998</v>
      </c>
      <c r="BQ1639">
        <v>0</v>
      </c>
      <c r="BR1639">
        <f t="shared" si="434"/>
        <v>2.9666666666666663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 t="str">
        <f t="shared" si="435"/>
        <v/>
      </c>
      <c r="BY1639">
        <v>0</v>
      </c>
      <c r="BZ1639">
        <v>0</v>
      </c>
      <c r="CA1639">
        <v>0</v>
      </c>
      <c r="CB1639">
        <v>2.48</v>
      </c>
      <c r="CC1639">
        <f t="shared" si="436"/>
        <v>2.48</v>
      </c>
      <c r="CD1639">
        <v>0</v>
      </c>
      <c r="CE1639">
        <v>0</v>
      </c>
      <c r="CF1639">
        <v>4.54</v>
      </c>
      <c r="CG1639">
        <v>0</v>
      </c>
      <c r="CH1639">
        <v>0</v>
      </c>
      <c r="CI1639">
        <f t="shared" si="437"/>
        <v>4.54</v>
      </c>
      <c r="CJ1639">
        <v>0</v>
      </c>
      <c r="CK1639">
        <v>0</v>
      </c>
      <c r="CL1639">
        <v>0</v>
      </c>
      <c r="CM1639">
        <v>28.725000000000001</v>
      </c>
      <c r="CN1639">
        <v>0</v>
      </c>
      <c r="CO1639">
        <v>3.04</v>
      </c>
      <c r="CP1639">
        <v>0</v>
      </c>
      <c r="CQ1639">
        <v>0</v>
      </c>
      <c r="CR1639">
        <f t="shared" si="438"/>
        <v>15.8825</v>
      </c>
      <c r="CS1639">
        <v>0</v>
      </c>
      <c r="CT1639">
        <v>4.54</v>
      </c>
      <c r="CU1639">
        <v>0</v>
      </c>
      <c r="CV1639">
        <v>0</v>
      </c>
      <c r="CW1639">
        <v>0</v>
      </c>
      <c r="CX1639">
        <v>4.54</v>
      </c>
      <c r="CY1639">
        <v>0</v>
      </c>
      <c r="CZ1639">
        <f t="shared" si="439"/>
        <v>4.54</v>
      </c>
      <c r="DA1639">
        <v>3.56</v>
      </c>
      <c r="DB1639">
        <v>7.99</v>
      </c>
      <c r="DC1639">
        <v>0.75</v>
      </c>
      <c r="DD1639">
        <v>0</v>
      </c>
      <c r="DE1639">
        <v>3.13</v>
      </c>
      <c r="DF1639">
        <v>0</v>
      </c>
      <c r="DG1639">
        <v>0</v>
      </c>
      <c r="DH1639">
        <f t="shared" si="440"/>
        <v>3.13</v>
      </c>
    </row>
    <row r="1640" spans="1:112" x14ac:dyDescent="0.25">
      <c r="A1640" s="11"/>
      <c r="B1640" t="s">
        <v>136</v>
      </c>
      <c r="C1640">
        <v>0</v>
      </c>
      <c r="D1640">
        <v>0</v>
      </c>
      <c r="E1640">
        <v>0</v>
      </c>
      <c r="F1640">
        <v>2.78</v>
      </c>
      <c r="G1640">
        <v>0</v>
      </c>
      <c r="H1640">
        <v>0</v>
      </c>
      <c r="I1640">
        <f t="shared" si="441"/>
        <v>2.78</v>
      </c>
      <c r="J1640">
        <v>0</v>
      </c>
      <c r="K1640">
        <v>0</v>
      </c>
      <c r="L1640">
        <v>2.2200000000000002</v>
      </c>
      <c r="M1640">
        <v>0</v>
      </c>
      <c r="N1640">
        <f t="shared" si="425"/>
        <v>2.2200000000000002</v>
      </c>
      <c r="O1640">
        <v>2.64</v>
      </c>
      <c r="P1640">
        <v>0</v>
      </c>
      <c r="Q1640">
        <v>0</v>
      </c>
      <c r="R1640">
        <f t="shared" si="426"/>
        <v>2.64</v>
      </c>
      <c r="S1640">
        <v>17.079999999999998</v>
      </c>
      <c r="T1640">
        <v>0</v>
      </c>
      <c r="U1640">
        <f t="shared" si="427"/>
        <v>17.079999999999998</v>
      </c>
      <c r="V1640">
        <v>0</v>
      </c>
      <c r="W1640">
        <v>22.04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11.2</v>
      </c>
      <c r="AE1640">
        <v>0</v>
      </c>
      <c r="AF1640">
        <v>0</v>
      </c>
      <c r="AG1640">
        <v>0</v>
      </c>
      <c r="AH1640">
        <f t="shared" si="428"/>
        <v>16.619999999999997</v>
      </c>
      <c r="AI1640">
        <v>0</v>
      </c>
      <c r="AJ1640">
        <v>5.39</v>
      </c>
      <c r="AK1640">
        <v>6.5</v>
      </c>
      <c r="AL1640">
        <f t="shared" si="429"/>
        <v>5.9450000000000003</v>
      </c>
      <c r="AM1640">
        <v>0</v>
      </c>
      <c r="AN1640">
        <v>12.5</v>
      </c>
      <c r="AO1640">
        <f t="shared" si="430"/>
        <v>12.5</v>
      </c>
      <c r="AP1640">
        <v>2.3199999999999998</v>
      </c>
      <c r="AQ1640">
        <v>0</v>
      </c>
      <c r="AR1640">
        <v>0</v>
      </c>
      <c r="AS1640">
        <v>0</v>
      </c>
      <c r="AT1640">
        <f t="shared" si="431"/>
        <v>2.3199999999999998</v>
      </c>
      <c r="AU1640">
        <v>0</v>
      </c>
      <c r="AV1640">
        <v>0</v>
      </c>
      <c r="AW1640">
        <v>6.7941176470588198</v>
      </c>
      <c r="AX1640">
        <f t="shared" si="432"/>
        <v>6.7941176470588198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4.54</v>
      </c>
      <c r="BH1640">
        <v>0</v>
      </c>
      <c r="BI1640">
        <v>0</v>
      </c>
      <c r="BJ1640">
        <v>0</v>
      </c>
      <c r="BK1640">
        <f t="shared" si="433"/>
        <v>4.54</v>
      </c>
      <c r="BL1640">
        <v>2.2000000000000002</v>
      </c>
      <c r="BM1640">
        <v>0</v>
      </c>
      <c r="BN1640">
        <v>0</v>
      </c>
      <c r="BO1640">
        <v>0</v>
      </c>
      <c r="BP1640">
        <v>2.2000000000000002</v>
      </c>
      <c r="BQ1640">
        <v>0</v>
      </c>
      <c r="BR1640">
        <f t="shared" si="434"/>
        <v>2.9800000000000004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 t="str">
        <f t="shared" si="435"/>
        <v/>
      </c>
      <c r="BY1640">
        <v>0</v>
      </c>
      <c r="BZ1640">
        <v>0</v>
      </c>
      <c r="CA1640">
        <v>0</v>
      </c>
      <c r="CB1640">
        <v>2.4</v>
      </c>
      <c r="CC1640">
        <f t="shared" si="436"/>
        <v>2.4</v>
      </c>
      <c r="CD1640">
        <v>0</v>
      </c>
      <c r="CE1640">
        <v>0</v>
      </c>
      <c r="CF1640">
        <v>4.4000000000000004</v>
      </c>
      <c r="CG1640">
        <v>0</v>
      </c>
      <c r="CH1640">
        <v>0</v>
      </c>
      <c r="CI1640">
        <f t="shared" si="437"/>
        <v>4.4000000000000004</v>
      </c>
      <c r="CJ1640">
        <v>0</v>
      </c>
      <c r="CK1640">
        <v>0</v>
      </c>
      <c r="CL1640">
        <v>0</v>
      </c>
      <c r="CM1640">
        <v>27.324999999999999</v>
      </c>
      <c r="CN1640">
        <v>0</v>
      </c>
      <c r="CO1640">
        <v>2.91</v>
      </c>
      <c r="CP1640">
        <v>0</v>
      </c>
      <c r="CQ1640">
        <v>0</v>
      </c>
      <c r="CR1640">
        <f t="shared" si="438"/>
        <v>15.1175</v>
      </c>
      <c r="CS1640">
        <v>0</v>
      </c>
      <c r="CT1640">
        <v>4.5</v>
      </c>
      <c r="CU1640">
        <v>0</v>
      </c>
      <c r="CV1640">
        <v>0</v>
      </c>
      <c r="CW1640">
        <v>0</v>
      </c>
      <c r="CX1640">
        <v>4.5</v>
      </c>
      <c r="CY1640">
        <v>0</v>
      </c>
      <c r="CZ1640">
        <f t="shared" si="439"/>
        <v>4.5</v>
      </c>
      <c r="DA1640">
        <v>3.3</v>
      </c>
      <c r="DB1640">
        <v>7.99</v>
      </c>
      <c r="DC1640">
        <v>0.76</v>
      </c>
      <c r="DD1640">
        <v>0</v>
      </c>
      <c r="DE1640">
        <v>2.94</v>
      </c>
      <c r="DF1640">
        <v>0</v>
      </c>
      <c r="DG1640">
        <v>0</v>
      </c>
      <c r="DH1640">
        <f t="shared" si="440"/>
        <v>2.94</v>
      </c>
    </row>
    <row r="1641" spans="1:112" x14ac:dyDescent="0.25">
      <c r="A1641" s="11"/>
      <c r="B1641" t="s">
        <v>137</v>
      </c>
      <c r="C1641">
        <v>0</v>
      </c>
      <c r="D1641">
        <v>0</v>
      </c>
      <c r="E1641">
        <v>0</v>
      </c>
      <c r="F1641">
        <v>2.66</v>
      </c>
      <c r="G1641">
        <v>0</v>
      </c>
      <c r="H1641">
        <v>0</v>
      </c>
      <c r="I1641">
        <f t="shared" si="441"/>
        <v>2.66</v>
      </c>
      <c r="J1641">
        <v>0</v>
      </c>
      <c r="K1641">
        <v>0</v>
      </c>
      <c r="L1641">
        <v>2.12</v>
      </c>
      <c r="M1641">
        <v>0</v>
      </c>
      <c r="N1641">
        <f t="shared" si="425"/>
        <v>2.12</v>
      </c>
      <c r="O1641">
        <v>2.5299999999999998</v>
      </c>
      <c r="P1641">
        <v>0</v>
      </c>
      <c r="Q1641">
        <v>0</v>
      </c>
      <c r="R1641">
        <f t="shared" si="426"/>
        <v>2.5299999999999998</v>
      </c>
      <c r="S1641">
        <v>17.239999999999998</v>
      </c>
      <c r="T1641">
        <v>0</v>
      </c>
      <c r="U1641">
        <f t="shared" si="427"/>
        <v>17.239999999999998</v>
      </c>
      <c r="V1641">
        <v>0</v>
      </c>
      <c r="W1641">
        <v>22.32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11.2</v>
      </c>
      <c r="AE1641">
        <v>0</v>
      </c>
      <c r="AF1641">
        <v>0</v>
      </c>
      <c r="AG1641">
        <v>0</v>
      </c>
      <c r="AH1641">
        <f t="shared" si="428"/>
        <v>16.759999999999998</v>
      </c>
      <c r="AI1641">
        <v>0</v>
      </c>
      <c r="AJ1641">
        <v>5.31</v>
      </c>
      <c r="AK1641">
        <v>6.37</v>
      </c>
      <c r="AL1641">
        <f t="shared" si="429"/>
        <v>5.84</v>
      </c>
      <c r="AM1641">
        <v>0</v>
      </c>
      <c r="AN1641">
        <v>12.5</v>
      </c>
      <c r="AO1641">
        <f t="shared" si="430"/>
        <v>12.5</v>
      </c>
      <c r="AP1641">
        <v>2.25</v>
      </c>
      <c r="AQ1641">
        <v>0</v>
      </c>
      <c r="AR1641">
        <v>0</v>
      </c>
      <c r="AS1641">
        <v>0</v>
      </c>
      <c r="AT1641">
        <f t="shared" si="431"/>
        <v>2.25</v>
      </c>
      <c r="AU1641">
        <v>0</v>
      </c>
      <c r="AV1641">
        <v>0</v>
      </c>
      <c r="AW1641">
        <v>6.6470588235294104</v>
      </c>
      <c r="AX1641">
        <f t="shared" si="432"/>
        <v>6.6470588235294104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4.43</v>
      </c>
      <c r="BH1641">
        <v>0</v>
      </c>
      <c r="BI1641">
        <v>0</v>
      </c>
      <c r="BJ1641">
        <v>0</v>
      </c>
      <c r="BK1641">
        <f t="shared" si="433"/>
        <v>4.43</v>
      </c>
      <c r="BL1641">
        <v>2.13</v>
      </c>
      <c r="BM1641">
        <v>0</v>
      </c>
      <c r="BN1641">
        <v>0</v>
      </c>
      <c r="BO1641">
        <v>0</v>
      </c>
      <c r="BP1641">
        <v>2.13</v>
      </c>
      <c r="BQ1641">
        <v>0</v>
      </c>
      <c r="BR1641">
        <f t="shared" si="434"/>
        <v>2.8966666666666665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 t="str">
        <f t="shared" si="435"/>
        <v/>
      </c>
      <c r="BY1641">
        <v>0</v>
      </c>
      <c r="BZ1641">
        <v>0</v>
      </c>
      <c r="CA1641">
        <v>0</v>
      </c>
      <c r="CB1641">
        <v>2.3199999999999998</v>
      </c>
      <c r="CC1641">
        <f t="shared" si="436"/>
        <v>2.3199999999999998</v>
      </c>
      <c r="CD1641">
        <v>0</v>
      </c>
      <c r="CE1641">
        <v>0</v>
      </c>
      <c r="CF1641">
        <v>4.4000000000000004</v>
      </c>
      <c r="CG1641">
        <v>0</v>
      </c>
      <c r="CH1641">
        <v>0</v>
      </c>
      <c r="CI1641">
        <f t="shared" si="437"/>
        <v>4.4000000000000004</v>
      </c>
      <c r="CJ1641">
        <v>0</v>
      </c>
      <c r="CK1641">
        <v>0</v>
      </c>
      <c r="CL1641">
        <v>0</v>
      </c>
      <c r="CM1641">
        <v>26.6</v>
      </c>
      <c r="CN1641">
        <v>0</v>
      </c>
      <c r="CO1641">
        <v>2.76</v>
      </c>
      <c r="CP1641">
        <v>0</v>
      </c>
      <c r="CQ1641">
        <v>0</v>
      </c>
      <c r="CR1641">
        <f t="shared" si="438"/>
        <v>14.68</v>
      </c>
      <c r="CS1641">
        <v>0</v>
      </c>
      <c r="CT1641">
        <v>4.5199999999999996</v>
      </c>
      <c r="CU1641">
        <v>0</v>
      </c>
      <c r="CV1641">
        <v>0</v>
      </c>
      <c r="CW1641">
        <v>0</v>
      </c>
      <c r="CX1641">
        <v>4.5199999999999996</v>
      </c>
      <c r="CY1641">
        <v>0</v>
      </c>
      <c r="CZ1641">
        <f t="shared" si="439"/>
        <v>4.5199999999999996</v>
      </c>
      <c r="DA1641">
        <v>3.17</v>
      </c>
      <c r="DB1641">
        <v>7.84</v>
      </c>
      <c r="DC1641">
        <v>0.73</v>
      </c>
      <c r="DD1641">
        <v>0</v>
      </c>
      <c r="DE1641">
        <v>2.8</v>
      </c>
      <c r="DF1641">
        <v>0</v>
      </c>
      <c r="DG1641">
        <v>0</v>
      </c>
      <c r="DH1641">
        <f t="shared" si="440"/>
        <v>2.8</v>
      </c>
    </row>
    <row r="1642" spans="1:112" x14ac:dyDescent="0.25">
      <c r="A1642" s="11"/>
      <c r="B1642" t="s">
        <v>138</v>
      </c>
      <c r="C1642">
        <v>0</v>
      </c>
      <c r="D1642">
        <v>0</v>
      </c>
      <c r="E1642">
        <v>0</v>
      </c>
      <c r="F1642">
        <v>2.7</v>
      </c>
      <c r="G1642">
        <v>0</v>
      </c>
      <c r="H1642">
        <v>0</v>
      </c>
      <c r="I1642">
        <f t="shared" si="441"/>
        <v>2.7</v>
      </c>
      <c r="J1642">
        <v>0</v>
      </c>
      <c r="K1642">
        <v>0</v>
      </c>
      <c r="L1642">
        <v>1.99</v>
      </c>
      <c r="M1642">
        <v>0</v>
      </c>
      <c r="N1642">
        <f t="shared" si="425"/>
        <v>1.99</v>
      </c>
      <c r="O1642">
        <v>2.58</v>
      </c>
      <c r="P1642">
        <v>0</v>
      </c>
      <c r="Q1642">
        <v>0</v>
      </c>
      <c r="R1642">
        <f t="shared" si="426"/>
        <v>2.58</v>
      </c>
      <c r="S1642">
        <v>16.84</v>
      </c>
      <c r="T1642">
        <v>0</v>
      </c>
      <c r="U1642">
        <f t="shared" si="427"/>
        <v>16.84</v>
      </c>
      <c r="V1642">
        <v>0</v>
      </c>
      <c r="W1642">
        <v>21.54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11.28</v>
      </c>
      <c r="AE1642">
        <v>0</v>
      </c>
      <c r="AF1642">
        <v>0</v>
      </c>
      <c r="AG1642">
        <v>0</v>
      </c>
      <c r="AH1642">
        <f t="shared" si="428"/>
        <v>16.41</v>
      </c>
      <c r="AI1642">
        <v>0</v>
      </c>
      <c r="AJ1642">
        <v>5.13</v>
      </c>
      <c r="AK1642">
        <v>6.07</v>
      </c>
      <c r="AL1642">
        <f t="shared" si="429"/>
        <v>5.6</v>
      </c>
      <c r="AM1642">
        <v>0</v>
      </c>
      <c r="AN1642">
        <v>12.5</v>
      </c>
      <c r="AO1642">
        <f t="shared" si="430"/>
        <v>12.5</v>
      </c>
      <c r="AP1642">
        <v>2.0699999999999998</v>
      </c>
      <c r="AQ1642">
        <v>0</v>
      </c>
      <c r="AR1642">
        <v>0</v>
      </c>
      <c r="AS1642">
        <v>0</v>
      </c>
      <c r="AT1642">
        <f t="shared" si="431"/>
        <v>2.0699999999999998</v>
      </c>
      <c r="AU1642">
        <v>0</v>
      </c>
      <c r="AV1642">
        <v>0</v>
      </c>
      <c r="AW1642">
        <v>6.5882352941176396</v>
      </c>
      <c r="AX1642">
        <f t="shared" si="432"/>
        <v>6.5882352941176396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4.3600000000000003</v>
      </c>
      <c r="BH1642">
        <v>0</v>
      </c>
      <c r="BI1642">
        <v>0</v>
      </c>
      <c r="BJ1642">
        <v>0</v>
      </c>
      <c r="BK1642">
        <f t="shared" si="433"/>
        <v>4.3600000000000003</v>
      </c>
      <c r="BL1642">
        <v>2.06</v>
      </c>
      <c r="BM1642">
        <v>0</v>
      </c>
      <c r="BN1642">
        <v>0</v>
      </c>
      <c r="BO1642">
        <v>0</v>
      </c>
      <c r="BP1642">
        <v>2.06</v>
      </c>
      <c r="BQ1642">
        <v>0</v>
      </c>
      <c r="BR1642">
        <f t="shared" si="434"/>
        <v>2.8266666666666667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 t="str">
        <f t="shared" si="435"/>
        <v/>
      </c>
      <c r="BY1642">
        <v>0</v>
      </c>
      <c r="BZ1642">
        <v>0</v>
      </c>
      <c r="CA1642">
        <v>0</v>
      </c>
      <c r="CB1642">
        <v>2.2200000000000002</v>
      </c>
      <c r="CC1642">
        <f t="shared" si="436"/>
        <v>2.2200000000000002</v>
      </c>
      <c r="CD1642">
        <v>0</v>
      </c>
      <c r="CE1642">
        <v>0</v>
      </c>
      <c r="CF1642">
        <v>4.4000000000000004</v>
      </c>
      <c r="CG1642">
        <v>0</v>
      </c>
      <c r="CH1642">
        <v>0</v>
      </c>
      <c r="CI1642">
        <f t="shared" si="437"/>
        <v>4.4000000000000004</v>
      </c>
      <c r="CJ1642">
        <v>0</v>
      </c>
      <c r="CK1642">
        <v>0</v>
      </c>
      <c r="CL1642">
        <v>0</v>
      </c>
      <c r="CM1642">
        <v>25.674999999999901</v>
      </c>
      <c r="CN1642">
        <v>0</v>
      </c>
      <c r="CO1642">
        <v>2.58</v>
      </c>
      <c r="CP1642">
        <v>0</v>
      </c>
      <c r="CQ1642">
        <v>0</v>
      </c>
      <c r="CR1642">
        <f t="shared" si="438"/>
        <v>14.127499999999952</v>
      </c>
      <c r="CS1642">
        <v>0</v>
      </c>
      <c r="CT1642">
        <v>4.5</v>
      </c>
      <c r="CU1642">
        <v>0</v>
      </c>
      <c r="CV1642">
        <v>0</v>
      </c>
      <c r="CW1642">
        <v>0</v>
      </c>
      <c r="CX1642">
        <v>4.5</v>
      </c>
      <c r="CY1642">
        <v>0</v>
      </c>
      <c r="CZ1642">
        <f t="shared" si="439"/>
        <v>4.5</v>
      </c>
      <c r="DA1642">
        <v>3.23</v>
      </c>
      <c r="DB1642">
        <v>7.8</v>
      </c>
      <c r="DC1642">
        <v>0.7</v>
      </c>
      <c r="DD1642">
        <v>0</v>
      </c>
      <c r="DE1642">
        <v>2.6</v>
      </c>
      <c r="DF1642">
        <v>0</v>
      </c>
      <c r="DG1642">
        <v>0</v>
      </c>
      <c r="DH1642">
        <f t="shared" si="440"/>
        <v>2.6</v>
      </c>
    </row>
    <row r="1643" spans="1:112" x14ac:dyDescent="0.25">
      <c r="A1643" s="11"/>
      <c r="B1643" t="s">
        <v>139</v>
      </c>
      <c r="C1643">
        <v>0</v>
      </c>
      <c r="D1643">
        <v>0</v>
      </c>
      <c r="E1643">
        <v>0</v>
      </c>
      <c r="F1643">
        <v>2.75</v>
      </c>
      <c r="G1643">
        <v>0</v>
      </c>
      <c r="H1643">
        <v>0</v>
      </c>
      <c r="I1643">
        <f t="shared" si="441"/>
        <v>2.75</v>
      </c>
      <c r="J1643">
        <v>0</v>
      </c>
      <c r="K1643">
        <v>0</v>
      </c>
      <c r="L1643">
        <v>1.96</v>
      </c>
      <c r="M1643">
        <v>0</v>
      </c>
      <c r="N1643">
        <f t="shared" si="425"/>
        <v>1.96</v>
      </c>
      <c r="O1643">
        <v>2.65</v>
      </c>
      <c r="P1643">
        <v>0</v>
      </c>
      <c r="Q1643">
        <v>0</v>
      </c>
      <c r="R1643">
        <f t="shared" si="426"/>
        <v>2.65</v>
      </c>
      <c r="S1643">
        <v>16.920000000000002</v>
      </c>
      <c r="T1643">
        <v>0</v>
      </c>
      <c r="U1643">
        <f t="shared" si="427"/>
        <v>16.920000000000002</v>
      </c>
      <c r="V1643">
        <v>0</v>
      </c>
      <c r="W1643">
        <v>20.62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11.3</v>
      </c>
      <c r="AE1643">
        <v>0</v>
      </c>
      <c r="AF1643">
        <v>0</v>
      </c>
      <c r="AG1643">
        <v>0</v>
      </c>
      <c r="AH1643">
        <f t="shared" si="428"/>
        <v>15.96</v>
      </c>
      <c r="AI1643">
        <v>0</v>
      </c>
      <c r="AJ1643">
        <v>5.19</v>
      </c>
      <c r="AK1643">
        <v>5.99</v>
      </c>
      <c r="AL1643">
        <f t="shared" si="429"/>
        <v>5.59</v>
      </c>
      <c r="AM1643">
        <v>0</v>
      </c>
      <c r="AN1643">
        <v>12.5</v>
      </c>
      <c r="AO1643">
        <f t="shared" si="430"/>
        <v>12.5</v>
      </c>
      <c r="AP1643">
        <v>1.95</v>
      </c>
      <c r="AQ1643">
        <v>0</v>
      </c>
      <c r="AR1643">
        <v>0</v>
      </c>
      <c r="AS1643">
        <v>0</v>
      </c>
      <c r="AT1643">
        <f t="shared" si="431"/>
        <v>1.95</v>
      </c>
      <c r="AU1643">
        <v>0</v>
      </c>
      <c r="AV1643">
        <v>0</v>
      </c>
      <c r="AW1643">
        <v>6.4705882352941098</v>
      </c>
      <c r="AX1643">
        <f t="shared" si="432"/>
        <v>6.4705882352941098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4.29</v>
      </c>
      <c r="BH1643">
        <v>0</v>
      </c>
      <c r="BI1643">
        <v>0</v>
      </c>
      <c r="BJ1643">
        <v>0</v>
      </c>
      <c r="BK1643">
        <f t="shared" si="433"/>
        <v>4.29</v>
      </c>
      <c r="BL1643">
        <v>2</v>
      </c>
      <c r="BM1643">
        <v>0</v>
      </c>
      <c r="BN1643">
        <v>0</v>
      </c>
      <c r="BO1643">
        <v>0</v>
      </c>
      <c r="BP1643">
        <v>2</v>
      </c>
      <c r="BQ1643">
        <v>0</v>
      </c>
      <c r="BR1643">
        <f t="shared" si="434"/>
        <v>2.7633333333333332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 t="str">
        <f t="shared" si="435"/>
        <v/>
      </c>
      <c r="BY1643">
        <v>0</v>
      </c>
      <c r="BZ1643">
        <v>0</v>
      </c>
      <c r="CA1643">
        <v>0</v>
      </c>
      <c r="CB1643">
        <v>2.1800000000000002</v>
      </c>
      <c r="CC1643">
        <f t="shared" si="436"/>
        <v>2.1800000000000002</v>
      </c>
      <c r="CD1643">
        <v>0</v>
      </c>
      <c r="CE1643">
        <v>0</v>
      </c>
      <c r="CF1643">
        <v>4.4000000000000004</v>
      </c>
      <c r="CG1643">
        <v>0</v>
      </c>
      <c r="CH1643">
        <v>0</v>
      </c>
      <c r="CI1643">
        <f t="shared" si="437"/>
        <v>4.4000000000000004</v>
      </c>
      <c r="CJ1643">
        <v>0</v>
      </c>
      <c r="CK1643">
        <v>0</v>
      </c>
      <c r="CL1643">
        <v>0</v>
      </c>
      <c r="CM1643">
        <v>25.6</v>
      </c>
      <c r="CN1643">
        <v>0</v>
      </c>
      <c r="CO1643">
        <v>2.5299999999999998</v>
      </c>
      <c r="CP1643">
        <v>0</v>
      </c>
      <c r="CQ1643">
        <v>0</v>
      </c>
      <c r="CR1643">
        <f t="shared" si="438"/>
        <v>14.065000000000001</v>
      </c>
      <c r="CS1643">
        <v>0</v>
      </c>
      <c r="CT1643">
        <v>4.4000000000000004</v>
      </c>
      <c r="CU1643">
        <v>0</v>
      </c>
      <c r="CV1643">
        <v>0</v>
      </c>
      <c r="CW1643">
        <v>0</v>
      </c>
      <c r="CX1643">
        <v>4.4000000000000004</v>
      </c>
      <c r="CY1643">
        <v>0</v>
      </c>
      <c r="CZ1643">
        <f t="shared" si="439"/>
        <v>4.4000000000000004</v>
      </c>
      <c r="DA1643">
        <v>3.34</v>
      </c>
      <c r="DB1643">
        <v>7.84</v>
      </c>
      <c r="DC1643">
        <v>0.69</v>
      </c>
      <c r="DD1643">
        <v>0</v>
      </c>
      <c r="DE1643">
        <v>2.4700000000000002</v>
      </c>
      <c r="DF1643">
        <v>0</v>
      </c>
      <c r="DG1643">
        <v>0</v>
      </c>
      <c r="DH1643">
        <f t="shared" si="440"/>
        <v>2.4700000000000002</v>
      </c>
    </row>
    <row r="1644" spans="1:112" x14ac:dyDescent="0.25">
      <c r="A1644" s="11"/>
      <c r="B1644" t="s">
        <v>140</v>
      </c>
      <c r="C1644">
        <v>0</v>
      </c>
      <c r="D1644">
        <v>0</v>
      </c>
      <c r="E1644">
        <v>0</v>
      </c>
      <c r="F1644">
        <v>2.75</v>
      </c>
      <c r="G1644">
        <v>0</v>
      </c>
      <c r="H1644">
        <v>0</v>
      </c>
      <c r="I1644">
        <f t="shared" si="441"/>
        <v>2.75</v>
      </c>
      <c r="J1644">
        <v>0</v>
      </c>
      <c r="K1644">
        <v>0</v>
      </c>
      <c r="L1644">
        <v>1.95</v>
      </c>
      <c r="M1644">
        <v>0</v>
      </c>
      <c r="N1644">
        <f t="shared" si="425"/>
        <v>1.95</v>
      </c>
      <c r="O1644">
        <v>2.66</v>
      </c>
      <c r="P1644">
        <v>0</v>
      </c>
      <c r="Q1644">
        <v>0</v>
      </c>
      <c r="R1644">
        <f t="shared" si="426"/>
        <v>2.66</v>
      </c>
      <c r="S1644">
        <v>16.920000000000002</v>
      </c>
      <c r="T1644">
        <v>0</v>
      </c>
      <c r="U1644">
        <f t="shared" si="427"/>
        <v>16.920000000000002</v>
      </c>
      <c r="V1644">
        <v>0</v>
      </c>
      <c r="W1644">
        <v>20.6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11.3</v>
      </c>
      <c r="AE1644">
        <v>0</v>
      </c>
      <c r="AF1644">
        <v>0</v>
      </c>
      <c r="AG1644">
        <v>0</v>
      </c>
      <c r="AH1644">
        <f t="shared" si="428"/>
        <v>15.950000000000001</v>
      </c>
      <c r="AI1644">
        <v>0</v>
      </c>
      <c r="AJ1644">
        <v>5.2</v>
      </c>
      <c r="AK1644">
        <v>6.03</v>
      </c>
      <c r="AL1644">
        <f t="shared" si="429"/>
        <v>5.6150000000000002</v>
      </c>
      <c r="AM1644">
        <v>0</v>
      </c>
      <c r="AN1644">
        <v>12.5</v>
      </c>
      <c r="AO1644">
        <f t="shared" si="430"/>
        <v>12.5</v>
      </c>
      <c r="AP1644">
        <v>1.94</v>
      </c>
      <c r="AQ1644">
        <v>0</v>
      </c>
      <c r="AR1644">
        <v>0</v>
      </c>
      <c r="AS1644">
        <v>0</v>
      </c>
      <c r="AT1644">
        <f t="shared" si="431"/>
        <v>1.94</v>
      </c>
      <c r="AU1644">
        <v>0</v>
      </c>
      <c r="AV1644">
        <v>0</v>
      </c>
      <c r="AW1644">
        <v>6.4411764705882302</v>
      </c>
      <c r="AX1644">
        <f t="shared" si="432"/>
        <v>6.4411764705882302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4.25</v>
      </c>
      <c r="BH1644">
        <v>0</v>
      </c>
      <c r="BI1644">
        <v>0</v>
      </c>
      <c r="BJ1644">
        <v>0</v>
      </c>
      <c r="BK1644">
        <f t="shared" si="433"/>
        <v>4.25</v>
      </c>
      <c r="BL1644">
        <v>1.99</v>
      </c>
      <c r="BM1644">
        <v>0</v>
      </c>
      <c r="BN1644">
        <v>0</v>
      </c>
      <c r="BO1644">
        <v>0</v>
      </c>
      <c r="BP1644">
        <v>1.99</v>
      </c>
      <c r="BQ1644">
        <v>0</v>
      </c>
      <c r="BR1644">
        <f t="shared" si="434"/>
        <v>2.7433333333333336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 t="str">
        <f t="shared" si="435"/>
        <v/>
      </c>
      <c r="BY1644">
        <v>0</v>
      </c>
      <c r="BZ1644">
        <v>0</v>
      </c>
      <c r="CA1644">
        <v>0</v>
      </c>
      <c r="CB1644">
        <v>2.16</v>
      </c>
      <c r="CC1644">
        <f t="shared" si="436"/>
        <v>2.16</v>
      </c>
      <c r="CD1644">
        <v>0</v>
      </c>
      <c r="CE1644">
        <v>0</v>
      </c>
      <c r="CF1644">
        <v>4.4000000000000004</v>
      </c>
      <c r="CG1644">
        <v>0</v>
      </c>
      <c r="CH1644">
        <v>0</v>
      </c>
      <c r="CI1644">
        <f t="shared" si="437"/>
        <v>4.4000000000000004</v>
      </c>
      <c r="CJ1644">
        <v>0</v>
      </c>
      <c r="CK1644">
        <v>0</v>
      </c>
      <c r="CL1644">
        <v>0</v>
      </c>
      <c r="CM1644">
        <v>25.75</v>
      </c>
      <c r="CN1644">
        <v>0</v>
      </c>
      <c r="CO1644">
        <v>2.5499999999999998</v>
      </c>
      <c r="CP1644">
        <v>0</v>
      </c>
      <c r="CQ1644">
        <v>0</v>
      </c>
      <c r="CR1644">
        <f t="shared" si="438"/>
        <v>14.15</v>
      </c>
      <c r="CS1644">
        <v>0</v>
      </c>
      <c r="CT1644">
        <v>4.38</v>
      </c>
      <c r="CU1644">
        <v>0</v>
      </c>
      <c r="CV1644">
        <v>0</v>
      </c>
      <c r="CW1644">
        <v>0</v>
      </c>
      <c r="CX1644">
        <v>4.38</v>
      </c>
      <c r="CY1644">
        <v>0</v>
      </c>
      <c r="CZ1644">
        <f t="shared" si="439"/>
        <v>4.38</v>
      </c>
      <c r="DA1644">
        <v>3.35</v>
      </c>
      <c r="DB1644">
        <v>7.89</v>
      </c>
      <c r="DC1644">
        <v>0.69</v>
      </c>
      <c r="DD1644">
        <v>0</v>
      </c>
      <c r="DE1644">
        <v>2.4500000000000002</v>
      </c>
      <c r="DF1644">
        <v>0</v>
      </c>
      <c r="DG1644">
        <v>0</v>
      </c>
      <c r="DH1644">
        <f t="shared" si="440"/>
        <v>2.4500000000000002</v>
      </c>
    </row>
    <row r="1645" spans="1:112" x14ac:dyDescent="0.25">
      <c r="A1645" s="11"/>
      <c r="B1645" t="s">
        <v>141</v>
      </c>
      <c r="C1645">
        <v>0</v>
      </c>
      <c r="D1645">
        <v>0</v>
      </c>
      <c r="E1645">
        <v>0</v>
      </c>
      <c r="F1645">
        <v>2.72</v>
      </c>
      <c r="G1645">
        <v>0</v>
      </c>
      <c r="H1645">
        <v>0</v>
      </c>
      <c r="I1645">
        <f t="shared" si="441"/>
        <v>2.72</v>
      </c>
      <c r="J1645">
        <v>0</v>
      </c>
      <c r="K1645">
        <v>0</v>
      </c>
      <c r="L1645">
        <v>1.9</v>
      </c>
      <c r="M1645">
        <v>0</v>
      </c>
      <c r="N1645">
        <f t="shared" si="425"/>
        <v>1.9</v>
      </c>
      <c r="O1645">
        <v>2.71</v>
      </c>
      <c r="P1645">
        <v>0</v>
      </c>
      <c r="Q1645">
        <v>0</v>
      </c>
      <c r="R1645">
        <f t="shared" si="426"/>
        <v>2.71</v>
      </c>
      <c r="S1645">
        <v>17.12</v>
      </c>
      <c r="T1645">
        <v>0</v>
      </c>
      <c r="U1645">
        <f t="shared" si="427"/>
        <v>17.12</v>
      </c>
      <c r="V1645">
        <v>0</v>
      </c>
      <c r="W1645">
        <v>20.74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11.3</v>
      </c>
      <c r="AE1645">
        <v>0</v>
      </c>
      <c r="AF1645">
        <v>0</v>
      </c>
      <c r="AG1645">
        <v>0</v>
      </c>
      <c r="AH1645">
        <f t="shared" si="428"/>
        <v>16.02</v>
      </c>
      <c r="AI1645">
        <v>0</v>
      </c>
      <c r="AJ1645">
        <v>5.0999999999999996</v>
      </c>
      <c r="AK1645">
        <v>5.9</v>
      </c>
      <c r="AL1645">
        <f t="shared" si="429"/>
        <v>5.5</v>
      </c>
      <c r="AM1645">
        <v>0</v>
      </c>
      <c r="AN1645">
        <v>12.5</v>
      </c>
      <c r="AO1645">
        <f t="shared" si="430"/>
        <v>12.5</v>
      </c>
      <c r="AP1645">
        <v>1.97</v>
      </c>
      <c r="AQ1645">
        <v>0</v>
      </c>
      <c r="AR1645">
        <v>0</v>
      </c>
      <c r="AS1645">
        <v>0</v>
      </c>
      <c r="AT1645">
        <f t="shared" si="431"/>
        <v>1.97</v>
      </c>
      <c r="AU1645">
        <v>0</v>
      </c>
      <c r="AV1645">
        <v>0</v>
      </c>
      <c r="AW1645">
        <v>6.5</v>
      </c>
      <c r="AX1645">
        <f t="shared" si="432"/>
        <v>6.5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4.29</v>
      </c>
      <c r="BH1645">
        <v>0</v>
      </c>
      <c r="BI1645">
        <v>0</v>
      </c>
      <c r="BJ1645">
        <v>0</v>
      </c>
      <c r="BK1645">
        <f t="shared" si="433"/>
        <v>4.29</v>
      </c>
      <c r="BL1645">
        <v>1.99</v>
      </c>
      <c r="BM1645">
        <v>0</v>
      </c>
      <c r="BN1645">
        <v>0</v>
      </c>
      <c r="BO1645">
        <v>0</v>
      </c>
      <c r="BP1645">
        <v>1.99</v>
      </c>
      <c r="BQ1645">
        <v>0</v>
      </c>
      <c r="BR1645">
        <f t="shared" si="434"/>
        <v>2.7566666666666664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 t="str">
        <f t="shared" si="435"/>
        <v/>
      </c>
      <c r="BY1645">
        <v>0</v>
      </c>
      <c r="BZ1645">
        <v>0</v>
      </c>
      <c r="CA1645">
        <v>0</v>
      </c>
      <c r="CB1645">
        <v>2.16</v>
      </c>
      <c r="CC1645">
        <f t="shared" si="436"/>
        <v>2.16</v>
      </c>
      <c r="CD1645">
        <v>0</v>
      </c>
      <c r="CE1645">
        <v>0</v>
      </c>
      <c r="CF1645">
        <v>4.4000000000000004</v>
      </c>
      <c r="CG1645">
        <v>0</v>
      </c>
      <c r="CH1645">
        <v>0</v>
      </c>
      <c r="CI1645">
        <f t="shared" si="437"/>
        <v>4.4000000000000004</v>
      </c>
      <c r="CJ1645">
        <v>0</v>
      </c>
      <c r="CK1645">
        <v>0</v>
      </c>
      <c r="CL1645">
        <v>0</v>
      </c>
      <c r="CM1645">
        <v>26.274999999999999</v>
      </c>
      <c r="CN1645">
        <v>0</v>
      </c>
      <c r="CO1645">
        <v>2.61</v>
      </c>
      <c r="CP1645">
        <v>0</v>
      </c>
      <c r="CQ1645">
        <v>0</v>
      </c>
      <c r="CR1645">
        <f t="shared" si="438"/>
        <v>14.442499999999999</v>
      </c>
      <c r="CS1645">
        <v>0</v>
      </c>
      <c r="CT1645">
        <v>4.42</v>
      </c>
      <c r="CU1645">
        <v>0</v>
      </c>
      <c r="CV1645">
        <v>0</v>
      </c>
      <c r="CW1645">
        <v>0</v>
      </c>
      <c r="CX1645">
        <v>4.42</v>
      </c>
      <c r="CY1645">
        <v>0</v>
      </c>
      <c r="CZ1645">
        <f t="shared" si="439"/>
        <v>4.42</v>
      </c>
      <c r="DA1645">
        <v>3.38</v>
      </c>
      <c r="DB1645">
        <v>7.94</v>
      </c>
      <c r="DC1645">
        <v>0.73</v>
      </c>
      <c r="DD1645">
        <v>0</v>
      </c>
      <c r="DE1645">
        <v>2.5099999999999998</v>
      </c>
      <c r="DF1645">
        <v>0</v>
      </c>
      <c r="DG1645">
        <v>0</v>
      </c>
      <c r="DH1645">
        <f t="shared" si="440"/>
        <v>2.5099999999999998</v>
      </c>
    </row>
    <row r="1646" spans="1:112" x14ac:dyDescent="0.25">
      <c r="A1646" s="11"/>
      <c r="B1646" t="s">
        <v>142</v>
      </c>
      <c r="C1646">
        <v>0</v>
      </c>
      <c r="D1646">
        <v>0</v>
      </c>
      <c r="E1646">
        <v>0</v>
      </c>
      <c r="F1646">
        <v>2.69</v>
      </c>
      <c r="G1646">
        <v>0</v>
      </c>
      <c r="H1646">
        <v>0</v>
      </c>
      <c r="I1646">
        <f t="shared" si="441"/>
        <v>2.69</v>
      </c>
      <c r="J1646">
        <v>0</v>
      </c>
      <c r="K1646">
        <v>0</v>
      </c>
      <c r="L1646">
        <v>1.82</v>
      </c>
      <c r="M1646">
        <v>0</v>
      </c>
      <c r="N1646">
        <f t="shared" si="425"/>
        <v>1.82</v>
      </c>
      <c r="O1646">
        <v>2.74</v>
      </c>
      <c r="P1646">
        <v>0</v>
      </c>
      <c r="Q1646">
        <v>0</v>
      </c>
      <c r="R1646">
        <f t="shared" si="426"/>
        <v>2.74</v>
      </c>
      <c r="S1646">
        <v>17.2</v>
      </c>
      <c r="T1646">
        <v>0</v>
      </c>
      <c r="U1646">
        <f t="shared" si="427"/>
        <v>17.2</v>
      </c>
      <c r="V1646">
        <v>0</v>
      </c>
      <c r="W1646">
        <v>20.96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11.3</v>
      </c>
      <c r="AE1646">
        <v>0</v>
      </c>
      <c r="AF1646">
        <v>0</v>
      </c>
      <c r="AG1646">
        <v>0</v>
      </c>
      <c r="AH1646">
        <f t="shared" si="428"/>
        <v>16.130000000000003</v>
      </c>
      <c r="AI1646">
        <v>0</v>
      </c>
      <c r="AJ1646">
        <v>5.0199999999999996</v>
      </c>
      <c r="AK1646">
        <v>5.86</v>
      </c>
      <c r="AL1646">
        <f t="shared" si="429"/>
        <v>5.4399999999999995</v>
      </c>
      <c r="AM1646">
        <v>0</v>
      </c>
      <c r="AN1646">
        <v>12.5</v>
      </c>
      <c r="AO1646">
        <f t="shared" si="430"/>
        <v>12.5</v>
      </c>
      <c r="AP1646">
        <v>2</v>
      </c>
      <c r="AQ1646">
        <v>0</v>
      </c>
      <c r="AR1646">
        <v>0</v>
      </c>
      <c r="AS1646">
        <v>0</v>
      </c>
      <c r="AT1646">
        <f t="shared" si="431"/>
        <v>2</v>
      </c>
      <c r="AU1646">
        <v>0</v>
      </c>
      <c r="AV1646">
        <v>0</v>
      </c>
      <c r="AW1646">
        <v>6.4411764705882302</v>
      </c>
      <c r="AX1646">
        <f t="shared" si="432"/>
        <v>6.4411764705882302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4.29</v>
      </c>
      <c r="BH1646">
        <v>0</v>
      </c>
      <c r="BI1646">
        <v>0</v>
      </c>
      <c r="BJ1646">
        <v>0</v>
      </c>
      <c r="BK1646">
        <f t="shared" si="433"/>
        <v>4.29</v>
      </c>
      <c r="BL1646">
        <v>1.99</v>
      </c>
      <c r="BM1646">
        <v>0</v>
      </c>
      <c r="BN1646">
        <v>0</v>
      </c>
      <c r="BO1646">
        <v>0</v>
      </c>
      <c r="BP1646">
        <v>1.99</v>
      </c>
      <c r="BQ1646">
        <v>0</v>
      </c>
      <c r="BR1646">
        <f t="shared" si="434"/>
        <v>2.7566666666666664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 t="str">
        <f t="shared" si="435"/>
        <v/>
      </c>
      <c r="BY1646">
        <v>0</v>
      </c>
      <c r="BZ1646">
        <v>0</v>
      </c>
      <c r="CA1646">
        <v>0</v>
      </c>
      <c r="CB1646">
        <v>2.1800000000000002</v>
      </c>
      <c r="CC1646">
        <f t="shared" si="436"/>
        <v>2.1800000000000002</v>
      </c>
      <c r="CD1646">
        <v>0</v>
      </c>
      <c r="CE1646">
        <v>0</v>
      </c>
      <c r="CF1646">
        <v>4.4000000000000004</v>
      </c>
      <c r="CG1646">
        <v>0</v>
      </c>
      <c r="CH1646">
        <v>0</v>
      </c>
      <c r="CI1646">
        <f t="shared" si="437"/>
        <v>4.4000000000000004</v>
      </c>
      <c r="CJ1646">
        <v>0</v>
      </c>
      <c r="CK1646">
        <v>0</v>
      </c>
      <c r="CL1646">
        <v>0</v>
      </c>
      <c r="CM1646">
        <v>26.774999999999999</v>
      </c>
      <c r="CN1646">
        <v>0</v>
      </c>
      <c r="CO1646">
        <v>2.7</v>
      </c>
      <c r="CP1646">
        <v>0</v>
      </c>
      <c r="CQ1646">
        <v>0</v>
      </c>
      <c r="CR1646">
        <f t="shared" si="438"/>
        <v>14.737499999999999</v>
      </c>
      <c r="CS1646">
        <v>0</v>
      </c>
      <c r="CT1646">
        <v>4.42</v>
      </c>
      <c r="CU1646">
        <v>0</v>
      </c>
      <c r="CV1646">
        <v>0</v>
      </c>
      <c r="CW1646">
        <v>0</v>
      </c>
      <c r="CX1646">
        <v>4.42</v>
      </c>
      <c r="CY1646">
        <v>0</v>
      </c>
      <c r="CZ1646">
        <f t="shared" si="439"/>
        <v>4.42</v>
      </c>
      <c r="DA1646">
        <v>3.38</v>
      </c>
      <c r="DB1646">
        <v>7.99</v>
      </c>
      <c r="DC1646">
        <v>0.77</v>
      </c>
      <c r="DD1646">
        <v>0</v>
      </c>
      <c r="DE1646">
        <v>2.61</v>
      </c>
      <c r="DF1646">
        <v>0</v>
      </c>
      <c r="DG1646">
        <v>0</v>
      </c>
      <c r="DH1646">
        <f t="shared" si="440"/>
        <v>2.61</v>
      </c>
    </row>
    <row r="1647" spans="1:112" x14ac:dyDescent="0.25">
      <c r="A1647" s="11"/>
      <c r="B1647" t="s">
        <v>143</v>
      </c>
      <c r="C1647">
        <v>0</v>
      </c>
      <c r="D1647">
        <v>0</v>
      </c>
      <c r="E1647">
        <v>0</v>
      </c>
      <c r="F1647">
        <v>2.7</v>
      </c>
      <c r="G1647">
        <v>0</v>
      </c>
      <c r="H1647">
        <v>0</v>
      </c>
      <c r="I1647">
        <f t="shared" si="441"/>
        <v>2.7</v>
      </c>
      <c r="J1647">
        <v>0</v>
      </c>
      <c r="K1647">
        <v>0</v>
      </c>
      <c r="L1647">
        <v>1.85</v>
      </c>
      <c r="M1647">
        <v>0</v>
      </c>
      <c r="N1647">
        <f t="shared" si="425"/>
        <v>1.85</v>
      </c>
      <c r="O1647">
        <v>2.79</v>
      </c>
      <c r="P1647">
        <v>0</v>
      </c>
      <c r="Q1647">
        <v>0</v>
      </c>
      <c r="R1647">
        <f t="shared" si="426"/>
        <v>2.79</v>
      </c>
      <c r="S1647">
        <v>17.32</v>
      </c>
      <c r="T1647">
        <v>0</v>
      </c>
      <c r="U1647">
        <f t="shared" si="427"/>
        <v>17.32</v>
      </c>
      <c r="V1647">
        <v>0</v>
      </c>
      <c r="W1647">
        <v>21.1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11.23</v>
      </c>
      <c r="AE1647">
        <v>0</v>
      </c>
      <c r="AF1647">
        <v>0</v>
      </c>
      <c r="AG1647">
        <v>0</v>
      </c>
      <c r="AH1647">
        <f t="shared" si="428"/>
        <v>16.164999999999999</v>
      </c>
      <c r="AI1647">
        <v>0</v>
      </c>
      <c r="AJ1647">
        <v>5.09</v>
      </c>
      <c r="AK1647">
        <v>5.96</v>
      </c>
      <c r="AL1647">
        <f t="shared" si="429"/>
        <v>5.5250000000000004</v>
      </c>
      <c r="AM1647">
        <v>0</v>
      </c>
      <c r="AN1647">
        <v>12.5</v>
      </c>
      <c r="AO1647">
        <f t="shared" si="430"/>
        <v>12.5</v>
      </c>
      <c r="AP1647">
        <v>2.14</v>
      </c>
      <c r="AQ1647">
        <v>0</v>
      </c>
      <c r="AR1647">
        <v>0</v>
      </c>
      <c r="AS1647">
        <v>0</v>
      </c>
      <c r="AT1647">
        <f t="shared" si="431"/>
        <v>2.14</v>
      </c>
      <c r="AU1647">
        <v>0</v>
      </c>
      <c r="AV1647">
        <v>0</v>
      </c>
      <c r="AW1647">
        <v>6.5294117647058796</v>
      </c>
      <c r="AX1647">
        <f t="shared" si="432"/>
        <v>6.5294117647058796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4.3</v>
      </c>
      <c r="BH1647">
        <v>0</v>
      </c>
      <c r="BI1647">
        <v>0</v>
      </c>
      <c r="BJ1647">
        <v>0</v>
      </c>
      <c r="BK1647">
        <f t="shared" si="433"/>
        <v>4.3</v>
      </c>
      <c r="BL1647">
        <v>1.99</v>
      </c>
      <c r="BM1647">
        <v>0</v>
      </c>
      <c r="BN1647">
        <v>0</v>
      </c>
      <c r="BO1647">
        <v>0</v>
      </c>
      <c r="BP1647">
        <v>1.99</v>
      </c>
      <c r="BQ1647">
        <v>0</v>
      </c>
      <c r="BR1647">
        <f t="shared" si="434"/>
        <v>2.76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 t="str">
        <f t="shared" si="435"/>
        <v/>
      </c>
      <c r="BY1647">
        <v>0</v>
      </c>
      <c r="BZ1647">
        <v>0</v>
      </c>
      <c r="CA1647">
        <v>0</v>
      </c>
      <c r="CB1647">
        <v>2.16</v>
      </c>
      <c r="CC1647">
        <f t="shared" si="436"/>
        <v>2.16</v>
      </c>
      <c r="CD1647">
        <v>0</v>
      </c>
      <c r="CE1647">
        <v>0</v>
      </c>
      <c r="CF1647">
        <v>4.4000000000000004</v>
      </c>
      <c r="CG1647">
        <v>0</v>
      </c>
      <c r="CH1647">
        <v>0</v>
      </c>
      <c r="CI1647">
        <f t="shared" si="437"/>
        <v>4.4000000000000004</v>
      </c>
      <c r="CJ1647">
        <v>0</v>
      </c>
      <c r="CK1647">
        <v>0</v>
      </c>
      <c r="CL1647">
        <v>0</v>
      </c>
      <c r="CM1647">
        <v>26.5</v>
      </c>
      <c r="CN1647">
        <v>0</v>
      </c>
      <c r="CO1647">
        <v>2.8</v>
      </c>
      <c r="CP1647">
        <v>0</v>
      </c>
      <c r="CQ1647">
        <v>0</v>
      </c>
      <c r="CR1647">
        <f t="shared" si="438"/>
        <v>14.65</v>
      </c>
      <c r="CS1647">
        <v>0</v>
      </c>
      <c r="CT1647">
        <v>4.42</v>
      </c>
      <c r="CU1647">
        <v>0</v>
      </c>
      <c r="CV1647">
        <v>0</v>
      </c>
      <c r="CW1647">
        <v>0</v>
      </c>
      <c r="CX1647">
        <v>4.42</v>
      </c>
      <c r="CY1647">
        <v>0</v>
      </c>
      <c r="CZ1647">
        <f t="shared" si="439"/>
        <v>4.42</v>
      </c>
      <c r="DA1647">
        <v>3.37</v>
      </c>
      <c r="DB1647">
        <v>7.99</v>
      </c>
      <c r="DC1647">
        <v>0.75</v>
      </c>
      <c r="DD1647">
        <v>0</v>
      </c>
      <c r="DE1647">
        <v>2.7</v>
      </c>
      <c r="DF1647">
        <v>0</v>
      </c>
      <c r="DG1647">
        <v>0</v>
      </c>
      <c r="DH1647">
        <f t="shared" si="440"/>
        <v>2.7</v>
      </c>
    </row>
    <row r="1648" spans="1:112" x14ac:dyDescent="0.25">
      <c r="A1648" s="11"/>
      <c r="B1648" t="s">
        <v>144</v>
      </c>
      <c r="C1648">
        <v>0</v>
      </c>
      <c r="D1648">
        <v>0</v>
      </c>
      <c r="E1648">
        <v>0</v>
      </c>
      <c r="F1648">
        <v>2.69</v>
      </c>
      <c r="G1648">
        <v>0</v>
      </c>
      <c r="H1648">
        <v>0</v>
      </c>
      <c r="I1648">
        <f t="shared" si="441"/>
        <v>2.69</v>
      </c>
      <c r="J1648">
        <v>0</v>
      </c>
      <c r="K1648">
        <v>0</v>
      </c>
      <c r="L1648">
        <v>1.78</v>
      </c>
      <c r="M1648">
        <v>0</v>
      </c>
      <c r="N1648">
        <f t="shared" si="425"/>
        <v>1.78</v>
      </c>
      <c r="O1648">
        <v>2.86</v>
      </c>
      <c r="P1648">
        <v>0</v>
      </c>
      <c r="Q1648">
        <v>0</v>
      </c>
      <c r="R1648">
        <f t="shared" si="426"/>
        <v>2.86</v>
      </c>
      <c r="S1648">
        <v>16.8</v>
      </c>
      <c r="T1648">
        <v>0</v>
      </c>
      <c r="U1648">
        <f t="shared" si="427"/>
        <v>16.8</v>
      </c>
      <c r="V1648">
        <v>0</v>
      </c>
      <c r="W1648">
        <v>20.74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10.97</v>
      </c>
      <c r="AE1648">
        <v>0</v>
      </c>
      <c r="AF1648">
        <v>0</v>
      </c>
      <c r="AG1648">
        <v>0</v>
      </c>
      <c r="AH1648">
        <f t="shared" si="428"/>
        <v>15.855</v>
      </c>
      <c r="AI1648">
        <v>0</v>
      </c>
      <c r="AJ1648">
        <v>5.04</v>
      </c>
      <c r="AK1648">
        <v>5.86</v>
      </c>
      <c r="AL1648">
        <f t="shared" si="429"/>
        <v>5.45</v>
      </c>
      <c r="AM1648">
        <v>0</v>
      </c>
      <c r="AN1648">
        <v>12.5</v>
      </c>
      <c r="AO1648">
        <f t="shared" si="430"/>
        <v>12.5</v>
      </c>
      <c r="AP1648">
        <v>2.33</v>
      </c>
      <c r="AQ1648">
        <v>0</v>
      </c>
      <c r="AR1648">
        <v>0</v>
      </c>
      <c r="AS1648">
        <v>0</v>
      </c>
      <c r="AT1648">
        <f t="shared" si="431"/>
        <v>2.33</v>
      </c>
      <c r="AU1648">
        <v>0</v>
      </c>
      <c r="AV1648">
        <v>0</v>
      </c>
      <c r="AW1648">
        <v>6.5588235294117601</v>
      </c>
      <c r="AX1648">
        <f t="shared" si="432"/>
        <v>6.5588235294117601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4.12</v>
      </c>
      <c r="BH1648">
        <v>0</v>
      </c>
      <c r="BI1648">
        <v>0</v>
      </c>
      <c r="BJ1648">
        <v>0</v>
      </c>
      <c r="BK1648">
        <f t="shared" si="433"/>
        <v>4.12</v>
      </c>
      <c r="BL1648">
        <v>1.98</v>
      </c>
      <c r="BM1648">
        <v>0</v>
      </c>
      <c r="BN1648">
        <v>0</v>
      </c>
      <c r="BO1648">
        <v>0</v>
      </c>
      <c r="BP1648">
        <v>1.98</v>
      </c>
      <c r="BQ1648">
        <v>0</v>
      </c>
      <c r="BR1648">
        <f t="shared" si="434"/>
        <v>2.6933333333333334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 t="str">
        <f t="shared" si="435"/>
        <v/>
      </c>
      <c r="BY1648">
        <v>0</v>
      </c>
      <c r="BZ1648">
        <v>0</v>
      </c>
      <c r="CA1648">
        <v>0</v>
      </c>
      <c r="CB1648">
        <v>2.08</v>
      </c>
      <c r="CC1648">
        <f t="shared" si="436"/>
        <v>2.08</v>
      </c>
      <c r="CD1648">
        <v>0</v>
      </c>
      <c r="CE1648">
        <v>0</v>
      </c>
      <c r="CF1648">
        <v>4.4000000000000004</v>
      </c>
      <c r="CG1648">
        <v>0</v>
      </c>
      <c r="CH1648">
        <v>0</v>
      </c>
      <c r="CI1648">
        <f t="shared" si="437"/>
        <v>4.4000000000000004</v>
      </c>
      <c r="CJ1648">
        <v>0</v>
      </c>
      <c r="CK1648">
        <v>0</v>
      </c>
      <c r="CL1648">
        <v>0</v>
      </c>
      <c r="CM1648">
        <v>25.425000000000001</v>
      </c>
      <c r="CN1648">
        <v>0</v>
      </c>
      <c r="CO1648">
        <v>2.86</v>
      </c>
      <c r="CP1648">
        <v>0</v>
      </c>
      <c r="CQ1648">
        <v>0</v>
      </c>
      <c r="CR1648">
        <f t="shared" si="438"/>
        <v>14.1425</v>
      </c>
      <c r="CS1648">
        <v>0</v>
      </c>
      <c r="CT1648">
        <v>4.4000000000000004</v>
      </c>
      <c r="CU1648">
        <v>0</v>
      </c>
      <c r="CV1648">
        <v>0</v>
      </c>
      <c r="CW1648">
        <v>0</v>
      </c>
      <c r="CX1648">
        <v>4.4000000000000004</v>
      </c>
      <c r="CY1648">
        <v>0</v>
      </c>
      <c r="CZ1648">
        <f t="shared" si="439"/>
        <v>4.4000000000000004</v>
      </c>
      <c r="DA1648">
        <v>3.39</v>
      </c>
      <c r="DB1648">
        <v>7.98</v>
      </c>
      <c r="DC1648">
        <v>0.75</v>
      </c>
      <c r="DD1648">
        <v>0</v>
      </c>
      <c r="DE1648">
        <v>2.56</v>
      </c>
      <c r="DF1648">
        <v>0</v>
      </c>
      <c r="DG1648">
        <v>0</v>
      </c>
      <c r="DH1648">
        <f t="shared" si="440"/>
        <v>2.56</v>
      </c>
    </row>
    <row r="1649" spans="1:112" x14ac:dyDescent="0.25">
      <c r="A1649" s="11"/>
      <c r="B1649" t="s">
        <v>145</v>
      </c>
      <c r="C1649">
        <v>0</v>
      </c>
      <c r="D1649">
        <v>0</v>
      </c>
      <c r="E1649">
        <v>0</v>
      </c>
      <c r="F1649">
        <v>2.48</v>
      </c>
      <c r="G1649">
        <v>0</v>
      </c>
      <c r="H1649">
        <v>0</v>
      </c>
      <c r="I1649">
        <f t="shared" si="441"/>
        <v>2.48</v>
      </c>
      <c r="J1649">
        <v>0</v>
      </c>
      <c r="K1649">
        <v>0</v>
      </c>
      <c r="L1649">
        <v>1.74</v>
      </c>
      <c r="M1649">
        <v>0</v>
      </c>
      <c r="N1649">
        <f t="shared" si="425"/>
        <v>1.74</v>
      </c>
      <c r="O1649">
        <v>2.82</v>
      </c>
      <c r="P1649">
        <v>0</v>
      </c>
      <c r="Q1649">
        <v>0</v>
      </c>
      <c r="R1649">
        <f t="shared" si="426"/>
        <v>2.82</v>
      </c>
      <c r="S1649">
        <v>16.72</v>
      </c>
      <c r="T1649">
        <v>0</v>
      </c>
      <c r="U1649">
        <f t="shared" si="427"/>
        <v>16.72</v>
      </c>
      <c r="V1649">
        <v>0</v>
      </c>
      <c r="W1649">
        <v>20.76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10.92</v>
      </c>
      <c r="AE1649">
        <v>0</v>
      </c>
      <c r="AF1649">
        <v>0</v>
      </c>
      <c r="AG1649">
        <v>0</v>
      </c>
      <c r="AH1649">
        <f t="shared" si="428"/>
        <v>15.84</v>
      </c>
      <c r="AI1649">
        <v>0</v>
      </c>
      <c r="AJ1649">
        <v>5.0599999999999996</v>
      </c>
      <c r="AK1649">
        <v>5.68</v>
      </c>
      <c r="AL1649">
        <f t="shared" si="429"/>
        <v>5.3699999999999992</v>
      </c>
      <c r="AM1649">
        <v>0</v>
      </c>
      <c r="AN1649">
        <v>12.5</v>
      </c>
      <c r="AO1649">
        <f t="shared" si="430"/>
        <v>12.5</v>
      </c>
      <c r="AP1649">
        <v>2.67</v>
      </c>
      <c r="AQ1649">
        <v>0</v>
      </c>
      <c r="AR1649">
        <v>0</v>
      </c>
      <c r="AS1649">
        <v>0</v>
      </c>
      <c r="AT1649">
        <f t="shared" si="431"/>
        <v>2.67</v>
      </c>
      <c r="AU1649">
        <v>0</v>
      </c>
      <c r="AV1649">
        <v>0</v>
      </c>
      <c r="AW1649">
        <v>6.6176470588235201</v>
      </c>
      <c r="AX1649">
        <f t="shared" si="432"/>
        <v>6.6176470588235201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3.98</v>
      </c>
      <c r="BH1649">
        <v>0</v>
      </c>
      <c r="BI1649">
        <v>0</v>
      </c>
      <c r="BJ1649">
        <v>0</v>
      </c>
      <c r="BK1649">
        <f t="shared" si="433"/>
        <v>3.98</v>
      </c>
      <c r="BL1649">
        <v>2.0299999999999998</v>
      </c>
      <c r="BM1649">
        <v>0</v>
      </c>
      <c r="BN1649">
        <v>0</v>
      </c>
      <c r="BO1649">
        <v>0</v>
      </c>
      <c r="BP1649">
        <v>2.0299999999999998</v>
      </c>
      <c r="BQ1649">
        <v>0</v>
      </c>
      <c r="BR1649">
        <f t="shared" si="434"/>
        <v>2.6799999999999997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 t="str">
        <f t="shared" si="435"/>
        <v/>
      </c>
      <c r="BY1649">
        <v>0</v>
      </c>
      <c r="BZ1649">
        <v>0</v>
      </c>
      <c r="CA1649">
        <v>0</v>
      </c>
      <c r="CB1649">
        <v>2.1</v>
      </c>
      <c r="CC1649">
        <f t="shared" si="436"/>
        <v>2.1</v>
      </c>
      <c r="CD1649">
        <v>0</v>
      </c>
      <c r="CE1649">
        <v>0</v>
      </c>
      <c r="CF1649">
        <v>4.4000000000000004</v>
      </c>
      <c r="CG1649">
        <v>0</v>
      </c>
      <c r="CH1649">
        <v>0</v>
      </c>
      <c r="CI1649">
        <f t="shared" si="437"/>
        <v>4.4000000000000004</v>
      </c>
      <c r="CJ1649">
        <v>0</v>
      </c>
      <c r="CK1649">
        <v>0</v>
      </c>
      <c r="CL1649">
        <v>0</v>
      </c>
      <c r="CM1649">
        <v>24.625</v>
      </c>
      <c r="CN1649">
        <v>0</v>
      </c>
      <c r="CO1649">
        <v>2.87</v>
      </c>
      <c r="CP1649">
        <v>0</v>
      </c>
      <c r="CQ1649">
        <v>0</v>
      </c>
      <c r="CR1649">
        <f t="shared" si="438"/>
        <v>13.7475</v>
      </c>
      <c r="CS1649">
        <v>0</v>
      </c>
      <c r="CT1649">
        <v>4.16</v>
      </c>
      <c r="CU1649">
        <v>0</v>
      </c>
      <c r="CV1649">
        <v>0</v>
      </c>
      <c r="CW1649">
        <v>0</v>
      </c>
      <c r="CX1649">
        <v>4.16</v>
      </c>
      <c r="CY1649">
        <v>0</v>
      </c>
      <c r="CZ1649">
        <f t="shared" si="439"/>
        <v>4.16</v>
      </c>
      <c r="DA1649">
        <v>3.5</v>
      </c>
      <c r="DB1649">
        <v>7.99</v>
      </c>
      <c r="DC1649">
        <v>0.75</v>
      </c>
      <c r="DD1649">
        <v>0</v>
      </c>
      <c r="DE1649">
        <v>2.56</v>
      </c>
      <c r="DF1649">
        <v>0</v>
      </c>
      <c r="DG1649">
        <v>0</v>
      </c>
      <c r="DH1649">
        <f t="shared" si="440"/>
        <v>2.56</v>
      </c>
    </row>
    <row r="1650" spans="1:112" x14ac:dyDescent="0.25">
      <c r="A1650" s="11"/>
      <c r="B1650" t="s">
        <v>146</v>
      </c>
      <c r="C1650">
        <v>0</v>
      </c>
      <c r="D1650">
        <v>0</v>
      </c>
      <c r="E1650">
        <v>0</v>
      </c>
      <c r="F1650">
        <v>2.5</v>
      </c>
      <c r="G1650">
        <v>0</v>
      </c>
      <c r="H1650">
        <v>0</v>
      </c>
      <c r="I1650">
        <f t="shared" si="441"/>
        <v>2.5</v>
      </c>
      <c r="J1650">
        <v>0</v>
      </c>
      <c r="K1650">
        <v>0</v>
      </c>
      <c r="L1650">
        <v>1.83</v>
      </c>
      <c r="M1650">
        <v>0</v>
      </c>
      <c r="N1650">
        <f t="shared" si="425"/>
        <v>1.83</v>
      </c>
      <c r="O1650">
        <v>3.03</v>
      </c>
      <c r="P1650">
        <v>0</v>
      </c>
      <c r="Q1650">
        <v>0</v>
      </c>
      <c r="R1650">
        <f t="shared" si="426"/>
        <v>3.03</v>
      </c>
      <c r="S1650">
        <v>16.84</v>
      </c>
      <c r="T1650">
        <v>0</v>
      </c>
      <c r="U1650">
        <f t="shared" si="427"/>
        <v>16.84</v>
      </c>
      <c r="V1650">
        <v>0</v>
      </c>
      <c r="W1650">
        <v>21.08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10.9</v>
      </c>
      <c r="AE1650">
        <v>0</v>
      </c>
      <c r="AF1650">
        <v>0</v>
      </c>
      <c r="AG1650">
        <v>0</v>
      </c>
      <c r="AH1650">
        <f t="shared" si="428"/>
        <v>15.989999999999998</v>
      </c>
      <c r="AI1650">
        <v>0</v>
      </c>
      <c r="AJ1650">
        <v>5</v>
      </c>
      <c r="AK1650">
        <v>5.4</v>
      </c>
      <c r="AL1650">
        <f t="shared" si="429"/>
        <v>5.2</v>
      </c>
      <c r="AM1650">
        <v>0</v>
      </c>
      <c r="AN1650">
        <v>12.5</v>
      </c>
      <c r="AO1650">
        <f t="shared" si="430"/>
        <v>12.5</v>
      </c>
      <c r="AP1650">
        <v>3.03</v>
      </c>
      <c r="AQ1650">
        <v>0</v>
      </c>
      <c r="AR1650">
        <v>0</v>
      </c>
      <c r="AS1650">
        <v>0</v>
      </c>
      <c r="AT1650">
        <f t="shared" si="431"/>
        <v>3.03</v>
      </c>
      <c r="AU1650">
        <v>0</v>
      </c>
      <c r="AV1650">
        <v>0</v>
      </c>
      <c r="AW1650">
        <v>6.7352941176470598</v>
      </c>
      <c r="AX1650">
        <f t="shared" si="432"/>
        <v>6.7352941176470598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3.99</v>
      </c>
      <c r="BH1650">
        <v>0</v>
      </c>
      <c r="BI1650">
        <v>0</v>
      </c>
      <c r="BJ1650">
        <v>0</v>
      </c>
      <c r="BK1650">
        <f t="shared" si="433"/>
        <v>3.99</v>
      </c>
      <c r="BL1650">
        <v>2.17</v>
      </c>
      <c r="BM1650">
        <v>0</v>
      </c>
      <c r="BN1650">
        <v>0</v>
      </c>
      <c r="BO1650">
        <v>0</v>
      </c>
      <c r="BP1650">
        <v>2.17</v>
      </c>
      <c r="BQ1650">
        <v>0</v>
      </c>
      <c r="BR1650">
        <f t="shared" si="434"/>
        <v>2.7766666666666668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 t="str">
        <f t="shared" si="435"/>
        <v/>
      </c>
      <c r="BY1650">
        <v>0</v>
      </c>
      <c r="BZ1650">
        <v>0</v>
      </c>
      <c r="CA1650">
        <v>0</v>
      </c>
      <c r="CB1650">
        <v>2.04</v>
      </c>
      <c r="CC1650">
        <f t="shared" si="436"/>
        <v>2.04</v>
      </c>
      <c r="CD1650">
        <v>0</v>
      </c>
      <c r="CE1650">
        <v>0</v>
      </c>
      <c r="CF1650">
        <v>4.12</v>
      </c>
      <c r="CG1650">
        <v>0</v>
      </c>
      <c r="CH1650">
        <v>0</v>
      </c>
      <c r="CI1650">
        <f t="shared" si="437"/>
        <v>4.12</v>
      </c>
      <c r="CJ1650">
        <v>0</v>
      </c>
      <c r="CK1650">
        <v>0</v>
      </c>
      <c r="CL1650">
        <v>0</v>
      </c>
      <c r="CM1650">
        <v>24.074999999999999</v>
      </c>
      <c r="CN1650">
        <v>0</v>
      </c>
      <c r="CO1650">
        <v>3.04</v>
      </c>
      <c r="CP1650">
        <v>0</v>
      </c>
      <c r="CQ1650">
        <v>0</v>
      </c>
      <c r="CR1650">
        <f t="shared" si="438"/>
        <v>13.557499999999999</v>
      </c>
      <c r="CS1650">
        <v>0</v>
      </c>
      <c r="CT1650">
        <v>3.98</v>
      </c>
      <c r="CU1650">
        <v>0</v>
      </c>
      <c r="CV1650">
        <v>0</v>
      </c>
      <c r="CW1650">
        <v>0</v>
      </c>
      <c r="CX1650">
        <v>3.98</v>
      </c>
      <c r="CY1650">
        <v>0</v>
      </c>
      <c r="CZ1650">
        <f t="shared" si="439"/>
        <v>3.98</v>
      </c>
      <c r="DA1650">
        <v>3.38</v>
      </c>
      <c r="DB1650">
        <v>7.99</v>
      </c>
      <c r="DC1650">
        <v>0.8</v>
      </c>
      <c r="DD1650">
        <v>0</v>
      </c>
      <c r="DE1650">
        <v>2.93</v>
      </c>
      <c r="DF1650">
        <v>0</v>
      </c>
      <c r="DG1650">
        <v>0</v>
      </c>
      <c r="DH1650">
        <f t="shared" si="440"/>
        <v>2.93</v>
      </c>
    </row>
    <row r="1651" spans="1:112" x14ac:dyDescent="0.25">
      <c r="A1651" s="11"/>
      <c r="B1651" t="s">
        <v>147</v>
      </c>
      <c r="C1651">
        <v>0</v>
      </c>
      <c r="D1651">
        <v>0</v>
      </c>
      <c r="E1651">
        <v>0</v>
      </c>
      <c r="F1651">
        <v>2.72</v>
      </c>
      <c r="G1651">
        <v>0</v>
      </c>
      <c r="H1651">
        <v>0</v>
      </c>
      <c r="I1651">
        <f t="shared" si="441"/>
        <v>2.72</v>
      </c>
      <c r="J1651">
        <v>0</v>
      </c>
      <c r="K1651">
        <v>0</v>
      </c>
      <c r="L1651">
        <v>1.88</v>
      </c>
      <c r="M1651">
        <v>0</v>
      </c>
      <c r="N1651">
        <f t="shared" si="425"/>
        <v>1.88</v>
      </c>
      <c r="O1651">
        <v>2.68</v>
      </c>
      <c r="P1651">
        <v>0</v>
      </c>
      <c r="Q1651">
        <v>0</v>
      </c>
      <c r="R1651">
        <f t="shared" si="426"/>
        <v>2.68</v>
      </c>
      <c r="S1651">
        <v>16.72</v>
      </c>
      <c r="T1651">
        <v>0</v>
      </c>
      <c r="U1651">
        <f t="shared" si="427"/>
        <v>16.72</v>
      </c>
      <c r="V1651">
        <v>0</v>
      </c>
      <c r="W1651">
        <v>20.72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10.9</v>
      </c>
      <c r="AE1651">
        <v>0</v>
      </c>
      <c r="AF1651">
        <v>0</v>
      </c>
      <c r="AG1651">
        <v>0</v>
      </c>
      <c r="AH1651">
        <f t="shared" si="428"/>
        <v>15.809999999999999</v>
      </c>
      <c r="AI1651">
        <v>0</v>
      </c>
      <c r="AJ1651">
        <v>5.1100000000000003</v>
      </c>
      <c r="AK1651">
        <v>5.37</v>
      </c>
      <c r="AL1651">
        <f t="shared" si="429"/>
        <v>5.24</v>
      </c>
      <c r="AM1651">
        <v>0</v>
      </c>
      <c r="AN1651">
        <v>12.5</v>
      </c>
      <c r="AO1651">
        <f t="shared" si="430"/>
        <v>12.5</v>
      </c>
      <c r="AP1651">
        <v>2.78</v>
      </c>
      <c r="AQ1651">
        <v>0</v>
      </c>
      <c r="AR1651">
        <v>0</v>
      </c>
      <c r="AS1651">
        <v>0</v>
      </c>
      <c r="AT1651">
        <f t="shared" si="431"/>
        <v>2.78</v>
      </c>
      <c r="AU1651">
        <v>0</v>
      </c>
      <c r="AV1651">
        <v>0</v>
      </c>
      <c r="AW1651">
        <v>6.6764705882352899</v>
      </c>
      <c r="AX1651">
        <f t="shared" si="432"/>
        <v>6.6764705882352899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3.79</v>
      </c>
      <c r="BH1651">
        <v>0</v>
      </c>
      <c r="BI1651">
        <v>0</v>
      </c>
      <c r="BJ1651">
        <v>0</v>
      </c>
      <c r="BK1651">
        <f t="shared" si="433"/>
        <v>3.79</v>
      </c>
      <c r="BL1651">
        <v>2.2999999999999998</v>
      </c>
      <c r="BM1651">
        <v>0</v>
      </c>
      <c r="BN1651">
        <v>0</v>
      </c>
      <c r="BO1651">
        <v>0</v>
      </c>
      <c r="BP1651">
        <v>2.2999999999999998</v>
      </c>
      <c r="BQ1651">
        <v>0</v>
      </c>
      <c r="BR1651">
        <f t="shared" si="434"/>
        <v>2.7966666666666669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 t="str">
        <f t="shared" si="435"/>
        <v/>
      </c>
      <c r="BY1651">
        <v>0</v>
      </c>
      <c r="BZ1651">
        <v>0</v>
      </c>
      <c r="CA1651">
        <v>0</v>
      </c>
      <c r="CB1651">
        <v>1.9</v>
      </c>
      <c r="CC1651">
        <f t="shared" si="436"/>
        <v>1.9</v>
      </c>
      <c r="CD1651">
        <v>0</v>
      </c>
      <c r="CE1651">
        <v>0</v>
      </c>
      <c r="CF1651">
        <v>4.08</v>
      </c>
      <c r="CG1651">
        <v>0</v>
      </c>
      <c r="CH1651">
        <v>0</v>
      </c>
      <c r="CI1651">
        <f t="shared" si="437"/>
        <v>4.08</v>
      </c>
      <c r="CJ1651">
        <v>0</v>
      </c>
      <c r="CK1651">
        <v>0</v>
      </c>
      <c r="CL1651">
        <v>0</v>
      </c>
      <c r="CM1651">
        <v>25.375</v>
      </c>
      <c r="CN1651">
        <v>0</v>
      </c>
      <c r="CO1651">
        <v>3.3</v>
      </c>
      <c r="CP1651">
        <v>0</v>
      </c>
      <c r="CQ1651">
        <v>0</v>
      </c>
      <c r="CR1651">
        <f t="shared" si="438"/>
        <v>14.3375</v>
      </c>
      <c r="CS1651">
        <v>0</v>
      </c>
      <c r="CT1651">
        <v>4.16</v>
      </c>
      <c r="CU1651">
        <v>0</v>
      </c>
      <c r="CV1651">
        <v>0</v>
      </c>
      <c r="CW1651">
        <v>0</v>
      </c>
      <c r="CX1651">
        <v>4.16</v>
      </c>
      <c r="CY1651">
        <v>0</v>
      </c>
      <c r="CZ1651">
        <f t="shared" si="439"/>
        <v>4.16</v>
      </c>
      <c r="DA1651">
        <v>3.29</v>
      </c>
      <c r="DB1651">
        <v>8.15</v>
      </c>
      <c r="DC1651">
        <v>0.85</v>
      </c>
      <c r="DD1651">
        <v>0</v>
      </c>
      <c r="DE1651">
        <v>2.95</v>
      </c>
      <c r="DF1651">
        <v>0</v>
      </c>
      <c r="DG1651">
        <v>0</v>
      </c>
      <c r="DH1651">
        <f t="shared" si="440"/>
        <v>2.95</v>
      </c>
    </row>
    <row r="1652" spans="1:112" x14ac:dyDescent="0.25">
      <c r="A1652" s="11"/>
      <c r="B1652" t="s">
        <v>148</v>
      </c>
      <c r="C1652">
        <v>0</v>
      </c>
      <c r="D1652">
        <v>0</v>
      </c>
      <c r="E1652">
        <v>0</v>
      </c>
      <c r="F1652">
        <v>2.8</v>
      </c>
      <c r="G1652">
        <v>0</v>
      </c>
      <c r="H1652">
        <v>0</v>
      </c>
      <c r="I1652">
        <f t="shared" si="441"/>
        <v>2.8</v>
      </c>
      <c r="J1652">
        <v>0</v>
      </c>
      <c r="K1652">
        <v>0</v>
      </c>
      <c r="L1652">
        <v>1.88</v>
      </c>
      <c r="M1652">
        <v>0</v>
      </c>
      <c r="N1652">
        <f t="shared" si="425"/>
        <v>1.88</v>
      </c>
      <c r="O1652">
        <v>2.1800000000000002</v>
      </c>
      <c r="P1652">
        <v>0</v>
      </c>
      <c r="Q1652">
        <v>0</v>
      </c>
      <c r="R1652">
        <f t="shared" si="426"/>
        <v>2.1800000000000002</v>
      </c>
      <c r="S1652">
        <v>16.600000000000001</v>
      </c>
      <c r="T1652">
        <v>0</v>
      </c>
      <c r="U1652">
        <f t="shared" si="427"/>
        <v>16.600000000000001</v>
      </c>
      <c r="V1652">
        <v>0</v>
      </c>
      <c r="W1652">
        <v>21.28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10.9</v>
      </c>
      <c r="AE1652">
        <v>0</v>
      </c>
      <c r="AF1652">
        <v>0</v>
      </c>
      <c r="AG1652">
        <v>0</v>
      </c>
      <c r="AH1652">
        <f t="shared" si="428"/>
        <v>16.09</v>
      </c>
      <c r="AI1652">
        <v>0</v>
      </c>
      <c r="AJ1652">
        <v>5.22</v>
      </c>
      <c r="AK1652">
        <v>5.46</v>
      </c>
      <c r="AL1652">
        <f t="shared" si="429"/>
        <v>5.34</v>
      </c>
      <c r="AM1652">
        <v>0</v>
      </c>
      <c r="AN1652">
        <v>12.5</v>
      </c>
      <c r="AO1652">
        <f t="shared" si="430"/>
        <v>12.5</v>
      </c>
      <c r="AP1652">
        <v>2.36</v>
      </c>
      <c r="AQ1652">
        <v>0</v>
      </c>
      <c r="AR1652">
        <v>0</v>
      </c>
      <c r="AS1652">
        <v>0</v>
      </c>
      <c r="AT1652">
        <f t="shared" si="431"/>
        <v>2.36</v>
      </c>
      <c r="AU1652">
        <v>0</v>
      </c>
      <c r="AV1652">
        <v>0</v>
      </c>
      <c r="AW1652">
        <v>6.5588235294117601</v>
      </c>
      <c r="AX1652">
        <f t="shared" si="432"/>
        <v>6.5588235294117601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3.67</v>
      </c>
      <c r="BH1652">
        <v>0</v>
      </c>
      <c r="BI1652">
        <v>0</v>
      </c>
      <c r="BJ1652">
        <v>0</v>
      </c>
      <c r="BK1652">
        <f t="shared" si="433"/>
        <v>3.67</v>
      </c>
      <c r="BL1652">
        <v>2.41</v>
      </c>
      <c r="BM1652">
        <v>0</v>
      </c>
      <c r="BN1652">
        <v>0</v>
      </c>
      <c r="BO1652">
        <v>0</v>
      </c>
      <c r="BP1652">
        <v>2.41</v>
      </c>
      <c r="BQ1652">
        <v>0</v>
      </c>
      <c r="BR1652">
        <f t="shared" si="434"/>
        <v>2.83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 t="str">
        <f t="shared" si="435"/>
        <v/>
      </c>
      <c r="BY1652">
        <v>0</v>
      </c>
      <c r="BZ1652">
        <v>0</v>
      </c>
      <c r="CA1652">
        <v>0</v>
      </c>
      <c r="CB1652">
        <v>1.92</v>
      </c>
      <c r="CC1652">
        <f t="shared" si="436"/>
        <v>1.92</v>
      </c>
      <c r="CD1652">
        <v>0</v>
      </c>
      <c r="CE1652">
        <v>0</v>
      </c>
      <c r="CF1652">
        <v>4.08</v>
      </c>
      <c r="CG1652">
        <v>0</v>
      </c>
      <c r="CH1652">
        <v>0</v>
      </c>
      <c r="CI1652">
        <f t="shared" si="437"/>
        <v>4.08</v>
      </c>
      <c r="CJ1652">
        <v>0</v>
      </c>
      <c r="CK1652">
        <v>0</v>
      </c>
      <c r="CL1652">
        <v>0</v>
      </c>
      <c r="CM1652">
        <v>27.074999999999999</v>
      </c>
      <c r="CN1652">
        <v>0</v>
      </c>
      <c r="CO1652">
        <v>3.42</v>
      </c>
      <c r="CP1652">
        <v>0</v>
      </c>
      <c r="CQ1652">
        <v>0</v>
      </c>
      <c r="CR1652">
        <f t="shared" si="438"/>
        <v>15.247499999999999</v>
      </c>
      <c r="CS1652">
        <v>0</v>
      </c>
      <c r="CT1652">
        <v>4.34</v>
      </c>
      <c r="CU1652">
        <v>0</v>
      </c>
      <c r="CV1652">
        <v>0</v>
      </c>
      <c r="CW1652">
        <v>0</v>
      </c>
      <c r="CX1652">
        <v>4.34</v>
      </c>
      <c r="CY1652">
        <v>0</v>
      </c>
      <c r="CZ1652">
        <f t="shared" si="439"/>
        <v>4.34</v>
      </c>
      <c r="DA1652">
        <v>3.31</v>
      </c>
      <c r="DB1652">
        <v>8.3800000000000008</v>
      </c>
      <c r="DC1652">
        <v>0.86</v>
      </c>
      <c r="DD1652">
        <v>0</v>
      </c>
      <c r="DE1652">
        <v>2.4900000000000002</v>
      </c>
      <c r="DF1652">
        <v>0</v>
      </c>
      <c r="DG1652">
        <v>0</v>
      </c>
      <c r="DH1652">
        <f t="shared" si="440"/>
        <v>2.4900000000000002</v>
      </c>
    </row>
    <row r="1653" spans="1:112" x14ac:dyDescent="0.25">
      <c r="A1653" s="11"/>
      <c r="B1653" t="s">
        <v>149</v>
      </c>
      <c r="C1653">
        <v>0</v>
      </c>
      <c r="D1653">
        <v>0</v>
      </c>
      <c r="E1653">
        <v>0</v>
      </c>
      <c r="F1653">
        <v>2.81</v>
      </c>
      <c r="G1653">
        <v>0</v>
      </c>
      <c r="H1653">
        <v>0</v>
      </c>
      <c r="I1653">
        <f t="shared" si="441"/>
        <v>2.81</v>
      </c>
      <c r="J1653">
        <v>0</v>
      </c>
      <c r="K1653">
        <v>0</v>
      </c>
      <c r="L1653">
        <v>1.86</v>
      </c>
      <c r="M1653">
        <v>0</v>
      </c>
      <c r="N1653">
        <f t="shared" si="425"/>
        <v>1.86</v>
      </c>
      <c r="O1653">
        <v>1.99</v>
      </c>
      <c r="P1653">
        <v>0</v>
      </c>
      <c r="Q1653">
        <v>0</v>
      </c>
      <c r="R1653">
        <f t="shared" si="426"/>
        <v>1.99</v>
      </c>
      <c r="S1653">
        <v>16.440000000000001</v>
      </c>
      <c r="T1653">
        <v>0</v>
      </c>
      <c r="U1653">
        <f t="shared" si="427"/>
        <v>16.440000000000001</v>
      </c>
      <c r="V1653">
        <v>0</v>
      </c>
      <c r="W1653">
        <v>21.54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10.9</v>
      </c>
      <c r="AE1653">
        <v>0</v>
      </c>
      <c r="AF1653">
        <v>0</v>
      </c>
      <c r="AG1653">
        <v>0</v>
      </c>
      <c r="AH1653">
        <f t="shared" si="428"/>
        <v>16.22</v>
      </c>
      <c r="AI1653">
        <v>0</v>
      </c>
      <c r="AJ1653">
        <v>5.52</v>
      </c>
      <c r="AK1653">
        <v>5.79</v>
      </c>
      <c r="AL1653">
        <f t="shared" si="429"/>
        <v>5.6549999999999994</v>
      </c>
      <c r="AM1653">
        <v>0</v>
      </c>
      <c r="AN1653">
        <v>12.5</v>
      </c>
      <c r="AO1653">
        <f t="shared" si="430"/>
        <v>12.5</v>
      </c>
      <c r="AP1653">
        <v>2.1</v>
      </c>
      <c r="AQ1653">
        <v>0</v>
      </c>
      <c r="AR1653">
        <v>0</v>
      </c>
      <c r="AS1653">
        <v>0</v>
      </c>
      <c r="AT1653">
        <f t="shared" si="431"/>
        <v>2.1</v>
      </c>
      <c r="AU1653">
        <v>0</v>
      </c>
      <c r="AV1653">
        <v>0</v>
      </c>
      <c r="AW1653">
        <v>6.7352941176470598</v>
      </c>
      <c r="AX1653">
        <f t="shared" si="432"/>
        <v>6.7352941176470598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3.68</v>
      </c>
      <c r="BH1653">
        <v>0</v>
      </c>
      <c r="BI1653">
        <v>0</v>
      </c>
      <c r="BJ1653">
        <v>0</v>
      </c>
      <c r="BK1653">
        <f t="shared" si="433"/>
        <v>3.68</v>
      </c>
      <c r="BL1653">
        <v>2.5</v>
      </c>
      <c r="BM1653">
        <v>0</v>
      </c>
      <c r="BN1653">
        <v>0</v>
      </c>
      <c r="BO1653">
        <v>0</v>
      </c>
      <c r="BP1653">
        <v>2.5</v>
      </c>
      <c r="BQ1653">
        <v>0</v>
      </c>
      <c r="BR1653">
        <f t="shared" si="434"/>
        <v>2.8933333333333331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 t="str">
        <f t="shared" si="435"/>
        <v/>
      </c>
      <c r="BY1653">
        <v>0</v>
      </c>
      <c r="BZ1653">
        <v>0</v>
      </c>
      <c r="CA1653">
        <v>0</v>
      </c>
      <c r="CB1653">
        <v>1.98</v>
      </c>
      <c r="CC1653">
        <f t="shared" si="436"/>
        <v>1.98</v>
      </c>
      <c r="CD1653">
        <v>0</v>
      </c>
      <c r="CE1653">
        <v>0</v>
      </c>
      <c r="CF1653">
        <v>3.8</v>
      </c>
      <c r="CG1653">
        <v>0</v>
      </c>
      <c r="CH1653">
        <v>0</v>
      </c>
      <c r="CI1653">
        <f t="shared" si="437"/>
        <v>3.8</v>
      </c>
      <c r="CJ1653">
        <v>0</v>
      </c>
      <c r="CK1653">
        <v>0</v>
      </c>
      <c r="CL1653">
        <v>0</v>
      </c>
      <c r="CM1653">
        <v>28.95</v>
      </c>
      <c r="CN1653">
        <v>0</v>
      </c>
      <c r="CO1653">
        <v>3.52</v>
      </c>
      <c r="CP1653">
        <v>0</v>
      </c>
      <c r="CQ1653">
        <v>0</v>
      </c>
      <c r="CR1653">
        <f t="shared" si="438"/>
        <v>16.234999999999999</v>
      </c>
      <c r="CS1653">
        <v>0</v>
      </c>
      <c r="CT1653">
        <v>4.54</v>
      </c>
      <c r="CU1653">
        <v>0</v>
      </c>
      <c r="CV1653">
        <v>0</v>
      </c>
      <c r="CW1653">
        <v>0</v>
      </c>
      <c r="CX1653">
        <v>4.54</v>
      </c>
      <c r="CY1653">
        <v>0</v>
      </c>
      <c r="CZ1653">
        <f t="shared" si="439"/>
        <v>4.54</v>
      </c>
      <c r="DA1653">
        <v>3.27</v>
      </c>
      <c r="DB1653">
        <v>8.39</v>
      </c>
      <c r="DC1653">
        <v>0.89</v>
      </c>
      <c r="DD1653">
        <v>0</v>
      </c>
      <c r="DE1653">
        <v>2.11</v>
      </c>
      <c r="DF1653">
        <v>0</v>
      </c>
      <c r="DG1653">
        <v>0</v>
      </c>
      <c r="DH1653">
        <f t="shared" si="440"/>
        <v>2.11</v>
      </c>
    </row>
    <row r="1654" spans="1:112" x14ac:dyDescent="0.25">
      <c r="A1654" s="11"/>
      <c r="B1654" t="s">
        <v>150</v>
      </c>
      <c r="C1654">
        <v>0</v>
      </c>
      <c r="D1654">
        <v>0</v>
      </c>
      <c r="E1654">
        <v>0</v>
      </c>
      <c r="F1654">
        <v>2.82</v>
      </c>
      <c r="G1654">
        <v>0</v>
      </c>
      <c r="H1654">
        <v>0</v>
      </c>
      <c r="I1654">
        <f t="shared" si="441"/>
        <v>2.82</v>
      </c>
      <c r="J1654">
        <v>0</v>
      </c>
      <c r="K1654">
        <v>0</v>
      </c>
      <c r="L1654">
        <v>1.86</v>
      </c>
      <c r="M1654">
        <v>0</v>
      </c>
      <c r="N1654">
        <f t="shared" si="425"/>
        <v>1.86</v>
      </c>
      <c r="O1654">
        <v>1.99</v>
      </c>
      <c r="P1654">
        <v>0</v>
      </c>
      <c r="Q1654">
        <v>0</v>
      </c>
      <c r="R1654">
        <f t="shared" si="426"/>
        <v>1.99</v>
      </c>
      <c r="S1654">
        <v>16.239999999999998</v>
      </c>
      <c r="T1654">
        <v>0</v>
      </c>
      <c r="U1654">
        <f t="shared" si="427"/>
        <v>16.239999999999998</v>
      </c>
      <c r="V1654">
        <v>0</v>
      </c>
      <c r="W1654">
        <v>21.3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10.92</v>
      </c>
      <c r="AE1654">
        <v>0</v>
      </c>
      <c r="AF1654">
        <v>0</v>
      </c>
      <c r="AG1654">
        <v>0</v>
      </c>
      <c r="AH1654">
        <f t="shared" si="428"/>
        <v>16.11</v>
      </c>
      <c r="AI1654">
        <v>0</v>
      </c>
      <c r="AJ1654">
        <v>5.48</v>
      </c>
      <c r="AK1654">
        <v>6.31</v>
      </c>
      <c r="AL1654">
        <f t="shared" si="429"/>
        <v>5.8949999999999996</v>
      </c>
      <c r="AM1654">
        <v>0</v>
      </c>
      <c r="AN1654">
        <v>12.5</v>
      </c>
      <c r="AO1654">
        <f t="shared" si="430"/>
        <v>12.5</v>
      </c>
      <c r="AP1654">
        <v>1.82</v>
      </c>
      <c r="AQ1654">
        <v>0</v>
      </c>
      <c r="AR1654">
        <v>0</v>
      </c>
      <c r="AS1654">
        <v>0</v>
      </c>
      <c r="AT1654">
        <f t="shared" si="431"/>
        <v>1.82</v>
      </c>
      <c r="AU1654">
        <v>0</v>
      </c>
      <c r="AV1654">
        <v>0</v>
      </c>
      <c r="AW1654">
        <v>6.8235294117647003</v>
      </c>
      <c r="AX1654">
        <f t="shared" si="432"/>
        <v>6.8235294117647003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3.44</v>
      </c>
      <c r="BH1654">
        <v>0</v>
      </c>
      <c r="BI1654">
        <v>0</v>
      </c>
      <c r="BJ1654">
        <v>0</v>
      </c>
      <c r="BK1654">
        <f t="shared" si="433"/>
        <v>3.44</v>
      </c>
      <c r="BL1654">
        <v>2.58</v>
      </c>
      <c r="BM1654">
        <v>0</v>
      </c>
      <c r="BN1654">
        <v>0</v>
      </c>
      <c r="BO1654">
        <v>0</v>
      </c>
      <c r="BP1654">
        <v>2.58</v>
      </c>
      <c r="BQ1654">
        <v>0</v>
      </c>
      <c r="BR1654">
        <f t="shared" si="434"/>
        <v>2.8666666666666667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 t="str">
        <f t="shared" si="435"/>
        <v/>
      </c>
      <c r="BY1654">
        <v>0</v>
      </c>
      <c r="BZ1654">
        <v>0</v>
      </c>
      <c r="CA1654">
        <v>0</v>
      </c>
      <c r="CB1654">
        <v>2.06</v>
      </c>
      <c r="CC1654">
        <f t="shared" si="436"/>
        <v>2.06</v>
      </c>
      <c r="CD1654">
        <v>0</v>
      </c>
      <c r="CE1654">
        <v>0</v>
      </c>
      <c r="CF1654">
        <v>3.8</v>
      </c>
      <c r="CG1654">
        <v>0</v>
      </c>
      <c r="CH1654">
        <v>0</v>
      </c>
      <c r="CI1654">
        <f t="shared" si="437"/>
        <v>3.8</v>
      </c>
      <c r="CJ1654">
        <v>0</v>
      </c>
      <c r="CK1654">
        <v>0</v>
      </c>
      <c r="CL1654">
        <v>0</v>
      </c>
      <c r="CM1654">
        <v>26.875</v>
      </c>
      <c r="CN1654">
        <v>0</v>
      </c>
      <c r="CO1654">
        <v>3.53</v>
      </c>
      <c r="CP1654">
        <v>0</v>
      </c>
      <c r="CQ1654">
        <v>0</v>
      </c>
      <c r="CR1654">
        <f t="shared" si="438"/>
        <v>15.202500000000001</v>
      </c>
      <c r="CS1654">
        <v>0</v>
      </c>
      <c r="CT1654">
        <v>4.58</v>
      </c>
      <c r="CU1654">
        <v>0</v>
      </c>
      <c r="CV1654">
        <v>0</v>
      </c>
      <c r="CW1654">
        <v>0</v>
      </c>
      <c r="CX1654">
        <v>4.58</v>
      </c>
      <c r="CY1654">
        <v>0</v>
      </c>
      <c r="CZ1654">
        <f t="shared" si="439"/>
        <v>4.58</v>
      </c>
      <c r="DA1654">
        <v>3.4</v>
      </c>
      <c r="DB1654">
        <v>8.39</v>
      </c>
      <c r="DC1654">
        <v>0.85</v>
      </c>
      <c r="DD1654">
        <v>0</v>
      </c>
      <c r="DE1654">
        <v>2.08</v>
      </c>
      <c r="DF1654">
        <v>0</v>
      </c>
      <c r="DG1654">
        <v>0</v>
      </c>
      <c r="DH1654">
        <f t="shared" si="440"/>
        <v>2.08</v>
      </c>
    </row>
    <row r="1655" spans="1:112" x14ac:dyDescent="0.25">
      <c r="A1655" s="11"/>
      <c r="B1655" t="s">
        <v>151</v>
      </c>
      <c r="C1655">
        <v>0</v>
      </c>
      <c r="D1655">
        <v>0</v>
      </c>
      <c r="E1655">
        <v>0</v>
      </c>
      <c r="F1655">
        <v>2.95</v>
      </c>
      <c r="G1655">
        <v>0</v>
      </c>
      <c r="H1655">
        <v>0</v>
      </c>
      <c r="I1655">
        <f t="shared" si="441"/>
        <v>2.95</v>
      </c>
      <c r="J1655">
        <v>0</v>
      </c>
      <c r="K1655">
        <v>0</v>
      </c>
      <c r="L1655">
        <v>1.95</v>
      </c>
      <c r="M1655">
        <v>0</v>
      </c>
      <c r="N1655">
        <f t="shared" si="425"/>
        <v>1.95</v>
      </c>
      <c r="O1655">
        <v>2.2000000000000002</v>
      </c>
      <c r="P1655">
        <v>0</v>
      </c>
      <c r="Q1655">
        <v>0</v>
      </c>
      <c r="R1655">
        <f t="shared" si="426"/>
        <v>2.2000000000000002</v>
      </c>
      <c r="S1655">
        <v>17.079999999999998</v>
      </c>
      <c r="T1655">
        <v>0</v>
      </c>
      <c r="U1655">
        <f t="shared" si="427"/>
        <v>17.079999999999998</v>
      </c>
      <c r="V1655">
        <v>0</v>
      </c>
      <c r="W1655">
        <v>21.94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10.92</v>
      </c>
      <c r="AE1655">
        <v>0</v>
      </c>
      <c r="AF1655">
        <v>0</v>
      </c>
      <c r="AG1655">
        <v>0</v>
      </c>
      <c r="AH1655">
        <f t="shared" si="428"/>
        <v>16.43</v>
      </c>
      <c r="AI1655">
        <v>0</v>
      </c>
      <c r="AJ1655">
        <v>5.65</v>
      </c>
      <c r="AK1655">
        <v>6.65</v>
      </c>
      <c r="AL1655">
        <f t="shared" si="429"/>
        <v>6.15</v>
      </c>
      <c r="AM1655">
        <v>0</v>
      </c>
      <c r="AN1655">
        <v>12.16</v>
      </c>
      <c r="AO1655">
        <f t="shared" si="430"/>
        <v>12.16</v>
      </c>
      <c r="AP1655">
        <v>1.82</v>
      </c>
      <c r="AQ1655">
        <v>0</v>
      </c>
      <c r="AR1655">
        <v>0</v>
      </c>
      <c r="AS1655">
        <v>0</v>
      </c>
      <c r="AT1655">
        <f t="shared" si="431"/>
        <v>1.82</v>
      </c>
      <c r="AU1655">
        <v>0</v>
      </c>
      <c r="AV1655">
        <v>0</v>
      </c>
      <c r="AW1655">
        <v>6.5882352941176396</v>
      </c>
      <c r="AX1655">
        <f t="shared" si="432"/>
        <v>6.5882352941176396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3.5</v>
      </c>
      <c r="BH1655">
        <v>0</v>
      </c>
      <c r="BI1655">
        <v>0</v>
      </c>
      <c r="BJ1655">
        <v>0</v>
      </c>
      <c r="BK1655">
        <f t="shared" si="433"/>
        <v>3.5</v>
      </c>
      <c r="BL1655">
        <v>2.57</v>
      </c>
      <c r="BM1655">
        <v>0</v>
      </c>
      <c r="BN1655">
        <v>0</v>
      </c>
      <c r="BO1655">
        <v>0</v>
      </c>
      <c r="BP1655">
        <v>2.57</v>
      </c>
      <c r="BQ1655">
        <v>0</v>
      </c>
      <c r="BR1655">
        <f t="shared" si="434"/>
        <v>2.8800000000000003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 t="str">
        <f t="shared" si="435"/>
        <v/>
      </c>
      <c r="BY1655">
        <v>0</v>
      </c>
      <c r="BZ1655">
        <v>0</v>
      </c>
      <c r="CA1655">
        <v>0</v>
      </c>
      <c r="CB1655">
        <v>2.2200000000000002</v>
      </c>
      <c r="CC1655">
        <f t="shared" si="436"/>
        <v>2.2200000000000002</v>
      </c>
      <c r="CD1655">
        <v>0</v>
      </c>
      <c r="CE1655">
        <v>0</v>
      </c>
      <c r="CF1655">
        <v>3.8</v>
      </c>
      <c r="CG1655">
        <v>0</v>
      </c>
      <c r="CH1655">
        <v>0</v>
      </c>
      <c r="CI1655">
        <f t="shared" si="437"/>
        <v>3.8</v>
      </c>
      <c r="CJ1655">
        <v>0</v>
      </c>
      <c r="CK1655">
        <v>0</v>
      </c>
      <c r="CL1655">
        <v>0</v>
      </c>
      <c r="CM1655">
        <v>24.849999999999898</v>
      </c>
      <c r="CN1655">
        <v>0</v>
      </c>
      <c r="CO1655">
        <v>3.25</v>
      </c>
      <c r="CP1655">
        <v>0</v>
      </c>
      <c r="CQ1655">
        <v>0</v>
      </c>
      <c r="CR1655">
        <f t="shared" si="438"/>
        <v>14.049999999999949</v>
      </c>
      <c r="CS1655">
        <v>0</v>
      </c>
      <c r="CT1655">
        <v>4.74</v>
      </c>
      <c r="CU1655">
        <v>0</v>
      </c>
      <c r="CV1655">
        <v>0</v>
      </c>
      <c r="CW1655">
        <v>0</v>
      </c>
      <c r="CX1655">
        <v>4.74</v>
      </c>
      <c r="CY1655">
        <v>0</v>
      </c>
      <c r="CZ1655">
        <f t="shared" si="439"/>
        <v>4.74</v>
      </c>
      <c r="DA1655">
        <v>3.51</v>
      </c>
      <c r="DB1655">
        <v>8.35</v>
      </c>
      <c r="DC1655">
        <v>0.74</v>
      </c>
      <c r="DD1655">
        <v>0</v>
      </c>
      <c r="DE1655">
        <v>2.41</v>
      </c>
      <c r="DF1655">
        <v>0</v>
      </c>
      <c r="DG1655">
        <v>0</v>
      </c>
      <c r="DH1655">
        <f t="shared" si="440"/>
        <v>2.41</v>
      </c>
    </row>
    <row r="1656" spans="1:112" x14ac:dyDescent="0.25">
      <c r="A1656" s="11"/>
      <c r="B1656" t="s">
        <v>152</v>
      </c>
      <c r="C1656">
        <v>0</v>
      </c>
      <c r="D1656">
        <v>0</v>
      </c>
      <c r="E1656">
        <v>0</v>
      </c>
      <c r="F1656">
        <v>3.01</v>
      </c>
      <c r="G1656">
        <v>0</v>
      </c>
      <c r="H1656">
        <v>0</v>
      </c>
      <c r="I1656">
        <f t="shared" si="441"/>
        <v>3.01</v>
      </c>
      <c r="J1656">
        <v>0</v>
      </c>
      <c r="K1656">
        <v>0</v>
      </c>
      <c r="L1656">
        <v>1.98</v>
      </c>
      <c r="M1656">
        <v>0</v>
      </c>
      <c r="N1656">
        <f t="shared" si="425"/>
        <v>1.98</v>
      </c>
      <c r="O1656">
        <v>3.19</v>
      </c>
      <c r="P1656">
        <v>0</v>
      </c>
      <c r="Q1656">
        <v>0</v>
      </c>
      <c r="R1656">
        <f t="shared" si="426"/>
        <v>3.19</v>
      </c>
      <c r="S1656">
        <v>16.96</v>
      </c>
      <c r="T1656">
        <v>0</v>
      </c>
      <c r="U1656">
        <f t="shared" si="427"/>
        <v>16.96</v>
      </c>
      <c r="V1656">
        <v>0</v>
      </c>
      <c r="W1656">
        <v>22.36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10.9</v>
      </c>
      <c r="AE1656">
        <v>0</v>
      </c>
      <c r="AF1656">
        <v>0</v>
      </c>
      <c r="AG1656">
        <v>0</v>
      </c>
      <c r="AH1656">
        <f t="shared" si="428"/>
        <v>16.63</v>
      </c>
      <c r="AI1656">
        <v>0</v>
      </c>
      <c r="AJ1656">
        <v>5.7</v>
      </c>
      <c r="AK1656">
        <v>6.8</v>
      </c>
      <c r="AL1656">
        <f t="shared" si="429"/>
        <v>6.25</v>
      </c>
      <c r="AM1656">
        <v>0</v>
      </c>
      <c r="AN1656">
        <v>11.63</v>
      </c>
      <c r="AO1656">
        <f t="shared" si="430"/>
        <v>11.63</v>
      </c>
      <c r="AP1656">
        <v>2.95</v>
      </c>
      <c r="AQ1656">
        <v>0</v>
      </c>
      <c r="AR1656">
        <v>0</v>
      </c>
      <c r="AS1656">
        <v>0</v>
      </c>
      <c r="AT1656">
        <f t="shared" si="431"/>
        <v>2.95</v>
      </c>
      <c r="AU1656">
        <v>0</v>
      </c>
      <c r="AV1656">
        <v>0</v>
      </c>
      <c r="AW1656">
        <v>6.5882352941176396</v>
      </c>
      <c r="AX1656">
        <f t="shared" si="432"/>
        <v>6.5882352941176396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3.42</v>
      </c>
      <c r="BH1656">
        <v>0</v>
      </c>
      <c r="BI1656">
        <v>0</v>
      </c>
      <c r="BJ1656">
        <v>0</v>
      </c>
      <c r="BK1656">
        <f t="shared" si="433"/>
        <v>3.42</v>
      </c>
      <c r="BL1656">
        <v>2.59</v>
      </c>
      <c r="BM1656">
        <v>0</v>
      </c>
      <c r="BN1656">
        <v>0</v>
      </c>
      <c r="BO1656">
        <v>0</v>
      </c>
      <c r="BP1656">
        <v>2.59</v>
      </c>
      <c r="BQ1656">
        <v>0</v>
      </c>
      <c r="BR1656">
        <f t="shared" si="434"/>
        <v>2.8666666666666667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 t="str">
        <f t="shared" si="435"/>
        <v/>
      </c>
      <c r="BY1656">
        <v>0</v>
      </c>
      <c r="BZ1656">
        <v>0</v>
      </c>
      <c r="CA1656">
        <v>0</v>
      </c>
      <c r="CB1656">
        <v>2.4</v>
      </c>
      <c r="CC1656">
        <f t="shared" si="436"/>
        <v>2.4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 t="str">
        <f t="shared" si="437"/>
        <v/>
      </c>
      <c r="CJ1656">
        <v>0</v>
      </c>
      <c r="CK1656">
        <v>0</v>
      </c>
      <c r="CL1656">
        <v>0</v>
      </c>
      <c r="CM1656">
        <v>25.25</v>
      </c>
      <c r="CN1656">
        <v>0</v>
      </c>
      <c r="CO1656">
        <v>3.02</v>
      </c>
      <c r="CP1656">
        <v>0</v>
      </c>
      <c r="CQ1656">
        <v>0</v>
      </c>
      <c r="CR1656">
        <f t="shared" si="438"/>
        <v>14.135</v>
      </c>
      <c r="CS1656">
        <v>0</v>
      </c>
      <c r="CT1656">
        <v>4.62</v>
      </c>
      <c r="CU1656">
        <v>0</v>
      </c>
      <c r="CV1656">
        <v>0</v>
      </c>
      <c r="CW1656">
        <v>0</v>
      </c>
      <c r="CX1656">
        <v>4.5999999999999996</v>
      </c>
      <c r="CY1656">
        <v>0</v>
      </c>
      <c r="CZ1656">
        <f t="shared" si="439"/>
        <v>4.6099999999999994</v>
      </c>
      <c r="DA1656">
        <v>3.56</v>
      </c>
      <c r="DB1656">
        <v>7.99</v>
      </c>
      <c r="DC1656">
        <v>0.79</v>
      </c>
      <c r="DD1656">
        <v>0</v>
      </c>
      <c r="DE1656">
        <v>2.67</v>
      </c>
      <c r="DF1656">
        <v>0</v>
      </c>
      <c r="DG1656">
        <v>0</v>
      </c>
      <c r="DH1656">
        <f t="shared" si="440"/>
        <v>2.67</v>
      </c>
    </row>
    <row r="1657" spans="1:112" x14ac:dyDescent="0.25">
      <c r="A1657" s="11"/>
      <c r="B1657" t="s">
        <v>153</v>
      </c>
      <c r="C1657">
        <v>0</v>
      </c>
      <c r="D1657">
        <v>0</v>
      </c>
      <c r="E1657">
        <v>0</v>
      </c>
      <c r="F1657">
        <v>2.92</v>
      </c>
      <c r="G1657">
        <v>0</v>
      </c>
      <c r="H1657">
        <v>0</v>
      </c>
      <c r="I1657">
        <f t="shared" si="441"/>
        <v>2.92</v>
      </c>
      <c r="J1657">
        <v>0</v>
      </c>
      <c r="K1657">
        <v>0</v>
      </c>
      <c r="L1657">
        <v>1.98</v>
      </c>
      <c r="M1657">
        <v>0</v>
      </c>
      <c r="N1657">
        <f t="shared" si="425"/>
        <v>1.98</v>
      </c>
      <c r="O1657">
        <v>3.81</v>
      </c>
      <c r="P1657">
        <v>0</v>
      </c>
      <c r="Q1657">
        <v>0</v>
      </c>
      <c r="R1657">
        <f t="shared" si="426"/>
        <v>3.81</v>
      </c>
      <c r="S1657">
        <v>16.36</v>
      </c>
      <c r="T1657">
        <v>0</v>
      </c>
      <c r="U1657">
        <f t="shared" si="427"/>
        <v>16.36</v>
      </c>
      <c r="V1657">
        <v>0</v>
      </c>
      <c r="W1657">
        <v>22.76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10.9</v>
      </c>
      <c r="AE1657">
        <v>0</v>
      </c>
      <c r="AF1657">
        <v>0</v>
      </c>
      <c r="AG1657">
        <v>0</v>
      </c>
      <c r="AH1657">
        <f t="shared" si="428"/>
        <v>16.830000000000002</v>
      </c>
      <c r="AI1657">
        <v>0</v>
      </c>
      <c r="AJ1657">
        <v>5.64</v>
      </c>
      <c r="AK1657">
        <v>6.82</v>
      </c>
      <c r="AL1657">
        <f t="shared" si="429"/>
        <v>6.23</v>
      </c>
      <c r="AM1657">
        <v>0</v>
      </c>
      <c r="AN1657">
        <v>11.3</v>
      </c>
      <c r="AO1657">
        <f t="shared" si="430"/>
        <v>11.3</v>
      </c>
      <c r="AP1657">
        <v>3.73</v>
      </c>
      <c r="AQ1657">
        <v>0</v>
      </c>
      <c r="AR1657">
        <v>0</v>
      </c>
      <c r="AS1657">
        <v>0</v>
      </c>
      <c r="AT1657">
        <f t="shared" si="431"/>
        <v>3.73</v>
      </c>
      <c r="AU1657">
        <v>0</v>
      </c>
      <c r="AV1657">
        <v>0</v>
      </c>
      <c r="AW1657">
        <v>6.7352941176470598</v>
      </c>
      <c r="AX1657">
        <f t="shared" si="432"/>
        <v>6.7352941176470598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3.22</v>
      </c>
      <c r="BH1657">
        <v>0</v>
      </c>
      <c r="BI1657">
        <v>0</v>
      </c>
      <c r="BJ1657">
        <v>0</v>
      </c>
      <c r="BK1657">
        <f t="shared" si="433"/>
        <v>3.22</v>
      </c>
      <c r="BL1657">
        <v>2.61</v>
      </c>
      <c r="BM1657">
        <v>0</v>
      </c>
      <c r="BN1657">
        <v>0</v>
      </c>
      <c r="BO1657">
        <v>0</v>
      </c>
      <c r="BP1657">
        <v>2.61</v>
      </c>
      <c r="BQ1657">
        <v>0</v>
      </c>
      <c r="BR1657">
        <f t="shared" si="434"/>
        <v>2.813333333333333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 t="str">
        <f t="shared" si="435"/>
        <v/>
      </c>
      <c r="BY1657">
        <v>0</v>
      </c>
      <c r="BZ1657">
        <v>0</v>
      </c>
      <c r="CA1657">
        <v>0</v>
      </c>
      <c r="CB1657">
        <v>2.46</v>
      </c>
      <c r="CC1657">
        <f t="shared" si="436"/>
        <v>2.46</v>
      </c>
      <c r="CD1657">
        <v>0</v>
      </c>
      <c r="CE1657">
        <v>0</v>
      </c>
      <c r="CF1657">
        <v>4.18</v>
      </c>
      <c r="CG1657">
        <v>0</v>
      </c>
      <c r="CH1657">
        <v>0</v>
      </c>
      <c r="CI1657">
        <f t="shared" si="437"/>
        <v>4.18</v>
      </c>
      <c r="CJ1657">
        <v>0</v>
      </c>
      <c r="CK1657">
        <v>0</v>
      </c>
      <c r="CL1657">
        <v>0</v>
      </c>
      <c r="CM1657">
        <v>25.75</v>
      </c>
      <c r="CN1657">
        <v>0</v>
      </c>
      <c r="CO1657">
        <v>2.83</v>
      </c>
      <c r="CP1657">
        <v>0</v>
      </c>
      <c r="CQ1657">
        <v>0</v>
      </c>
      <c r="CR1657">
        <f t="shared" si="438"/>
        <v>14.29</v>
      </c>
      <c r="CS1657">
        <v>0</v>
      </c>
      <c r="CT1657">
        <v>4.42</v>
      </c>
      <c r="CU1657">
        <v>0</v>
      </c>
      <c r="CV1657">
        <v>0</v>
      </c>
      <c r="CW1657">
        <v>0</v>
      </c>
      <c r="CX1657">
        <v>4.42</v>
      </c>
      <c r="CY1657">
        <v>0</v>
      </c>
      <c r="CZ1657">
        <f t="shared" si="439"/>
        <v>4.42</v>
      </c>
      <c r="DA1657">
        <v>3.59</v>
      </c>
      <c r="DB1657">
        <v>7.99</v>
      </c>
      <c r="DC1657">
        <v>0.86</v>
      </c>
      <c r="DD1657">
        <v>0</v>
      </c>
      <c r="DE1657">
        <v>2.82</v>
      </c>
      <c r="DF1657">
        <v>0</v>
      </c>
      <c r="DG1657">
        <v>0</v>
      </c>
      <c r="DH1657">
        <f t="shared" si="440"/>
        <v>2.82</v>
      </c>
    </row>
    <row r="1658" spans="1:112" x14ac:dyDescent="0.25">
      <c r="A1658" s="11"/>
      <c r="B1658" t="s">
        <v>154</v>
      </c>
      <c r="C1658">
        <v>0</v>
      </c>
      <c r="D1658">
        <v>0</v>
      </c>
      <c r="E1658">
        <v>0</v>
      </c>
      <c r="F1658">
        <v>2.95</v>
      </c>
      <c r="G1658">
        <v>0</v>
      </c>
      <c r="H1658">
        <v>0</v>
      </c>
      <c r="I1658">
        <f t="shared" si="441"/>
        <v>2.95</v>
      </c>
      <c r="J1658">
        <v>0</v>
      </c>
      <c r="K1658">
        <v>0</v>
      </c>
      <c r="L1658">
        <v>2.0499999999999998</v>
      </c>
      <c r="M1658">
        <v>0</v>
      </c>
      <c r="N1658">
        <f t="shared" si="425"/>
        <v>2.0499999999999998</v>
      </c>
      <c r="O1658">
        <v>3.92</v>
      </c>
      <c r="P1658">
        <v>0</v>
      </c>
      <c r="Q1658">
        <v>0</v>
      </c>
      <c r="R1658">
        <f t="shared" si="426"/>
        <v>3.92</v>
      </c>
      <c r="S1658">
        <v>16.32</v>
      </c>
      <c r="T1658">
        <v>0</v>
      </c>
      <c r="U1658">
        <f t="shared" si="427"/>
        <v>16.32</v>
      </c>
      <c r="V1658">
        <v>0</v>
      </c>
      <c r="W1658">
        <v>23.18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10.9</v>
      </c>
      <c r="AE1658">
        <v>0</v>
      </c>
      <c r="AF1658">
        <v>0</v>
      </c>
      <c r="AG1658">
        <v>0</v>
      </c>
      <c r="AH1658">
        <f t="shared" si="428"/>
        <v>17.04</v>
      </c>
      <c r="AI1658">
        <v>0</v>
      </c>
      <c r="AJ1658">
        <v>5.31</v>
      </c>
      <c r="AK1658">
        <v>6.79</v>
      </c>
      <c r="AL1658">
        <f t="shared" si="429"/>
        <v>6.05</v>
      </c>
      <c r="AM1658">
        <v>0</v>
      </c>
      <c r="AN1658">
        <v>11.3</v>
      </c>
      <c r="AO1658">
        <f t="shared" si="430"/>
        <v>11.3</v>
      </c>
      <c r="AP1658">
        <v>3.4</v>
      </c>
      <c r="AQ1658">
        <v>0</v>
      </c>
      <c r="AR1658">
        <v>0</v>
      </c>
      <c r="AS1658">
        <v>0</v>
      </c>
      <c r="AT1658">
        <f t="shared" si="431"/>
        <v>3.4</v>
      </c>
      <c r="AU1658">
        <v>0</v>
      </c>
      <c r="AV1658">
        <v>0</v>
      </c>
      <c r="AW1658">
        <v>6.8235294117647003</v>
      </c>
      <c r="AX1658">
        <f t="shared" si="432"/>
        <v>6.8235294117647003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3.49</v>
      </c>
      <c r="BH1658">
        <v>0</v>
      </c>
      <c r="BI1658">
        <v>0</v>
      </c>
      <c r="BJ1658">
        <v>0</v>
      </c>
      <c r="BK1658">
        <f t="shared" si="433"/>
        <v>3.49</v>
      </c>
      <c r="BL1658">
        <v>2.36</v>
      </c>
      <c r="BM1658">
        <v>0</v>
      </c>
      <c r="BN1658">
        <v>0</v>
      </c>
      <c r="BO1658">
        <v>0</v>
      </c>
      <c r="BP1658">
        <v>2.36</v>
      </c>
      <c r="BQ1658">
        <v>0</v>
      </c>
      <c r="BR1658">
        <f t="shared" si="434"/>
        <v>2.7366666666666664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 t="str">
        <f t="shared" si="435"/>
        <v/>
      </c>
      <c r="BY1658">
        <v>0</v>
      </c>
      <c r="BZ1658">
        <v>0</v>
      </c>
      <c r="CA1658">
        <v>0</v>
      </c>
      <c r="CB1658">
        <v>2.38</v>
      </c>
      <c r="CC1658">
        <f t="shared" si="436"/>
        <v>2.38</v>
      </c>
      <c r="CD1658">
        <v>0</v>
      </c>
      <c r="CE1658">
        <v>0</v>
      </c>
      <c r="CF1658">
        <v>4.18</v>
      </c>
      <c r="CG1658">
        <v>0</v>
      </c>
      <c r="CH1658">
        <v>0</v>
      </c>
      <c r="CI1658">
        <f t="shared" si="437"/>
        <v>4.18</v>
      </c>
      <c r="CJ1658">
        <v>0</v>
      </c>
      <c r="CK1658">
        <v>0</v>
      </c>
      <c r="CL1658">
        <v>0</v>
      </c>
      <c r="CM1658">
        <v>23.625</v>
      </c>
      <c r="CN1658">
        <v>0</v>
      </c>
      <c r="CO1658">
        <v>2.61</v>
      </c>
      <c r="CP1658">
        <v>0</v>
      </c>
      <c r="CQ1658">
        <v>0</v>
      </c>
      <c r="CR1658">
        <f t="shared" si="438"/>
        <v>13.1175</v>
      </c>
      <c r="CS1658">
        <v>0</v>
      </c>
      <c r="CT1658">
        <v>4.88</v>
      </c>
      <c r="CU1658">
        <v>0</v>
      </c>
      <c r="CV1658">
        <v>0</v>
      </c>
      <c r="CW1658">
        <v>0</v>
      </c>
      <c r="CX1658">
        <v>4.88</v>
      </c>
      <c r="CY1658">
        <v>0</v>
      </c>
      <c r="CZ1658">
        <f t="shared" si="439"/>
        <v>4.88</v>
      </c>
      <c r="DA1658">
        <v>3.5</v>
      </c>
      <c r="DB1658">
        <v>7.99</v>
      </c>
      <c r="DC1658">
        <v>0.95</v>
      </c>
      <c r="DD1658">
        <v>0</v>
      </c>
      <c r="DE1658">
        <v>2.61</v>
      </c>
      <c r="DF1658">
        <v>0</v>
      </c>
      <c r="DG1658">
        <v>0</v>
      </c>
      <c r="DH1658">
        <f t="shared" si="440"/>
        <v>2.61</v>
      </c>
    </row>
    <row r="1659" spans="1:112" x14ac:dyDescent="0.25">
      <c r="A1659" s="11"/>
      <c r="B1659" t="s">
        <v>155</v>
      </c>
      <c r="C1659">
        <v>0</v>
      </c>
      <c r="D1659">
        <v>0</v>
      </c>
      <c r="E1659">
        <v>0</v>
      </c>
      <c r="F1659">
        <v>2.89</v>
      </c>
      <c r="G1659">
        <v>0</v>
      </c>
      <c r="H1659">
        <v>0</v>
      </c>
      <c r="I1659">
        <f t="shared" si="441"/>
        <v>2.89</v>
      </c>
      <c r="J1659">
        <v>0</v>
      </c>
      <c r="K1659">
        <v>0</v>
      </c>
      <c r="L1659">
        <v>2.04</v>
      </c>
      <c r="M1659">
        <v>0</v>
      </c>
      <c r="N1659">
        <f t="shared" si="425"/>
        <v>2.04</v>
      </c>
      <c r="O1659">
        <v>4.62</v>
      </c>
      <c r="P1659">
        <v>0</v>
      </c>
      <c r="Q1659">
        <v>0</v>
      </c>
      <c r="R1659">
        <f t="shared" si="426"/>
        <v>4.62</v>
      </c>
      <c r="S1659">
        <v>16.8</v>
      </c>
      <c r="T1659">
        <v>0</v>
      </c>
      <c r="U1659">
        <f t="shared" si="427"/>
        <v>16.8</v>
      </c>
      <c r="V1659">
        <v>0</v>
      </c>
      <c r="W1659">
        <v>22.68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10.9</v>
      </c>
      <c r="AE1659">
        <v>0</v>
      </c>
      <c r="AF1659">
        <v>0</v>
      </c>
      <c r="AG1659">
        <v>0</v>
      </c>
      <c r="AH1659">
        <f t="shared" si="428"/>
        <v>16.79</v>
      </c>
      <c r="AI1659">
        <v>0</v>
      </c>
      <c r="AJ1659">
        <v>5.41</v>
      </c>
      <c r="AK1659">
        <v>6.84</v>
      </c>
      <c r="AL1659">
        <f t="shared" si="429"/>
        <v>6.125</v>
      </c>
      <c r="AM1659">
        <v>0</v>
      </c>
      <c r="AN1659">
        <v>11.3</v>
      </c>
      <c r="AO1659">
        <f t="shared" si="430"/>
        <v>11.3</v>
      </c>
      <c r="AP1659">
        <v>3.44</v>
      </c>
      <c r="AQ1659">
        <v>0</v>
      </c>
      <c r="AR1659">
        <v>0</v>
      </c>
      <c r="AS1659">
        <v>0</v>
      </c>
      <c r="AT1659">
        <f t="shared" si="431"/>
        <v>3.44</v>
      </c>
      <c r="AU1659">
        <v>0</v>
      </c>
      <c r="AV1659">
        <v>0</v>
      </c>
      <c r="AW1659">
        <v>7</v>
      </c>
      <c r="AX1659">
        <f t="shared" si="432"/>
        <v>7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3.58</v>
      </c>
      <c r="BH1659">
        <v>0</v>
      </c>
      <c r="BI1659">
        <v>0</v>
      </c>
      <c r="BJ1659">
        <v>0</v>
      </c>
      <c r="BK1659">
        <f t="shared" si="433"/>
        <v>3.58</v>
      </c>
      <c r="BL1659">
        <v>2.41</v>
      </c>
      <c r="BM1659">
        <v>0</v>
      </c>
      <c r="BN1659">
        <v>0</v>
      </c>
      <c r="BO1659">
        <v>0</v>
      </c>
      <c r="BP1659">
        <v>2.41</v>
      </c>
      <c r="BQ1659">
        <v>0</v>
      </c>
      <c r="BR1659">
        <f t="shared" si="434"/>
        <v>2.8000000000000003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 t="str">
        <f t="shared" si="435"/>
        <v/>
      </c>
      <c r="BY1659">
        <v>0</v>
      </c>
      <c r="BZ1659">
        <v>0</v>
      </c>
      <c r="CA1659">
        <v>0</v>
      </c>
      <c r="CB1659">
        <v>2.38</v>
      </c>
      <c r="CC1659">
        <f t="shared" si="436"/>
        <v>2.38</v>
      </c>
      <c r="CD1659">
        <v>0</v>
      </c>
      <c r="CE1659">
        <v>0</v>
      </c>
      <c r="CF1659">
        <v>4.18</v>
      </c>
      <c r="CG1659">
        <v>0</v>
      </c>
      <c r="CH1659">
        <v>0</v>
      </c>
      <c r="CI1659">
        <f t="shared" si="437"/>
        <v>4.18</v>
      </c>
      <c r="CJ1659">
        <v>0</v>
      </c>
      <c r="CK1659">
        <v>0</v>
      </c>
      <c r="CL1659">
        <v>0</v>
      </c>
      <c r="CM1659">
        <v>23.75</v>
      </c>
      <c r="CN1659">
        <v>0</v>
      </c>
      <c r="CO1659">
        <v>2.58</v>
      </c>
      <c r="CP1659">
        <v>0</v>
      </c>
      <c r="CQ1659">
        <v>0</v>
      </c>
      <c r="CR1659">
        <f t="shared" si="438"/>
        <v>13.164999999999999</v>
      </c>
      <c r="CS1659">
        <v>0</v>
      </c>
      <c r="CT1659">
        <v>4.92</v>
      </c>
      <c r="CU1659">
        <v>0</v>
      </c>
      <c r="CV1659">
        <v>0</v>
      </c>
      <c r="CW1659">
        <v>0</v>
      </c>
      <c r="CX1659">
        <v>4.92</v>
      </c>
      <c r="CY1659">
        <v>0</v>
      </c>
      <c r="CZ1659">
        <f t="shared" si="439"/>
        <v>4.92</v>
      </c>
      <c r="DA1659">
        <v>3.57</v>
      </c>
      <c r="DB1659">
        <v>7.99</v>
      </c>
      <c r="DC1659">
        <v>0.89</v>
      </c>
      <c r="DD1659">
        <v>0</v>
      </c>
      <c r="DE1659">
        <v>2.83</v>
      </c>
      <c r="DF1659">
        <v>0</v>
      </c>
      <c r="DG1659">
        <v>0</v>
      </c>
      <c r="DH1659">
        <f t="shared" si="440"/>
        <v>2.83</v>
      </c>
    </row>
    <row r="1660" spans="1:112" x14ac:dyDescent="0.25">
      <c r="A1660" s="11"/>
      <c r="B1660" t="s">
        <v>156</v>
      </c>
      <c r="C1660">
        <v>0</v>
      </c>
      <c r="D1660">
        <v>0</v>
      </c>
      <c r="E1660">
        <v>0</v>
      </c>
      <c r="F1660">
        <v>2.89</v>
      </c>
      <c r="G1660">
        <v>0</v>
      </c>
      <c r="H1660">
        <v>0</v>
      </c>
      <c r="I1660">
        <f t="shared" si="441"/>
        <v>2.89</v>
      </c>
      <c r="J1660">
        <v>0</v>
      </c>
      <c r="K1660">
        <v>0</v>
      </c>
      <c r="L1660">
        <v>2.04</v>
      </c>
      <c r="M1660">
        <v>0</v>
      </c>
      <c r="N1660">
        <f t="shared" si="425"/>
        <v>2.04</v>
      </c>
      <c r="O1660">
        <v>5.05</v>
      </c>
      <c r="P1660">
        <v>0</v>
      </c>
      <c r="Q1660">
        <v>0</v>
      </c>
      <c r="R1660">
        <f t="shared" si="426"/>
        <v>5.05</v>
      </c>
      <c r="S1660">
        <v>16.440000000000001</v>
      </c>
      <c r="T1660">
        <v>0</v>
      </c>
      <c r="U1660">
        <f t="shared" si="427"/>
        <v>16.440000000000001</v>
      </c>
      <c r="V1660">
        <v>0</v>
      </c>
      <c r="W1660">
        <v>21.8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11.22</v>
      </c>
      <c r="AE1660">
        <v>0</v>
      </c>
      <c r="AF1660">
        <v>0</v>
      </c>
      <c r="AG1660">
        <v>0</v>
      </c>
      <c r="AH1660">
        <f t="shared" si="428"/>
        <v>16.510000000000002</v>
      </c>
      <c r="AI1660">
        <v>0</v>
      </c>
      <c r="AJ1660">
        <v>5.94</v>
      </c>
      <c r="AK1660">
        <v>6.97</v>
      </c>
      <c r="AL1660">
        <f t="shared" si="429"/>
        <v>6.4550000000000001</v>
      </c>
      <c r="AM1660">
        <v>0</v>
      </c>
      <c r="AN1660">
        <v>11.3</v>
      </c>
      <c r="AO1660">
        <f t="shared" si="430"/>
        <v>11.3</v>
      </c>
      <c r="AP1660">
        <v>3.58</v>
      </c>
      <c r="AQ1660">
        <v>0</v>
      </c>
      <c r="AR1660">
        <v>0</v>
      </c>
      <c r="AS1660">
        <v>0</v>
      </c>
      <c r="AT1660">
        <f t="shared" si="431"/>
        <v>3.58</v>
      </c>
      <c r="AU1660">
        <v>0</v>
      </c>
      <c r="AV1660">
        <v>0</v>
      </c>
      <c r="AW1660">
        <v>7.0588235294117601</v>
      </c>
      <c r="AX1660">
        <f t="shared" si="432"/>
        <v>7.0588235294117601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3.41</v>
      </c>
      <c r="BH1660">
        <v>0</v>
      </c>
      <c r="BI1660">
        <v>0</v>
      </c>
      <c r="BJ1660">
        <v>0</v>
      </c>
      <c r="BK1660">
        <f t="shared" si="433"/>
        <v>3.41</v>
      </c>
      <c r="BL1660">
        <v>2.48</v>
      </c>
      <c r="BM1660">
        <v>0</v>
      </c>
      <c r="BN1660">
        <v>0</v>
      </c>
      <c r="BO1660">
        <v>0</v>
      </c>
      <c r="BP1660">
        <v>2.48</v>
      </c>
      <c r="BQ1660">
        <v>0</v>
      </c>
      <c r="BR1660">
        <f t="shared" si="434"/>
        <v>2.7900000000000005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 t="str">
        <f t="shared" si="435"/>
        <v/>
      </c>
      <c r="BY1660">
        <v>0</v>
      </c>
      <c r="BZ1660">
        <v>0</v>
      </c>
      <c r="CA1660">
        <v>0</v>
      </c>
      <c r="CB1660">
        <v>2.36</v>
      </c>
      <c r="CC1660">
        <f t="shared" si="436"/>
        <v>2.36</v>
      </c>
      <c r="CD1660">
        <v>0</v>
      </c>
      <c r="CE1660">
        <v>0</v>
      </c>
      <c r="CF1660">
        <v>4.18</v>
      </c>
      <c r="CG1660">
        <v>0</v>
      </c>
      <c r="CH1660">
        <v>0</v>
      </c>
      <c r="CI1660">
        <f t="shared" si="437"/>
        <v>4.18</v>
      </c>
      <c r="CJ1660">
        <v>0</v>
      </c>
      <c r="CK1660">
        <v>0</v>
      </c>
      <c r="CL1660">
        <v>0</v>
      </c>
      <c r="CM1660">
        <v>24.1</v>
      </c>
      <c r="CN1660">
        <v>0</v>
      </c>
      <c r="CO1660">
        <v>2.69</v>
      </c>
      <c r="CP1660">
        <v>0</v>
      </c>
      <c r="CQ1660">
        <v>0</v>
      </c>
      <c r="CR1660">
        <f t="shared" si="438"/>
        <v>13.395000000000001</v>
      </c>
      <c r="CS1660">
        <v>0</v>
      </c>
      <c r="CT1660">
        <v>4.96</v>
      </c>
      <c r="CU1660">
        <v>0</v>
      </c>
      <c r="CV1660">
        <v>0</v>
      </c>
      <c r="CW1660">
        <v>0</v>
      </c>
      <c r="CX1660">
        <v>4.96</v>
      </c>
      <c r="CY1660">
        <v>0</v>
      </c>
      <c r="CZ1660">
        <f t="shared" si="439"/>
        <v>4.96</v>
      </c>
      <c r="DA1660">
        <v>3.5</v>
      </c>
      <c r="DB1660">
        <v>7.99</v>
      </c>
      <c r="DC1660">
        <v>0.85</v>
      </c>
      <c r="DD1660">
        <v>0</v>
      </c>
      <c r="DE1660">
        <v>4.22</v>
      </c>
      <c r="DF1660">
        <v>0</v>
      </c>
      <c r="DG1660">
        <v>0</v>
      </c>
      <c r="DH1660">
        <f t="shared" si="440"/>
        <v>4.22</v>
      </c>
    </row>
    <row r="1661" spans="1:112" x14ac:dyDescent="0.25">
      <c r="A1661" s="11"/>
      <c r="B1661" t="s">
        <v>157</v>
      </c>
      <c r="C1661">
        <v>0</v>
      </c>
      <c r="D1661">
        <v>0</v>
      </c>
      <c r="E1661">
        <v>0</v>
      </c>
      <c r="F1661">
        <v>2.97</v>
      </c>
      <c r="G1661">
        <v>0</v>
      </c>
      <c r="H1661">
        <v>0</v>
      </c>
      <c r="I1661">
        <f t="shared" si="441"/>
        <v>2.97</v>
      </c>
      <c r="J1661">
        <v>0</v>
      </c>
      <c r="K1661">
        <v>0</v>
      </c>
      <c r="L1661">
        <v>2.08</v>
      </c>
      <c r="M1661">
        <v>0</v>
      </c>
      <c r="N1661">
        <f t="shared" si="425"/>
        <v>2.08</v>
      </c>
      <c r="O1661">
        <v>4.88</v>
      </c>
      <c r="P1661">
        <v>0</v>
      </c>
      <c r="Q1661">
        <v>0</v>
      </c>
      <c r="R1661">
        <f t="shared" si="426"/>
        <v>4.88</v>
      </c>
      <c r="S1661">
        <v>16.399999999999999</v>
      </c>
      <c r="T1661">
        <v>0</v>
      </c>
      <c r="U1661">
        <f t="shared" si="427"/>
        <v>16.399999999999999</v>
      </c>
      <c r="V1661">
        <v>0</v>
      </c>
      <c r="W1661">
        <v>22.24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11.9</v>
      </c>
      <c r="AE1661">
        <v>0</v>
      </c>
      <c r="AF1661">
        <v>0</v>
      </c>
      <c r="AG1661">
        <v>0</v>
      </c>
      <c r="AH1661">
        <f t="shared" si="428"/>
        <v>17.07</v>
      </c>
      <c r="AI1661">
        <v>0</v>
      </c>
      <c r="AJ1661">
        <v>6.25</v>
      </c>
      <c r="AK1661">
        <v>7.21</v>
      </c>
      <c r="AL1661">
        <f t="shared" si="429"/>
        <v>6.73</v>
      </c>
      <c r="AM1661">
        <v>0</v>
      </c>
      <c r="AN1661">
        <v>11.3</v>
      </c>
      <c r="AO1661">
        <f t="shared" si="430"/>
        <v>11.3</v>
      </c>
      <c r="AP1661">
        <v>3.15</v>
      </c>
      <c r="AQ1661">
        <v>0</v>
      </c>
      <c r="AR1661">
        <v>0</v>
      </c>
      <c r="AS1661">
        <v>0</v>
      </c>
      <c r="AT1661">
        <f t="shared" si="431"/>
        <v>3.15</v>
      </c>
      <c r="AU1661">
        <v>0</v>
      </c>
      <c r="AV1661">
        <v>0</v>
      </c>
      <c r="AW1661">
        <v>6.8823529411764701</v>
      </c>
      <c r="AX1661">
        <f t="shared" si="432"/>
        <v>6.8823529411764701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3</v>
      </c>
      <c r="BH1661">
        <v>0</v>
      </c>
      <c r="BI1661">
        <v>0</v>
      </c>
      <c r="BJ1661">
        <v>0</v>
      </c>
      <c r="BK1661">
        <f t="shared" si="433"/>
        <v>3</v>
      </c>
      <c r="BL1661">
        <v>2.4500000000000002</v>
      </c>
      <c r="BM1661">
        <v>0</v>
      </c>
      <c r="BN1661">
        <v>0</v>
      </c>
      <c r="BO1661">
        <v>0</v>
      </c>
      <c r="BP1661">
        <v>2.4500000000000002</v>
      </c>
      <c r="BQ1661">
        <v>0</v>
      </c>
      <c r="BR1661">
        <f t="shared" si="434"/>
        <v>2.6333333333333333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 t="str">
        <f t="shared" si="435"/>
        <v/>
      </c>
      <c r="BY1661">
        <v>0</v>
      </c>
      <c r="BZ1661">
        <v>0</v>
      </c>
      <c r="CA1661">
        <v>0</v>
      </c>
      <c r="CB1661">
        <v>2.2999999999999998</v>
      </c>
      <c r="CC1661">
        <f t="shared" si="436"/>
        <v>2.2999999999999998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 t="str">
        <f t="shared" si="437"/>
        <v/>
      </c>
      <c r="CJ1661">
        <v>0</v>
      </c>
      <c r="CK1661">
        <v>0</v>
      </c>
      <c r="CL1661">
        <v>0</v>
      </c>
      <c r="CM1661">
        <v>24.925000000000001</v>
      </c>
      <c r="CN1661">
        <v>0</v>
      </c>
      <c r="CO1661">
        <v>3.04</v>
      </c>
      <c r="CP1661">
        <v>0</v>
      </c>
      <c r="CQ1661">
        <v>0</v>
      </c>
      <c r="CR1661">
        <f t="shared" si="438"/>
        <v>13.9825</v>
      </c>
      <c r="CS1661">
        <v>0</v>
      </c>
      <c r="CT1661">
        <v>5.0999999999999996</v>
      </c>
      <c r="CU1661">
        <v>0</v>
      </c>
      <c r="CV1661">
        <v>0</v>
      </c>
      <c r="CW1661">
        <v>0</v>
      </c>
      <c r="CX1661">
        <v>5.0999999999999996</v>
      </c>
      <c r="CY1661">
        <v>0</v>
      </c>
      <c r="CZ1661">
        <f t="shared" si="439"/>
        <v>5.0999999999999996</v>
      </c>
      <c r="DA1661">
        <v>3.52</v>
      </c>
      <c r="DB1661">
        <v>7.99</v>
      </c>
      <c r="DC1661">
        <v>0.89</v>
      </c>
      <c r="DD1661">
        <v>0</v>
      </c>
      <c r="DE1661">
        <v>5.93</v>
      </c>
      <c r="DF1661">
        <v>0</v>
      </c>
      <c r="DG1661">
        <v>0</v>
      </c>
      <c r="DH1661">
        <f t="shared" si="440"/>
        <v>5.93</v>
      </c>
    </row>
    <row r="1662" spans="1:112" x14ac:dyDescent="0.25">
      <c r="A1662" s="11"/>
      <c r="B1662" t="s">
        <v>158</v>
      </c>
      <c r="C1662">
        <v>0</v>
      </c>
      <c r="D1662">
        <v>0</v>
      </c>
      <c r="E1662">
        <v>0</v>
      </c>
      <c r="F1662">
        <v>3.04</v>
      </c>
      <c r="G1662">
        <v>0</v>
      </c>
      <c r="H1662">
        <v>0</v>
      </c>
      <c r="I1662">
        <f t="shared" si="441"/>
        <v>3.04</v>
      </c>
      <c r="J1662">
        <v>0</v>
      </c>
      <c r="K1662">
        <v>0</v>
      </c>
      <c r="L1662">
        <v>2.12</v>
      </c>
      <c r="M1662">
        <v>0</v>
      </c>
      <c r="N1662">
        <f t="shared" si="425"/>
        <v>2.12</v>
      </c>
      <c r="O1662">
        <v>4.8099999999999996</v>
      </c>
      <c r="P1662">
        <v>0</v>
      </c>
      <c r="Q1662">
        <v>0</v>
      </c>
      <c r="R1662">
        <f t="shared" si="426"/>
        <v>4.8099999999999996</v>
      </c>
      <c r="S1662">
        <v>16.36</v>
      </c>
      <c r="T1662">
        <v>0</v>
      </c>
      <c r="U1662">
        <f t="shared" si="427"/>
        <v>16.36</v>
      </c>
      <c r="V1662">
        <v>0</v>
      </c>
      <c r="W1662">
        <v>22.98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f t="shared" si="428"/>
        <v>22.98</v>
      </c>
      <c r="AI1662">
        <v>0</v>
      </c>
      <c r="AJ1662">
        <v>6.47</v>
      </c>
      <c r="AK1662">
        <v>7.57</v>
      </c>
      <c r="AL1662">
        <f t="shared" si="429"/>
        <v>7.02</v>
      </c>
      <c r="AM1662">
        <v>0</v>
      </c>
      <c r="AN1662">
        <v>0</v>
      </c>
      <c r="AO1662" t="str">
        <f t="shared" si="430"/>
        <v/>
      </c>
      <c r="AP1662">
        <v>2.86</v>
      </c>
      <c r="AQ1662">
        <v>0</v>
      </c>
      <c r="AR1662">
        <v>0</v>
      </c>
      <c r="AS1662">
        <v>0</v>
      </c>
      <c r="AT1662">
        <f t="shared" si="431"/>
        <v>2.86</v>
      </c>
      <c r="AU1662">
        <v>0</v>
      </c>
      <c r="AV1662">
        <v>0</v>
      </c>
      <c r="AW1662">
        <v>7.0294117647058796</v>
      </c>
      <c r="AX1662">
        <f t="shared" si="432"/>
        <v>7.0294117647058796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2.59</v>
      </c>
      <c r="BH1662">
        <v>0</v>
      </c>
      <c r="BI1662">
        <v>0</v>
      </c>
      <c r="BJ1662">
        <v>0</v>
      </c>
      <c r="BK1662">
        <f t="shared" si="433"/>
        <v>2.59</v>
      </c>
      <c r="BL1662">
        <v>2.39</v>
      </c>
      <c r="BM1662">
        <v>0</v>
      </c>
      <c r="BN1662">
        <v>0</v>
      </c>
      <c r="BO1662">
        <v>0</v>
      </c>
      <c r="BP1662">
        <v>2.39</v>
      </c>
      <c r="BQ1662">
        <v>0</v>
      </c>
      <c r="BR1662">
        <f t="shared" si="434"/>
        <v>2.456666666666667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 t="str">
        <f t="shared" si="435"/>
        <v/>
      </c>
      <c r="BY1662">
        <v>0</v>
      </c>
      <c r="BZ1662">
        <v>0</v>
      </c>
      <c r="CA1662">
        <v>0</v>
      </c>
      <c r="CB1662">
        <v>2.2999999999999998</v>
      </c>
      <c r="CC1662">
        <f t="shared" si="436"/>
        <v>2.2999999999999998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 t="str">
        <f t="shared" si="437"/>
        <v/>
      </c>
      <c r="CJ1662">
        <v>0</v>
      </c>
      <c r="CK1662">
        <v>0</v>
      </c>
      <c r="CL1662">
        <v>0</v>
      </c>
      <c r="CM1662">
        <v>25.6</v>
      </c>
      <c r="CN1662">
        <v>0</v>
      </c>
      <c r="CO1662">
        <v>3.38</v>
      </c>
      <c r="CP1662">
        <v>0</v>
      </c>
      <c r="CQ1662">
        <v>0</v>
      </c>
      <c r="CR1662">
        <f t="shared" si="438"/>
        <v>14.49</v>
      </c>
      <c r="CS1662">
        <v>0</v>
      </c>
      <c r="CT1662">
        <v>5.18</v>
      </c>
      <c r="CU1662">
        <v>0</v>
      </c>
      <c r="CV1662">
        <v>0</v>
      </c>
      <c r="CW1662">
        <v>0</v>
      </c>
      <c r="CX1662">
        <v>5.18</v>
      </c>
      <c r="CY1662">
        <v>0</v>
      </c>
      <c r="CZ1662">
        <f t="shared" si="439"/>
        <v>5.18</v>
      </c>
      <c r="DA1662">
        <v>3.59</v>
      </c>
      <c r="DB1662">
        <v>7.99</v>
      </c>
      <c r="DC1662">
        <v>0.92</v>
      </c>
      <c r="DD1662">
        <v>0</v>
      </c>
      <c r="DE1662">
        <v>5.69</v>
      </c>
      <c r="DF1662">
        <v>0</v>
      </c>
      <c r="DG1662">
        <v>0</v>
      </c>
      <c r="DH1662">
        <f t="shared" si="440"/>
        <v>5.69</v>
      </c>
    </row>
    <row r="1663" spans="1:112" x14ac:dyDescent="0.25">
      <c r="A1663" s="11"/>
      <c r="B1663" t="s">
        <v>159</v>
      </c>
      <c r="C1663">
        <v>0</v>
      </c>
      <c r="D1663">
        <v>0</v>
      </c>
      <c r="E1663">
        <v>0</v>
      </c>
      <c r="F1663">
        <v>2.97</v>
      </c>
      <c r="G1663">
        <v>0</v>
      </c>
      <c r="H1663">
        <v>0</v>
      </c>
      <c r="I1663">
        <f t="shared" si="441"/>
        <v>2.97</v>
      </c>
      <c r="J1663">
        <v>0</v>
      </c>
      <c r="K1663">
        <v>0</v>
      </c>
      <c r="L1663">
        <v>2.12</v>
      </c>
      <c r="M1663">
        <v>0</v>
      </c>
      <c r="N1663">
        <f t="shared" si="425"/>
        <v>2.12</v>
      </c>
      <c r="O1663">
        <v>4.95</v>
      </c>
      <c r="P1663">
        <v>0</v>
      </c>
      <c r="Q1663">
        <v>0</v>
      </c>
      <c r="R1663">
        <f t="shared" si="426"/>
        <v>4.95</v>
      </c>
      <c r="S1663">
        <v>16.2</v>
      </c>
      <c r="T1663">
        <v>0</v>
      </c>
      <c r="U1663">
        <f t="shared" si="427"/>
        <v>16.2</v>
      </c>
      <c r="V1663">
        <v>0</v>
      </c>
      <c r="W1663">
        <v>22.14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10.26</v>
      </c>
      <c r="AE1663">
        <v>0</v>
      </c>
      <c r="AF1663">
        <v>0</v>
      </c>
      <c r="AG1663">
        <v>0</v>
      </c>
      <c r="AH1663">
        <f t="shared" si="428"/>
        <v>16.2</v>
      </c>
      <c r="AI1663">
        <v>0</v>
      </c>
      <c r="AJ1663">
        <v>6.87</v>
      </c>
      <c r="AK1663">
        <v>7.96</v>
      </c>
      <c r="AL1663">
        <f t="shared" si="429"/>
        <v>7.415</v>
      </c>
      <c r="AM1663">
        <v>0</v>
      </c>
      <c r="AN1663">
        <v>0</v>
      </c>
      <c r="AO1663" t="str">
        <f t="shared" si="430"/>
        <v/>
      </c>
      <c r="AP1663">
        <v>3.53</v>
      </c>
      <c r="AQ1663">
        <v>0</v>
      </c>
      <c r="AR1663">
        <v>0</v>
      </c>
      <c r="AS1663">
        <v>0</v>
      </c>
      <c r="AT1663">
        <f t="shared" si="431"/>
        <v>3.53</v>
      </c>
      <c r="AU1663">
        <v>0</v>
      </c>
      <c r="AV1663">
        <v>0</v>
      </c>
      <c r="AW1663">
        <v>7.1176470588235299</v>
      </c>
      <c r="AX1663">
        <f t="shared" si="432"/>
        <v>7.1176470588235299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2.41</v>
      </c>
      <c r="BH1663">
        <v>0</v>
      </c>
      <c r="BI1663">
        <v>0</v>
      </c>
      <c r="BJ1663">
        <v>0</v>
      </c>
      <c r="BK1663">
        <f t="shared" si="433"/>
        <v>2.41</v>
      </c>
      <c r="BL1663">
        <v>2.4900000000000002</v>
      </c>
      <c r="BM1663">
        <v>0</v>
      </c>
      <c r="BN1663">
        <v>0</v>
      </c>
      <c r="BO1663">
        <v>0</v>
      </c>
      <c r="BP1663">
        <v>2.4900000000000002</v>
      </c>
      <c r="BQ1663">
        <v>0</v>
      </c>
      <c r="BR1663">
        <f t="shared" si="434"/>
        <v>2.4633333333333334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 t="str">
        <f t="shared" si="435"/>
        <v/>
      </c>
      <c r="BY1663">
        <v>0</v>
      </c>
      <c r="BZ1663">
        <v>0</v>
      </c>
      <c r="CA1663">
        <v>0</v>
      </c>
      <c r="CB1663">
        <v>2.2999999999999998</v>
      </c>
      <c r="CC1663">
        <f t="shared" si="436"/>
        <v>2.2999999999999998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 t="str">
        <f t="shared" si="437"/>
        <v/>
      </c>
      <c r="CJ1663">
        <v>0</v>
      </c>
      <c r="CK1663">
        <v>0</v>
      </c>
      <c r="CL1663">
        <v>0</v>
      </c>
      <c r="CM1663">
        <v>26.074999999999999</v>
      </c>
      <c r="CN1663">
        <v>0</v>
      </c>
      <c r="CO1663">
        <v>3.32</v>
      </c>
      <c r="CP1663">
        <v>0</v>
      </c>
      <c r="CQ1663">
        <v>0</v>
      </c>
      <c r="CR1663">
        <f t="shared" si="438"/>
        <v>14.6975</v>
      </c>
      <c r="CS1663">
        <v>0</v>
      </c>
      <c r="CT1663">
        <v>5.04</v>
      </c>
      <c r="CU1663">
        <v>0</v>
      </c>
      <c r="CV1663">
        <v>0</v>
      </c>
      <c r="CW1663">
        <v>0</v>
      </c>
      <c r="CX1663">
        <v>5.04</v>
      </c>
      <c r="CY1663">
        <v>0</v>
      </c>
      <c r="CZ1663">
        <f t="shared" si="439"/>
        <v>5.04</v>
      </c>
      <c r="DA1663">
        <v>3.61</v>
      </c>
      <c r="DB1663">
        <v>7.99</v>
      </c>
      <c r="DC1663">
        <v>0.89</v>
      </c>
      <c r="DD1663">
        <v>0</v>
      </c>
      <c r="DE1663">
        <v>5.28</v>
      </c>
      <c r="DF1663">
        <v>0</v>
      </c>
      <c r="DG1663">
        <v>0</v>
      </c>
      <c r="DH1663">
        <f t="shared" si="440"/>
        <v>5.28</v>
      </c>
    </row>
    <row r="1664" spans="1:112" x14ac:dyDescent="0.25">
      <c r="A1664" s="11"/>
      <c r="B1664" t="s">
        <v>160</v>
      </c>
      <c r="C1664">
        <v>0</v>
      </c>
      <c r="D1664">
        <v>0</v>
      </c>
      <c r="E1664">
        <v>0</v>
      </c>
      <c r="F1664">
        <v>2.96</v>
      </c>
      <c r="G1664">
        <v>0</v>
      </c>
      <c r="H1664">
        <v>0</v>
      </c>
      <c r="I1664">
        <f t="shared" si="441"/>
        <v>2.96</v>
      </c>
      <c r="J1664">
        <v>0</v>
      </c>
      <c r="K1664">
        <v>0</v>
      </c>
      <c r="L1664">
        <v>2.17</v>
      </c>
      <c r="M1664">
        <v>0</v>
      </c>
      <c r="N1664">
        <f t="shared" si="425"/>
        <v>2.17</v>
      </c>
      <c r="O1664">
        <v>4.49</v>
      </c>
      <c r="P1664">
        <v>0</v>
      </c>
      <c r="Q1664">
        <v>0</v>
      </c>
      <c r="R1664">
        <f t="shared" si="426"/>
        <v>4.49</v>
      </c>
      <c r="S1664">
        <v>16.12</v>
      </c>
      <c r="T1664">
        <v>0</v>
      </c>
      <c r="U1664">
        <f t="shared" si="427"/>
        <v>16.12</v>
      </c>
      <c r="V1664">
        <v>0</v>
      </c>
      <c r="W1664">
        <v>21.8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10.61</v>
      </c>
      <c r="AE1664">
        <v>0</v>
      </c>
      <c r="AF1664">
        <v>0</v>
      </c>
      <c r="AG1664">
        <v>0</v>
      </c>
      <c r="AH1664">
        <f t="shared" si="428"/>
        <v>16.204999999999998</v>
      </c>
      <c r="AI1664">
        <v>0</v>
      </c>
      <c r="AJ1664">
        <v>6.91</v>
      </c>
      <c r="AK1664">
        <v>7.95</v>
      </c>
      <c r="AL1664">
        <f t="shared" si="429"/>
        <v>7.43</v>
      </c>
      <c r="AM1664">
        <v>0</v>
      </c>
      <c r="AN1664">
        <v>0</v>
      </c>
      <c r="AO1664" t="str">
        <f t="shared" si="430"/>
        <v/>
      </c>
      <c r="AP1664">
        <v>4.5199999999999996</v>
      </c>
      <c r="AQ1664">
        <v>0</v>
      </c>
      <c r="AR1664">
        <v>0</v>
      </c>
      <c r="AS1664">
        <v>0</v>
      </c>
      <c r="AT1664">
        <f t="shared" si="431"/>
        <v>4.5199999999999996</v>
      </c>
      <c r="AU1664">
        <v>0</v>
      </c>
      <c r="AV1664">
        <v>0</v>
      </c>
      <c r="AW1664">
        <v>7.23529411764705</v>
      </c>
      <c r="AX1664">
        <f t="shared" si="432"/>
        <v>7.23529411764705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2.3199999999999998</v>
      </c>
      <c r="BH1664">
        <v>0</v>
      </c>
      <c r="BI1664">
        <v>0</v>
      </c>
      <c r="BJ1664">
        <v>0</v>
      </c>
      <c r="BK1664">
        <f t="shared" si="433"/>
        <v>2.3199999999999998</v>
      </c>
      <c r="BL1664">
        <v>2.5499999999999998</v>
      </c>
      <c r="BM1664">
        <v>0</v>
      </c>
      <c r="BN1664">
        <v>0</v>
      </c>
      <c r="BO1664">
        <v>0</v>
      </c>
      <c r="BP1664">
        <v>2.5499999999999998</v>
      </c>
      <c r="BQ1664">
        <v>0</v>
      </c>
      <c r="BR1664">
        <f t="shared" si="434"/>
        <v>2.4733333333333332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 t="str">
        <f t="shared" si="435"/>
        <v/>
      </c>
      <c r="BY1664">
        <v>0</v>
      </c>
      <c r="BZ1664">
        <v>0</v>
      </c>
      <c r="CA1664">
        <v>0</v>
      </c>
      <c r="CB1664">
        <v>2.16</v>
      </c>
      <c r="CC1664">
        <f t="shared" si="436"/>
        <v>2.16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 t="str">
        <f t="shared" si="437"/>
        <v/>
      </c>
      <c r="CJ1664">
        <v>0</v>
      </c>
      <c r="CK1664">
        <v>0</v>
      </c>
      <c r="CL1664">
        <v>0</v>
      </c>
      <c r="CM1664">
        <v>25.049999999999901</v>
      </c>
      <c r="CN1664">
        <v>0</v>
      </c>
      <c r="CO1664">
        <v>3.31</v>
      </c>
      <c r="CP1664">
        <v>0</v>
      </c>
      <c r="CQ1664">
        <v>0</v>
      </c>
      <c r="CR1664">
        <f t="shared" si="438"/>
        <v>14.17999999999995</v>
      </c>
      <c r="CS1664">
        <v>0</v>
      </c>
      <c r="CT1664">
        <v>5.34</v>
      </c>
      <c r="CU1664">
        <v>0</v>
      </c>
      <c r="CV1664">
        <v>0</v>
      </c>
      <c r="CW1664">
        <v>0</v>
      </c>
      <c r="CX1664">
        <v>5.34</v>
      </c>
      <c r="CY1664">
        <v>0</v>
      </c>
      <c r="CZ1664">
        <f t="shared" si="439"/>
        <v>5.34</v>
      </c>
      <c r="DA1664">
        <v>3.53</v>
      </c>
      <c r="DB1664">
        <v>7.99</v>
      </c>
      <c r="DC1664">
        <v>0.89</v>
      </c>
      <c r="DD1664">
        <v>0</v>
      </c>
      <c r="DE1664">
        <v>3.99</v>
      </c>
      <c r="DF1664">
        <v>0</v>
      </c>
      <c r="DG1664">
        <v>0</v>
      </c>
      <c r="DH1664">
        <f t="shared" si="440"/>
        <v>3.99</v>
      </c>
    </row>
    <row r="1665" spans="1:112" x14ac:dyDescent="0.25">
      <c r="A1665" s="11"/>
      <c r="B1665" t="s">
        <v>161</v>
      </c>
      <c r="C1665">
        <v>0</v>
      </c>
      <c r="D1665">
        <v>0</v>
      </c>
      <c r="E1665">
        <v>0</v>
      </c>
      <c r="F1665">
        <v>2.89</v>
      </c>
      <c r="G1665">
        <v>0</v>
      </c>
      <c r="H1665">
        <v>0</v>
      </c>
      <c r="I1665">
        <f t="shared" si="441"/>
        <v>2.89</v>
      </c>
      <c r="J1665">
        <v>0</v>
      </c>
      <c r="K1665">
        <v>0</v>
      </c>
      <c r="L1665">
        <v>2</v>
      </c>
      <c r="M1665">
        <v>0</v>
      </c>
      <c r="N1665">
        <f t="shared" si="425"/>
        <v>2</v>
      </c>
      <c r="O1665">
        <v>3.56</v>
      </c>
      <c r="P1665">
        <v>0</v>
      </c>
      <c r="Q1665">
        <v>0</v>
      </c>
      <c r="R1665">
        <f t="shared" si="426"/>
        <v>3.56</v>
      </c>
      <c r="S1665">
        <v>15.56</v>
      </c>
      <c r="T1665">
        <v>0</v>
      </c>
      <c r="U1665">
        <f t="shared" si="427"/>
        <v>15.56</v>
      </c>
      <c r="V1665">
        <v>0</v>
      </c>
      <c r="W1665">
        <v>21.8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10.9</v>
      </c>
      <c r="AE1665">
        <v>0</v>
      </c>
      <c r="AF1665">
        <v>0</v>
      </c>
      <c r="AG1665">
        <v>0</v>
      </c>
      <c r="AH1665">
        <f t="shared" si="428"/>
        <v>16.350000000000001</v>
      </c>
      <c r="AI1665">
        <v>0</v>
      </c>
      <c r="AJ1665">
        <v>6.73</v>
      </c>
      <c r="AK1665">
        <v>8.41</v>
      </c>
      <c r="AL1665">
        <f t="shared" si="429"/>
        <v>7.57</v>
      </c>
      <c r="AM1665">
        <v>0</v>
      </c>
      <c r="AN1665">
        <v>0</v>
      </c>
      <c r="AO1665" t="str">
        <f t="shared" si="430"/>
        <v/>
      </c>
      <c r="AP1665">
        <v>4.99</v>
      </c>
      <c r="AQ1665">
        <v>0</v>
      </c>
      <c r="AR1665">
        <v>0</v>
      </c>
      <c r="AS1665">
        <v>0</v>
      </c>
      <c r="AT1665">
        <f t="shared" si="431"/>
        <v>4.99</v>
      </c>
      <c r="AU1665">
        <v>0</v>
      </c>
      <c r="AV1665">
        <v>0</v>
      </c>
      <c r="AW1665">
        <v>7.3235294117647003</v>
      </c>
      <c r="AX1665">
        <f t="shared" si="432"/>
        <v>7.3235294117647003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2.38</v>
      </c>
      <c r="BH1665">
        <v>0</v>
      </c>
      <c r="BI1665">
        <v>0</v>
      </c>
      <c r="BJ1665">
        <v>0</v>
      </c>
      <c r="BK1665">
        <f t="shared" si="433"/>
        <v>2.38</v>
      </c>
      <c r="BL1665">
        <v>2.4500000000000002</v>
      </c>
      <c r="BM1665">
        <v>0</v>
      </c>
      <c r="BN1665">
        <v>0</v>
      </c>
      <c r="BO1665">
        <v>0</v>
      </c>
      <c r="BP1665">
        <v>2.4500000000000002</v>
      </c>
      <c r="BQ1665">
        <v>0</v>
      </c>
      <c r="BR1665">
        <f t="shared" si="434"/>
        <v>2.4266666666666667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 t="str">
        <f t="shared" si="435"/>
        <v/>
      </c>
      <c r="BY1665">
        <v>0</v>
      </c>
      <c r="BZ1665">
        <v>0</v>
      </c>
      <c r="CA1665">
        <v>0</v>
      </c>
      <c r="CB1665">
        <v>2.2999999999999998</v>
      </c>
      <c r="CC1665">
        <f t="shared" si="436"/>
        <v>2.2999999999999998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 t="str">
        <f t="shared" si="437"/>
        <v/>
      </c>
      <c r="CJ1665">
        <v>0</v>
      </c>
      <c r="CK1665">
        <v>0</v>
      </c>
      <c r="CL1665">
        <v>0</v>
      </c>
      <c r="CM1665">
        <v>24.375</v>
      </c>
      <c r="CN1665">
        <v>0</v>
      </c>
      <c r="CO1665">
        <v>3.37</v>
      </c>
      <c r="CP1665">
        <v>0</v>
      </c>
      <c r="CQ1665">
        <v>0</v>
      </c>
      <c r="CR1665">
        <f t="shared" si="438"/>
        <v>13.8725</v>
      </c>
      <c r="CS1665">
        <v>0</v>
      </c>
      <c r="CT1665">
        <v>5.36</v>
      </c>
      <c r="CU1665">
        <v>0</v>
      </c>
      <c r="CV1665">
        <v>0</v>
      </c>
      <c r="CW1665">
        <v>0</v>
      </c>
      <c r="CX1665">
        <v>5.36</v>
      </c>
      <c r="CY1665">
        <v>0</v>
      </c>
      <c r="CZ1665">
        <f t="shared" si="439"/>
        <v>5.36</v>
      </c>
      <c r="DA1665">
        <v>3.48</v>
      </c>
      <c r="DB1665">
        <v>7.97</v>
      </c>
      <c r="DC1665">
        <v>0.95</v>
      </c>
      <c r="DD1665">
        <v>0</v>
      </c>
      <c r="DE1665">
        <v>3.13</v>
      </c>
      <c r="DF1665">
        <v>0</v>
      </c>
      <c r="DG1665">
        <v>0</v>
      </c>
      <c r="DH1665">
        <f t="shared" si="440"/>
        <v>3.13</v>
      </c>
    </row>
    <row r="1666" spans="1:112" x14ac:dyDescent="0.25">
      <c r="A1666" s="11"/>
      <c r="B1666" t="s">
        <v>162</v>
      </c>
      <c r="C1666">
        <v>0</v>
      </c>
      <c r="D1666">
        <v>0</v>
      </c>
      <c r="E1666">
        <v>0</v>
      </c>
      <c r="F1666">
        <v>2.88</v>
      </c>
      <c r="G1666">
        <v>0</v>
      </c>
      <c r="H1666">
        <v>0</v>
      </c>
      <c r="I1666">
        <f t="shared" si="441"/>
        <v>2.88</v>
      </c>
      <c r="J1666">
        <v>0</v>
      </c>
      <c r="K1666">
        <v>0</v>
      </c>
      <c r="L1666">
        <v>2.09</v>
      </c>
      <c r="M1666">
        <v>0</v>
      </c>
      <c r="N1666">
        <f t="shared" si="425"/>
        <v>2.09</v>
      </c>
      <c r="O1666">
        <v>3.58</v>
      </c>
      <c r="P1666">
        <v>0</v>
      </c>
      <c r="Q1666">
        <v>0</v>
      </c>
      <c r="R1666">
        <f t="shared" si="426"/>
        <v>3.58</v>
      </c>
      <c r="S1666">
        <v>15.2</v>
      </c>
      <c r="T1666">
        <v>0</v>
      </c>
      <c r="U1666">
        <f t="shared" si="427"/>
        <v>15.2</v>
      </c>
      <c r="V1666">
        <v>0</v>
      </c>
      <c r="W1666">
        <v>21.72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10.87</v>
      </c>
      <c r="AE1666">
        <v>0</v>
      </c>
      <c r="AF1666">
        <v>0</v>
      </c>
      <c r="AG1666">
        <v>0</v>
      </c>
      <c r="AH1666">
        <f t="shared" si="428"/>
        <v>16.294999999999998</v>
      </c>
      <c r="AI1666">
        <v>0</v>
      </c>
      <c r="AJ1666">
        <v>6.41</v>
      </c>
      <c r="AK1666">
        <v>7.88</v>
      </c>
      <c r="AL1666">
        <f t="shared" si="429"/>
        <v>7.1449999999999996</v>
      </c>
      <c r="AM1666">
        <v>0</v>
      </c>
      <c r="AN1666">
        <v>0</v>
      </c>
      <c r="AO1666" t="str">
        <f t="shared" si="430"/>
        <v/>
      </c>
      <c r="AP1666">
        <v>4.45</v>
      </c>
      <c r="AQ1666">
        <v>0</v>
      </c>
      <c r="AR1666">
        <v>0</v>
      </c>
      <c r="AS1666">
        <v>0</v>
      </c>
      <c r="AT1666">
        <f t="shared" si="431"/>
        <v>4.45</v>
      </c>
      <c r="AU1666">
        <v>0</v>
      </c>
      <c r="AV1666">
        <v>0</v>
      </c>
      <c r="AW1666">
        <v>6.9117647058823497</v>
      </c>
      <c r="AX1666">
        <f t="shared" si="432"/>
        <v>6.9117647058823497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2.5</v>
      </c>
      <c r="BH1666">
        <v>0</v>
      </c>
      <c r="BI1666">
        <v>0</v>
      </c>
      <c r="BJ1666">
        <v>0</v>
      </c>
      <c r="BK1666">
        <f t="shared" si="433"/>
        <v>2.5</v>
      </c>
      <c r="BL1666">
        <v>2.48</v>
      </c>
      <c r="BM1666">
        <v>0</v>
      </c>
      <c r="BN1666">
        <v>0</v>
      </c>
      <c r="BO1666">
        <v>0</v>
      </c>
      <c r="BP1666">
        <v>2.48</v>
      </c>
      <c r="BQ1666">
        <v>0</v>
      </c>
      <c r="BR1666">
        <f t="shared" si="434"/>
        <v>2.4866666666666668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 t="str">
        <f t="shared" si="435"/>
        <v/>
      </c>
      <c r="BY1666">
        <v>0</v>
      </c>
      <c r="BZ1666">
        <v>0</v>
      </c>
      <c r="CA1666">
        <v>0</v>
      </c>
      <c r="CB1666">
        <v>2.2200000000000002</v>
      </c>
      <c r="CC1666">
        <f t="shared" si="436"/>
        <v>2.2200000000000002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 t="str">
        <f t="shared" si="437"/>
        <v/>
      </c>
      <c r="CJ1666">
        <v>0</v>
      </c>
      <c r="CK1666">
        <v>0</v>
      </c>
      <c r="CL1666">
        <v>0</v>
      </c>
      <c r="CM1666">
        <v>23.65</v>
      </c>
      <c r="CN1666">
        <v>0</v>
      </c>
      <c r="CO1666">
        <v>3.24</v>
      </c>
      <c r="CP1666">
        <v>0</v>
      </c>
      <c r="CQ1666">
        <v>0</v>
      </c>
      <c r="CR1666">
        <f t="shared" si="438"/>
        <v>13.445</v>
      </c>
      <c r="CS1666">
        <v>0</v>
      </c>
      <c r="CT1666">
        <v>5.34</v>
      </c>
      <c r="CU1666">
        <v>0</v>
      </c>
      <c r="CV1666">
        <v>0</v>
      </c>
      <c r="CW1666">
        <v>0</v>
      </c>
      <c r="CX1666">
        <v>5.34</v>
      </c>
      <c r="CY1666">
        <v>0</v>
      </c>
      <c r="CZ1666">
        <f t="shared" si="439"/>
        <v>5.34</v>
      </c>
      <c r="DA1666">
        <v>3.48</v>
      </c>
      <c r="DB1666">
        <v>7.98</v>
      </c>
      <c r="DC1666">
        <v>0.91</v>
      </c>
      <c r="DD1666">
        <v>0</v>
      </c>
      <c r="DE1666">
        <v>2.72</v>
      </c>
      <c r="DF1666">
        <v>0</v>
      </c>
      <c r="DG1666">
        <v>0</v>
      </c>
      <c r="DH1666">
        <f t="shared" si="440"/>
        <v>2.72</v>
      </c>
    </row>
    <row r="1667" spans="1:112" x14ac:dyDescent="0.25">
      <c r="A1667" s="11"/>
      <c r="B1667" t="s">
        <v>163</v>
      </c>
      <c r="C1667">
        <v>0</v>
      </c>
      <c r="D1667">
        <v>0</v>
      </c>
      <c r="E1667">
        <v>0</v>
      </c>
      <c r="F1667">
        <v>2.87</v>
      </c>
      <c r="G1667">
        <v>0</v>
      </c>
      <c r="H1667">
        <v>0</v>
      </c>
      <c r="I1667">
        <f t="shared" si="441"/>
        <v>2.87</v>
      </c>
      <c r="J1667">
        <v>0</v>
      </c>
      <c r="K1667">
        <v>0</v>
      </c>
      <c r="L1667">
        <v>2.12</v>
      </c>
      <c r="M1667">
        <v>0</v>
      </c>
      <c r="N1667">
        <f t="shared" ref="N1667:N1730" si="442">IFERROR(AVERAGEIF(J1667:M1667,"&gt;0"),"")</f>
        <v>2.12</v>
      </c>
      <c r="O1667">
        <v>3.51</v>
      </c>
      <c r="P1667">
        <v>0</v>
      </c>
      <c r="Q1667">
        <v>0</v>
      </c>
      <c r="R1667">
        <f t="shared" si="426"/>
        <v>3.51</v>
      </c>
      <c r="S1667">
        <v>14.68</v>
      </c>
      <c r="T1667">
        <v>0</v>
      </c>
      <c r="U1667">
        <f t="shared" si="427"/>
        <v>14.68</v>
      </c>
      <c r="V1667">
        <v>0</v>
      </c>
      <c r="W1667">
        <v>21.7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10.89</v>
      </c>
      <c r="AE1667">
        <v>0</v>
      </c>
      <c r="AF1667">
        <v>0</v>
      </c>
      <c r="AG1667">
        <v>0</v>
      </c>
      <c r="AH1667">
        <f t="shared" si="428"/>
        <v>16.295000000000002</v>
      </c>
      <c r="AI1667">
        <v>0</v>
      </c>
      <c r="AJ1667">
        <v>6.09</v>
      </c>
      <c r="AK1667">
        <v>7.55</v>
      </c>
      <c r="AL1667">
        <f t="shared" si="429"/>
        <v>6.82</v>
      </c>
      <c r="AM1667">
        <v>0</v>
      </c>
      <c r="AN1667">
        <v>13.13</v>
      </c>
      <c r="AO1667">
        <f t="shared" si="430"/>
        <v>13.13</v>
      </c>
      <c r="AP1667">
        <v>3.56</v>
      </c>
      <c r="AQ1667">
        <v>0</v>
      </c>
      <c r="AR1667">
        <v>0</v>
      </c>
      <c r="AS1667">
        <v>0</v>
      </c>
      <c r="AT1667">
        <f t="shared" si="431"/>
        <v>3.56</v>
      </c>
      <c r="AU1667">
        <v>0</v>
      </c>
      <c r="AV1667">
        <v>0</v>
      </c>
      <c r="AW1667">
        <v>6.6764705882352899</v>
      </c>
      <c r="AX1667">
        <f t="shared" si="432"/>
        <v>6.6764705882352899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2.61</v>
      </c>
      <c r="BH1667">
        <v>0</v>
      </c>
      <c r="BI1667">
        <v>0</v>
      </c>
      <c r="BJ1667">
        <v>0</v>
      </c>
      <c r="BK1667">
        <f t="shared" si="433"/>
        <v>2.61</v>
      </c>
      <c r="BL1667">
        <v>2.5499999999999998</v>
      </c>
      <c r="BM1667">
        <v>0</v>
      </c>
      <c r="BN1667">
        <v>0</v>
      </c>
      <c r="BO1667">
        <v>0</v>
      </c>
      <c r="BP1667">
        <v>2.5499999999999998</v>
      </c>
      <c r="BQ1667">
        <v>0</v>
      </c>
      <c r="BR1667">
        <f t="shared" si="434"/>
        <v>2.57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 t="str">
        <f t="shared" si="435"/>
        <v/>
      </c>
      <c r="BY1667">
        <v>0</v>
      </c>
      <c r="BZ1667">
        <v>0</v>
      </c>
      <c r="CA1667">
        <v>0</v>
      </c>
      <c r="CB1667">
        <v>2.14</v>
      </c>
      <c r="CC1667">
        <f t="shared" si="436"/>
        <v>2.14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 t="str">
        <f t="shared" si="437"/>
        <v/>
      </c>
      <c r="CJ1667">
        <v>0</v>
      </c>
      <c r="CK1667">
        <v>0</v>
      </c>
      <c r="CL1667">
        <v>0</v>
      </c>
      <c r="CM1667">
        <v>23.45</v>
      </c>
      <c r="CN1667">
        <v>0</v>
      </c>
      <c r="CO1667">
        <v>3.18</v>
      </c>
      <c r="CP1667">
        <v>0</v>
      </c>
      <c r="CQ1667">
        <v>0</v>
      </c>
      <c r="CR1667">
        <f t="shared" si="438"/>
        <v>13.315</v>
      </c>
      <c r="CS1667">
        <v>0</v>
      </c>
      <c r="CT1667">
        <v>5.32</v>
      </c>
      <c r="CU1667">
        <v>0</v>
      </c>
      <c r="CV1667">
        <v>0</v>
      </c>
      <c r="CW1667">
        <v>0</v>
      </c>
      <c r="CX1667">
        <v>5.32</v>
      </c>
      <c r="CY1667">
        <v>0</v>
      </c>
      <c r="CZ1667">
        <f t="shared" si="439"/>
        <v>5.32</v>
      </c>
      <c r="DA1667">
        <v>3.53</v>
      </c>
      <c r="DB1667">
        <v>8.15</v>
      </c>
      <c r="DC1667">
        <v>0.88</v>
      </c>
      <c r="DD1667">
        <v>0</v>
      </c>
      <c r="DE1667">
        <v>2.15</v>
      </c>
      <c r="DF1667">
        <v>0</v>
      </c>
      <c r="DG1667">
        <v>0</v>
      </c>
      <c r="DH1667">
        <f t="shared" si="440"/>
        <v>2.15</v>
      </c>
    </row>
    <row r="1668" spans="1:112" x14ac:dyDescent="0.25">
      <c r="A1668" s="11"/>
      <c r="B1668" t="s">
        <v>164</v>
      </c>
      <c r="C1668">
        <v>0</v>
      </c>
      <c r="D1668">
        <v>0</v>
      </c>
      <c r="E1668">
        <v>0</v>
      </c>
      <c r="F1668">
        <v>2.95</v>
      </c>
      <c r="G1668">
        <v>0</v>
      </c>
      <c r="H1668">
        <v>0</v>
      </c>
      <c r="I1668">
        <f t="shared" si="441"/>
        <v>2.95</v>
      </c>
      <c r="J1668">
        <v>0</v>
      </c>
      <c r="K1668">
        <v>0</v>
      </c>
      <c r="L1668">
        <v>2.02</v>
      </c>
      <c r="M1668">
        <v>0</v>
      </c>
      <c r="N1668">
        <f t="shared" si="442"/>
        <v>2.02</v>
      </c>
      <c r="O1668">
        <v>3.05</v>
      </c>
      <c r="P1668">
        <v>0</v>
      </c>
      <c r="Q1668">
        <v>0</v>
      </c>
      <c r="R1668">
        <f t="shared" ref="R1668:R1731" si="443">IFERROR(AVERAGEIF(O1668:Q1668,"&gt;0"),"")</f>
        <v>3.05</v>
      </c>
      <c r="S1668">
        <v>13.96</v>
      </c>
      <c r="T1668">
        <v>0</v>
      </c>
      <c r="U1668">
        <f t="shared" ref="U1668:U1731" si="444">IFERROR(AVERAGEIF(S1668:T1668,"&gt;0"),"")</f>
        <v>13.96</v>
      </c>
      <c r="V1668">
        <v>0</v>
      </c>
      <c r="W1668">
        <v>21.86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11.35</v>
      </c>
      <c r="AE1668">
        <v>0</v>
      </c>
      <c r="AF1668">
        <v>0</v>
      </c>
      <c r="AG1668">
        <v>0</v>
      </c>
      <c r="AH1668">
        <f t="shared" ref="AH1668:AH1731" si="445">IFERROR(AVERAGEIF(V1668:AG1668,"&gt;0"),"")</f>
        <v>16.605</v>
      </c>
      <c r="AI1668">
        <v>0</v>
      </c>
      <c r="AJ1668">
        <v>6.19</v>
      </c>
      <c r="AK1668">
        <v>7.7</v>
      </c>
      <c r="AL1668">
        <f t="shared" ref="AL1668:AL1731" si="446">IFERROR(AVERAGEIF(AI1668:AK1668,"&gt;0"),"")</f>
        <v>6.9450000000000003</v>
      </c>
      <c r="AM1668">
        <v>0</v>
      </c>
      <c r="AN1668">
        <v>13.75</v>
      </c>
      <c r="AO1668">
        <f t="shared" ref="AO1668:AO1731" si="447">IFERROR(AVERAGEIF(AM1668:AN1668,"&gt;0"),"")</f>
        <v>13.75</v>
      </c>
      <c r="AP1668">
        <v>3.23</v>
      </c>
      <c r="AQ1668">
        <v>0</v>
      </c>
      <c r="AR1668">
        <v>0</v>
      </c>
      <c r="AS1668">
        <v>0</v>
      </c>
      <c r="AT1668">
        <f t="shared" ref="AT1668:AT1731" si="448">IFERROR(AVERAGEIF(AP1668:AS1668,"&gt;0"),"")</f>
        <v>3.23</v>
      </c>
      <c r="AU1668">
        <v>0</v>
      </c>
      <c r="AV1668">
        <v>0</v>
      </c>
      <c r="AW1668">
        <v>7.2058823529411704</v>
      </c>
      <c r="AX1668">
        <f t="shared" ref="AX1668:AX1731" si="449">IFERROR(AVERAGEIF(AU1668:AW1668,"&gt;0"),"")</f>
        <v>7.2058823529411704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2.79</v>
      </c>
      <c r="BH1668">
        <v>0</v>
      </c>
      <c r="BI1668">
        <v>0</v>
      </c>
      <c r="BJ1668">
        <v>0</v>
      </c>
      <c r="BK1668">
        <f t="shared" ref="BK1668:BK1731" si="450">IFERROR(AVERAGEIF(AY1668:BJ1668,"&gt;0"),"")</f>
        <v>2.79</v>
      </c>
      <c r="BL1668">
        <v>2.69</v>
      </c>
      <c r="BM1668">
        <v>0</v>
      </c>
      <c r="BN1668">
        <v>0</v>
      </c>
      <c r="BO1668">
        <v>0</v>
      </c>
      <c r="BP1668">
        <v>2.69</v>
      </c>
      <c r="BQ1668">
        <v>0</v>
      </c>
      <c r="BR1668">
        <f t="shared" ref="BR1668:BR1731" si="451">IFERROR(AVERAGEIF(BK1668:BQ1668,"&gt;0"),"")</f>
        <v>2.7233333333333332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 t="str">
        <f t="shared" ref="BX1668:BX1731" si="452">IFERROR(AVERAGEIF(BS1668:BW1668,"&gt;0"),"")</f>
        <v/>
      </c>
      <c r="BY1668">
        <v>0</v>
      </c>
      <c r="BZ1668">
        <v>0</v>
      </c>
      <c r="CA1668">
        <v>0</v>
      </c>
      <c r="CB1668">
        <v>2.2999999999999998</v>
      </c>
      <c r="CC1668">
        <f t="shared" ref="CC1668:CC1731" si="453">IFERROR(AVERAGEIF(BY1668:CB1668,"&gt;0"),"")</f>
        <v>2.2999999999999998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 t="str">
        <f t="shared" ref="CI1668:CI1731" si="454">IFERROR(AVERAGEIF(CD1668:CH1668,"&gt;0"),"")</f>
        <v/>
      </c>
      <c r="CJ1668">
        <v>0</v>
      </c>
      <c r="CK1668">
        <v>0</v>
      </c>
      <c r="CL1668">
        <v>0</v>
      </c>
      <c r="CM1668">
        <v>24.474999999999898</v>
      </c>
      <c r="CN1668">
        <v>0</v>
      </c>
      <c r="CO1668">
        <v>3.34</v>
      </c>
      <c r="CP1668">
        <v>0</v>
      </c>
      <c r="CQ1668">
        <v>0</v>
      </c>
      <c r="CR1668">
        <f t="shared" ref="CR1668:CR1731" si="455">IFERROR(AVERAGEIF(CJ1668:CQ1668,"&gt;0"),"")</f>
        <v>13.907499999999949</v>
      </c>
      <c r="CS1668">
        <v>0</v>
      </c>
      <c r="CT1668">
        <v>5.38</v>
      </c>
      <c r="CU1668">
        <v>0</v>
      </c>
      <c r="CV1668">
        <v>0</v>
      </c>
      <c r="CW1668">
        <v>0</v>
      </c>
      <c r="CX1668">
        <v>5.38</v>
      </c>
      <c r="CY1668">
        <v>0</v>
      </c>
      <c r="CZ1668">
        <f t="shared" ref="CZ1668:CZ1731" si="456">IFERROR(AVERAGEIF(CS1668:CY1668,"&gt;0"),"")</f>
        <v>5.38</v>
      </c>
      <c r="DA1668">
        <v>3.79</v>
      </c>
      <c r="DB1668">
        <v>8.26</v>
      </c>
      <c r="DC1668">
        <v>0.84</v>
      </c>
      <c r="DD1668">
        <v>0</v>
      </c>
      <c r="DE1668">
        <v>1.98</v>
      </c>
      <c r="DF1668">
        <v>0</v>
      </c>
      <c r="DG1668">
        <v>0</v>
      </c>
      <c r="DH1668">
        <f t="shared" ref="DH1668:DH1731" si="457">IFERROR(AVERAGEIF(DD1668:DG1668,"&gt;0"),"")</f>
        <v>1.98</v>
      </c>
    </row>
    <row r="1669" spans="1:112" x14ac:dyDescent="0.25">
      <c r="A1669" s="11"/>
      <c r="B1669" t="s">
        <v>165</v>
      </c>
      <c r="C1669">
        <v>0</v>
      </c>
      <c r="D1669">
        <v>0</v>
      </c>
      <c r="E1669">
        <v>0</v>
      </c>
      <c r="F1669">
        <v>2.98</v>
      </c>
      <c r="G1669">
        <v>0</v>
      </c>
      <c r="H1669">
        <v>0</v>
      </c>
      <c r="I1669">
        <f t="shared" ref="I1669:I1732" si="458">IFERROR(AVERAGEIF(C1669:H1669,"&gt;0"),"")</f>
        <v>2.98</v>
      </c>
      <c r="J1669">
        <v>0</v>
      </c>
      <c r="K1669">
        <v>0</v>
      </c>
      <c r="L1669">
        <v>2.15</v>
      </c>
      <c r="M1669">
        <v>0</v>
      </c>
      <c r="N1669">
        <f t="shared" si="442"/>
        <v>2.15</v>
      </c>
      <c r="O1669">
        <v>3.24</v>
      </c>
      <c r="P1669">
        <v>0</v>
      </c>
      <c r="Q1669">
        <v>0</v>
      </c>
      <c r="R1669">
        <f t="shared" si="443"/>
        <v>3.24</v>
      </c>
      <c r="S1669">
        <v>14.96</v>
      </c>
      <c r="T1669">
        <v>0</v>
      </c>
      <c r="U1669">
        <f t="shared" si="444"/>
        <v>14.96</v>
      </c>
      <c r="V1669">
        <v>0</v>
      </c>
      <c r="W1669">
        <v>25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12.25</v>
      </c>
      <c r="AE1669">
        <v>0</v>
      </c>
      <c r="AF1669">
        <v>0</v>
      </c>
      <c r="AG1669">
        <v>0</v>
      </c>
      <c r="AH1669">
        <f t="shared" si="445"/>
        <v>18.625</v>
      </c>
      <c r="AI1669">
        <v>0</v>
      </c>
      <c r="AJ1669">
        <v>6.64</v>
      </c>
      <c r="AK1669">
        <v>7.55</v>
      </c>
      <c r="AL1669">
        <f t="shared" si="446"/>
        <v>7.0949999999999998</v>
      </c>
      <c r="AM1669">
        <v>0</v>
      </c>
      <c r="AN1669">
        <v>14.5</v>
      </c>
      <c r="AO1669">
        <f t="shared" si="447"/>
        <v>14.5</v>
      </c>
      <c r="AP1669">
        <v>2.66</v>
      </c>
      <c r="AQ1669">
        <v>0</v>
      </c>
      <c r="AR1669">
        <v>0</v>
      </c>
      <c r="AS1669">
        <v>0</v>
      </c>
      <c r="AT1669">
        <f t="shared" si="448"/>
        <v>2.66</v>
      </c>
      <c r="AU1669">
        <v>0</v>
      </c>
      <c r="AV1669">
        <v>0</v>
      </c>
      <c r="AW1669">
        <v>6.9411764705882302</v>
      </c>
      <c r="AX1669">
        <f t="shared" si="449"/>
        <v>6.9411764705882302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2.64</v>
      </c>
      <c r="BH1669">
        <v>0</v>
      </c>
      <c r="BI1669">
        <v>0</v>
      </c>
      <c r="BJ1669">
        <v>0</v>
      </c>
      <c r="BK1669">
        <f t="shared" si="450"/>
        <v>2.64</v>
      </c>
      <c r="BL1669">
        <v>2.69</v>
      </c>
      <c r="BM1669">
        <v>0</v>
      </c>
      <c r="BN1669">
        <v>0</v>
      </c>
      <c r="BO1669">
        <v>0</v>
      </c>
      <c r="BP1669">
        <v>2.69</v>
      </c>
      <c r="BQ1669">
        <v>0</v>
      </c>
      <c r="BR1669">
        <f t="shared" si="451"/>
        <v>2.6733333333333333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 t="str">
        <f t="shared" si="452"/>
        <v/>
      </c>
      <c r="BY1669">
        <v>0</v>
      </c>
      <c r="BZ1669">
        <v>0</v>
      </c>
      <c r="CA1669">
        <v>0</v>
      </c>
      <c r="CB1669">
        <v>2.38</v>
      </c>
      <c r="CC1669">
        <f t="shared" si="453"/>
        <v>2.38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 t="str">
        <f t="shared" si="454"/>
        <v/>
      </c>
      <c r="CJ1669">
        <v>0</v>
      </c>
      <c r="CK1669">
        <v>0</v>
      </c>
      <c r="CL1669">
        <v>0</v>
      </c>
      <c r="CM1669">
        <v>25.8</v>
      </c>
      <c r="CN1669">
        <v>0</v>
      </c>
      <c r="CO1669">
        <v>3.3</v>
      </c>
      <c r="CP1669">
        <v>0</v>
      </c>
      <c r="CQ1669">
        <v>0</v>
      </c>
      <c r="CR1669">
        <f t="shared" si="455"/>
        <v>14.55</v>
      </c>
      <c r="CS1669">
        <v>0</v>
      </c>
      <c r="CT1669">
        <v>5.16</v>
      </c>
      <c r="CU1669">
        <v>0</v>
      </c>
      <c r="CV1669">
        <v>0</v>
      </c>
      <c r="CW1669">
        <v>0</v>
      </c>
      <c r="CX1669">
        <v>5.16</v>
      </c>
      <c r="CY1669">
        <v>0</v>
      </c>
      <c r="CZ1669">
        <f t="shared" si="456"/>
        <v>5.16</v>
      </c>
      <c r="DA1669">
        <v>4.01</v>
      </c>
      <c r="DB1669">
        <v>8.5</v>
      </c>
      <c r="DC1669">
        <v>0.86</v>
      </c>
      <c r="DD1669">
        <v>0</v>
      </c>
      <c r="DE1669">
        <v>2.21</v>
      </c>
      <c r="DF1669">
        <v>0</v>
      </c>
      <c r="DG1669">
        <v>0</v>
      </c>
      <c r="DH1669">
        <f t="shared" si="457"/>
        <v>2.21</v>
      </c>
    </row>
    <row r="1670" spans="1:112" x14ac:dyDescent="0.25">
      <c r="A1670" s="11"/>
      <c r="B1670" t="s">
        <v>166</v>
      </c>
      <c r="C1670">
        <v>0</v>
      </c>
      <c r="D1670">
        <v>0</v>
      </c>
      <c r="E1670">
        <v>0</v>
      </c>
      <c r="F1670">
        <v>3.13</v>
      </c>
      <c r="G1670">
        <v>0</v>
      </c>
      <c r="H1670">
        <v>0</v>
      </c>
      <c r="I1670">
        <f t="shared" si="458"/>
        <v>3.13</v>
      </c>
      <c r="J1670">
        <v>0</v>
      </c>
      <c r="K1670">
        <v>0</v>
      </c>
      <c r="L1670">
        <v>2.2000000000000002</v>
      </c>
      <c r="M1670">
        <v>0</v>
      </c>
      <c r="N1670">
        <f t="shared" si="442"/>
        <v>2.2000000000000002</v>
      </c>
      <c r="O1670">
        <v>3.64</v>
      </c>
      <c r="P1670">
        <v>0</v>
      </c>
      <c r="Q1670">
        <v>0</v>
      </c>
      <c r="R1670">
        <f t="shared" si="443"/>
        <v>3.64</v>
      </c>
      <c r="S1670">
        <v>15.68</v>
      </c>
      <c r="T1670">
        <v>0</v>
      </c>
      <c r="U1670">
        <f t="shared" si="444"/>
        <v>15.68</v>
      </c>
      <c r="V1670">
        <v>0</v>
      </c>
      <c r="W1670">
        <v>28.24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13.54</v>
      </c>
      <c r="AE1670">
        <v>0</v>
      </c>
      <c r="AF1670">
        <v>0</v>
      </c>
      <c r="AG1670">
        <v>0</v>
      </c>
      <c r="AH1670">
        <f t="shared" si="445"/>
        <v>20.89</v>
      </c>
      <c r="AI1670">
        <v>0</v>
      </c>
      <c r="AJ1670">
        <v>6.6</v>
      </c>
      <c r="AK1670">
        <v>7.4</v>
      </c>
      <c r="AL1670">
        <f t="shared" si="446"/>
        <v>7</v>
      </c>
      <c r="AM1670">
        <v>0</v>
      </c>
      <c r="AN1670">
        <v>14.7</v>
      </c>
      <c r="AO1670">
        <f t="shared" si="447"/>
        <v>14.7</v>
      </c>
      <c r="AP1670">
        <v>2.13</v>
      </c>
      <c r="AQ1670">
        <v>0</v>
      </c>
      <c r="AR1670">
        <v>0</v>
      </c>
      <c r="AS1670">
        <v>0</v>
      </c>
      <c r="AT1670">
        <f t="shared" si="448"/>
        <v>2.13</v>
      </c>
      <c r="AU1670">
        <v>0</v>
      </c>
      <c r="AV1670">
        <v>0</v>
      </c>
      <c r="AW1670">
        <v>7.6470588235294104</v>
      </c>
      <c r="AX1670">
        <f t="shared" si="449"/>
        <v>7.6470588235294104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2.59</v>
      </c>
      <c r="BH1670">
        <v>0</v>
      </c>
      <c r="BI1670">
        <v>0</v>
      </c>
      <c r="BJ1670">
        <v>0</v>
      </c>
      <c r="BK1670">
        <f t="shared" si="450"/>
        <v>2.59</v>
      </c>
      <c r="BL1670">
        <v>2.64</v>
      </c>
      <c r="BM1670">
        <v>0</v>
      </c>
      <c r="BN1670">
        <v>0</v>
      </c>
      <c r="BO1670">
        <v>0</v>
      </c>
      <c r="BP1670">
        <v>2.64</v>
      </c>
      <c r="BQ1670">
        <v>0</v>
      </c>
      <c r="BR1670">
        <f t="shared" si="451"/>
        <v>2.6233333333333335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 t="str">
        <f t="shared" si="452"/>
        <v/>
      </c>
      <c r="BY1670">
        <v>0</v>
      </c>
      <c r="BZ1670">
        <v>0</v>
      </c>
      <c r="CA1670">
        <v>0</v>
      </c>
      <c r="CB1670">
        <v>2.54</v>
      </c>
      <c r="CC1670">
        <f t="shared" si="453"/>
        <v>2.54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 t="str">
        <f t="shared" si="454"/>
        <v/>
      </c>
      <c r="CJ1670">
        <v>0</v>
      </c>
      <c r="CK1670">
        <v>0</v>
      </c>
      <c r="CL1670">
        <v>0</v>
      </c>
      <c r="CM1670">
        <v>24.5</v>
      </c>
      <c r="CN1670">
        <v>0</v>
      </c>
      <c r="CO1670">
        <v>3.04</v>
      </c>
      <c r="CP1670">
        <v>0</v>
      </c>
      <c r="CQ1670">
        <v>0</v>
      </c>
      <c r="CR1670">
        <f t="shared" si="455"/>
        <v>13.77</v>
      </c>
      <c r="CS1670">
        <v>0</v>
      </c>
      <c r="CT1670">
        <v>5.38</v>
      </c>
      <c r="CU1670">
        <v>0</v>
      </c>
      <c r="CV1670">
        <v>0</v>
      </c>
      <c r="CW1670">
        <v>0</v>
      </c>
      <c r="CX1670">
        <v>5.38</v>
      </c>
      <c r="CY1670">
        <v>0</v>
      </c>
      <c r="CZ1670">
        <f t="shared" si="456"/>
        <v>5.38</v>
      </c>
      <c r="DA1670">
        <v>4.2300000000000004</v>
      </c>
      <c r="DB1670">
        <v>8.5</v>
      </c>
      <c r="DC1670">
        <v>0.86</v>
      </c>
      <c r="DD1670">
        <v>0</v>
      </c>
      <c r="DE1670">
        <v>3.14</v>
      </c>
      <c r="DF1670">
        <v>0</v>
      </c>
      <c r="DG1670">
        <v>0</v>
      </c>
      <c r="DH1670">
        <f t="shared" si="457"/>
        <v>3.14</v>
      </c>
    </row>
    <row r="1671" spans="1:112" x14ac:dyDescent="0.25">
      <c r="A1671" s="11"/>
      <c r="B1671" t="s">
        <v>167</v>
      </c>
      <c r="C1671">
        <v>0</v>
      </c>
      <c r="D1671">
        <v>0</v>
      </c>
      <c r="E1671">
        <v>0</v>
      </c>
      <c r="F1671">
        <v>3.2</v>
      </c>
      <c r="G1671">
        <v>0</v>
      </c>
      <c r="H1671">
        <v>0</v>
      </c>
      <c r="I1671">
        <f t="shared" si="458"/>
        <v>3.2</v>
      </c>
      <c r="J1671">
        <v>0</v>
      </c>
      <c r="K1671">
        <v>0</v>
      </c>
      <c r="L1671">
        <v>2.2200000000000002</v>
      </c>
      <c r="M1671">
        <v>0</v>
      </c>
      <c r="N1671">
        <f t="shared" si="442"/>
        <v>2.2200000000000002</v>
      </c>
      <c r="O1671">
        <v>4.1399999999999997</v>
      </c>
      <c r="P1671">
        <v>0</v>
      </c>
      <c r="Q1671">
        <v>0</v>
      </c>
      <c r="R1671">
        <f t="shared" si="443"/>
        <v>4.1399999999999997</v>
      </c>
      <c r="S1671">
        <v>15.76</v>
      </c>
      <c r="T1671">
        <v>0</v>
      </c>
      <c r="U1671">
        <f t="shared" si="444"/>
        <v>15.76</v>
      </c>
      <c r="V1671">
        <v>0</v>
      </c>
      <c r="W1671">
        <v>28.56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15.17</v>
      </c>
      <c r="AE1671">
        <v>0</v>
      </c>
      <c r="AF1671">
        <v>0</v>
      </c>
      <c r="AG1671">
        <v>0</v>
      </c>
      <c r="AH1671">
        <f t="shared" si="445"/>
        <v>21.864999999999998</v>
      </c>
      <c r="AI1671">
        <v>0</v>
      </c>
      <c r="AJ1671">
        <v>6.99</v>
      </c>
      <c r="AK1671">
        <v>7.21</v>
      </c>
      <c r="AL1671">
        <f t="shared" si="446"/>
        <v>7.1</v>
      </c>
      <c r="AM1671">
        <v>0</v>
      </c>
      <c r="AN1671">
        <v>14.12</v>
      </c>
      <c r="AO1671">
        <f t="shared" si="447"/>
        <v>14.12</v>
      </c>
      <c r="AP1671">
        <v>2.4700000000000002</v>
      </c>
      <c r="AQ1671">
        <v>0</v>
      </c>
      <c r="AR1671">
        <v>0</v>
      </c>
      <c r="AS1671">
        <v>0</v>
      </c>
      <c r="AT1671">
        <f t="shared" si="448"/>
        <v>2.4700000000000002</v>
      </c>
      <c r="AU1671">
        <v>0</v>
      </c>
      <c r="AV1671">
        <v>0</v>
      </c>
      <c r="AW1671">
        <v>7.1470588235294104</v>
      </c>
      <c r="AX1671">
        <f t="shared" si="449"/>
        <v>7.1470588235294104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2.7</v>
      </c>
      <c r="BH1671">
        <v>0</v>
      </c>
      <c r="BI1671">
        <v>0</v>
      </c>
      <c r="BJ1671">
        <v>0</v>
      </c>
      <c r="BK1671">
        <f t="shared" si="450"/>
        <v>2.7</v>
      </c>
      <c r="BL1671">
        <v>2.68</v>
      </c>
      <c r="BM1671">
        <v>0</v>
      </c>
      <c r="BN1671">
        <v>0</v>
      </c>
      <c r="BO1671">
        <v>0</v>
      </c>
      <c r="BP1671">
        <v>2.68</v>
      </c>
      <c r="BQ1671">
        <v>0</v>
      </c>
      <c r="BR1671">
        <f t="shared" si="451"/>
        <v>2.686666666666667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 t="str">
        <f t="shared" si="452"/>
        <v/>
      </c>
      <c r="BY1671">
        <v>0</v>
      </c>
      <c r="BZ1671">
        <v>0</v>
      </c>
      <c r="CA1671">
        <v>0</v>
      </c>
      <c r="CB1671">
        <v>2.46</v>
      </c>
      <c r="CC1671">
        <f t="shared" si="453"/>
        <v>2.46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 t="str">
        <f t="shared" si="454"/>
        <v/>
      </c>
      <c r="CJ1671">
        <v>0</v>
      </c>
      <c r="CK1671">
        <v>0</v>
      </c>
      <c r="CL1671">
        <v>0</v>
      </c>
      <c r="CM1671">
        <v>26.25</v>
      </c>
      <c r="CN1671">
        <v>0</v>
      </c>
      <c r="CO1671">
        <v>3.2</v>
      </c>
      <c r="CP1671">
        <v>0</v>
      </c>
      <c r="CQ1671">
        <v>0</v>
      </c>
      <c r="CR1671">
        <f t="shared" si="455"/>
        <v>14.725</v>
      </c>
      <c r="CS1671">
        <v>0</v>
      </c>
      <c r="CT1671">
        <v>5.4</v>
      </c>
      <c r="CU1671">
        <v>0</v>
      </c>
      <c r="CV1671">
        <v>0</v>
      </c>
      <c r="CW1671">
        <v>0</v>
      </c>
      <c r="CX1671">
        <v>5.4</v>
      </c>
      <c r="CY1671">
        <v>0</v>
      </c>
      <c r="CZ1671">
        <f t="shared" si="456"/>
        <v>5.4</v>
      </c>
      <c r="DA1671">
        <v>4.16</v>
      </c>
      <c r="DB1671">
        <v>9.0299999999999994</v>
      </c>
      <c r="DC1671">
        <v>0.81</v>
      </c>
      <c r="DD1671">
        <v>0</v>
      </c>
      <c r="DE1671">
        <v>4.26</v>
      </c>
      <c r="DF1671">
        <v>0</v>
      </c>
      <c r="DG1671">
        <v>0</v>
      </c>
      <c r="DH1671">
        <f t="shared" si="457"/>
        <v>4.26</v>
      </c>
    </row>
    <row r="1672" spans="1:112" x14ac:dyDescent="0.25">
      <c r="A1672" s="11"/>
      <c r="B1672" t="s">
        <v>168</v>
      </c>
      <c r="C1672">
        <v>0</v>
      </c>
      <c r="D1672">
        <v>0</v>
      </c>
      <c r="E1672">
        <v>0</v>
      </c>
      <c r="F1672">
        <v>3.18</v>
      </c>
      <c r="G1672">
        <v>0</v>
      </c>
      <c r="H1672">
        <v>0</v>
      </c>
      <c r="I1672">
        <f t="shared" si="458"/>
        <v>3.18</v>
      </c>
      <c r="J1672">
        <v>0</v>
      </c>
      <c r="K1672">
        <v>0</v>
      </c>
      <c r="L1672">
        <v>2.2400000000000002</v>
      </c>
      <c r="M1672">
        <v>0</v>
      </c>
      <c r="N1672">
        <f t="shared" si="442"/>
        <v>2.2400000000000002</v>
      </c>
      <c r="O1672">
        <v>4.83</v>
      </c>
      <c r="P1672">
        <v>0</v>
      </c>
      <c r="Q1672">
        <v>0</v>
      </c>
      <c r="R1672">
        <f t="shared" si="443"/>
        <v>4.83</v>
      </c>
      <c r="S1672">
        <v>15.64</v>
      </c>
      <c r="T1672">
        <v>0</v>
      </c>
      <c r="U1672">
        <f t="shared" si="444"/>
        <v>15.64</v>
      </c>
      <c r="V1672">
        <v>0</v>
      </c>
      <c r="W1672">
        <v>29.04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15.76</v>
      </c>
      <c r="AE1672">
        <v>0</v>
      </c>
      <c r="AF1672">
        <v>0</v>
      </c>
      <c r="AG1672">
        <v>0</v>
      </c>
      <c r="AH1672">
        <f t="shared" si="445"/>
        <v>22.4</v>
      </c>
      <c r="AI1672">
        <v>0</v>
      </c>
      <c r="AJ1672">
        <v>6.72</v>
      </c>
      <c r="AK1672">
        <v>7.05</v>
      </c>
      <c r="AL1672">
        <f t="shared" si="446"/>
        <v>6.8849999999999998</v>
      </c>
      <c r="AM1672">
        <v>0</v>
      </c>
      <c r="AN1672">
        <v>13.47</v>
      </c>
      <c r="AO1672">
        <f t="shared" si="447"/>
        <v>13.47</v>
      </c>
      <c r="AP1672">
        <v>2.91</v>
      </c>
      <c r="AQ1672">
        <v>0</v>
      </c>
      <c r="AR1672">
        <v>0</v>
      </c>
      <c r="AS1672">
        <v>0</v>
      </c>
      <c r="AT1672">
        <f t="shared" si="448"/>
        <v>2.91</v>
      </c>
      <c r="AU1672">
        <v>0</v>
      </c>
      <c r="AV1672">
        <v>0</v>
      </c>
      <c r="AW1672">
        <v>7.0294117647058796</v>
      </c>
      <c r="AX1672">
        <f t="shared" si="449"/>
        <v>7.0294117647058796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2.7</v>
      </c>
      <c r="BH1672">
        <v>0</v>
      </c>
      <c r="BI1672">
        <v>0</v>
      </c>
      <c r="BJ1672">
        <v>0</v>
      </c>
      <c r="BK1672">
        <f t="shared" si="450"/>
        <v>2.7</v>
      </c>
      <c r="BL1672">
        <v>2.78</v>
      </c>
      <c r="BM1672">
        <v>0</v>
      </c>
      <c r="BN1672">
        <v>0</v>
      </c>
      <c r="BO1672">
        <v>0</v>
      </c>
      <c r="BP1672">
        <v>2.78</v>
      </c>
      <c r="BQ1672">
        <v>0</v>
      </c>
      <c r="BR1672">
        <f t="shared" si="451"/>
        <v>2.7533333333333334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 t="str">
        <f t="shared" si="452"/>
        <v/>
      </c>
      <c r="BY1672">
        <v>0</v>
      </c>
      <c r="BZ1672">
        <v>0</v>
      </c>
      <c r="CA1672">
        <v>0</v>
      </c>
      <c r="CB1672">
        <v>2.36</v>
      </c>
      <c r="CC1672">
        <f t="shared" si="453"/>
        <v>2.36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 t="str">
        <f t="shared" si="454"/>
        <v/>
      </c>
      <c r="CJ1672">
        <v>0</v>
      </c>
      <c r="CK1672">
        <v>0</v>
      </c>
      <c r="CL1672">
        <v>0</v>
      </c>
      <c r="CM1672">
        <v>25.875</v>
      </c>
      <c r="CN1672">
        <v>0</v>
      </c>
      <c r="CO1672">
        <v>3.32</v>
      </c>
      <c r="CP1672">
        <v>0</v>
      </c>
      <c r="CQ1672">
        <v>0</v>
      </c>
      <c r="CR1672">
        <f t="shared" si="455"/>
        <v>14.5975</v>
      </c>
      <c r="CS1672">
        <v>0</v>
      </c>
      <c r="CT1672">
        <v>5.5</v>
      </c>
      <c r="CU1672">
        <v>0</v>
      </c>
      <c r="CV1672">
        <v>0</v>
      </c>
      <c r="CW1672">
        <v>0</v>
      </c>
      <c r="CX1672">
        <v>5.5</v>
      </c>
      <c r="CY1672">
        <v>0</v>
      </c>
      <c r="CZ1672">
        <f t="shared" si="456"/>
        <v>5.5</v>
      </c>
      <c r="DA1672">
        <v>4.25</v>
      </c>
      <c r="DB1672">
        <v>9.23</v>
      </c>
      <c r="DC1672">
        <v>0.88</v>
      </c>
      <c r="DD1672">
        <v>0</v>
      </c>
      <c r="DE1672">
        <v>4.99</v>
      </c>
      <c r="DF1672">
        <v>0</v>
      </c>
      <c r="DG1672">
        <v>0</v>
      </c>
      <c r="DH1672">
        <f t="shared" si="457"/>
        <v>4.99</v>
      </c>
    </row>
    <row r="1673" spans="1:112" x14ac:dyDescent="0.25">
      <c r="A1673" s="11"/>
      <c r="B1673" t="s">
        <v>169</v>
      </c>
      <c r="C1673">
        <v>0</v>
      </c>
      <c r="D1673">
        <v>0</v>
      </c>
      <c r="E1673">
        <v>0</v>
      </c>
      <c r="F1673">
        <v>3.35</v>
      </c>
      <c r="G1673">
        <v>0</v>
      </c>
      <c r="H1673">
        <v>0</v>
      </c>
      <c r="I1673">
        <f t="shared" si="458"/>
        <v>3.35</v>
      </c>
      <c r="J1673">
        <v>0</v>
      </c>
      <c r="K1673">
        <v>0</v>
      </c>
      <c r="L1673">
        <v>2.38</v>
      </c>
      <c r="M1673">
        <v>0</v>
      </c>
      <c r="N1673">
        <f t="shared" si="442"/>
        <v>2.38</v>
      </c>
      <c r="O1673">
        <v>6.09</v>
      </c>
      <c r="P1673">
        <v>0</v>
      </c>
      <c r="Q1673">
        <v>0</v>
      </c>
      <c r="R1673">
        <f t="shared" si="443"/>
        <v>6.09</v>
      </c>
      <c r="S1673">
        <v>16.239999999999998</v>
      </c>
      <c r="T1673">
        <v>0</v>
      </c>
      <c r="U1673">
        <f t="shared" si="444"/>
        <v>16.239999999999998</v>
      </c>
      <c r="V1673">
        <v>0</v>
      </c>
      <c r="W1673">
        <v>29.5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16.11</v>
      </c>
      <c r="AE1673">
        <v>0</v>
      </c>
      <c r="AF1673">
        <v>0</v>
      </c>
      <c r="AG1673">
        <v>0</v>
      </c>
      <c r="AH1673">
        <f t="shared" si="445"/>
        <v>22.805</v>
      </c>
      <c r="AI1673">
        <v>0</v>
      </c>
      <c r="AJ1673">
        <v>6.5</v>
      </c>
      <c r="AK1673">
        <v>6.95</v>
      </c>
      <c r="AL1673">
        <f t="shared" si="446"/>
        <v>6.7249999999999996</v>
      </c>
      <c r="AM1673">
        <v>0</v>
      </c>
      <c r="AN1673">
        <v>14</v>
      </c>
      <c r="AO1673">
        <f t="shared" si="447"/>
        <v>14</v>
      </c>
      <c r="AP1673">
        <v>4.07</v>
      </c>
      <c r="AQ1673">
        <v>0</v>
      </c>
      <c r="AR1673">
        <v>0</v>
      </c>
      <c r="AS1673">
        <v>0</v>
      </c>
      <c r="AT1673">
        <f t="shared" si="448"/>
        <v>4.07</v>
      </c>
      <c r="AU1673">
        <v>0</v>
      </c>
      <c r="AV1673">
        <v>0</v>
      </c>
      <c r="AW1673">
        <v>8.5294117647058805</v>
      </c>
      <c r="AX1673">
        <f t="shared" si="449"/>
        <v>8.5294117647058805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2.95</v>
      </c>
      <c r="BH1673">
        <v>0</v>
      </c>
      <c r="BI1673">
        <v>0</v>
      </c>
      <c r="BJ1673">
        <v>0</v>
      </c>
      <c r="BK1673">
        <f t="shared" si="450"/>
        <v>2.95</v>
      </c>
      <c r="BL1673">
        <v>3.15</v>
      </c>
      <c r="BM1673">
        <v>0</v>
      </c>
      <c r="BN1673">
        <v>0</v>
      </c>
      <c r="BO1673">
        <v>0</v>
      </c>
      <c r="BP1673">
        <v>3.15</v>
      </c>
      <c r="BQ1673">
        <v>0</v>
      </c>
      <c r="BR1673">
        <f t="shared" si="451"/>
        <v>3.0833333333333335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 t="str">
        <f t="shared" si="452"/>
        <v/>
      </c>
      <c r="BY1673">
        <v>0</v>
      </c>
      <c r="BZ1673">
        <v>0</v>
      </c>
      <c r="CA1673">
        <v>0</v>
      </c>
      <c r="CB1673">
        <v>2.6</v>
      </c>
      <c r="CC1673">
        <f t="shared" si="453"/>
        <v>2.6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 t="str">
        <f t="shared" si="454"/>
        <v/>
      </c>
      <c r="CJ1673">
        <v>0</v>
      </c>
      <c r="CK1673">
        <v>0</v>
      </c>
      <c r="CL1673">
        <v>0</v>
      </c>
      <c r="CM1673">
        <v>27.725000000000001</v>
      </c>
      <c r="CN1673">
        <v>0</v>
      </c>
      <c r="CO1673">
        <v>3.49</v>
      </c>
      <c r="CP1673">
        <v>0</v>
      </c>
      <c r="CQ1673">
        <v>0</v>
      </c>
      <c r="CR1673">
        <f t="shared" si="455"/>
        <v>15.607500000000002</v>
      </c>
      <c r="CS1673">
        <v>0</v>
      </c>
      <c r="CT1673">
        <v>5.78</v>
      </c>
      <c r="CU1673">
        <v>0</v>
      </c>
      <c r="CV1673">
        <v>0</v>
      </c>
      <c r="CW1673">
        <v>0</v>
      </c>
      <c r="CX1673">
        <v>5.78</v>
      </c>
      <c r="CY1673">
        <v>0</v>
      </c>
      <c r="CZ1673">
        <f t="shared" si="456"/>
        <v>5.78</v>
      </c>
      <c r="DA1673">
        <v>4.38</v>
      </c>
      <c r="DB1673">
        <v>10.52</v>
      </c>
      <c r="DC1673">
        <v>0.98</v>
      </c>
      <c r="DD1673">
        <v>0</v>
      </c>
      <c r="DE1673">
        <v>5.82</v>
      </c>
      <c r="DF1673">
        <v>0</v>
      </c>
      <c r="DG1673">
        <v>0</v>
      </c>
      <c r="DH1673">
        <f t="shared" si="457"/>
        <v>5.82</v>
      </c>
    </row>
    <row r="1674" spans="1:112" x14ac:dyDescent="0.25">
      <c r="A1674" s="11"/>
      <c r="B1674" t="s">
        <v>170</v>
      </c>
      <c r="C1674">
        <v>0</v>
      </c>
      <c r="D1674">
        <v>0</v>
      </c>
      <c r="E1674">
        <v>0</v>
      </c>
      <c r="F1674">
        <v>3.37</v>
      </c>
      <c r="G1674">
        <v>0</v>
      </c>
      <c r="H1674">
        <v>0</v>
      </c>
      <c r="I1674">
        <f t="shared" si="458"/>
        <v>3.37</v>
      </c>
      <c r="J1674">
        <v>0</v>
      </c>
      <c r="K1674">
        <v>0</v>
      </c>
      <c r="L1674">
        <v>2.4300000000000002</v>
      </c>
      <c r="M1674">
        <v>0</v>
      </c>
      <c r="N1674">
        <f t="shared" si="442"/>
        <v>2.4300000000000002</v>
      </c>
      <c r="O1674">
        <v>6.24</v>
      </c>
      <c r="P1674">
        <v>0</v>
      </c>
      <c r="Q1674">
        <v>0</v>
      </c>
      <c r="R1674">
        <f t="shared" si="443"/>
        <v>6.24</v>
      </c>
      <c r="S1674">
        <v>16.920000000000002</v>
      </c>
      <c r="T1674">
        <v>0</v>
      </c>
      <c r="U1674">
        <f t="shared" si="444"/>
        <v>16.920000000000002</v>
      </c>
      <c r="V1674">
        <v>0</v>
      </c>
      <c r="W1674">
        <v>27.5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14.9</v>
      </c>
      <c r="AE1674">
        <v>0</v>
      </c>
      <c r="AF1674">
        <v>0</v>
      </c>
      <c r="AG1674">
        <v>0</v>
      </c>
      <c r="AH1674">
        <f t="shared" si="445"/>
        <v>21.2</v>
      </c>
      <c r="AI1674">
        <v>0</v>
      </c>
      <c r="AJ1674">
        <v>6.52</v>
      </c>
      <c r="AK1674">
        <v>7.01</v>
      </c>
      <c r="AL1674">
        <f t="shared" si="446"/>
        <v>6.7649999999999997</v>
      </c>
      <c r="AM1674">
        <v>0</v>
      </c>
      <c r="AN1674">
        <v>14.01</v>
      </c>
      <c r="AO1674">
        <f t="shared" si="447"/>
        <v>14.01</v>
      </c>
      <c r="AP1674">
        <v>5.1100000000000003</v>
      </c>
      <c r="AQ1674">
        <v>0</v>
      </c>
      <c r="AR1674">
        <v>0</v>
      </c>
      <c r="AS1674">
        <v>0</v>
      </c>
      <c r="AT1674">
        <f t="shared" si="448"/>
        <v>5.1100000000000003</v>
      </c>
      <c r="AU1674">
        <v>0</v>
      </c>
      <c r="AV1674">
        <v>0</v>
      </c>
      <c r="AW1674">
        <v>9.1470588235294095</v>
      </c>
      <c r="AX1674">
        <f t="shared" si="449"/>
        <v>9.1470588235294095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3.23</v>
      </c>
      <c r="BH1674">
        <v>0</v>
      </c>
      <c r="BI1674">
        <v>0</v>
      </c>
      <c r="BJ1674">
        <v>0</v>
      </c>
      <c r="BK1674">
        <f t="shared" si="450"/>
        <v>3.23</v>
      </c>
      <c r="BL1674">
        <v>3.41</v>
      </c>
      <c r="BM1674">
        <v>0</v>
      </c>
      <c r="BN1674">
        <v>0</v>
      </c>
      <c r="BO1674">
        <v>0</v>
      </c>
      <c r="BP1674">
        <v>3.41</v>
      </c>
      <c r="BQ1674">
        <v>0</v>
      </c>
      <c r="BR1674">
        <f t="shared" si="451"/>
        <v>3.35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 t="str">
        <f t="shared" si="452"/>
        <v/>
      </c>
      <c r="BY1674">
        <v>0</v>
      </c>
      <c r="BZ1674">
        <v>0</v>
      </c>
      <c r="CA1674">
        <v>0</v>
      </c>
      <c r="CB1674">
        <v>2.68</v>
      </c>
      <c r="CC1674">
        <f t="shared" si="453"/>
        <v>2.68</v>
      </c>
      <c r="CD1674">
        <v>0</v>
      </c>
      <c r="CE1674">
        <v>0</v>
      </c>
      <c r="CF1674">
        <v>4.8</v>
      </c>
      <c r="CG1674">
        <v>0</v>
      </c>
      <c r="CH1674">
        <v>0</v>
      </c>
      <c r="CI1674">
        <f t="shared" si="454"/>
        <v>4.8</v>
      </c>
      <c r="CJ1674">
        <v>0</v>
      </c>
      <c r="CK1674">
        <v>0</v>
      </c>
      <c r="CL1674">
        <v>0</v>
      </c>
      <c r="CM1674">
        <v>29.875</v>
      </c>
      <c r="CN1674">
        <v>0</v>
      </c>
      <c r="CO1674">
        <v>3.52</v>
      </c>
      <c r="CP1674">
        <v>0</v>
      </c>
      <c r="CQ1674">
        <v>0</v>
      </c>
      <c r="CR1674">
        <f t="shared" si="455"/>
        <v>16.697500000000002</v>
      </c>
      <c r="CS1674">
        <v>0</v>
      </c>
      <c r="CT1674">
        <v>6</v>
      </c>
      <c r="CU1674">
        <v>0</v>
      </c>
      <c r="CV1674">
        <v>0</v>
      </c>
      <c r="CW1674">
        <v>0</v>
      </c>
      <c r="CX1674">
        <v>6</v>
      </c>
      <c r="CY1674">
        <v>0</v>
      </c>
      <c r="CZ1674">
        <f t="shared" si="456"/>
        <v>6</v>
      </c>
      <c r="DA1674">
        <v>4.4400000000000004</v>
      </c>
      <c r="DB1674">
        <v>10.8</v>
      </c>
      <c r="DC1674">
        <v>0.99</v>
      </c>
      <c r="DD1674">
        <v>0</v>
      </c>
      <c r="DE1674">
        <v>5.27</v>
      </c>
      <c r="DF1674">
        <v>0</v>
      </c>
      <c r="DG1674">
        <v>0</v>
      </c>
      <c r="DH1674">
        <f t="shared" si="457"/>
        <v>5.27</v>
      </c>
    </row>
    <row r="1675" spans="1:112" x14ac:dyDescent="0.25">
      <c r="A1675" s="11"/>
      <c r="B1675" t="s">
        <v>171</v>
      </c>
      <c r="C1675">
        <v>0</v>
      </c>
      <c r="D1675">
        <v>0</v>
      </c>
      <c r="E1675">
        <v>0</v>
      </c>
      <c r="F1675">
        <v>3.19</v>
      </c>
      <c r="G1675">
        <v>0</v>
      </c>
      <c r="H1675">
        <v>0</v>
      </c>
      <c r="I1675">
        <f t="shared" si="458"/>
        <v>3.19</v>
      </c>
      <c r="J1675">
        <v>0</v>
      </c>
      <c r="K1675">
        <v>0</v>
      </c>
      <c r="L1675">
        <v>2.21</v>
      </c>
      <c r="M1675">
        <v>0</v>
      </c>
      <c r="N1675">
        <f t="shared" si="442"/>
        <v>2.21</v>
      </c>
      <c r="O1675">
        <v>5.03</v>
      </c>
      <c r="P1675">
        <v>0</v>
      </c>
      <c r="Q1675">
        <v>0</v>
      </c>
      <c r="R1675">
        <f t="shared" si="443"/>
        <v>5.03</v>
      </c>
      <c r="S1675">
        <v>14.88</v>
      </c>
      <c r="T1675">
        <v>0</v>
      </c>
      <c r="U1675">
        <f t="shared" si="444"/>
        <v>14.88</v>
      </c>
      <c r="V1675">
        <v>0</v>
      </c>
      <c r="W1675">
        <v>29.48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15.65</v>
      </c>
      <c r="AE1675">
        <v>0</v>
      </c>
      <c r="AF1675">
        <v>0</v>
      </c>
      <c r="AG1675">
        <v>0</v>
      </c>
      <c r="AH1675">
        <f t="shared" si="445"/>
        <v>22.565000000000001</v>
      </c>
      <c r="AI1675">
        <v>0</v>
      </c>
      <c r="AJ1675">
        <v>6.34</v>
      </c>
      <c r="AK1675">
        <v>7.85</v>
      </c>
      <c r="AL1675">
        <f t="shared" si="446"/>
        <v>7.0949999999999998</v>
      </c>
      <c r="AM1675">
        <v>0</v>
      </c>
      <c r="AN1675">
        <v>14.62</v>
      </c>
      <c r="AO1675">
        <f t="shared" si="447"/>
        <v>14.62</v>
      </c>
      <c r="AP1675">
        <v>6.06</v>
      </c>
      <c r="AQ1675">
        <v>0</v>
      </c>
      <c r="AR1675">
        <v>0</v>
      </c>
      <c r="AS1675">
        <v>0</v>
      </c>
      <c r="AT1675">
        <f t="shared" si="448"/>
        <v>6.06</v>
      </c>
      <c r="AU1675">
        <v>0</v>
      </c>
      <c r="AV1675">
        <v>0</v>
      </c>
      <c r="AW1675">
        <v>9.2058823529411704</v>
      </c>
      <c r="AX1675">
        <f t="shared" si="449"/>
        <v>9.2058823529411704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3.29</v>
      </c>
      <c r="BH1675">
        <v>0</v>
      </c>
      <c r="BI1675">
        <v>0</v>
      </c>
      <c r="BJ1675">
        <v>0</v>
      </c>
      <c r="BK1675">
        <f t="shared" si="450"/>
        <v>3.29</v>
      </c>
      <c r="BL1675">
        <v>3.71</v>
      </c>
      <c r="BM1675">
        <v>0</v>
      </c>
      <c r="BN1675">
        <v>0</v>
      </c>
      <c r="BO1675">
        <v>0</v>
      </c>
      <c r="BP1675">
        <v>3.71</v>
      </c>
      <c r="BQ1675">
        <v>0</v>
      </c>
      <c r="BR1675">
        <f t="shared" si="451"/>
        <v>3.5700000000000003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 t="str">
        <f t="shared" si="452"/>
        <v/>
      </c>
      <c r="BY1675">
        <v>0</v>
      </c>
      <c r="BZ1675">
        <v>0</v>
      </c>
      <c r="CA1675">
        <v>0</v>
      </c>
      <c r="CB1675">
        <v>2.34</v>
      </c>
      <c r="CC1675">
        <f t="shared" si="453"/>
        <v>2.34</v>
      </c>
      <c r="CD1675">
        <v>0</v>
      </c>
      <c r="CE1675">
        <v>0</v>
      </c>
      <c r="CF1675">
        <v>4.92</v>
      </c>
      <c r="CG1675">
        <v>0</v>
      </c>
      <c r="CH1675">
        <v>0</v>
      </c>
      <c r="CI1675">
        <f t="shared" si="454"/>
        <v>4.92</v>
      </c>
      <c r="CJ1675">
        <v>0</v>
      </c>
      <c r="CK1675">
        <v>0</v>
      </c>
      <c r="CL1675">
        <v>0</v>
      </c>
      <c r="CM1675">
        <v>27.799999999999901</v>
      </c>
      <c r="CN1675">
        <v>0</v>
      </c>
      <c r="CO1675">
        <v>3.39</v>
      </c>
      <c r="CP1675">
        <v>0</v>
      </c>
      <c r="CQ1675">
        <v>0</v>
      </c>
      <c r="CR1675">
        <f t="shared" si="455"/>
        <v>15.594999999999951</v>
      </c>
      <c r="CS1675">
        <v>0</v>
      </c>
      <c r="CT1675">
        <v>5.7</v>
      </c>
      <c r="CU1675">
        <v>0</v>
      </c>
      <c r="CV1675">
        <v>0</v>
      </c>
      <c r="CW1675">
        <v>0</v>
      </c>
      <c r="CX1675">
        <v>5.7</v>
      </c>
      <c r="CY1675">
        <v>0</v>
      </c>
      <c r="CZ1675">
        <f t="shared" si="456"/>
        <v>5.7</v>
      </c>
      <c r="DA1675">
        <v>4.01</v>
      </c>
      <c r="DB1675">
        <v>11.06</v>
      </c>
      <c r="DC1675">
        <v>0.99</v>
      </c>
      <c r="DD1675">
        <v>0</v>
      </c>
      <c r="DE1675">
        <v>4.88</v>
      </c>
      <c r="DF1675">
        <v>0</v>
      </c>
      <c r="DG1675">
        <v>0</v>
      </c>
      <c r="DH1675">
        <f t="shared" si="457"/>
        <v>4.88</v>
      </c>
    </row>
    <row r="1676" spans="1:112" x14ac:dyDescent="0.25">
      <c r="A1676" s="11"/>
      <c r="B1676" t="s">
        <v>172</v>
      </c>
      <c r="C1676">
        <v>0</v>
      </c>
      <c r="D1676">
        <v>0</v>
      </c>
      <c r="E1676">
        <v>0</v>
      </c>
      <c r="F1676">
        <v>3.44</v>
      </c>
      <c r="G1676">
        <v>0</v>
      </c>
      <c r="H1676">
        <v>0</v>
      </c>
      <c r="I1676">
        <f t="shared" si="458"/>
        <v>3.44</v>
      </c>
      <c r="J1676">
        <v>0</v>
      </c>
      <c r="K1676">
        <v>0</v>
      </c>
      <c r="L1676">
        <v>2.1800000000000002</v>
      </c>
      <c r="M1676">
        <v>0</v>
      </c>
      <c r="N1676">
        <f t="shared" si="442"/>
        <v>2.1800000000000002</v>
      </c>
      <c r="O1676">
        <v>3.62</v>
      </c>
      <c r="P1676">
        <v>0</v>
      </c>
      <c r="Q1676">
        <v>0</v>
      </c>
      <c r="R1676">
        <f t="shared" si="443"/>
        <v>3.62</v>
      </c>
      <c r="S1676">
        <v>14.44</v>
      </c>
      <c r="T1676">
        <v>0</v>
      </c>
      <c r="U1676">
        <f t="shared" si="444"/>
        <v>14.44</v>
      </c>
      <c r="V1676">
        <v>0</v>
      </c>
      <c r="W1676">
        <v>30.54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17.03</v>
      </c>
      <c r="AE1676">
        <v>0</v>
      </c>
      <c r="AF1676">
        <v>0</v>
      </c>
      <c r="AG1676">
        <v>0</v>
      </c>
      <c r="AH1676">
        <f t="shared" si="445"/>
        <v>23.785</v>
      </c>
      <c r="AI1676">
        <v>0</v>
      </c>
      <c r="AJ1676">
        <v>6.49</v>
      </c>
      <c r="AK1676">
        <v>7.97</v>
      </c>
      <c r="AL1676">
        <f t="shared" si="446"/>
        <v>7.23</v>
      </c>
      <c r="AM1676">
        <v>0</v>
      </c>
      <c r="AN1676">
        <v>15.14</v>
      </c>
      <c r="AO1676">
        <f t="shared" si="447"/>
        <v>15.14</v>
      </c>
      <c r="AP1676">
        <v>4.3600000000000003</v>
      </c>
      <c r="AQ1676">
        <v>0</v>
      </c>
      <c r="AR1676">
        <v>0</v>
      </c>
      <c r="AS1676">
        <v>0</v>
      </c>
      <c r="AT1676">
        <f t="shared" si="448"/>
        <v>4.3600000000000003</v>
      </c>
      <c r="AU1676">
        <v>0</v>
      </c>
      <c r="AV1676">
        <v>0</v>
      </c>
      <c r="AW1676">
        <v>9.0588235294117592</v>
      </c>
      <c r="AX1676">
        <f t="shared" si="449"/>
        <v>9.0588235294117592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3.4</v>
      </c>
      <c r="BH1676">
        <v>0</v>
      </c>
      <c r="BI1676">
        <v>0</v>
      </c>
      <c r="BJ1676">
        <v>0</v>
      </c>
      <c r="BK1676">
        <f t="shared" si="450"/>
        <v>3.4</v>
      </c>
      <c r="BL1676">
        <v>3.54</v>
      </c>
      <c r="BM1676">
        <v>0</v>
      </c>
      <c r="BN1676">
        <v>0</v>
      </c>
      <c r="BO1676">
        <v>0</v>
      </c>
      <c r="BP1676">
        <v>3.53</v>
      </c>
      <c r="BQ1676">
        <v>0</v>
      </c>
      <c r="BR1676">
        <f t="shared" si="451"/>
        <v>3.4899999999999998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 t="str">
        <f t="shared" si="452"/>
        <v/>
      </c>
      <c r="BY1676">
        <v>0</v>
      </c>
      <c r="BZ1676">
        <v>0</v>
      </c>
      <c r="CA1676">
        <v>0</v>
      </c>
      <c r="CB1676">
        <v>2.34</v>
      </c>
      <c r="CC1676">
        <f t="shared" si="453"/>
        <v>2.34</v>
      </c>
      <c r="CD1676">
        <v>0</v>
      </c>
      <c r="CE1676">
        <v>0</v>
      </c>
      <c r="CF1676">
        <v>5.14</v>
      </c>
      <c r="CG1676">
        <v>0</v>
      </c>
      <c r="CH1676">
        <v>0</v>
      </c>
      <c r="CI1676">
        <f t="shared" si="454"/>
        <v>5.14</v>
      </c>
      <c r="CJ1676">
        <v>0</v>
      </c>
      <c r="CK1676">
        <v>0</v>
      </c>
      <c r="CL1676">
        <v>0</v>
      </c>
      <c r="CM1676">
        <v>27.324999999999999</v>
      </c>
      <c r="CN1676">
        <v>0</v>
      </c>
      <c r="CO1676">
        <v>3.42</v>
      </c>
      <c r="CP1676">
        <v>0</v>
      </c>
      <c r="CQ1676">
        <v>0</v>
      </c>
      <c r="CR1676">
        <f t="shared" si="455"/>
        <v>15.372499999999999</v>
      </c>
      <c r="CS1676">
        <v>0</v>
      </c>
      <c r="CT1676">
        <v>5.0999999999999996</v>
      </c>
      <c r="CU1676">
        <v>0</v>
      </c>
      <c r="CV1676">
        <v>0</v>
      </c>
      <c r="CW1676">
        <v>0</v>
      </c>
      <c r="CX1676">
        <v>5.08</v>
      </c>
      <c r="CY1676">
        <v>0</v>
      </c>
      <c r="CZ1676">
        <f t="shared" si="456"/>
        <v>5.09</v>
      </c>
      <c r="DA1676">
        <v>4.25</v>
      </c>
      <c r="DB1676">
        <v>11.15</v>
      </c>
      <c r="DC1676">
        <v>0.99</v>
      </c>
      <c r="DD1676">
        <v>0</v>
      </c>
      <c r="DE1676">
        <v>3.49</v>
      </c>
      <c r="DF1676">
        <v>0</v>
      </c>
      <c r="DG1676">
        <v>0</v>
      </c>
      <c r="DH1676">
        <f t="shared" si="457"/>
        <v>3.49</v>
      </c>
    </row>
    <row r="1677" spans="1:112" x14ac:dyDescent="0.25">
      <c r="A1677" s="11"/>
      <c r="B1677" t="s">
        <v>173</v>
      </c>
      <c r="C1677">
        <v>0</v>
      </c>
      <c r="D1677">
        <v>0</v>
      </c>
      <c r="E1677">
        <v>0</v>
      </c>
      <c r="F1677">
        <v>3.96</v>
      </c>
      <c r="G1677">
        <v>0</v>
      </c>
      <c r="H1677">
        <v>0</v>
      </c>
      <c r="I1677">
        <f t="shared" si="458"/>
        <v>3.96</v>
      </c>
      <c r="J1677">
        <v>0</v>
      </c>
      <c r="K1677">
        <v>0</v>
      </c>
      <c r="L1677">
        <v>2.25</v>
      </c>
      <c r="M1677">
        <v>0</v>
      </c>
      <c r="N1677">
        <f t="shared" si="442"/>
        <v>2.25</v>
      </c>
      <c r="O1677">
        <v>3.38</v>
      </c>
      <c r="P1677">
        <v>0</v>
      </c>
      <c r="Q1677">
        <v>0</v>
      </c>
      <c r="R1677">
        <f t="shared" si="443"/>
        <v>3.38</v>
      </c>
      <c r="S1677">
        <v>14.24</v>
      </c>
      <c r="T1677">
        <v>0</v>
      </c>
      <c r="U1677">
        <f t="shared" si="444"/>
        <v>14.24</v>
      </c>
      <c r="V1677">
        <v>0</v>
      </c>
      <c r="W1677">
        <v>29.6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18.34</v>
      </c>
      <c r="AE1677">
        <v>0</v>
      </c>
      <c r="AF1677">
        <v>0</v>
      </c>
      <c r="AG1677">
        <v>0</v>
      </c>
      <c r="AH1677">
        <f t="shared" si="445"/>
        <v>23.97</v>
      </c>
      <c r="AI1677">
        <v>0</v>
      </c>
      <c r="AJ1677">
        <v>6.8</v>
      </c>
      <c r="AK1677">
        <v>8.07</v>
      </c>
      <c r="AL1677">
        <f t="shared" si="446"/>
        <v>7.4350000000000005</v>
      </c>
      <c r="AM1677">
        <v>0</v>
      </c>
      <c r="AN1677">
        <v>15.48</v>
      </c>
      <c r="AO1677">
        <f t="shared" si="447"/>
        <v>15.48</v>
      </c>
      <c r="AP1677">
        <v>3.35</v>
      </c>
      <c r="AQ1677">
        <v>0</v>
      </c>
      <c r="AR1677">
        <v>0</v>
      </c>
      <c r="AS1677">
        <v>0</v>
      </c>
      <c r="AT1677">
        <f t="shared" si="448"/>
        <v>3.35</v>
      </c>
      <c r="AU1677">
        <v>0</v>
      </c>
      <c r="AV1677">
        <v>0</v>
      </c>
      <c r="AW1677">
        <v>9.2647058823529402</v>
      </c>
      <c r="AX1677">
        <f t="shared" si="449"/>
        <v>9.2647058823529402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3.34</v>
      </c>
      <c r="BH1677">
        <v>0</v>
      </c>
      <c r="BI1677">
        <v>0</v>
      </c>
      <c r="BJ1677">
        <v>0</v>
      </c>
      <c r="BK1677">
        <f t="shared" si="450"/>
        <v>3.34</v>
      </c>
      <c r="BL1677">
        <v>3.82</v>
      </c>
      <c r="BM1677">
        <v>0</v>
      </c>
      <c r="BN1677">
        <v>0</v>
      </c>
      <c r="BO1677">
        <v>0</v>
      </c>
      <c r="BP1677">
        <v>3.82</v>
      </c>
      <c r="BQ1677">
        <v>0</v>
      </c>
      <c r="BR1677">
        <f t="shared" si="451"/>
        <v>3.66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 t="str">
        <f t="shared" si="452"/>
        <v/>
      </c>
      <c r="BY1677">
        <v>0</v>
      </c>
      <c r="BZ1677">
        <v>0</v>
      </c>
      <c r="CA1677">
        <v>0</v>
      </c>
      <c r="CB1677">
        <v>2.56</v>
      </c>
      <c r="CC1677">
        <f t="shared" si="453"/>
        <v>2.56</v>
      </c>
      <c r="CD1677">
        <v>0</v>
      </c>
      <c r="CE1677">
        <v>0</v>
      </c>
      <c r="CF1677">
        <v>4.9800000000000004</v>
      </c>
      <c r="CG1677">
        <v>0</v>
      </c>
      <c r="CH1677">
        <v>0</v>
      </c>
      <c r="CI1677">
        <f t="shared" si="454"/>
        <v>4.9800000000000004</v>
      </c>
      <c r="CJ1677">
        <v>0</v>
      </c>
      <c r="CK1677">
        <v>0</v>
      </c>
      <c r="CL1677">
        <v>0</v>
      </c>
      <c r="CM1677">
        <v>27.349999999999898</v>
      </c>
      <c r="CN1677">
        <v>0</v>
      </c>
      <c r="CO1677">
        <v>3.48</v>
      </c>
      <c r="CP1677">
        <v>0</v>
      </c>
      <c r="CQ1677">
        <v>0</v>
      </c>
      <c r="CR1677">
        <f t="shared" si="455"/>
        <v>15.414999999999949</v>
      </c>
      <c r="CS1677">
        <v>0</v>
      </c>
      <c r="CT1677">
        <v>4.8</v>
      </c>
      <c r="CU1677">
        <v>0</v>
      </c>
      <c r="CV1677">
        <v>0</v>
      </c>
      <c r="CW1677">
        <v>0</v>
      </c>
      <c r="CX1677">
        <v>4.8</v>
      </c>
      <c r="CY1677">
        <v>0</v>
      </c>
      <c r="CZ1677">
        <f t="shared" si="456"/>
        <v>4.8</v>
      </c>
      <c r="DA1677">
        <v>5.04</v>
      </c>
      <c r="DB1677">
        <v>11</v>
      </c>
      <c r="DC1677">
        <v>0.97</v>
      </c>
      <c r="DD1677">
        <v>0</v>
      </c>
      <c r="DE1677">
        <v>3.12</v>
      </c>
      <c r="DF1677">
        <v>0</v>
      </c>
      <c r="DG1677">
        <v>0</v>
      </c>
      <c r="DH1677">
        <f t="shared" si="457"/>
        <v>3.12</v>
      </c>
    </row>
    <row r="1678" spans="1:112" x14ac:dyDescent="0.25">
      <c r="A1678" s="11"/>
      <c r="B1678" t="s">
        <v>174</v>
      </c>
      <c r="C1678">
        <v>0</v>
      </c>
      <c r="D1678">
        <v>0</v>
      </c>
      <c r="E1678">
        <v>0</v>
      </c>
      <c r="F1678">
        <v>4.71</v>
      </c>
      <c r="G1678">
        <v>0</v>
      </c>
      <c r="H1678">
        <v>0</v>
      </c>
      <c r="I1678">
        <f t="shared" si="458"/>
        <v>4.71</v>
      </c>
      <c r="J1678">
        <v>0</v>
      </c>
      <c r="K1678">
        <v>0</v>
      </c>
      <c r="L1678">
        <v>2.23</v>
      </c>
      <c r="M1678">
        <v>0</v>
      </c>
      <c r="N1678">
        <f t="shared" si="442"/>
        <v>2.23</v>
      </c>
      <c r="O1678">
        <v>3.08</v>
      </c>
      <c r="P1678">
        <v>0</v>
      </c>
      <c r="Q1678">
        <v>0</v>
      </c>
      <c r="R1678">
        <f t="shared" si="443"/>
        <v>3.08</v>
      </c>
      <c r="S1678">
        <v>14.76</v>
      </c>
      <c r="T1678">
        <v>0</v>
      </c>
      <c r="U1678">
        <f t="shared" si="444"/>
        <v>14.76</v>
      </c>
      <c r="V1678">
        <v>0</v>
      </c>
      <c r="W1678">
        <v>32.24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19.23</v>
      </c>
      <c r="AE1678">
        <v>0</v>
      </c>
      <c r="AF1678">
        <v>0</v>
      </c>
      <c r="AG1678">
        <v>0</v>
      </c>
      <c r="AH1678">
        <f t="shared" si="445"/>
        <v>25.734999999999999</v>
      </c>
      <c r="AI1678">
        <v>0</v>
      </c>
      <c r="AJ1678">
        <v>7.2</v>
      </c>
      <c r="AK1678">
        <v>8.6999999999999993</v>
      </c>
      <c r="AL1678">
        <f t="shared" si="446"/>
        <v>7.9499999999999993</v>
      </c>
      <c r="AM1678">
        <v>0</v>
      </c>
      <c r="AN1678">
        <v>16.16</v>
      </c>
      <c r="AO1678">
        <f t="shared" si="447"/>
        <v>16.16</v>
      </c>
      <c r="AP1678">
        <v>3</v>
      </c>
      <c r="AQ1678">
        <v>0</v>
      </c>
      <c r="AR1678">
        <v>0</v>
      </c>
      <c r="AS1678">
        <v>0</v>
      </c>
      <c r="AT1678">
        <f t="shared" si="448"/>
        <v>3</v>
      </c>
      <c r="AU1678">
        <v>0</v>
      </c>
      <c r="AV1678">
        <v>0</v>
      </c>
      <c r="AW1678">
        <v>10.176470588235199</v>
      </c>
      <c r="AX1678">
        <f t="shared" si="449"/>
        <v>10.176470588235199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3.25</v>
      </c>
      <c r="BH1678">
        <v>0</v>
      </c>
      <c r="BI1678">
        <v>0</v>
      </c>
      <c r="BJ1678">
        <v>0</v>
      </c>
      <c r="BK1678">
        <f t="shared" si="450"/>
        <v>3.25</v>
      </c>
      <c r="BL1678">
        <v>3.85</v>
      </c>
      <c r="BM1678">
        <v>0</v>
      </c>
      <c r="BN1678">
        <v>0</v>
      </c>
      <c r="BO1678">
        <v>0</v>
      </c>
      <c r="BP1678">
        <v>3.85</v>
      </c>
      <c r="BQ1678">
        <v>0</v>
      </c>
      <c r="BR1678">
        <f t="shared" si="451"/>
        <v>3.65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 t="str">
        <f t="shared" si="452"/>
        <v/>
      </c>
      <c r="BY1678">
        <v>0</v>
      </c>
      <c r="BZ1678">
        <v>0</v>
      </c>
      <c r="CA1678">
        <v>0</v>
      </c>
      <c r="CB1678">
        <v>2.62</v>
      </c>
      <c r="CC1678">
        <f t="shared" si="453"/>
        <v>2.62</v>
      </c>
      <c r="CD1678">
        <v>0</v>
      </c>
      <c r="CE1678">
        <v>0</v>
      </c>
      <c r="CF1678">
        <v>5.16</v>
      </c>
      <c r="CG1678">
        <v>0</v>
      </c>
      <c r="CH1678">
        <v>0</v>
      </c>
      <c r="CI1678">
        <f t="shared" si="454"/>
        <v>5.16</v>
      </c>
      <c r="CJ1678">
        <v>0</v>
      </c>
      <c r="CK1678">
        <v>0</v>
      </c>
      <c r="CL1678">
        <v>0</v>
      </c>
      <c r="CM1678">
        <v>26.274999999999999</v>
      </c>
      <c r="CN1678">
        <v>0</v>
      </c>
      <c r="CO1678">
        <v>4.12</v>
      </c>
      <c r="CP1678">
        <v>0</v>
      </c>
      <c r="CQ1678">
        <v>0</v>
      </c>
      <c r="CR1678">
        <f t="shared" si="455"/>
        <v>15.1975</v>
      </c>
      <c r="CS1678">
        <v>0</v>
      </c>
      <c r="CT1678">
        <v>4.9800000000000004</v>
      </c>
      <c r="CU1678">
        <v>0</v>
      </c>
      <c r="CV1678">
        <v>0</v>
      </c>
      <c r="CW1678">
        <v>0</v>
      </c>
      <c r="CX1678">
        <v>4.9800000000000004</v>
      </c>
      <c r="CY1678">
        <v>0</v>
      </c>
      <c r="CZ1678">
        <f t="shared" si="456"/>
        <v>4.9800000000000004</v>
      </c>
      <c r="DA1678">
        <v>6.94</v>
      </c>
      <c r="DB1678">
        <v>11.34</v>
      </c>
      <c r="DC1678">
        <v>0.97</v>
      </c>
      <c r="DD1678">
        <v>0</v>
      </c>
      <c r="DE1678">
        <v>3.67</v>
      </c>
      <c r="DF1678">
        <v>0</v>
      </c>
      <c r="DG1678">
        <v>0</v>
      </c>
      <c r="DH1678">
        <f t="shared" si="457"/>
        <v>3.67</v>
      </c>
    </row>
    <row r="1679" spans="1:112" x14ac:dyDescent="0.25">
      <c r="A1679" s="11"/>
      <c r="B1679" t="s">
        <v>175</v>
      </c>
      <c r="C1679">
        <v>0</v>
      </c>
      <c r="D1679">
        <v>0</v>
      </c>
      <c r="E1679">
        <v>0</v>
      </c>
      <c r="F1679">
        <v>4.78</v>
      </c>
      <c r="G1679">
        <v>0</v>
      </c>
      <c r="H1679">
        <v>0</v>
      </c>
      <c r="I1679">
        <f t="shared" si="458"/>
        <v>4.78</v>
      </c>
      <c r="J1679">
        <v>0</v>
      </c>
      <c r="K1679">
        <v>0</v>
      </c>
      <c r="L1679">
        <v>2.3199999999999998</v>
      </c>
      <c r="M1679">
        <v>0</v>
      </c>
      <c r="N1679">
        <f t="shared" si="442"/>
        <v>2.3199999999999998</v>
      </c>
      <c r="O1679">
        <v>5.42</v>
      </c>
      <c r="P1679">
        <v>0</v>
      </c>
      <c r="Q1679">
        <v>0</v>
      </c>
      <c r="R1679">
        <f t="shared" si="443"/>
        <v>5.42</v>
      </c>
      <c r="S1679">
        <v>15.6</v>
      </c>
      <c r="T1679">
        <v>0</v>
      </c>
      <c r="U1679">
        <f t="shared" si="444"/>
        <v>15.6</v>
      </c>
      <c r="V1679">
        <v>0</v>
      </c>
      <c r="W1679">
        <v>36.58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20.46</v>
      </c>
      <c r="AE1679">
        <v>0</v>
      </c>
      <c r="AF1679">
        <v>0</v>
      </c>
      <c r="AG1679">
        <v>0</v>
      </c>
      <c r="AH1679">
        <f t="shared" si="445"/>
        <v>28.52</v>
      </c>
      <c r="AI1679">
        <v>0</v>
      </c>
      <c r="AJ1679">
        <v>7.48</v>
      </c>
      <c r="AK1679">
        <v>9</v>
      </c>
      <c r="AL1679">
        <f t="shared" si="446"/>
        <v>8.24</v>
      </c>
      <c r="AM1679">
        <v>0</v>
      </c>
      <c r="AN1679">
        <v>17.43</v>
      </c>
      <c r="AO1679">
        <f t="shared" si="447"/>
        <v>17.43</v>
      </c>
      <c r="AP1679">
        <v>2.68</v>
      </c>
      <c r="AQ1679">
        <v>0</v>
      </c>
      <c r="AR1679">
        <v>0</v>
      </c>
      <c r="AS1679">
        <v>0</v>
      </c>
      <c r="AT1679">
        <f t="shared" si="448"/>
        <v>2.68</v>
      </c>
      <c r="AU1679">
        <v>0</v>
      </c>
      <c r="AV1679">
        <v>0</v>
      </c>
      <c r="AW1679">
        <v>10.117647058823501</v>
      </c>
      <c r="AX1679">
        <f t="shared" si="449"/>
        <v>10.117647058823501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3.16</v>
      </c>
      <c r="BH1679">
        <v>0</v>
      </c>
      <c r="BI1679">
        <v>0</v>
      </c>
      <c r="BJ1679">
        <v>0</v>
      </c>
      <c r="BK1679">
        <f t="shared" si="450"/>
        <v>3.16</v>
      </c>
      <c r="BL1679">
        <v>3.81</v>
      </c>
      <c r="BM1679">
        <v>0</v>
      </c>
      <c r="BN1679">
        <v>0</v>
      </c>
      <c r="BO1679">
        <v>2.99</v>
      </c>
      <c r="BP1679">
        <v>3.83</v>
      </c>
      <c r="BQ1679">
        <v>2.98</v>
      </c>
      <c r="BR1679">
        <f t="shared" si="451"/>
        <v>3.3540000000000001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 t="str">
        <f t="shared" si="452"/>
        <v/>
      </c>
      <c r="BY1679">
        <v>0</v>
      </c>
      <c r="BZ1679">
        <v>0</v>
      </c>
      <c r="CA1679">
        <v>0</v>
      </c>
      <c r="CB1679">
        <v>2.56</v>
      </c>
      <c r="CC1679">
        <f t="shared" si="453"/>
        <v>2.56</v>
      </c>
      <c r="CD1679">
        <v>4.2</v>
      </c>
      <c r="CE1679">
        <v>0</v>
      </c>
      <c r="CF1679">
        <v>5.18</v>
      </c>
      <c r="CG1679">
        <v>0</v>
      </c>
      <c r="CH1679">
        <v>0</v>
      </c>
      <c r="CI1679">
        <f t="shared" si="454"/>
        <v>4.6899999999999995</v>
      </c>
      <c r="CJ1679">
        <v>0</v>
      </c>
      <c r="CK1679">
        <v>0</v>
      </c>
      <c r="CL1679">
        <v>0</v>
      </c>
      <c r="CM1679">
        <v>26.349999999999898</v>
      </c>
      <c r="CN1679">
        <v>0</v>
      </c>
      <c r="CO1679">
        <v>4.33</v>
      </c>
      <c r="CP1679">
        <v>0</v>
      </c>
      <c r="CQ1679">
        <v>0</v>
      </c>
      <c r="CR1679">
        <f t="shared" si="455"/>
        <v>15.33999999999995</v>
      </c>
      <c r="CS1679">
        <v>0</v>
      </c>
      <c r="CT1679">
        <v>5.18</v>
      </c>
      <c r="CU1679">
        <v>0</v>
      </c>
      <c r="CV1679">
        <v>0</v>
      </c>
      <c r="CW1679">
        <v>0</v>
      </c>
      <c r="CX1679">
        <v>5.18</v>
      </c>
      <c r="CY1679">
        <v>0</v>
      </c>
      <c r="CZ1679">
        <f t="shared" si="456"/>
        <v>5.18</v>
      </c>
      <c r="DA1679">
        <v>7.67</v>
      </c>
      <c r="DB1679">
        <v>11.5</v>
      </c>
      <c r="DC1679">
        <v>0.99</v>
      </c>
      <c r="DD1679">
        <v>0</v>
      </c>
      <c r="DE1679">
        <v>3.53</v>
      </c>
      <c r="DF1679">
        <v>0</v>
      </c>
      <c r="DG1679">
        <v>0</v>
      </c>
      <c r="DH1679">
        <f t="shared" si="457"/>
        <v>3.53</v>
      </c>
    </row>
    <row r="1680" spans="1:112" x14ac:dyDescent="0.25">
      <c r="A1680" s="11"/>
      <c r="B1680" t="s">
        <v>176</v>
      </c>
      <c r="C1680">
        <v>0</v>
      </c>
      <c r="D1680">
        <v>0</v>
      </c>
      <c r="E1680">
        <v>0</v>
      </c>
      <c r="F1680">
        <v>5.04</v>
      </c>
      <c r="G1680">
        <v>0</v>
      </c>
      <c r="H1680">
        <v>0</v>
      </c>
      <c r="I1680">
        <f t="shared" si="458"/>
        <v>5.04</v>
      </c>
      <c r="J1680">
        <v>0</v>
      </c>
      <c r="K1680">
        <v>0</v>
      </c>
      <c r="L1680">
        <v>2.46</v>
      </c>
      <c r="M1680">
        <v>0</v>
      </c>
      <c r="N1680">
        <f t="shared" si="442"/>
        <v>2.46</v>
      </c>
      <c r="O1680">
        <v>6.36</v>
      </c>
      <c r="P1680">
        <v>0</v>
      </c>
      <c r="Q1680">
        <v>0</v>
      </c>
      <c r="R1680">
        <f t="shared" si="443"/>
        <v>6.36</v>
      </c>
      <c r="S1680">
        <v>16.399999999999999</v>
      </c>
      <c r="T1680">
        <v>0</v>
      </c>
      <c r="U1680">
        <f t="shared" si="444"/>
        <v>16.399999999999999</v>
      </c>
      <c r="V1680">
        <v>0</v>
      </c>
      <c r="W1680">
        <v>37.520000000000003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23.55</v>
      </c>
      <c r="AE1680">
        <v>0</v>
      </c>
      <c r="AF1680">
        <v>0</v>
      </c>
      <c r="AG1680">
        <v>0</v>
      </c>
      <c r="AH1680">
        <f t="shared" si="445"/>
        <v>30.535000000000004</v>
      </c>
      <c r="AI1680">
        <v>0</v>
      </c>
      <c r="AJ1680">
        <v>7.49</v>
      </c>
      <c r="AK1680">
        <v>9.14</v>
      </c>
      <c r="AL1680">
        <f t="shared" si="446"/>
        <v>8.3150000000000013</v>
      </c>
      <c r="AM1680">
        <v>0</v>
      </c>
      <c r="AN1680">
        <v>18.739999999999998</v>
      </c>
      <c r="AO1680">
        <f t="shared" si="447"/>
        <v>18.739999999999998</v>
      </c>
      <c r="AP1680">
        <v>2.44</v>
      </c>
      <c r="AQ1680">
        <v>0</v>
      </c>
      <c r="AR1680">
        <v>0</v>
      </c>
      <c r="AS1680">
        <v>0</v>
      </c>
      <c r="AT1680">
        <f t="shared" si="448"/>
        <v>2.44</v>
      </c>
      <c r="AU1680">
        <v>0</v>
      </c>
      <c r="AV1680">
        <v>0</v>
      </c>
      <c r="AW1680">
        <v>9.8823529411764692</v>
      </c>
      <c r="AX1680">
        <f t="shared" si="449"/>
        <v>9.8823529411764692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3.06</v>
      </c>
      <c r="BH1680">
        <v>0</v>
      </c>
      <c r="BI1680">
        <v>0</v>
      </c>
      <c r="BJ1680">
        <v>0</v>
      </c>
      <c r="BK1680">
        <f t="shared" si="450"/>
        <v>3.06</v>
      </c>
      <c r="BL1680">
        <v>3.72</v>
      </c>
      <c r="BM1680">
        <v>0</v>
      </c>
      <c r="BN1680">
        <v>0</v>
      </c>
      <c r="BO1680">
        <v>3.13</v>
      </c>
      <c r="BP1680">
        <v>3.72</v>
      </c>
      <c r="BQ1680">
        <v>3.13</v>
      </c>
      <c r="BR1680">
        <f t="shared" si="451"/>
        <v>3.3520000000000003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 t="str">
        <f t="shared" si="452"/>
        <v/>
      </c>
      <c r="BY1680">
        <v>0</v>
      </c>
      <c r="BZ1680">
        <v>0</v>
      </c>
      <c r="CA1680">
        <v>0</v>
      </c>
      <c r="CB1680">
        <v>2.44</v>
      </c>
      <c r="CC1680">
        <f t="shared" si="453"/>
        <v>2.44</v>
      </c>
      <c r="CD1680">
        <v>4.4400000000000004</v>
      </c>
      <c r="CE1680">
        <v>0</v>
      </c>
      <c r="CF1680">
        <v>5.42</v>
      </c>
      <c r="CG1680">
        <v>0</v>
      </c>
      <c r="CH1680">
        <v>0</v>
      </c>
      <c r="CI1680">
        <f t="shared" si="454"/>
        <v>4.93</v>
      </c>
      <c r="CJ1680">
        <v>0</v>
      </c>
      <c r="CK1680">
        <v>0</v>
      </c>
      <c r="CL1680">
        <v>0</v>
      </c>
      <c r="CM1680">
        <v>30.274999999999999</v>
      </c>
      <c r="CN1680">
        <v>0</v>
      </c>
      <c r="CO1680">
        <v>4.0599999999999996</v>
      </c>
      <c r="CP1680">
        <v>0</v>
      </c>
      <c r="CQ1680">
        <v>0</v>
      </c>
      <c r="CR1680">
        <f t="shared" si="455"/>
        <v>17.1675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5.24</v>
      </c>
      <c r="CY1680">
        <v>0</v>
      </c>
      <c r="CZ1680">
        <f t="shared" si="456"/>
        <v>5.24</v>
      </c>
      <c r="DA1680">
        <v>8.02</v>
      </c>
      <c r="DB1680">
        <v>11.66</v>
      </c>
      <c r="DC1680">
        <v>1.01</v>
      </c>
      <c r="DD1680">
        <v>0</v>
      </c>
      <c r="DE1680">
        <v>2.73</v>
      </c>
      <c r="DF1680">
        <v>0</v>
      </c>
      <c r="DG1680">
        <v>0</v>
      </c>
      <c r="DH1680">
        <f t="shared" si="457"/>
        <v>2.73</v>
      </c>
    </row>
    <row r="1681" spans="1:112" x14ac:dyDescent="0.25">
      <c r="A1681" s="11"/>
      <c r="B1681" t="s">
        <v>177</v>
      </c>
      <c r="C1681">
        <v>0</v>
      </c>
      <c r="D1681">
        <v>0</v>
      </c>
      <c r="E1681">
        <v>0</v>
      </c>
      <c r="F1681">
        <v>5.87</v>
      </c>
      <c r="G1681">
        <v>0</v>
      </c>
      <c r="H1681">
        <v>0</v>
      </c>
      <c r="I1681">
        <f t="shared" si="458"/>
        <v>5.87</v>
      </c>
      <c r="J1681">
        <v>0</v>
      </c>
      <c r="K1681">
        <v>0</v>
      </c>
      <c r="L1681">
        <v>2.92</v>
      </c>
      <c r="M1681">
        <v>0</v>
      </c>
      <c r="N1681">
        <f t="shared" si="442"/>
        <v>2.92</v>
      </c>
      <c r="O1681">
        <v>7.24</v>
      </c>
      <c r="P1681">
        <v>0</v>
      </c>
      <c r="Q1681">
        <v>0</v>
      </c>
      <c r="R1681">
        <f t="shared" si="443"/>
        <v>7.24</v>
      </c>
      <c r="S1681">
        <v>18</v>
      </c>
      <c r="T1681">
        <v>0</v>
      </c>
      <c r="U1681">
        <f t="shared" si="444"/>
        <v>18</v>
      </c>
      <c r="V1681">
        <v>0</v>
      </c>
      <c r="W1681">
        <v>40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28.7</v>
      </c>
      <c r="AE1681">
        <v>0</v>
      </c>
      <c r="AF1681">
        <v>0</v>
      </c>
      <c r="AG1681">
        <v>0</v>
      </c>
      <c r="AH1681">
        <f t="shared" si="445"/>
        <v>34.35</v>
      </c>
      <c r="AI1681">
        <v>0</v>
      </c>
      <c r="AJ1681">
        <v>7.3</v>
      </c>
      <c r="AK1681">
        <v>9.0500000000000007</v>
      </c>
      <c r="AL1681">
        <f t="shared" si="446"/>
        <v>8.1750000000000007</v>
      </c>
      <c r="AM1681">
        <v>0</v>
      </c>
      <c r="AN1681">
        <v>20.82</v>
      </c>
      <c r="AO1681">
        <f t="shared" si="447"/>
        <v>20.82</v>
      </c>
      <c r="AP1681">
        <v>2.79</v>
      </c>
      <c r="AQ1681">
        <v>0</v>
      </c>
      <c r="AR1681">
        <v>0</v>
      </c>
      <c r="AS1681">
        <v>0</v>
      </c>
      <c r="AT1681">
        <f t="shared" si="448"/>
        <v>2.79</v>
      </c>
      <c r="AU1681">
        <v>0</v>
      </c>
      <c r="AV1681">
        <v>0</v>
      </c>
      <c r="AW1681">
        <v>10.8529411764705</v>
      </c>
      <c r="AX1681">
        <f t="shared" si="449"/>
        <v>10.8529411764705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3.31</v>
      </c>
      <c r="BH1681">
        <v>0</v>
      </c>
      <c r="BI1681">
        <v>0</v>
      </c>
      <c r="BJ1681">
        <v>0</v>
      </c>
      <c r="BK1681">
        <f t="shared" si="450"/>
        <v>3.31</v>
      </c>
      <c r="BL1681">
        <v>3.99</v>
      </c>
      <c r="BM1681">
        <v>0</v>
      </c>
      <c r="BN1681">
        <v>0</v>
      </c>
      <c r="BO1681">
        <v>3.33</v>
      </c>
      <c r="BP1681">
        <v>3.99</v>
      </c>
      <c r="BQ1681">
        <v>3.33</v>
      </c>
      <c r="BR1681">
        <f t="shared" si="451"/>
        <v>3.5900000000000007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 t="str">
        <f t="shared" si="452"/>
        <v/>
      </c>
      <c r="BY1681">
        <v>0</v>
      </c>
      <c r="BZ1681">
        <v>0</v>
      </c>
      <c r="CA1681">
        <v>0</v>
      </c>
      <c r="CB1681">
        <v>2.62</v>
      </c>
      <c r="CC1681">
        <f t="shared" si="453"/>
        <v>2.62</v>
      </c>
      <c r="CD1681">
        <v>5.2</v>
      </c>
      <c r="CE1681">
        <v>0</v>
      </c>
      <c r="CF1681">
        <v>5.92</v>
      </c>
      <c r="CG1681">
        <v>0</v>
      </c>
      <c r="CH1681">
        <v>0</v>
      </c>
      <c r="CI1681">
        <f t="shared" si="454"/>
        <v>5.5600000000000005</v>
      </c>
      <c r="CJ1681">
        <v>0</v>
      </c>
      <c r="CK1681">
        <v>0</v>
      </c>
      <c r="CL1681">
        <v>0</v>
      </c>
      <c r="CM1681">
        <v>33.450000000000003</v>
      </c>
      <c r="CN1681">
        <v>0</v>
      </c>
      <c r="CO1681">
        <v>4.4800000000000004</v>
      </c>
      <c r="CP1681">
        <v>0</v>
      </c>
      <c r="CQ1681">
        <v>0</v>
      </c>
      <c r="CR1681">
        <f t="shared" si="455"/>
        <v>18.965000000000003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5.58</v>
      </c>
      <c r="CY1681">
        <v>0</v>
      </c>
      <c r="CZ1681">
        <f t="shared" si="456"/>
        <v>5.58</v>
      </c>
      <c r="DA1681">
        <v>8.1</v>
      </c>
      <c r="DB1681">
        <v>12.21</v>
      </c>
      <c r="DC1681">
        <v>1.05</v>
      </c>
      <c r="DD1681">
        <v>0</v>
      </c>
      <c r="DE1681">
        <v>2.88</v>
      </c>
      <c r="DF1681">
        <v>0</v>
      </c>
      <c r="DG1681">
        <v>0</v>
      </c>
      <c r="DH1681">
        <f t="shared" si="457"/>
        <v>2.88</v>
      </c>
    </row>
    <row r="1682" spans="1:112" x14ac:dyDescent="0.25">
      <c r="A1682" s="11"/>
      <c r="B1682" t="s">
        <v>178</v>
      </c>
      <c r="C1682">
        <v>0</v>
      </c>
      <c r="D1682">
        <v>0</v>
      </c>
      <c r="E1682">
        <v>0</v>
      </c>
      <c r="F1682">
        <v>5.34</v>
      </c>
      <c r="G1682">
        <v>0</v>
      </c>
      <c r="H1682">
        <v>0</v>
      </c>
      <c r="I1682">
        <f t="shared" si="458"/>
        <v>5.34</v>
      </c>
      <c r="J1682">
        <v>0</v>
      </c>
      <c r="K1682">
        <v>0</v>
      </c>
      <c r="L1682">
        <v>2.85</v>
      </c>
      <c r="M1682">
        <v>0</v>
      </c>
      <c r="N1682">
        <f t="shared" si="442"/>
        <v>2.85</v>
      </c>
      <c r="O1682">
        <v>6.21</v>
      </c>
      <c r="P1682">
        <v>0</v>
      </c>
      <c r="Q1682">
        <v>0</v>
      </c>
      <c r="R1682">
        <f t="shared" si="443"/>
        <v>6.21</v>
      </c>
      <c r="S1682">
        <v>17.16</v>
      </c>
      <c r="T1682">
        <v>0</v>
      </c>
      <c r="U1682">
        <f t="shared" si="444"/>
        <v>17.16</v>
      </c>
      <c r="V1682">
        <v>0</v>
      </c>
      <c r="W1682">
        <v>40.6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27.18</v>
      </c>
      <c r="AE1682">
        <v>0</v>
      </c>
      <c r="AF1682">
        <v>0</v>
      </c>
      <c r="AG1682">
        <v>0</v>
      </c>
      <c r="AH1682">
        <f t="shared" si="445"/>
        <v>33.89</v>
      </c>
      <c r="AI1682">
        <v>0</v>
      </c>
      <c r="AJ1682">
        <v>8.5399999999999991</v>
      </c>
      <c r="AK1682">
        <v>9.34</v>
      </c>
      <c r="AL1682">
        <f t="shared" si="446"/>
        <v>8.94</v>
      </c>
      <c r="AM1682">
        <v>0</v>
      </c>
      <c r="AN1682">
        <v>22.7</v>
      </c>
      <c r="AO1682">
        <f t="shared" si="447"/>
        <v>22.7</v>
      </c>
      <c r="AP1682">
        <v>3.23</v>
      </c>
      <c r="AQ1682">
        <v>0</v>
      </c>
      <c r="AR1682">
        <v>0</v>
      </c>
      <c r="AS1682">
        <v>0</v>
      </c>
      <c r="AT1682">
        <f t="shared" si="448"/>
        <v>3.23</v>
      </c>
      <c r="AU1682">
        <v>0</v>
      </c>
      <c r="AV1682">
        <v>0</v>
      </c>
      <c r="AW1682">
        <v>11.4411764705882</v>
      </c>
      <c r="AX1682">
        <f t="shared" si="449"/>
        <v>11.4411764705882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3.59</v>
      </c>
      <c r="BH1682">
        <v>0</v>
      </c>
      <c r="BI1682">
        <v>0</v>
      </c>
      <c r="BJ1682">
        <v>0</v>
      </c>
      <c r="BK1682">
        <f t="shared" si="450"/>
        <v>3.59</v>
      </c>
      <c r="BL1682">
        <v>3.88</v>
      </c>
      <c r="BM1682">
        <v>0</v>
      </c>
      <c r="BN1682">
        <v>0</v>
      </c>
      <c r="BO1682">
        <v>3.35</v>
      </c>
      <c r="BP1682">
        <v>3.88</v>
      </c>
      <c r="BQ1682">
        <v>3.35</v>
      </c>
      <c r="BR1682">
        <f t="shared" si="451"/>
        <v>3.6100000000000003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 t="str">
        <f t="shared" si="452"/>
        <v/>
      </c>
      <c r="BY1682">
        <v>0</v>
      </c>
      <c r="BZ1682">
        <v>0</v>
      </c>
      <c r="CA1682">
        <v>0</v>
      </c>
      <c r="CB1682">
        <v>2.42</v>
      </c>
      <c r="CC1682">
        <f t="shared" si="453"/>
        <v>2.42</v>
      </c>
      <c r="CD1682">
        <v>5.0599999999999996</v>
      </c>
      <c r="CE1682">
        <v>0</v>
      </c>
      <c r="CF1682">
        <v>6.26</v>
      </c>
      <c r="CG1682">
        <v>0</v>
      </c>
      <c r="CH1682">
        <v>0</v>
      </c>
      <c r="CI1682">
        <f t="shared" si="454"/>
        <v>5.66</v>
      </c>
      <c r="CJ1682">
        <v>0</v>
      </c>
      <c r="CK1682">
        <v>0</v>
      </c>
      <c r="CL1682">
        <v>0</v>
      </c>
      <c r="CM1682">
        <v>34.75</v>
      </c>
      <c r="CN1682">
        <v>0</v>
      </c>
      <c r="CO1682">
        <v>4.0599999999999996</v>
      </c>
      <c r="CP1682">
        <v>0</v>
      </c>
      <c r="CQ1682">
        <v>0</v>
      </c>
      <c r="CR1682">
        <f t="shared" si="455"/>
        <v>19.405000000000001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6.18</v>
      </c>
      <c r="CY1682">
        <v>0</v>
      </c>
      <c r="CZ1682">
        <f t="shared" si="456"/>
        <v>6.18</v>
      </c>
      <c r="DA1682">
        <v>7.79</v>
      </c>
      <c r="DB1682">
        <v>11.94</v>
      </c>
      <c r="DC1682">
        <v>1.05</v>
      </c>
      <c r="DD1682">
        <v>0</v>
      </c>
      <c r="DE1682">
        <v>3.19</v>
      </c>
      <c r="DF1682">
        <v>0</v>
      </c>
      <c r="DG1682">
        <v>0</v>
      </c>
      <c r="DH1682">
        <f t="shared" si="457"/>
        <v>3.19</v>
      </c>
    </row>
    <row r="1683" spans="1:112" x14ac:dyDescent="0.25">
      <c r="A1683" s="11"/>
      <c r="B1683" t="s">
        <v>179</v>
      </c>
      <c r="C1683">
        <v>0</v>
      </c>
      <c r="D1683">
        <v>0</v>
      </c>
      <c r="E1683">
        <v>0</v>
      </c>
      <c r="F1683">
        <v>5.61</v>
      </c>
      <c r="G1683">
        <v>0</v>
      </c>
      <c r="H1683">
        <v>0</v>
      </c>
      <c r="I1683">
        <f t="shared" si="458"/>
        <v>5.61</v>
      </c>
      <c r="J1683">
        <v>0</v>
      </c>
      <c r="K1683">
        <v>0</v>
      </c>
      <c r="L1683">
        <v>2.98</v>
      </c>
      <c r="M1683">
        <v>0</v>
      </c>
      <c r="N1683">
        <f t="shared" si="442"/>
        <v>2.98</v>
      </c>
      <c r="O1683">
        <v>4.79</v>
      </c>
      <c r="P1683">
        <v>0</v>
      </c>
      <c r="Q1683">
        <v>0</v>
      </c>
      <c r="R1683">
        <f t="shared" si="443"/>
        <v>4.79</v>
      </c>
      <c r="S1683">
        <v>17.28</v>
      </c>
      <c r="T1683">
        <v>0</v>
      </c>
      <c r="U1683">
        <f t="shared" si="444"/>
        <v>17.28</v>
      </c>
      <c r="V1683">
        <v>0</v>
      </c>
      <c r="W1683">
        <v>41.28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23.38</v>
      </c>
      <c r="AE1683">
        <v>0</v>
      </c>
      <c r="AF1683">
        <v>0</v>
      </c>
      <c r="AG1683">
        <v>0</v>
      </c>
      <c r="AH1683">
        <f t="shared" si="445"/>
        <v>32.33</v>
      </c>
      <c r="AI1683">
        <v>0</v>
      </c>
      <c r="AJ1683">
        <v>9.76</v>
      </c>
      <c r="AK1683">
        <v>10.92</v>
      </c>
      <c r="AL1683">
        <f t="shared" si="446"/>
        <v>10.34</v>
      </c>
      <c r="AM1683">
        <v>0</v>
      </c>
      <c r="AN1683">
        <v>22.96</v>
      </c>
      <c r="AO1683">
        <f t="shared" si="447"/>
        <v>22.96</v>
      </c>
      <c r="AP1683">
        <v>5.21</v>
      </c>
      <c r="AQ1683">
        <v>0</v>
      </c>
      <c r="AR1683">
        <v>0</v>
      </c>
      <c r="AS1683">
        <v>0</v>
      </c>
      <c r="AT1683">
        <f t="shared" si="448"/>
        <v>5.21</v>
      </c>
      <c r="AU1683">
        <v>0</v>
      </c>
      <c r="AV1683">
        <v>0</v>
      </c>
      <c r="AW1683">
        <v>8.1470588235294095</v>
      </c>
      <c r="AX1683">
        <f t="shared" si="449"/>
        <v>8.1470588235294095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3.99</v>
      </c>
      <c r="BH1683">
        <v>0</v>
      </c>
      <c r="BI1683">
        <v>0</v>
      </c>
      <c r="BJ1683">
        <v>0</v>
      </c>
      <c r="BK1683">
        <f t="shared" si="450"/>
        <v>3.99</v>
      </c>
      <c r="BL1683">
        <v>3.83</v>
      </c>
      <c r="BM1683">
        <v>0</v>
      </c>
      <c r="BN1683">
        <v>0</v>
      </c>
      <c r="BO1683">
        <v>3.62</v>
      </c>
      <c r="BP1683">
        <v>3.83</v>
      </c>
      <c r="BQ1683">
        <v>3.62</v>
      </c>
      <c r="BR1683">
        <f t="shared" si="451"/>
        <v>3.778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 t="str">
        <f t="shared" si="452"/>
        <v/>
      </c>
      <c r="BY1683">
        <v>0</v>
      </c>
      <c r="BZ1683">
        <v>0</v>
      </c>
      <c r="CA1683">
        <v>0</v>
      </c>
      <c r="CB1683">
        <v>2.48</v>
      </c>
      <c r="CC1683">
        <f t="shared" si="453"/>
        <v>2.48</v>
      </c>
      <c r="CD1683">
        <v>4.66</v>
      </c>
      <c r="CE1683">
        <v>0</v>
      </c>
      <c r="CF1683">
        <v>5.26</v>
      </c>
      <c r="CG1683">
        <v>0</v>
      </c>
      <c r="CH1683">
        <v>0</v>
      </c>
      <c r="CI1683">
        <f t="shared" si="454"/>
        <v>4.96</v>
      </c>
      <c r="CJ1683">
        <v>0</v>
      </c>
      <c r="CK1683">
        <v>0</v>
      </c>
      <c r="CL1683">
        <v>0</v>
      </c>
      <c r="CM1683">
        <v>31.4</v>
      </c>
      <c r="CN1683">
        <v>0</v>
      </c>
      <c r="CO1683">
        <v>3.76</v>
      </c>
      <c r="CP1683">
        <v>0</v>
      </c>
      <c r="CQ1683">
        <v>0</v>
      </c>
      <c r="CR1683">
        <f t="shared" si="455"/>
        <v>17.579999999999998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6.42</v>
      </c>
      <c r="CY1683">
        <v>0</v>
      </c>
      <c r="CZ1683">
        <f t="shared" si="456"/>
        <v>6.42</v>
      </c>
      <c r="DA1683">
        <v>7.48</v>
      </c>
      <c r="DB1683">
        <v>11.75</v>
      </c>
      <c r="DC1683">
        <v>0.87</v>
      </c>
      <c r="DD1683">
        <v>0</v>
      </c>
      <c r="DE1683">
        <v>2.73</v>
      </c>
      <c r="DF1683">
        <v>0</v>
      </c>
      <c r="DG1683">
        <v>0</v>
      </c>
      <c r="DH1683">
        <f t="shared" si="457"/>
        <v>2.73</v>
      </c>
    </row>
    <row r="1684" spans="1:112" x14ac:dyDescent="0.25">
      <c r="A1684" s="11"/>
      <c r="B1684" t="s">
        <v>180</v>
      </c>
      <c r="C1684">
        <v>0</v>
      </c>
      <c r="D1684">
        <v>0</v>
      </c>
      <c r="E1684">
        <v>0</v>
      </c>
      <c r="F1684">
        <v>5.59</v>
      </c>
      <c r="G1684">
        <v>0</v>
      </c>
      <c r="H1684">
        <v>0</v>
      </c>
      <c r="I1684">
        <f t="shared" si="458"/>
        <v>5.59</v>
      </c>
      <c r="J1684">
        <v>0</v>
      </c>
      <c r="K1684">
        <v>0</v>
      </c>
      <c r="L1684">
        <v>3.04</v>
      </c>
      <c r="M1684">
        <v>0</v>
      </c>
      <c r="N1684">
        <f t="shared" si="442"/>
        <v>3.04</v>
      </c>
      <c r="O1684">
        <v>4.82</v>
      </c>
      <c r="P1684">
        <v>0</v>
      </c>
      <c r="Q1684">
        <v>0</v>
      </c>
      <c r="R1684">
        <f t="shared" si="443"/>
        <v>4.82</v>
      </c>
      <c r="S1684">
        <v>17.559999999999999</v>
      </c>
      <c r="T1684">
        <v>0</v>
      </c>
      <c r="U1684">
        <f t="shared" si="444"/>
        <v>17.559999999999999</v>
      </c>
      <c r="V1684">
        <v>0</v>
      </c>
      <c r="W1684">
        <v>44.66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23.1</v>
      </c>
      <c r="AE1684">
        <v>0</v>
      </c>
      <c r="AF1684">
        <v>0</v>
      </c>
      <c r="AG1684">
        <v>0</v>
      </c>
      <c r="AH1684">
        <f t="shared" si="445"/>
        <v>33.879999999999995</v>
      </c>
      <c r="AI1684">
        <v>0</v>
      </c>
      <c r="AJ1684">
        <v>9.32</v>
      </c>
      <c r="AK1684">
        <v>10.65</v>
      </c>
      <c r="AL1684">
        <f t="shared" si="446"/>
        <v>9.9849999999999994</v>
      </c>
      <c r="AM1684">
        <v>0</v>
      </c>
      <c r="AN1684">
        <v>23.22</v>
      </c>
      <c r="AO1684">
        <f t="shared" si="447"/>
        <v>23.22</v>
      </c>
      <c r="AP1684">
        <v>5.35</v>
      </c>
      <c r="AQ1684">
        <v>0</v>
      </c>
      <c r="AR1684">
        <v>0</v>
      </c>
      <c r="AS1684">
        <v>0</v>
      </c>
      <c r="AT1684">
        <f t="shared" si="448"/>
        <v>5.35</v>
      </c>
      <c r="AU1684">
        <v>0</v>
      </c>
      <c r="AV1684">
        <v>0</v>
      </c>
      <c r="AW1684">
        <v>7.2647058823529402</v>
      </c>
      <c r="AX1684">
        <f t="shared" si="449"/>
        <v>7.2647058823529402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3.86</v>
      </c>
      <c r="BH1684">
        <v>0</v>
      </c>
      <c r="BI1684">
        <v>0</v>
      </c>
      <c r="BJ1684">
        <v>0</v>
      </c>
      <c r="BK1684">
        <f t="shared" si="450"/>
        <v>3.86</v>
      </c>
      <c r="BL1684">
        <v>4.2300000000000004</v>
      </c>
      <c r="BM1684">
        <v>0</v>
      </c>
      <c r="BN1684">
        <v>0</v>
      </c>
      <c r="BO1684">
        <v>3.83</v>
      </c>
      <c r="BP1684">
        <v>4.2300000000000004</v>
      </c>
      <c r="BQ1684">
        <v>3.83</v>
      </c>
      <c r="BR1684">
        <f t="shared" si="451"/>
        <v>3.9959999999999996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 t="str">
        <f t="shared" si="452"/>
        <v/>
      </c>
      <c r="BY1684">
        <v>0</v>
      </c>
      <c r="BZ1684">
        <v>0</v>
      </c>
      <c r="CA1684">
        <v>0</v>
      </c>
      <c r="CB1684">
        <v>2.42</v>
      </c>
      <c r="CC1684">
        <f t="shared" si="453"/>
        <v>2.42</v>
      </c>
      <c r="CD1684">
        <v>4.42</v>
      </c>
      <c r="CE1684">
        <v>0</v>
      </c>
      <c r="CF1684">
        <v>5.42</v>
      </c>
      <c r="CG1684">
        <v>0</v>
      </c>
      <c r="CH1684">
        <v>0</v>
      </c>
      <c r="CI1684">
        <f t="shared" si="454"/>
        <v>4.92</v>
      </c>
      <c r="CJ1684">
        <v>0</v>
      </c>
      <c r="CK1684">
        <v>0</v>
      </c>
      <c r="CL1684">
        <v>0</v>
      </c>
      <c r="CM1684">
        <v>35.724999999999902</v>
      </c>
      <c r="CN1684">
        <v>0</v>
      </c>
      <c r="CO1684">
        <v>3.56</v>
      </c>
      <c r="CP1684">
        <v>0</v>
      </c>
      <c r="CQ1684">
        <v>0</v>
      </c>
      <c r="CR1684">
        <f t="shared" si="455"/>
        <v>19.642499999999952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6.7</v>
      </c>
      <c r="CY1684">
        <v>0</v>
      </c>
      <c r="CZ1684">
        <f t="shared" si="456"/>
        <v>6.7</v>
      </c>
      <c r="DA1684">
        <v>7.7</v>
      </c>
      <c r="DB1684">
        <v>10.99</v>
      </c>
      <c r="DC1684">
        <v>0.86</v>
      </c>
      <c r="DD1684">
        <v>0</v>
      </c>
      <c r="DE1684">
        <v>2.79</v>
      </c>
      <c r="DF1684">
        <v>0</v>
      </c>
      <c r="DG1684">
        <v>0</v>
      </c>
      <c r="DH1684">
        <f t="shared" si="457"/>
        <v>2.79</v>
      </c>
    </row>
    <row r="1685" spans="1:112" x14ac:dyDescent="0.25">
      <c r="A1685" s="11"/>
      <c r="B1685" t="s">
        <v>181</v>
      </c>
      <c r="C1685">
        <v>0</v>
      </c>
      <c r="D1685">
        <v>0</v>
      </c>
      <c r="E1685">
        <v>0</v>
      </c>
      <c r="F1685">
        <v>5.54</v>
      </c>
      <c r="G1685">
        <v>0</v>
      </c>
      <c r="H1685">
        <v>0</v>
      </c>
      <c r="I1685">
        <f t="shared" si="458"/>
        <v>5.54</v>
      </c>
      <c r="J1685">
        <v>0</v>
      </c>
      <c r="K1685">
        <v>0</v>
      </c>
      <c r="L1685">
        <v>3.06</v>
      </c>
      <c r="M1685">
        <v>0</v>
      </c>
      <c r="N1685">
        <f t="shared" si="442"/>
        <v>3.06</v>
      </c>
      <c r="O1685">
        <v>4.01</v>
      </c>
      <c r="P1685">
        <v>0</v>
      </c>
      <c r="Q1685">
        <v>0</v>
      </c>
      <c r="R1685">
        <f t="shared" si="443"/>
        <v>4.01</v>
      </c>
      <c r="S1685">
        <v>18.239999999999998</v>
      </c>
      <c r="T1685">
        <v>0</v>
      </c>
      <c r="U1685">
        <f t="shared" si="444"/>
        <v>18.239999999999998</v>
      </c>
      <c r="V1685">
        <v>0</v>
      </c>
      <c r="W1685">
        <v>44.64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25.52</v>
      </c>
      <c r="AE1685">
        <v>0</v>
      </c>
      <c r="AF1685">
        <v>0</v>
      </c>
      <c r="AG1685">
        <v>0</v>
      </c>
      <c r="AH1685">
        <f t="shared" si="445"/>
        <v>35.08</v>
      </c>
      <c r="AI1685">
        <v>0</v>
      </c>
      <c r="AJ1685">
        <v>8.81</v>
      </c>
      <c r="AK1685">
        <v>10.37</v>
      </c>
      <c r="AL1685">
        <f t="shared" si="446"/>
        <v>9.59</v>
      </c>
      <c r="AM1685">
        <v>0</v>
      </c>
      <c r="AN1685">
        <v>24.2</v>
      </c>
      <c r="AO1685">
        <f t="shared" si="447"/>
        <v>24.2</v>
      </c>
      <c r="AP1685">
        <v>4.3600000000000003</v>
      </c>
      <c r="AQ1685">
        <v>0</v>
      </c>
      <c r="AR1685">
        <v>0</v>
      </c>
      <c r="AS1685">
        <v>0</v>
      </c>
      <c r="AT1685">
        <f t="shared" si="448"/>
        <v>4.3600000000000003</v>
      </c>
      <c r="AU1685">
        <v>0</v>
      </c>
      <c r="AV1685">
        <v>0</v>
      </c>
      <c r="AW1685">
        <v>6.9705882352941098</v>
      </c>
      <c r="AX1685">
        <f t="shared" si="449"/>
        <v>6.9705882352941098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3.46</v>
      </c>
      <c r="BH1685">
        <v>0</v>
      </c>
      <c r="BI1685">
        <v>0</v>
      </c>
      <c r="BJ1685">
        <v>0</v>
      </c>
      <c r="BK1685">
        <f t="shared" si="450"/>
        <v>3.46</v>
      </c>
      <c r="BL1685">
        <v>4.22</v>
      </c>
      <c r="BM1685">
        <v>0</v>
      </c>
      <c r="BN1685">
        <v>0</v>
      </c>
      <c r="BO1685">
        <v>3.89</v>
      </c>
      <c r="BP1685">
        <v>4.24</v>
      </c>
      <c r="BQ1685">
        <v>3.89</v>
      </c>
      <c r="BR1685">
        <f t="shared" si="451"/>
        <v>3.94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 t="str">
        <f t="shared" si="452"/>
        <v/>
      </c>
      <c r="BY1685">
        <v>0</v>
      </c>
      <c r="BZ1685">
        <v>0</v>
      </c>
      <c r="CA1685">
        <v>0</v>
      </c>
      <c r="CB1685">
        <v>2.52</v>
      </c>
      <c r="CC1685">
        <f t="shared" si="453"/>
        <v>2.52</v>
      </c>
      <c r="CD1685">
        <v>4.5</v>
      </c>
      <c r="CE1685">
        <v>0</v>
      </c>
      <c r="CF1685">
        <v>5.68</v>
      </c>
      <c r="CG1685">
        <v>0</v>
      </c>
      <c r="CH1685">
        <v>0</v>
      </c>
      <c r="CI1685">
        <f t="shared" si="454"/>
        <v>5.09</v>
      </c>
      <c r="CJ1685">
        <v>0</v>
      </c>
      <c r="CK1685">
        <v>0</v>
      </c>
      <c r="CL1685">
        <v>0</v>
      </c>
      <c r="CM1685">
        <v>34.774999999999999</v>
      </c>
      <c r="CN1685">
        <v>0</v>
      </c>
      <c r="CO1685">
        <v>3.68</v>
      </c>
      <c r="CP1685">
        <v>0</v>
      </c>
      <c r="CQ1685">
        <v>0</v>
      </c>
      <c r="CR1685">
        <f t="shared" si="455"/>
        <v>19.227499999999999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6.6</v>
      </c>
      <c r="CY1685">
        <v>0</v>
      </c>
      <c r="CZ1685">
        <f t="shared" si="456"/>
        <v>6.6</v>
      </c>
      <c r="DA1685">
        <v>8.2200000000000006</v>
      </c>
      <c r="DB1685">
        <v>11.13</v>
      </c>
      <c r="DC1685">
        <v>0.86</v>
      </c>
      <c r="DD1685">
        <v>0</v>
      </c>
      <c r="DE1685">
        <v>3.36</v>
      </c>
      <c r="DF1685">
        <v>0</v>
      </c>
      <c r="DG1685">
        <v>0</v>
      </c>
      <c r="DH1685">
        <f t="shared" si="457"/>
        <v>3.36</v>
      </c>
    </row>
    <row r="1686" spans="1:112" x14ac:dyDescent="0.25">
      <c r="A1686" s="11"/>
      <c r="B1686" t="s">
        <v>182</v>
      </c>
      <c r="C1686">
        <v>0</v>
      </c>
      <c r="D1686">
        <v>0</v>
      </c>
      <c r="E1686">
        <v>0</v>
      </c>
      <c r="F1686">
        <v>5.01</v>
      </c>
      <c r="G1686">
        <v>0</v>
      </c>
      <c r="H1686">
        <v>0</v>
      </c>
      <c r="I1686">
        <f t="shared" si="458"/>
        <v>5.01</v>
      </c>
      <c r="J1686">
        <v>0</v>
      </c>
      <c r="K1686">
        <v>0</v>
      </c>
      <c r="L1686">
        <v>2.98</v>
      </c>
      <c r="M1686">
        <v>0</v>
      </c>
      <c r="N1686">
        <f t="shared" si="442"/>
        <v>2.98</v>
      </c>
      <c r="O1686">
        <v>3.72</v>
      </c>
      <c r="P1686">
        <v>0</v>
      </c>
      <c r="Q1686">
        <v>0</v>
      </c>
      <c r="R1686">
        <f t="shared" si="443"/>
        <v>3.72</v>
      </c>
      <c r="S1686">
        <v>18.239999999999998</v>
      </c>
      <c r="T1686">
        <v>0</v>
      </c>
      <c r="U1686">
        <f t="shared" si="444"/>
        <v>18.239999999999998</v>
      </c>
      <c r="V1686">
        <v>0</v>
      </c>
      <c r="W1686">
        <v>42.38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30.35</v>
      </c>
      <c r="AE1686">
        <v>0</v>
      </c>
      <c r="AF1686">
        <v>0</v>
      </c>
      <c r="AG1686">
        <v>0</v>
      </c>
      <c r="AH1686">
        <f t="shared" si="445"/>
        <v>36.365000000000002</v>
      </c>
      <c r="AI1686">
        <v>0</v>
      </c>
      <c r="AJ1686">
        <v>8.81</v>
      </c>
      <c r="AK1686">
        <v>10.57</v>
      </c>
      <c r="AL1686">
        <f t="shared" si="446"/>
        <v>9.6900000000000013</v>
      </c>
      <c r="AM1686">
        <v>0</v>
      </c>
      <c r="AN1686">
        <v>26.44</v>
      </c>
      <c r="AO1686">
        <f t="shared" si="447"/>
        <v>26.44</v>
      </c>
      <c r="AP1686">
        <v>3.31</v>
      </c>
      <c r="AQ1686">
        <v>0</v>
      </c>
      <c r="AR1686">
        <v>0</v>
      </c>
      <c r="AS1686">
        <v>0</v>
      </c>
      <c r="AT1686">
        <f t="shared" si="448"/>
        <v>3.31</v>
      </c>
      <c r="AU1686">
        <v>0</v>
      </c>
      <c r="AV1686">
        <v>0</v>
      </c>
      <c r="AW1686">
        <v>7.23529411764705</v>
      </c>
      <c r="AX1686">
        <f t="shared" si="449"/>
        <v>7.23529411764705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3.24</v>
      </c>
      <c r="BH1686">
        <v>0</v>
      </c>
      <c r="BI1686">
        <v>0</v>
      </c>
      <c r="BJ1686">
        <v>0</v>
      </c>
      <c r="BK1686">
        <f t="shared" si="450"/>
        <v>3.24</v>
      </c>
      <c r="BL1686">
        <v>3.92</v>
      </c>
      <c r="BM1686">
        <v>0</v>
      </c>
      <c r="BN1686">
        <v>0</v>
      </c>
      <c r="BO1686">
        <v>3.72</v>
      </c>
      <c r="BP1686">
        <v>3.92</v>
      </c>
      <c r="BQ1686">
        <v>3.72</v>
      </c>
      <c r="BR1686">
        <f t="shared" si="451"/>
        <v>3.7039999999999997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 t="str">
        <f t="shared" si="452"/>
        <v/>
      </c>
      <c r="BY1686">
        <v>0</v>
      </c>
      <c r="BZ1686">
        <v>0</v>
      </c>
      <c r="CA1686">
        <v>0</v>
      </c>
      <c r="CB1686">
        <v>2.54</v>
      </c>
      <c r="CC1686">
        <f t="shared" si="453"/>
        <v>2.54</v>
      </c>
      <c r="CD1686">
        <v>4.2</v>
      </c>
      <c r="CE1686">
        <v>0</v>
      </c>
      <c r="CF1686">
        <v>4.22</v>
      </c>
      <c r="CG1686">
        <v>0</v>
      </c>
      <c r="CH1686">
        <v>0</v>
      </c>
      <c r="CI1686">
        <f t="shared" si="454"/>
        <v>4.21</v>
      </c>
      <c r="CJ1686">
        <v>0</v>
      </c>
      <c r="CK1686">
        <v>0</v>
      </c>
      <c r="CL1686">
        <v>0</v>
      </c>
      <c r="CM1686">
        <v>31.074999999999999</v>
      </c>
      <c r="CN1686">
        <v>0</v>
      </c>
      <c r="CO1686">
        <v>4.3600000000000003</v>
      </c>
      <c r="CP1686">
        <v>0</v>
      </c>
      <c r="CQ1686">
        <v>0</v>
      </c>
      <c r="CR1686">
        <f t="shared" si="455"/>
        <v>17.717500000000001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6.5</v>
      </c>
      <c r="CY1686">
        <v>0</v>
      </c>
      <c r="CZ1686">
        <f t="shared" si="456"/>
        <v>6.5</v>
      </c>
      <c r="DA1686">
        <v>7.52</v>
      </c>
      <c r="DB1686">
        <v>10.7</v>
      </c>
      <c r="DC1686">
        <v>1.02</v>
      </c>
      <c r="DD1686">
        <v>0</v>
      </c>
      <c r="DE1686">
        <v>3.66</v>
      </c>
      <c r="DF1686">
        <v>0</v>
      </c>
      <c r="DG1686">
        <v>0</v>
      </c>
      <c r="DH1686">
        <f t="shared" si="457"/>
        <v>3.66</v>
      </c>
    </row>
    <row r="1687" spans="1:112" x14ac:dyDescent="0.25">
      <c r="A1687" s="11"/>
      <c r="B1687" t="s">
        <v>183</v>
      </c>
      <c r="C1687">
        <v>0</v>
      </c>
      <c r="D1687">
        <v>0</v>
      </c>
      <c r="E1687">
        <v>0</v>
      </c>
      <c r="F1687">
        <v>4.88</v>
      </c>
      <c r="G1687">
        <v>0</v>
      </c>
      <c r="H1687">
        <v>0</v>
      </c>
      <c r="I1687">
        <f t="shared" si="458"/>
        <v>4.88</v>
      </c>
      <c r="J1687">
        <v>0</v>
      </c>
      <c r="K1687">
        <v>0</v>
      </c>
      <c r="L1687">
        <v>2.9</v>
      </c>
      <c r="M1687">
        <v>0</v>
      </c>
      <c r="N1687">
        <f t="shared" si="442"/>
        <v>2.9</v>
      </c>
      <c r="O1687">
        <v>3.14</v>
      </c>
      <c r="P1687">
        <v>0</v>
      </c>
      <c r="Q1687">
        <v>0</v>
      </c>
      <c r="R1687">
        <f t="shared" si="443"/>
        <v>3.14</v>
      </c>
      <c r="S1687">
        <v>18.12</v>
      </c>
      <c r="T1687">
        <v>0</v>
      </c>
      <c r="U1687">
        <f t="shared" si="444"/>
        <v>18.12</v>
      </c>
      <c r="V1687">
        <v>0</v>
      </c>
      <c r="W1687">
        <v>42.96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33.869999999999997</v>
      </c>
      <c r="AE1687">
        <v>0</v>
      </c>
      <c r="AF1687">
        <v>0</v>
      </c>
      <c r="AG1687">
        <v>0</v>
      </c>
      <c r="AH1687">
        <f t="shared" si="445"/>
        <v>38.414999999999999</v>
      </c>
      <c r="AI1687">
        <v>0</v>
      </c>
      <c r="AJ1687">
        <v>10.36</v>
      </c>
      <c r="AK1687">
        <v>12.73</v>
      </c>
      <c r="AL1687">
        <f t="shared" si="446"/>
        <v>11.545</v>
      </c>
      <c r="AM1687">
        <v>0</v>
      </c>
      <c r="AN1687">
        <v>29.66</v>
      </c>
      <c r="AO1687">
        <f t="shared" si="447"/>
        <v>29.66</v>
      </c>
      <c r="AP1687">
        <v>2.86</v>
      </c>
      <c r="AQ1687">
        <v>0</v>
      </c>
      <c r="AR1687">
        <v>0</v>
      </c>
      <c r="AS1687">
        <v>0</v>
      </c>
      <c r="AT1687">
        <f t="shared" si="448"/>
        <v>2.86</v>
      </c>
      <c r="AU1687">
        <v>0</v>
      </c>
      <c r="AV1687">
        <v>0</v>
      </c>
      <c r="AW1687">
        <v>8.1764705882352899</v>
      </c>
      <c r="AX1687">
        <f t="shared" si="449"/>
        <v>8.1764705882352899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3.12</v>
      </c>
      <c r="BH1687">
        <v>0</v>
      </c>
      <c r="BI1687">
        <v>0</v>
      </c>
      <c r="BJ1687">
        <v>0</v>
      </c>
      <c r="BK1687">
        <f t="shared" si="450"/>
        <v>3.12</v>
      </c>
      <c r="BL1687">
        <v>3.56</v>
      </c>
      <c r="BM1687">
        <v>0</v>
      </c>
      <c r="BN1687">
        <v>0</v>
      </c>
      <c r="BO1687">
        <v>3.39</v>
      </c>
      <c r="BP1687">
        <v>3.56</v>
      </c>
      <c r="BQ1687">
        <v>3.39</v>
      </c>
      <c r="BR1687">
        <f t="shared" si="451"/>
        <v>3.4039999999999999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 t="str">
        <f t="shared" si="452"/>
        <v/>
      </c>
      <c r="BY1687">
        <v>0</v>
      </c>
      <c r="BZ1687">
        <v>0</v>
      </c>
      <c r="CA1687">
        <v>0</v>
      </c>
      <c r="CB1687">
        <v>2.7</v>
      </c>
      <c r="CC1687">
        <f t="shared" si="453"/>
        <v>2.7</v>
      </c>
      <c r="CD1687">
        <v>4.42</v>
      </c>
      <c r="CE1687">
        <v>0</v>
      </c>
      <c r="CF1687">
        <v>3.82</v>
      </c>
      <c r="CG1687">
        <v>0</v>
      </c>
      <c r="CH1687">
        <v>0</v>
      </c>
      <c r="CI1687">
        <f t="shared" si="454"/>
        <v>4.12</v>
      </c>
      <c r="CJ1687">
        <v>0</v>
      </c>
      <c r="CK1687">
        <v>0</v>
      </c>
      <c r="CL1687">
        <v>0</v>
      </c>
      <c r="CM1687">
        <v>31.65</v>
      </c>
      <c r="CN1687">
        <v>0</v>
      </c>
      <c r="CO1687">
        <v>4.32</v>
      </c>
      <c r="CP1687">
        <v>0</v>
      </c>
      <c r="CQ1687">
        <v>0</v>
      </c>
      <c r="CR1687">
        <f t="shared" si="455"/>
        <v>17.984999999999999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6.06</v>
      </c>
      <c r="CY1687">
        <v>0</v>
      </c>
      <c r="CZ1687">
        <f t="shared" si="456"/>
        <v>6.06</v>
      </c>
      <c r="DA1687">
        <v>7.83</v>
      </c>
      <c r="DB1687">
        <v>10.43</v>
      </c>
      <c r="DC1687">
        <v>1.24</v>
      </c>
      <c r="DD1687">
        <v>0</v>
      </c>
      <c r="DE1687">
        <v>3.3</v>
      </c>
      <c r="DF1687">
        <v>0</v>
      </c>
      <c r="DG1687">
        <v>0</v>
      </c>
      <c r="DH1687">
        <f t="shared" si="457"/>
        <v>3.3</v>
      </c>
    </row>
    <row r="1688" spans="1:112" x14ac:dyDescent="0.25">
      <c r="A1688" s="11"/>
      <c r="B1688" t="s">
        <v>184</v>
      </c>
      <c r="C1688">
        <v>0</v>
      </c>
      <c r="D1688">
        <v>0</v>
      </c>
      <c r="E1688">
        <v>0</v>
      </c>
      <c r="F1688">
        <v>4.8600000000000003</v>
      </c>
      <c r="G1688">
        <v>0</v>
      </c>
      <c r="H1688">
        <v>0</v>
      </c>
      <c r="I1688">
        <f t="shared" si="458"/>
        <v>4.8600000000000003</v>
      </c>
      <c r="J1688">
        <v>0</v>
      </c>
      <c r="K1688">
        <v>0</v>
      </c>
      <c r="L1688">
        <v>3.29</v>
      </c>
      <c r="M1688">
        <v>0</v>
      </c>
      <c r="N1688">
        <f t="shared" si="442"/>
        <v>3.29</v>
      </c>
      <c r="O1688">
        <v>4.08</v>
      </c>
      <c r="P1688">
        <v>0</v>
      </c>
      <c r="Q1688">
        <v>0</v>
      </c>
      <c r="R1688">
        <f t="shared" si="443"/>
        <v>4.08</v>
      </c>
      <c r="S1688">
        <v>21.64</v>
      </c>
      <c r="T1688">
        <v>0</v>
      </c>
      <c r="U1688">
        <f t="shared" si="444"/>
        <v>21.64</v>
      </c>
      <c r="V1688">
        <v>0</v>
      </c>
      <c r="W1688">
        <v>47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29.65</v>
      </c>
      <c r="AE1688">
        <v>0</v>
      </c>
      <c r="AF1688">
        <v>0</v>
      </c>
      <c r="AG1688">
        <v>0</v>
      </c>
      <c r="AH1688">
        <f t="shared" si="445"/>
        <v>38.325000000000003</v>
      </c>
      <c r="AI1688">
        <v>0</v>
      </c>
      <c r="AJ1688">
        <v>10.56</v>
      </c>
      <c r="AK1688">
        <v>11.69</v>
      </c>
      <c r="AL1688">
        <f t="shared" si="446"/>
        <v>11.125</v>
      </c>
      <c r="AM1688">
        <v>0</v>
      </c>
      <c r="AN1688">
        <v>24.88</v>
      </c>
      <c r="AO1688">
        <f t="shared" si="447"/>
        <v>24.88</v>
      </c>
      <c r="AP1688">
        <v>2.93</v>
      </c>
      <c r="AQ1688">
        <v>0</v>
      </c>
      <c r="AR1688">
        <v>0</v>
      </c>
      <c r="AS1688">
        <v>0</v>
      </c>
      <c r="AT1688">
        <f t="shared" si="448"/>
        <v>2.93</v>
      </c>
      <c r="AU1688">
        <v>0</v>
      </c>
      <c r="AV1688">
        <v>0</v>
      </c>
      <c r="AW1688">
        <v>8.2058823529411704</v>
      </c>
      <c r="AX1688">
        <f t="shared" si="449"/>
        <v>8.2058823529411704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3.09</v>
      </c>
      <c r="BH1688">
        <v>0</v>
      </c>
      <c r="BI1688">
        <v>0</v>
      </c>
      <c r="BJ1688">
        <v>0</v>
      </c>
      <c r="BK1688">
        <f t="shared" si="450"/>
        <v>3.09</v>
      </c>
      <c r="BL1688">
        <v>3.56</v>
      </c>
      <c r="BM1688">
        <v>0</v>
      </c>
      <c r="BN1688">
        <v>0</v>
      </c>
      <c r="BO1688">
        <v>3.29</v>
      </c>
      <c r="BP1688">
        <v>3.53</v>
      </c>
      <c r="BQ1688">
        <v>3.32</v>
      </c>
      <c r="BR1688">
        <f t="shared" si="451"/>
        <v>3.3579999999999997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 t="str">
        <f t="shared" si="452"/>
        <v/>
      </c>
      <c r="BY1688">
        <v>0</v>
      </c>
      <c r="BZ1688">
        <v>0</v>
      </c>
      <c r="CA1688">
        <v>0</v>
      </c>
      <c r="CB1688">
        <v>3.2</v>
      </c>
      <c r="CC1688">
        <f t="shared" si="453"/>
        <v>3.2</v>
      </c>
      <c r="CD1688">
        <v>5.0599999999999996</v>
      </c>
      <c r="CE1688">
        <v>0</v>
      </c>
      <c r="CF1688">
        <v>4.4800000000000004</v>
      </c>
      <c r="CG1688">
        <v>0</v>
      </c>
      <c r="CH1688">
        <v>0</v>
      </c>
      <c r="CI1688">
        <f t="shared" si="454"/>
        <v>4.7699999999999996</v>
      </c>
      <c r="CJ1688">
        <v>0</v>
      </c>
      <c r="CK1688">
        <v>0</v>
      </c>
      <c r="CL1688">
        <v>0</v>
      </c>
      <c r="CM1688">
        <v>32.4</v>
      </c>
      <c r="CN1688">
        <v>0</v>
      </c>
      <c r="CO1688">
        <v>4.5599999999999996</v>
      </c>
      <c r="CP1688">
        <v>0</v>
      </c>
      <c r="CQ1688">
        <v>0</v>
      </c>
      <c r="CR1688">
        <f t="shared" si="455"/>
        <v>18.48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6.38</v>
      </c>
      <c r="CY1688">
        <v>0</v>
      </c>
      <c r="CZ1688">
        <f t="shared" si="456"/>
        <v>6.38</v>
      </c>
      <c r="DA1688">
        <v>8.4600000000000009</v>
      </c>
      <c r="DB1688">
        <v>10.46</v>
      </c>
      <c r="DC1688">
        <v>1.33</v>
      </c>
      <c r="DD1688">
        <v>0</v>
      </c>
      <c r="DE1688">
        <v>4</v>
      </c>
      <c r="DF1688">
        <v>0</v>
      </c>
      <c r="DG1688">
        <v>0</v>
      </c>
      <c r="DH1688">
        <f t="shared" si="457"/>
        <v>4</v>
      </c>
    </row>
    <row r="1689" spans="1:112" x14ac:dyDescent="0.25">
      <c r="A1689" s="11"/>
      <c r="B1689" t="s">
        <v>185</v>
      </c>
      <c r="C1689">
        <v>0</v>
      </c>
      <c r="D1689">
        <v>0</v>
      </c>
      <c r="E1689">
        <v>0</v>
      </c>
      <c r="F1689">
        <v>5.03</v>
      </c>
      <c r="G1689">
        <v>0</v>
      </c>
      <c r="H1689">
        <v>0</v>
      </c>
      <c r="I1689">
        <f t="shared" si="458"/>
        <v>5.03</v>
      </c>
      <c r="J1689">
        <v>0</v>
      </c>
      <c r="K1689">
        <v>0</v>
      </c>
      <c r="L1689">
        <v>3.39</v>
      </c>
      <c r="M1689">
        <v>0</v>
      </c>
      <c r="N1689">
        <f t="shared" si="442"/>
        <v>3.39</v>
      </c>
      <c r="O1689">
        <v>4.05</v>
      </c>
      <c r="P1689">
        <v>0</v>
      </c>
      <c r="Q1689">
        <v>0</v>
      </c>
      <c r="R1689">
        <f t="shared" si="443"/>
        <v>4.05</v>
      </c>
      <c r="S1689">
        <v>23.32</v>
      </c>
      <c r="T1689">
        <v>0</v>
      </c>
      <c r="U1689">
        <f t="shared" si="444"/>
        <v>23.32</v>
      </c>
      <c r="V1689">
        <v>0</v>
      </c>
      <c r="W1689">
        <v>46.82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28.83</v>
      </c>
      <c r="AE1689">
        <v>0</v>
      </c>
      <c r="AF1689">
        <v>0</v>
      </c>
      <c r="AG1689">
        <v>0</v>
      </c>
      <c r="AH1689">
        <f t="shared" si="445"/>
        <v>37.825000000000003</v>
      </c>
      <c r="AI1689">
        <v>0</v>
      </c>
      <c r="AJ1689">
        <v>10.95</v>
      </c>
      <c r="AK1689">
        <v>11.82</v>
      </c>
      <c r="AL1689">
        <f t="shared" si="446"/>
        <v>11.385</v>
      </c>
      <c r="AM1689">
        <v>0</v>
      </c>
      <c r="AN1689">
        <v>20.43</v>
      </c>
      <c r="AO1689">
        <f t="shared" si="447"/>
        <v>20.43</v>
      </c>
      <c r="AP1689">
        <v>2.86</v>
      </c>
      <c r="AQ1689">
        <v>0</v>
      </c>
      <c r="AR1689">
        <v>0</v>
      </c>
      <c r="AS1689">
        <v>0</v>
      </c>
      <c r="AT1689">
        <f t="shared" si="448"/>
        <v>2.86</v>
      </c>
      <c r="AU1689">
        <v>0</v>
      </c>
      <c r="AV1689">
        <v>0</v>
      </c>
      <c r="AW1689">
        <v>8.4411764705882302</v>
      </c>
      <c r="AX1689">
        <f t="shared" si="449"/>
        <v>8.4411764705882302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2.92</v>
      </c>
      <c r="BH1689">
        <v>0</v>
      </c>
      <c r="BI1689">
        <v>0</v>
      </c>
      <c r="BJ1689">
        <v>0</v>
      </c>
      <c r="BK1689">
        <f t="shared" si="450"/>
        <v>2.92</v>
      </c>
      <c r="BL1689">
        <v>3.92</v>
      </c>
      <c r="BM1689">
        <v>0</v>
      </c>
      <c r="BN1689">
        <v>0</v>
      </c>
      <c r="BO1689">
        <v>3.6</v>
      </c>
      <c r="BP1689">
        <v>3.92</v>
      </c>
      <c r="BQ1689">
        <v>3.6</v>
      </c>
      <c r="BR1689">
        <f t="shared" si="451"/>
        <v>3.5920000000000001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 t="str">
        <f t="shared" si="452"/>
        <v/>
      </c>
      <c r="BY1689">
        <v>0</v>
      </c>
      <c r="BZ1689">
        <v>0</v>
      </c>
      <c r="CA1689">
        <v>0</v>
      </c>
      <c r="CB1689">
        <v>3.34</v>
      </c>
      <c r="CC1689">
        <f t="shared" si="453"/>
        <v>3.34</v>
      </c>
      <c r="CD1689">
        <v>5.04</v>
      </c>
      <c r="CE1689">
        <v>0</v>
      </c>
      <c r="CF1689">
        <v>4.68</v>
      </c>
      <c r="CG1689">
        <v>0</v>
      </c>
      <c r="CH1689">
        <v>0</v>
      </c>
      <c r="CI1689">
        <f t="shared" si="454"/>
        <v>4.8599999999999994</v>
      </c>
      <c r="CJ1689">
        <v>0</v>
      </c>
      <c r="CK1689">
        <v>0</v>
      </c>
      <c r="CL1689">
        <v>0</v>
      </c>
      <c r="CM1689">
        <v>31.15</v>
      </c>
      <c r="CN1689">
        <v>0</v>
      </c>
      <c r="CO1689">
        <v>4.3899999999999997</v>
      </c>
      <c r="CP1689">
        <v>0</v>
      </c>
      <c r="CQ1689">
        <v>0</v>
      </c>
      <c r="CR1689">
        <f t="shared" si="455"/>
        <v>17.77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6.44</v>
      </c>
      <c r="CY1689">
        <v>0</v>
      </c>
      <c r="CZ1689">
        <f t="shared" si="456"/>
        <v>6.44</v>
      </c>
      <c r="DA1689">
        <v>8.7899999999999991</v>
      </c>
      <c r="DB1689">
        <v>10.44</v>
      </c>
      <c r="DC1689">
        <v>1.39</v>
      </c>
      <c r="DD1689">
        <v>0</v>
      </c>
      <c r="DE1689">
        <v>3.5</v>
      </c>
      <c r="DF1689">
        <v>0</v>
      </c>
      <c r="DG1689">
        <v>0</v>
      </c>
      <c r="DH1689">
        <f t="shared" si="457"/>
        <v>3.5</v>
      </c>
    </row>
    <row r="1690" spans="1:112" x14ac:dyDescent="0.25">
      <c r="A1690" s="11"/>
      <c r="B1690" t="s">
        <v>186</v>
      </c>
      <c r="C1690">
        <v>0</v>
      </c>
      <c r="D1690">
        <v>0</v>
      </c>
      <c r="E1690">
        <v>0</v>
      </c>
      <c r="F1690">
        <v>4.99</v>
      </c>
      <c r="G1690">
        <v>0</v>
      </c>
      <c r="H1690">
        <v>0</v>
      </c>
      <c r="I1690">
        <f t="shared" si="458"/>
        <v>4.99</v>
      </c>
      <c r="J1690">
        <v>0</v>
      </c>
      <c r="K1690">
        <v>0</v>
      </c>
      <c r="L1690">
        <v>3.68</v>
      </c>
      <c r="M1690">
        <v>0</v>
      </c>
      <c r="N1690">
        <f t="shared" si="442"/>
        <v>3.68</v>
      </c>
      <c r="O1690">
        <v>4.6500000000000004</v>
      </c>
      <c r="P1690">
        <v>0</v>
      </c>
      <c r="Q1690">
        <v>0</v>
      </c>
      <c r="R1690">
        <f t="shared" si="443"/>
        <v>4.6500000000000004</v>
      </c>
      <c r="S1690">
        <v>24.6</v>
      </c>
      <c r="T1690">
        <v>0</v>
      </c>
      <c r="U1690">
        <f t="shared" si="444"/>
        <v>24.6</v>
      </c>
      <c r="V1690">
        <v>0</v>
      </c>
      <c r="W1690">
        <v>46.02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28.69</v>
      </c>
      <c r="AE1690">
        <v>0</v>
      </c>
      <c r="AF1690">
        <v>0</v>
      </c>
      <c r="AG1690">
        <v>0</v>
      </c>
      <c r="AH1690">
        <f t="shared" si="445"/>
        <v>37.355000000000004</v>
      </c>
      <c r="AI1690">
        <v>0</v>
      </c>
      <c r="AJ1690">
        <v>10.18</v>
      </c>
      <c r="AK1690">
        <v>11.2</v>
      </c>
      <c r="AL1690">
        <f t="shared" si="446"/>
        <v>10.69</v>
      </c>
      <c r="AM1690">
        <v>0</v>
      </c>
      <c r="AN1690">
        <v>18.600000000000001</v>
      </c>
      <c r="AO1690">
        <f t="shared" si="447"/>
        <v>18.600000000000001</v>
      </c>
      <c r="AP1690">
        <v>2.68</v>
      </c>
      <c r="AQ1690">
        <v>0</v>
      </c>
      <c r="AR1690">
        <v>0</v>
      </c>
      <c r="AS1690">
        <v>0</v>
      </c>
      <c r="AT1690">
        <f t="shared" si="448"/>
        <v>2.68</v>
      </c>
      <c r="AU1690">
        <v>0</v>
      </c>
      <c r="AV1690">
        <v>0</v>
      </c>
      <c r="AW1690">
        <v>9.0294117647058805</v>
      </c>
      <c r="AX1690">
        <f t="shared" si="449"/>
        <v>9.0294117647058805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3.06</v>
      </c>
      <c r="BH1690">
        <v>0</v>
      </c>
      <c r="BI1690">
        <v>0</v>
      </c>
      <c r="BJ1690">
        <v>0</v>
      </c>
      <c r="BK1690">
        <f t="shared" si="450"/>
        <v>3.06</v>
      </c>
      <c r="BL1690">
        <v>4.04</v>
      </c>
      <c r="BM1690">
        <v>0</v>
      </c>
      <c r="BN1690">
        <v>0</v>
      </c>
      <c r="BO1690">
        <v>3.74</v>
      </c>
      <c r="BP1690">
        <v>4.04</v>
      </c>
      <c r="BQ1690">
        <v>3.74</v>
      </c>
      <c r="BR1690">
        <f t="shared" si="451"/>
        <v>3.7239999999999993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 t="str">
        <f t="shared" si="452"/>
        <v/>
      </c>
      <c r="BY1690">
        <v>0</v>
      </c>
      <c r="BZ1690">
        <v>0</v>
      </c>
      <c r="CA1690">
        <v>0</v>
      </c>
      <c r="CB1690">
        <v>3.66</v>
      </c>
      <c r="CC1690">
        <f t="shared" si="453"/>
        <v>3.66</v>
      </c>
      <c r="CD1690">
        <v>5.28</v>
      </c>
      <c r="CE1690">
        <v>0</v>
      </c>
      <c r="CF1690">
        <v>4.9800000000000004</v>
      </c>
      <c r="CG1690">
        <v>0</v>
      </c>
      <c r="CH1690">
        <v>0</v>
      </c>
      <c r="CI1690">
        <f t="shared" si="454"/>
        <v>5.1300000000000008</v>
      </c>
      <c r="CJ1690">
        <v>0</v>
      </c>
      <c r="CK1690">
        <v>0</v>
      </c>
      <c r="CL1690">
        <v>0</v>
      </c>
      <c r="CM1690">
        <v>32.299999999999997</v>
      </c>
      <c r="CN1690">
        <v>0</v>
      </c>
      <c r="CO1690">
        <v>4.79</v>
      </c>
      <c r="CP1690">
        <v>0</v>
      </c>
      <c r="CQ1690">
        <v>0</v>
      </c>
      <c r="CR1690">
        <f t="shared" si="455"/>
        <v>18.544999999999998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6.76</v>
      </c>
      <c r="CY1690">
        <v>0</v>
      </c>
      <c r="CZ1690">
        <f t="shared" si="456"/>
        <v>6.76</v>
      </c>
      <c r="DA1690">
        <v>8.8000000000000007</v>
      </c>
      <c r="DB1690">
        <v>10.46</v>
      </c>
      <c r="DC1690">
        <v>1.55</v>
      </c>
      <c r="DD1690">
        <v>0</v>
      </c>
      <c r="DE1690">
        <v>3.75</v>
      </c>
      <c r="DF1690">
        <v>0</v>
      </c>
      <c r="DG1690">
        <v>0</v>
      </c>
      <c r="DH1690">
        <f t="shared" si="457"/>
        <v>3.75</v>
      </c>
    </row>
    <row r="1691" spans="1:112" x14ac:dyDescent="0.25">
      <c r="A1691" s="11"/>
      <c r="B1691" t="s">
        <v>187</v>
      </c>
      <c r="C1691">
        <v>0</v>
      </c>
      <c r="D1691">
        <v>0</v>
      </c>
      <c r="E1691">
        <v>0</v>
      </c>
      <c r="F1691">
        <v>4.9400000000000004</v>
      </c>
      <c r="G1691">
        <v>0</v>
      </c>
      <c r="H1691">
        <v>0</v>
      </c>
      <c r="I1691">
        <f t="shared" si="458"/>
        <v>4.9400000000000004</v>
      </c>
      <c r="J1691">
        <v>0</v>
      </c>
      <c r="K1691">
        <v>0</v>
      </c>
      <c r="L1691">
        <v>3.82</v>
      </c>
      <c r="M1691">
        <v>0</v>
      </c>
      <c r="N1691">
        <f t="shared" si="442"/>
        <v>3.82</v>
      </c>
      <c r="O1691">
        <v>5.42</v>
      </c>
      <c r="P1691">
        <v>0</v>
      </c>
      <c r="Q1691">
        <v>0</v>
      </c>
      <c r="R1691">
        <f t="shared" si="443"/>
        <v>5.42</v>
      </c>
      <c r="S1691">
        <v>27.08</v>
      </c>
      <c r="T1691">
        <v>0</v>
      </c>
      <c r="U1691">
        <f t="shared" si="444"/>
        <v>27.08</v>
      </c>
      <c r="V1691">
        <v>0</v>
      </c>
      <c r="W1691">
        <v>46.26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28.14</v>
      </c>
      <c r="AE1691">
        <v>0</v>
      </c>
      <c r="AF1691">
        <v>0</v>
      </c>
      <c r="AG1691">
        <v>0</v>
      </c>
      <c r="AH1691">
        <f t="shared" si="445"/>
        <v>37.200000000000003</v>
      </c>
      <c r="AI1691">
        <v>0</v>
      </c>
      <c r="AJ1691">
        <v>9.23</v>
      </c>
      <c r="AK1691">
        <v>10.32</v>
      </c>
      <c r="AL1691">
        <f t="shared" si="446"/>
        <v>9.7750000000000004</v>
      </c>
      <c r="AM1691">
        <v>0</v>
      </c>
      <c r="AN1691">
        <v>16.100000000000001</v>
      </c>
      <c r="AO1691">
        <f t="shared" si="447"/>
        <v>16.100000000000001</v>
      </c>
      <c r="AP1691">
        <v>2.61</v>
      </c>
      <c r="AQ1691">
        <v>0</v>
      </c>
      <c r="AR1691">
        <v>0</v>
      </c>
      <c r="AS1691">
        <v>0</v>
      </c>
      <c r="AT1691">
        <f t="shared" si="448"/>
        <v>2.61</v>
      </c>
      <c r="AU1691">
        <v>0</v>
      </c>
      <c r="AV1691">
        <v>0</v>
      </c>
      <c r="AW1691">
        <v>11.264705882352899</v>
      </c>
      <c r="AX1691">
        <f t="shared" si="449"/>
        <v>11.264705882352899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3.71</v>
      </c>
      <c r="BH1691">
        <v>0</v>
      </c>
      <c r="BI1691">
        <v>0</v>
      </c>
      <c r="BJ1691">
        <v>0</v>
      </c>
      <c r="BK1691">
        <f t="shared" si="450"/>
        <v>3.71</v>
      </c>
      <c r="BL1691">
        <v>4.75</v>
      </c>
      <c r="BM1691">
        <v>0</v>
      </c>
      <c r="BN1691">
        <v>0</v>
      </c>
      <c r="BO1691">
        <v>4.1500000000000004</v>
      </c>
      <c r="BP1691">
        <v>4.75</v>
      </c>
      <c r="BQ1691">
        <v>4.1500000000000004</v>
      </c>
      <c r="BR1691">
        <f t="shared" si="451"/>
        <v>4.3019999999999996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 t="str">
        <f t="shared" si="452"/>
        <v/>
      </c>
      <c r="BY1691">
        <v>0</v>
      </c>
      <c r="BZ1691">
        <v>0</v>
      </c>
      <c r="CA1691">
        <v>0</v>
      </c>
      <c r="CB1691">
        <v>3.64</v>
      </c>
      <c r="CC1691">
        <f t="shared" si="453"/>
        <v>3.64</v>
      </c>
      <c r="CD1691">
        <v>5.24</v>
      </c>
      <c r="CE1691">
        <v>0</v>
      </c>
      <c r="CF1691">
        <v>5.08</v>
      </c>
      <c r="CG1691">
        <v>0</v>
      </c>
      <c r="CH1691">
        <v>0</v>
      </c>
      <c r="CI1691">
        <f t="shared" si="454"/>
        <v>5.16</v>
      </c>
      <c r="CJ1691">
        <v>0</v>
      </c>
      <c r="CK1691">
        <v>0</v>
      </c>
      <c r="CL1691">
        <v>0</v>
      </c>
      <c r="CM1691">
        <v>34.325000000000003</v>
      </c>
      <c r="CN1691">
        <v>0</v>
      </c>
      <c r="CO1691">
        <v>4.9800000000000004</v>
      </c>
      <c r="CP1691">
        <v>0</v>
      </c>
      <c r="CQ1691">
        <v>0</v>
      </c>
      <c r="CR1691">
        <f t="shared" si="455"/>
        <v>19.652500000000003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7.3</v>
      </c>
      <c r="CY1691">
        <v>0</v>
      </c>
      <c r="CZ1691">
        <f t="shared" si="456"/>
        <v>7.3</v>
      </c>
      <c r="DA1691">
        <v>9.16</v>
      </c>
      <c r="DB1691">
        <v>10.82</v>
      </c>
      <c r="DC1691">
        <v>1.78</v>
      </c>
      <c r="DD1691">
        <v>0</v>
      </c>
      <c r="DE1691">
        <v>4.95</v>
      </c>
      <c r="DF1691">
        <v>0</v>
      </c>
      <c r="DG1691">
        <v>0</v>
      </c>
      <c r="DH1691">
        <f t="shared" si="457"/>
        <v>4.95</v>
      </c>
    </row>
    <row r="1692" spans="1:112" x14ac:dyDescent="0.25">
      <c r="A1692" s="11"/>
      <c r="B1692" t="s">
        <v>188</v>
      </c>
      <c r="C1692">
        <v>0</v>
      </c>
      <c r="D1692">
        <v>0</v>
      </c>
      <c r="E1692">
        <v>0</v>
      </c>
      <c r="F1692">
        <v>4.63</v>
      </c>
      <c r="G1692">
        <v>0</v>
      </c>
      <c r="H1692">
        <v>0</v>
      </c>
      <c r="I1692">
        <f t="shared" si="458"/>
        <v>4.63</v>
      </c>
      <c r="J1692">
        <v>0</v>
      </c>
      <c r="K1692">
        <v>0</v>
      </c>
      <c r="L1692">
        <v>3.63</v>
      </c>
      <c r="M1692">
        <v>0</v>
      </c>
      <c r="N1692">
        <f t="shared" si="442"/>
        <v>3.63</v>
      </c>
      <c r="O1692">
        <v>5.58</v>
      </c>
      <c r="P1692">
        <v>0</v>
      </c>
      <c r="Q1692">
        <v>0</v>
      </c>
      <c r="R1692">
        <f t="shared" si="443"/>
        <v>5.58</v>
      </c>
      <c r="S1692">
        <v>25.4</v>
      </c>
      <c r="T1692">
        <v>0</v>
      </c>
      <c r="U1692">
        <f t="shared" si="444"/>
        <v>25.4</v>
      </c>
      <c r="V1692">
        <v>0</v>
      </c>
      <c r="W1692">
        <v>46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28.9</v>
      </c>
      <c r="AE1692">
        <v>0</v>
      </c>
      <c r="AF1692">
        <v>0</v>
      </c>
      <c r="AG1692">
        <v>0</v>
      </c>
      <c r="AH1692">
        <f t="shared" si="445"/>
        <v>37.450000000000003</v>
      </c>
      <c r="AI1692">
        <v>0</v>
      </c>
      <c r="AJ1692">
        <v>9.5399999999999991</v>
      </c>
      <c r="AK1692">
        <v>10.71</v>
      </c>
      <c r="AL1692">
        <f t="shared" si="446"/>
        <v>10.125</v>
      </c>
      <c r="AM1692">
        <v>0</v>
      </c>
      <c r="AN1692">
        <v>16.5</v>
      </c>
      <c r="AO1692">
        <f t="shared" si="447"/>
        <v>16.5</v>
      </c>
      <c r="AP1692">
        <v>2.79</v>
      </c>
      <c r="AQ1692">
        <v>0</v>
      </c>
      <c r="AR1692">
        <v>0</v>
      </c>
      <c r="AS1692">
        <v>0</v>
      </c>
      <c r="AT1692">
        <f t="shared" si="448"/>
        <v>2.79</v>
      </c>
      <c r="AU1692">
        <v>0</v>
      </c>
      <c r="AV1692">
        <v>0</v>
      </c>
      <c r="AW1692">
        <v>11.617647058823501</v>
      </c>
      <c r="AX1692">
        <f t="shared" si="449"/>
        <v>11.617647058823501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3.31</v>
      </c>
      <c r="BH1692">
        <v>0</v>
      </c>
      <c r="BI1692">
        <v>0</v>
      </c>
      <c r="BJ1692">
        <v>0</v>
      </c>
      <c r="BK1692">
        <f t="shared" si="450"/>
        <v>3.31</v>
      </c>
      <c r="BL1692">
        <v>4.72</v>
      </c>
      <c r="BM1692">
        <v>0</v>
      </c>
      <c r="BN1692">
        <v>0</v>
      </c>
      <c r="BO1692">
        <v>4.0599999999999996</v>
      </c>
      <c r="BP1692">
        <v>4.72</v>
      </c>
      <c r="BQ1692">
        <v>4.0599999999999996</v>
      </c>
      <c r="BR1692">
        <f t="shared" si="451"/>
        <v>4.1739999999999995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 t="str">
        <f t="shared" si="452"/>
        <v/>
      </c>
      <c r="BY1692">
        <v>0</v>
      </c>
      <c r="BZ1692">
        <v>0</v>
      </c>
      <c r="CA1692">
        <v>0</v>
      </c>
      <c r="CB1692">
        <v>3.56</v>
      </c>
      <c r="CC1692">
        <f t="shared" si="453"/>
        <v>3.56</v>
      </c>
      <c r="CD1692">
        <v>5.54</v>
      </c>
      <c r="CE1692">
        <v>0</v>
      </c>
      <c r="CF1692">
        <v>5.74</v>
      </c>
      <c r="CG1692">
        <v>0</v>
      </c>
      <c r="CH1692">
        <v>0</v>
      </c>
      <c r="CI1692">
        <f t="shared" si="454"/>
        <v>5.6400000000000006</v>
      </c>
      <c r="CJ1692">
        <v>0</v>
      </c>
      <c r="CK1692">
        <v>0</v>
      </c>
      <c r="CL1692">
        <v>0</v>
      </c>
      <c r="CM1692">
        <v>32.774999999999999</v>
      </c>
      <c r="CN1692">
        <v>0</v>
      </c>
      <c r="CO1692">
        <v>4.58</v>
      </c>
      <c r="CP1692">
        <v>0</v>
      </c>
      <c r="CQ1692">
        <v>0</v>
      </c>
      <c r="CR1692">
        <f t="shared" si="455"/>
        <v>18.677499999999998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7.34</v>
      </c>
      <c r="CY1692">
        <v>0</v>
      </c>
      <c r="CZ1692">
        <f t="shared" si="456"/>
        <v>7.34</v>
      </c>
      <c r="DA1692">
        <v>8.7200000000000006</v>
      </c>
      <c r="DB1692">
        <v>10.8</v>
      </c>
      <c r="DC1692">
        <v>1.65</v>
      </c>
      <c r="DD1692">
        <v>0</v>
      </c>
      <c r="DE1692">
        <v>5.4</v>
      </c>
      <c r="DF1692">
        <v>0</v>
      </c>
      <c r="DG1692">
        <v>0</v>
      </c>
      <c r="DH1692">
        <f t="shared" si="457"/>
        <v>5.4</v>
      </c>
    </row>
    <row r="1693" spans="1:112" x14ac:dyDescent="0.25">
      <c r="A1693" s="11"/>
      <c r="B1693" t="s">
        <v>189</v>
      </c>
      <c r="C1693">
        <v>0</v>
      </c>
      <c r="D1693">
        <v>0</v>
      </c>
      <c r="E1693">
        <v>0</v>
      </c>
      <c r="F1693">
        <v>4.5599999999999996</v>
      </c>
      <c r="G1693">
        <v>0</v>
      </c>
      <c r="H1693">
        <v>0</v>
      </c>
      <c r="I1693">
        <f t="shared" si="458"/>
        <v>4.5599999999999996</v>
      </c>
      <c r="J1693">
        <v>0</v>
      </c>
      <c r="K1693">
        <v>0</v>
      </c>
      <c r="L1693">
        <v>3.34</v>
      </c>
      <c r="M1693">
        <v>0</v>
      </c>
      <c r="N1693">
        <f t="shared" si="442"/>
        <v>3.34</v>
      </c>
      <c r="O1693">
        <v>6.53</v>
      </c>
      <c r="P1693">
        <v>0</v>
      </c>
      <c r="Q1693">
        <v>0</v>
      </c>
      <c r="R1693">
        <f t="shared" si="443"/>
        <v>6.53</v>
      </c>
      <c r="S1693">
        <v>28.16</v>
      </c>
      <c r="T1693">
        <v>0</v>
      </c>
      <c r="U1693">
        <f t="shared" si="444"/>
        <v>28.16</v>
      </c>
      <c r="V1693">
        <v>0</v>
      </c>
      <c r="W1693">
        <v>42.68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28.93</v>
      </c>
      <c r="AE1693">
        <v>0</v>
      </c>
      <c r="AF1693">
        <v>0</v>
      </c>
      <c r="AG1693">
        <v>0</v>
      </c>
      <c r="AH1693">
        <f t="shared" si="445"/>
        <v>35.805</v>
      </c>
      <c r="AI1693">
        <v>0</v>
      </c>
      <c r="AJ1693">
        <v>10.210000000000001</v>
      </c>
      <c r="AK1693">
        <v>11.21</v>
      </c>
      <c r="AL1693">
        <f t="shared" si="446"/>
        <v>10.71</v>
      </c>
      <c r="AM1693">
        <v>0</v>
      </c>
      <c r="AN1693">
        <v>16.55</v>
      </c>
      <c r="AO1693">
        <f t="shared" si="447"/>
        <v>16.55</v>
      </c>
      <c r="AP1693">
        <v>3.68</v>
      </c>
      <c r="AQ1693">
        <v>0</v>
      </c>
      <c r="AR1693">
        <v>0</v>
      </c>
      <c r="AS1693">
        <v>0</v>
      </c>
      <c r="AT1693">
        <f t="shared" si="448"/>
        <v>3.68</v>
      </c>
      <c r="AU1693">
        <v>0</v>
      </c>
      <c r="AV1693">
        <v>0</v>
      </c>
      <c r="AW1693">
        <v>11.117647058823501</v>
      </c>
      <c r="AX1693">
        <f t="shared" si="449"/>
        <v>11.117647058823501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3.23</v>
      </c>
      <c r="BH1693">
        <v>0</v>
      </c>
      <c r="BI1693">
        <v>0</v>
      </c>
      <c r="BJ1693">
        <v>0</v>
      </c>
      <c r="BK1693">
        <f t="shared" si="450"/>
        <v>3.23</v>
      </c>
      <c r="BL1693">
        <v>4.07</v>
      </c>
      <c r="BM1693">
        <v>0</v>
      </c>
      <c r="BN1693">
        <v>0</v>
      </c>
      <c r="BO1693">
        <v>3.79</v>
      </c>
      <c r="BP1693">
        <v>4.07</v>
      </c>
      <c r="BQ1693">
        <v>3.79</v>
      </c>
      <c r="BR1693">
        <f t="shared" si="451"/>
        <v>3.79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 t="str">
        <f t="shared" si="452"/>
        <v/>
      </c>
      <c r="BY1693">
        <v>0</v>
      </c>
      <c r="BZ1693">
        <v>0</v>
      </c>
      <c r="CA1693">
        <v>0</v>
      </c>
      <c r="CB1693">
        <v>3.58</v>
      </c>
      <c r="CC1693">
        <f t="shared" si="453"/>
        <v>3.58</v>
      </c>
      <c r="CD1693">
        <v>5.4</v>
      </c>
      <c r="CE1693">
        <v>0</v>
      </c>
      <c r="CF1693">
        <v>5.9</v>
      </c>
      <c r="CG1693">
        <v>0</v>
      </c>
      <c r="CH1693">
        <v>0</v>
      </c>
      <c r="CI1693">
        <f t="shared" si="454"/>
        <v>5.65</v>
      </c>
      <c r="CJ1693">
        <v>0</v>
      </c>
      <c r="CK1693">
        <v>0</v>
      </c>
      <c r="CL1693">
        <v>0</v>
      </c>
      <c r="CM1693">
        <v>34.950000000000003</v>
      </c>
      <c r="CN1693">
        <v>0</v>
      </c>
      <c r="CO1693">
        <v>4.4800000000000004</v>
      </c>
      <c r="CP1693">
        <v>0</v>
      </c>
      <c r="CQ1693">
        <v>0</v>
      </c>
      <c r="CR1693">
        <f t="shared" si="455"/>
        <v>19.715000000000003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7</v>
      </c>
      <c r="CY1693">
        <v>0</v>
      </c>
      <c r="CZ1693">
        <f t="shared" si="456"/>
        <v>7</v>
      </c>
      <c r="DA1693">
        <v>8.82</v>
      </c>
      <c r="DB1693">
        <v>11.42</v>
      </c>
      <c r="DC1693">
        <v>1.66</v>
      </c>
      <c r="DD1693">
        <v>0</v>
      </c>
      <c r="DE1693">
        <v>6.2</v>
      </c>
      <c r="DF1693">
        <v>0</v>
      </c>
      <c r="DG1693">
        <v>0</v>
      </c>
      <c r="DH1693">
        <f t="shared" si="457"/>
        <v>6.2</v>
      </c>
    </row>
    <row r="1694" spans="1:112" x14ac:dyDescent="0.25">
      <c r="A1694" s="11"/>
      <c r="B1694" t="s">
        <v>190</v>
      </c>
      <c r="C1694">
        <v>0</v>
      </c>
      <c r="D1694">
        <v>0</v>
      </c>
      <c r="E1694">
        <v>0</v>
      </c>
      <c r="F1694">
        <v>4.21</v>
      </c>
      <c r="G1694">
        <v>0</v>
      </c>
      <c r="H1694">
        <v>0</v>
      </c>
      <c r="I1694">
        <f t="shared" si="458"/>
        <v>4.21</v>
      </c>
      <c r="J1694">
        <v>0</v>
      </c>
      <c r="K1694">
        <v>0</v>
      </c>
      <c r="L1694">
        <v>3.75</v>
      </c>
      <c r="M1694">
        <v>0</v>
      </c>
      <c r="N1694">
        <f t="shared" si="442"/>
        <v>3.75</v>
      </c>
      <c r="O1694">
        <v>7.43</v>
      </c>
      <c r="P1694">
        <v>0</v>
      </c>
      <c r="Q1694">
        <v>0</v>
      </c>
      <c r="R1694">
        <f t="shared" si="443"/>
        <v>7.43</v>
      </c>
      <c r="S1694">
        <v>27.76</v>
      </c>
      <c r="T1694">
        <v>0</v>
      </c>
      <c r="U1694">
        <f t="shared" si="444"/>
        <v>27.76</v>
      </c>
      <c r="V1694">
        <v>0</v>
      </c>
      <c r="W1694">
        <v>39.08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28.3</v>
      </c>
      <c r="AE1694">
        <v>0</v>
      </c>
      <c r="AF1694">
        <v>0</v>
      </c>
      <c r="AG1694">
        <v>0</v>
      </c>
      <c r="AH1694">
        <f t="shared" si="445"/>
        <v>33.69</v>
      </c>
      <c r="AI1694">
        <v>0</v>
      </c>
      <c r="AJ1694">
        <v>12.26</v>
      </c>
      <c r="AK1694">
        <v>13.22</v>
      </c>
      <c r="AL1694">
        <f t="shared" si="446"/>
        <v>12.74</v>
      </c>
      <c r="AM1694">
        <v>0</v>
      </c>
      <c r="AN1694">
        <v>17.43</v>
      </c>
      <c r="AO1694">
        <f t="shared" si="447"/>
        <v>17.43</v>
      </c>
      <c r="AP1694">
        <v>4.6399999999999997</v>
      </c>
      <c r="AQ1694">
        <v>0</v>
      </c>
      <c r="AR1694">
        <v>0</v>
      </c>
      <c r="AS1694">
        <v>0</v>
      </c>
      <c r="AT1694">
        <f t="shared" si="448"/>
        <v>4.6399999999999997</v>
      </c>
      <c r="AU1694">
        <v>0</v>
      </c>
      <c r="AV1694">
        <v>0</v>
      </c>
      <c r="AW1694">
        <v>10.9705882352941</v>
      </c>
      <c r="AX1694">
        <f t="shared" si="449"/>
        <v>10.9705882352941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3.88</v>
      </c>
      <c r="BH1694">
        <v>0</v>
      </c>
      <c r="BI1694">
        <v>0</v>
      </c>
      <c r="BJ1694">
        <v>0</v>
      </c>
      <c r="BK1694">
        <f t="shared" si="450"/>
        <v>3.88</v>
      </c>
      <c r="BL1694">
        <v>4.09</v>
      </c>
      <c r="BM1694">
        <v>0</v>
      </c>
      <c r="BN1694">
        <v>0</v>
      </c>
      <c r="BO1694">
        <v>3.97</v>
      </c>
      <c r="BP1694">
        <v>4.09</v>
      </c>
      <c r="BQ1694">
        <v>3.97</v>
      </c>
      <c r="BR1694">
        <f t="shared" si="451"/>
        <v>4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 t="str">
        <f t="shared" si="452"/>
        <v/>
      </c>
      <c r="BY1694">
        <v>0</v>
      </c>
      <c r="BZ1694">
        <v>0</v>
      </c>
      <c r="CA1694">
        <v>0</v>
      </c>
      <c r="CB1694">
        <v>3.76</v>
      </c>
      <c r="CC1694">
        <f t="shared" si="453"/>
        <v>3.76</v>
      </c>
      <c r="CD1694">
        <v>5.66</v>
      </c>
      <c r="CE1694">
        <v>0</v>
      </c>
      <c r="CF1694">
        <v>5.92</v>
      </c>
      <c r="CG1694">
        <v>0</v>
      </c>
      <c r="CH1694">
        <v>0</v>
      </c>
      <c r="CI1694">
        <f t="shared" si="454"/>
        <v>5.79</v>
      </c>
      <c r="CJ1694">
        <v>0</v>
      </c>
      <c r="CK1694">
        <v>0</v>
      </c>
      <c r="CL1694">
        <v>0</v>
      </c>
      <c r="CM1694">
        <v>38.15</v>
      </c>
      <c r="CN1694">
        <v>0</v>
      </c>
      <c r="CO1694">
        <v>3.91</v>
      </c>
      <c r="CP1694">
        <v>0</v>
      </c>
      <c r="CQ1694">
        <v>0</v>
      </c>
      <c r="CR1694">
        <f t="shared" si="455"/>
        <v>21.03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6.58</v>
      </c>
      <c r="CY1694">
        <v>0</v>
      </c>
      <c r="CZ1694">
        <f t="shared" si="456"/>
        <v>6.58</v>
      </c>
      <c r="DA1694">
        <v>8.77</v>
      </c>
      <c r="DB1694">
        <v>11.96</v>
      </c>
      <c r="DC1694">
        <v>1.68</v>
      </c>
      <c r="DD1694">
        <v>0</v>
      </c>
      <c r="DE1694">
        <v>7.98</v>
      </c>
      <c r="DF1694">
        <v>0</v>
      </c>
      <c r="DG1694">
        <v>0</v>
      </c>
      <c r="DH1694">
        <f t="shared" si="457"/>
        <v>7.98</v>
      </c>
    </row>
    <row r="1695" spans="1:112" x14ac:dyDescent="0.25">
      <c r="A1695" s="11"/>
      <c r="B1695" t="s">
        <v>191</v>
      </c>
      <c r="C1695">
        <v>0</v>
      </c>
      <c r="D1695">
        <v>0</v>
      </c>
      <c r="E1695">
        <v>0</v>
      </c>
      <c r="F1695">
        <v>4.2</v>
      </c>
      <c r="G1695">
        <v>0</v>
      </c>
      <c r="H1695">
        <v>0</v>
      </c>
      <c r="I1695">
        <f t="shared" si="458"/>
        <v>4.2</v>
      </c>
      <c r="J1695">
        <v>0</v>
      </c>
      <c r="K1695">
        <v>0</v>
      </c>
      <c r="L1695">
        <v>3.63</v>
      </c>
      <c r="M1695">
        <v>0</v>
      </c>
      <c r="N1695">
        <f t="shared" si="442"/>
        <v>3.63</v>
      </c>
      <c r="O1695">
        <v>7.93</v>
      </c>
      <c r="P1695">
        <v>0</v>
      </c>
      <c r="Q1695">
        <v>0</v>
      </c>
      <c r="R1695">
        <f t="shared" si="443"/>
        <v>7.93</v>
      </c>
      <c r="S1695">
        <v>27.92</v>
      </c>
      <c r="T1695">
        <v>0</v>
      </c>
      <c r="U1695">
        <f t="shared" si="444"/>
        <v>27.92</v>
      </c>
      <c r="V1695">
        <v>0</v>
      </c>
      <c r="W1695">
        <v>38.4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29.98</v>
      </c>
      <c r="AE1695">
        <v>0</v>
      </c>
      <c r="AF1695">
        <v>0</v>
      </c>
      <c r="AG1695">
        <v>0</v>
      </c>
      <c r="AH1695">
        <f t="shared" si="445"/>
        <v>34.19</v>
      </c>
      <c r="AI1695">
        <v>0</v>
      </c>
      <c r="AJ1695">
        <v>11.97</v>
      </c>
      <c r="AK1695">
        <v>12.97</v>
      </c>
      <c r="AL1695">
        <f t="shared" si="446"/>
        <v>12.47</v>
      </c>
      <c r="AM1695">
        <v>0</v>
      </c>
      <c r="AN1695">
        <v>18.399999999999999</v>
      </c>
      <c r="AO1695">
        <f t="shared" si="447"/>
        <v>18.399999999999999</v>
      </c>
      <c r="AP1695">
        <v>5.91</v>
      </c>
      <c r="AQ1695">
        <v>0</v>
      </c>
      <c r="AR1695">
        <v>0</v>
      </c>
      <c r="AS1695">
        <v>0</v>
      </c>
      <c r="AT1695">
        <f t="shared" si="448"/>
        <v>5.91</v>
      </c>
      <c r="AU1695">
        <v>0</v>
      </c>
      <c r="AV1695">
        <v>0</v>
      </c>
      <c r="AW1695">
        <v>10.264705882352899</v>
      </c>
      <c r="AX1695">
        <f t="shared" si="449"/>
        <v>10.264705882352899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3.66</v>
      </c>
      <c r="BH1695">
        <v>0</v>
      </c>
      <c r="BI1695">
        <v>0</v>
      </c>
      <c r="BJ1695">
        <v>0</v>
      </c>
      <c r="BK1695">
        <f t="shared" si="450"/>
        <v>3.66</v>
      </c>
      <c r="BL1695">
        <v>4.22</v>
      </c>
      <c r="BM1695">
        <v>0</v>
      </c>
      <c r="BN1695">
        <v>0</v>
      </c>
      <c r="BO1695">
        <v>4</v>
      </c>
      <c r="BP1695">
        <v>4.22</v>
      </c>
      <c r="BQ1695">
        <v>4</v>
      </c>
      <c r="BR1695">
        <f t="shared" si="451"/>
        <v>4.0199999999999996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 t="str">
        <f t="shared" si="452"/>
        <v/>
      </c>
      <c r="BY1695">
        <v>0</v>
      </c>
      <c r="BZ1695">
        <v>0</v>
      </c>
      <c r="CA1695">
        <v>0</v>
      </c>
      <c r="CB1695">
        <v>3.88</v>
      </c>
      <c r="CC1695">
        <f t="shared" si="453"/>
        <v>3.88</v>
      </c>
      <c r="CD1695">
        <v>5.72</v>
      </c>
      <c r="CE1695">
        <v>0</v>
      </c>
      <c r="CF1695">
        <v>5.94</v>
      </c>
      <c r="CG1695">
        <v>0</v>
      </c>
      <c r="CH1695">
        <v>0</v>
      </c>
      <c r="CI1695">
        <f t="shared" si="454"/>
        <v>5.83</v>
      </c>
      <c r="CJ1695">
        <v>0</v>
      </c>
      <c r="CK1695">
        <v>0</v>
      </c>
      <c r="CL1695">
        <v>0</v>
      </c>
      <c r="CM1695">
        <v>40.024999999999999</v>
      </c>
      <c r="CN1695">
        <v>0</v>
      </c>
      <c r="CO1695">
        <v>4.01</v>
      </c>
      <c r="CP1695">
        <v>0</v>
      </c>
      <c r="CQ1695">
        <v>0</v>
      </c>
      <c r="CR1695">
        <f t="shared" si="455"/>
        <v>22.017499999999998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5.52</v>
      </c>
      <c r="CY1695">
        <v>0</v>
      </c>
      <c r="CZ1695">
        <f t="shared" si="456"/>
        <v>5.52</v>
      </c>
      <c r="DA1695">
        <v>9.07</v>
      </c>
      <c r="DB1695">
        <v>11.97</v>
      </c>
      <c r="DC1695">
        <v>1.6</v>
      </c>
      <c r="DD1695">
        <v>0</v>
      </c>
      <c r="DE1695">
        <v>8.67</v>
      </c>
      <c r="DF1695">
        <v>0</v>
      </c>
      <c r="DG1695">
        <v>0</v>
      </c>
      <c r="DH1695">
        <f t="shared" si="457"/>
        <v>8.67</v>
      </c>
    </row>
    <row r="1696" spans="1:112" x14ac:dyDescent="0.25">
      <c r="A1696" s="11"/>
      <c r="B1696" t="s">
        <v>192</v>
      </c>
      <c r="C1696">
        <v>0</v>
      </c>
      <c r="D1696">
        <v>0</v>
      </c>
      <c r="E1696">
        <v>0</v>
      </c>
      <c r="F1696">
        <v>4.67</v>
      </c>
      <c r="G1696">
        <v>0</v>
      </c>
      <c r="H1696">
        <v>0</v>
      </c>
      <c r="I1696">
        <f t="shared" si="458"/>
        <v>4.67</v>
      </c>
      <c r="J1696">
        <v>0</v>
      </c>
      <c r="K1696">
        <v>0</v>
      </c>
      <c r="L1696">
        <v>3.75</v>
      </c>
      <c r="M1696">
        <v>0</v>
      </c>
      <c r="N1696">
        <f t="shared" si="442"/>
        <v>3.75</v>
      </c>
      <c r="O1696">
        <v>8.3699999999999992</v>
      </c>
      <c r="P1696">
        <v>0</v>
      </c>
      <c r="Q1696">
        <v>0</v>
      </c>
      <c r="R1696">
        <f t="shared" si="443"/>
        <v>8.3699999999999992</v>
      </c>
      <c r="S1696">
        <v>30.36</v>
      </c>
      <c r="T1696">
        <v>0</v>
      </c>
      <c r="U1696">
        <f t="shared" si="444"/>
        <v>30.36</v>
      </c>
      <c r="V1696">
        <v>0</v>
      </c>
      <c r="W1696">
        <v>38.159999999999997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30.36</v>
      </c>
      <c r="AE1696">
        <v>0</v>
      </c>
      <c r="AF1696">
        <v>0</v>
      </c>
      <c r="AG1696">
        <v>0</v>
      </c>
      <c r="AH1696">
        <f t="shared" si="445"/>
        <v>34.26</v>
      </c>
      <c r="AI1696">
        <v>0</v>
      </c>
      <c r="AJ1696">
        <v>10.66</v>
      </c>
      <c r="AK1696">
        <v>11.36</v>
      </c>
      <c r="AL1696">
        <f t="shared" si="446"/>
        <v>11.01</v>
      </c>
      <c r="AM1696">
        <v>0</v>
      </c>
      <c r="AN1696">
        <v>18.920000000000002</v>
      </c>
      <c r="AO1696">
        <f t="shared" si="447"/>
        <v>18.920000000000002</v>
      </c>
      <c r="AP1696">
        <v>6.4</v>
      </c>
      <c r="AQ1696">
        <v>0</v>
      </c>
      <c r="AR1696">
        <v>0</v>
      </c>
      <c r="AS1696">
        <v>0</v>
      </c>
      <c r="AT1696">
        <f t="shared" si="448"/>
        <v>6.4</v>
      </c>
      <c r="AU1696">
        <v>0</v>
      </c>
      <c r="AV1696">
        <v>0</v>
      </c>
      <c r="AW1696">
        <v>11.176470588235199</v>
      </c>
      <c r="AX1696">
        <f t="shared" si="449"/>
        <v>11.176470588235199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3.86</v>
      </c>
      <c r="BH1696">
        <v>0</v>
      </c>
      <c r="BI1696">
        <v>0</v>
      </c>
      <c r="BJ1696">
        <v>0</v>
      </c>
      <c r="BK1696">
        <f t="shared" si="450"/>
        <v>3.86</v>
      </c>
      <c r="BL1696">
        <v>4.57</v>
      </c>
      <c r="BM1696">
        <v>0</v>
      </c>
      <c r="BN1696">
        <v>0</v>
      </c>
      <c r="BO1696">
        <v>4.3600000000000003</v>
      </c>
      <c r="BP1696">
        <v>4.57</v>
      </c>
      <c r="BQ1696">
        <v>4.3600000000000003</v>
      </c>
      <c r="BR1696">
        <f t="shared" si="451"/>
        <v>4.3439999999999994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 t="str">
        <f t="shared" si="452"/>
        <v/>
      </c>
      <c r="BY1696">
        <v>0</v>
      </c>
      <c r="BZ1696">
        <v>0</v>
      </c>
      <c r="CA1696">
        <v>0</v>
      </c>
      <c r="CB1696">
        <v>3.8</v>
      </c>
      <c r="CC1696">
        <f t="shared" si="453"/>
        <v>3.8</v>
      </c>
      <c r="CD1696">
        <v>5.84</v>
      </c>
      <c r="CE1696">
        <v>0</v>
      </c>
      <c r="CF1696">
        <v>6.2</v>
      </c>
      <c r="CG1696">
        <v>0</v>
      </c>
      <c r="CH1696">
        <v>0</v>
      </c>
      <c r="CI1696">
        <f t="shared" si="454"/>
        <v>6.02</v>
      </c>
      <c r="CJ1696">
        <v>0</v>
      </c>
      <c r="CK1696">
        <v>0</v>
      </c>
      <c r="CL1696">
        <v>0</v>
      </c>
      <c r="CM1696">
        <v>43.3</v>
      </c>
      <c r="CN1696">
        <v>0</v>
      </c>
      <c r="CO1696">
        <v>4.6100000000000003</v>
      </c>
      <c r="CP1696">
        <v>0</v>
      </c>
      <c r="CQ1696">
        <v>0</v>
      </c>
      <c r="CR1696">
        <f t="shared" si="455"/>
        <v>23.954999999999998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6.12</v>
      </c>
      <c r="CY1696">
        <v>0</v>
      </c>
      <c r="CZ1696">
        <f t="shared" si="456"/>
        <v>6.12</v>
      </c>
      <c r="DA1696">
        <v>10.02</v>
      </c>
      <c r="DB1696">
        <v>11.94</v>
      </c>
      <c r="DC1696">
        <v>1.69</v>
      </c>
      <c r="DD1696">
        <v>0</v>
      </c>
      <c r="DE1696">
        <v>8.64</v>
      </c>
      <c r="DF1696">
        <v>0</v>
      </c>
      <c r="DG1696">
        <v>0</v>
      </c>
      <c r="DH1696">
        <f t="shared" si="457"/>
        <v>8.64</v>
      </c>
    </row>
    <row r="1697" spans="1:112" x14ac:dyDescent="0.25">
      <c r="A1697" s="11"/>
      <c r="B1697" t="s">
        <v>193</v>
      </c>
      <c r="C1697">
        <v>0</v>
      </c>
      <c r="D1697">
        <v>0</v>
      </c>
      <c r="E1697">
        <v>0</v>
      </c>
      <c r="F1697">
        <v>5.01</v>
      </c>
      <c r="G1697">
        <v>0</v>
      </c>
      <c r="H1697">
        <v>0</v>
      </c>
      <c r="I1697">
        <f t="shared" si="458"/>
        <v>5.01</v>
      </c>
      <c r="J1697">
        <v>0</v>
      </c>
      <c r="K1697">
        <v>0</v>
      </c>
      <c r="L1697">
        <v>4.01</v>
      </c>
      <c r="M1697">
        <v>0</v>
      </c>
      <c r="N1697">
        <f t="shared" si="442"/>
        <v>4.01</v>
      </c>
      <c r="O1697">
        <v>6.97</v>
      </c>
      <c r="P1697">
        <v>0</v>
      </c>
      <c r="Q1697">
        <v>0</v>
      </c>
      <c r="R1697">
        <f t="shared" si="443"/>
        <v>6.97</v>
      </c>
      <c r="S1697">
        <v>32.4</v>
      </c>
      <c r="T1697">
        <v>0</v>
      </c>
      <c r="U1697">
        <f t="shared" si="444"/>
        <v>32.4</v>
      </c>
      <c r="V1697">
        <v>0</v>
      </c>
      <c r="W1697">
        <v>40.18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29.91</v>
      </c>
      <c r="AE1697">
        <v>0</v>
      </c>
      <c r="AF1697">
        <v>0</v>
      </c>
      <c r="AG1697">
        <v>0</v>
      </c>
      <c r="AH1697">
        <f t="shared" si="445"/>
        <v>35.045000000000002</v>
      </c>
      <c r="AI1697">
        <v>0</v>
      </c>
      <c r="AJ1697">
        <v>11.47</v>
      </c>
      <c r="AK1697">
        <v>12.01</v>
      </c>
      <c r="AL1697">
        <f t="shared" si="446"/>
        <v>11.74</v>
      </c>
      <c r="AM1697">
        <v>0</v>
      </c>
      <c r="AN1697">
        <v>18.760000000000002</v>
      </c>
      <c r="AO1697">
        <f t="shared" si="447"/>
        <v>18.760000000000002</v>
      </c>
      <c r="AP1697">
        <v>6.26</v>
      </c>
      <c r="AQ1697">
        <v>0</v>
      </c>
      <c r="AR1697">
        <v>0</v>
      </c>
      <c r="AS1697">
        <v>0</v>
      </c>
      <c r="AT1697">
        <f t="shared" si="448"/>
        <v>6.26</v>
      </c>
      <c r="AU1697">
        <v>0</v>
      </c>
      <c r="AV1697">
        <v>0</v>
      </c>
      <c r="AW1697">
        <v>10.5</v>
      </c>
      <c r="AX1697">
        <f t="shared" si="449"/>
        <v>10.5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4.59</v>
      </c>
      <c r="BH1697">
        <v>0</v>
      </c>
      <c r="BI1697">
        <v>0</v>
      </c>
      <c r="BJ1697">
        <v>0</v>
      </c>
      <c r="BK1697">
        <f t="shared" si="450"/>
        <v>4.59</v>
      </c>
      <c r="BL1697">
        <v>5.55</v>
      </c>
      <c r="BM1697">
        <v>0</v>
      </c>
      <c r="BN1697">
        <v>0</v>
      </c>
      <c r="BO1697">
        <v>5.17</v>
      </c>
      <c r="BP1697">
        <v>5.45</v>
      </c>
      <c r="BQ1697">
        <v>5.24</v>
      </c>
      <c r="BR1697">
        <f t="shared" si="451"/>
        <v>5.2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 t="str">
        <f t="shared" si="452"/>
        <v/>
      </c>
      <c r="BY1697">
        <v>0</v>
      </c>
      <c r="BZ1697">
        <v>0</v>
      </c>
      <c r="CA1697">
        <v>0</v>
      </c>
      <c r="CB1697">
        <v>3.52</v>
      </c>
      <c r="CC1697">
        <f t="shared" si="453"/>
        <v>3.52</v>
      </c>
      <c r="CD1697">
        <v>5.6</v>
      </c>
      <c r="CE1697">
        <v>0</v>
      </c>
      <c r="CF1697">
        <v>6.18</v>
      </c>
      <c r="CG1697">
        <v>0</v>
      </c>
      <c r="CH1697">
        <v>0</v>
      </c>
      <c r="CI1697">
        <f t="shared" si="454"/>
        <v>5.89</v>
      </c>
      <c r="CJ1697">
        <v>0</v>
      </c>
      <c r="CK1697">
        <v>0</v>
      </c>
      <c r="CL1697">
        <v>0</v>
      </c>
      <c r="CM1697">
        <v>40.475000000000001</v>
      </c>
      <c r="CN1697">
        <v>0</v>
      </c>
      <c r="CO1697">
        <v>4.54</v>
      </c>
      <c r="CP1697">
        <v>0</v>
      </c>
      <c r="CQ1697">
        <v>0</v>
      </c>
      <c r="CR1697">
        <f t="shared" si="455"/>
        <v>22.5075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7.42</v>
      </c>
      <c r="CY1697">
        <v>0</v>
      </c>
      <c r="CZ1697">
        <f t="shared" si="456"/>
        <v>7.42</v>
      </c>
      <c r="DA1697">
        <v>11.42</v>
      </c>
      <c r="DB1697">
        <v>11.58</v>
      </c>
      <c r="DC1697">
        <v>1.72</v>
      </c>
      <c r="DD1697">
        <v>0</v>
      </c>
      <c r="DE1697">
        <v>7.05</v>
      </c>
      <c r="DF1697">
        <v>0</v>
      </c>
      <c r="DG1697">
        <v>0</v>
      </c>
      <c r="DH1697">
        <f t="shared" si="457"/>
        <v>7.05</v>
      </c>
    </row>
    <row r="1698" spans="1:112" x14ac:dyDescent="0.25">
      <c r="A1698" s="11"/>
      <c r="B1698" t="s">
        <v>194</v>
      </c>
      <c r="C1698">
        <v>0</v>
      </c>
      <c r="D1698">
        <v>0</v>
      </c>
      <c r="E1698">
        <v>0</v>
      </c>
      <c r="F1698">
        <v>6.28</v>
      </c>
      <c r="G1698">
        <v>0</v>
      </c>
      <c r="H1698">
        <v>0</v>
      </c>
      <c r="I1698">
        <f t="shared" si="458"/>
        <v>6.28</v>
      </c>
      <c r="J1698">
        <v>0</v>
      </c>
      <c r="K1698">
        <v>0</v>
      </c>
      <c r="L1698">
        <v>4.59</v>
      </c>
      <c r="M1698">
        <v>0</v>
      </c>
      <c r="N1698">
        <f t="shared" si="442"/>
        <v>4.59</v>
      </c>
      <c r="O1698">
        <v>6.64</v>
      </c>
      <c r="P1698">
        <v>0</v>
      </c>
      <c r="Q1698">
        <v>0</v>
      </c>
      <c r="R1698">
        <f t="shared" si="443"/>
        <v>6.64</v>
      </c>
      <c r="S1698">
        <v>35.32</v>
      </c>
      <c r="T1698">
        <v>0</v>
      </c>
      <c r="U1698">
        <f t="shared" si="444"/>
        <v>35.32</v>
      </c>
      <c r="V1698">
        <v>0</v>
      </c>
      <c r="W1698">
        <v>44.9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29.9</v>
      </c>
      <c r="AE1698">
        <v>0</v>
      </c>
      <c r="AF1698">
        <v>0</v>
      </c>
      <c r="AG1698">
        <v>0</v>
      </c>
      <c r="AH1698">
        <f t="shared" si="445"/>
        <v>37.4</v>
      </c>
      <c r="AI1698">
        <v>0</v>
      </c>
      <c r="AJ1698">
        <v>13.03</v>
      </c>
      <c r="AK1698">
        <v>13.53</v>
      </c>
      <c r="AL1698">
        <f t="shared" si="446"/>
        <v>13.28</v>
      </c>
      <c r="AM1698">
        <v>0</v>
      </c>
      <c r="AN1698">
        <v>19.5</v>
      </c>
      <c r="AO1698">
        <f t="shared" si="447"/>
        <v>19.5</v>
      </c>
      <c r="AP1698">
        <v>5.81</v>
      </c>
      <c r="AQ1698">
        <v>0</v>
      </c>
      <c r="AR1698">
        <v>0</v>
      </c>
      <c r="AS1698">
        <v>0</v>
      </c>
      <c r="AT1698">
        <f t="shared" si="448"/>
        <v>5.81</v>
      </c>
      <c r="AU1698">
        <v>0</v>
      </c>
      <c r="AV1698">
        <v>0</v>
      </c>
      <c r="AW1698">
        <v>10.529411764705801</v>
      </c>
      <c r="AX1698">
        <f t="shared" si="449"/>
        <v>10.529411764705801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5.96</v>
      </c>
      <c r="BH1698">
        <v>0</v>
      </c>
      <c r="BI1698">
        <v>0</v>
      </c>
      <c r="BJ1698">
        <v>0</v>
      </c>
      <c r="BK1698">
        <f t="shared" si="450"/>
        <v>5.96</v>
      </c>
      <c r="BL1698">
        <v>6.37</v>
      </c>
      <c r="BM1698">
        <v>0</v>
      </c>
      <c r="BN1698">
        <v>0</v>
      </c>
      <c r="BO1698">
        <v>6.19</v>
      </c>
      <c r="BP1698">
        <v>6.37</v>
      </c>
      <c r="BQ1698">
        <v>6.19</v>
      </c>
      <c r="BR1698">
        <f t="shared" si="451"/>
        <v>6.2160000000000002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 t="str">
        <f t="shared" si="452"/>
        <v/>
      </c>
      <c r="BY1698">
        <v>0</v>
      </c>
      <c r="BZ1698">
        <v>0</v>
      </c>
      <c r="CA1698">
        <v>0</v>
      </c>
      <c r="CB1698">
        <v>3.7</v>
      </c>
      <c r="CC1698">
        <f t="shared" si="453"/>
        <v>3.7</v>
      </c>
      <c r="CD1698">
        <v>5.56</v>
      </c>
      <c r="CE1698">
        <v>0</v>
      </c>
      <c r="CF1698">
        <v>7.9</v>
      </c>
      <c r="CG1698">
        <v>0</v>
      </c>
      <c r="CH1698">
        <v>0</v>
      </c>
      <c r="CI1698">
        <f t="shared" si="454"/>
        <v>6.73</v>
      </c>
      <c r="CJ1698">
        <v>0</v>
      </c>
      <c r="CK1698">
        <v>0</v>
      </c>
      <c r="CL1698">
        <v>0</v>
      </c>
      <c r="CM1698">
        <v>39.174999999999997</v>
      </c>
      <c r="CN1698">
        <v>0</v>
      </c>
      <c r="CO1698">
        <v>5.66</v>
      </c>
      <c r="CP1698">
        <v>0</v>
      </c>
      <c r="CQ1698">
        <v>0</v>
      </c>
      <c r="CR1698">
        <f t="shared" si="455"/>
        <v>22.417499999999997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7.6</v>
      </c>
      <c r="CY1698">
        <v>0</v>
      </c>
      <c r="CZ1698">
        <f t="shared" si="456"/>
        <v>7.6</v>
      </c>
      <c r="DA1698">
        <v>12.71</v>
      </c>
      <c r="DB1698">
        <v>12.86</v>
      </c>
      <c r="DC1698">
        <v>1.99</v>
      </c>
      <c r="DD1698">
        <v>0</v>
      </c>
      <c r="DE1698">
        <v>6.76</v>
      </c>
      <c r="DF1698">
        <v>0</v>
      </c>
      <c r="DG1698">
        <v>0</v>
      </c>
      <c r="DH1698">
        <f t="shared" si="457"/>
        <v>6.76</v>
      </c>
    </row>
    <row r="1699" spans="1:112" x14ac:dyDescent="0.25">
      <c r="A1699" s="11"/>
      <c r="B1699" t="s">
        <v>195</v>
      </c>
      <c r="C1699">
        <v>0</v>
      </c>
      <c r="D1699">
        <v>0</v>
      </c>
      <c r="E1699">
        <v>0</v>
      </c>
      <c r="F1699">
        <v>5.09</v>
      </c>
      <c r="G1699">
        <v>0</v>
      </c>
      <c r="H1699">
        <v>0</v>
      </c>
      <c r="I1699">
        <f t="shared" si="458"/>
        <v>5.09</v>
      </c>
      <c r="J1699">
        <v>0</v>
      </c>
      <c r="K1699">
        <v>0</v>
      </c>
      <c r="L1699">
        <v>4.09</v>
      </c>
      <c r="M1699">
        <v>0</v>
      </c>
      <c r="N1699">
        <f t="shared" si="442"/>
        <v>4.09</v>
      </c>
      <c r="O1699">
        <v>5.99</v>
      </c>
      <c r="P1699">
        <v>0</v>
      </c>
      <c r="Q1699">
        <v>0</v>
      </c>
      <c r="R1699">
        <f t="shared" si="443"/>
        <v>5.99</v>
      </c>
      <c r="S1699">
        <v>34.6</v>
      </c>
      <c r="T1699">
        <v>0</v>
      </c>
      <c r="U1699">
        <f t="shared" si="444"/>
        <v>34.6</v>
      </c>
      <c r="V1699">
        <v>0</v>
      </c>
      <c r="W1699">
        <v>45.92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29.68</v>
      </c>
      <c r="AE1699">
        <v>0</v>
      </c>
      <c r="AF1699">
        <v>0</v>
      </c>
      <c r="AG1699">
        <v>0</v>
      </c>
      <c r="AH1699">
        <f t="shared" si="445"/>
        <v>37.799999999999997</v>
      </c>
      <c r="AI1699">
        <v>0</v>
      </c>
      <c r="AJ1699">
        <v>12.4</v>
      </c>
      <c r="AK1699">
        <v>12.98</v>
      </c>
      <c r="AL1699">
        <f t="shared" si="446"/>
        <v>12.690000000000001</v>
      </c>
      <c r="AM1699">
        <v>0</v>
      </c>
      <c r="AN1699">
        <v>16.5</v>
      </c>
      <c r="AO1699">
        <f t="shared" si="447"/>
        <v>16.5</v>
      </c>
      <c r="AP1699">
        <v>5.0999999999999996</v>
      </c>
      <c r="AQ1699">
        <v>0</v>
      </c>
      <c r="AR1699">
        <v>0</v>
      </c>
      <c r="AS1699">
        <v>0</v>
      </c>
      <c r="AT1699">
        <f t="shared" si="448"/>
        <v>5.0999999999999996</v>
      </c>
      <c r="AU1699">
        <v>0</v>
      </c>
      <c r="AV1699">
        <v>0</v>
      </c>
      <c r="AW1699">
        <v>10.529411764705801</v>
      </c>
      <c r="AX1699">
        <f t="shared" si="449"/>
        <v>10.529411764705801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5.39</v>
      </c>
      <c r="BH1699">
        <v>0</v>
      </c>
      <c r="BI1699">
        <v>0</v>
      </c>
      <c r="BJ1699">
        <v>0</v>
      </c>
      <c r="BK1699">
        <f t="shared" si="450"/>
        <v>5.39</v>
      </c>
      <c r="BL1699">
        <v>6.46</v>
      </c>
      <c r="BM1699">
        <v>0</v>
      </c>
      <c r="BN1699">
        <v>0</v>
      </c>
      <c r="BO1699">
        <v>6.1</v>
      </c>
      <c r="BP1699">
        <v>6.46</v>
      </c>
      <c r="BQ1699">
        <v>6.1</v>
      </c>
      <c r="BR1699">
        <f t="shared" si="451"/>
        <v>6.1019999999999994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 t="str">
        <f t="shared" si="452"/>
        <v/>
      </c>
      <c r="BY1699">
        <v>0</v>
      </c>
      <c r="BZ1699">
        <v>0</v>
      </c>
      <c r="CA1699">
        <v>0</v>
      </c>
      <c r="CB1699">
        <v>3.74</v>
      </c>
      <c r="CC1699">
        <f t="shared" si="453"/>
        <v>3.74</v>
      </c>
      <c r="CD1699">
        <v>5.56</v>
      </c>
      <c r="CE1699">
        <v>0</v>
      </c>
      <c r="CF1699">
        <v>7.98</v>
      </c>
      <c r="CG1699">
        <v>0</v>
      </c>
      <c r="CH1699">
        <v>0</v>
      </c>
      <c r="CI1699">
        <f t="shared" si="454"/>
        <v>6.77</v>
      </c>
      <c r="CJ1699">
        <v>0</v>
      </c>
      <c r="CK1699">
        <v>0</v>
      </c>
      <c r="CL1699">
        <v>0</v>
      </c>
      <c r="CM1699">
        <v>39.375</v>
      </c>
      <c r="CN1699">
        <v>0</v>
      </c>
      <c r="CO1699">
        <v>7.06</v>
      </c>
      <c r="CP1699">
        <v>0</v>
      </c>
      <c r="CQ1699">
        <v>0</v>
      </c>
      <c r="CR1699">
        <f t="shared" si="455"/>
        <v>23.217500000000001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7.6</v>
      </c>
      <c r="CY1699">
        <v>0</v>
      </c>
      <c r="CZ1699">
        <f t="shared" si="456"/>
        <v>7.6</v>
      </c>
      <c r="DA1699">
        <v>11.81</v>
      </c>
      <c r="DB1699">
        <v>12.28</v>
      </c>
      <c r="DC1699">
        <v>1.99</v>
      </c>
      <c r="DD1699">
        <v>0</v>
      </c>
      <c r="DE1699">
        <v>5.04</v>
      </c>
      <c r="DF1699">
        <v>0</v>
      </c>
      <c r="DG1699">
        <v>0</v>
      </c>
      <c r="DH1699">
        <f t="shared" si="457"/>
        <v>5.04</v>
      </c>
    </row>
    <row r="1700" spans="1:112" x14ac:dyDescent="0.25">
      <c r="A1700" s="11"/>
      <c r="B1700" t="s">
        <v>196</v>
      </c>
      <c r="C1700">
        <v>0</v>
      </c>
      <c r="D1700">
        <v>0</v>
      </c>
      <c r="E1700">
        <v>0</v>
      </c>
      <c r="F1700">
        <v>5</v>
      </c>
      <c r="G1700">
        <v>0</v>
      </c>
      <c r="H1700">
        <v>0</v>
      </c>
      <c r="I1700">
        <f t="shared" si="458"/>
        <v>5</v>
      </c>
      <c r="J1700">
        <v>0</v>
      </c>
      <c r="K1700">
        <v>0</v>
      </c>
      <c r="L1700">
        <v>4.12</v>
      </c>
      <c r="M1700">
        <v>0</v>
      </c>
      <c r="N1700">
        <f t="shared" si="442"/>
        <v>4.12</v>
      </c>
      <c r="O1700">
        <v>5.17</v>
      </c>
      <c r="P1700">
        <v>0</v>
      </c>
      <c r="Q1700">
        <v>0</v>
      </c>
      <c r="R1700">
        <f t="shared" si="443"/>
        <v>5.17</v>
      </c>
      <c r="S1700">
        <v>34.44</v>
      </c>
      <c r="T1700">
        <v>0</v>
      </c>
      <c r="U1700">
        <f t="shared" si="444"/>
        <v>34.44</v>
      </c>
      <c r="V1700">
        <v>0</v>
      </c>
      <c r="W1700">
        <v>46.68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31.56</v>
      </c>
      <c r="AE1700">
        <v>0</v>
      </c>
      <c r="AF1700">
        <v>0</v>
      </c>
      <c r="AG1700">
        <v>0</v>
      </c>
      <c r="AH1700">
        <f t="shared" si="445"/>
        <v>39.119999999999997</v>
      </c>
      <c r="AI1700">
        <v>0</v>
      </c>
      <c r="AJ1700">
        <v>13.18</v>
      </c>
      <c r="AK1700">
        <v>13.63</v>
      </c>
      <c r="AL1700">
        <f t="shared" si="446"/>
        <v>13.405000000000001</v>
      </c>
      <c r="AM1700">
        <v>0</v>
      </c>
      <c r="AN1700">
        <v>17.059999999999999</v>
      </c>
      <c r="AO1700">
        <f t="shared" si="447"/>
        <v>17.059999999999999</v>
      </c>
      <c r="AP1700">
        <v>4.95</v>
      </c>
      <c r="AQ1700">
        <v>0</v>
      </c>
      <c r="AR1700">
        <v>0</v>
      </c>
      <c r="AS1700">
        <v>0</v>
      </c>
      <c r="AT1700">
        <f t="shared" si="448"/>
        <v>4.95</v>
      </c>
      <c r="AU1700">
        <v>0</v>
      </c>
      <c r="AV1700">
        <v>0</v>
      </c>
      <c r="AW1700">
        <v>10.558823529411701</v>
      </c>
      <c r="AX1700">
        <f t="shared" si="449"/>
        <v>10.558823529411701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5.13</v>
      </c>
      <c r="BH1700">
        <v>0</v>
      </c>
      <c r="BI1700">
        <v>0</v>
      </c>
      <c r="BJ1700">
        <v>0</v>
      </c>
      <c r="BK1700">
        <f t="shared" si="450"/>
        <v>5.13</v>
      </c>
      <c r="BL1700">
        <v>6.73</v>
      </c>
      <c r="BM1700">
        <v>0</v>
      </c>
      <c r="BN1700">
        <v>0</v>
      </c>
      <c r="BO1700">
        <v>6.26</v>
      </c>
      <c r="BP1700">
        <v>6.73</v>
      </c>
      <c r="BQ1700">
        <v>6.26</v>
      </c>
      <c r="BR1700">
        <f t="shared" si="451"/>
        <v>6.2219999999999995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 t="str">
        <f t="shared" si="452"/>
        <v/>
      </c>
      <c r="BY1700">
        <v>0</v>
      </c>
      <c r="BZ1700">
        <v>0</v>
      </c>
      <c r="CA1700">
        <v>0</v>
      </c>
      <c r="CB1700">
        <v>3.78</v>
      </c>
      <c r="CC1700">
        <f t="shared" si="453"/>
        <v>3.78</v>
      </c>
      <c r="CD1700">
        <v>5.56</v>
      </c>
      <c r="CE1700">
        <v>0</v>
      </c>
      <c r="CF1700">
        <v>7.98</v>
      </c>
      <c r="CG1700">
        <v>0</v>
      </c>
      <c r="CH1700">
        <v>0</v>
      </c>
      <c r="CI1700">
        <f t="shared" si="454"/>
        <v>6.77</v>
      </c>
      <c r="CJ1700">
        <v>0</v>
      </c>
      <c r="CK1700">
        <v>0</v>
      </c>
      <c r="CL1700">
        <v>0</v>
      </c>
      <c r="CM1700">
        <v>41.174999999999997</v>
      </c>
      <c r="CN1700">
        <v>0</v>
      </c>
      <c r="CO1700">
        <v>7.89</v>
      </c>
      <c r="CP1700">
        <v>0</v>
      </c>
      <c r="CQ1700">
        <v>0</v>
      </c>
      <c r="CR1700">
        <f t="shared" si="455"/>
        <v>24.532499999999999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7.26</v>
      </c>
      <c r="CY1700">
        <v>0</v>
      </c>
      <c r="CZ1700">
        <f t="shared" si="456"/>
        <v>7.26</v>
      </c>
      <c r="DA1700">
        <v>10.6</v>
      </c>
      <c r="DB1700">
        <v>11.99</v>
      </c>
      <c r="DC1700">
        <v>1.99</v>
      </c>
      <c r="DD1700">
        <v>0</v>
      </c>
      <c r="DE1700">
        <v>4.22</v>
      </c>
      <c r="DF1700">
        <v>0</v>
      </c>
      <c r="DG1700">
        <v>0</v>
      </c>
      <c r="DH1700">
        <f t="shared" si="457"/>
        <v>4.22</v>
      </c>
    </row>
    <row r="1701" spans="1:112" x14ac:dyDescent="0.25">
      <c r="A1701" s="11"/>
      <c r="B1701" t="s">
        <v>197</v>
      </c>
      <c r="C1701">
        <v>0</v>
      </c>
      <c r="D1701">
        <v>0</v>
      </c>
      <c r="E1701">
        <v>0</v>
      </c>
      <c r="F1701">
        <v>5.56</v>
      </c>
      <c r="G1701">
        <v>0</v>
      </c>
      <c r="H1701">
        <v>0</v>
      </c>
      <c r="I1701">
        <f t="shared" si="458"/>
        <v>5.56</v>
      </c>
      <c r="J1701">
        <v>0</v>
      </c>
      <c r="K1701">
        <v>0</v>
      </c>
      <c r="L1701">
        <v>4.46</v>
      </c>
      <c r="M1701">
        <v>0</v>
      </c>
      <c r="N1701">
        <f t="shared" si="442"/>
        <v>4.46</v>
      </c>
      <c r="O1701">
        <v>5.1100000000000003</v>
      </c>
      <c r="P1701">
        <v>0</v>
      </c>
      <c r="Q1701">
        <v>0</v>
      </c>
      <c r="R1701">
        <f t="shared" si="443"/>
        <v>5.1100000000000003</v>
      </c>
      <c r="S1701">
        <v>34.72</v>
      </c>
      <c r="T1701">
        <v>0</v>
      </c>
      <c r="U1701">
        <f t="shared" si="444"/>
        <v>34.72</v>
      </c>
      <c r="V1701">
        <v>0</v>
      </c>
      <c r="W1701">
        <v>45.36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31.99</v>
      </c>
      <c r="AE1701">
        <v>0</v>
      </c>
      <c r="AF1701">
        <v>0</v>
      </c>
      <c r="AG1701">
        <v>0</v>
      </c>
      <c r="AH1701">
        <f t="shared" si="445"/>
        <v>38.674999999999997</v>
      </c>
      <c r="AI1701">
        <v>0</v>
      </c>
      <c r="AJ1701">
        <v>13.62</v>
      </c>
      <c r="AK1701">
        <v>14.2</v>
      </c>
      <c r="AL1701">
        <f t="shared" si="446"/>
        <v>13.91</v>
      </c>
      <c r="AM1701">
        <v>0</v>
      </c>
      <c r="AN1701">
        <v>18.72</v>
      </c>
      <c r="AO1701">
        <f t="shared" si="447"/>
        <v>18.72</v>
      </c>
      <c r="AP1701">
        <v>5.25</v>
      </c>
      <c r="AQ1701">
        <v>0</v>
      </c>
      <c r="AR1701">
        <v>0</v>
      </c>
      <c r="AS1701">
        <v>0</v>
      </c>
      <c r="AT1701">
        <f t="shared" si="448"/>
        <v>5.25</v>
      </c>
      <c r="AU1701">
        <v>0</v>
      </c>
      <c r="AV1701">
        <v>0</v>
      </c>
      <c r="AW1701">
        <v>10.558823529411701</v>
      </c>
      <c r="AX1701">
        <f t="shared" si="449"/>
        <v>10.558823529411701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5.6</v>
      </c>
      <c r="BH1701">
        <v>0</v>
      </c>
      <c r="BI1701">
        <v>0</v>
      </c>
      <c r="BJ1701">
        <v>0</v>
      </c>
      <c r="BK1701">
        <f t="shared" si="450"/>
        <v>5.6</v>
      </c>
      <c r="BL1701">
        <v>6.99</v>
      </c>
      <c r="BM1701">
        <v>0</v>
      </c>
      <c r="BN1701">
        <v>0</v>
      </c>
      <c r="BO1701">
        <v>6.56</v>
      </c>
      <c r="BP1701">
        <v>6.99</v>
      </c>
      <c r="BQ1701">
        <v>6.56</v>
      </c>
      <c r="BR1701">
        <f t="shared" si="451"/>
        <v>6.5400000000000009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 t="str">
        <f t="shared" si="452"/>
        <v/>
      </c>
      <c r="BY1701">
        <v>0</v>
      </c>
      <c r="BZ1701">
        <v>0</v>
      </c>
      <c r="CA1701">
        <v>0</v>
      </c>
      <c r="CB1701">
        <v>3.78</v>
      </c>
      <c r="CC1701">
        <f t="shared" si="453"/>
        <v>3.78</v>
      </c>
      <c r="CD1701">
        <v>5.56</v>
      </c>
      <c r="CE1701">
        <v>0</v>
      </c>
      <c r="CF1701">
        <v>8.0399999999999991</v>
      </c>
      <c r="CG1701">
        <v>0</v>
      </c>
      <c r="CH1701">
        <v>0</v>
      </c>
      <c r="CI1701">
        <f t="shared" si="454"/>
        <v>6.7999999999999989</v>
      </c>
      <c r="CJ1701">
        <v>0</v>
      </c>
      <c r="CK1701">
        <v>0</v>
      </c>
      <c r="CL1701">
        <v>0</v>
      </c>
      <c r="CM1701">
        <v>43.65</v>
      </c>
      <c r="CN1701">
        <v>0</v>
      </c>
      <c r="CO1701">
        <v>7.95</v>
      </c>
      <c r="CP1701">
        <v>0</v>
      </c>
      <c r="CQ1701">
        <v>0</v>
      </c>
      <c r="CR1701">
        <f t="shared" si="455"/>
        <v>25.8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7.02</v>
      </c>
      <c r="CY1701">
        <v>0</v>
      </c>
      <c r="CZ1701">
        <f t="shared" si="456"/>
        <v>7.02</v>
      </c>
      <c r="DA1701">
        <v>10.4</v>
      </c>
      <c r="DB1701">
        <v>11.99</v>
      </c>
      <c r="DC1701">
        <v>1.99</v>
      </c>
      <c r="DD1701">
        <v>0</v>
      </c>
      <c r="DE1701">
        <v>3.99</v>
      </c>
      <c r="DF1701">
        <v>0</v>
      </c>
      <c r="DG1701">
        <v>0</v>
      </c>
      <c r="DH1701">
        <f t="shared" si="457"/>
        <v>3.99</v>
      </c>
    </row>
    <row r="1702" spans="1:112" x14ac:dyDescent="0.25">
      <c r="A1702" s="11"/>
      <c r="B1702" t="s">
        <v>198</v>
      </c>
      <c r="C1702">
        <v>0</v>
      </c>
      <c r="D1702">
        <v>0</v>
      </c>
      <c r="E1702">
        <v>0</v>
      </c>
      <c r="F1702">
        <v>5.13</v>
      </c>
      <c r="G1702">
        <v>0</v>
      </c>
      <c r="H1702">
        <v>0</v>
      </c>
      <c r="I1702">
        <f t="shared" si="458"/>
        <v>5.13</v>
      </c>
      <c r="J1702">
        <v>0</v>
      </c>
      <c r="K1702">
        <v>0</v>
      </c>
      <c r="L1702">
        <v>4.26</v>
      </c>
      <c r="M1702">
        <v>0</v>
      </c>
      <c r="N1702">
        <f t="shared" si="442"/>
        <v>4.26</v>
      </c>
      <c r="O1702">
        <v>6.09</v>
      </c>
      <c r="P1702">
        <v>0</v>
      </c>
      <c r="Q1702">
        <v>0</v>
      </c>
      <c r="R1702">
        <f t="shared" si="443"/>
        <v>6.09</v>
      </c>
      <c r="S1702">
        <v>31.44</v>
      </c>
      <c r="T1702">
        <v>0</v>
      </c>
      <c r="U1702">
        <f t="shared" si="444"/>
        <v>31.44</v>
      </c>
      <c r="V1702">
        <v>0</v>
      </c>
      <c r="W1702">
        <v>42.08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30.28</v>
      </c>
      <c r="AE1702">
        <v>0</v>
      </c>
      <c r="AF1702">
        <v>0</v>
      </c>
      <c r="AG1702">
        <v>0</v>
      </c>
      <c r="AH1702">
        <f t="shared" si="445"/>
        <v>36.18</v>
      </c>
      <c r="AI1702">
        <v>0</v>
      </c>
      <c r="AJ1702">
        <v>12.25</v>
      </c>
      <c r="AK1702">
        <v>12.74</v>
      </c>
      <c r="AL1702">
        <f t="shared" si="446"/>
        <v>12.495000000000001</v>
      </c>
      <c r="AM1702">
        <v>0</v>
      </c>
      <c r="AN1702">
        <v>19.82</v>
      </c>
      <c r="AO1702">
        <f t="shared" si="447"/>
        <v>19.82</v>
      </c>
      <c r="AP1702">
        <v>6.1</v>
      </c>
      <c r="AQ1702">
        <v>0</v>
      </c>
      <c r="AR1702">
        <v>0</v>
      </c>
      <c r="AS1702">
        <v>0</v>
      </c>
      <c r="AT1702">
        <f t="shared" si="448"/>
        <v>6.1</v>
      </c>
      <c r="AU1702">
        <v>0</v>
      </c>
      <c r="AV1702">
        <v>0</v>
      </c>
      <c r="AW1702">
        <v>9.8529411764705799</v>
      </c>
      <c r="AX1702">
        <f t="shared" si="449"/>
        <v>9.8529411764705799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6.33</v>
      </c>
      <c r="BH1702">
        <v>0</v>
      </c>
      <c r="BI1702">
        <v>0</v>
      </c>
      <c r="BJ1702">
        <v>0</v>
      </c>
      <c r="BK1702">
        <f t="shared" si="450"/>
        <v>6.33</v>
      </c>
      <c r="BL1702">
        <v>6.88</v>
      </c>
      <c r="BM1702">
        <v>0</v>
      </c>
      <c r="BN1702">
        <v>0</v>
      </c>
      <c r="BO1702">
        <v>6.68</v>
      </c>
      <c r="BP1702">
        <v>6.88</v>
      </c>
      <c r="BQ1702">
        <v>6.68</v>
      </c>
      <c r="BR1702">
        <f t="shared" si="451"/>
        <v>6.69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 t="str">
        <f t="shared" si="452"/>
        <v/>
      </c>
      <c r="BY1702">
        <v>0</v>
      </c>
      <c r="BZ1702">
        <v>0</v>
      </c>
      <c r="CA1702">
        <v>0</v>
      </c>
      <c r="CB1702">
        <v>3.52</v>
      </c>
      <c r="CC1702">
        <f t="shared" si="453"/>
        <v>3.52</v>
      </c>
      <c r="CD1702">
        <v>5.12</v>
      </c>
      <c r="CE1702">
        <v>0</v>
      </c>
      <c r="CF1702">
        <v>8.6999999999999993</v>
      </c>
      <c r="CG1702">
        <v>0</v>
      </c>
      <c r="CH1702">
        <v>0</v>
      </c>
      <c r="CI1702">
        <f t="shared" si="454"/>
        <v>6.91</v>
      </c>
      <c r="CJ1702">
        <v>0</v>
      </c>
      <c r="CK1702">
        <v>0</v>
      </c>
      <c r="CL1702">
        <v>0</v>
      </c>
      <c r="CM1702">
        <v>43.174999999999997</v>
      </c>
      <c r="CN1702">
        <v>0</v>
      </c>
      <c r="CO1702">
        <v>7.83</v>
      </c>
      <c r="CP1702">
        <v>0</v>
      </c>
      <c r="CQ1702">
        <v>0</v>
      </c>
      <c r="CR1702">
        <f t="shared" si="455"/>
        <v>25.502499999999998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7.3</v>
      </c>
      <c r="CY1702">
        <v>0</v>
      </c>
      <c r="CZ1702">
        <f t="shared" si="456"/>
        <v>7.3</v>
      </c>
      <c r="DA1702">
        <v>8.86</v>
      </c>
      <c r="DB1702">
        <v>12.25</v>
      </c>
      <c r="DC1702">
        <v>1.81</v>
      </c>
      <c r="DD1702">
        <v>0</v>
      </c>
      <c r="DE1702">
        <v>3.62</v>
      </c>
      <c r="DF1702">
        <v>0</v>
      </c>
      <c r="DG1702">
        <v>0</v>
      </c>
      <c r="DH1702">
        <f t="shared" si="457"/>
        <v>3.62</v>
      </c>
    </row>
    <row r="1703" spans="1:112" x14ac:dyDescent="0.25">
      <c r="A1703" s="11"/>
      <c r="B1703" t="s">
        <v>199</v>
      </c>
      <c r="C1703">
        <v>0</v>
      </c>
      <c r="D1703">
        <v>0</v>
      </c>
      <c r="E1703">
        <v>0</v>
      </c>
      <c r="F1703">
        <v>5.47</v>
      </c>
      <c r="G1703">
        <v>0</v>
      </c>
      <c r="H1703">
        <v>0</v>
      </c>
      <c r="I1703">
        <f t="shared" si="458"/>
        <v>5.47</v>
      </c>
      <c r="J1703">
        <v>0</v>
      </c>
      <c r="K1703">
        <v>0</v>
      </c>
      <c r="L1703">
        <v>4.3099999999999996</v>
      </c>
      <c r="M1703">
        <v>0</v>
      </c>
      <c r="N1703">
        <f t="shared" si="442"/>
        <v>4.3099999999999996</v>
      </c>
      <c r="O1703">
        <v>6.87</v>
      </c>
      <c r="P1703">
        <v>0</v>
      </c>
      <c r="Q1703">
        <v>0</v>
      </c>
      <c r="R1703">
        <f t="shared" si="443"/>
        <v>6.87</v>
      </c>
      <c r="S1703">
        <v>31.52</v>
      </c>
      <c r="T1703">
        <v>0</v>
      </c>
      <c r="U1703">
        <f t="shared" si="444"/>
        <v>31.52</v>
      </c>
      <c r="V1703">
        <v>0</v>
      </c>
      <c r="W1703">
        <v>42.04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30.24</v>
      </c>
      <c r="AE1703">
        <v>0</v>
      </c>
      <c r="AF1703">
        <v>0</v>
      </c>
      <c r="AG1703">
        <v>0</v>
      </c>
      <c r="AH1703">
        <f t="shared" si="445"/>
        <v>36.14</v>
      </c>
      <c r="AI1703">
        <v>0</v>
      </c>
      <c r="AJ1703">
        <v>12.56</v>
      </c>
      <c r="AK1703">
        <v>12.98</v>
      </c>
      <c r="AL1703">
        <f t="shared" si="446"/>
        <v>12.77</v>
      </c>
      <c r="AM1703">
        <v>0</v>
      </c>
      <c r="AN1703">
        <v>19.72</v>
      </c>
      <c r="AO1703">
        <f t="shared" si="447"/>
        <v>19.72</v>
      </c>
      <c r="AP1703">
        <v>7.26</v>
      </c>
      <c r="AQ1703">
        <v>0</v>
      </c>
      <c r="AR1703">
        <v>0</v>
      </c>
      <c r="AS1703">
        <v>0</v>
      </c>
      <c r="AT1703">
        <f t="shared" si="448"/>
        <v>7.26</v>
      </c>
      <c r="AU1703">
        <v>0</v>
      </c>
      <c r="AV1703">
        <v>0</v>
      </c>
      <c r="AW1703">
        <v>9.4117647058823497</v>
      </c>
      <c r="AX1703">
        <f t="shared" si="449"/>
        <v>9.4117647058823497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6.79</v>
      </c>
      <c r="BH1703">
        <v>0</v>
      </c>
      <c r="BI1703">
        <v>0</v>
      </c>
      <c r="BJ1703">
        <v>0</v>
      </c>
      <c r="BK1703">
        <f t="shared" si="450"/>
        <v>6.79</v>
      </c>
      <c r="BL1703">
        <v>7.08</v>
      </c>
      <c r="BM1703">
        <v>0</v>
      </c>
      <c r="BN1703">
        <v>0</v>
      </c>
      <c r="BO1703">
        <v>6.88</v>
      </c>
      <c r="BP1703">
        <v>7.08</v>
      </c>
      <c r="BQ1703">
        <v>6.88</v>
      </c>
      <c r="BR1703">
        <f t="shared" si="451"/>
        <v>6.9420000000000002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 t="str">
        <f t="shared" si="452"/>
        <v/>
      </c>
      <c r="BY1703">
        <v>0</v>
      </c>
      <c r="BZ1703">
        <v>0</v>
      </c>
      <c r="CA1703">
        <v>0</v>
      </c>
      <c r="CB1703">
        <v>4.04</v>
      </c>
      <c r="CC1703">
        <f t="shared" si="453"/>
        <v>4.04</v>
      </c>
      <c r="CD1703">
        <v>5.28</v>
      </c>
      <c r="CE1703">
        <v>0</v>
      </c>
      <c r="CF1703">
        <v>9.3000000000000007</v>
      </c>
      <c r="CG1703">
        <v>0</v>
      </c>
      <c r="CH1703">
        <v>0</v>
      </c>
      <c r="CI1703">
        <f t="shared" si="454"/>
        <v>7.2900000000000009</v>
      </c>
      <c r="CJ1703">
        <v>0</v>
      </c>
      <c r="CK1703">
        <v>0</v>
      </c>
      <c r="CL1703">
        <v>0</v>
      </c>
      <c r="CM1703">
        <v>44.25</v>
      </c>
      <c r="CN1703">
        <v>0</v>
      </c>
      <c r="CO1703">
        <v>7.99</v>
      </c>
      <c r="CP1703">
        <v>0</v>
      </c>
      <c r="CQ1703">
        <v>0</v>
      </c>
      <c r="CR1703">
        <f t="shared" si="455"/>
        <v>26.12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8.08</v>
      </c>
      <c r="CY1703">
        <v>0</v>
      </c>
      <c r="CZ1703">
        <f t="shared" si="456"/>
        <v>8.08</v>
      </c>
      <c r="DA1703">
        <v>8.98</v>
      </c>
      <c r="DB1703">
        <v>12.99</v>
      </c>
      <c r="DC1703">
        <v>1.77</v>
      </c>
      <c r="DD1703">
        <v>0</v>
      </c>
      <c r="DE1703">
        <v>3.69</v>
      </c>
      <c r="DF1703">
        <v>0</v>
      </c>
      <c r="DG1703">
        <v>0</v>
      </c>
      <c r="DH1703">
        <f t="shared" si="457"/>
        <v>3.69</v>
      </c>
    </row>
    <row r="1704" spans="1:112" x14ac:dyDescent="0.25">
      <c r="A1704" s="11"/>
      <c r="B1704" t="s">
        <v>200</v>
      </c>
      <c r="C1704">
        <v>0</v>
      </c>
      <c r="D1704">
        <v>0</v>
      </c>
      <c r="E1704">
        <v>0</v>
      </c>
      <c r="F1704">
        <v>5.57</v>
      </c>
      <c r="G1704">
        <v>0</v>
      </c>
      <c r="H1704">
        <v>0</v>
      </c>
      <c r="I1704">
        <f t="shared" si="458"/>
        <v>5.57</v>
      </c>
      <c r="J1704">
        <v>0</v>
      </c>
      <c r="K1704">
        <v>0</v>
      </c>
      <c r="L1704">
        <v>4.0199999999999996</v>
      </c>
      <c r="M1704">
        <v>0</v>
      </c>
      <c r="N1704">
        <f t="shared" si="442"/>
        <v>4.0199999999999996</v>
      </c>
      <c r="O1704">
        <v>6.79</v>
      </c>
      <c r="P1704">
        <v>0</v>
      </c>
      <c r="Q1704">
        <v>0</v>
      </c>
      <c r="R1704">
        <f t="shared" si="443"/>
        <v>6.79</v>
      </c>
      <c r="S1704">
        <v>31.88</v>
      </c>
      <c r="T1704">
        <v>0</v>
      </c>
      <c r="U1704">
        <f t="shared" si="444"/>
        <v>31.88</v>
      </c>
      <c r="V1704">
        <v>0</v>
      </c>
      <c r="W1704">
        <v>42.3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30.43</v>
      </c>
      <c r="AE1704">
        <v>0</v>
      </c>
      <c r="AF1704">
        <v>0</v>
      </c>
      <c r="AG1704">
        <v>0</v>
      </c>
      <c r="AH1704">
        <f t="shared" si="445"/>
        <v>36.364999999999995</v>
      </c>
      <c r="AI1704">
        <v>0</v>
      </c>
      <c r="AJ1704">
        <v>12.88</v>
      </c>
      <c r="AK1704">
        <v>13.3</v>
      </c>
      <c r="AL1704">
        <f t="shared" si="446"/>
        <v>13.09</v>
      </c>
      <c r="AM1704">
        <v>0</v>
      </c>
      <c r="AN1704">
        <v>19.68</v>
      </c>
      <c r="AO1704">
        <f t="shared" si="447"/>
        <v>19.68</v>
      </c>
      <c r="AP1704">
        <v>7.9</v>
      </c>
      <c r="AQ1704">
        <v>0</v>
      </c>
      <c r="AR1704">
        <v>0</v>
      </c>
      <c r="AS1704">
        <v>0</v>
      </c>
      <c r="AT1704">
        <f t="shared" si="448"/>
        <v>7.9</v>
      </c>
      <c r="AU1704">
        <v>0</v>
      </c>
      <c r="AV1704">
        <v>0</v>
      </c>
      <c r="AW1704">
        <v>9.4411764705882302</v>
      </c>
      <c r="AX1704">
        <f t="shared" si="449"/>
        <v>9.4411764705882302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6.72</v>
      </c>
      <c r="BH1704">
        <v>0</v>
      </c>
      <c r="BI1704">
        <v>0</v>
      </c>
      <c r="BJ1704">
        <v>0</v>
      </c>
      <c r="BK1704">
        <f t="shared" si="450"/>
        <v>6.72</v>
      </c>
      <c r="BL1704">
        <v>7.18</v>
      </c>
      <c r="BM1704">
        <v>0</v>
      </c>
      <c r="BN1704">
        <v>0</v>
      </c>
      <c r="BO1704">
        <v>6.98</v>
      </c>
      <c r="BP1704">
        <v>7.18</v>
      </c>
      <c r="BQ1704">
        <v>6.98</v>
      </c>
      <c r="BR1704">
        <f t="shared" si="451"/>
        <v>7.008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 t="str">
        <f t="shared" si="452"/>
        <v/>
      </c>
      <c r="BY1704">
        <v>0</v>
      </c>
      <c r="BZ1704">
        <v>0</v>
      </c>
      <c r="CA1704">
        <v>0</v>
      </c>
      <c r="CB1704">
        <v>4.0199999999999996</v>
      </c>
      <c r="CC1704">
        <f t="shared" si="453"/>
        <v>4.0199999999999996</v>
      </c>
      <c r="CD1704">
        <v>5.3</v>
      </c>
      <c r="CE1704">
        <v>0</v>
      </c>
      <c r="CF1704">
        <v>9.4</v>
      </c>
      <c r="CG1704">
        <v>0</v>
      </c>
      <c r="CH1704">
        <v>0</v>
      </c>
      <c r="CI1704">
        <f t="shared" si="454"/>
        <v>7.35</v>
      </c>
      <c r="CJ1704">
        <v>0</v>
      </c>
      <c r="CK1704">
        <v>0</v>
      </c>
      <c r="CL1704">
        <v>0</v>
      </c>
      <c r="CM1704">
        <v>44.15</v>
      </c>
      <c r="CN1704">
        <v>0</v>
      </c>
      <c r="CO1704">
        <v>7.92</v>
      </c>
      <c r="CP1704">
        <v>0</v>
      </c>
      <c r="CQ1704">
        <v>0</v>
      </c>
      <c r="CR1704">
        <f t="shared" si="455"/>
        <v>26.035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8.34</v>
      </c>
      <c r="CY1704">
        <v>0</v>
      </c>
      <c r="CZ1704">
        <f t="shared" si="456"/>
        <v>8.34</v>
      </c>
      <c r="DA1704">
        <v>9.7200000000000006</v>
      </c>
      <c r="DB1704">
        <v>13.2</v>
      </c>
      <c r="DC1704">
        <v>1.79</v>
      </c>
      <c r="DD1704">
        <v>0</v>
      </c>
      <c r="DE1704">
        <v>3.77</v>
      </c>
      <c r="DF1704">
        <v>0</v>
      </c>
      <c r="DG1704">
        <v>0</v>
      </c>
      <c r="DH1704">
        <f t="shared" si="457"/>
        <v>3.77</v>
      </c>
    </row>
    <row r="1705" spans="1:112" x14ac:dyDescent="0.25">
      <c r="A1705" s="11"/>
      <c r="B1705" t="s">
        <v>201</v>
      </c>
      <c r="C1705">
        <v>0</v>
      </c>
      <c r="D1705">
        <v>0</v>
      </c>
      <c r="E1705">
        <v>0</v>
      </c>
      <c r="F1705">
        <v>5.61</v>
      </c>
      <c r="G1705">
        <v>0</v>
      </c>
      <c r="H1705">
        <v>0</v>
      </c>
      <c r="I1705">
        <f t="shared" si="458"/>
        <v>5.61</v>
      </c>
      <c r="J1705">
        <v>0</v>
      </c>
      <c r="K1705">
        <v>0</v>
      </c>
      <c r="L1705">
        <v>3.98</v>
      </c>
      <c r="M1705">
        <v>0</v>
      </c>
      <c r="N1705">
        <f t="shared" si="442"/>
        <v>3.98</v>
      </c>
      <c r="O1705">
        <v>6.8</v>
      </c>
      <c r="P1705">
        <v>0</v>
      </c>
      <c r="Q1705">
        <v>0</v>
      </c>
      <c r="R1705">
        <f t="shared" si="443"/>
        <v>6.8</v>
      </c>
      <c r="S1705">
        <v>31.68</v>
      </c>
      <c r="T1705">
        <v>0</v>
      </c>
      <c r="U1705">
        <f t="shared" si="444"/>
        <v>31.68</v>
      </c>
      <c r="V1705">
        <v>0</v>
      </c>
      <c r="W1705">
        <v>42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30.19</v>
      </c>
      <c r="AE1705">
        <v>0</v>
      </c>
      <c r="AF1705">
        <v>0</v>
      </c>
      <c r="AG1705">
        <v>0</v>
      </c>
      <c r="AH1705">
        <f t="shared" si="445"/>
        <v>36.094999999999999</v>
      </c>
      <c r="AI1705">
        <v>0</v>
      </c>
      <c r="AJ1705">
        <v>12.9</v>
      </c>
      <c r="AK1705">
        <v>13.32</v>
      </c>
      <c r="AL1705">
        <f t="shared" si="446"/>
        <v>13.11</v>
      </c>
      <c r="AM1705">
        <v>0</v>
      </c>
      <c r="AN1705">
        <v>19.75</v>
      </c>
      <c r="AO1705">
        <f t="shared" si="447"/>
        <v>19.75</v>
      </c>
      <c r="AP1705">
        <v>7.88</v>
      </c>
      <c r="AQ1705">
        <v>0</v>
      </c>
      <c r="AR1705">
        <v>0</v>
      </c>
      <c r="AS1705">
        <v>0</v>
      </c>
      <c r="AT1705">
        <f t="shared" si="448"/>
        <v>7.88</v>
      </c>
      <c r="AU1705">
        <v>0</v>
      </c>
      <c r="AV1705">
        <v>0</v>
      </c>
      <c r="AW1705">
        <v>9.5</v>
      </c>
      <c r="AX1705">
        <f t="shared" si="449"/>
        <v>9.5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6.64</v>
      </c>
      <c r="BH1705">
        <v>0</v>
      </c>
      <c r="BI1705">
        <v>0</v>
      </c>
      <c r="BJ1705">
        <v>0</v>
      </c>
      <c r="BK1705">
        <f t="shared" si="450"/>
        <v>6.64</v>
      </c>
      <c r="BL1705">
        <v>7.19</v>
      </c>
      <c r="BM1705">
        <v>0</v>
      </c>
      <c r="BN1705">
        <v>0</v>
      </c>
      <c r="BO1705">
        <v>7.04</v>
      </c>
      <c r="BP1705">
        <v>7.19</v>
      </c>
      <c r="BQ1705">
        <v>7.04</v>
      </c>
      <c r="BR1705">
        <f t="shared" si="451"/>
        <v>7.0200000000000005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 t="str">
        <f t="shared" si="452"/>
        <v/>
      </c>
      <c r="BY1705">
        <v>0</v>
      </c>
      <c r="BZ1705">
        <v>0</v>
      </c>
      <c r="CA1705">
        <v>0</v>
      </c>
      <c r="CB1705">
        <v>4.0599999999999996</v>
      </c>
      <c r="CC1705">
        <f t="shared" si="453"/>
        <v>4.0599999999999996</v>
      </c>
      <c r="CD1705">
        <v>5.36</v>
      </c>
      <c r="CE1705">
        <v>0</v>
      </c>
      <c r="CF1705">
        <v>9.52</v>
      </c>
      <c r="CG1705">
        <v>0</v>
      </c>
      <c r="CH1705">
        <v>0</v>
      </c>
      <c r="CI1705">
        <f t="shared" si="454"/>
        <v>7.4399999999999995</v>
      </c>
      <c r="CJ1705">
        <v>0</v>
      </c>
      <c r="CK1705">
        <v>0</v>
      </c>
      <c r="CL1705">
        <v>0</v>
      </c>
      <c r="CM1705">
        <v>43.724999999999902</v>
      </c>
      <c r="CN1705">
        <v>0</v>
      </c>
      <c r="CO1705">
        <v>7.83</v>
      </c>
      <c r="CP1705">
        <v>0</v>
      </c>
      <c r="CQ1705">
        <v>0</v>
      </c>
      <c r="CR1705">
        <f t="shared" si="455"/>
        <v>25.77749999999995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8.36</v>
      </c>
      <c r="CY1705">
        <v>0</v>
      </c>
      <c r="CZ1705">
        <f t="shared" si="456"/>
        <v>8.36</v>
      </c>
      <c r="DA1705">
        <v>9.9600000000000009</v>
      </c>
      <c r="DB1705">
        <v>13.26</v>
      </c>
      <c r="DC1705">
        <v>1.87</v>
      </c>
      <c r="DD1705">
        <v>0</v>
      </c>
      <c r="DE1705">
        <v>3.84</v>
      </c>
      <c r="DF1705">
        <v>0</v>
      </c>
      <c r="DG1705">
        <v>0</v>
      </c>
      <c r="DH1705">
        <f t="shared" si="457"/>
        <v>3.84</v>
      </c>
    </row>
    <row r="1706" spans="1:112" x14ac:dyDescent="0.25">
      <c r="A1706" s="11"/>
      <c r="B1706" t="s">
        <v>202</v>
      </c>
      <c r="C1706">
        <v>0</v>
      </c>
      <c r="D1706">
        <v>0</v>
      </c>
      <c r="E1706">
        <v>0</v>
      </c>
      <c r="F1706">
        <v>5.59</v>
      </c>
      <c r="G1706">
        <v>0</v>
      </c>
      <c r="H1706">
        <v>0</v>
      </c>
      <c r="I1706">
        <f t="shared" si="458"/>
        <v>5.59</v>
      </c>
      <c r="J1706">
        <v>0</v>
      </c>
      <c r="K1706">
        <v>0</v>
      </c>
      <c r="L1706">
        <v>3.99</v>
      </c>
      <c r="M1706">
        <v>0</v>
      </c>
      <c r="N1706">
        <f t="shared" si="442"/>
        <v>3.99</v>
      </c>
      <c r="O1706">
        <v>6.91</v>
      </c>
      <c r="P1706">
        <v>0</v>
      </c>
      <c r="Q1706">
        <v>0</v>
      </c>
      <c r="R1706">
        <f t="shared" si="443"/>
        <v>6.91</v>
      </c>
      <c r="S1706">
        <v>31.6</v>
      </c>
      <c r="T1706">
        <v>0</v>
      </c>
      <c r="U1706">
        <f t="shared" si="444"/>
        <v>31.6</v>
      </c>
      <c r="V1706">
        <v>0</v>
      </c>
      <c r="W1706">
        <v>41.6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29.86</v>
      </c>
      <c r="AE1706">
        <v>0</v>
      </c>
      <c r="AF1706">
        <v>0</v>
      </c>
      <c r="AG1706">
        <v>0</v>
      </c>
      <c r="AH1706">
        <f t="shared" si="445"/>
        <v>35.730000000000004</v>
      </c>
      <c r="AI1706">
        <v>0</v>
      </c>
      <c r="AJ1706">
        <v>12.9</v>
      </c>
      <c r="AK1706">
        <v>13.3</v>
      </c>
      <c r="AL1706">
        <f t="shared" si="446"/>
        <v>13.100000000000001</v>
      </c>
      <c r="AM1706">
        <v>0</v>
      </c>
      <c r="AN1706">
        <v>19.7</v>
      </c>
      <c r="AO1706">
        <f t="shared" si="447"/>
        <v>19.7</v>
      </c>
      <c r="AP1706">
        <v>7.4</v>
      </c>
      <c r="AQ1706">
        <v>0</v>
      </c>
      <c r="AR1706">
        <v>0</v>
      </c>
      <c r="AS1706">
        <v>0</v>
      </c>
      <c r="AT1706">
        <f t="shared" si="448"/>
        <v>7.4</v>
      </c>
      <c r="AU1706">
        <v>0</v>
      </c>
      <c r="AV1706">
        <v>0</v>
      </c>
      <c r="AW1706">
        <v>9.5</v>
      </c>
      <c r="AX1706">
        <f t="shared" si="449"/>
        <v>9.5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6.64</v>
      </c>
      <c r="BH1706">
        <v>0</v>
      </c>
      <c r="BI1706">
        <v>0</v>
      </c>
      <c r="BJ1706">
        <v>0</v>
      </c>
      <c r="BK1706">
        <f t="shared" si="450"/>
        <v>6.64</v>
      </c>
      <c r="BL1706">
        <v>7.18</v>
      </c>
      <c r="BM1706">
        <v>0</v>
      </c>
      <c r="BN1706">
        <v>0</v>
      </c>
      <c r="BO1706">
        <v>7.05</v>
      </c>
      <c r="BP1706">
        <v>7.19</v>
      </c>
      <c r="BQ1706">
        <v>7.05</v>
      </c>
      <c r="BR1706">
        <f t="shared" si="451"/>
        <v>7.0220000000000002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 t="str">
        <f t="shared" si="452"/>
        <v/>
      </c>
      <c r="BY1706">
        <v>0</v>
      </c>
      <c r="BZ1706">
        <v>0</v>
      </c>
      <c r="CA1706">
        <v>0</v>
      </c>
      <c r="CB1706">
        <v>4.0999999999999996</v>
      </c>
      <c r="CC1706">
        <f t="shared" si="453"/>
        <v>4.0999999999999996</v>
      </c>
      <c r="CD1706">
        <v>5.42</v>
      </c>
      <c r="CE1706">
        <v>0</v>
      </c>
      <c r="CF1706">
        <v>9.6</v>
      </c>
      <c r="CG1706">
        <v>0</v>
      </c>
      <c r="CH1706">
        <v>0</v>
      </c>
      <c r="CI1706">
        <f t="shared" si="454"/>
        <v>7.51</v>
      </c>
      <c r="CJ1706">
        <v>0</v>
      </c>
      <c r="CK1706">
        <v>0</v>
      </c>
      <c r="CL1706">
        <v>0</v>
      </c>
      <c r="CM1706">
        <v>44.05</v>
      </c>
      <c r="CN1706">
        <v>0</v>
      </c>
      <c r="CO1706">
        <v>7.88</v>
      </c>
      <c r="CP1706">
        <v>0</v>
      </c>
      <c r="CQ1706">
        <v>0</v>
      </c>
      <c r="CR1706">
        <f t="shared" si="455"/>
        <v>25.965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8.3800000000000008</v>
      </c>
      <c r="CY1706">
        <v>0</v>
      </c>
      <c r="CZ1706">
        <f t="shared" si="456"/>
        <v>8.3800000000000008</v>
      </c>
      <c r="DA1706">
        <v>9.9499999999999993</v>
      </c>
      <c r="DB1706">
        <v>13.2</v>
      </c>
      <c r="DC1706">
        <v>1.91</v>
      </c>
      <c r="DD1706">
        <v>0</v>
      </c>
      <c r="DE1706">
        <v>4.21</v>
      </c>
      <c r="DF1706">
        <v>0</v>
      </c>
      <c r="DG1706">
        <v>0</v>
      </c>
      <c r="DH1706">
        <f t="shared" si="457"/>
        <v>4.21</v>
      </c>
    </row>
    <row r="1707" spans="1:112" x14ac:dyDescent="0.25">
      <c r="A1707" s="11"/>
      <c r="B1707" t="s">
        <v>203</v>
      </c>
      <c r="C1707">
        <v>0</v>
      </c>
      <c r="D1707">
        <v>0</v>
      </c>
      <c r="E1707">
        <v>0</v>
      </c>
      <c r="F1707">
        <v>5.59</v>
      </c>
      <c r="G1707">
        <v>0</v>
      </c>
      <c r="H1707">
        <v>0</v>
      </c>
      <c r="I1707">
        <f t="shared" si="458"/>
        <v>5.59</v>
      </c>
      <c r="J1707">
        <v>0</v>
      </c>
      <c r="K1707">
        <v>0</v>
      </c>
      <c r="L1707">
        <v>3.99</v>
      </c>
      <c r="M1707">
        <v>0</v>
      </c>
      <c r="N1707">
        <f t="shared" si="442"/>
        <v>3.99</v>
      </c>
      <c r="O1707">
        <v>6.41</v>
      </c>
      <c r="P1707">
        <v>0</v>
      </c>
      <c r="Q1707">
        <v>0</v>
      </c>
      <c r="R1707">
        <f t="shared" si="443"/>
        <v>6.41</v>
      </c>
      <c r="S1707">
        <v>31.56</v>
      </c>
      <c r="T1707">
        <v>0</v>
      </c>
      <c r="U1707">
        <f t="shared" si="444"/>
        <v>31.56</v>
      </c>
      <c r="V1707">
        <v>0</v>
      </c>
      <c r="W1707">
        <v>40.64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29.16</v>
      </c>
      <c r="AE1707">
        <v>0</v>
      </c>
      <c r="AF1707">
        <v>0</v>
      </c>
      <c r="AG1707">
        <v>0</v>
      </c>
      <c r="AH1707">
        <f t="shared" si="445"/>
        <v>34.9</v>
      </c>
      <c r="AI1707">
        <v>0</v>
      </c>
      <c r="AJ1707">
        <v>12.91</v>
      </c>
      <c r="AK1707">
        <v>13.46</v>
      </c>
      <c r="AL1707">
        <f t="shared" si="446"/>
        <v>13.185</v>
      </c>
      <c r="AM1707">
        <v>0</v>
      </c>
      <c r="AN1707">
        <v>19.68</v>
      </c>
      <c r="AO1707">
        <f t="shared" si="447"/>
        <v>19.68</v>
      </c>
      <c r="AP1707">
        <v>6.32</v>
      </c>
      <c r="AQ1707">
        <v>0</v>
      </c>
      <c r="AR1707">
        <v>0</v>
      </c>
      <c r="AS1707">
        <v>0</v>
      </c>
      <c r="AT1707">
        <f t="shared" si="448"/>
        <v>6.32</v>
      </c>
      <c r="AU1707">
        <v>0</v>
      </c>
      <c r="AV1707">
        <v>0</v>
      </c>
      <c r="AW1707">
        <v>9.5588235294117592</v>
      </c>
      <c r="AX1707">
        <f t="shared" si="449"/>
        <v>9.5588235294117592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6.76</v>
      </c>
      <c r="BH1707">
        <v>0</v>
      </c>
      <c r="BI1707">
        <v>0</v>
      </c>
      <c r="BJ1707">
        <v>0</v>
      </c>
      <c r="BK1707">
        <f t="shared" si="450"/>
        <v>6.76</v>
      </c>
      <c r="BL1707">
        <v>7.13</v>
      </c>
      <c r="BM1707">
        <v>0</v>
      </c>
      <c r="BN1707">
        <v>0</v>
      </c>
      <c r="BO1707">
        <v>7.04</v>
      </c>
      <c r="BP1707">
        <v>7.13</v>
      </c>
      <c r="BQ1707">
        <v>7.04</v>
      </c>
      <c r="BR1707">
        <f t="shared" si="451"/>
        <v>7.0200000000000005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 t="str">
        <f t="shared" si="452"/>
        <v/>
      </c>
      <c r="BY1707">
        <v>0</v>
      </c>
      <c r="BZ1707">
        <v>0</v>
      </c>
      <c r="CA1707">
        <v>0</v>
      </c>
      <c r="CB1707">
        <v>4.16</v>
      </c>
      <c r="CC1707">
        <f t="shared" si="453"/>
        <v>4.16</v>
      </c>
      <c r="CD1707">
        <v>5.5</v>
      </c>
      <c r="CE1707">
        <v>0</v>
      </c>
      <c r="CF1707">
        <v>9.7200000000000006</v>
      </c>
      <c r="CG1707">
        <v>0</v>
      </c>
      <c r="CH1707">
        <v>0</v>
      </c>
      <c r="CI1707">
        <f t="shared" si="454"/>
        <v>7.61</v>
      </c>
      <c r="CJ1707">
        <v>0</v>
      </c>
      <c r="CK1707">
        <v>0</v>
      </c>
      <c r="CL1707">
        <v>0</v>
      </c>
      <c r="CM1707">
        <v>44.174999999999997</v>
      </c>
      <c r="CN1707">
        <v>0</v>
      </c>
      <c r="CO1707">
        <v>7.9</v>
      </c>
      <c r="CP1707">
        <v>0</v>
      </c>
      <c r="CQ1707">
        <v>0</v>
      </c>
      <c r="CR1707">
        <f t="shared" si="455"/>
        <v>26.037499999999998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8.3800000000000008</v>
      </c>
      <c r="CY1707">
        <v>0</v>
      </c>
      <c r="CZ1707">
        <f t="shared" si="456"/>
        <v>8.3800000000000008</v>
      </c>
      <c r="DA1707">
        <v>9.93</v>
      </c>
      <c r="DB1707">
        <v>13.22</v>
      </c>
      <c r="DC1707">
        <v>1.93</v>
      </c>
      <c r="DD1707">
        <v>0</v>
      </c>
      <c r="DE1707">
        <v>4.5</v>
      </c>
      <c r="DF1707">
        <v>0</v>
      </c>
      <c r="DG1707">
        <v>0</v>
      </c>
      <c r="DH1707">
        <f t="shared" si="457"/>
        <v>4.5</v>
      </c>
    </row>
    <row r="1708" spans="1:112" x14ac:dyDescent="0.25">
      <c r="A1708" s="11"/>
      <c r="B1708" t="s">
        <v>204</v>
      </c>
      <c r="C1708">
        <v>0</v>
      </c>
      <c r="D1708">
        <v>0</v>
      </c>
      <c r="E1708">
        <v>0</v>
      </c>
      <c r="F1708">
        <v>5.61</v>
      </c>
      <c r="G1708">
        <v>0</v>
      </c>
      <c r="H1708">
        <v>0</v>
      </c>
      <c r="I1708">
        <f t="shared" si="458"/>
        <v>5.61</v>
      </c>
      <c r="J1708">
        <v>0</v>
      </c>
      <c r="K1708">
        <v>0</v>
      </c>
      <c r="L1708">
        <v>3.99</v>
      </c>
      <c r="M1708">
        <v>0</v>
      </c>
      <c r="N1708">
        <f t="shared" si="442"/>
        <v>3.99</v>
      </c>
      <c r="O1708">
        <v>6</v>
      </c>
      <c r="P1708">
        <v>0</v>
      </c>
      <c r="Q1708">
        <v>0</v>
      </c>
      <c r="R1708">
        <f t="shared" si="443"/>
        <v>6</v>
      </c>
      <c r="S1708">
        <v>31.32</v>
      </c>
      <c r="T1708">
        <v>0</v>
      </c>
      <c r="U1708">
        <f t="shared" si="444"/>
        <v>31.32</v>
      </c>
      <c r="V1708">
        <v>0</v>
      </c>
      <c r="W1708">
        <v>40.68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29.18</v>
      </c>
      <c r="AE1708">
        <v>0</v>
      </c>
      <c r="AF1708">
        <v>0</v>
      </c>
      <c r="AG1708">
        <v>0</v>
      </c>
      <c r="AH1708">
        <f t="shared" si="445"/>
        <v>34.93</v>
      </c>
      <c r="AI1708">
        <v>0</v>
      </c>
      <c r="AJ1708">
        <v>12.99</v>
      </c>
      <c r="AK1708">
        <v>13.7</v>
      </c>
      <c r="AL1708">
        <f t="shared" si="446"/>
        <v>13.344999999999999</v>
      </c>
      <c r="AM1708">
        <v>0</v>
      </c>
      <c r="AN1708">
        <v>19.489999999999998</v>
      </c>
      <c r="AO1708">
        <f t="shared" si="447"/>
        <v>19.489999999999998</v>
      </c>
      <c r="AP1708">
        <v>5.6</v>
      </c>
      <c r="AQ1708">
        <v>0</v>
      </c>
      <c r="AR1708">
        <v>0</v>
      </c>
      <c r="AS1708">
        <v>0</v>
      </c>
      <c r="AT1708">
        <f t="shared" si="448"/>
        <v>5.6</v>
      </c>
      <c r="AU1708">
        <v>0</v>
      </c>
      <c r="AV1708">
        <v>0</v>
      </c>
      <c r="AW1708">
        <v>9.5</v>
      </c>
      <c r="AX1708">
        <f t="shared" si="449"/>
        <v>9.5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6.92</v>
      </c>
      <c r="BH1708">
        <v>0</v>
      </c>
      <c r="BI1708">
        <v>0</v>
      </c>
      <c r="BJ1708">
        <v>0</v>
      </c>
      <c r="BK1708">
        <f t="shared" si="450"/>
        <v>6.92</v>
      </c>
      <c r="BL1708">
        <v>7.14</v>
      </c>
      <c r="BM1708">
        <v>0</v>
      </c>
      <c r="BN1708">
        <v>0</v>
      </c>
      <c r="BO1708">
        <v>7</v>
      </c>
      <c r="BP1708">
        <v>7.14</v>
      </c>
      <c r="BQ1708">
        <v>7</v>
      </c>
      <c r="BR1708">
        <f t="shared" si="451"/>
        <v>7.0400000000000009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 t="str">
        <f t="shared" si="452"/>
        <v/>
      </c>
      <c r="BY1708">
        <v>0</v>
      </c>
      <c r="BZ1708">
        <v>0</v>
      </c>
      <c r="CA1708">
        <v>0</v>
      </c>
      <c r="CB1708">
        <v>4.2</v>
      </c>
      <c r="CC1708">
        <f t="shared" si="453"/>
        <v>4.2</v>
      </c>
      <c r="CD1708">
        <v>5.58</v>
      </c>
      <c r="CE1708">
        <v>0</v>
      </c>
      <c r="CF1708">
        <v>9.7799999999999994</v>
      </c>
      <c r="CG1708">
        <v>0</v>
      </c>
      <c r="CH1708">
        <v>0</v>
      </c>
      <c r="CI1708">
        <f t="shared" si="454"/>
        <v>7.68</v>
      </c>
      <c r="CJ1708">
        <v>0</v>
      </c>
      <c r="CK1708">
        <v>0</v>
      </c>
      <c r="CL1708">
        <v>0</v>
      </c>
      <c r="CM1708">
        <v>42.524999999999999</v>
      </c>
      <c r="CN1708">
        <v>0</v>
      </c>
      <c r="CO1708">
        <v>7.37</v>
      </c>
      <c r="CP1708">
        <v>0</v>
      </c>
      <c r="CQ1708">
        <v>0</v>
      </c>
      <c r="CR1708">
        <f t="shared" si="455"/>
        <v>24.947499999999998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8.34</v>
      </c>
      <c r="CY1708">
        <v>0</v>
      </c>
      <c r="CZ1708">
        <f t="shared" si="456"/>
        <v>8.34</v>
      </c>
      <c r="DA1708">
        <v>9.81</v>
      </c>
      <c r="DB1708">
        <v>13.3</v>
      </c>
      <c r="DC1708">
        <v>1.93</v>
      </c>
      <c r="DD1708">
        <v>0</v>
      </c>
      <c r="DE1708">
        <v>4.3499999999999996</v>
      </c>
      <c r="DF1708">
        <v>0</v>
      </c>
      <c r="DG1708">
        <v>0</v>
      </c>
      <c r="DH1708">
        <f t="shared" si="457"/>
        <v>4.3499999999999996</v>
      </c>
    </row>
    <row r="1709" spans="1:112" x14ac:dyDescent="0.25">
      <c r="A1709" s="11"/>
      <c r="B1709" t="s">
        <v>205</v>
      </c>
      <c r="C1709">
        <v>0</v>
      </c>
      <c r="D1709">
        <v>0</v>
      </c>
      <c r="E1709">
        <v>0</v>
      </c>
      <c r="F1709">
        <v>5.53</v>
      </c>
      <c r="G1709">
        <v>0</v>
      </c>
      <c r="H1709">
        <v>0</v>
      </c>
      <c r="I1709">
        <f t="shared" si="458"/>
        <v>5.53</v>
      </c>
      <c r="J1709">
        <v>0</v>
      </c>
      <c r="K1709">
        <v>0</v>
      </c>
      <c r="L1709">
        <v>4.0999999999999996</v>
      </c>
      <c r="M1709">
        <v>0</v>
      </c>
      <c r="N1709">
        <f t="shared" si="442"/>
        <v>4.0999999999999996</v>
      </c>
      <c r="O1709">
        <v>5.9</v>
      </c>
      <c r="P1709">
        <v>0</v>
      </c>
      <c r="Q1709">
        <v>0</v>
      </c>
      <c r="R1709">
        <f t="shared" si="443"/>
        <v>5.9</v>
      </c>
      <c r="S1709">
        <v>30.88</v>
      </c>
      <c r="T1709">
        <v>0</v>
      </c>
      <c r="U1709">
        <f t="shared" si="444"/>
        <v>30.88</v>
      </c>
      <c r="V1709">
        <v>0</v>
      </c>
      <c r="W1709">
        <v>40.119999999999997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28.62</v>
      </c>
      <c r="AE1709">
        <v>0</v>
      </c>
      <c r="AF1709">
        <v>0</v>
      </c>
      <c r="AG1709">
        <v>0</v>
      </c>
      <c r="AH1709">
        <f t="shared" si="445"/>
        <v>34.369999999999997</v>
      </c>
      <c r="AI1709">
        <v>0</v>
      </c>
      <c r="AJ1709">
        <v>13.13</v>
      </c>
      <c r="AK1709">
        <v>13.71</v>
      </c>
      <c r="AL1709">
        <f t="shared" si="446"/>
        <v>13.420000000000002</v>
      </c>
      <c r="AM1709">
        <v>0</v>
      </c>
      <c r="AN1709">
        <v>19.37</v>
      </c>
      <c r="AO1709">
        <f t="shared" si="447"/>
        <v>19.37</v>
      </c>
      <c r="AP1709">
        <v>5.12</v>
      </c>
      <c r="AQ1709">
        <v>0</v>
      </c>
      <c r="AR1709">
        <v>0</v>
      </c>
      <c r="AS1709">
        <v>0</v>
      </c>
      <c r="AT1709">
        <f t="shared" si="448"/>
        <v>5.12</v>
      </c>
      <c r="AU1709">
        <v>0</v>
      </c>
      <c r="AV1709">
        <v>0</v>
      </c>
      <c r="AW1709">
        <v>9.4117647058823497</v>
      </c>
      <c r="AX1709">
        <f t="shared" si="449"/>
        <v>9.4117647058823497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6.88</v>
      </c>
      <c r="BH1709">
        <v>0</v>
      </c>
      <c r="BI1709">
        <v>0</v>
      </c>
      <c r="BJ1709">
        <v>0</v>
      </c>
      <c r="BK1709">
        <f t="shared" si="450"/>
        <v>6.88</v>
      </c>
      <c r="BL1709">
        <v>7.04</v>
      </c>
      <c r="BM1709">
        <v>0</v>
      </c>
      <c r="BN1709">
        <v>0</v>
      </c>
      <c r="BO1709">
        <v>6.93</v>
      </c>
      <c r="BP1709">
        <v>7.04</v>
      </c>
      <c r="BQ1709">
        <v>6.93</v>
      </c>
      <c r="BR1709">
        <f t="shared" si="451"/>
        <v>6.9640000000000004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 t="str">
        <f t="shared" si="452"/>
        <v/>
      </c>
      <c r="BY1709">
        <v>0</v>
      </c>
      <c r="BZ1709">
        <v>0</v>
      </c>
      <c r="CA1709">
        <v>0</v>
      </c>
      <c r="CB1709">
        <v>4.2</v>
      </c>
      <c r="CC1709">
        <f t="shared" si="453"/>
        <v>4.2</v>
      </c>
      <c r="CD1709">
        <v>5.62</v>
      </c>
      <c r="CE1709">
        <v>0</v>
      </c>
      <c r="CF1709">
        <v>9.76</v>
      </c>
      <c r="CG1709">
        <v>0</v>
      </c>
      <c r="CH1709">
        <v>0</v>
      </c>
      <c r="CI1709">
        <f t="shared" si="454"/>
        <v>7.6899999999999995</v>
      </c>
      <c r="CJ1709">
        <v>0</v>
      </c>
      <c r="CK1709">
        <v>0</v>
      </c>
      <c r="CL1709">
        <v>0</v>
      </c>
      <c r="CM1709">
        <v>39.6</v>
      </c>
      <c r="CN1709">
        <v>0</v>
      </c>
      <c r="CO1709">
        <v>6.46</v>
      </c>
      <c r="CP1709">
        <v>0</v>
      </c>
      <c r="CQ1709">
        <v>0</v>
      </c>
      <c r="CR1709">
        <f t="shared" si="455"/>
        <v>23.03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8.02</v>
      </c>
      <c r="CY1709">
        <v>0</v>
      </c>
      <c r="CZ1709">
        <f t="shared" si="456"/>
        <v>8.02</v>
      </c>
      <c r="DA1709">
        <v>9.8000000000000007</v>
      </c>
      <c r="DB1709">
        <v>13.5</v>
      </c>
      <c r="DC1709">
        <v>1.92</v>
      </c>
      <c r="DD1709">
        <v>0</v>
      </c>
      <c r="DE1709">
        <v>4.1399999999999997</v>
      </c>
      <c r="DF1709">
        <v>0</v>
      </c>
      <c r="DG1709">
        <v>0</v>
      </c>
      <c r="DH1709">
        <f t="shared" si="457"/>
        <v>4.1399999999999997</v>
      </c>
    </row>
    <row r="1710" spans="1:112" x14ac:dyDescent="0.25">
      <c r="A1710" s="11"/>
      <c r="B1710" t="s">
        <v>206</v>
      </c>
      <c r="C1710">
        <v>0</v>
      </c>
      <c r="D1710">
        <v>0</v>
      </c>
      <c r="E1710">
        <v>0</v>
      </c>
      <c r="F1710">
        <v>5.22</v>
      </c>
      <c r="G1710">
        <v>0</v>
      </c>
      <c r="H1710">
        <v>0</v>
      </c>
      <c r="I1710">
        <f t="shared" si="458"/>
        <v>5.22</v>
      </c>
      <c r="J1710">
        <v>0</v>
      </c>
      <c r="K1710">
        <v>0</v>
      </c>
      <c r="L1710">
        <v>4.04</v>
      </c>
      <c r="M1710">
        <v>0</v>
      </c>
      <c r="N1710">
        <f t="shared" si="442"/>
        <v>4.04</v>
      </c>
      <c r="O1710">
        <v>5.59</v>
      </c>
      <c r="P1710">
        <v>0</v>
      </c>
      <c r="Q1710">
        <v>0</v>
      </c>
      <c r="R1710">
        <f t="shared" si="443"/>
        <v>5.59</v>
      </c>
      <c r="S1710">
        <v>29.32</v>
      </c>
      <c r="T1710">
        <v>0</v>
      </c>
      <c r="U1710">
        <f t="shared" si="444"/>
        <v>29.32</v>
      </c>
      <c r="V1710">
        <v>0</v>
      </c>
      <c r="W1710">
        <v>39.42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27.89</v>
      </c>
      <c r="AE1710">
        <v>0</v>
      </c>
      <c r="AF1710">
        <v>0</v>
      </c>
      <c r="AG1710">
        <v>0</v>
      </c>
      <c r="AH1710">
        <f t="shared" si="445"/>
        <v>33.655000000000001</v>
      </c>
      <c r="AI1710">
        <v>0</v>
      </c>
      <c r="AJ1710">
        <v>12.8</v>
      </c>
      <c r="AK1710">
        <v>13.45</v>
      </c>
      <c r="AL1710">
        <f t="shared" si="446"/>
        <v>13.125</v>
      </c>
      <c r="AM1710">
        <v>0</v>
      </c>
      <c r="AN1710">
        <v>18.95</v>
      </c>
      <c r="AO1710">
        <f t="shared" si="447"/>
        <v>18.95</v>
      </c>
      <c r="AP1710">
        <v>5</v>
      </c>
      <c r="AQ1710">
        <v>0</v>
      </c>
      <c r="AR1710">
        <v>0</v>
      </c>
      <c r="AS1710">
        <v>0</v>
      </c>
      <c r="AT1710">
        <f t="shared" si="448"/>
        <v>5</v>
      </c>
      <c r="AU1710">
        <v>0</v>
      </c>
      <c r="AV1710">
        <v>0</v>
      </c>
      <c r="AW1710">
        <v>9.5588235294117592</v>
      </c>
      <c r="AX1710">
        <f t="shared" si="449"/>
        <v>9.5588235294117592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6.88</v>
      </c>
      <c r="BH1710">
        <v>0</v>
      </c>
      <c r="BI1710">
        <v>0</v>
      </c>
      <c r="BJ1710">
        <v>0</v>
      </c>
      <c r="BK1710">
        <f t="shared" si="450"/>
        <v>6.88</v>
      </c>
      <c r="BL1710">
        <v>6.98</v>
      </c>
      <c r="BM1710">
        <v>0</v>
      </c>
      <c r="BN1710">
        <v>0</v>
      </c>
      <c r="BO1710">
        <v>6.75</v>
      </c>
      <c r="BP1710">
        <v>6.98</v>
      </c>
      <c r="BQ1710">
        <v>6.75</v>
      </c>
      <c r="BR1710">
        <f t="shared" si="451"/>
        <v>6.8680000000000003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 t="str">
        <f t="shared" si="452"/>
        <v/>
      </c>
      <c r="BY1710">
        <v>0</v>
      </c>
      <c r="BZ1710">
        <v>0</v>
      </c>
      <c r="CA1710">
        <v>0</v>
      </c>
      <c r="CB1710">
        <v>3.96</v>
      </c>
      <c r="CC1710">
        <f t="shared" si="453"/>
        <v>3.96</v>
      </c>
      <c r="CD1710">
        <v>5.46</v>
      </c>
      <c r="CE1710">
        <v>0</v>
      </c>
      <c r="CF1710">
        <v>9.32</v>
      </c>
      <c r="CG1710">
        <v>0</v>
      </c>
      <c r="CH1710">
        <v>0</v>
      </c>
      <c r="CI1710">
        <f t="shared" si="454"/>
        <v>7.3900000000000006</v>
      </c>
      <c r="CJ1710">
        <v>0</v>
      </c>
      <c r="CK1710">
        <v>0</v>
      </c>
      <c r="CL1710">
        <v>0</v>
      </c>
      <c r="CM1710">
        <v>39.5</v>
      </c>
      <c r="CN1710">
        <v>0</v>
      </c>
      <c r="CO1710">
        <v>6.1</v>
      </c>
      <c r="CP1710">
        <v>0</v>
      </c>
      <c r="CQ1710">
        <v>0</v>
      </c>
      <c r="CR1710">
        <f t="shared" si="455"/>
        <v>22.8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7.78</v>
      </c>
      <c r="CY1710">
        <v>0</v>
      </c>
      <c r="CZ1710">
        <f t="shared" si="456"/>
        <v>7.78</v>
      </c>
      <c r="DA1710">
        <v>8.7200000000000006</v>
      </c>
      <c r="DB1710">
        <v>13.65</v>
      </c>
      <c r="DC1710">
        <v>1.9</v>
      </c>
      <c r="DD1710">
        <v>0</v>
      </c>
      <c r="DE1710">
        <v>4.22</v>
      </c>
      <c r="DF1710">
        <v>0</v>
      </c>
      <c r="DG1710">
        <v>0</v>
      </c>
      <c r="DH1710">
        <f t="shared" si="457"/>
        <v>4.22</v>
      </c>
    </row>
    <row r="1711" spans="1:112" x14ac:dyDescent="0.25">
      <c r="A1711" s="11"/>
      <c r="B1711" t="s">
        <v>207</v>
      </c>
      <c r="C1711">
        <v>0</v>
      </c>
      <c r="D1711">
        <v>0</v>
      </c>
      <c r="E1711">
        <v>0</v>
      </c>
      <c r="F1711">
        <v>4.96</v>
      </c>
      <c r="G1711">
        <v>0</v>
      </c>
      <c r="H1711">
        <v>0</v>
      </c>
      <c r="I1711">
        <f t="shared" si="458"/>
        <v>4.96</v>
      </c>
      <c r="J1711">
        <v>0</v>
      </c>
      <c r="K1711">
        <v>0</v>
      </c>
      <c r="L1711">
        <v>3.93</v>
      </c>
      <c r="M1711">
        <v>0</v>
      </c>
      <c r="N1711">
        <f t="shared" si="442"/>
        <v>3.93</v>
      </c>
      <c r="O1711">
        <v>5.48</v>
      </c>
      <c r="P1711">
        <v>0</v>
      </c>
      <c r="Q1711">
        <v>0</v>
      </c>
      <c r="R1711">
        <f t="shared" si="443"/>
        <v>5.48</v>
      </c>
      <c r="S1711">
        <v>27.92</v>
      </c>
      <c r="T1711">
        <v>0</v>
      </c>
      <c r="U1711">
        <f t="shared" si="444"/>
        <v>27.92</v>
      </c>
      <c r="V1711">
        <v>0</v>
      </c>
      <c r="W1711">
        <v>39.1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28</v>
      </c>
      <c r="AE1711">
        <v>0</v>
      </c>
      <c r="AF1711">
        <v>0</v>
      </c>
      <c r="AG1711">
        <v>0</v>
      </c>
      <c r="AH1711">
        <f t="shared" si="445"/>
        <v>33.549999999999997</v>
      </c>
      <c r="AI1711">
        <v>0</v>
      </c>
      <c r="AJ1711">
        <v>12.55</v>
      </c>
      <c r="AK1711">
        <v>13.16</v>
      </c>
      <c r="AL1711">
        <f t="shared" si="446"/>
        <v>12.855</v>
      </c>
      <c r="AM1711">
        <v>0</v>
      </c>
      <c r="AN1711">
        <v>18.75</v>
      </c>
      <c r="AO1711">
        <f t="shared" si="447"/>
        <v>18.75</v>
      </c>
      <c r="AP1711">
        <v>4.8499999999999996</v>
      </c>
      <c r="AQ1711">
        <v>0</v>
      </c>
      <c r="AR1711">
        <v>0</v>
      </c>
      <c r="AS1711">
        <v>0</v>
      </c>
      <c r="AT1711">
        <f t="shared" si="448"/>
        <v>4.8499999999999996</v>
      </c>
      <c r="AU1711">
        <v>0</v>
      </c>
      <c r="AV1711">
        <v>0</v>
      </c>
      <c r="AW1711">
        <v>9.8529411764705799</v>
      </c>
      <c r="AX1711">
        <f t="shared" si="449"/>
        <v>9.8529411764705799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6.8</v>
      </c>
      <c r="BH1711">
        <v>0</v>
      </c>
      <c r="BI1711">
        <v>0</v>
      </c>
      <c r="BJ1711">
        <v>0</v>
      </c>
      <c r="BK1711">
        <f t="shared" si="450"/>
        <v>6.8</v>
      </c>
      <c r="BL1711">
        <v>6.81</v>
      </c>
      <c r="BM1711">
        <v>0</v>
      </c>
      <c r="BN1711">
        <v>0</v>
      </c>
      <c r="BO1711">
        <v>6.51</v>
      </c>
      <c r="BP1711">
        <v>6.81</v>
      </c>
      <c r="BQ1711">
        <v>6.51</v>
      </c>
      <c r="BR1711">
        <f t="shared" si="451"/>
        <v>6.6879999999999997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 t="str">
        <f t="shared" si="452"/>
        <v/>
      </c>
      <c r="BY1711">
        <v>0</v>
      </c>
      <c r="BZ1711">
        <v>0</v>
      </c>
      <c r="CA1711">
        <v>0</v>
      </c>
      <c r="CB1711">
        <v>3.68</v>
      </c>
      <c r="CC1711">
        <f t="shared" si="453"/>
        <v>3.68</v>
      </c>
      <c r="CD1711">
        <v>5.18</v>
      </c>
      <c r="CE1711">
        <v>0</v>
      </c>
      <c r="CF1711">
        <v>8.76</v>
      </c>
      <c r="CG1711">
        <v>0</v>
      </c>
      <c r="CH1711">
        <v>0</v>
      </c>
      <c r="CI1711">
        <f t="shared" si="454"/>
        <v>6.97</v>
      </c>
      <c r="CJ1711">
        <v>0</v>
      </c>
      <c r="CK1711">
        <v>0</v>
      </c>
      <c r="CL1711">
        <v>0</v>
      </c>
      <c r="CM1711">
        <v>38.950000000000003</v>
      </c>
      <c r="CN1711">
        <v>0</v>
      </c>
      <c r="CO1711">
        <v>5.86</v>
      </c>
      <c r="CP1711">
        <v>0</v>
      </c>
      <c r="CQ1711">
        <v>0</v>
      </c>
      <c r="CR1711">
        <f t="shared" si="455"/>
        <v>22.405000000000001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7.48</v>
      </c>
      <c r="CY1711">
        <v>0</v>
      </c>
      <c r="CZ1711">
        <f t="shared" si="456"/>
        <v>7.48</v>
      </c>
      <c r="DA1711">
        <v>7.55</v>
      </c>
      <c r="DB1711">
        <v>13.65</v>
      </c>
      <c r="DC1711">
        <v>1.86</v>
      </c>
      <c r="DD1711">
        <v>0</v>
      </c>
      <c r="DE1711">
        <v>4.5199999999999996</v>
      </c>
      <c r="DF1711">
        <v>0</v>
      </c>
      <c r="DG1711">
        <v>0</v>
      </c>
      <c r="DH1711">
        <f t="shared" si="457"/>
        <v>4.5199999999999996</v>
      </c>
    </row>
    <row r="1712" spans="1:112" x14ac:dyDescent="0.25">
      <c r="A1712" s="11"/>
      <c r="B1712" t="s">
        <v>208</v>
      </c>
      <c r="C1712">
        <v>0</v>
      </c>
      <c r="D1712">
        <v>0</v>
      </c>
      <c r="E1712">
        <v>0</v>
      </c>
      <c r="F1712">
        <v>4.83</v>
      </c>
      <c r="G1712">
        <v>0</v>
      </c>
      <c r="H1712">
        <v>0</v>
      </c>
      <c r="I1712">
        <f t="shared" si="458"/>
        <v>4.83</v>
      </c>
      <c r="J1712">
        <v>0</v>
      </c>
      <c r="K1712">
        <v>0</v>
      </c>
      <c r="L1712">
        <v>3.85</v>
      </c>
      <c r="M1712">
        <v>0</v>
      </c>
      <c r="N1712">
        <f t="shared" si="442"/>
        <v>3.85</v>
      </c>
      <c r="O1712">
        <v>5.43</v>
      </c>
      <c r="P1712">
        <v>0</v>
      </c>
      <c r="Q1712">
        <v>0</v>
      </c>
      <c r="R1712">
        <f t="shared" si="443"/>
        <v>5.43</v>
      </c>
      <c r="S1712">
        <v>27.4</v>
      </c>
      <c r="T1712">
        <v>0</v>
      </c>
      <c r="U1712">
        <f t="shared" si="444"/>
        <v>27.4</v>
      </c>
      <c r="V1712">
        <v>0</v>
      </c>
      <c r="W1712">
        <v>38.659999999999997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28.26</v>
      </c>
      <c r="AE1712">
        <v>0</v>
      </c>
      <c r="AF1712">
        <v>0</v>
      </c>
      <c r="AG1712">
        <v>0</v>
      </c>
      <c r="AH1712">
        <f t="shared" si="445"/>
        <v>33.46</v>
      </c>
      <c r="AI1712">
        <v>0</v>
      </c>
      <c r="AJ1712">
        <v>12.28</v>
      </c>
      <c r="AK1712">
        <v>12.88</v>
      </c>
      <c r="AL1712">
        <f t="shared" si="446"/>
        <v>12.58</v>
      </c>
      <c r="AM1712">
        <v>0</v>
      </c>
      <c r="AN1712">
        <v>18.53</v>
      </c>
      <c r="AO1712">
        <f t="shared" si="447"/>
        <v>18.53</v>
      </c>
      <c r="AP1712">
        <v>4.8499999999999996</v>
      </c>
      <c r="AQ1712">
        <v>0</v>
      </c>
      <c r="AR1712">
        <v>0</v>
      </c>
      <c r="AS1712">
        <v>0</v>
      </c>
      <c r="AT1712">
        <f t="shared" si="448"/>
        <v>4.8499999999999996</v>
      </c>
      <c r="AU1712">
        <v>0</v>
      </c>
      <c r="AV1712">
        <v>0</v>
      </c>
      <c r="AW1712">
        <v>9.8529411764705799</v>
      </c>
      <c r="AX1712">
        <f t="shared" si="449"/>
        <v>9.8529411764705799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6.8</v>
      </c>
      <c r="BH1712">
        <v>0</v>
      </c>
      <c r="BI1712">
        <v>0</v>
      </c>
      <c r="BJ1712">
        <v>0</v>
      </c>
      <c r="BK1712">
        <f t="shared" si="450"/>
        <v>6.8</v>
      </c>
      <c r="BL1712">
        <v>6.8</v>
      </c>
      <c r="BM1712">
        <v>0</v>
      </c>
      <c r="BN1712">
        <v>0</v>
      </c>
      <c r="BO1712">
        <v>6.5</v>
      </c>
      <c r="BP1712">
        <v>6.8</v>
      </c>
      <c r="BQ1712">
        <v>6.5</v>
      </c>
      <c r="BR1712">
        <f t="shared" si="451"/>
        <v>6.6800000000000015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 t="str">
        <f t="shared" si="452"/>
        <v/>
      </c>
      <c r="BY1712">
        <v>0</v>
      </c>
      <c r="BZ1712">
        <v>0</v>
      </c>
      <c r="CA1712">
        <v>0</v>
      </c>
      <c r="CB1712">
        <v>3.52</v>
      </c>
      <c r="CC1712">
        <f t="shared" si="453"/>
        <v>3.52</v>
      </c>
      <c r="CD1712">
        <v>5.0199999999999996</v>
      </c>
      <c r="CE1712">
        <v>0</v>
      </c>
      <c r="CF1712">
        <v>8.44</v>
      </c>
      <c r="CG1712">
        <v>0</v>
      </c>
      <c r="CH1712">
        <v>0</v>
      </c>
      <c r="CI1712">
        <f t="shared" si="454"/>
        <v>6.7299999999999995</v>
      </c>
      <c r="CJ1712">
        <v>0</v>
      </c>
      <c r="CK1712">
        <v>0</v>
      </c>
      <c r="CL1712">
        <v>0</v>
      </c>
      <c r="CM1712">
        <v>38.450000000000003</v>
      </c>
      <c r="CN1712">
        <v>0</v>
      </c>
      <c r="CO1712">
        <v>5.71</v>
      </c>
      <c r="CP1712">
        <v>0</v>
      </c>
      <c r="CQ1712">
        <v>0</v>
      </c>
      <c r="CR1712">
        <f t="shared" si="455"/>
        <v>22.080000000000002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7.28</v>
      </c>
      <c r="CY1712">
        <v>0</v>
      </c>
      <c r="CZ1712">
        <f t="shared" si="456"/>
        <v>7.28</v>
      </c>
      <c r="DA1712">
        <v>7.13</v>
      </c>
      <c r="DB1712">
        <v>13.69</v>
      </c>
      <c r="DC1712">
        <v>1.85</v>
      </c>
      <c r="DD1712">
        <v>0</v>
      </c>
      <c r="DE1712">
        <v>4.42</v>
      </c>
      <c r="DF1712">
        <v>0</v>
      </c>
      <c r="DG1712">
        <v>0</v>
      </c>
      <c r="DH1712">
        <f t="shared" si="457"/>
        <v>4.42</v>
      </c>
    </row>
    <row r="1713" spans="1:112" x14ac:dyDescent="0.25">
      <c r="A1713" s="11"/>
      <c r="B1713" t="s">
        <v>209</v>
      </c>
      <c r="C1713">
        <v>0</v>
      </c>
      <c r="D1713">
        <v>0</v>
      </c>
      <c r="E1713">
        <v>0</v>
      </c>
      <c r="F1713">
        <v>4.75</v>
      </c>
      <c r="G1713">
        <v>0</v>
      </c>
      <c r="H1713">
        <v>0</v>
      </c>
      <c r="I1713">
        <f t="shared" si="458"/>
        <v>4.75</v>
      </c>
      <c r="J1713">
        <v>0</v>
      </c>
      <c r="K1713">
        <v>0</v>
      </c>
      <c r="L1713">
        <v>3.85</v>
      </c>
      <c r="M1713">
        <v>0</v>
      </c>
      <c r="N1713">
        <f t="shared" si="442"/>
        <v>3.85</v>
      </c>
      <c r="O1713">
        <v>5.38</v>
      </c>
      <c r="P1713">
        <v>0</v>
      </c>
      <c r="Q1713">
        <v>0</v>
      </c>
      <c r="R1713">
        <f t="shared" si="443"/>
        <v>5.38</v>
      </c>
      <c r="S1713">
        <v>27.4</v>
      </c>
      <c r="T1713">
        <v>0</v>
      </c>
      <c r="U1713">
        <f t="shared" si="444"/>
        <v>27.4</v>
      </c>
      <c r="V1713">
        <v>0</v>
      </c>
      <c r="W1713">
        <v>38.32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27.18</v>
      </c>
      <c r="AE1713">
        <v>0</v>
      </c>
      <c r="AF1713">
        <v>0</v>
      </c>
      <c r="AG1713">
        <v>0</v>
      </c>
      <c r="AH1713">
        <f t="shared" si="445"/>
        <v>32.75</v>
      </c>
      <c r="AI1713">
        <v>0</v>
      </c>
      <c r="AJ1713">
        <v>12.13</v>
      </c>
      <c r="AK1713">
        <v>12.74</v>
      </c>
      <c r="AL1713">
        <f t="shared" si="446"/>
        <v>12.435</v>
      </c>
      <c r="AM1713">
        <v>0</v>
      </c>
      <c r="AN1713">
        <v>18.53</v>
      </c>
      <c r="AO1713">
        <f t="shared" si="447"/>
        <v>18.53</v>
      </c>
      <c r="AP1713">
        <v>4.8499999999999996</v>
      </c>
      <c r="AQ1713">
        <v>0</v>
      </c>
      <c r="AR1713">
        <v>0</v>
      </c>
      <c r="AS1713">
        <v>0</v>
      </c>
      <c r="AT1713">
        <f t="shared" si="448"/>
        <v>4.8499999999999996</v>
      </c>
      <c r="AU1713">
        <v>0</v>
      </c>
      <c r="AV1713">
        <v>0</v>
      </c>
      <c r="AW1713">
        <v>9.7941176470588207</v>
      </c>
      <c r="AX1713">
        <f t="shared" si="449"/>
        <v>9.7941176470588207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6.8</v>
      </c>
      <c r="BH1713">
        <v>0</v>
      </c>
      <c r="BI1713">
        <v>0</v>
      </c>
      <c r="BJ1713">
        <v>0</v>
      </c>
      <c r="BK1713">
        <f t="shared" si="450"/>
        <v>6.8</v>
      </c>
      <c r="BL1713">
        <v>6.8</v>
      </c>
      <c r="BM1713">
        <v>0</v>
      </c>
      <c r="BN1713">
        <v>0</v>
      </c>
      <c r="BO1713">
        <v>6.45</v>
      </c>
      <c r="BP1713">
        <v>6.8</v>
      </c>
      <c r="BQ1713">
        <v>6.45</v>
      </c>
      <c r="BR1713">
        <f t="shared" si="451"/>
        <v>6.660000000000001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 t="str">
        <f t="shared" si="452"/>
        <v/>
      </c>
      <c r="BY1713">
        <v>0</v>
      </c>
      <c r="BZ1713">
        <v>0</v>
      </c>
      <c r="CA1713">
        <v>0</v>
      </c>
      <c r="CB1713">
        <v>3.46</v>
      </c>
      <c r="CC1713">
        <f t="shared" si="453"/>
        <v>3.46</v>
      </c>
      <c r="CD1713">
        <v>4.9400000000000004</v>
      </c>
      <c r="CE1713">
        <v>0</v>
      </c>
      <c r="CF1713">
        <v>8.6</v>
      </c>
      <c r="CG1713">
        <v>0</v>
      </c>
      <c r="CH1713">
        <v>0</v>
      </c>
      <c r="CI1713">
        <f t="shared" si="454"/>
        <v>6.77</v>
      </c>
      <c r="CJ1713">
        <v>0</v>
      </c>
      <c r="CK1713">
        <v>0</v>
      </c>
      <c r="CL1713">
        <v>0</v>
      </c>
      <c r="CM1713">
        <v>37.950000000000003</v>
      </c>
      <c r="CN1713">
        <v>0</v>
      </c>
      <c r="CO1713">
        <v>5.65</v>
      </c>
      <c r="CP1713">
        <v>0</v>
      </c>
      <c r="CQ1713">
        <v>0</v>
      </c>
      <c r="CR1713">
        <f t="shared" si="455"/>
        <v>21.8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7.24</v>
      </c>
      <c r="CY1713">
        <v>0</v>
      </c>
      <c r="CZ1713">
        <f t="shared" si="456"/>
        <v>7.24</v>
      </c>
      <c r="DA1713">
        <v>7.05</v>
      </c>
      <c r="DB1713">
        <v>13.75</v>
      </c>
      <c r="DC1713">
        <v>1.85</v>
      </c>
      <c r="DD1713">
        <v>0</v>
      </c>
      <c r="DE1713">
        <v>4.37</v>
      </c>
      <c r="DF1713">
        <v>0</v>
      </c>
      <c r="DG1713">
        <v>0</v>
      </c>
      <c r="DH1713">
        <f t="shared" si="457"/>
        <v>4.37</v>
      </c>
    </row>
    <row r="1714" spans="1:112" x14ac:dyDescent="0.25">
      <c r="A1714" s="11"/>
      <c r="B1714" t="s">
        <v>210</v>
      </c>
      <c r="C1714">
        <v>0</v>
      </c>
      <c r="D1714">
        <v>0</v>
      </c>
      <c r="E1714">
        <v>0</v>
      </c>
      <c r="F1714">
        <v>4.74</v>
      </c>
      <c r="G1714">
        <v>0</v>
      </c>
      <c r="H1714">
        <v>0</v>
      </c>
      <c r="I1714">
        <f t="shared" si="458"/>
        <v>4.74</v>
      </c>
      <c r="J1714">
        <v>0</v>
      </c>
      <c r="K1714">
        <v>0</v>
      </c>
      <c r="L1714">
        <v>3.85</v>
      </c>
      <c r="M1714">
        <v>0</v>
      </c>
      <c r="N1714">
        <f t="shared" si="442"/>
        <v>3.85</v>
      </c>
      <c r="O1714">
        <v>5.24</v>
      </c>
      <c r="P1714">
        <v>0</v>
      </c>
      <c r="Q1714">
        <v>0</v>
      </c>
      <c r="R1714">
        <f t="shared" si="443"/>
        <v>5.24</v>
      </c>
      <c r="S1714">
        <v>27.24</v>
      </c>
      <c r="T1714">
        <v>0</v>
      </c>
      <c r="U1714">
        <f t="shared" si="444"/>
        <v>27.24</v>
      </c>
      <c r="V1714">
        <v>0</v>
      </c>
      <c r="W1714">
        <v>38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25.57</v>
      </c>
      <c r="AE1714">
        <v>0</v>
      </c>
      <c r="AF1714">
        <v>0</v>
      </c>
      <c r="AG1714">
        <v>0</v>
      </c>
      <c r="AH1714">
        <f t="shared" si="445"/>
        <v>31.785</v>
      </c>
      <c r="AI1714">
        <v>0</v>
      </c>
      <c r="AJ1714">
        <v>12.18</v>
      </c>
      <c r="AK1714">
        <v>12.56</v>
      </c>
      <c r="AL1714">
        <f t="shared" si="446"/>
        <v>12.370000000000001</v>
      </c>
      <c r="AM1714">
        <v>0</v>
      </c>
      <c r="AN1714">
        <v>18.45</v>
      </c>
      <c r="AO1714">
        <f t="shared" si="447"/>
        <v>18.45</v>
      </c>
      <c r="AP1714">
        <v>4.63</v>
      </c>
      <c r="AQ1714">
        <v>0</v>
      </c>
      <c r="AR1714">
        <v>0</v>
      </c>
      <c r="AS1714">
        <v>0</v>
      </c>
      <c r="AT1714">
        <f t="shared" si="448"/>
        <v>4.63</v>
      </c>
      <c r="AU1714">
        <v>0</v>
      </c>
      <c r="AV1714">
        <v>0</v>
      </c>
      <c r="AW1714">
        <v>10.088235294117601</v>
      </c>
      <c r="AX1714">
        <f t="shared" si="449"/>
        <v>10.088235294117601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6.8</v>
      </c>
      <c r="BH1714">
        <v>0</v>
      </c>
      <c r="BI1714">
        <v>0</v>
      </c>
      <c r="BJ1714">
        <v>0</v>
      </c>
      <c r="BK1714">
        <f t="shared" si="450"/>
        <v>6.8</v>
      </c>
      <c r="BL1714">
        <v>6.8</v>
      </c>
      <c r="BM1714">
        <v>0</v>
      </c>
      <c r="BN1714">
        <v>0</v>
      </c>
      <c r="BO1714">
        <v>6.4</v>
      </c>
      <c r="BP1714">
        <v>6.8</v>
      </c>
      <c r="BQ1714">
        <v>6.4</v>
      </c>
      <c r="BR1714">
        <f t="shared" si="451"/>
        <v>6.6400000000000006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 t="str">
        <f t="shared" si="452"/>
        <v/>
      </c>
      <c r="BY1714">
        <v>0</v>
      </c>
      <c r="BZ1714">
        <v>0</v>
      </c>
      <c r="CA1714">
        <v>0</v>
      </c>
      <c r="CB1714">
        <v>3.42</v>
      </c>
      <c r="CC1714">
        <f t="shared" si="453"/>
        <v>3.42</v>
      </c>
      <c r="CD1714">
        <v>4.8600000000000003</v>
      </c>
      <c r="CE1714">
        <v>0</v>
      </c>
      <c r="CF1714">
        <v>8.6199999999999992</v>
      </c>
      <c r="CG1714">
        <v>0</v>
      </c>
      <c r="CH1714">
        <v>0</v>
      </c>
      <c r="CI1714">
        <f t="shared" si="454"/>
        <v>6.74</v>
      </c>
      <c r="CJ1714">
        <v>0</v>
      </c>
      <c r="CK1714">
        <v>0</v>
      </c>
      <c r="CL1714">
        <v>0</v>
      </c>
      <c r="CM1714">
        <v>37.5</v>
      </c>
      <c r="CN1714">
        <v>0</v>
      </c>
      <c r="CO1714">
        <v>5.44</v>
      </c>
      <c r="CP1714">
        <v>0</v>
      </c>
      <c r="CQ1714">
        <v>0</v>
      </c>
      <c r="CR1714">
        <f t="shared" si="455"/>
        <v>21.47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7.26</v>
      </c>
      <c r="CY1714">
        <v>0</v>
      </c>
      <c r="CZ1714">
        <f t="shared" si="456"/>
        <v>7.26</v>
      </c>
      <c r="DA1714">
        <v>7</v>
      </c>
      <c r="DB1714">
        <v>13.8</v>
      </c>
      <c r="DC1714">
        <v>1.86</v>
      </c>
      <c r="DD1714">
        <v>0</v>
      </c>
      <c r="DE1714">
        <v>4.37</v>
      </c>
      <c r="DF1714">
        <v>0</v>
      </c>
      <c r="DG1714">
        <v>0</v>
      </c>
      <c r="DH1714">
        <f t="shared" si="457"/>
        <v>4.37</v>
      </c>
    </row>
    <row r="1715" spans="1:112" x14ac:dyDescent="0.25">
      <c r="A1715" s="11"/>
      <c r="B1715" t="s">
        <v>211</v>
      </c>
      <c r="C1715">
        <v>0</v>
      </c>
      <c r="D1715">
        <v>0</v>
      </c>
      <c r="E1715">
        <v>0</v>
      </c>
      <c r="F1715">
        <v>4.88</v>
      </c>
      <c r="G1715">
        <v>0</v>
      </c>
      <c r="H1715">
        <v>0</v>
      </c>
      <c r="I1715">
        <f t="shared" si="458"/>
        <v>4.88</v>
      </c>
      <c r="J1715">
        <v>0</v>
      </c>
      <c r="K1715">
        <v>0</v>
      </c>
      <c r="L1715">
        <v>3.87</v>
      </c>
      <c r="M1715">
        <v>0</v>
      </c>
      <c r="N1715">
        <f t="shared" si="442"/>
        <v>3.87</v>
      </c>
      <c r="O1715">
        <v>0</v>
      </c>
      <c r="P1715">
        <v>0</v>
      </c>
      <c r="Q1715">
        <v>0</v>
      </c>
      <c r="R1715" t="str">
        <f t="shared" si="443"/>
        <v/>
      </c>
      <c r="S1715">
        <v>26.68</v>
      </c>
      <c r="T1715">
        <v>0</v>
      </c>
      <c r="U1715">
        <f t="shared" si="444"/>
        <v>26.68</v>
      </c>
      <c r="V1715">
        <v>0</v>
      </c>
      <c r="W1715">
        <v>37.76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f t="shared" si="445"/>
        <v>37.76</v>
      </c>
      <c r="AI1715">
        <v>0</v>
      </c>
      <c r="AJ1715">
        <v>0</v>
      </c>
      <c r="AK1715">
        <v>0</v>
      </c>
      <c r="AL1715" t="str">
        <f t="shared" si="446"/>
        <v/>
      </c>
      <c r="AM1715">
        <v>0</v>
      </c>
      <c r="AN1715">
        <v>0</v>
      </c>
      <c r="AO1715" t="str">
        <f t="shared" si="447"/>
        <v/>
      </c>
      <c r="AP1715">
        <v>0</v>
      </c>
      <c r="AQ1715">
        <v>0</v>
      </c>
      <c r="AR1715">
        <v>0</v>
      </c>
      <c r="AS1715">
        <v>0</v>
      </c>
      <c r="AT1715" t="str">
        <f t="shared" si="448"/>
        <v/>
      </c>
      <c r="AU1715">
        <v>0</v>
      </c>
      <c r="AV1715">
        <v>0</v>
      </c>
      <c r="AW1715">
        <v>11.088235294117601</v>
      </c>
      <c r="AX1715">
        <f t="shared" si="449"/>
        <v>11.088235294117601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6.71</v>
      </c>
      <c r="BH1715">
        <v>0</v>
      </c>
      <c r="BI1715">
        <v>0</v>
      </c>
      <c r="BJ1715">
        <v>0</v>
      </c>
      <c r="BK1715">
        <f t="shared" si="450"/>
        <v>6.71</v>
      </c>
      <c r="BL1715">
        <v>6.62</v>
      </c>
      <c r="BM1715">
        <v>0</v>
      </c>
      <c r="BN1715">
        <v>0</v>
      </c>
      <c r="BO1715">
        <v>6.22</v>
      </c>
      <c r="BP1715">
        <v>6.62</v>
      </c>
      <c r="BQ1715">
        <v>6.22</v>
      </c>
      <c r="BR1715">
        <f t="shared" si="451"/>
        <v>6.4779999999999998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 t="str">
        <f t="shared" si="452"/>
        <v/>
      </c>
      <c r="BY1715">
        <v>0</v>
      </c>
      <c r="BZ1715">
        <v>0</v>
      </c>
      <c r="CA1715">
        <v>0</v>
      </c>
      <c r="CB1715">
        <v>3.48</v>
      </c>
      <c r="CC1715">
        <f t="shared" si="453"/>
        <v>3.48</v>
      </c>
      <c r="CD1715">
        <v>4.82</v>
      </c>
      <c r="CE1715">
        <v>0</v>
      </c>
      <c r="CF1715">
        <v>8.6</v>
      </c>
      <c r="CG1715">
        <v>0</v>
      </c>
      <c r="CH1715">
        <v>0</v>
      </c>
      <c r="CI1715">
        <f t="shared" si="454"/>
        <v>6.71</v>
      </c>
      <c r="CJ1715">
        <v>0</v>
      </c>
      <c r="CK1715">
        <v>0</v>
      </c>
      <c r="CL1715">
        <v>0</v>
      </c>
      <c r="CM1715">
        <v>37.25</v>
      </c>
      <c r="CN1715">
        <v>0</v>
      </c>
      <c r="CO1715">
        <v>5.34</v>
      </c>
      <c r="CP1715">
        <v>0</v>
      </c>
      <c r="CQ1715">
        <v>0</v>
      </c>
      <c r="CR1715">
        <f t="shared" si="455"/>
        <v>21.295000000000002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7.3</v>
      </c>
      <c r="CY1715">
        <v>0</v>
      </c>
      <c r="CZ1715">
        <f t="shared" si="456"/>
        <v>7.3</v>
      </c>
      <c r="DA1715">
        <v>6.96</v>
      </c>
      <c r="DB1715">
        <v>13.81</v>
      </c>
      <c r="DC1715">
        <v>1.85</v>
      </c>
      <c r="DD1715">
        <v>0</v>
      </c>
      <c r="DE1715">
        <v>0</v>
      </c>
      <c r="DF1715">
        <v>0</v>
      </c>
      <c r="DG1715">
        <v>0</v>
      </c>
      <c r="DH1715" t="str">
        <f t="shared" si="457"/>
        <v/>
      </c>
    </row>
    <row r="1716" spans="1:112" x14ac:dyDescent="0.25">
      <c r="A1716" s="11"/>
      <c r="B1716" t="s">
        <v>212</v>
      </c>
      <c r="C1716">
        <v>0</v>
      </c>
      <c r="D1716">
        <v>0</v>
      </c>
      <c r="E1716">
        <v>0</v>
      </c>
      <c r="F1716">
        <v>5.29</v>
      </c>
      <c r="G1716">
        <v>0</v>
      </c>
      <c r="H1716">
        <v>0</v>
      </c>
      <c r="I1716">
        <f t="shared" si="458"/>
        <v>5.29</v>
      </c>
      <c r="J1716">
        <v>0</v>
      </c>
      <c r="K1716">
        <v>0</v>
      </c>
      <c r="L1716">
        <v>4</v>
      </c>
      <c r="M1716">
        <v>0</v>
      </c>
      <c r="N1716">
        <f t="shared" si="442"/>
        <v>4</v>
      </c>
      <c r="O1716">
        <v>0</v>
      </c>
      <c r="P1716">
        <v>0</v>
      </c>
      <c r="Q1716">
        <v>0</v>
      </c>
      <c r="R1716" t="str">
        <f t="shared" si="443"/>
        <v/>
      </c>
      <c r="S1716">
        <v>27.08</v>
      </c>
      <c r="T1716">
        <v>0</v>
      </c>
      <c r="U1716">
        <f t="shared" si="444"/>
        <v>27.08</v>
      </c>
      <c r="V1716">
        <v>0</v>
      </c>
      <c r="W1716">
        <v>39.56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f t="shared" si="445"/>
        <v>39.56</v>
      </c>
      <c r="AI1716">
        <v>0</v>
      </c>
      <c r="AJ1716">
        <v>0</v>
      </c>
      <c r="AK1716">
        <v>0</v>
      </c>
      <c r="AL1716" t="str">
        <f t="shared" si="446"/>
        <v/>
      </c>
      <c r="AM1716">
        <v>0</v>
      </c>
      <c r="AN1716">
        <v>0</v>
      </c>
      <c r="AO1716" t="str">
        <f t="shared" si="447"/>
        <v/>
      </c>
      <c r="AP1716">
        <v>0</v>
      </c>
      <c r="AQ1716">
        <v>0</v>
      </c>
      <c r="AR1716">
        <v>0</v>
      </c>
      <c r="AS1716">
        <v>0</v>
      </c>
      <c r="AT1716" t="str">
        <f t="shared" si="448"/>
        <v/>
      </c>
      <c r="AU1716">
        <v>0</v>
      </c>
      <c r="AV1716">
        <v>0</v>
      </c>
      <c r="AW1716">
        <v>10.3529411764705</v>
      </c>
      <c r="AX1716">
        <f t="shared" si="449"/>
        <v>10.3529411764705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6.84</v>
      </c>
      <c r="BH1716">
        <v>0</v>
      </c>
      <c r="BI1716">
        <v>0</v>
      </c>
      <c r="BJ1716">
        <v>0</v>
      </c>
      <c r="BK1716">
        <f t="shared" si="450"/>
        <v>6.84</v>
      </c>
      <c r="BL1716">
        <v>6.36</v>
      </c>
      <c r="BM1716">
        <v>0</v>
      </c>
      <c r="BN1716">
        <v>0</v>
      </c>
      <c r="BO1716">
        <v>5.97</v>
      </c>
      <c r="BP1716">
        <v>6.36</v>
      </c>
      <c r="BQ1716">
        <v>5.97</v>
      </c>
      <c r="BR1716">
        <f t="shared" si="451"/>
        <v>6.2999999999999989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 t="str">
        <f t="shared" si="452"/>
        <v/>
      </c>
      <c r="BY1716">
        <v>0</v>
      </c>
      <c r="BZ1716">
        <v>0</v>
      </c>
      <c r="CA1716">
        <v>0</v>
      </c>
      <c r="CB1716">
        <v>3.44</v>
      </c>
      <c r="CC1716">
        <f t="shared" si="453"/>
        <v>3.44</v>
      </c>
      <c r="CD1716">
        <v>4.7</v>
      </c>
      <c r="CE1716">
        <v>0</v>
      </c>
      <c r="CF1716">
        <v>8.3800000000000008</v>
      </c>
      <c r="CG1716">
        <v>0</v>
      </c>
      <c r="CH1716">
        <v>0</v>
      </c>
      <c r="CI1716">
        <f t="shared" si="454"/>
        <v>6.5400000000000009</v>
      </c>
      <c r="CJ1716">
        <v>0</v>
      </c>
      <c r="CK1716">
        <v>0</v>
      </c>
      <c r="CL1716">
        <v>0</v>
      </c>
      <c r="CM1716">
        <v>37.5</v>
      </c>
      <c r="CN1716">
        <v>0</v>
      </c>
      <c r="CO1716">
        <v>5.17</v>
      </c>
      <c r="CP1716">
        <v>0</v>
      </c>
      <c r="CQ1716">
        <v>0</v>
      </c>
      <c r="CR1716">
        <f t="shared" si="455"/>
        <v>21.335000000000001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6.9</v>
      </c>
      <c r="CY1716">
        <v>0</v>
      </c>
      <c r="CZ1716">
        <f t="shared" si="456"/>
        <v>6.9</v>
      </c>
      <c r="DA1716">
        <v>7.01</v>
      </c>
      <c r="DB1716">
        <v>13.65</v>
      </c>
      <c r="DC1716">
        <v>1.72</v>
      </c>
      <c r="DD1716">
        <v>0</v>
      </c>
      <c r="DE1716">
        <v>0</v>
      </c>
      <c r="DF1716">
        <v>0</v>
      </c>
      <c r="DG1716">
        <v>0</v>
      </c>
      <c r="DH1716" t="str">
        <f t="shared" si="457"/>
        <v/>
      </c>
    </row>
    <row r="1717" spans="1:112" x14ac:dyDescent="0.25">
      <c r="A1717" s="11"/>
      <c r="B1717" t="s">
        <v>213</v>
      </c>
      <c r="C1717">
        <v>0</v>
      </c>
      <c r="D1717">
        <v>0</v>
      </c>
      <c r="E1717">
        <v>0</v>
      </c>
      <c r="F1717">
        <v>5.95</v>
      </c>
      <c r="G1717">
        <v>0</v>
      </c>
      <c r="H1717">
        <v>0</v>
      </c>
      <c r="I1717">
        <f t="shared" si="458"/>
        <v>5.95</v>
      </c>
      <c r="J1717">
        <v>0</v>
      </c>
      <c r="K1717">
        <v>0</v>
      </c>
      <c r="L1717">
        <v>4.26</v>
      </c>
      <c r="M1717">
        <v>0</v>
      </c>
      <c r="N1717">
        <f t="shared" si="442"/>
        <v>4.26</v>
      </c>
      <c r="O1717">
        <v>0</v>
      </c>
      <c r="P1717">
        <v>0</v>
      </c>
      <c r="Q1717">
        <v>0</v>
      </c>
      <c r="R1717" t="str">
        <f t="shared" si="443"/>
        <v/>
      </c>
      <c r="S1717">
        <v>30.4</v>
      </c>
      <c r="T1717">
        <v>0</v>
      </c>
      <c r="U1717">
        <f t="shared" si="444"/>
        <v>30.4</v>
      </c>
      <c r="V1717">
        <v>0</v>
      </c>
      <c r="W1717">
        <v>37.979999999999997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f t="shared" si="445"/>
        <v>37.979999999999997</v>
      </c>
      <c r="AI1717">
        <v>0</v>
      </c>
      <c r="AJ1717">
        <v>0</v>
      </c>
      <c r="AK1717">
        <v>0</v>
      </c>
      <c r="AL1717" t="str">
        <f t="shared" si="446"/>
        <v/>
      </c>
      <c r="AM1717">
        <v>0</v>
      </c>
      <c r="AN1717">
        <v>0</v>
      </c>
      <c r="AO1717" t="str">
        <f t="shared" si="447"/>
        <v/>
      </c>
      <c r="AP1717">
        <v>0</v>
      </c>
      <c r="AQ1717">
        <v>0</v>
      </c>
      <c r="AR1717">
        <v>0</v>
      </c>
      <c r="AS1717">
        <v>0</v>
      </c>
      <c r="AT1717" t="str">
        <f t="shared" si="448"/>
        <v/>
      </c>
      <c r="AU1717">
        <v>0</v>
      </c>
      <c r="AV1717">
        <v>0</v>
      </c>
      <c r="AW1717">
        <v>9.4411764705882302</v>
      </c>
      <c r="AX1717">
        <f t="shared" si="449"/>
        <v>9.4411764705882302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6.91</v>
      </c>
      <c r="BH1717">
        <v>0</v>
      </c>
      <c r="BI1717">
        <v>0</v>
      </c>
      <c r="BJ1717">
        <v>0</v>
      </c>
      <c r="BK1717">
        <f t="shared" si="450"/>
        <v>6.91</v>
      </c>
      <c r="BL1717">
        <v>6.99</v>
      </c>
      <c r="BM1717">
        <v>0</v>
      </c>
      <c r="BN1717">
        <v>0</v>
      </c>
      <c r="BO1717">
        <v>5.88</v>
      </c>
      <c r="BP1717">
        <v>6.99</v>
      </c>
      <c r="BQ1717">
        <v>5.88</v>
      </c>
      <c r="BR1717">
        <f t="shared" si="451"/>
        <v>6.5300000000000011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 t="str">
        <f t="shared" si="452"/>
        <v/>
      </c>
      <c r="BY1717">
        <v>0</v>
      </c>
      <c r="BZ1717">
        <v>0</v>
      </c>
      <c r="CA1717">
        <v>0</v>
      </c>
      <c r="CB1717">
        <v>3.38</v>
      </c>
      <c r="CC1717">
        <f t="shared" si="453"/>
        <v>3.38</v>
      </c>
      <c r="CD1717">
        <v>5</v>
      </c>
      <c r="CE1717">
        <v>0</v>
      </c>
      <c r="CF1717">
        <v>9.2200000000000006</v>
      </c>
      <c r="CG1717">
        <v>0</v>
      </c>
      <c r="CH1717">
        <v>0</v>
      </c>
      <c r="CI1717">
        <f t="shared" si="454"/>
        <v>7.11</v>
      </c>
      <c r="CJ1717">
        <v>0</v>
      </c>
      <c r="CK1717">
        <v>0</v>
      </c>
      <c r="CL1717">
        <v>0</v>
      </c>
      <c r="CM1717">
        <v>34.950000000000003</v>
      </c>
      <c r="CN1717">
        <v>0</v>
      </c>
      <c r="CO1717">
        <v>5.35</v>
      </c>
      <c r="CP1717">
        <v>0</v>
      </c>
      <c r="CQ1717">
        <v>0</v>
      </c>
      <c r="CR1717">
        <f t="shared" si="455"/>
        <v>20.150000000000002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7.42</v>
      </c>
      <c r="CY1717">
        <v>0</v>
      </c>
      <c r="CZ1717">
        <f t="shared" si="456"/>
        <v>7.42</v>
      </c>
      <c r="DA1717">
        <v>7.91</v>
      </c>
      <c r="DB1717">
        <v>15.05</v>
      </c>
      <c r="DC1717">
        <v>1.75</v>
      </c>
      <c r="DD1717">
        <v>0</v>
      </c>
      <c r="DE1717">
        <v>0</v>
      </c>
      <c r="DF1717">
        <v>0</v>
      </c>
      <c r="DG1717">
        <v>0</v>
      </c>
      <c r="DH1717" t="str">
        <f t="shared" si="457"/>
        <v/>
      </c>
    </row>
    <row r="1718" spans="1:112" x14ac:dyDescent="0.25">
      <c r="A1718" s="11"/>
      <c r="B1718" t="s">
        <v>214</v>
      </c>
      <c r="C1718">
        <v>0</v>
      </c>
      <c r="D1718">
        <v>0</v>
      </c>
      <c r="E1718">
        <v>0</v>
      </c>
      <c r="F1718">
        <v>6.18</v>
      </c>
      <c r="G1718">
        <v>0</v>
      </c>
      <c r="H1718">
        <v>0</v>
      </c>
      <c r="I1718">
        <f t="shared" si="458"/>
        <v>6.18</v>
      </c>
      <c r="J1718">
        <v>0</v>
      </c>
      <c r="K1718">
        <v>0</v>
      </c>
      <c r="L1718">
        <v>4.13</v>
      </c>
      <c r="M1718">
        <v>0</v>
      </c>
      <c r="N1718">
        <f t="shared" si="442"/>
        <v>4.13</v>
      </c>
      <c r="O1718">
        <v>0</v>
      </c>
      <c r="P1718">
        <v>0</v>
      </c>
      <c r="Q1718">
        <v>0</v>
      </c>
      <c r="R1718" t="str">
        <f t="shared" si="443"/>
        <v/>
      </c>
      <c r="S1718">
        <v>30.12</v>
      </c>
      <c r="T1718">
        <v>0</v>
      </c>
      <c r="U1718">
        <f t="shared" si="444"/>
        <v>30.12</v>
      </c>
      <c r="V1718">
        <v>0</v>
      </c>
      <c r="W1718">
        <v>37.840000000000003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f t="shared" si="445"/>
        <v>37.840000000000003</v>
      </c>
      <c r="AI1718">
        <v>0</v>
      </c>
      <c r="AJ1718">
        <v>0</v>
      </c>
      <c r="AK1718">
        <v>0</v>
      </c>
      <c r="AL1718" t="str">
        <f t="shared" si="446"/>
        <v/>
      </c>
      <c r="AM1718">
        <v>0</v>
      </c>
      <c r="AN1718">
        <v>0</v>
      </c>
      <c r="AO1718" t="str">
        <f t="shared" si="447"/>
        <v/>
      </c>
      <c r="AP1718">
        <v>0</v>
      </c>
      <c r="AQ1718">
        <v>0</v>
      </c>
      <c r="AR1718">
        <v>0</v>
      </c>
      <c r="AS1718">
        <v>0</v>
      </c>
      <c r="AT1718" t="str">
        <f t="shared" si="448"/>
        <v/>
      </c>
      <c r="AU1718">
        <v>0</v>
      </c>
      <c r="AV1718">
        <v>0</v>
      </c>
      <c r="AW1718">
        <v>9.5882352941176396</v>
      </c>
      <c r="AX1718">
        <f t="shared" si="449"/>
        <v>9.5882352941176396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6.91</v>
      </c>
      <c r="BH1718">
        <v>0</v>
      </c>
      <c r="BI1718">
        <v>0</v>
      </c>
      <c r="BJ1718">
        <v>0</v>
      </c>
      <c r="BK1718">
        <f t="shared" si="450"/>
        <v>6.91</v>
      </c>
      <c r="BL1718">
        <v>6.95</v>
      </c>
      <c r="BM1718">
        <v>0</v>
      </c>
      <c r="BN1718">
        <v>0</v>
      </c>
      <c r="BO1718">
        <v>5.86</v>
      </c>
      <c r="BP1718">
        <v>6.95</v>
      </c>
      <c r="BQ1718">
        <v>5.86</v>
      </c>
      <c r="BR1718">
        <f t="shared" si="451"/>
        <v>6.5060000000000002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 t="str">
        <f t="shared" si="452"/>
        <v/>
      </c>
      <c r="BY1718">
        <v>0</v>
      </c>
      <c r="BZ1718">
        <v>0</v>
      </c>
      <c r="CA1718">
        <v>0</v>
      </c>
      <c r="CB1718">
        <v>3.34</v>
      </c>
      <c r="CC1718">
        <f t="shared" si="453"/>
        <v>3.34</v>
      </c>
      <c r="CD1718">
        <v>5</v>
      </c>
      <c r="CE1718">
        <v>0</v>
      </c>
      <c r="CF1718">
        <v>9.1</v>
      </c>
      <c r="CG1718">
        <v>0</v>
      </c>
      <c r="CH1718">
        <v>0</v>
      </c>
      <c r="CI1718">
        <f t="shared" si="454"/>
        <v>7.05</v>
      </c>
      <c r="CJ1718">
        <v>0</v>
      </c>
      <c r="CK1718">
        <v>0</v>
      </c>
      <c r="CL1718">
        <v>0</v>
      </c>
      <c r="CM1718">
        <v>34.65</v>
      </c>
      <c r="CN1718">
        <v>0</v>
      </c>
      <c r="CO1718">
        <v>5.31</v>
      </c>
      <c r="CP1718">
        <v>0</v>
      </c>
      <c r="CQ1718">
        <v>0</v>
      </c>
      <c r="CR1718">
        <f t="shared" si="455"/>
        <v>19.98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7.06</v>
      </c>
      <c r="CY1718">
        <v>0</v>
      </c>
      <c r="CZ1718">
        <f t="shared" si="456"/>
        <v>7.06</v>
      </c>
      <c r="DA1718">
        <v>7.83</v>
      </c>
      <c r="DB1718">
        <v>14.97</v>
      </c>
      <c r="DC1718">
        <v>1.72</v>
      </c>
      <c r="DD1718">
        <v>0</v>
      </c>
      <c r="DE1718">
        <v>0</v>
      </c>
      <c r="DF1718">
        <v>0</v>
      </c>
      <c r="DG1718">
        <v>0</v>
      </c>
      <c r="DH1718" t="str">
        <f t="shared" si="457"/>
        <v/>
      </c>
    </row>
    <row r="1719" spans="1:112" x14ac:dyDescent="0.25">
      <c r="A1719" s="11"/>
      <c r="B1719" t="s">
        <v>215</v>
      </c>
      <c r="C1719">
        <v>0</v>
      </c>
      <c r="D1719">
        <v>0</v>
      </c>
      <c r="E1719">
        <v>0</v>
      </c>
      <c r="F1719">
        <v>6.28</v>
      </c>
      <c r="G1719">
        <v>0</v>
      </c>
      <c r="H1719">
        <v>0</v>
      </c>
      <c r="I1719">
        <f t="shared" si="458"/>
        <v>6.28</v>
      </c>
      <c r="J1719">
        <v>0</v>
      </c>
      <c r="K1719">
        <v>0</v>
      </c>
      <c r="L1719">
        <v>4.03</v>
      </c>
      <c r="M1719">
        <v>0</v>
      </c>
      <c r="N1719">
        <f t="shared" si="442"/>
        <v>4.03</v>
      </c>
      <c r="O1719">
        <v>0</v>
      </c>
      <c r="P1719">
        <v>0</v>
      </c>
      <c r="Q1719">
        <v>0</v>
      </c>
      <c r="R1719" t="str">
        <f t="shared" si="443"/>
        <v/>
      </c>
      <c r="S1719">
        <v>30.2</v>
      </c>
      <c r="T1719">
        <v>0</v>
      </c>
      <c r="U1719">
        <f t="shared" si="444"/>
        <v>30.2</v>
      </c>
      <c r="V1719">
        <v>0</v>
      </c>
      <c r="W1719">
        <v>36.54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f t="shared" si="445"/>
        <v>36.54</v>
      </c>
      <c r="AI1719">
        <v>0</v>
      </c>
      <c r="AJ1719">
        <v>0</v>
      </c>
      <c r="AK1719">
        <v>0</v>
      </c>
      <c r="AL1719" t="str">
        <f t="shared" si="446"/>
        <v/>
      </c>
      <c r="AM1719">
        <v>0</v>
      </c>
      <c r="AN1719">
        <v>0</v>
      </c>
      <c r="AO1719" t="str">
        <f t="shared" si="447"/>
        <v/>
      </c>
      <c r="AP1719">
        <v>0</v>
      </c>
      <c r="AQ1719">
        <v>0</v>
      </c>
      <c r="AR1719">
        <v>0</v>
      </c>
      <c r="AS1719">
        <v>0</v>
      </c>
      <c r="AT1719" t="str">
        <f t="shared" si="448"/>
        <v/>
      </c>
      <c r="AU1719">
        <v>0</v>
      </c>
      <c r="AV1719">
        <v>0</v>
      </c>
      <c r="AW1719">
        <v>9.6176470588235201</v>
      </c>
      <c r="AX1719">
        <f t="shared" si="449"/>
        <v>9.6176470588235201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6.87</v>
      </c>
      <c r="BH1719">
        <v>0</v>
      </c>
      <c r="BI1719">
        <v>0</v>
      </c>
      <c r="BJ1719">
        <v>0</v>
      </c>
      <c r="BK1719">
        <f t="shared" si="450"/>
        <v>6.87</v>
      </c>
      <c r="BL1719">
        <v>6.76</v>
      </c>
      <c r="BM1719">
        <v>0</v>
      </c>
      <c r="BN1719">
        <v>0</v>
      </c>
      <c r="BO1719">
        <v>5.81</v>
      </c>
      <c r="BP1719">
        <v>6.76</v>
      </c>
      <c r="BQ1719">
        <v>5.81</v>
      </c>
      <c r="BR1719">
        <f t="shared" si="451"/>
        <v>6.4019999999999992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 t="str">
        <f t="shared" si="452"/>
        <v/>
      </c>
      <c r="BY1719">
        <v>0</v>
      </c>
      <c r="BZ1719">
        <v>0</v>
      </c>
      <c r="CA1719">
        <v>0</v>
      </c>
      <c r="CB1719">
        <v>3.32</v>
      </c>
      <c r="CC1719">
        <f t="shared" si="453"/>
        <v>3.32</v>
      </c>
      <c r="CD1719">
        <v>5</v>
      </c>
      <c r="CE1719">
        <v>0</v>
      </c>
      <c r="CF1719">
        <v>9.08</v>
      </c>
      <c r="CG1719">
        <v>0</v>
      </c>
      <c r="CH1719">
        <v>0</v>
      </c>
      <c r="CI1719">
        <f t="shared" si="454"/>
        <v>7.04</v>
      </c>
      <c r="CJ1719">
        <v>0</v>
      </c>
      <c r="CK1719">
        <v>0</v>
      </c>
      <c r="CL1719">
        <v>0</v>
      </c>
      <c r="CM1719">
        <v>34.825000000000003</v>
      </c>
      <c r="CN1719">
        <v>0</v>
      </c>
      <c r="CO1719">
        <v>5.25</v>
      </c>
      <c r="CP1719">
        <v>0</v>
      </c>
      <c r="CQ1719">
        <v>0</v>
      </c>
      <c r="CR1719">
        <f t="shared" si="455"/>
        <v>20.037500000000001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6.98</v>
      </c>
      <c r="CY1719">
        <v>0</v>
      </c>
      <c r="CZ1719">
        <f t="shared" si="456"/>
        <v>6.98</v>
      </c>
      <c r="DA1719">
        <v>7.53</v>
      </c>
      <c r="DB1719">
        <v>14.99</v>
      </c>
      <c r="DC1719">
        <v>1.69</v>
      </c>
      <c r="DD1719">
        <v>0</v>
      </c>
      <c r="DE1719">
        <v>0</v>
      </c>
      <c r="DF1719">
        <v>0</v>
      </c>
      <c r="DG1719">
        <v>0</v>
      </c>
      <c r="DH1719" t="str">
        <f t="shared" si="457"/>
        <v/>
      </c>
    </row>
    <row r="1720" spans="1:112" x14ac:dyDescent="0.25">
      <c r="A1720" s="11"/>
      <c r="B1720" t="s">
        <v>216</v>
      </c>
      <c r="C1720">
        <v>0</v>
      </c>
      <c r="D1720">
        <v>0</v>
      </c>
      <c r="E1720">
        <v>0</v>
      </c>
      <c r="F1720">
        <v>6.69</v>
      </c>
      <c r="G1720">
        <v>0</v>
      </c>
      <c r="H1720">
        <v>0</v>
      </c>
      <c r="I1720">
        <f t="shared" si="458"/>
        <v>6.69</v>
      </c>
      <c r="J1720">
        <v>0</v>
      </c>
      <c r="K1720">
        <v>0</v>
      </c>
      <c r="L1720">
        <v>4.38</v>
      </c>
      <c r="M1720">
        <v>0</v>
      </c>
      <c r="N1720">
        <f t="shared" si="442"/>
        <v>4.38</v>
      </c>
      <c r="O1720">
        <v>0</v>
      </c>
      <c r="P1720">
        <v>0</v>
      </c>
      <c r="Q1720">
        <v>0</v>
      </c>
      <c r="R1720" t="str">
        <f t="shared" si="443"/>
        <v/>
      </c>
      <c r="S1720">
        <v>30.96</v>
      </c>
      <c r="T1720">
        <v>0</v>
      </c>
      <c r="U1720">
        <f t="shared" si="444"/>
        <v>30.96</v>
      </c>
      <c r="V1720">
        <v>0</v>
      </c>
      <c r="W1720">
        <v>37.92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f t="shared" si="445"/>
        <v>37.92</v>
      </c>
      <c r="AI1720">
        <v>0</v>
      </c>
      <c r="AJ1720">
        <v>0</v>
      </c>
      <c r="AK1720">
        <v>0</v>
      </c>
      <c r="AL1720" t="str">
        <f t="shared" si="446"/>
        <v/>
      </c>
      <c r="AM1720">
        <v>0</v>
      </c>
      <c r="AN1720">
        <v>0</v>
      </c>
      <c r="AO1720" t="str">
        <f t="shared" si="447"/>
        <v/>
      </c>
      <c r="AP1720">
        <v>0</v>
      </c>
      <c r="AQ1720">
        <v>0</v>
      </c>
      <c r="AR1720">
        <v>0</v>
      </c>
      <c r="AS1720">
        <v>0</v>
      </c>
      <c r="AT1720" t="str">
        <f t="shared" si="448"/>
        <v/>
      </c>
      <c r="AU1720">
        <v>0</v>
      </c>
      <c r="AV1720">
        <v>0</v>
      </c>
      <c r="AW1720">
        <v>10.205882352941099</v>
      </c>
      <c r="AX1720">
        <f t="shared" si="449"/>
        <v>10.205882352941099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6.59</v>
      </c>
      <c r="BH1720">
        <v>0</v>
      </c>
      <c r="BI1720">
        <v>0</v>
      </c>
      <c r="BJ1720">
        <v>0</v>
      </c>
      <c r="BK1720">
        <f t="shared" si="450"/>
        <v>6.59</v>
      </c>
      <c r="BL1720">
        <v>6.22</v>
      </c>
      <c r="BM1720">
        <v>0</v>
      </c>
      <c r="BN1720">
        <v>0</v>
      </c>
      <c r="BO1720">
        <v>5.65</v>
      </c>
      <c r="BP1720">
        <v>6.23</v>
      </c>
      <c r="BQ1720">
        <v>5.64</v>
      </c>
      <c r="BR1720">
        <f t="shared" si="451"/>
        <v>6.0660000000000007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 t="str">
        <f t="shared" si="452"/>
        <v/>
      </c>
      <c r="BY1720">
        <v>0</v>
      </c>
      <c r="BZ1720">
        <v>0</v>
      </c>
      <c r="CA1720">
        <v>0</v>
      </c>
      <c r="CB1720">
        <v>3.36</v>
      </c>
      <c r="CC1720">
        <f t="shared" si="453"/>
        <v>3.36</v>
      </c>
      <c r="CD1720">
        <v>5</v>
      </c>
      <c r="CE1720">
        <v>0</v>
      </c>
      <c r="CF1720">
        <v>9.48</v>
      </c>
      <c r="CG1720">
        <v>0</v>
      </c>
      <c r="CH1720">
        <v>0</v>
      </c>
      <c r="CI1720">
        <f t="shared" si="454"/>
        <v>7.24</v>
      </c>
      <c r="CJ1720">
        <v>0</v>
      </c>
      <c r="CK1720">
        <v>0</v>
      </c>
      <c r="CL1720">
        <v>0</v>
      </c>
      <c r="CM1720">
        <v>33.700000000000003</v>
      </c>
      <c r="CN1720">
        <v>0</v>
      </c>
      <c r="CO1720">
        <v>5.14</v>
      </c>
      <c r="CP1720">
        <v>0</v>
      </c>
      <c r="CQ1720">
        <v>0</v>
      </c>
      <c r="CR1720">
        <f t="shared" si="455"/>
        <v>19.420000000000002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6.08</v>
      </c>
      <c r="CY1720">
        <v>0</v>
      </c>
      <c r="CZ1720">
        <f t="shared" si="456"/>
        <v>6.08</v>
      </c>
      <c r="DA1720">
        <v>6.87</v>
      </c>
      <c r="DB1720">
        <v>13.99</v>
      </c>
      <c r="DC1720">
        <v>1.77</v>
      </c>
      <c r="DD1720">
        <v>0</v>
      </c>
      <c r="DE1720">
        <v>0</v>
      </c>
      <c r="DF1720">
        <v>0</v>
      </c>
      <c r="DG1720">
        <v>0</v>
      </c>
      <c r="DH1720" t="str">
        <f t="shared" si="457"/>
        <v/>
      </c>
    </row>
    <row r="1721" spans="1:112" x14ac:dyDescent="0.25">
      <c r="A1721" s="11"/>
      <c r="B1721" t="s">
        <v>217</v>
      </c>
      <c r="C1721">
        <v>0</v>
      </c>
      <c r="D1721">
        <v>0</v>
      </c>
      <c r="E1721">
        <v>0</v>
      </c>
      <c r="F1721">
        <v>6.59</v>
      </c>
      <c r="G1721">
        <v>0</v>
      </c>
      <c r="H1721">
        <v>0</v>
      </c>
      <c r="I1721">
        <f t="shared" si="458"/>
        <v>6.59</v>
      </c>
      <c r="J1721">
        <v>0</v>
      </c>
      <c r="K1721">
        <v>0</v>
      </c>
      <c r="L1721">
        <v>4.18</v>
      </c>
      <c r="M1721">
        <v>0</v>
      </c>
      <c r="N1721">
        <f t="shared" si="442"/>
        <v>4.18</v>
      </c>
      <c r="O1721">
        <v>0</v>
      </c>
      <c r="P1721">
        <v>0</v>
      </c>
      <c r="Q1721">
        <v>0</v>
      </c>
      <c r="R1721" t="str">
        <f t="shared" si="443"/>
        <v/>
      </c>
      <c r="S1721">
        <v>31.16</v>
      </c>
      <c r="T1721">
        <v>0</v>
      </c>
      <c r="U1721">
        <f t="shared" si="444"/>
        <v>31.16</v>
      </c>
      <c r="V1721">
        <v>0</v>
      </c>
      <c r="W1721">
        <v>38.020000000000003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f t="shared" si="445"/>
        <v>38.020000000000003</v>
      </c>
      <c r="AI1721">
        <v>0</v>
      </c>
      <c r="AJ1721">
        <v>0</v>
      </c>
      <c r="AK1721">
        <v>0</v>
      </c>
      <c r="AL1721" t="str">
        <f t="shared" si="446"/>
        <v/>
      </c>
      <c r="AM1721">
        <v>0</v>
      </c>
      <c r="AN1721">
        <v>0</v>
      </c>
      <c r="AO1721" t="str">
        <f t="shared" si="447"/>
        <v/>
      </c>
      <c r="AP1721">
        <v>0</v>
      </c>
      <c r="AQ1721">
        <v>0</v>
      </c>
      <c r="AR1721">
        <v>0</v>
      </c>
      <c r="AS1721">
        <v>0</v>
      </c>
      <c r="AT1721" t="str">
        <f t="shared" si="448"/>
        <v/>
      </c>
      <c r="AU1721">
        <v>0</v>
      </c>
      <c r="AV1721">
        <v>0</v>
      </c>
      <c r="AW1721">
        <v>9.9705882352941106</v>
      </c>
      <c r="AX1721">
        <f t="shared" si="449"/>
        <v>9.9705882352941106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6.43</v>
      </c>
      <c r="BH1721">
        <v>0</v>
      </c>
      <c r="BI1721">
        <v>0</v>
      </c>
      <c r="BJ1721">
        <v>0</v>
      </c>
      <c r="BK1721">
        <f t="shared" si="450"/>
        <v>6.43</v>
      </c>
      <c r="BL1721">
        <v>6.02</v>
      </c>
      <c r="BM1721">
        <v>0</v>
      </c>
      <c r="BN1721">
        <v>0</v>
      </c>
      <c r="BO1721">
        <v>5.48</v>
      </c>
      <c r="BP1721">
        <v>6.02</v>
      </c>
      <c r="BQ1721">
        <v>5.44</v>
      </c>
      <c r="BR1721">
        <f t="shared" si="451"/>
        <v>5.8780000000000001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 t="str">
        <f t="shared" si="452"/>
        <v/>
      </c>
      <c r="BY1721">
        <v>0</v>
      </c>
      <c r="BZ1721">
        <v>0</v>
      </c>
      <c r="CA1721">
        <v>0</v>
      </c>
      <c r="CB1721">
        <v>3.16</v>
      </c>
      <c r="CC1721">
        <f t="shared" si="453"/>
        <v>3.16</v>
      </c>
      <c r="CD1721">
        <v>4.96</v>
      </c>
      <c r="CE1721">
        <v>0</v>
      </c>
      <c r="CF1721">
        <v>9.5</v>
      </c>
      <c r="CG1721">
        <v>0</v>
      </c>
      <c r="CH1721">
        <v>0</v>
      </c>
      <c r="CI1721">
        <f t="shared" si="454"/>
        <v>7.23</v>
      </c>
      <c r="CJ1721">
        <v>0</v>
      </c>
      <c r="CK1721">
        <v>0</v>
      </c>
      <c r="CL1721">
        <v>0</v>
      </c>
      <c r="CM1721">
        <v>32.950000000000003</v>
      </c>
      <c r="CN1721">
        <v>0</v>
      </c>
      <c r="CO1721">
        <v>4.9000000000000004</v>
      </c>
      <c r="CP1721">
        <v>0</v>
      </c>
      <c r="CQ1721">
        <v>0</v>
      </c>
      <c r="CR1721">
        <f t="shared" si="455"/>
        <v>18.925000000000001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5.8</v>
      </c>
      <c r="CY1721">
        <v>0</v>
      </c>
      <c r="CZ1721">
        <f t="shared" si="456"/>
        <v>5.8</v>
      </c>
      <c r="DA1721">
        <v>6.7</v>
      </c>
      <c r="DB1721">
        <v>13.99</v>
      </c>
      <c r="DC1721">
        <v>1.67</v>
      </c>
      <c r="DD1721">
        <v>0</v>
      </c>
      <c r="DE1721">
        <v>0</v>
      </c>
      <c r="DF1721">
        <v>0</v>
      </c>
      <c r="DG1721">
        <v>0</v>
      </c>
      <c r="DH1721" t="str">
        <f t="shared" si="457"/>
        <v/>
      </c>
    </row>
    <row r="1722" spans="1:112" x14ac:dyDescent="0.25">
      <c r="A1722" s="11"/>
      <c r="B1722" t="s">
        <v>218</v>
      </c>
      <c r="C1722">
        <v>0</v>
      </c>
      <c r="D1722">
        <v>0</v>
      </c>
      <c r="E1722">
        <v>0</v>
      </c>
      <c r="F1722">
        <v>6.94</v>
      </c>
      <c r="G1722">
        <v>0</v>
      </c>
      <c r="H1722">
        <v>0</v>
      </c>
      <c r="I1722">
        <f t="shared" si="458"/>
        <v>6.94</v>
      </c>
      <c r="J1722">
        <v>0</v>
      </c>
      <c r="K1722">
        <v>0</v>
      </c>
      <c r="L1722">
        <v>4.07</v>
      </c>
      <c r="M1722">
        <v>0</v>
      </c>
      <c r="N1722">
        <f t="shared" si="442"/>
        <v>4.07</v>
      </c>
      <c r="O1722">
        <v>0</v>
      </c>
      <c r="P1722">
        <v>0</v>
      </c>
      <c r="Q1722">
        <v>0</v>
      </c>
      <c r="R1722" t="str">
        <f t="shared" si="443"/>
        <v/>
      </c>
      <c r="S1722">
        <v>32.24</v>
      </c>
      <c r="T1722">
        <v>0</v>
      </c>
      <c r="U1722">
        <f t="shared" si="444"/>
        <v>32.24</v>
      </c>
      <c r="V1722">
        <v>0</v>
      </c>
      <c r="W1722">
        <v>35.82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f t="shared" si="445"/>
        <v>35.82</v>
      </c>
      <c r="AI1722">
        <v>0</v>
      </c>
      <c r="AJ1722">
        <v>0</v>
      </c>
      <c r="AK1722">
        <v>0</v>
      </c>
      <c r="AL1722" t="str">
        <f t="shared" si="446"/>
        <v/>
      </c>
      <c r="AM1722">
        <v>0</v>
      </c>
      <c r="AN1722">
        <v>0</v>
      </c>
      <c r="AO1722" t="str">
        <f t="shared" si="447"/>
        <v/>
      </c>
      <c r="AP1722">
        <v>0</v>
      </c>
      <c r="AQ1722">
        <v>0</v>
      </c>
      <c r="AR1722">
        <v>0</v>
      </c>
      <c r="AS1722">
        <v>0</v>
      </c>
      <c r="AT1722" t="str">
        <f t="shared" si="448"/>
        <v/>
      </c>
      <c r="AU1722">
        <v>0</v>
      </c>
      <c r="AV1722">
        <v>0</v>
      </c>
      <c r="AW1722">
        <v>10</v>
      </c>
      <c r="AX1722">
        <f t="shared" si="449"/>
        <v>10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6.35</v>
      </c>
      <c r="BH1722">
        <v>0</v>
      </c>
      <c r="BI1722">
        <v>0</v>
      </c>
      <c r="BJ1722">
        <v>0</v>
      </c>
      <c r="BK1722">
        <f t="shared" si="450"/>
        <v>6.35</v>
      </c>
      <c r="BL1722">
        <v>5.94</v>
      </c>
      <c r="BM1722">
        <v>0</v>
      </c>
      <c r="BN1722">
        <v>0</v>
      </c>
      <c r="BO1722">
        <v>0</v>
      </c>
      <c r="BP1722">
        <v>0</v>
      </c>
      <c r="BQ1722">
        <v>5.33</v>
      </c>
      <c r="BR1722">
        <f t="shared" si="451"/>
        <v>5.8733333333333322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 t="str">
        <f t="shared" si="452"/>
        <v/>
      </c>
      <c r="BY1722">
        <v>0</v>
      </c>
      <c r="BZ1722">
        <v>0</v>
      </c>
      <c r="CA1722">
        <v>0</v>
      </c>
      <c r="CB1722">
        <v>3.1</v>
      </c>
      <c r="CC1722">
        <f t="shared" si="453"/>
        <v>3.1</v>
      </c>
      <c r="CD1722">
        <v>4.8600000000000003</v>
      </c>
      <c r="CE1722">
        <v>0</v>
      </c>
      <c r="CF1722">
        <v>9.2200000000000006</v>
      </c>
      <c r="CG1722">
        <v>0</v>
      </c>
      <c r="CH1722">
        <v>0</v>
      </c>
      <c r="CI1722">
        <f t="shared" si="454"/>
        <v>7.0400000000000009</v>
      </c>
      <c r="CJ1722">
        <v>0</v>
      </c>
      <c r="CK1722">
        <v>0</v>
      </c>
      <c r="CL1722">
        <v>0</v>
      </c>
      <c r="CM1722">
        <v>34.049999999999997</v>
      </c>
      <c r="CN1722">
        <v>0</v>
      </c>
      <c r="CO1722">
        <v>5.01</v>
      </c>
      <c r="CP1722">
        <v>0</v>
      </c>
      <c r="CQ1722">
        <v>0</v>
      </c>
      <c r="CR1722">
        <f t="shared" si="455"/>
        <v>19.529999999999998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5.6</v>
      </c>
      <c r="CY1722">
        <v>0</v>
      </c>
      <c r="CZ1722">
        <f t="shared" si="456"/>
        <v>5.6</v>
      </c>
      <c r="DA1722">
        <v>6.71</v>
      </c>
      <c r="DB1722">
        <v>13.63</v>
      </c>
      <c r="DC1722">
        <v>1.67</v>
      </c>
      <c r="DD1722">
        <v>0</v>
      </c>
      <c r="DE1722">
        <v>0</v>
      </c>
      <c r="DF1722">
        <v>0</v>
      </c>
      <c r="DG1722">
        <v>0</v>
      </c>
      <c r="DH1722" t="str">
        <f t="shared" si="457"/>
        <v/>
      </c>
    </row>
    <row r="1723" spans="1:112" x14ac:dyDescent="0.25">
      <c r="A1723" s="11"/>
      <c r="B1723" t="s">
        <v>219</v>
      </c>
      <c r="C1723">
        <v>0</v>
      </c>
      <c r="D1723">
        <v>0</v>
      </c>
      <c r="E1723">
        <v>0</v>
      </c>
      <c r="F1723">
        <v>7.33</v>
      </c>
      <c r="G1723">
        <v>0</v>
      </c>
      <c r="H1723">
        <v>0</v>
      </c>
      <c r="I1723">
        <f t="shared" si="458"/>
        <v>7.33</v>
      </c>
      <c r="J1723">
        <v>0</v>
      </c>
      <c r="K1723">
        <v>0</v>
      </c>
      <c r="L1723">
        <v>4.37</v>
      </c>
      <c r="M1723">
        <v>0</v>
      </c>
      <c r="N1723">
        <f t="shared" si="442"/>
        <v>4.37</v>
      </c>
      <c r="O1723">
        <v>0</v>
      </c>
      <c r="P1723">
        <v>0</v>
      </c>
      <c r="Q1723">
        <v>0</v>
      </c>
      <c r="R1723" t="str">
        <f t="shared" si="443"/>
        <v/>
      </c>
      <c r="S1723">
        <v>35.36</v>
      </c>
      <c r="T1723">
        <v>0</v>
      </c>
      <c r="U1723">
        <f t="shared" si="444"/>
        <v>35.36</v>
      </c>
      <c r="V1723">
        <v>0</v>
      </c>
      <c r="W1723">
        <v>37.44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f t="shared" si="445"/>
        <v>37.44</v>
      </c>
      <c r="AI1723">
        <v>0</v>
      </c>
      <c r="AJ1723">
        <v>0</v>
      </c>
      <c r="AK1723">
        <v>0</v>
      </c>
      <c r="AL1723" t="str">
        <f t="shared" si="446"/>
        <v/>
      </c>
      <c r="AM1723">
        <v>0</v>
      </c>
      <c r="AN1723">
        <v>0</v>
      </c>
      <c r="AO1723" t="str">
        <f t="shared" si="447"/>
        <v/>
      </c>
      <c r="AP1723">
        <v>0</v>
      </c>
      <c r="AQ1723">
        <v>0</v>
      </c>
      <c r="AR1723">
        <v>0</v>
      </c>
      <c r="AS1723">
        <v>0</v>
      </c>
      <c r="AT1723" t="str">
        <f t="shared" si="448"/>
        <v/>
      </c>
      <c r="AU1723">
        <v>0</v>
      </c>
      <c r="AV1723">
        <v>0</v>
      </c>
      <c r="AW1723">
        <v>10.558823529411701</v>
      </c>
      <c r="AX1723">
        <f t="shared" si="449"/>
        <v>10.558823529411701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6.88</v>
      </c>
      <c r="BH1723">
        <v>0</v>
      </c>
      <c r="BI1723">
        <v>0</v>
      </c>
      <c r="BJ1723">
        <v>0</v>
      </c>
      <c r="BK1723">
        <f t="shared" si="450"/>
        <v>6.88</v>
      </c>
      <c r="BL1723">
        <v>6.06</v>
      </c>
      <c r="BM1723">
        <v>0</v>
      </c>
      <c r="BN1723">
        <v>0</v>
      </c>
      <c r="BO1723">
        <v>0</v>
      </c>
      <c r="BP1723">
        <v>0</v>
      </c>
      <c r="BQ1723">
        <v>5.38</v>
      </c>
      <c r="BR1723">
        <f t="shared" si="451"/>
        <v>6.1066666666666665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 t="str">
        <f t="shared" si="452"/>
        <v/>
      </c>
      <c r="BY1723">
        <v>0</v>
      </c>
      <c r="BZ1723">
        <v>0</v>
      </c>
      <c r="CA1723">
        <v>0</v>
      </c>
      <c r="CB1723">
        <v>3.38</v>
      </c>
      <c r="CC1723">
        <f t="shared" si="453"/>
        <v>3.38</v>
      </c>
      <c r="CD1723">
        <v>4.76</v>
      </c>
      <c r="CE1723">
        <v>0</v>
      </c>
      <c r="CF1723">
        <v>10.8</v>
      </c>
      <c r="CG1723">
        <v>0</v>
      </c>
      <c r="CH1723">
        <v>0</v>
      </c>
      <c r="CI1723">
        <f t="shared" si="454"/>
        <v>7.78</v>
      </c>
      <c r="CJ1723">
        <v>0</v>
      </c>
      <c r="CK1723">
        <v>0</v>
      </c>
      <c r="CL1723">
        <v>0</v>
      </c>
      <c r="CM1723">
        <v>39.474999999999902</v>
      </c>
      <c r="CN1723">
        <v>0</v>
      </c>
      <c r="CO1723">
        <v>5.8</v>
      </c>
      <c r="CP1723">
        <v>0</v>
      </c>
      <c r="CQ1723">
        <v>0</v>
      </c>
      <c r="CR1723">
        <f t="shared" si="455"/>
        <v>22.63749999999995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6.06</v>
      </c>
      <c r="CY1723">
        <v>0</v>
      </c>
      <c r="CZ1723">
        <f t="shared" si="456"/>
        <v>6.06</v>
      </c>
      <c r="DA1723">
        <v>7.24</v>
      </c>
      <c r="DB1723">
        <v>14.25</v>
      </c>
      <c r="DC1723">
        <v>1.78</v>
      </c>
      <c r="DD1723">
        <v>0</v>
      </c>
      <c r="DE1723">
        <v>0</v>
      </c>
      <c r="DF1723">
        <v>0</v>
      </c>
      <c r="DG1723">
        <v>0</v>
      </c>
      <c r="DH1723" t="str">
        <f t="shared" si="457"/>
        <v/>
      </c>
    </row>
    <row r="1724" spans="1:112" x14ac:dyDescent="0.25">
      <c r="A1724" s="11"/>
      <c r="B1724" t="s">
        <v>220</v>
      </c>
      <c r="C1724">
        <v>0</v>
      </c>
      <c r="D1724">
        <v>0</v>
      </c>
      <c r="E1724">
        <v>0</v>
      </c>
      <c r="F1724">
        <v>7.38</v>
      </c>
      <c r="G1724">
        <v>0</v>
      </c>
      <c r="H1724">
        <v>0</v>
      </c>
      <c r="I1724">
        <f t="shared" si="458"/>
        <v>7.38</v>
      </c>
      <c r="J1724">
        <v>0</v>
      </c>
      <c r="K1724">
        <v>0</v>
      </c>
      <c r="L1724">
        <v>4.51</v>
      </c>
      <c r="M1724">
        <v>0</v>
      </c>
      <c r="N1724">
        <f t="shared" si="442"/>
        <v>4.51</v>
      </c>
      <c r="O1724">
        <v>0</v>
      </c>
      <c r="P1724">
        <v>0</v>
      </c>
      <c r="Q1724">
        <v>0</v>
      </c>
      <c r="R1724" t="str">
        <f t="shared" si="443"/>
        <v/>
      </c>
      <c r="S1724">
        <v>35.96</v>
      </c>
      <c r="T1724">
        <v>0</v>
      </c>
      <c r="U1724">
        <f t="shared" si="444"/>
        <v>35.96</v>
      </c>
      <c r="V1724">
        <v>0</v>
      </c>
      <c r="W1724">
        <v>42.4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f t="shared" si="445"/>
        <v>42.4</v>
      </c>
      <c r="AI1724">
        <v>0</v>
      </c>
      <c r="AJ1724">
        <v>0</v>
      </c>
      <c r="AK1724">
        <v>0</v>
      </c>
      <c r="AL1724" t="str">
        <f t="shared" si="446"/>
        <v/>
      </c>
      <c r="AM1724">
        <v>0</v>
      </c>
      <c r="AN1724">
        <v>0</v>
      </c>
      <c r="AO1724" t="str">
        <f t="shared" si="447"/>
        <v/>
      </c>
      <c r="AP1724">
        <v>0</v>
      </c>
      <c r="AQ1724">
        <v>0</v>
      </c>
      <c r="AR1724">
        <v>0</v>
      </c>
      <c r="AS1724">
        <v>0</v>
      </c>
      <c r="AT1724" t="str">
        <f t="shared" si="448"/>
        <v/>
      </c>
      <c r="AU1724">
        <v>0</v>
      </c>
      <c r="AV1724">
        <v>0</v>
      </c>
      <c r="AW1724">
        <v>10.588235294117601</v>
      </c>
      <c r="AX1724">
        <f t="shared" si="449"/>
        <v>10.588235294117601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8.76</v>
      </c>
      <c r="BH1724">
        <v>0</v>
      </c>
      <c r="BI1724">
        <v>0</v>
      </c>
      <c r="BJ1724">
        <v>0</v>
      </c>
      <c r="BK1724">
        <f t="shared" si="450"/>
        <v>8.76</v>
      </c>
      <c r="BL1724">
        <v>6.76</v>
      </c>
      <c r="BM1724">
        <v>0</v>
      </c>
      <c r="BN1724">
        <v>0</v>
      </c>
      <c r="BO1724">
        <v>0</v>
      </c>
      <c r="BP1724">
        <v>0</v>
      </c>
      <c r="BQ1724">
        <v>5.28</v>
      </c>
      <c r="BR1724">
        <f t="shared" si="451"/>
        <v>6.9333333333333336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 t="str">
        <f t="shared" si="452"/>
        <v/>
      </c>
      <c r="BY1724">
        <v>0</v>
      </c>
      <c r="BZ1724">
        <v>0</v>
      </c>
      <c r="CA1724">
        <v>0</v>
      </c>
      <c r="CB1724">
        <v>3.6</v>
      </c>
      <c r="CC1724">
        <f t="shared" si="453"/>
        <v>3.6</v>
      </c>
      <c r="CD1724">
        <v>4.62</v>
      </c>
      <c r="CE1724">
        <v>0</v>
      </c>
      <c r="CF1724">
        <v>11.32</v>
      </c>
      <c r="CG1724">
        <v>0</v>
      </c>
      <c r="CH1724">
        <v>0</v>
      </c>
      <c r="CI1724">
        <f t="shared" si="454"/>
        <v>7.9700000000000006</v>
      </c>
      <c r="CJ1724">
        <v>0</v>
      </c>
      <c r="CK1724">
        <v>0</v>
      </c>
      <c r="CL1724">
        <v>0</v>
      </c>
      <c r="CM1724">
        <v>42.774999999999999</v>
      </c>
      <c r="CN1724">
        <v>0</v>
      </c>
      <c r="CO1724">
        <v>6.03</v>
      </c>
      <c r="CP1724">
        <v>0</v>
      </c>
      <c r="CQ1724">
        <v>0</v>
      </c>
      <c r="CR1724">
        <f t="shared" si="455"/>
        <v>24.4025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8.02</v>
      </c>
      <c r="CY1724">
        <v>0</v>
      </c>
      <c r="CZ1724">
        <f t="shared" si="456"/>
        <v>8.02</v>
      </c>
      <c r="DA1724">
        <v>7.54</v>
      </c>
      <c r="DB1724">
        <v>13.87</v>
      </c>
      <c r="DC1724">
        <v>1.88</v>
      </c>
      <c r="DD1724">
        <v>0</v>
      </c>
      <c r="DE1724">
        <v>0</v>
      </c>
      <c r="DF1724">
        <v>0</v>
      </c>
      <c r="DG1724">
        <v>0</v>
      </c>
      <c r="DH1724" t="str">
        <f t="shared" si="457"/>
        <v/>
      </c>
    </row>
    <row r="1725" spans="1:112" x14ac:dyDescent="0.25">
      <c r="A1725" s="11"/>
      <c r="B1725" t="s">
        <v>221</v>
      </c>
      <c r="C1725">
        <v>0</v>
      </c>
      <c r="D1725">
        <v>0</v>
      </c>
      <c r="E1725">
        <v>0</v>
      </c>
      <c r="F1725">
        <v>7.25</v>
      </c>
      <c r="G1725">
        <v>0</v>
      </c>
      <c r="H1725">
        <v>0</v>
      </c>
      <c r="I1725">
        <f t="shared" si="458"/>
        <v>7.25</v>
      </c>
      <c r="J1725">
        <v>0</v>
      </c>
      <c r="K1725">
        <v>0</v>
      </c>
      <c r="L1725">
        <v>4.6399999999999997</v>
      </c>
      <c r="M1725">
        <v>0</v>
      </c>
      <c r="N1725">
        <f t="shared" si="442"/>
        <v>4.6399999999999997</v>
      </c>
      <c r="O1725">
        <v>0</v>
      </c>
      <c r="P1725">
        <v>0</v>
      </c>
      <c r="Q1725">
        <v>0</v>
      </c>
      <c r="R1725" t="str">
        <f t="shared" si="443"/>
        <v/>
      </c>
      <c r="S1725">
        <v>40.159999999999997</v>
      </c>
      <c r="T1725">
        <v>0</v>
      </c>
      <c r="U1725">
        <f t="shared" si="444"/>
        <v>40.159999999999997</v>
      </c>
      <c r="V1725">
        <v>0</v>
      </c>
      <c r="W1725">
        <v>40.64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f t="shared" si="445"/>
        <v>40.64</v>
      </c>
      <c r="AI1725">
        <v>0</v>
      </c>
      <c r="AJ1725">
        <v>0</v>
      </c>
      <c r="AK1725">
        <v>0</v>
      </c>
      <c r="AL1725" t="str">
        <f t="shared" si="446"/>
        <v/>
      </c>
      <c r="AM1725">
        <v>0</v>
      </c>
      <c r="AN1725">
        <v>0</v>
      </c>
      <c r="AO1725" t="str">
        <f t="shared" si="447"/>
        <v/>
      </c>
      <c r="AP1725">
        <v>0</v>
      </c>
      <c r="AQ1725">
        <v>0</v>
      </c>
      <c r="AR1725">
        <v>0</v>
      </c>
      <c r="AS1725">
        <v>0</v>
      </c>
      <c r="AT1725" t="str">
        <f t="shared" si="448"/>
        <v/>
      </c>
      <c r="AU1725">
        <v>0</v>
      </c>
      <c r="AV1725">
        <v>0</v>
      </c>
      <c r="AW1725">
        <v>10.705882352941099</v>
      </c>
      <c r="AX1725">
        <f t="shared" si="449"/>
        <v>10.705882352941099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8.94</v>
      </c>
      <c r="BH1725">
        <v>0</v>
      </c>
      <c r="BI1725">
        <v>0</v>
      </c>
      <c r="BJ1725">
        <v>0</v>
      </c>
      <c r="BK1725">
        <f t="shared" si="450"/>
        <v>8.94</v>
      </c>
      <c r="BL1725">
        <v>7.09</v>
      </c>
      <c r="BM1725">
        <v>0</v>
      </c>
      <c r="BN1725">
        <v>0</v>
      </c>
      <c r="BO1725">
        <v>0</v>
      </c>
      <c r="BP1725">
        <v>0</v>
      </c>
      <c r="BQ1725">
        <v>5.41</v>
      </c>
      <c r="BR1725">
        <f t="shared" si="451"/>
        <v>7.1466666666666674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 t="str">
        <f t="shared" si="452"/>
        <v/>
      </c>
      <c r="BY1725">
        <v>0</v>
      </c>
      <c r="BZ1725">
        <v>0</v>
      </c>
      <c r="CA1725">
        <v>0</v>
      </c>
      <c r="CB1725">
        <v>3.54</v>
      </c>
      <c r="CC1725">
        <f t="shared" si="453"/>
        <v>3.54</v>
      </c>
      <c r="CD1725">
        <v>4.38</v>
      </c>
      <c r="CE1725">
        <v>0</v>
      </c>
      <c r="CF1725">
        <v>11.36</v>
      </c>
      <c r="CG1725">
        <v>0</v>
      </c>
      <c r="CH1725">
        <v>0</v>
      </c>
      <c r="CI1725">
        <f t="shared" si="454"/>
        <v>7.8699999999999992</v>
      </c>
      <c r="CJ1725">
        <v>0</v>
      </c>
      <c r="CK1725">
        <v>0</v>
      </c>
      <c r="CL1725">
        <v>0</v>
      </c>
      <c r="CM1725">
        <v>42.65</v>
      </c>
      <c r="CN1725">
        <v>0</v>
      </c>
      <c r="CO1725">
        <v>6</v>
      </c>
      <c r="CP1725">
        <v>0</v>
      </c>
      <c r="CQ1725">
        <v>0</v>
      </c>
      <c r="CR1725">
        <f t="shared" si="455"/>
        <v>24.324999999999999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8.3000000000000007</v>
      </c>
      <c r="CY1725">
        <v>0</v>
      </c>
      <c r="CZ1725">
        <f t="shared" si="456"/>
        <v>8.3000000000000007</v>
      </c>
      <c r="DA1725">
        <v>7.34</v>
      </c>
      <c r="DB1725">
        <v>14.32</v>
      </c>
      <c r="DC1725">
        <v>1.97</v>
      </c>
      <c r="DD1725">
        <v>0</v>
      </c>
      <c r="DE1725">
        <v>0</v>
      </c>
      <c r="DF1725">
        <v>0</v>
      </c>
      <c r="DG1725">
        <v>0</v>
      </c>
      <c r="DH1725" t="str">
        <f t="shared" si="457"/>
        <v/>
      </c>
    </row>
    <row r="1726" spans="1:112" x14ac:dyDescent="0.25">
      <c r="A1726" s="11"/>
      <c r="B1726" t="s">
        <v>222</v>
      </c>
      <c r="C1726">
        <v>0</v>
      </c>
      <c r="D1726">
        <v>0</v>
      </c>
      <c r="E1726">
        <v>0</v>
      </c>
      <c r="F1726">
        <v>6.81</v>
      </c>
      <c r="G1726">
        <v>0</v>
      </c>
      <c r="H1726">
        <v>0</v>
      </c>
      <c r="I1726">
        <f t="shared" si="458"/>
        <v>6.81</v>
      </c>
      <c r="J1726">
        <v>0</v>
      </c>
      <c r="K1726">
        <v>0</v>
      </c>
      <c r="L1726">
        <v>4.4800000000000004</v>
      </c>
      <c r="M1726">
        <v>0</v>
      </c>
      <c r="N1726">
        <f t="shared" si="442"/>
        <v>4.4800000000000004</v>
      </c>
      <c r="O1726">
        <v>0</v>
      </c>
      <c r="P1726">
        <v>0</v>
      </c>
      <c r="Q1726">
        <v>0</v>
      </c>
      <c r="R1726" t="str">
        <f t="shared" si="443"/>
        <v/>
      </c>
      <c r="S1726">
        <v>41.24</v>
      </c>
      <c r="T1726">
        <v>0</v>
      </c>
      <c r="U1726">
        <f t="shared" si="444"/>
        <v>41.24</v>
      </c>
      <c r="V1726">
        <v>0</v>
      </c>
      <c r="W1726">
        <v>38.9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f t="shared" si="445"/>
        <v>38.9</v>
      </c>
      <c r="AI1726">
        <v>0</v>
      </c>
      <c r="AJ1726">
        <v>0</v>
      </c>
      <c r="AK1726">
        <v>0</v>
      </c>
      <c r="AL1726" t="str">
        <f t="shared" si="446"/>
        <v/>
      </c>
      <c r="AM1726">
        <v>0</v>
      </c>
      <c r="AN1726">
        <v>0</v>
      </c>
      <c r="AO1726" t="str">
        <f t="shared" si="447"/>
        <v/>
      </c>
      <c r="AP1726">
        <v>0</v>
      </c>
      <c r="AQ1726">
        <v>0</v>
      </c>
      <c r="AR1726">
        <v>0</v>
      </c>
      <c r="AS1726">
        <v>0</v>
      </c>
      <c r="AT1726" t="str">
        <f t="shared" si="448"/>
        <v/>
      </c>
      <c r="AU1726">
        <v>0</v>
      </c>
      <c r="AV1726">
        <v>0</v>
      </c>
      <c r="AW1726">
        <v>11.147058823529401</v>
      </c>
      <c r="AX1726">
        <f t="shared" si="449"/>
        <v>11.147058823529401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6.85</v>
      </c>
      <c r="BH1726">
        <v>0</v>
      </c>
      <c r="BI1726">
        <v>0</v>
      </c>
      <c r="BJ1726">
        <v>0</v>
      </c>
      <c r="BK1726">
        <f t="shared" si="450"/>
        <v>6.85</v>
      </c>
      <c r="BL1726">
        <v>6.35</v>
      </c>
      <c r="BM1726">
        <v>0</v>
      </c>
      <c r="BN1726">
        <v>0</v>
      </c>
      <c r="BO1726">
        <v>0</v>
      </c>
      <c r="BP1726">
        <v>0</v>
      </c>
      <c r="BQ1726">
        <v>5.55</v>
      </c>
      <c r="BR1726">
        <f t="shared" si="451"/>
        <v>6.25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 t="str">
        <f t="shared" si="452"/>
        <v/>
      </c>
      <c r="BY1726">
        <v>0</v>
      </c>
      <c r="BZ1726">
        <v>0</v>
      </c>
      <c r="CA1726">
        <v>0</v>
      </c>
      <c r="CB1726">
        <v>3.46</v>
      </c>
      <c r="CC1726">
        <f t="shared" si="453"/>
        <v>3.46</v>
      </c>
      <c r="CD1726">
        <v>4.2</v>
      </c>
      <c r="CE1726">
        <v>0</v>
      </c>
      <c r="CF1726">
        <v>11.82</v>
      </c>
      <c r="CG1726">
        <v>0</v>
      </c>
      <c r="CH1726">
        <v>0</v>
      </c>
      <c r="CI1726">
        <f t="shared" si="454"/>
        <v>8.01</v>
      </c>
      <c r="CJ1726">
        <v>0</v>
      </c>
      <c r="CK1726">
        <v>0</v>
      </c>
      <c r="CL1726">
        <v>0</v>
      </c>
      <c r="CM1726">
        <v>42.65</v>
      </c>
      <c r="CN1726">
        <v>0</v>
      </c>
      <c r="CO1726">
        <v>6.09</v>
      </c>
      <c r="CP1726">
        <v>0</v>
      </c>
      <c r="CQ1726">
        <v>0</v>
      </c>
      <c r="CR1726">
        <f t="shared" si="455"/>
        <v>24.369999999999997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7.8</v>
      </c>
      <c r="CY1726">
        <v>0</v>
      </c>
      <c r="CZ1726">
        <f t="shared" si="456"/>
        <v>7.8</v>
      </c>
      <c r="DA1726">
        <v>7.68</v>
      </c>
      <c r="DB1726">
        <v>13.72</v>
      </c>
      <c r="DC1726">
        <v>1.93</v>
      </c>
      <c r="DD1726">
        <v>0</v>
      </c>
      <c r="DE1726">
        <v>0</v>
      </c>
      <c r="DF1726">
        <v>0</v>
      </c>
      <c r="DG1726">
        <v>0</v>
      </c>
      <c r="DH1726" t="str">
        <f t="shared" si="457"/>
        <v/>
      </c>
    </row>
    <row r="1727" spans="1:112" x14ac:dyDescent="0.25">
      <c r="A1727" s="11"/>
      <c r="B1727" t="s">
        <v>223</v>
      </c>
      <c r="C1727">
        <v>0</v>
      </c>
      <c r="D1727">
        <v>0</v>
      </c>
      <c r="E1727">
        <v>0</v>
      </c>
      <c r="F1727">
        <v>6.71</v>
      </c>
      <c r="G1727">
        <v>0</v>
      </c>
      <c r="H1727">
        <v>0</v>
      </c>
      <c r="I1727">
        <f t="shared" si="458"/>
        <v>6.71</v>
      </c>
      <c r="J1727">
        <v>0</v>
      </c>
      <c r="K1727">
        <v>0</v>
      </c>
      <c r="L1727">
        <v>4.28</v>
      </c>
      <c r="M1727">
        <v>0</v>
      </c>
      <c r="N1727">
        <f t="shared" si="442"/>
        <v>4.28</v>
      </c>
      <c r="O1727">
        <v>0</v>
      </c>
      <c r="P1727">
        <v>0</v>
      </c>
      <c r="Q1727">
        <v>0</v>
      </c>
      <c r="R1727" t="str">
        <f t="shared" si="443"/>
        <v/>
      </c>
      <c r="S1727">
        <v>41.64</v>
      </c>
      <c r="T1727">
        <v>0</v>
      </c>
      <c r="U1727">
        <f t="shared" si="444"/>
        <v>41.64</v>
      </c>
      <c r="V1727">
        <v>0</v>
      </c>
      <c r="W1727">
        <v>40.86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f t="shared" si="445"/>
        <v>40.86</v>
      </c>
      <c r="AI1727">
        <v>0</v>
      </c>
      <c r="AJ1727">
        <v>0</v>
      </c>
      <c r="AK1727">
        <v>0</v>
      </c>
      <c r="AL1727" t="str">
        <f t="shared" si="446"/>
        <v/>
      </c>
      <c r="AM1727">
        <v>0</v>
      </c>
      <c r="AN1727">
        <v>0</v>
      </c>
      <c r="AO1727" t="str">
        <f t="shared" si="447"/>
        <v/>
      </c>
      <c r="AP1727">
        <v>0</v>
      </c>
      <c r="AQ1727">
        <v>0</v>
      </c>
      <c r="AR1727">
        <v>0</v>
      </c>
      <c r="AS1727">
        <v>0</v>
      </c>
      <c r="AT1727" t="str">
        <f t="shared" si="448"/>
        <v/>
      </c>
      <c r="AU1727">
        <v>0</v>
      </c>
      <c r="AV1727">
        <v>0</v>
      </c>
      <c r="AW1727">
        <v>10.205882352941099</v>
      </c>
      <c r="AX1727">
        <f t="shared" si="449"/>
        <v>10.205882352941099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4.62</v>
      </c>
      <c r="BH1727">
        <v>0</v>
      </c>
      <c r="BI1727">
        <v>0</v>
      </c>
      <c r="BJ1727">
        <v>0</v>
      </c>
      <c r="BK1727">
        <f t="shared" si="450"/>
        <v>4.62</v>
      </c>
      <c r="BL1727">
        <v>5.87</v>
      </c>
      <c r="BM1727">
        <v>0</v>
      </c>
      <c r="BN1727">
        <v>0</v>
      </c>
      <c r="BO1727">
        <v>0</v>
      </c>
      <c r="BP1727">
        <v>0</v>
      </c>
      <c r="BQ1727">
        <v>4.8</v>
      </c>
      <c r="BR1727">
        <f t="shared" si="451"/>
        <v>5.0966666666666667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 t="str">
        <f t="shared" si="452"/>
        <v/>
      </c>
      <c r="BY1727">
        <v>0</v>
      </c>
      <c r="BZ1727">
        <v>0</v>
      </c>
      <c r="CA1727">
        <v>0</v>
      </c>
      <c r="CB1727">
        <v>3.12</v>
      </c>
      <c r="CC1727">
        <f t="shared" si="453"/>
        <v>3.12</v>
      </c>
      <c r="CD1727">
        <v>3.62</v>
      </c>
      <c r="CE1727">
        <v>0</v>
      </c>
      <c r="CF1727">
        <v>10.4</v>
      </c>
      <c r="CG1727">
        <v>0</v>
      </c>
      <c r="CH1727">
        <v>0</v>
      </c>
      <c r="CI1727">
        <f t="shared" si="454"/>
        <v>7.01</v>
      </c>
      <c r="CJ1727">
        <v>0</v>
      </c>
      <c r="CK1727">
        <v>0</v>
      </c>
      <c r="CL1727">
        <v>0</v>
      </c>
      <c r="CM1727">
        <v>40.75</v>
      </c>
      <c r="CN1727">
        <v>0</v>
      </c>
      <c r="CO1727">
        <v>6.25</v>
      </c>
      <c r="CP1727">
        <v>0</v>
      </c>
      <c r="CQ1727">
        <v>0</v>
      </c>
      <c r="CR1727">
        <f t="shared" si="455"/>
        <v>23.5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7.34</v>
      </c>
      <c r="CY1727">
        <v>0</v>
      </c>
      <c r="CZ1727">
        <f t="shared" si="456"/>
        <v>7.34</v>
      </c>
      <c r="DA1727">
        <v>8.58</v>
      </c>
      <c r="DB1727">
        <v>12.13</v>
      </c>
      <c r="DC1727">
        <v>1.75</v>
      </c>
      <c r="DD1727">
        <v>0</v>
      </c>
      <c r="DE1727">
        <v>0</v>
      </c>
      <c r="DF1727">
        <v>0</v>
      </c>
      <c r="DG1727">
        <v>0</v>
      </c>
      <c r="DH1727" t="str">
        <f t="shared" si="457"/>
        <v/>
      </c>
    </row>
    <row r="1728" spans="1:112" x14ac:dyDescent="0.25">
      <c r="A1728" s="11"/>
      <c r="B1728" t="s">
        <v>224</v>
      </c>
      <c r="C1728">
        <v>0</v>
      </c>
      <c r="D1728">
        <v>0</v>
      </c>
      <c r="E1728">
        <v>0</v>
      </c>
      <c r="F1728">
        <v>6.76</v>
      </c>
      <c r="G1728">
        <v>0</v>
      </c>
      <c r="H1728">
        <v>0</v>
      </c>
      <c r="I1728">
        <f t="shared" si="458"/>
        <v>6.76</v>
      </c>
      <c r="J1728">
        <v>0</v>
      </c>
      <c r="K1728">
        <v>0</v>
      </c>
      <c r="L1728">
        <v>4.32</v>
      </c>
      <c r="M1728">
        <v>0</v>
      </c>
      <c r="N1728">
        <f t="shared" si="442"/>
        <v>4.32</v>
      </c>
      <c r="O1728">
        <v>0</v>
      </c>
      <c r="P1728">
        <v>0</v>
      </c>
      <c r="Q1728">
        <v>0</v>
      </c>
      <c r="R1728" t="str">
        <f t="shared" si="443"/>
        <v/>
      </c>
      <c r="S1728">
        <v>42.2</v>
      </c>
      <c r="T1728">
        <v>0</v>
      </c>
      <c r="U1728">
        <f t="shared" si="444"/>
        <v>42.2</v>
      </c>
      <c r="V1728">
        <v>0</v>
      </c>
      <c r="W1728">
        <v>46.02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f t="shared" si="445"/>
        <v>46.02</v>
      </c>
      <c r="AI1728">
        <v>0</v>
      </c>
      <c r="AJ1728">
        <v>0</v>
      </c>
      <c r="AK1728">
        <v>0</v>
      </c>
      <c r="AL1728" t="str">
        <f t="shared" si="446"/>
        <v/>
      </c>
      <c r="AM1728">
        <v>0</v>
      </c>
      <c r="AN1728">
        <v>0</v>
      </c>
      <c r="AO1728" t="str">
        <f t="shared" si="447"/>
        <v/>
      </c>
      <c r="AP1728">
        <v>0</v>
      </c>
      <c r="AQ1728">
        <v>0</v>
      </c>
      <c r="AR1728">
        <v>0</v>
      </c>
      <c r="AS1728">
        <v>0</v>
      </c>
      <c r="AT1728" t="str">
        <f t="shared" si="448"/>
        <v/>
      </c>
      <c r="AU1728">
        <v>0</v>
      </c>
      <c r="AV1728">
        <v>0</v>
      </c>
      <c r="AW1728">
        <v>11.558823529411701</v>
      </c>
      <c r="AX1728">
        <f t="shared" si="449"/>
        <v>11.558823529411701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4.3899999999999997</v>
      </c>
      <c r="BH1728">
        <v>0</v>
      </c>
      <c r="BI1728">
        <v>0</v>
      </c>
      <c r="BJ1728">
        <v>0</v>
      </c>
      <c r="BK1728">
        <f t="shared" si="450"/>
        <v>4.3899999999999997</v>
      </c>
      <c r="BL1728">
        <v>5.15</v>
      </c>
      <c r="BM1728">
        <v>0</v>
      </c>
      <c r="BN1728">
        <v>0</v>
      </c>
      <c r="BO1728">
        <v>0</v>
      </c>
      <c r="BP1728">
        <v>0</v>
      </c>
      <c r="BQ1728">
        <v>4.2300000000000004</v>
      </c>
      <c r="BR1728">
        <f t="shared" si="451"/>
        <v>4.59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 t="str">
        <f t="shared" si="452"/>
        <v/>
      </c>
      <c r="BY1728">
        <v>0</v>
      </c>
      <c r="BZ1728">
        <v>0</v>
      </c>
      <c r="CA1728">
        <v>0</v>
      </c>
      <c r="CB1728">
        <v>3.12</v>
      </c>
      <c r="CC1728">
        <f t="shared" si="453"/>
        <v>3.12</v>
      </c>
      <c r="CD1728">
        <v>4.24</v>
      </c>
      <c r="CE1728">
        <v>0</v>
      </c>
      <c r="CF1728">
        <v>8.9</v>
      </c>
      <c r="CG1728">
        <v>0</v>
      </c>
      <c r="CH1728">
        <v>0</v>
      </c>
      <c r="CI1728">
        <f t="shared" si="454"/>
        <v>6.57</v>
      </c>
      <c r="CJ1728">
        <v>0</v>
      </c>
      <c r="CK1728">
        <v>0</v>
      </c>
      <c r="CL1728">
        <v>0</v>
      </c>
      <c r="CM1728">
        <v>43.05</v>
      </c>
      <c r="CN1728">
        <v>0</v>
      </c>
      <c r="CO1728">
        <v>6.22</v>
      </c>
      <c r="CP1728">
        <v>0</v>
      </c>
      <c r="CQ1728">
        <v>0</v>
      </c>
      <c r="CR1728">
        <f t="shared" si="455"/>
        <v>24.634999999999998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8.32</v>
      </c>
      <c r="CY1728">
        <v>0</v>
      </c>
      <c r="CZ1728">
        <f t="shared" si="456"/>
        <v>8.32</v>
      </c>
      <c r="DA1728">
        <v>9.4</v>
      </c>
      <c r="DB1728">
        <v>13.06</v>
      </c>
      <c r="DC1728">
        <v>1.84</v>
      </c>
      <c r="DD1728">
        <v>0</v>
      </c>
      <c r="DE1728">
        <v>0</v>
      </c>
      <c r="DF1728">
        <v>0</v>
      </c>
      <c r="DG1728">
        <v>0</v>
      </c>
      <c r="DH1728" t="str">
        <f t="shared" si="457"/>
        <v/>
      </c>
    </row>
    <row r="1729" spans="1:112" x14ac:dyDescent="0.25">
      <c r="A1729" s="11" t="s">
        <v>260</v>
      </c>
      <c r="B1729" t="s">
        <v>117</v>
      </c>
      <c r="C1729">
        <v>0</v>
      </c>
      <c r="D1729">
        <v>0</v>
      </c>
      <c r="E1729">
        <v>0</v>
      </c>
      <c r="F1729">
        <v>0</v>
      </c>
      <c r="G1729">
        <v>2.66</v>
      </c>
      <c r="H1729">
        <v>0</v>
      </c>
      <c r="I1729">
        <f t="shared" si="458"/>
        <v>2.66</v>
      </c>
      <c r="J1729">
        <v>0</v>
      </c>
      <c r="K1729">
        <v>0</v>
      </c>
      <c r="L1729">
        <v>0</v>
      </c>
      <c r="M1729">
        <v>0</v>
      </c>
      <c r="N1729" t="str">
        <f t="shared" si="442"/>
        <v/>
      </c>
      <c r="O1729">
        <v>6.04</v>
      </c>
      <c r="P1729">
        <v>0</v>
      </c>
      <c r="Q1729">
        <v>0</v>
      </c>
      <c r="R1729">
        <f t="shared" si="443"/>
        <v>6.04</v>
      </c>
      <c r="S1729">
        <v>0</v>
      </c>
      <c r="T1729">
        <v>0</v>
      </c>
      <c r="U1729" t="str">
        <f t="shared" si="444"/>
        <v/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 t="str">
        <f t="shared" si="445"/>
        <v/>
      </c>
      <c r="AI1729">
        <v>0</v>
      </c>
      <c r="AJ1729">
        <v>6.74</v>
      </c>
      <c r="AK1729">
        <v>7</v>
      </c>
      <c r="AL1729">
        <f t="shared" si="446"/>
        <v>6.87</v>
      </c>
      <c r="AM1729">
        <v>0</v>
      </c>
      <c r="AN1729">
        <v>10.9</v>
      </c>
      <c r="AO1729">
        <f t="shared" si="447"/>
        <v>10.9</v>
      </c>
      <c r="AP1729">
        <v>0</v>
      </c>
      <c r="AQ1729">
        <v>0</v>
      </c>
      <c r="AR1729">
        <v>0</v>
      </c>
      <c r="AS1729">
        <v>0</v>
      </c>
      <c r="AT1729" t="str">
        <f t="shared" si="448"/>
        <v/>
      </c>
      <c r="AU1729">
        <v>0</v>
      </c>
      <c r="AV1729">
        <v>0</v>
      </c>
      <c r="AW1729">
        <v>0</v>
      </c>
      <c r="AX1729" t="str">
        <f t="shared" si="449"/>
        <v/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 t="str">
        <f t="shared" si="450"/>
        <v/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3.58</v>
      </c>
      <c r="BR1729">
        <f t="shared" si="451"/>
        <v>3.58</v>
      </c>
      <c r="BS1729">
        <v>4.93</v>
      </c>
      <c r="BT1729">
        <v>0</v>
      </c>
      <c r="BU1729">
        <v>0</v>
      </c>
      <c r="BV1729">
        <v>0</v>
      </c>
      <c r="BW1729">
        <v>4.8099999999999996</v>
      </c>
      <c r="BX1729">
        <f t="shared" si="452"/>
        <v>4.8699999999999992</v>
      </c>
      <c r="BY1729">
        <v>0</v>
      </c>
      <c r="BZ1729">
        <v>0</v>
      </c>
      <c r="CA1729">
        <v>0</v>
      </c>
      <c r="CB1729">
        <v>0</v>
      </c>
      <c r="CC1729" t="str">
        <f t="shared" si="453"/>
        <v/>
      </c>
      <c r="CD1729">
        <v>0</v>
      </c>
      <c r="CE1729">
        <v>0</v>
      </c>
      <c r="CF1729">
        <v>0</v>
      </c>
      <c r="CG1729">
        <v>0</v>
      </c>
      <c r="CH1729">
        <v>0</v>
      </c>
      <c r="CI1729" t="str">
        <f t="shared" si="454"/>
        <v/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2.78</v>
      </c>
      <c r="CP1729">
        <v>0</v>
      </c>
      <c r="CQ1729">
        <v>0</v>
      </c>
      <c r="CR1729">
        <f t="shared" si="455"/>
        <v>2.78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 t="str">
        <f t="shared" si="456"/>
        <v/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 t="str">
        <f t="shared" si="457"/>
        <v/>
      </c>
    </row>
    <row r="1730" spans="1:112" x14ac:dyDescent="0.25">
      <c r="A1730" s="11"/>
      <c r="B1730" t="s">
        <v>118</v>
      </c>
      <c r="C1730">
        <v>0</v>
      </c>
      <c r="D1730">
        <v>0</v>
      </c>
      <c r="E1730">
        <v>0</v>
      </c>
      <c r="F1730">
        <v>0</v>
      </c>
      <c r="G1730">
        <v>2.59</v>
      </c>
      <c r="H1730">
        <v>0</v>
      </c>
      <c r="I1730">
        <f t="shared" si="458"/>
        <v>2.59</v>
      </c>
      <c r="J1730">
        <v>0</v>
      </c>
      <c r="K1730">
        <v>0</v>
      </c>
      <c r="L1730">
        <v>0</v>
      </c>
      <c r="M1730">
        <v>0</v>
      </c>
      <c r="N1730" t="str">
        <f t="shared" si="442"/>
        <v/>
      </c>
      <c r="O1730">
        <v>4.7</v>
      </c>
      <c r="P1730">
        <v>0</v>
      </c>
      <c r="Q1730">
        <v>0</v>
      </c>
      <c r="R1730">
        <f t="shared" si="443"/>
        <v>4.7</v>
      </c>
      <c r="S1730">
        <v>0</v>
      </c>
      <c r="T1730">
        <v>0</v>
      </c>
      <c r="U1730" t="str">
        <f t="shared" si="444"/>
        <v/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 t="str">
        <f t="shared" si="445"/>
        <v/>
      </c>
      <c r="AI1730">
        <v>0</v>
      </c>
      <c r="AJ1730">
        <v>6.89</v>
      </c>
      <c r="AK1730">
        <v>7.49</v>
      </c>
      <c r="AL1730">
        <f t="shared" si="446"/>
        <v>7.1899999999999995</v>
      </c>
      <c r="AM1730">
        <v>0</v>
      </c>
      <c r="AN1730">
        <v>10.9</v>
      </c>
      <c r="AO1730">
        <f t="shared" si="447"/>
        <v>10.9</v>
      </c>
      <c r="AP1730">
        <v>0</v>
      </c>
      <c r="AQ1730">
        <v>0</v>
      </c>
      <c r="AR1730">
        <v>0</v>
      </c>
      <c r="AS1730">
        <v>0</v>
      </c>
      <c r="AT1730" t="str">
        <f t="shared" si="448"/>
        <v/>
      </c>
      <c r="AU1730">
        <v>0</v>
      </c>
      <c r="AV1730">
        <v>0</v>
      </c>
      <c r="AW1730">
        <v>0</v>
      </c>
      <c r="AX1730" t="str">
        <f t="shared" si="449"/>
        <v/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 t="str">
        <f t="shared" si="450"/>
        <v/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3.51</v>
      </c>
      <c r="BR1730">
        <f t="shared" si="451"/>
        <v>3.51</v>
      </c>
      <c r="BS1730">
        <v>4.8</v>
      </c>
      <c r="BT1730">
        <v>0</v>
      </c>
      <c r="BU1730">
        <v>0</v>
      </c>
      <c r="BV1730">
        <v>0</v>
      </c>
      <c r="BW1730">
        <v>4.9000000000000004</v>
      </c>
      <c r="BX1730">
        <f t="shared" si="452"/>
        <v>4.8499999999999996</v>
      </c>
      <c r="BY1730">
        <v>0</v>
      </c>
      <c r="BZ1730">
        <v>0</v>
      </c>
      <c r="CA1730">
        <v>0</v>
      </c>
      <c r="CB1730">
        <v>0</v>
      </c>
      <c r="CC1730" t="str">
        <f t="shared" si="453"/>
        <v/>
      </c>
      <c r="CD1730">
        <v>0</v>
      </c>
      <c r="CE1730">
        <v>0</v>
      </c>
      <c r="CF1730">
        <v>0</v>
      </c>
      <c r="CG1730">
        <v>0</v>
      </c>
      <c r="CH1730">
        <v>0</v>
      </c>
      <c r="CI1730" t="str">
        <f t="shared" si="454"/>
        <v/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2.93</v>
      </c>
      <c r="CP1730">
        <v>0</v>
      </c>
      <c r="CQ1730">
        <v>0</v>
      </c>
      <c r="CR1730">
        <f t="shared" si="455"/>
        <v>2.93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 t="str">
        <f t="shared" si="456"/>
        <v/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 t="str">
        <f t="shared" si="457"/>
        <v/>
      </c>
    </row>
    <row r="1731" spans="1:112" x14ac:dyDescent="0.25">
      <c r="A1731" s="11"/>
      <c r="B1731" t="s">
        <v>119</v>
      </c>
      <c r="C1731">
        <v>0</v>
      </c>
      <c r="D1731">
        <v>0</v>
      </c>
      <c r="E1731">
        <v>0</v>
      </c>
      <c r="F1731">
        <v>2.75</v>
      </c>
      <c r="G1731">
        <v>2.59</v>
      </c>
      <c r="H1731">
        <v>0</v>
      </c>
      <c r="I1731">
        <f t="shared" si="458"/>
        <v>2.67</v>
      </c>
      <c r="J1731">
        <v>0</v>
      </c>
      <c r="K1731">
        <v>0</v>
      </c>
      <c r="L1731">
        <v>2.75</v>
      </c>
      <c r="M1731">
        <v>0</v>
      </c>
      <c r="N1731">
        <f t="shared" ref="N1731:N1794" si="459">IFERROR(AVERAGEIF(J1731:M1731,"&gt;0"),"")</f>
        <v>2.75</v>
      </c>
      <c r="O1731">
        <v>4.79</v>
      </c>
      <c r="P1731">
        <v>0</v>
      </c>
      <c r="Q1731">
        <v>0</v>
      </c>
      <c r="R1731">
        <f t="shared" si="443"/>
        <v>4.79</v>
      </c>
      <c r="S1731">
        <v>16.760000000000002</v>
      </c>
      <c r="T1731">
        <v>0</v>
      </c>
      <c r="U1731">
        <f t="shared" si="444"/>
        <v>16.760000000000002</v>
      </c>
      <c r="V1731">
        <v>0</v>
      </c>
      <c r="W1731">
        <v>17.98</v>
      </c>
      <c r="X1731">
        <v>19.59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f t="shared" si="445"/>
        <v>18.785</v>
      </c>
      <c r="AI1731">
        <v>0</v>
      </c>
      <c r="AJ1731">
        <v>6.14</v>
      </c>
      <c r="AK1731">
        <v>7.02</v>
      </c>
      <c r="AL1731">
        <f t="shared" si="446"/>
        <v>6.58</v>
      </c>
      <c r="AM1731">
        <v>0</v>
      </c>
      <c r="AN1731">
        <v>10.9</v>
      </c>
      <c r="AO1731">
        <f t="shared" si="447"/>
        <v>10.9</v>
      </c>
      <c r="AP1731">
        <v>0</v>
      </c>
      <c r="AQ1731">
        <v>0</v>
      </c>
      <c r="AR1731">
        <v>0</v>
      </c>
      <c r="AS1731">
        <v>0</v>
      </c>
      <c r="AT1731" t="str">
        <f t="shared" si="448"/>
        <v/>
      </c>
      <c r="AU1731">
        <v>0</v>
      </c>
      <c r="AV1731">
        <v>0</v>
      </c>
      <c r="AW1731">
        <v>6.3235294117647003</v>
      </c>
      <c r="AX1731">
        <f t="shared" si="449"/>
        <v>6.3235294117647003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 t="str">
        <f t="shared" si="450"/>
        <v/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3.03</v>
      </c>
      <c r="BR1731">
        <f t="shared" si="451"/>
        <v>3.03</v>
      </c>
      <c r="BS1731">
        <v>4.51</v>
      </c>
      <c r="BT1731">
        <v>5.81</v>
      </c>
      <c r="BU1731">
        <v>4.93</v>
      </c>
      <c r="BV1731">
        <v>0</v>
      </c>
      <c r="BW1731">
        <v>4.46</v>
      </c>
      <c r="BX1731">
        <f t="shared" si="452"/>
        <v>4.9275000000000002</v>
      </c>
      <c r="BY1731">
        <v>0</v>
      </c>
      <c r="BZ1731">
        <v>0</v>
      </c>
      <c r="CA1731">
        <v>0</v>
      </c>
      <c r="CB1731">
        <v>2.7</v>
      </c>
      <c r="CC1731">
        <f t="shared" si="453"/>
        <v>2.7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 t="str">
        <f t="shared" si="454"/>
        <v/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2.89</v>
      </c>
      <c r="CP1731">
        <v>0</v>
      </c>
      <c r="CQ1731">
        <v>0</v>
      </c>
      <c r="CR1731">
        <f t="shared" si="455"/>
        <v>2.89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 t="str">
        <f t="shared" si="456"/>
        <v/>
      </c>
      <c r="DA1731">
        <v>4.5</v>
      </c>
      <c r="DB1731">
        <v>0</v>
      </c>
      <c r="DC1731">
        <v>0.9</v>
      </c>
      <c r="DD1731">
        <v>0</v>
      </c>
      <c r="DE1731">
        <v>0</v>
      </c>
      <c r="DF1731">
        <v>0</v>
      </c>
      <c r="DG1731">
        <v>0</v>
      </c>
      <c r="DH1731" t="str">
        <f t="shared" si="457"/>
        <v/>
      </c>
    </row>
    <row r="1732" spans="1:112" x14ac:dyDescent="0.25">
      <c r="A1732" s="11"/>
      <c r="B1732" t="s">
        <v>120</v>
      </c>
      <c r="C1732">
        <v>0</v>
      </c>
      <c r="D1732">
        <v>0</v>
      </c>
      <c r="E1732">
        <v>0</v>
      </c>
      <c r="F1732">
        <v>2.8</v>
      </c>
      <c r="G1732">
        <v>2.65</v>
      </c>
      <c r="H1732">
        <v>0</v>
      </c>
      <c r="I1732">
        <f t="shared" si="458"/>
        <v>2.7249999999999996</v>
      </c>
      <c r="J1732">
        <v>0</v>
      </c>
      <c r="K1732">
        <v>0</v>
      </c>
      <c r="L1732">
        <v>2.6</v>
      </c>
      <c r="M1732">
        <v>0</v>
      </c>
      <c r="N1732">
        <f t="shared" si="459"/>
        <v>2.6</v>
      </c>
      <c r="O1732">
        <v>7</v>
      </c>
      <c r="P1732">
        <v>0</v>
      </c>
      <c r="Q1732">
        <v>0</v>
      </c>
      <c r="R1732">
        <f t="shared" ref="R1732:R1795" si="460">IFERROR(AVERAGEIF(O1732:Q1732,"&gt;0"),"")</f>
        <v>7</v>
      </c>
      <c r="S1732">
        <v>16.36</v>
      </c>
      <c r="T1732">
        <v>0</v>
      </c>
      <c r="U1732">
        <f t="shared" ref="U1732:U1795" si="461">IFERROR(AVERAGEIF(S1732:T1732,"&gt;0"),"")</f>
        <v>16.36</v>
      </c>
      <c r="V1732">
        <v>0</v>
      </c>
      <c r="W1732">
        <v>19.18</v>
      </c>
      <c r="X1732">
        <v>18.5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f t="shared" ref="AH1732:AH1795" si="462">IFERROR(AVERAGEIF(V1732:AG1732,"&gt;0"),"")</f>
        <v>18.84</v>
      </c>
      <c r="AI1732">
        <v>0</v>
      </c>
      <c r="AJ1732">
        <v>6.75</v>
      </c>
      <c r="AK1732">
        <v>7.5</v>
      </c>
      <c r="AL1732">
        <f t="shared" ref="AL1732:AL1795" si="463">IFERROR(AVERAGEIF(AI1732:AK1732,"&gt;0"),"")</f>
        <v>7.125</v>
      </c>
      <c r="AM1732">
        <v>0</v>
      </c>
      <c r="AN1732">
        <v>11.5</v>
      </c>
      <c r="AO1732">
        <f t="shared" ref="AO1732:AO1795" si="464">IFERROR(AVERAGEIF(AM1732:AN1732,"&gt;0"),"")</f>
        <v>11.5</v>
      </c>
      <c r="AP1732">
        <v>0</v>
      </c>
      <c r="AQ1732">
        <v>0</v>
      </c>
      <c r="AR1732">
        <v>0</v>
      </c>
      <c r="AS1732">
        <v>0</v>
      </c>
      <c r="AT1732" t="str">
        <f t="shared" ref="AT1732:AT1795" si="465">IFERROR(AVERAGEIF(AP1732:AS1732,"&gt;0"),"")</f>
        <v/>
      </c>
      <c r="AU1732">
        <v>0</v>
      </c>
      <c r="AV1732">
        <v>0</v>
      </c>
      <c r="AW1732">
        <v>5.8823529411764701</v>
      </c>
      <c r="AX1732">
        <f t="shared" ref="AX1732:AX1795" si="466">IFERROR(AVERAGEIF(AU1732:AW1732,"&gt;0"),"")</f>
        <v>5.8823529411764701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 t="str">
        <f t="shared" ref="BK1732:BK1795" si="467">IFERROR(AVERAGEIF(AY1732:BJ1732,"&gt;0"),"")</f>
        <v/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3.05</v>
      </c>
      <c r="BR1732">
        <f t="shared" ref="BR1732:BR1795" si="468">IFERROR(AVERAGEIF(BK1732:BQ1732,"&gt;0"),"")</f>
        <v>3.05</v>
      </c>
      <c r="BS1732">
        <v>4.0999999999999996</v>
      </c>
      <c r="BT1732">
        <v>5.45</v>
      </c>
      <c r="BU1732">
        <v>5.2</v>
      </c>
      <c r="BV1732">
        <v>0</v>
      </c>
      <c r="BW1732">
        <v>5</v>
      </c>
      <c r="BX1732">
        <f t="shared" ref="BX1732:BX1795" si="469">IFERROR(AVERAGEIF(BS1732:BW1732,"&gt;0"),"")</f>
        <v>4.9375</v>
      </c>
      <c r="BY1732">
        <v>0</v>
      </c>
      <c r="BZ1732">
        <v>0</v>
      </c>
      <c r="CA1732">
        <v>0</v>
      </c>
      <c r="CB1732">
        <v>2.6</v>
      </c>
      <c r="CC1732">
        <f t="shared" ref="CC1732:CC1795" si="470">IFERROR(AVERAGEIF(BY1732:CB1732,"&gt;0"),"")</f>
        <v>2.6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 t="str">
        <f t="shared" ref="CI1732:CI1795" si="471">IFERROR(AVERAGEIF(CD1732:CH1732,"&gt;0"),"")</f>
        <v/>
      </c>
      <c r="CJ1732">
        <v>0</v>
      </c>
      <c r="CK1732">
        <v>0</v>
      </c>
      <c r="CL1732">
        <v>0</v>
      </c>
      <c r="CM1732">
        <v>21.5</v>
      </c>
      <c r="CN1732">
        <v>0</v>
      </c>
      <c r="CO1732">
        <v>2.95</v>
      </c>
      <c r="CP1732">
        <v>0</v>
      </c>
      <c r="CQ1732">
        <v>0</v>
      </c>
      <c r="CR1732">
        <f t="shared" ref="CR1732:CR1795" si="472">IFERROR(AVERAGEIF(CJ1732:CQ1732,"&gt;0"),"")</f>
        <v>12.225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 t="str">
        <f t="shared" ref="CZ1732:CZ1795" si="473">IFERROR(AVERAGEIF(CS1732:CY1732,"&gt;0"),"")</f>
        <v/>
      </c>
      <c r="DA1732">
        <v>4.2</v>
      </c>
      <c r="DB1732">
        <v>0</v>
      </c>
      <c r="DC1732">
        <v>1</v>
      </c>
      <c r="DD1732">
        <v>0</v>
      </c>
      <c r="DE1732">
        <v>0</v>
      </c>
      <c r="DF1732">
        <v>0</v>
      </c>
      <c r="DG1732">
        <v>0</v>
      </c>
      <c r="DH1732" t="str">
        <f t="shared" ref="DH1732:DH1795" si="474">IFERROR(AVERAGEIF(DD1732:DG1732,"&gt;0"),"")</f>
        <v/>
      </c>
    </row>
    <row r="1733" spans="1:112" x14ac:dyDescent="0.25">
      <c r="A1733" s="11"/>
      <c r="B1733" t="s">
        <v>121</v>
      </c>
      <c r="C1733">
        <v>0</v>
      </c>
      <c r="D1733">
        <v>0</v>
      </c>
      <c r="E1733">
        <v>0</v>
      </c>
      <c r="F1733">
        <v>2.85</v>
      </c>
      <c r="G1733">
        <v>2.65</v>
      </c>
      <c r="H1733">
        <v>0</v>
      </c>
      <c r="I1733">
        <f t="shared" ref="I1733:I1796" si="475">IFERROR(AVERAGEIF(C1733:H1733,"&gt;0"),"")</f>
        <v>2.75</v>
      </c>
      <c r="J1733">
        <v>0</v>
      </c>
      <c r="K1733">
        <v>0</v>
      </c>
      <c r="L1733">
        <v>2.71</v>
      </c>
      <c r="M1733">
        <v>0</v>
      </c>
      <c r="N1733">
        <f t="shared" si="459"/>
        <v>2.71</v>
      </c>
      <c r="O1733">
        <v>7.4</v>
      </c>
      <c r="P1733">
        <v>0</v>
      </c>
      <c r="Q1733">
        <v>0</v>
      </c>
      <c r="R1733">
        <f t="shared" si="460"/>
        <v>7.4</v>
      </c>
      <c r="S1733">
        <v>18</v>
      </c>
      <c r="T1733">
        <v>0</v>
      </c>
      <c r="U1733">
        <f t="shared" si="461"/>
        <v>18</v>
      </c>
      <c r="V1733">
        <v>0</v>
      </c>
      <c r="W1733">
        <v>18.899999999999999</v>
      </c>
      <c r="X1733">
        <v>18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f t="shared" si="462"/>
        <v>18.45</v>
      </c>
      <c r="AI1733">
        <v>0</v>
      </c>
      <c r="AJ1733">
        <v>6.5</v>
      </c>
      <c r="AK1733">
        <v>7.25</v>
      </c>
      <c r="AL1733">
        <f t="shared" si="463"/>
        <v>6.875</v>
      </c>
      <c r="AM1733">
        <v>0</v>
      </c>
      <c r="AN1733">
        <v>11.5</v>
      </c>
      <c r="AO1733">
        <f t="shared" si="464"/>
        <v>11.5</v>
      </c>
      <c r="AP1733">
        <v>0</v>
      </c>
      <c r="AQ1733">
        <v>0</v>
      </c>
      <c r="AR1733">
        <v>0</v>
      </c>
      <c r="AS1733">
        <v>0</v>
      </c>
      <c r="AT1733" t="str">
        <f t="shared" si="465"/>
        <v/>
      </c>
      <c r="AU1733">
        <v>0</v>
      </c>
      <c r="AV1733">
        <v>0</v>
      </c>
      <c r="AW1733">
        <v>5.8529411764705799</v>
      </c>
      <c r="AX1733">
        <f t="shared" si="466"/>
        <v>5.8529411764705799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 t="str">
        <f t="shared" si="467"/>
        <v/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3.1</v>
      </c>
      <c r="BR1733">
        <f t="shared" si="468"/>
        <v>3.1</v>
      </c>
      <c r="BS1733">
        <v>4.0999999999999996</v>
      </c>
      <c r="BT1733">
        <v>5.59</v>
      </c>
      <c r="BU1733">
        <v>5.2</v>
      </c>
      <c r="BV1733">
        <v>0</v>
      </c>
      <c r="BW1733">
        <v>5.0999999999999996</v>
      </c>
      <c r="BX1733">
        <f t="shared" si="469"/>
        <v>4.9975000000000005</v>
      </c>
      <c r="BY1733">
        <v>0</v>
      </c>
      <c r="BZ1733">
        <v>0</v>
      </c>
      <c r="CA1733">
        <v>0</v>
      </c>
      <c r="CB1733">
        <v>2.4</v>
      </c>
      <c r="CC1733">
        <f t="shared" si="470"/>
        <v>2.4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 t="str">
        <f t="shared" si="471"/>
        <v/>
      </c>
      <c r="CJ1733">
        <v>0</v>
      </c>
      <c r="CK1733">
        <v>0</v>
      </c>
      <c r="CL1733">
        <v>0</v>
      </c>
      <c r="CM1733">
        <v>20.875</v>
      </c>
      <c r="CN1733">
        <v>0</v>
      </c>
      <c r="CO1733">
        <v>3.3</v>
      </c>
      <c r="CP1733">
        <v>0</v>
      </c>
      <c r="CQ1733">
        <v>0</v>
      </c>
      <c r="CR1733">
        <f t="shared" si="472"/>
        <v>12.0875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 t="str">
        <f t="shared" si="473"/>
        <v/>
      </c>
      <c r="DA1733">
        <v>4.0999999999999996</v>
      </c>
      <c r="DB1733">
        <v>0</v>
      </c>
      <c r="DC1733">
        <v>0.95</v>
      </c>
      <c r="DD1733">
        <v>0</v>
      </c>
      <c r="DE1733">
        <v>0</v>
      </c>
      <c r="DF1733">
        <v>0</v>
      </c>
      <c r="DG1733">
        <v>0</v>
      </c>
      <c r="DH1733" t="str">
        <f t="shared" si="474"/>
        <v/>
      </c>
    </row>
    <row r="1734" spans="1:112" x14ac:dyDescent="0.25">
      <c r="A1734" s="11"/>
      <c r="B1734" t="s">
        <v>122</v>
      </c>
      <c r="C1734">
        <v>0</v>
      </c>
      <c r="D1734">
        <v>0</v>
      </c>
      <c r="E1734">
        <v>0</v>
      </c>
      <c r="F1734">
        <v>2.84</v>
      </c>
      <c r="G1734">
        <v>2.5</v>
      </c>
      <c r="H1734">
        <v>0</v>
      </c>
      <c r="I1734">
        <f t="shared" si="475"/>
        <v>2.67</v>
      </c>
      <c r="J1734">
        <v>0</v>
      </c>
      <c r="K1734">
        <v>0</v>
      </c>
      <c r="L1734">
        <v>2.71</v>
      </c>
      <c r="M1734">
        <v>0</v>
      </c>
      <c r="N1734">
        <f t="shared" si="459"/>
        <v>2.71</v>
      </c>
      <c r="O1734">
        <v>7.57</v>
      </c>
      <c r="P1734">
        <v>0</v>
      </c>
      <c r="Q1734">
        <v>0</v>
      </c>
      <c r="R1734">
        <f t="shared" si="460"/>
        <v>7.57</v>
      </c>
      <c r="S1734">
        <v>18</v>
      </c>
      <c r="T1734">
        <v>0</v>
      </c>
      <c r="U1734">
        <f t="shared" si="461"/>
        <v>18</v>
      </c>
      <c r="V1734">
        <v>0</v>
      </c>
      <c r="W1734">
        <v>19.559999999999999</v>
      </c>
      <c r="X1734">
        <v>19.57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f t="shared" si="462"/>
        <v>19.564999999999998</v>
      </c>
      <c r="AI1734">
        <v>0</v>
      </c>
      <c r="AJ1734">
        <v>6.77</v>
      </c>
      <c r="AK1734">
        <v>7.86</v>
      </c>
      <c r="AL1734">
        <f t="shared" si="463"/>
        <v>7.3149999999999995</v>
      </c>
      <c r="AM1734">
        <v>0</v>
      </c>
      <c r="AN1734">
        <v>11.5</v>
      </c>
      <c r="AO1734">
        <f t="shared" si="464"/>
        <v>11.5</v>
      </c>
      <c r="AP1734">
        <v>0</v>
      </c>
      <c r="AQ1734">
        <v>0</v>
      </c>
      <c r="AR1734">
        <v>0</v>
      </c>
      <c r="AS1734">
        <v>0</v>
      </c>
      <c r="AT1734" t="str">
        <f t="shared" si="465"/>
        <v/>
      </c>
      <c r="AU1734">
        <v>0</v>
      </c>
      <c r="AV1734">
        <v>0</v>
      </c>
      <c r="AW1734">
        <v>5.5882352941176396</v>
      </c>
      <c r="AX1734">
        <f t="shared" si="466"/>
        <v>5.5882352941176396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 t="str">
        <f t="shared" si="467"/>
        <v/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2.86</v>
      </c>
      <c r="BR1734">
        <f t="shared" si="468"/>
        <v>2.86</v>
      </c>
      <c r="BS1734">
        <v>4.66</v>
      </c>
      <c r="BT1734">
        <v>10.66</v>
      </c>
      <c r="BU1734">
        <v>9.36</v>
      </c>
      <c r="BV1734">
        <v>0</v>
      </c>
      <c r="BW1734">
        <v>7.24</v>
      </c>
      <c r="BX1734">
        <f t="shared" si="469"/>
        <v>7.98</v>
      </c>
      <c r="BY1734">
        <v>0</v>
      </c>
      <c r="BZ1734">
        <v>0</v>
      </c>
      <c r="CA1734">
        <v>0</v>
      </c>
      <c r="CB1734">
        <v>2.78</v>
      </c>
      <c r="CC1734">
        <f t="shared" si="470"/>
        <v>2.78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 t="str">
        <f t="shared" si="471"/>
        <v/>
      </c>
      <c r="CJ1734">
        <v>0</v>
      </c>
      <c r="CK1734">
        <v>0</v>
      </c>
      <c r="CL1734">
        <v>0</v>
      </c>
      <c r="CM1734">
        <v>25.024999999999999</v>
      </c>
      <c r="CN1734">
        <v>0</v>
      </c>
      <c r="CO1734">
        <v>3.41</v>
      </c>
      <c r="CP1734">
        <v>0</v>
      </c>
      <c r="CQ1734">
        <v>0</v>
      </c>
      <c r="CR1734">
        <f t="shared" si="472"/>
        <v>14.217499999999999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 t="str">
        <f t="shared" si="473"/>
        <v/>
      </c>
      <c r="DA1734">
        <v>3.7</v>
      </c>
      <c r="DB1734">
        <v>0</v>
      </c>
      <c r="DC1734">
        <v>0.99</v>
      </c>
      <c r="DD1734">
        <v>0</v>
      </c>
      <c r="DE1734">
        <v>0</v>
      </c>
      <c r="DF1734">
        <v>0</v>
      </c>
      <c r="DG1734">
        <v>0</v>
      </c>
      <c r="DH1734" t="str">
        <f t="shared" si="474"/>
        <v/>
      </c>
    </row>
    <row r="1735" spans="1:112" x14ac:dyDescent="0.25">
      <c r="A1735" s="11"/>
      <c r="B1735" t="s">
        <v>123</v>
      </c>
      <c r="C1735">
        <v>0</v>
      </c>
      <c r="D1735">
        <v>0</v>
      </c>
      <c r="E1735">
        <v>0</v>
      </c>
      <c r="F1735">
        <v>2.95</v>
      </c>
      <c r="G1735">
        <v>0</v>
      </c>
      <c r="H1735">
        <v>0</v>
      </c>
      <c r="I1735">
        <f t="shared" si="475"/>
        <v>2.95</v>
      </c>
      <c r="J1735">
        <v>0</v>
      </c>
      <c r="K1735">
        <v>0</v>
      </c>
      <c r="L1735">
        <v>2.9</v>
      </c>
      <c r="M1735">
        <v>0</v>
      </c>
      <c r="N1735">
        <f t="shared" si="459"/>
        <v>2.9</v>
      </c>
      <c r="O1735">
        <v>5.65</v>
      </c>
      <c r="P1735">
        <v>0</v>
      </c>
      <c r="Q1735">
        <v>0</v>
      </c>
      <c r="R1735">
        <f t="shared" si="460"/>
        <v>5.65</v>
      </c>
      <c r="S1735">
        <v>17.600000000000001</v>
      </c>
      <c r="T1735">
        <v>0</v>
      </c>
      <c r="U1735">
        <f t="shared" si="461"/>
        <v>17.600000000000001</v>
      </c>
      <c r="V1735">
        <v>0</v>
      </c>
      <c r="W1735">
        <v>22.4</v>
      </c>
      <c r="X1735">
        <v>21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f t="shared" si="462"/>
        <v>21.7</v>
      </c>
      <c r="AI1735">
        <v>0</v>
      </c>
      <c r="AJ1735">
        <v>6</v>
      </c>
      <c r="AK1735">
        <v>7.2</v>
      </c>
      <c r="AL1735">
        <f t="shared" si="463"/>
        <v>6.6</v>
      </c>
      <c r="AM1735">
        <v>0</v>
      </c>
      <c r="AN1735">
        <v>11.5</v>
      </c>
      <c r="AO1735">
        <f t="shared" si="464"/>
        <v>11.5</v>
      </c>
      <c r="AP1735">
        <v>0</v>
      </c>
      <c r="AQ1735">
        <v>0</v>
      </c>
      <c r="AR1735">
        <v>0</v>
      </c>
      <c r="AS1735">
        <v>0</v>
      </c>
      <c r="AT1735" t="str">
        <f t="shared" si="465"/>
        <v/>
      </c>
      <c r="AU1735">
        <v>0</v>
      </c>
      <c r="AV1735">
        <v>0</v>
      </c>
      <c r="AW1735">
        <v>6.1470588235294104</v>
      </c>
      <c r="AX1735">
        <f t="shared" si="466"/>
        <v>6.1470588235294104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 t="str">
        <f t="shared" si="467"/>
        <v/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2.99</v>
      </c>
      <c r="BR1735">
        <f t="shared" si="468"/>
        <v>2.99</v>
      </c>
      <c r="BS1735">
        <v>6</v>
      </c>
      <c r="BT1735">
        <v>11.49</v>
      </c>
      <c r="BU1735">
        <v>9.6</v>
      </c>
      <c r="BV1735">
        <v>0</v>
      </c>
      <c r="BW1735">
        <v>7.24</v>
      </c>
      <c r="BX1735">
        <f t="shared" si="469"/>
        <v>8.5825000000000014</v>
      </c>
      <c r="BY1735">
        <v>0</v>
      </c>
      <c r="BZ1735">
        <v>0</v>
      </c>
      <c r="CA1735">
        <v>0</v>
      </c>
      <c r="CB1735">
        <v>2.76</v>
      </c>
      <c r="CC1735">
        <f t="shared" si="470"/>
        <v>2.76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 t="str">
        <f t="shared" si="471"/>
        <v/>
      </c>
      <c r="CJ1735">
        <v>0</v>
      </c>
      <c r="CK1735">
        <v>0</v>
      </c>
      <c r="CL1735">
        <v>0</v>
      </c>
      <c r="CM1735">
        <v>28.125</v>
      </c>
      <c r="CN1735">
        <v>0</v>
      </c>
      <c r="CO1735">
        <v>4.2</v>
      </c>
      <c r="CP1735">
        <v>0</v>
      </c>
      <c r="CQ1735">
        <v>0</v>
      </c>
      <c r="CR1735">
        <f t="shared" si="472"/>
        <v>16.162500000000001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 t="str">
        <f t="shared" si="473"/>
        <v/>
      </c>
      <c r="DA1735">
        <v>3.75</v>
      </c>
      <c r="DB1735">
        <v>0</v>
      </c>
      <c r="DC1735">
        <v>0.92</v>
      </c>
      <c r="DD1735">
        <v>0</v>
      </c>
      <c r="DE1735">
        <v>0</v>
      </c>
      <c r="DF1735">
        <v>0</v>
      </c>
      <c r="DG1735">
        <v>0</v>
      </c>
      <c r="DH1735" t="str">
        <f t="shared" si="474"/>
        <v/>
      </c>
    </row>
    <row r="1736" spans="1:112" x14ac:dyDescent="0.25">
      <c r="A1736" s="11"/>
      <c r="B1736" t="s">
        <v>124</v>
      </c>
      <c r="C1736">
        <v>0</v>
      </c>
      <c r="D1736">
        <v>0</v>
      </c>
      <c r="E1736">
        <v>0</v>
      </c>
      <c r="F1736">
        <v>2.99</v>
      </c>
      <c r="G1736">
        <v>0</v>
      </c>
      <c r="H1736">
        <v>0</v>
      </c>
      <c r="I1736">
        <f t="shared" si="475"/>
        <v>2.99</v>
      </c>
      <c r="J1736">
        <v>0</v>
      </c>
      <c r="K1736">
        <v>0</v>
      </c>
      <c r="L1736">
        <v>2.91</v>
      </c>
      <c r="M1736">
        <v>0</v>
      </c>
      <c r="N1736">
        <f t="shared" si="459"/>
        <v>2.91</v>
      </c>
      <c r="O1736">
        <v>4.55</v>
      </c>
      <c r="P1736">
        <v>0</v>
      </c>
      <c r="Q1736">
        <v>0</v>
      </c>
      <c r="R1736">
        <f t="shared" si="460"/>
        <v>4.55</v>
      </c>
      <c r="S1736">
        <v>18.239999999999998</v>
      </c>
      <c r="T1736">
        <v>0</v>
      </c>
      <c r="U1736">
        <f t="shared" si="461"/>
        <v>18.239999999999998</v>
      </c>
      <c r="V1736">
        <v>0</v>
      </c>
      <c r="W1736">
        <v>20.82</v>
      </c>
      <c r="X1736">
        <v>18.8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f t="shared" si="462"/>
        <v>19.810000000000002</v>
      </c>
      <c r="AI1736">
        <v>0</v>
      </c>
      <c r="AJ1736">
        <v>5.96</v>
      </c>
      <c r="AK1736">
        <v>6.94</v>
      </c>
      <c r="AL1736">
        <f t="shared" si="463"/>
        <v>6.45</v>
      </c>
      <c r="AM1736">
        <v>0</v>
      </c>
      <c r="AN1736">
        <v>11.26</v>
      </c>
      <c r="AO1736">
        <f t="shared" si="464"/>
        <v>11.26</v>
      </c>
      <c r="AP1736">
        <v>0</v>
      </c>
      <c r="AQ1736">
        <v>0</v>
      </c>
      <c r="AR1736">
        <v>0</v>
      </c>
      <c r="AS1736">
        <v>0</v>
      </c>
      <c r="AT1736" t="str">
        <f t="shared" si="465"/>
        <v/>
      </c>
      <c r="AU1736">
        <v>0</v>
      </c>
      <c r="AV1736">
        <v>0</v>
      </c>
      <c r="AW1736">
        <v>6.6764705882352899</v>
      </c>
      <c r="AX1736">
        <f t="shared" si="466"/>
        <v>6.6764705882352899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 t="str">
        <f t="shared" si="467"/>
        <v/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3.01</v>
      </c>
      <c r="BR1736">
        <f t="shared" si="468"/>
        <v>3.01</v>
      </c>
      <c r="BS1736">
        <v>5.89</v>
      </c>
      <c r="BT1736">
        <v>11.19</v>
      </c>
      <c r="BU1736">
        <v>10.44</v>
      </c>
      <c r="BV1736">
        <v>0</v>
      </c>
      <c r="BW1736">
        <v>8.32</v>
      </c>
      <c r="BX1736">
        <f t="shared" si="469"/>
        <v>8.9599999999999991</v>
      </c>
      <c r="BY1736">
        <v>0</v>
      </c>
      <c r="BZ1736">
        <v>0</v>
      </c>
      <c r="CA1736">
        <v>0</v>
      </c>
      <c r="CB1736">
        <v>2.76</v>
      </c>
      <c r="CC1736">
        <f t="shared" si="470"/>
        <v>2.76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 t="str">
        <f t="shared" si="471"/>
        <v/>
      </c>
      <c r="CJ1736">
        <v>0</v>
      </c>
      <c r="CK1736">
        <v>0</v>
      </c>
      <c r="CL1736">
        <v>0</v>
      </c>
      <c r="CM1736">
        <v>28.625</v>
      </c>
      <c r="CN1736">
        <v>0</v>
      </c>
      <c r="CO1736">
        <v>4.2300000000000004</v>
      </c>
      <c r="CP1736">
        <v>0</v>
      </c>
      <c r="CQ1736">
        <v>0</v>
      </c>
      <c r="CR1736">
        <f t="shared" si="472"/>
        <v>16.427500000000002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 t="str">
        <f t="shared" si="473"/>
        <v/>
      </c>
      <c r="DA1736">
        <v>3.56</v>
      </c>
      <c r="DB1736">
        <v>0</v>
      </c>
      <c r="DC1736">
        <v>0.96</v>
      </c>
      <c r="DD1736">
        <v>0</v>
      </c>
      <c r="DE1736">
        <v>0</v>
      </c>
      <c r="DF1736">
        <v>0</v>
      </c>
      <c r="DG1736">
        <v>0</v>
      </c>
      <c r="DH1736" t="str">
        <f t="shared" si="474"/>
        <v/>
      </c>
    </row>
    <row r="1737" spans="1:112" x14ac:dyDescent="0.25">
      <c r="A1737" s="11"/>
      <c r="B1737" t="s">
        <v>125</v>
      </c>
      <c r="C1737">
        <v>0</v>
      </c>
      <c r="D1737">
        <v>0</v>
      </c>
      <c r="E1737">
        <v>0</v>
      </c>
      <c r="F1737">
        <v>3</v>
      </c>
      <c r="G1737">
        <v>0</v>
      </c>
      <c r="H1737">
        <v>0</v>
      </c>
      <c r="I1737">
        <f t="shared" si="475"/>
        <v>3</v>
      </c>
      <c r="J1737">
        <v>0</v>
      </c>
      <c r="K1737">
        <v>0</v>
      </c>
      <c r="L1737">
        <v>2.85</v>
      </c>
      <c r="M1737">
        <v>0</v>
      </c>
      <c r="N1737">
        <f t="shared" si="459"/>
        <v>2.85</v>
      </c>
      <c r="O1737">
        <v>3.29</v>
      </c>
      <c r="P1737">
        <v>0</v>
      </c>
      <c r="Q1737">
        <v>0</v>
      </c>
      <c r="R1737">
        <f t="shared" si="460"/>
        <v>3.29</v>
      </c>
      <c r="S1737">
        <v>18.48</v>
      </c>
      <c r="T1737">
        <v>0</v>
      </c>
      <c r="U1737">
        <f t="shared" si="461"/>
        <v>18.48</v>
      </c>
      <c r="V1737">
        <v>0</v>
      </c>
      <c r="W1737">
        <v>18.98</v>
      </c>
      <c r="X1737">
        <v>17.68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f t="shared" si="462"/>
        <v>18.329999999999998</v>
      </c>
      <c r="AI1737">
        <v>0</v>
      </c>
      <c r="AJ1737">
        <v>5.58</v>
      </c>
      <c r="AK1737">
        <v>6.39</v>
      </c>
      <c r="AL1737">
        <f t="shared" si="463"/>
        <v>5.9849999999999994</v>
      </c>
      <c r="AM1737">
        <v>0</v>
      </c>
      <c r="AN1737">
        <v>0</v>
      </c>
      <c r="AO1737" t="str">
        <f t="shared" si="464"/>
        <v/>
      </c>
      <c r="AP1737">
        <v>0</v>
      </c>
      <c r="AQ1737">
        <v>0</v>
      </c>
      <c r="AR1737">
        <v>0</v>
      </c>
      <c r="AS1737">
        <v>0</v>
      </c>
      <c r="AT1737" t="str">
        <f t="shared" si="465"/>
        <v/>
      </c>
      <c r="AU1737">
        <v>0</v>
      </c>
      <c r="AV1737">
        <v>0</v>
      </c>
      <c r="AW1737">
        <v>6.5294117647058796</v>
      </c>
      <c r="AX1737">
        <f t="shared" si="466"/>
        <v>6.5294117647058796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 t="str">
        <f t="shared" si="467"/>
        <v/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2.89</v>
      </c>
      <c r="BR1737">
        <f t="shared" si="468"/>
        <v>2.89</v>
      </c>
      <c r="BS1737">
        <v>5.67</v>
      </c>
      <c r="BT1737">
        <v>10.119999999999999</v>
      </c>
      <c r="BU1737">
        <v>9.91</v>
      </c>
      <c r="BV1737">
        <v>0</v>
      </c>
      <c r="BW1737">
        <v>8.3800000000000008</v>
      </c>
      <c r="BX1737">
        <f t="shared" si="469"/>
        <v>8.52</v>
      </c>
      <c r="BY1737">
        <v>0</v>
      </c>
      <c r="BZ1737">
        <v>0</v>
      </c>
      <c r="CA1737">
        <v>0</v>
      </c>
      <c r="CB1737">
        <v>2.64</v>
      </c>
      <c r="CC1737">
        <f t="shared" si="470"/>
        <v>2.64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 t="str">
        <f t="shared" si="471"/>
        <v/>
      </c>
      <c r="CJ1737">
        <v>0</v>
      </c>
      <c r="CK1737">
        <v>0</v>
      </c>
      <c r="CL1737">
        <v>0</v>
      </c>
      <c r="CM1737">
        <v>29.95</v>
      </c>
      <c r="CN1737">
        <v>0</v>
      </c>
      <c r="CO1737">
        <v>3.94</v>
      </c>
      <c r="CP1737">
        <v>0</v>
      </c>
      <c r="CQ1737">
        <v>0</v>
      </c>
      <c r="CR1737">
        <f t="shared" si="472"/>
        <v>16.945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 t="str">
        <f t="shared" si="473"/>
        <v/>
      </c>
      <c r="DA1737">
        <v>3.61</v>
      </c>
      <c r="DB1737">
        <v>0</v>
      </c>
      <c r="DC1737">
        <v>0.95</v>
      </c>
      <c r="DD1737">
        <v>0</v>
      </c>
      <c r="DE1737">
        <v>0</v>
      </c>
      <c r="DF1737">
        <v>0</v>
      </c>
      <c r="DG1737">
        <v>0</v>
      </c>
      <c r="DH1737" t="str">
        <f t="shared" si="474"/>
        <v/>
      </c>
    </row>
    <row r="1738" spans="1:112" x14ac:dyDescent="0.25">
      <c r="A1738" s="11"/>
      <c r="B1738" t="s">
        <v>126</v>
      </c>
      <c r="C1738">
        <v>0</v>
      </c>
      <c r="D1738">
        <v>0</v>
      </c>
      <c r="E1738">
        <v>0</v>
      </c>
      <c r="F1738">
        <v>2.98</v>
      </c>
      <c r="G1738">
        <v>0</v>
      </c>
      <c r="H1738">
        <v>0</v>
      </c>
      <c r="I1738">
        <f t="shared" si="475"/>
        <v>2.98</v>
      </c>
      <c r="J1738">
        <v>0</v>
      </c>
      <c r="K1738">
        <v>0</v>
      </c>
      <c r="L1738">
        <v>2.77</v>
      </c>
      <c r="M1738">
        <v>0</v>
      </c>
      <c r="N1738">
        <f t="shared" si="459"/>
        <v>2.77</v>
      </c>
      <c r="O1738">
        <v>3.59</v>
      </c>
      <c r="P1738">
        <v>0</v>
      </c>
      <c r="Q1738">
        <v>0</v>
      </c>
      <c r="R1738">
        <f t="shared" si="460"/>
        <v>3.59</v>
      </c>
      <c r="S1738">
        <v>17.96</v>
      </c>
      <c r="T1738">
        <v>0</v>
      </c>
      <c r="U1738">
        <f t="shared" si="461"/>
        <v>17.96</v>
      </c>
      <c r="V1738">
        <v>0</v>
      </c>
      <c r="W1738">
        <v>20.399999999999999</v>
      </c>
      <c r="X1738">
        <v>17.45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f t="shared" si="462"/>
        <v>18.924999999999997</v>
      </c>
      <c r="AI1738">
        <v>0</v>
      </c>
      <c r="AJ1738">
        <v>5.3</v>
      </c>
      <c r="AK1738">
        <v>6.05</v>
      </c>
      <c r="AL1738">
        <f t="shared" si="463"/>
        <v>5.6749999999999998</v>
      </c>
      <c r="AM1738">
        <v>0</v>
      </c>
      <c r="AN1738">
        <v>0</v>
      </c>
      <c r="AO1738" t="str">
        <f t="shared" si="464"/>
        <v/>
      </c>
      <c r="AP1738">
        <v>0</v>
      </c>
      <c r="AQ1738">
        <v>0</v>
      </c>
      <c r="AR1738">
        <v>0</v>
      </c>
      <c r="AS1738">
        <v>0</v>
      </c>
      <c r="AT1738" t="str">
        <f t="shared" si="465"/>
        <v/>
      </c>
      <c r="AU1738">
        <v>0</v>
      </c>
      <c r="AV1738">
        <v>0</v>
      </c>
      <c r="AW1738">
        <v>6.1176470588235299</v>
      </c>
      <c r="AX1738">
        <f t="shared" si="466"/>
        <v>6.1176470588235299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 t="str">
        <f t="shared" si="467"/>
        <v/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2.93</v>
      </c>
      <c r="BR1738">
        <f t="shared" si="468"/>
        <v>2.93</v>
      </c>
      <c r="BS1738">
        <v>5.74</v>
      </c>
      <c r="BT1738">
        <v>8.9499999999999993</v>
      </c>
      <c r="BU1738">
        <v>8.49</v>
      </c>
      <c r="BV1738">
        <v>0</v>
      </c>
      <c r="BW1738">
        <v>8.19</v>
      </c>
      <c r="BX1738">
        <f t="shared" si="469"/>
        <v>7.8424999999999994</v>
      </c>
      <c r="BY1738">
        <v>0</v>
      </c>
      <c r="BZ1738">
        <v>0</v>
      </c>
      <c r="CA1738">
        <v>0</v>
      </c>
      <c r="CB1738">
        <v>2.56</v>
      </c>
      <c r="CC1738">
        <f t="shared" si="470"/>
        <v>2.56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 t="str">
        <f t="shared" si="471"/>
        <v/>
      </c>
      <c r="CJ1738">
        <v>0</v>
      </c>
      <c r="CK1738">
        <v>0</v>
      </c>
      <c r="CL1738">
        <v>0</v>
      </c>
      <c r="CM1738">
        <v>34.15</v>
      </c>
      <c r="CN1738">
        <v>0</v>
      </c>
      <c r="CO1738">
        <v>3.89</v>
      </c>
      <c r="CP1738">
        <v>0</v>
      </c>
      <c r="CQ1738">
        <v>0</v>
      </c>
      <c r="CR1738">
        <f t="shared" si="472"/>
        <v>19.02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 t="str">
        <f t="shared" si="473"/>
        <v/>
      </c>
      <c r="DA1738">
        <v>3.62</v>
      </c>
      <c r="DB1738">
        <v>0</v>
      </c>
      <c r="DC1738">
        <v>0.91</v>
      </c>
      <c r="DD1738">
        <v>0</v>
      </c>
      <c r="DE1738">
        <v>0</v>
      </c>
      <c r="DF1738">
        <v>0</v>
      </c>
      <c r="DG1738">
        <v>0</v>
      </c>
      <c r="DH1738" t="str">
        <f t="shared" si="474"/>
        <v/>
      </c>
    </row>
    <row r="1739" spans="1:112" x14ac:dyDescent="0.25">
      <c r="A1739" s="11"/>
      <c r="B1739" t="s">
        <v>127</v>
      </c>
      <c r="C1739">
        <v>0</v>
      </c>
      <c r="D1739">
        <v>0</v>
      </c>
      <c r="E1739">
        <v>0</v>
      </c>
      <c r="F1739">
        <v>2.9</v>
      </c>
      <c r="G1739">
        <v>0</v>
      </c>
      <c r="H1739">
        <v>0</v>
      </c>
      <c r="I1739">
        <f t="shared" si="475"/>
        <v>2.9</v>
      </c>
      <c r="J1739">
        <v>0</v>
      </c>
      <c r="K1739">
        <v>0</v>
      </c>
      <c r="L1739">
        <v>2.69</v>
      </c>
      <c r="M1739">
        <v>0</v>
      </c>
      <c r="N1739">
        <f t="shared" si="459"/>
        <v>2.69</v>
      </c>
      <c r="O1739">
        <v>3.11</v>
      </c>
      <c r="P1739">
        <v>0</v>
      </c>
      <c r="Q1739">
        <v>0</v>
      </c>
      <c r="R1739">
        <f t="shared" si="460"/>
        <v>3.11</v>
      </c>
      <c r="S1739">
        <v>18</v>
      </c>
      <c r="T1739">
        <v>0</v>
      </c>
      <c r="U1739">
        <f t="shared" si="461"/>
        <v>18</v>
      </c>
      <c r="V1739">
        <v>0</v>
      </c>
      <c r="W1739">
        <v>24.34</v>
      </c>
      <c r="X1739">
        <v>18.18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f t="shared" si="462"/>
        <v>21.259999999999998</v>
      </c>
      <c r="AI1739">
        <v>0</v>
      </c>
      <c r="AJ1739">
        <v>6.61</v>
      </c>
      <c r="AK1739">
        <v>6.66</v>
      </c>
      <c r="AL1739">
        <f t="shared" si="463"/>
        <v>6.6349999999999998</v>
      </c>
      <c r="AM1739">
        <v>0</v>
      </c>
      <c r="AN1739">
        <v>0</v>
      </c>
      <c r="AO1739" t="str">
        <f t="shared" si="464"/>
        <v/>
      </c>
      <c r="AP1739">
        <v>0</v>
      </c>
      <c r="AQ1739">
        <v>0</v>
      </c>
      <c r="AR1739">
        <v>0</v>
      </c>
      <c r="AS1739">
        <v>0</v>
      </c>
      <c r="AT1739" t="str">
        <f t="shared" si="465"/>
        <v/>
      </c>
      <c r="AU1739">
        <v>0</v>
      </c>
      <c r="AV1739">
        <v>0</v>
      </c>
      <c r="AW1739">
        <v>7.1470588235294104</v>
      </c>
      <c r="AX1739">
        <f t="shared" si="466"/>
        <v>7.1470588235294104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4.8</v>
      </c>
      <c r="BH1739">
        <v>0</v>
      </c>
      <c r="BI1739">
        <v>0</v>
      </c>
      <c r="BJ1739">
        <v>0</v>
      </c>
      <c r="BK1739">
        <f t="shared" si="467"/>
        <v>4.8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2.2799999999999998</v>
      </c>
      <c r="BR1739">
        <f t="shared" si="468"/>
        <v>3.54</v>
      </c>
      <c r="BS1739">
        <v>5.89</v>
      </c>
      <c r="BT1739">
        <v>6.45</v>
      </c>
      <c r="BU1739">
        <v>6.39</v>
      </c>
      <c r="BV1739">
        <v>0</v>
      </c>
      <c r="BW1739">
        <v>7.3</v>
      </c>
      <c r="BX1739">
        <f t="shared" si="469"/>
        <v>6.5075000000000003</v>
      </c>
      <c r="BY1739">
        <v>0</v>
      </c>
      <c r="BZ1739">
        <v>0</v>
      </c>
      <c r="CA1739">
        <v>0</v>
      </c>
      <c r="CB1739">
        <v>2.66</v>
      </c>
      <c r="CC1739">
        <f t="shared" si="470"/>
        <v>2.66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 t="str">
        <f t="shared" si="471"/>
        <v/>
      </c>
      <c r="CJ1739">
        <v>0</v>
      </c>
      <c r="CK1739">
        <v>0</v>
      </c>
      <c r="CL1739">
        <v>0</v>
      </c>
      <c r="CM1739">
        <v>31.45</v>
      </c>
      <c r="CN1739">
        <v>0</v>
      </c>
      <c r="CO1739">
        <v>3.49</v>
      </c>
      <c r="CP1739">
        <v>0</v>
      </c>
      <c r="CQ1739">
        <v>0</v>
      </c>
      <c r="CR1739">
        <f t="shared" si="472"/>
        <v>17.47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 t="str">
        <f t="shared" si="473"/>
        <v/>
      </c>
      <c r="DA1739">
        <v>3.97</v>
      </c>
      <c r="DB1739">
        <v>0</v>
      </c>
      <c r="DC1739">
        <v>0.87</v>
      </c>
      <c r="DD1739">
        <v>0</v>
      </c>
      <c r="DE1739">
        <v>0</v>
      </c>
      <c r="DF1739">
        <v>0</v>
      </c>
      <c r="DG1739">
        <v>0</v>
      </c>
      <c r="DH1739" t="str">
        <f t="shared" si="474"/>
        <v/>
      </c>
    </row>
    <row r="1740" spans="1:112" x14ac:dyDescent="0.25">
      <c r="A1740" s="11"/>
      <c r="B1740" t="s">
        <v>128</v>
      </c>
      <c r="C1740">
        <v>0</v>
      </c>
      <c r="D1740">
        <v>0</v>
      </c>
      <c r="E1740">
        <v>0</v>
      </c>
      <c r="F1740">
        <v>2.9</v>
      </c>
      <c r="G1740">
        <v>0</v>
      </c>
      <c r="H1740">
        <v>0</v>
      </c>
      <c r="I1740">
        <f t="shared" si="475"/>
        <v>2.9</v>
      </c>
      <c r="J1740">
        <v>0</v>
      </c>
      <c r="K1740">
        <v>0</v>
      </c>
      <c r="L1740">
        <v>2.68</v>
      </c>
      <c r="M1740">
        <v>0</v>
      </c>
      <c r="N1740">
        <f t="shared" si="459"/>
        <v>2.68</v>
      </c>
      <c r="O1740">
        <v>3.5</v>
      </c>
      <c r="P1740">
        <v>0</v>
      </c>
      <c r="Q1740">
        <v>0</v>
      </c>
      <c r="R1740">
        <f t="shared" si="460"/>
        <v>3.5</v>
      </c>
      <c r="S1740">
        <v>18.079999999999998</v>
      </c>
      <c r="T1740">
        <v>0</v>
      </c>
      <c r="U1740">
        <f t="shared" si="461"/>
        <v>18.079999999999998</v>
      </c>
      <c r="V1740">
        <v>0</v>
      </c>
      <c r="W1740">
        <v>22.9</v>
      </c>
      <c r="X1740">
        <v>19.97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f t="shared" si="462"/>
        <v>21.434999999999999</v>
      </c>
      <c r="AI1740">
        <v>0</v>
      </c>
      <c r="AJ1740">
        <v>6.37</v>
      </c>
      <c r="AK1740">
        <v>6.83</v>
      </c>
      <c r="AL1740">
        <f t="shared" si="463"/>
        <v>6.6</v>
      </c>
      <c r="AM1740">
        <v>0</v>
      </c>
      <c r="AN1740">
        <v>0</v>
      </c>
      <c r="AO1740" t="str">
        <f t="shared" si="464"/>
        <v/>
      </c>
      <c r="AP1740">
        <v>0</v>
      </c>
      <c r="AQ1740">
        <v>0</v>
      </c>
      <c r="AR1740">
        <v>0</v>
      </c>
      <c r="AS1740">
        <v>0</v>
      </c>
      <c r="AT1740" t="str">
        <f t="shared" si="465"/>
        <v/>
      </c>
      <c r="AU1740">
        <v>0</v>
      </c>
      <c r="AV1740">
        <v>0</v>
      </c>
      <c r="AW1740">
        <v>6.9117647058823497</v>
      </c>
      <c r="AX1740">
        <f t="shared" si="466"/>
        <v>6.9117647058823497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4.8</v>
      </c>
      <c r="BH1740">
        <v>0</v>
      </c>
      <c r="BI1740">
        <v>0</v>
      </c>
      <c r="BJ1740">
        <v>0</v>
      </c>
      <c r="BK1740">
        <f t="shared" si="467"/>
        <v>4.8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2.48</v>
      </c>
      <c r="BR1740">
        <f t="shared" si="468"/>
        <v>3.6399999999999997</v>
      </c>
      <c r="BS1740">
        <v>5.95</v>
      </c>
      <c r="BT1740">
        <v>6.45</v>
      </c>
      <c r="BU1740">
        <v>6.3</v>
      </c>
      <c r="BV1740">
        <v>0</v>
      </c>
      <c r="BW1740">
        <v>6.55</v>
      </c>
      <c r="BX1740">
        <f t="shared" si="469"/>
        <v>6.3125</v>
      </c>
      <c r="BY1740">
        <v>0</v>
      </c>
      <c r="BZ1740">
        <v>0</v>
      </c>
      <c r="CA1740">
        <v>0</v>
      </c>
      <c r="CB1740">
        <v>2.6</v>
      </c>
      <c r="CC1740">
        <f t="shared" si="470"/>
        <v>2.6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 t="str">
        <f t="shared" si="471"/>
        <v/>
      </c>
      <c r="CJ1740">
        <v>0</v>
      </c>
      <c r="CK1740">
        <v>0</v>
      </c>
      <c r="CL1740">
        <v>0</v>
      </c>
      <c r="CM1740">
        <v>27.9</v>
      </c>
      <c r="CN1740">
        <v>0</v>
      </c>
      <c r="CO1740">
        <v>3.29</v>
      </c>
      <c r="CP1740">
        <v>0</v>
      </c>
      <c r="CQ1740">
        <v>0</v>
      </c>
      <c r="CR1740">
        <f t="shared" si="472"/>
        <v>15.594999999999999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 t="str">
        <f t="shared" si="473"/>
        <v/>
      </c>
      <c r="DA1740">
        <v>4</v>
      </c>
      <c r="DB1740">
        <v>0</v>
      </c>
      <c r="DC1740">
        <v>0.86</v>
      </c>
      <c r="DD1740">
        <v>0</v>
      </c>
      <c r="DE1740">
        <v>0</v>
      </c>
      <c r="DF1740">
        <v>0</v>
      </c>
      <c r="DG1740">
        <v>0</v>
      </c>
      <c r="DH1740" t="str">
        <f t="shared" si="474"/>
        <v/>
      </c>
    </row>
    <row r="1741" spans="1:112" x14ac:dyDescent="0.25">
      <c r="A1741" s="11"/>
      <c r="B1741" t="s">
        <v>129</v>
      </c>
      <c r="C1741">
        <v>0</v>
      </c>
      <c r="D1741">
        <v>0</v>
      </c>
      <c r="E1741">
        <v>0</v>
      </c>
      <c r="F1741">
        <v>3</v>
      </c>
      <c r="G1741">
        <v>0</v>
      </c>
      <c r="H1741">
        <v>0</v>
      </c>
      <c r="I1741">
        <f t="shared" si="475"/>
        <v>3</v>
      </c>
      <c r="J1741">
        <v>0</v>
      </c>
      <c r="K1741">
        <v>0</v>
      </c>
      <c r="L1741">
        <v>2.69</v>
      </c>
      <c r="M1741">
        <v>0</v>
      </c>
      <c r="N1741">
        <f t="shared" si="459"/>
        <v>2.69</v>
      </c>
      <c r="O1741">
        <v>3.2</v>
      </c>
      <c r="P1741">
        <v>0</v>
      </c>
      <c r="Q1741">
        <v>0</v>
      </c>
      <c r="R1741">
        <f t="shared" si="460"/>
        <v>3.2</v>
      </c>
      <c r="S1741">
        <v>18.84</v>
      </c>
      <c r="T1741">
        <v>0</v>
      </c>
      <c r="U1741">
        <f t="shared" si="461"/>
        <v>18.84</v>
      </c>
      <c r="V1741">
        <v>0</v>
      </c>
      <c r="W1741">
        <v>21.6</v>
      </c>
      <c r="X1741">
        <v>20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f t="shared" si="462"/>
        <v>20.8</v>
      </c>
      <c r="AI1741">
        <v>0</v>
      </c>
      <c r="AJ1741">
        <v>5.89</v>
      </c>
      <c r="AK1741">
        <v>6.22</v>
      </c>
      <c r="AL1741">
        <f t="shared" si="463"/>
        <v>6.0549999999999997</v>
      </c>
      <c r="AM1741">
        <v>0</v>
      </c>
      <c r="AN1741">
        <v>0</v>
      </c>
      <c r="AO1741" t="str">
        <f t="shared" si="464"/>
        <v/>
      </c>
      <c r="AP1741">
        <v>0</v>
      </c>
      <c r="AQ1741">
        <v>0</v>
      </c>
      <c r="AR1741">
        <v>0</v>
      </c>
      <c r="AS1741">
        <v>0</v>
      </c>
      <c r="AT1741" t="str">
        <f t="shared" si="465"/>
        <v/>
      </c>
      <c r="AU1741">
        <v>0</v>
      </c>
      <c r="AV1741">
        <v>0</v>
      </c>
      <c r="AW1741">
        <v>6.4705882352941098</v>
      </c>
      <c r="AX1741">
        <f t="shared" si="466"/>
        <v>6.4705882352941098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4.8</v>
      </c>
      <c r="BH1741">
        <v>0</v>
      </c>
      <c r="BI1741">
        <v>0</v>
      </c>
      <c r="BJ1741">
        <v>0</v>
      </c>
      <c r="BK1741">
        <f t="shared" si="467"/>
        <v>4.8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2.64</v>
      </c>
      <c r="BR1741">
        <f t="shared" si="468"/>
        <v>3.7199999999999998</v>
      </c>
      <c r="BS1741">
        <v>5.37</v>
      </c>
      <c r="BT1741">
        <v>6.03</v>
      </c>
      <c r="BU1741">
        <v>5.8</v>
      </c>
      <c r="BV1741">
        <v>0</v>
      </c>
      <c r="BW1741">
        <v>6.6</v>
      </c>
      <c r="BX1741">
        <f t="shared" si="469"/>
        <v>5.9499999999999993</v>
      </c>
      <c r="BY1741">
        <v>0</v>
      </c>
      <c r="BZ1741">
        <v>0</v>
      </c>
      <c r="CA1741">
        <v>0</v>
      </c>
      <c r="CB1741">
        <v>2.66</v>
      </c>
      <c r="CC1741">
        <f t="shared" si="470"/>
        <v>2.66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 t="str">
        <f t="shared" si="471"/>
        <v/>
      </c>
      <c r="CJ1741">
        <v>0</v>
      </c>
      <c r="CK1741">
        <v>0</v>
      </c>
      <c r="CL1741">
        <v>0</v>
      </c>
      <c r="CM1741">
        <v>33.15</v>
      </c>
      <c r="CN1741">
        <v>0</v>
      </c>
      <c r="CO1741">
        <v>3</v>
      </c>
      <c r="CP1741">
        <v>0</v>
      </c>
      <c r="CQ1741">
        <v>0</v>
      </c>
      <c r="CR1741">
        <f t="shared" si="472"/>
        <v>18.074999999999999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 t="str">
        <f t="shared" si="473"/>
        <v/>
      </c>
      <c r="DA1741">
        <v>4.34</v>
      </c>
      <c r="DB1741">
        <v>0</v>
      </c>
      <c r="DC1741">
        <v>0.86</v>
      </c>
      <c r="DD1741">
        <v>0</v>
      </c>
      <c r="DE1741">
        <v>0</v>
      </c>
      <c r="DF1741">
        <v>0</v>
      </c>
      <c r="DG1741">
        <v>0</v>
      </c>
      <c r="DH1741" t="str">
        <f t="shared" si="474"/>
        <v/>
      </c>
    </row>
    <row r="1742" spans="1:112" x14ac:dyDescent="0.25">
      <c r="A1742" s="11"/>
      <c r="B1742" t="s">
        <v>130</v>
      </c>
      <c r="C1742">
        <v>0</v>
      </c>
      <c r="D1742">
        <v>0</v>
      </c>
      <c r="E1742">
        <v>0</v>
      </c>
      <c r="F1742">
        <v>2.96</v>
      </c>
      <c r="G1742">
        <v>0</v>
      </c>
      <c r="H1742">
        <v>0</v>
      </c>
      <c r="I1742">
        <f t="shared" si="475"/>
        <v>2.96</v>
      </c>
      <c r="J1742">
        <v>0</v>
      </c>
      <c r="K1742">
        <v>0</v>
      </c>
      <c r="L1742">
        <v>2.48</v>
      </c>
      <c r="M1742">
        <v>0</v>
      </c>
      <c r="N1742">
        <f t="shared" si="459"/>
        <v>2.48</v>
      </c>
      <c r="O1742">
        <v>2.85</v>
      </c>
      <c r="P1742">
        <v>0</v>
      </c>
      <c r="Q1742">
        <v>0</v>
      </c>
      <c r="R1742">
        <f t="shared" si="460"/>
        <v>2.85</v>
      </c>
      <c r="S1742">
        <v>18.04</v>
      </c>
      <c r="T1742">
        <v>0</v>
      </c>
      <c r="U1742">
        <f t="shared" si="461"/>
        <v>18.04</v>
      </c>
      <c r="V1742">
        <v>0</v>
      </c>
      <c r="W1742">
        <v>19.96</v>
      </c>
      <c r="X1742">
        <v>18.29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f t="shared" si="462"/>
        <v>19.125</v>
      </c>
      <c r="AI1742">
        <v>0</v>
      </c>
      <c r="AJ1742">
        <v>5.92</v>
      </c>
      <c r="AK1742">
        <v>6.96</v>
      </c>
      <c r="AL1742">
        <f t="shared" si="463"/>
        <v>6.4399999999999995</v>
      </c>
      <c r="AM1742">
        <v>0</v>
      </c>
      <c r="AN1742">
        <v>0</v>
      </c>
      <c r="AO1742" t="str">
        <f t="shared" si="464"/>
        <v/>
      </c>
      <c r="AP1742">
        <v>0</v>
      </c>
      <c r="AQ1742">
        <v>0</v>
      </c>
      <c r="AR1742">
        <v>0</v>
      </c>
      <c r="AS1742">
        <v>0</v>
      </c>
      <c r="AT1742" t="str">
        <f t="shared" si="465"/>
        <v/>
      </c>
      <c r="AU1742">
        <v>0</v>
      </c>
      <c r="AV1742">
        <v>0</v>
      </c>
      <c r="AW1742">
        <v>6.2941176470588198</v>
      </c>
      <c r="AX1742">
        <f t="shared" si="466"/>
        <v>6.2941176470588198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4.58</v>
      </c>
      <c r="BH1742">
        <v>0</v>
      </c>
      <c r="BI1742">
        <v>0</v>
      </c>
      <c r="BJ1742">
        <v>0</v>
      </c>
      <c r="BK1742">
        <f t="shared" si="467"/>
        <v>4.58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2.42</v>
      </c>
      <c r="BR1742">
        <f t="shared" si="468"/>
        <v>3.5</v>
      </c>
      <c r="BS1742">
        <v>5.46</v>
      </c>
      <c r="BT1742">
        <v>5.51</v>
      </c>
      <c r="BU1742">
        <v>5.38</v>
      </c>
      <c r="BV1742">
        <v>0</v>
      </c>
      <c r="BW1742">
        <v>6.03</v>
      </c>
      <c r="BX1742">
        <f t="shared" si="469"/>
        <v>5.5949999999999998</v>
      </c>
      <c r="BY1742">
        <v>0</v>
      </c>
      <c r="BZ1742">
        <v>0</v>
      </c>
      <c r="CA1742">
        <v>0</v>
      </c>
      <c r="CB1742">
        <v>2.56</v>
      </c>
      <c r="CC1742">
        <f t="shared" si="470"/>
        <v>2.56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 t="str">
        <f t="shared" si="471"/>
        <v/>
      </c>
      <c r="CJ1742">
        <v>0</v>
      </c>
      <c r="CK1742">
        <v>0</v>
      </c>
      <c r="CL1742">
        <v>0</v>
      </c>
      <c r="CM1742">
        <v>32.450000000000003</v>
      </c>
      <c r="CN1742">
        <v>0</v>
      </c>
      <c r="CO1742">
        <v>2.89</v>
      </c>
      <c r="CP1742">
        <v>0</v>
      </c>
      <c r="CQ1742">
        <v>0</v>
      </c>
      <c r="CR1742">
        <f t="shared" si="472"/>
        <v>17.670000000000002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 t="str">
        <f t="shared" si="473"/>
        <v/>
      </c>
      <c r="DA1742">
        <v>4.45</v>
      </c>
      <c r="DB1742">
        <v>0</v>
      </c>
      <c r="DC1742">
        <v>0.83</v>
      </c>
      <c r="DD1742">
        <v>0</v>
      </c>
      <c r="DE1742">
        <v>0</v>
      </c>
      <c r="DF1742">
        <v>0</v>
      </c>
      <c r="DG1742">
        <v>0</v>
      </c>
      <c r="DH1742" t="str">
        <f t="shared" si="474"/>
        <v/>
      </c>
    </row>
    <row r="1743" spans="1:112" x14ac:dyDescent="0.25">
      <c r="A1743" s="11"/>
      <c r="B1743" t="s">
        <v>131</v>
      </c>
      <c r="C1743">
        <v>0</v>
      </c>
      <c r="D1743">
        <v>0</v>
      </c>
      <c r="E1743">
        <v>0</v>
      </c>
      <c r="F1743">
        <v>2.88</v>
      </c>
      <c r="G1743">
        <v>0</v>
      </c>
      <c r="H1743">
        <v>0</v>
      </c>
      <c r="I1743">
        <f t="shared" si="475"/>
        <v>2.88</v>
      </c>
      <c r="J1743">
        <v>0</v>
      </c>
      <c r="K1743">
        <v>0</v>
      </c>
      <c r="L1743">
        <v>2.5299999999999998</v>
      </c>
      <c r="M1743">
        <v>0</v>
      </c>
      <c r="N1743">
        <f t="shared" si="459"/>
        <v>2.5299999999999998</v>
      </c>
      <c r="O1743">
        <v>2.75</v>
      </c>
      <c r="P1743">
        <v>0</v>
      </c>
      <c r="Q1743">
        <v>0</v>
      </c>
      <c r="R1743">
        <f t="shared" si="460"/>
        <v>2.75</v>
      </c>
      <c r="S1743">
        <v>18.64</v>
      </c>
      <c r="T1743">
        <v>0</v>
      </c>
      <c r="U1743">
        <f t="shared" si="461"/>
        <v>18.64</v>
      </c>
      <c r="V1743">
        <v>0</v>
      </c>
      <c r="W1743">
        <v>19.12</v>
      </c>
      <c r="X1743">
        <v>17.46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f t="shared" si="462"/>
        <v>18.29</v>
      </c>
      <c r="AI1743">
        <v>0</v>
      </c>
      <c r="AJ1743">
        <v>5.64</v>
      </c>
      <c r="AK1743">
        <v>6.49</v>
      </c>
      <c r="AL1743">
        <f t="shared" si="463"/>
        <v>6.0649999999999995</v>
      </c>
      <c r="AM1743">
        <v>0</v>
      </c>
      <c r="AN1743">
        <v>0</v>
      </c>
      <c r="AO1743" t="str">
        <f t="shared" si="464"/>
        <v/>
      </c>
      <c r="AP1743">
        <v>0</v>
      </c>
      <c r="AQ1743">
        <v>0</v>
      </c>
      <c r="AR1743">
        <v>0</v>
      </c>
      <c r="AS1743">
        <v>0</v>
      </c>
      <c r="AT1743" t="str">
        <f t="shared" si="465"/>
        <v/>
      </c>
      <c r="AU1743">
        <v>0</v>
      </c>
      <c r="AV1743">
        <v>0</v>
      </c>
      <c r="AW1743">
        <v>5.9117647058823497</v>
      </c>
      <c r="AX1743">
        <f t="shared" si="466"/>
        <v>5.9117647058823497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4.58</v>
      </c>
      <c r="BH1743">
        <v>0</v>
      </c>
      <c r="BI1743">
        <v>0</v>
      </c>
      <c r="BJ1743">
        <v>0</v>
      </c>
      <c r="BK1743">
        <f t="shared" si="467"/>
        <v>4.58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2.63</v>
      </c>
      <c r="BR1743">
        <f t="shared" si="468"/>
        <v>3.605</v>
      </c>
      <c r="BS1743">
        <v>5.63</v>
      </c>
      <c r="BT1743">
        <v>5.39</v>
      </c>
      <c r="BU1743">
        <v>5.19</v>
      </c>
      <c r="BV1743">
        <v>0</v>
      </c>
      <c r="BW1743">
        <v>6.08</v>
      </c>
      <c r="BX1743">
        <f t="shared" si="469"/>
        <v>5.5724999999999998</v>
      </c>
      <c r="BY1743">
        <v>0</v>
      </c>
      <c r="BZ1743">
        <v>0</v>
      </c>
      <c r="CA1743">
        <v>0</v>
      </c>
      <c r="CB1743">
        <v>2.44</v>
      </c>
      <c r="CC1743">
        <f t="shared" si="470"/>
        <v>2.44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 t="str">
        <f t="shared" si="471"/>
        <v/>
      </c>
      <c r="CJ1743">
        <v>0</v>
      </c>
      <c r="CK1743">
        <v>0</v>
      </c>
      <c r="CL1743">
        <v>0</v>
      </c>
      <c r="CM1743">
        <v>32.125</v>
      </c>
      <c r="CN1743">
        <v>0</v>
      </c>
      <c r="CO1743">
        <v>2.98</v>
      </c>
      <c r="CP1743">
        <v>0</v>
      </c>
      <c r="CQ1743">
        <v>0</v>
      </c>
      <c r="CR1743">
        <f t="shared" si="472"/>
        <v>17.552499999999998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 t="str">
        <f t="shared" si="473"/>
        <v/>
      </c>
      <c r="DA1743">
        <v>4.4000000000000004</v>
      </c>
      <c r="DB1743">
        <v>0</v>
      </c>
      <c r="DC1743">
        <v>0.83</v>
      </c>
      <c r="DD1743">
        <v>0</v>
      </c>
      <c r="DE1743">
        <v>0</v>
      </c>
      <c r="DF1743">
        <v>0</v>
      </c>
      <c r="DG1743">
        <v>0</v>
      </c>
      <c r="DH1743" t="str">
        <f t="shared" si="474"/>
        <v/>
      </c>
    </row>
    <row r="1744" spans="1:112" x14ac:dyDescent="0.25">
      <c r="A1744" s="11"/>
      <c r="B1744" t="s">
        <v>132</v>
      </c>
      <c r="C1744">
        <v>0</v>
      </c>
      <c r="D1744">
        <v>0</v>
      </c>
      <c r="E1744">
        <v>0</v>
      </c>
      <c r="F1744">
        <v>2.82</v>
      </c>
      <c r="G1744">
        <v>0</v>
      </c>
      <c r="H1744">
        <v>0</v>
      </c>
      <c r="I1744">
        <f t="shared" si="475"/>
        <v>2.82</v>
      </c>
      <c r="J1744">
        <v>0</v>
      </c>
      <c r="K1744">
        <v>0</v>
      </c>
      <c r="L1744">
        <v>2.46</v>
      </c>
      <c r="M1744">
        <v>0</v>
      </c>
      <c r="N1744">
        <f t="shared" si="459"/>
        <v>2.46</v>
      </c>
      <c r="O1744">
        <v>2.79</v>
      </c>
      <c r="P1744">
        <v>0</v>
      </c>
      <c r="Q1744">
        <v>0</v>
      </c>
      <c r="R1744">
        <f t="shared" si="460"/>
        <v>2.79</v>
      </c>
      <c r="S1744">
        <v>18.68</v>
      </c>
      <c r="T1744">
        <v>0</v>
      </c>
      <c r="U1744">
        <f t="shared" si="461"/>
        <v>18.68</v>
      </c>
      <c r="V1744">
        <v>0</v>
      </c>
      <c r="W1744">
        <v>20.02</v>
      </c>
      <c r="X1744">
        <v>18.010000000000002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f t="shared" si="462"/>
        <v>19.015000000000001</v>
      </c>
      <c r="AI1744">
        <v>0</v>
      </c>
      <c r="AJ1744">
        <v>5.48</v>
      </c>
      <c r="AK1744">
        <v>6.88</v>
      </c>
      <c r="AL1744">
        <f t="shared" si="463"/>
        <v>6.18</v>
      </c>
      <c r="AM1744">
        <v>0</v>
      </c>
      <c r="AN1744">
        <v>0</v>
      </c>
      <c r="AO1744" t="str">
        <f t="shared" si="464"/>
        <v/>
      </c>
      <c r="AP1744">
        <v>0</v>
      </c>
      <c r="AQ1744">
        <v>0</v>
      </c>
      <c r="AR1744">
        <v>0</v>
      </c>
      <c r="AS1744">
        <v>0</v>
      </c>
      <c r="AT1744" t="str">
        <f t="shared" si="465"/>
        <v/>
      </c>
      <c r="AU1744">
        <v>0</v>
      </c>
      <c r="AV1744">
        <v>0</v>
      </c>
      <c r="AW1744">
        <v>5.9705882352941098</v>
      </c>
      <c r="AX1744">
        <f t="shared" si="466"/>
        <v>5.9705882352941098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4.6399999999999997</v>
      </c>
      <c r="BH1744">
        <v>0</v>
      </c>
      <c r="BI1744">
        <v>0</v>
      </c>
      <c r="BJ1744">
        <v>0</v>
      </c>
      <c r="BK1744">
        <f t="shared" si="467"/>
        <v>4.6399999999999997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2.41</v>
      </c>
      <c r="BR1744">
        <f t="shared" si="468"/>
        <v>3.5249999999999999</v>
      </c>
      <c r="BS1744">
        <v>5.83</v>
      </c>
      <c r="BT1744">
        <v>5.4</v>
      </c>
      <c r="BU1744">
        <v>5.21</v>
      </c>
      <c r="BV1744">
        <v>0</v>
      </c>
      <c r="BW1744">
        <v>5.82</v>
      </c>
      <c r="BX1744">
        <f t="shared" si="469"/>
        <v>5.5650000000000004</v>
      </c>
      <c r="BY1744">
        <v>0</v>
      </c>
      <c r="BZ1744">
        <v>0</v>
      </c>
      <c r="CA1744">
        <v>0</v>
      </c>
      <c r="CB1744">
        <v>2.42</v>
      </c>
      <c r="CC1744">
        <f t="shared" si="470"/>
        <v>2.42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 t="str">
        <f t="shared" si="471"/>
        <v/>
      </c>
      <c r="CJ1744">
        <v>0</v>
      </c>
      <c r="CK1744">
        <v>0</v>
      </c>
      <c r="CL1744">
        <v>0</v>
      </c>
      <c r="CM1744">
        <v>32.549999999999997</v>
      </c>
      <c r="CN1744">
        <v>0</v>
      </c>
      <c r="CO1744">
        <v>3.18</v>
      </c>
      <c r="CP1744">
        <v>0</v>
      </c>
      <c r="CQ1744">
        <v>0</v>
      </c>
      <c r="CR1744">
        <f t="shared" si="472"/>
        <v>17.864999999999998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 t="str">
        <f t="shared" si="473"/>
        <v/>
      </c>
      <c r="DA1744">
        <v>4.5999999999999996</v>
      </c>
      <c r="DB1744">
        <v>0</v>
      </c>
      <c r="DC1744">
        <v>0.86</v>
      </c>
      <c r="DD1744">
        <v>0</v>
      </c>
      <c r="DE1744">
        <v>0</v>
      </c>
      <c r="DF1744">
        <v>0</v>
      </c>
      <c r="DG1744">
        <v>0</v>
      </c>
      <c r="DH1744" t="str">
        <f t="shared" si="474"/>
        <v/>
      </c>
    </row>
    <row r="1745" spans="1:112" x14ac:dyDescent="0.25">
      <c r="A1745" s="11"/>
      <c r="B1745" t="s">
        <v>133</v>
      </c>
      <c r="C1745">
        <v>0</v>
      </c>
      <c r="D1745">
        <v>0</v>
      </c>
      <c r="E1745">
        <v>0</v>
      </c>
      <c r="F1745">
        <v>2.54</v>
      </c>
      <c r="G1745">
        <v>0</v>
      </c>
      <c r="H1745">
        <v>0</v>
      </c>
      <c r="I1745">
        <f t="shared" si="475"/>
        <v>2.54</v>
      </c>
      <c r="J1745">
        <v>0</v>
      </c>
      <c r="K1745">
        <v>0</v>
      </c>
      <c r="L1745">
        <v>2.61</v>
      </c>
      <c r="M1745">
        <v>0</v>
      </c>
      <c r="N1745">
        <f t="shared" si="459"/>
        <v>2.61</v>
      </c>
      <c r="O1745">
        <v>2.99</v>
      </c>
      <c r="P1745">
        <v>0</v>
      </c>
      <c r="Q1745">
        <v>0</v>
      </c>
      <c r="R1745">
        <f t="shared" si="460"/>
        <v>2.99</v>
      </c>
      <c r="S1745">
        <v>17.28</v>
      </c>
      <c r="T1745">
        <v>0</v>
      </c>
      <c r="U1745">
        <f t="shared" si="461"/>
        <v>17.28</v>
      </c>
      <c r="V1745">
        <v>0</v>
      </c>
      <c r="W1745">
        <v>21.64</v>
      </c>
      <c r="X1745">
        <v>17.63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f t="shared" si="462"/>
        <v>19.634999999999998</v>
      </c>
      <c r="AI1745">
        <v>0</v>
      </c>
      <c r="AJ1745">
        <v>5.58</v>
      </c>
      <c r="AK1745">
        <v>7.34</v>
      </c>
      <c r="AL1745">
        <f t="shared" si="463"/>
        <v>6.46</v>
      </c>
      <c r="AM1745">
        <v>0</v>
      </c>
      <c r="AN1745">
        <v>0</v>
      </c>
      <c r="AO1745" t="str">
        <f t="shared" si="464"/>
        <v/>
      </c>
      <c r="AP1745">
        <v>0</v>
      </c>
      <c r="AQ1745">
        <v>0</v>
      </c>
      <c r="AR1745">
        <v>0</v>
      </c>
      <c r="AS1745">
        <v>0</v>
      </c>
      <c r="AT1745" t="str">
        <f t="shared" si="465"/>
        <v/>
      </c>
      <c r="AU1745">
        <v>0</v>
      </c>
      <c r="AV1745">
        <v>0</v>
      </c>
      <c r="AW1745">
        <v>6.1470588235294104</v>
      </c>
      <c r="AX1745">
        <f t="shared" si="466"/>
        <v>6.1470588235294104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4.5</v>
      </c>
      <c r="BH1745">
        <v>0</v>
      </c>
      <c r="BI1745">
        <v>0</v>
      </c>
      <c r="BJ1745">
        <v>0</v>
      </c>
      <c r="BK1745">
        <f t="shared" si="467"/>
        <v>4.5</v>
      </c>
      <c r="BL1745">
        <v>0</v>
      </c>
      <c r="BM1745">
        <v>2.57</v>
      </c>
      <c r="BN1745">
        <v>0</v>
      </c>
      <c r="BO1745">
        <v>0</v>
      </c>
      <c r="BP1745">
        <v>0</v>
      </c>
      <c r="BQ1745">
        <v>2.57</v>
      </c>
      <c r="BR1745">
        <f t="shared" si="468"/>
        <v>3.2133333333333334</v>
      </c>
      <c r="BS1745">
        <v>5.63</v>
      </c>
      <c r="BT1745">
        <v>5.31</v>
      </c>
      <c r="BU1745">
        <v>5.0999999999999996</v>
      </c>
      <c r="BV1745">
        <v>0</v>
      </c>
      <c r="BW1745">
        <v>5.44</v>
      </c>
      <c r="BX1745">
        <f t="shared" si="469"/>
        <v>5.37</v>
      </c>
      <c r="BY1745">
        <v>0</v>
      </c>
      <c r="BZ1745">
        <v>0</v>
      </c>
      <c r="CA1745">
        <v>0</v>
      </c>
      <c r="CB1745">
        <v>2.54</v>
      </c>
      <c r="CC1745">
        <f t="shared" si="470"/>
        <v>2.54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 t="str">
        <f t="shared" si="471"/>
        <v/>
      </c>
      <c r="CJ1745">
        <v>0</v>
      </c>
      <c r="CK1745">
        <v>0</v>
      </c>
      <c r="CL1745">
        <v>0</v>
      </c>
      <c r="CM1745">
        <v>32.700000000000003</v>
      </c>
      <c r="CN1745">
        <v>0</v>
      </c>
      <c r="CO1745">
        <v>3.43</v>
      </c>
      <c r="CP1745">
        <v>0</v>
      </c>
      <c r="CQ1745">
        <v>0</v>
      </c>
      <c r="CR1745">
        <f t="shared" si="472"/>
        <v>18.065000000000001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 t="str">
        <f t="shared" si="473"/>
        <v/>
      </c>
      <c r="DA1745">
        <v>4.3</v>
      </c>
      <c r="DB1745">
        <v>0</v>
      </c>
      <c r="DC1745">
        <v>0.9</v>
      </c>
      <c r="DD1745">
        <v>0</v>
      </c>
      <c r="DE1745">
        <v>0</v>
      </c>
      <c r="DF1745">
        <v>0</v>
      </c>
      <c r="DG1745">
        <v>0</v>
      </c>
      <c r="DH1745" t="str">
        <f t="shared" si="474"/>
        <v/>
      </c>
    </row>
    <row r="1746" spans="1:112" x14ac:dyDescent="0.25">
      <c r="A1746" s="11"/>
      <c r="B1746" t="s">
        <v>134</v>
      </c>
      <c r="C1746">
        <v>0</v>
      </c>
      <c r="D1746">
        <v>0</v>
      </c>
      <c r="E1746">
        <v>0</v>
      </c>
      <c r="F1746">
        <v>2.54</v>
      </c>
      <c r="G1746">
        <v>0</v>
      </c>
      <c r="H1746">
        <v>0</v>
      </c>
      <c r="I1746">
        <f t="shared" si="475"/>
        <v>2.54</v>
      </c>
      <c r="J1746">
        <v>0</v>
      </c>
      <c r="K1746">
        <v>0</v>
      </c>
      <c r="L1746">
        <v>2.37</v>
      </c>
      <c r="M1746">
        <v>0</v>
      </c>
      <c r="N1746">
        <f t="shared" si="459"/>
        <v>2.37</v>
      </c>
      <c r="O1746">
        <v>2.96</v>
      </c>
      <c r="P1746">
        <v>0</v>
      </c>
      <c r="Q1746">
        <v>0</v>
      </c>
      <c r="R1746">
        <f t="shared" si="460"/>
        <v>2.96</v>
      </c>
      <c r="S1746">
        <v>18.48</v>
      </c>
      <c r="T1746">
        <v>0</v>
      </c>
      <c r="U1746">
        <f t="shared" si="461"/>
        <v>18.48</v>
      </c>
      <c r="V1746">
        <v>0</v>
      </c>
      <c r="W1746">
        <v>23.8</v>
      </c>
      <c r="X1746">
        <v>16.52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f t="shared" si="462"/>
        <v>20.16</v>
      </c>
      <c r="AI1746">
        <v>0</v>
      </c>
      <c r="AJ1746">
        <v>5.0999999999999996</v>
      </c>
      <c r="AK1746">
        <v>6.8</v>
      </c>
      <c r="AL1746">
        <f t="shared" si="463"/>
        <v>5.9499999999999993</v>
      </c>
      <c r="AM1746">
        <v>0</v>
      </c>
      <c r="AN1746">
        <v>0</v>
      </c>
      <c r="AO1746" t="str">
        <f t="shared" si="464"/>
        <v/>
      </c>
      <c r="AP1746">
        <v>0</v>
      </c>
      <c r="AQ1746">
        <v>0</v>
      </c>
      <c r="AR1746">
        <v>0</v>
      </c>
      <c r="AS1746">
        <v>0</v>
      </c>
      <c r="AT1746" t="str">
        <f t="shared" si="465"/>
        <v/>
      </c>
      <c r="AU1746">
        <v>0</v>
      </c>
      <c r="AV1746">
        <v>0</v>
      </c>
      <c r="AW1746">
        <v>6.4117647058823497</v>
      </c>
      <c r="AX1746">
        <f t="shared" si="466"/>
        <v>6.4117647058823497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4.37</v>
      </c>
      <c r="BH1746">
        <v>0</v>
      </c>
      <c r="BI1746">
        <v>0</v>
      </c>
      <c r="BJ1746">
        <v>0</v>
      </c>
      <c r="BK1746">
        <f t="shared" si="467"/>
        <v>4.37</v>
      </c>
      <c r="BL1746">
        <v>0</v>
      </c>
      <c r="BM1746">
        <v>2.3199999999999998</v>
      </c>
      <c r="BN1746">
        <v>0</v>
      </c>
      <c r="BO1746">
        <v>0</v>
      </c>
      <c r="BP1746">
        <v>0</v>
      </c>
      <c r="BQ1746">
        <v>2.3199999999999998</v>
      </c>
      <c r="BR1746">
        <f t="shared" si="468"/>
        <v>3.0033333333333334</v>
      </c>
      <c r="BS1746">
        <v>5.27</v>
      </c>
      <c r="BT1746">
        <v>5.3</v>
      </c>
      <c r="BU1746">
        <v>5.0999999999999996</v>
      </c>
      <c r="BV1746">
        <v>0</v>
      </c>
      <c r="BW1746">
        <v>5.38</v>
      </c>
      <c r="BX1746">
        <f t="shared" si="469"/>
        <v>5.2625000000000002</v>
      </c>
      <c r="BY1746">
        <v>0</v>
      </c>
      <c r="BZ1746">
        <v>0</v>
      </c>
      <c r="CA1746">
        <v>0</v>
      </c>
      <c r="CB1746">
        <v>2.58</v>
      </c>
      <c r="CC1746">
        <f t="shared" si="470"/>
        <v>2.58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 t="str">
        <f t="shared" si="471"/>
        <v/>
      </c>
      <c r="CJ1746">
        <v>0</v>
      </c>
      <c r="CK1746">
        <v>0</v>
      </c>
      <c r="CL1746">
        <v>0</v>
      </c>
      <c r="CM1746">
        <v>33.924999999999997</v>
      </c>
      <c r="CN1746">
        <v>0</v>
      </c>
      <c r="CO1746">
        <v>3.25</v>
      </c>
      <c r="CP1746">
        <v>0</v>
      </c>
      <c r="CQ1746">
        <v>0</v>
      </c>
      <c r="CR1746">
        <f t="shared" si="472"/>
        <v>18.587499999999999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 t="str">
        <f t="shared" si="473"/>
        <v/>
      </c>
      <c r="DA1746">
        <v>3.9</v>
      </c>
      <c r="DB1746">
        <v>0</v>
      </c>
      <c r="DC1746">
        <v>0.96</v>
      </c>
      <c r="DD1746">
        <v>0</v>
      </c>
      <c r="DE1746">
        <v>0</v>
      </c>
      <c r="DF1746">
        <v>0</v>
      </c>
      <c r="DG1746">
        <v>0</v>
      </c>
      <c r="DH1746" t="str">
        <f t="shared" si="474"/>
        <v/>
      </c>
    </row>
    <row r="1747" spans="1:112" x14ac:dyDescent="0.25">
      <c r="A1747" s="11"/>
      <c r="B1747" t="s">
        <v>135</v>
      </c>
      <c r="C1747">
        <v>0</v>
      </c>
      <c r="D1747">
        <v>0</v>
      </c>
      <c r="E1747">
        <v>0</v>
      </c>
      <c r="F1747">
        <v>2.5499999999999998</v>
      </c>
      <c r="G1747">
        <v>0</v>
      </c>
      <c r="H1747">
        <v>0</v>
      </c>
      <c r="I1747">
        <f t="shared" si="475"/>
        <v>2.5499999999999998</v>
      </c>
      <c r="J1747">
        <v>0</v>
      </c>
      <c r="K1747">
        <v>0</v>
      </c>
      <c r="L1747">
        <v>2.42</v>
      </c>
      <c r="M1747">
        <v>0</v>
      </c>
      <c r="N1747">
        <f t="shared" si="459"/>
        <v>2.42</v>
      </c>
      <c r="O1747">
        <v>2.97</v>
      </c>
      <c r="P1747">
        <v>0</v>
      </c>
      <c r="Q1747">
        <v>0</v>
      </c>
      <c r="R1747">
        <f t="shared" si="460"/>
        <v>2.97</v>
      </c>
      <c r="S1747">
        <v>18.600000000000001</v>
      </c>
      <c r="T1747">
        <v>0</v>
      </c>
      <c r="U1747">
        <f t="shared" si="461"/>
        <v>18.600000000000001</v>
      </c>
      <c r="V1747">
        <v>0</v>
      </c>
      <c r="W1747">
        <v>24</v>
      </c>
      <c r="X1747">
        <v>17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f t="shared" si="462"/>
        <v>20.5</v>
      </c>
      <c r="AI1747">
        <v>0</v>
      </c>
      <c r="AJ1747">
        <v>5.0999999999999996</v>
      </c>
      <c r="AK1747">
        <v>6.7</v>
      </c>
      <c r="AL1747">
        <f t="shared" si="463"/>
        <v>5.9</v>
      </c>
      <c r="AM1747">
        <v>0</v>
      </c>
      <c r="AN1747">
        <v>0</v>
      </c>
      <c r="AO1747" t="str">
        <f t="shared" si="464"/>
        <v/>
      </c>
      <c r="AP1747">
        <v>0</v>
      </c>
      <c r="AQ1747">
        <v>0</v>
      </c>
      <c r="AR1747">
        <v>0</v>
      </c>
      <c r="AS1747">
        <v>0</v>
      </c>
      <c r="AT1747" t="str">
        <f t="shared" si="465"/>
        <v/>
      </c>
      <c r="AU1747">
        <v>0</v>
      </c>
      <c r="AV1747">
        <v>0</v>
      </c>
      <c r="AW1747">
        <v>6.4411764705882302</v>
      </c>
      <c r="AX1747">
        <f t="shared" si="466"/>
        <v>6.4411764705882302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4.33</v>
      </c>
      <c r="BH1747">
        <v>0</v>
      </c>
      <c r="BI1747">
        <v>0</v>
      </c>
      <c r="BJ1747">
        <v>0</v>
      </c>
      <c r="BK1747">
        <f t="shared" si="467"/>
        <v>4.33</v>
      </c>
      <c r="BL1747">
        <v>0</v>
      </c>
      <c r="BM1747">
        <v>2.42</v>
      </c>
      <c r="BN1747">
        <v>0</v>
      </c>
      <c r="BO1747">
        <v>0</v>
      </c>
      <c r="BP1747">
        <v>0</v>
      </c>
      <c r="BQ1747">
        <v>2.42</v>
      </c>
      <c r="BR1747">
        <f t="shared" si="468"/>
        <v>3.0566666666666666</v>
      </c>
      <c r="BS1747">
        <v>5.27</v>
      </c>
      <c r="BT1747">
        <v>5.3</v>
      </c>
      <c r="BU1747">
        <v>5.0999999999999996</v>
      </c>
      <c r="BV1747">
        <v>0</v>
      </c>
      <c r="BW1747">
        <v>5.38</v>
      </c>
      <c r="BX1747">
        <f t="shared" si="469"/>
        <v>5.2625000000000002</v>
      </c>
      <c r="BY1747">
        <v>0</v>
      </c>
      <c r="BZ1747">
        <v>0</v>
      </c>
      <c r="CA1747">
        <v>0</v>
      </c>
      <c r="CB1747">
        <v>2.56</v>
      </c>
      <c r="CC1747">
        <f t="shared" si="470"/>
        <v>2.56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 t="str">
        <f t="shared" si="471"/>
        <v/>
      </c>
      <c r="CJ1747">
        <v>0</v>
      </c>
      <c r="CK1747">
        <v>0</v>
      </c>
      <c r="CL1747">
        <v>0</v>
      </c>
      <c r="CM1747">
        <v>33.924999999999997</v>
      </c>
      <c r="CN1747">
        <v>0</v>
      </c>
      <c r="CO1747">
        <v>3.26</v>
      </c>
      <c r="CP1747">
        <v>0</v>
      </c>
      <c r="CQ1747">
        <v>0</v>
      </c>
      <c r="CR1747">
        <f t="shared" si="472"/>
        <v>18.592499999999998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 t="str">
        <f t="shared" si="473"/>
        <v/>
      </c>
      <c r="DA1747">
        <v>3.91</v>
      </c>
      <c r="DB1747">
        <v>0</v>
      </c>
      <c r="DC1747">
        <v>0.99</v>
      </c>
      <c r="DD1747">
        <v>0</v>
      </c>
      <c r="DE1747">
        <v>0</v>
      </c>
      <c r="DF1747">
        <v>0</v>
      </c>
      <c r="DG1747">
        <v>0</v>
      </c>
      <c r="DH1747" t="str">
        <f t="shared" si="474"/>
        <v/>
      </c>
    </row>
    <row r="1748" spans="1:112" x14ac:dyDescent="0.25">
      <c r="A1748" s="11"/>
      <c r="B1748" t="s">
        <v>136</v>
      </c>
      <c r="C1748">
        <v>0</v>
      </c>
      <c r="D1748">
        <v>0</v>
      </c>
      <c r="E1748">
        <v>0</v>
      </c>
      <c r="F1748">
        <v>2.67</v>
      </c>
      <c r="G1748">
        <v>0</v>
      </c>
      <c r="H1748">
        <v>0</v>
      </c>
      <c r="I1748">
        <f t="shared" si="475"/>
        <v>2.67</v>
      </c>
      <c r="J1748">
        <v>0</v>
      </c>
      <c r="K1748">
        <v>0</v>
      </c>
      <c r="L1748">
        <v>2.29</v>
      </c>
      <c r="M1748">
        <v>0</v>
      </c>
      <c r="N1748">
        <f t="shared" si="459"/>
        <v>2.29</v>
      </c>
      <c r="O1748">
        <v>2.99</v>
      </c>
      <c r="P1748">
        <v>0</v>
      </c>
      <c r="Q1748">
        <v>0</v>
      </c>
      <c r="R1748">
        <f t="shared" si="460"/>
        <v>2.99</v>
      </c>
      <c r="S1748">
        <v>19.2</v>
      </c>
      <c r="T1748">
        <v>0</v>
      </c>
      <c r="U1748">
        <f t="shared" si="461"/>
        <v>19.2</v>
      </c>
      <c r="V1748">
        <v>0</v>
      </c>
      <c r="W1748">
        <v>24.6</v>
      </c>
      <c r="X1748">
        <v>17.8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f t="shared" si="462"/>
        <v>21.200000000000003</v>
      </c>
      <c r="AI1748">
        <v>0</v>
      </c>
      <c r="AJ1748">
        <v>5.35</v>
      </c>
      <c r="AK1748">
        <v>6.88</v>
      </c>
      <c r="AL1748">
        <f t="shared" si="463"/>
        <v>6.1150000000000002</v>
      </c>
      <c r="AM1748">
        <v>0</v>
      </c>
      <c r="AN1748">
        <v>0</v>
      </c>
      <c r="AO1748" t="str">
        <f t="shared" si="464"/>
        <v/>
      </c>
      <c r="AP1748">
        <v>0</v>
      </c>
      <c r="AQ1748">
        <v>0</v>
      </c>
      <c r="AR1748">
        <v>0</v>
      </c>
      <c r="AS1748">
        <v>0</v>
      </c>
      <c r="AT1748" t="str">
        <f t="shared" si="465"/>
        <v/>
      </c>
      <c r="AU1748">
        <v>0</v>
      </c>
      <c r="AV1748">
        <v>0</v>
      </c>
      <c r="AW1748">
        <v>6.4705882352941098</v>
      </c>
      <c r="AX1748">
        <f t="shared" si="466"/>
        <v>6.4705882352941098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4.5</v>
      </c>
      <c r="BH1748">
        <v>0</v>
      </c>
      <c r="BI1748">
        <v>0</v>
      </c>
      <c r="BJ1748">
        <v>0</v>
      </c>
      <c r="BK1748">
        <f t="shared" si="467"/>
        <v>4.5</v>
      </c>
      <c r="BL1748">
        <v>0</v>
      </c>
      <c r="BM1748">
        <v>2.42</v>
      </c>
      <c r="BN1748">
        <v>0</v>
      </c>
      <c r="BO1748">
        <v>0</v>
      </c>
      <c r="BP1748">
        <v>0</v>
      </c>
      <c r="BQ1748">
        <v>2.42</v>
      </c>
      <c r="BR1748">
        <f t="shared" si="468"/>
        <v>3.1133333333333333</v>
      </c>
      <c r="BS1748">
        <v>5.5</v>
      </c>
      <c r="BT1748">
        <v>5.39</v>
      </c>
      <c r="BU1748">
        <v>5.21</v>
      </c>
      <c r="BV1748">
        <v>0</v>
      </c>
      <c r="BW1748">
        <v>5.44</v>
      </c>
      <c r="BX1748">
        <f t="shared" si="469"/>
        <v>5.3850000000000007</v>
      </c>
      <c r="BY1748">
        <v>0</v>
      </c>
      <c r="BZ1748">
        <v>0</v>
      </c>
      <c r="CA1748">
        <v>0</v>
      </c>
      <c r="CB1748">
        <v>2.58</v>
      </c>
      <c r="CC1748">
        <f t="shared" si="470"/>
        <v>2.58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 t="str">
        <f t="shared" si="471"/>
        <v/>
      </c>
      <c r="CJ1748">
        <v>0</v>
      </c>
      <c r="CK1748">
        <v>0</v>
      </c>
      <c r="CL1748">
        <v>0</v>
      </c>
      <c r="CM1748">
        <v>35</v>
      </c>
      <c r="CN1748">
        <v>0</v>
      </c>
      <c r="CO1748">
        <v>3.26</v>
      </c>
      <c r="CP1748">
        <v>0</v>
      </c>
      <c r="CQ1748">
        <v>0</v>
      </c>
      <c r="CR1748">
        <f t="shared" si="472"/>
        <v>19.13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 t="str">
        <f t="shared" si="473"/>
        <v/>
      </c>
      <c r="DA1748">
        <v>3.9</v>
      </c>
      <c r="DB1748">
        <v>0</v>
      </c>
      <c r="DC1748">
        <v>1</v>
      </c>
      <c r="DD1748">
        <v>0</v>
      </c>
      <c r="DE1748">
        <v>0</v>
      </c>
      <c r="DF1748">
        <v>0</v>
      </c>
      <c r="DG1748">
        <v>0</v>
      </c>
      <c r="DH1748" t="str">
        <f t="shared" si="474"/>
        <v/>
      </c>
    </row>
    <row r="1749" spans="1:112" x14ac:dyDescent="0.25">
      <c r="A1749" s="11"/>
      <c r="B1749" t="s">
        <v>137</v>
      </c>
      <c r="C1749">
        <v>0</v>
      </c>
      <c r="D1749">
        <v>0</v>
      </c>
      <c r="E1749">
        <v>0</v>
      </c>
      <c r="F1749">
        <v>2.68</v>
      </c>
      <c r="G1749">
        <v>0</v>
      </c>
      <c r="H1749">
        <v>0</v>
      </c>
      <c r="I1749">
        <f t="shared" si="475"/>
        <v>2.68</v>
      </c>
      <c r="J1749">
        <v>0</v>
      </c>
      <c r="K1749">
        <v>0</v>
      </c>
      <c r="L1749">
        <v>2.2999999999999998</v>
      </c>
      <c r="M1749">
        <v>0</v>
      </c>
      <c r="N1749">
        <f t="shared" si="459"/>
        <v>2.2999999999999998</v>
      </c>
      <c r="O1749">
        <v>3</v>
      </c>
      <c r="P1749">
        <v>0</v>
      </c>
      <c r="Q1749">
        <v>0</v>
      </c>
      <c r="R1749">
        <f t="shared" si="460"/>
        <v>3</v>
      </c>
      <c r="S1749">
        <v>19.559999999999999</v>
      </c>
      <c r="T1749">
        <v>0</v>
      </c>
      <c r="U1749">
        <f t="shared" si="461"/>
        <v>19.559999999999999</v>
      </c>
      <c r="V1749">
        <v>0</v>
      </c>
      <c r="W1749">
        <v>25</v>
      </c>
      <c r="X1749">
        <v>17.899999999999999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f t="shared" si="462"/>
        <v>21.45</v>
      </c>
      <c r="AI1749">
        <v>0</v>
      </c>
      <c r="AJ1749">
        <v>5.4</v>
      </c>
      <c r="AK1749">
        <v>6.9</v>
      </c>
      <c r="AL1749">
        <f t="shared" si="463"/>
        <v>6.15</v>
      </c>
      <c r="AM1749">
        <v>0</v>
      </c>
      <c r="AN1749">
        <v>0</v>
      </c>
      <c r="AO1749" t="str">
        <f t="shared" si="464"/>
        <v/>
      </c>
      <c r="AP1749">
        <v>0</v>
      </c>
      <c r="AQ1749">
        <v>0</v>
      </c>
      <c r="AR1749">
        <v>0</v>
      </c>
      <c r="AS1749">
        <v>0</v>
      </c>
      <c r="AT1749" t="str">
        <f t="shared" si="465"/>
        <v/>
      </c>
      <c r="AU1749">
        <v>0</v>
      </c>
      <c r="AV1749">
        <v>0</v>
      </c>
      <c r="AW1749">
        <v>6.5588235294117601</v>
      </c>
      <c r="AX1749">
        <f t="shared" si="466"/>
        <v>6.5588235294117601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4.45</v>
      </c>
      <c r="BH1749">
        <v>0</v>
      </c>
      <c r="BI1749">
        <v>0</v>
      </c>
      <c r="BJ1749">
        <v>0</v>
      </c>
      <c r="BK1749">
        <f t="shared" si="467"/>
        <v>4.45</v>
      </c>
      <c r="BL1749">
        <v>0</v>
      </c>
      <c r="BM1749">
        <v>2.5</v>
      </c>
      <c r="BN1749">
        <v>0</v>
      </c>
      <c r="BO1749">
        <v>0</v>
      </c>
      <c r="BP1749">
        <v>0</v>
      </c>
      <c r="BQ1749">
        <v>2.5</v>
      </c>
      <c r="BR1749">
        <f t="shared" si="468"/>
        <v>3.15</v>
      </c>
      <c r="BS1749">
        <v>5.55</v>
      </c>
      <c r="BT1749">
        <v>5.4</v>
      </c>
      <c r="BU1749">
        <v>5.23</v>
      </c>
      <c r="BV1749">
        <v>0</v>
      </c>
      <c r="BW1749">
        <v>5.5</v>
      </c>
      <c r="BX1749">
        <f t="shared" si="469"/>
        <v>5.42</v>
      </c>
      <c r="BY1749">
        <v>0</v>
      </c>
      <c r="BZ1749">
        <v>0</v>
      </c>
      <c r="CA1749">
        <v>0</v>
      </c>
      <c r="CB1749">
        <v>2.6</v>
      </c>
      <c r="CC1749">
        <f t="shared" si="470"/>
        <v>2.6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 t="str">
        <f t="shared" si="471"/>
        <v/>
      </c>
      <c r="CJ1749">
        <v>0</v>
      </c>
      <c r="CK1749">
        <v>0</v>
      </c>
      <c r="CL1749">
        <v>0</v>
      </c>
      <c r="CM1749">
        <v>35.5</v>
      </c>
      <c r="CN1749">
        <v>0</v>
      </c>
      <c r="CO1749">
        <v>3.3</v>
      </c>
      <c r="CP1749">
        <v>0</v>
      </c>
      <c r="CQ1749">
        <v>0</v>
      </c>
      <c r="CR1749">
        <f t="shared" si="472"/>
        <v>19.399999999999999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 t="str">
        <f t="shared" si="473"/>
        <v/>
      </c>
      <c r="DA1749">
        <v>4</v>
      </c>
      <c r="DB1749">
        <v>0</v>
      </c>
      <c r="DC1749">
        <v>1</v>
      </c>
      <c r="DD1749">
        <v>0</v>
      </c>
      <c r="DE1749">
        <v>0</v>
      </c>
      <c r="DF1749">
        <v>0</v>
      </c>
      <c r="DG1749">
        <v>0</v>
      </c>
      <c r="DH1749" t="str">
        <f t="shared" si="474"/>
        <v/>
      </c>
    </row>
    <row r="1750" spans="1:112" x14ac:dyDescent="0.25">
      <c r="A1750" s="11"/>
      <c r="B1750" t="s">
        <v>138</v>
      </c>
      <c r="C1750">
        <v>0</v>
      </c>
      <c r="D1750">
        <v>0</v>
      </c>
      <c r="E1750">
        <v>0</v>
      </c>
      <c r="F1750">
        <v>2.68</v>
      </c>
      <c r="G1750">
        <v>0</v>
      </c>
      <c r="H1750">
        <v>0</v>
      </c>
      <c r="I1750">
        <f t="shared" si="475"/>
        <v>2.68</v>
      </c>
      <c r="J1750">
        <v>0</v>
      </c>
      <c r="K1750">
        <v>0</v>
      </c>
      <c r="L1750">
        <v>2.33</v>
      </c>
      <c r="M1750">
        <v>0</v>
      </c>
      <c r="N1750">
        <f t="shared" si="459"/>
        <v>2.33</v>
      </c>
      <c r="O1750">
        <v>3.5</v>
      </c>
      <c r="P1750">
        <v>0</v>
      </c>
      <c r="Q1750">
        <v>0</v>
      </c>
      <c r="R1750">
        <f t="shared" si="460"/>
        <v>3.5</v>
      </c>
      <c r="S1750">
        <v>19.84</v>
      </c>
      <c r="T1750">
        <v>0</v>
      </c>
      <c r="U1750">
        <f t="shared" si="461"/>
        <v>19.84</v>
      </c>
      <c r="V1750">
        <v>0</v>
      </c>
      <c r="W1750">
        <v>25</v>
      </c>
      <c r="X1750">
        <v>18.02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f t="shared" si="462"/>
        <v>21.509999999999998</v>
      </c>
      <c r="AI1750">
        <v>0</v>
      </c>
      <c r="AJ1750">
        <v>5.42</v>
      </c>
      <c r="AK1750">
        <v>6.7</v>
      </c>
      <c r="AL1750">
        <f t="shared" si="463"/>
        <v>6.0600000000000005</v>
      </c>
      <c r="AM1750">
        <v>0</v>
      </c>
      <c r="AN1750">
        <v>0</v>
      </c>
      <c r="AO1750" t="str">
        <f t="shared" si="464"/>
        <v/>
      </c>
      <c r="AP1750">
        <v>0</v>
      </c>
      <c r="AQ1750">
        <v>0</v>
      </c>
      <c r="AR1750">
        <v>0</v>
      </c>
      <c r="AS1750">
        <v>0</v>
      </c>
      <c r="AT1750" t="str">
        <f t="shared" si="465"/>
        <v/>
      </c>
      <c r="AU1750">
        <v>0</v>
      </c>
      <c r="AV1750">
        <v>0</v>
      </c>
      <c r="AW1750">
        <v>6.4705882352941098</v>
      </c>
      <c r="AX1750">
        <f t="shared" si="466"/>
        <v>6.4705882352941098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4.4800000000000004</v>
      </c>
      <c r="BH1750">
        <v>0</v>
      </c>
      <c r="BI1750">
        <v>0</v>
      </c>
      <c r="BJ1750">
        <v>0</v>
      </c>
      <c r="BK1750">
        <f t="shared" si="467"/>
        <v>4.4800000000000004</v>
      </c>
      <c r="BL1750">
        <v>0</v>
      </c>
      <c r="BM1750">
        <v>2.5</v>
      </c>
      <c r="BN1750">
        <v>0</v>
      </c>
      <c r="BO1750">
        <v>0</v>
      </c>
      <c r="BP1750">
        <v>0</v>
      </c>
      <c r="BQ1750">
        <v>2.5</v>
      </c>
      <c r="BR1750">
        <f t="shared" si="468"/>
        <v>3.16</v>
      </c>
      <c r="BS1750">
        <v>5.5</v>
      </c>
      <c r="BT1750">
        <v>5.4</v>
      </c>
      <c r="BU1750">
        <v>5.2</v>
      </c>
      <c r="BV1750">
        <v>0</v>
      </c>
      <c r="BW1750">
        <v>5.46</v>
      </c>
      <c r="BX1750">
        <f t="shared" si="469"/>
        <v>5.3900000000000006</v>
      </c>
      <c r="BY1750">
        <v>0</v>
      </c>
      <c r="BZ1750">
        <v>0</v>
      </c>
      <c r="CA1750">
        <v>0</v>
      </c>
      <c r="CB1750">
        <v>2.2200000000000002</v>
      </c>
      <c r="CC1750">
        <f t="shared" si="470"/>
        <v>2.2200000000000002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 t="str">
        <f t="shared" si="471"/>
        <v/>
      </c>
      <c r="CJ1750">
        <v>0</v>
      </c>
      <c r="CK1750">
        <v>0</v>
      </c>
      <c r="CL1750">
        <v>0</v>
      </c>
      <c r="CM1750">
        <v>35.825000000000003</v>
      </c>
      <c r="CN1750">
        <v>0</v>
      </c>
      <c r="CO1750">
        <v>3.28</v>
      </c>
      <c r="CP1750">
        <v>0</v>
      </c>
      <c r="CQ1750">
        <v>0</v>
      </c>
      <c r="CR1750">
        <f t="shared" si="472"/>
        <v>19.552500000000002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 t="str">
        <f t="shared" si="473"/>
        <v/>
      </c>
      <c r="DA1750">
        <v>3.89</v>
      </c>
      <c r="DB1750">
        <v>0</v>
      </c>
      <c r="DC1750">
        <v>0.99</v>
      </c>
      <c r="DD1750">
        <v>0</v>
      </c>
      <c r="DE1750">
        <v>0</v>
      </c>
      <c r="DF1750">
        <v>0</v>
      </c>
      <c r="DG1750">
        <v>0</v>
      </c>
      <c r="DH1750" t="str">
        <f t="shared" si="474"/>
        <v/>
      </c>
    </row>
    <row r="1751" spans="1:112" x14ac:dyDescent="0.25">
      <c r="A1751" s="11"/>
      <c r="B1751" t="s">
        <v>139</v>
      </c>
      <c r="C1751">
        <v>0</v>
      </c>
      <c r="D1751">
        <v>0</v>
      </c>
      <c r="E1751">
        <v>0</v>
      </c>
      <c r="F1751">
        <v>2.68</v>
      </c>
      <c r="G1751">
        <v>0</v>
      </c>
      <c r="H1751">
        <v>0</v>
      </c>
      <c r="I1751">
        <f t="shared" si="475"/>
        <v>2.68</v>
      </c>
      <c r="J1751">
        <v>0</v>
      </c>
      <c r="K1751">
        <v>0</v>
      </c>
      <c r="L1751">
        <v>2.4500000000000002</v>
      </c>
      <c r="M1751">
        <v>0</v>
      </c>
      <c r="N1751">
        <f t="shared" si="459"/>
        <v>2.4500000000000002</v>
      </c>
      <c r="O1751">
        <v>3.33</v>
      </c>
      <c r="P1751">
        <v>0</v>
      </c>
      <c r="Q1751">
        <v>0</v>
      </c>
      <c r="R1751">
        <f t="shared" si="460"/>
        <v>3.33</v>
      </c>
      <c r="S1751">
        <v>19.84</v>
      </c>
      <c r="T1751">
        <v>0</v>
      </c>
      <c r="U1751">
        <f t="shared" si="461"/>
        <v>19.84</v>
      </c>
      <c r="V1751">
        <v>0</v>
      </c>
      <c r="W1751">
        <v>25</v>
      </c>
      <c r="X1751">
        <v>18.02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f t="shared" si="462"/>
        <v>21.509999999999998</v>
      </c>
      <c r="AI1751">
        <v>0</v>
      </c>
      <c r="AJ1751">
        <v>5.15</v>
      </c>
      <c r="AK1751">
        <v>6.36</v>
      </c>
      <c r="AL1751">
        <f t="shared" si="463"/>
        <v>5.7550000000000008</v>
      </c>
      <c r="AM1751">
        <v>0</v>
      </c>
      <c r="AN1751">
        <v>0</v>
      </c>
      <c r="AO1751" t="str">
        <f t="shared" si="464"/>
        <v/>
      </c>
      <c r="AP1751">
        <v>0</v>
      </c>
      <c r="AQ1751">
        <v>0</v>
      </c>
      <c r="AR1751">
        <v>0</v>
      </c>
      <c r="AS1751">
        <v>0</v>
      </c>
      <c r="AT1751" t="str">
        <f t="shared" si="465"/>
        <v/>
      </c>
      <c r="AU1751">
        <v>0</v>
      </c>
      <c r="AV1751">
        <v>0</v>
      </c>
      <c r="AW1751">
        <v>6.4705882352941098</v>
      </c>
      <c r="AX1751">
        <f t="shared" si="466"/>
        <v>6.4705882352941098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4.4800000000000004</v>
      </c>
      <c r="BH1751">
        <v>0</v>
      </c>
      <c r="BI1751">
        <v>0</v>
      </c>
      <c r="BJ1751">
        <v>0</v>
      </c>
      <c r="BK1751">
        <f t="shared" si="467"/>
        <v>4.4800000000000004</v>
      </c>
      <c r="BL1751">
        <v>0</v>
      </c>
      <c r="BM1751">
        <v>2.5</v>
      </c>
      <c r="BN1751">
        <v>0</v>
      </c>
      <c r="BO1751">
        <v>0</v>
      </c>
      <c r="BP1751">
        <v>0</v>
      </c>
      <c r="BQ1751">
        <v>2.5</v>
      </c>
      <c r="BR1751">
        <f t="shared" si="468"/>
        <v>3.16</v>
      </c>
      <c r="BS1751">
        <v>5.22</v>
      </c>
      <c r="BT1751">
        <v>5.13</v>
      </c>
      <c r="BU1751">
        <v>4.9400000000000004</v>
      </c>
      <c r="BV1751">
        <v>0</v>
      </c>
      <c r="BW1751">
        <v>5.19</v>
      </c>
      <c r="BX1751">
        <f t="shared" si="469"/>
        <v>5.12</v>
      </c>
      <c r="BY1751">
        <v>0</v>
      </c>
      <c r="BZ1751">
        <v>0</v>
      </c>
      <c r="CA1751">
        <v>0</v>
      </c>
      <c r="CB1751">
        <v>2.2200000000000002</v>
      </c>
      <c r="CC1751">
        <f t="shared" si="470"/>
        <v>2.2200000000000002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 t="str">
        <f t="shared" si="471"/>
        <v/>
      </c>
      <c r="CJ1751">
        <v>0</v>
      </c>
      <c r="CK1751">
        <v>0</v>
      </c>
      <c r="CL1751">
        <v>0</v>
      </c>
      <c r="CM1751">
        <v>35.825000000000003</v>
      </c>
      <c r="CN1751">
        <v>0</v>
      </c>
      <c r="CO1751">
        <v>3.28</v>
      </c>
      <c r="CP1751">
        <v>0</v>
      </c>
      <c r="CQ1751">
        <v>0</v>
      </c>
      <c r="CR1751">
        <f t="shared" si="472"/>
        <v>19.552500000000002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 t="str">
        <f t="shared" si="473"/>
        <v/>
      </c>
      <c r="DA1751">
        <v>3.89</v>
      </c>
      <c r="DB1751">
        <v>0</v>
      </c>
      <c r="DC1751">
        <v>0.99</v>
      </c>
      <c r="DD1751">
        <v>0</v>
      </c>
      <c r="DE1751">
        <v>0</v>
      </c>
      <c r="DF1751">
        <v>0</v>
      </c>
      <c r="DG1751">
        <v>0</v>
      </c>
      <c r="DH1751" t="str">
        <f t="shared" si="474"/>
        <v/>
      </c>
    </row>
    <row r="1752" spans="1:112" x14ac:dyDescent="0.25">
      <c r="A1752" s="11"/>
      <c r="B1752" t="s">
        <v>140</v>
      </c>
      <c r="C1752">
        <v>0</v>
      </c>
      <c r="D1752">
        <v>0</v>
      </c>
      <c r="E1752">
        <v>0</v>
      </c>
      <c r="F1752">
        <v>2.54</v>
      </c>
      <c r="G1752">
        <v>0</v>
      </c>
      <c r="H1752">
        <v>0</v>
      </c>
      <c r="I1752">
        <f t="shared" si="475"/>
        <v>2.54</v>
      </c>
      <c r="J1752">
        <v>0</v>
      </c>
      <c r="K1752">
        <v>0</v>
      </c>
      <c r="L1752">
        <v>2.37</v>
      </c>
      <c r="M1752">
        <v>0</v>
      </c>
      <c r="N1752">
        <f t="shared" si="459"/>
        <v>2.37</v>
      </c>
      <c r="O1752">
        <v>3.33</v>
      </c>
      <c r="P1752">
        <v>0</v>
      </c>
      <c r="Q1752">
        <v>0</v>
      </c>
      <c r="R1752">
        <f t="shared" si="460"/>
        <v>3.33</v>
      </c>
      <c r="S1752">
        <v>18.84</v>
      </c>
      <c r="T1752">
        <v>0</v>
      </c>
      <c r="U1752">
        <f t="shared" si="461"/>
        <v>18.84</v>
      </c>
      <c r="V1752">
        <v>0</v>
      </c>
      <c r="W1752">
        <v>24.6</v>
      </c>
      <c r="X1752">
        <v>18.899999999999999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f t="shared" si="462"/>
        <v>21.75</v>
      </c>
      <c r="AI1752">
        <v>0</v>
      </c>
      <c r="AJ1752">
        <v>5.08</v>
      </c>
      <c r="AK1752">
        <v>6.3</v>
      </c>
      <c r="AL1752">
        <f t="shared" si="463"/>
        <v>5.6899999999999995</v>
      </c>
      <c r="AM1752">
        <v>0</v>
      </c>
      <c r="AN1752">
        <v>0</v>
      </c>
      <c r="AO1752" t="str">
        <f t="shared" si="464"/>
        <v/>
      </c>
      <c r="AP1752">
        <v>0</v>
      </c>
      <c r="AQ1752">
        <v>0</v>
      </c>
      <c r="AR1752">
        <v>0</v>
      </c>
      <c r="AS1752">
        <v>0</v>
      </c>
      <c r="AT1752" t="str">
        <f t="shared" si="465"/>
        <v/>
      </c>
      <c r="AU1752">
        <v>0</v>
      </c>
      <c r="AV1752">
        <v>0</v>
      </c>
      <c r="AW1752">
        <v>6.4705882352941098</v>
      </c>
      <c r="AX1752">
        <f t="shared" si="466"/>
        <v>6.4705882352941098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4.3499999999999996</v>
      </c>
      <c r="BH1752">
        <v>0</v>
      </c>
      <c r="BI1752">
        <v>0</v>
      </c>
      <c r="BJ1752">
        <v>0</v>
      </c>
      <c r="BK1752">
        <f t="shared" si="467"/>
        <v>4.3499999999999996</v>
      </c>
      <c r="BL1752">
        <v>0</v>
      </c>
      <c r="BM1752">
        <v>2.4500000000000002</v>
      </c>
      <c r="BN1752">
        <v>0</v>
      </c>
      <c r="BO1752">
        <v>0</v>
      </c>
      <c r="BP1752">
        <v>0</v>
      </c>
      <c r="BQ1752">
        <v>2.4500000000000002</v>
      </c>
      <c r="BR1752">
        <f t="shared" si="468"/>
        <v>3.0833333333333335</v>
      </c>
      <c r="BS1752">
        <v>4.96</v>
      </c>
      <c r="BT1752">
        <v>4.87</v>
      </c>
      <c r="BU1752">
        <v>4.6900000000000004</v>
      </c>
      <c r="BV1752">
        <v>0</v>
      </c>
      <c r="BW1752">
        <v>4.93</v>
      </c>
      <c r="BX1752">
        <f t="shared" si="469"/>
        <v>4.8624999999999998</v>
      </c>
      <c r="BY1752">
        <v>0</v>
      </c>
      <c r="BZ1752">
        <v>0</v>
      </c>
      <c r="CA1752">
        <v>0</v>
      </c>
      <c r="CB1752">
        <v>2.2200000000000002</v>
      </c>
      <c r="CC1752">
        <f t="shared" si="470"/>
        <v>2.2200000000000002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 t="str">
        <f t="shared" si="471"/>
        <v/>
      </c>
      <c r="CJ1752">
        <v>0</v>
      </c>
      <c r="CK1752">
        <v>0</v>
      </c>
      <c r="CL1752">
        <v>0</v>
      </c>
      <c r="CM1752">
        <v>34</v>
      </c>
      <c r="CN1752">
        <v>0</v>
      </c>
      <c r="CO1752">
        <v>3.26</v>
      </c>
      <c r="CP1752">
        <v>0</v>
      </c>
      <c r="CQ1752">
        <v>0</v>
      </c>
      <c r="CR1752">
        <f t="shared" si="472"/>
        <v>18.63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 t="str">
        <f t="shared" si="473"/>
        <v/>
      </c>
      <c r="DA1752">
        <v>3.69</v>
      </c>
      <c r="DB1752">
        <v>0</v>
      </c>
      <c r="DC1752">
        <v>0.99</v>
      </c>
      <c r="DD1752">
        <v>0</v>
      </c>
      <c r="DE1752">
        <v>0</v>
      </c>
      <c r="DF1752">
        <v>0</v>
      </c>
      <c r="DG1752">
        <v>0</v>
      </c>
      <c r="DH1752" t="str">
        <f t="shared" si="474"/>
        <v/>
      </c>
    </row>
    <row r="1753" spans="1:112" x14ac:dyDescent="0.25">
      <c r="A1753" s="11"/>
      <c r="B1753" t="s">
        <v>141</v>
      </c>
      <c r="C1753">
        <v>0</v>
      </c>
      <c r="D1753">
        <v>0</v>
      </c>
      <c r="E1753">
        <v>0</v>
      </c>
      <c r="F1753">
        <v>2.5299999999999998</v>
      </c>
      <c r="G1753">
        <v>0</v>
      </c>
      <c r="H1753">
        <v>0</v>
      </c>
      <c r="I1753">
        <f t="shared" si="475"/>
        <v>2.5299999999999998</v>
      </c>
      <c r="J1753">
        <v>0</v>
      </c>
      <c r="K1753">
        <v>0</v>
      </c>
      <c r="L1753">
        <v>2.36</v>
      </c>
      <c r="M1753">
        <v>0</v>
      </c>
      <c r="N1753">
        <f t="shared" si="459"/>
        <v>2.36</v>
      </c>
      <c r="O1753">
        <v>3.2</v>
      </c>
      <c r="P1753">
        <v>0</v>
      </c>
      <c r="Q1753">
        <v>0</v>
      </c>
      <c r="R1753">
        <f t="shared" si="460"/>
        <v>3.2</v>
      </c>
      <c r="S1753">
        <v>18.600000000000001</v>
      </c>
      <c r="T1753">
        <v>0</v>
      </c>
      <c r="U1753">
        <f t="shared" si="461"/>
        <v>18.600000000000001</v>
      </c>
      <c r="V1753">
        <v>0</v>
      </c>
      <c r="W1753">
        <v>24.5</v>
      </c>
      <c r="X1753">
        <v>18.899999999999999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f t="shared" si="462"/>
        <v>21.7</v>
      </c>
      <c r="AI1753">
        <v>0</v>
      </c>
      <c r="AJ1753">
        <v>4.96</v>
      </c>
      <c r="AK1753">
        <v>5.98</v>
      </c>
      <c r="AL1753">
        <f t="shared" si="463"/>
        <v>5.4700000000000006</v>
      </c>
      <c r="AM1753">
        <v>0</v>
      </c>
      <c r="AN1753">
        <v>0</v>
      </c>
      <c r="AO1753" t="str">
        <f t="shared" si="464"/>
        <v/>
      </c>
      <c r="AP1753">
        <v>0</v>
      </c>
      <c r="AQ1753">
        <v>0</v>
      </c>
      <c r="AR1753">
        <v>0</v>
      </c>
      <c r="AS1753">
        <v>0</v>
      </c>
      <c r="AT1753" t="str">
        <f t="shared" si="465"/>
        <v/>
      </c>
      <c r="AU1753">
        <v>0</v>
      </c>
      <c r="AV1753">
        <v>0</v>
      </c>
      <c r="AW1753">
        <v>6.4705882352941098</v>
      </c>
      <c r="AX1753">
        <f t="shared" si="466"/>
        <v>6.4705882352941098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4.3</v>
      </c>
      <c r="BH1753">
        <v>0</v>
      </c>
      <c r="BI1753">
        <v>0</v>
      </c>
      <c r="BJ1753">
        <v>0</v>
      </c>
      <c r="BK1753">
        <f t="shared" si="467"/>
        <v>4.3</v>
      </c>
      <c r="BL1753">
        <v>0</v>
      </c>
      <c r="BM1753">
        <v>2.4500000000000002</v>
      </c>
      <c r="BN1753">
        <v>0</v>
      </c>
      <c r="BO1753">
        <v>0</v>
      </c>
      <c r="BP1753">
        <v>0</v>
      </c>
      <c r="BQ1753">
        <v>2.4500000000000002</v>
      </c>
      <c r="BR1753">
        <f t="shared" si="468"/>
        <v>3.0666666666666664</v>
      </c>
      <c r="BS1753">
        <v>4.9400000000000004</v>
      </c>
      <c r="BT1753">
        <v>4.8499999999999996</v>
      </c>
      <c r="BU1753">
        <v>4.67</v>
      </c>
      <c r="BV1753">
        <v>0</v>
      </c>
      <c r="BW1753">
        <v>4.9000000000000004</v>
      </c>
      <c r="BX1753">
        <f t="shared" si="469"/>
        <v>4.84</v>
      </c>
      <c r="BY1753">
        <v>0</v>
      </c>
      <c r="BZ1753">
        <v>0</v>
      </c>
      <c r="CA1753">
        <v>0</v>
      </c>
      <c r="CB1753">
        <v>2.2200000000000002</v>
      </c>
      <c r="CC1753">
        <f t="shared" si="470"/>
        <v>2.2200000000000002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 t="str">
        <f t="shared" si="471"/>
        <v/>
      </c>
      <c r="CJ1753">
        <v>0</v>
      </c>
      <c r="CK1753">
        <v>0</v>
      </c>
      <c r="CL1753">
        <v>0</v>
      </c>
      <c r="CM1753">
        <v>33.875</v>
      </c>
      <c r="CN1753">
        <v>0</v>
      </c>
      <c r="CO1753">
        <v>3.25</v>
      </c>
      <c r="CP1753">
        <v>0</v>
      </c>
      <c r="CQ1753">
        <v>0</v>
      </c>
      <c r="CR1753">
        <f t="shared" si="472"/>
        <v>18.5625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 t="str">
        <f t="shared" si="473"/>
        <v/>
      </c>
      <c r="DA1753">
        <v>3.67</v>
      </c>
      <c r="DB1753">
        <v>0</v>
      </c>
      <c r="DC1753">
        <v>0.99</v>
      </c>
      <c r="DD1753">
        <v>0</v>
      </c>
      <c r="DE1753">
        <v>0</v>
      </c>
      <c r="DF1753">
        <v>0</v>
      </c>
      <c r="DG1753">
        <v>0</v>
      </c>
      <c r="DH1753" t="str">
        <f t="shared" si="474"/>
        <v/>
      </c>
    </row>
    <row r="1754" spans="1:112" x14ac:dyDescent="0.25">
      <c r="A1754" s="11"/>
      <c r="B1754" t="s">
        <v>142</v>
      </c>
      <c r="C1754">
        <v>0</v>
      </c>
      <c r="D1754">
        <v>0</v>
      </c>
      <c r="E1754">
        <v>0</v>
      </c>
      <c r="F1754">
        <v>2.54</v>
      </c>
      <c r="G1754">
        <v>0</v>
      </c>
      <c r="H1754">
        <v>0</v>
      </c>
      <c r="I1754">
        <f t="shared" si="475"/>
        <v>2.54</v>
      </c>
      <c r="J1754">
        <v>0</v>
      </c>
      <c r="K1754">
        <v>0</v>
      </c>
      <c r="L1754">
        <v>2.37</v>
      </c>
      <c r="M1754">
        <v>0</v>
      </c>
      <c r="N1754">
        <f t="shared" si="459"/>
        <v>2.37</v>
      </c>
      <c r="O1754">
        <v>3.18</v>
      </c>
      <c r="P1754">
        <v>0</v>
      </c>
      <c r="Q1754">
        <v>0</v>
      </c>
      <c r="R1754">
        <f t="shared" si="460"/>
        <v>3.18</v>
      </c>
      <c r="S1754">
        <v>18.64</v>
      </c>
      <c r="T1754">
        <v>0</v>
      </c>
      <c r="U1754">
        <f t="shared" si="461"/>
        <v>18.64</v>
      </c>
      <c r="V1754">
        <v>0</v>
      </c>
      <c r="W1754">
        <v>24.58</v>
      </c>
      <c r="X1754">
        <v>18.96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f t="shared" si="462"/>
        <v>21.77</v>
      </c>
      <c r="AI1754">
        <v>0</v>
      </c>
      <c r="AJ1754">
        <v>4.95</v>
      </c>
      <c r="AK1754">
        <v>5.97</v>
      </c>
      <c r="AL1754">
        <f t="shared" si="463"/>
        <v>5.46</v>
      </c>
      <c r="AM1754">
        <v>0</v>
      </c>
      <c r="AN1754">
        <v>0</v>
      </c>
      <c r="AO1754" t="str">
        <f t="shared" si="464"/>
        <v/>
      </c>
      <c r="AP1754">
        <v>0</v>
      </c>
      <c r="AQ1754">
        <v>0</v>
      </c>
      <c r="AR1754">
        <v>0</v>
      </c>
      <c r="AS1754">
        <v>0</v>
      </c>
      <c r="AT1754" t="str">
        <f t="shared" si="465"/>
        <v/>
      </c>
      <c r="AU1754">
        <v>0</v>
      </c>
      <c r="AV1754">
        <v>0</v>
      </c>
      <c r="AW1754">
        <v>6.5</v>
      </c>
      <c r="AX1754">
        <f t="shared" si="466"/>
        <v>6.5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4.3099999999999996</v>
      </c>
      <c r="BH1754">
        <v>0</v>
      </c>
      <c r="BI1754">
        <v>0</v>
      </c>
      <c r="BJ1754">
        <v>0</v>
      </c>
      <c r="BK1754">
        <f t="shared" si="467"/>
        <v>4.3099999999999996</v>
      </c>
      <c r="BL1754">
        <v>0</v>
      </c>
      <c r="BM1754">
        <v>2.46</v>
      </c>
      <c r="BN1754">
        <v>0</v>
      </c>
      <c r="BO1754">
        <v>0</v>
      </c>
      <c r="BP1754">
        <v>0</v>
      </c>
      <c r="BQ1754">
        <v>2.46</v>
      </c>
      <c r="BR1754">
        <f t="shared" si="468"/>
        <v>3.0766666666666667</v>
      </c>
      <c r="BS1754">
        <v>4.95</v>
      </c>
      <c r="BT1754">
        <v>4.8600000000000003</v>
      </c>
      <c r="BU1754">
        <v>4.68</v>
      </c>
      <c r="BV1754">
        <v>0</v>
      </c>
      <c r="BW1754">
        <v>4.91</v>
      </c>
      <c r="BX1754">
        <f t="shared" si="469"/>
        <v>4.8499999999999996</v>
      </c>
      <c r="BY1754">
        <v>0</v>
      </c>
      <c r="BZ1754">
        <v>0</v>
      </c>
      <c r="CA1754">
        <v>0</v>
      </c>
      <c r="CB1754">
        <v>2.2200000000000002</v>
      </c>
      <c r="CC1754">
        <f t="shared" si="470"/>
        <v>2.2200000000000002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 t="str">
        <f t="shared" si="471"/>
        <v/>
      </c>
      <c r="CJ1754">
        <v>0</v>
      </c>
      <c r="CK1754">
        <v>0</v>
      </c>
      <c r="CL1754">
        <v>0</v>
      </c>
      <c r="CM1754">
        <v>33.875</v>
      </c>
      <c r="CN1754">
        <v>0</v>
      </c>
      <c r="CO1754">
        <v>3.25</v>
      </c>
      <c r="CP1754">
        <v>0</v>
      </c>
      <c r="CQ1754">
        <v>0</v>
      </c>
      <c r="CR1754">
        <f t="shared" si="472"/>
        <v>18.5625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 t="str">
        <f t="shared" si="473"/>
        <v/>
      </c>
      <c r="DA1754">
        <v>3.67</v>
      </c>
      <c r="DB1754">
        <v>0</v>
      </c>
      <c r="DC1754">
        <v>0.99</v>
      </c>
      <c r="DD1754">
        <v>0</v>
      </c>
      <c r="DE1754">
        <v>0</v>
      </c>
      <c r="DF1754">
        <v>0</v>
      </c>
      <c r="DG1754">
        <v>0</v>
      </c>
      <c r="DH1754" t="str">
        <f t="shared" si="474"/>
        <v/>
      </c>
    </row>
    <row r="1755" spans="1:112" x14ac:dyDescent="0.25">
      <c r="A1755" s="11"/>
      <c r="B1755" t="s">
        <v>143</v>
      </c>
      <c r="C1755">
        <v>0</v>
      </c>
      <c r="D1755">
        <v>0</v>
      </c>
      <c r="E1755">
        <v>0</v>
      </c>
      <c r="F1755">
        <v>2.6</v>
      </c>
      <c r="G1755">
        <v>0</v>
      </c>
      <c r="H1755">
        <v>0</v>
      </c>
      <c r="I1755">
        <f t="shared" si="475"/>
        <v>2.6</v>
      </c>
      <c r="J1755">
        <v>0</v>
      </c>
      <c r="K1755">
        <v>0</v>
      </c>
      <c r="L1755">
        <v>2.39</v>
      </c>
      <c r="M1755">
        <v>0</v>
      </c>
      <c r="N1755">
        <f t="shared" si="459"/>
        <v>2.39</v>
      </c>
      <c r="O1755">
        <v>3.2</v>
      </c>
      <c r="P1755">
        <v>0</v>
      </c>
      <c r="Q1755">
        <v>0</v>
      </c>
      <c r="R1755">
        <f t="shared" si="460"/>
        <v>3.2</v>
      </c>
      <c r="S1755">
        <v>18.760000000000002</v>
      </c>
      <c r="T1755">
        <v>0</v>
      </c>
      <c r="U1755">
        <f t="shared" si="461"/>
        <v>18.760000000000002</v>
      </c>
      <c r="V1755">
        <v>0</v>
      </c>
      <c r="W1755">
        <v>24.6</v>
      </c>
      <c r="X1755">
        <v>18.95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f t="shared" si="462"/>
        <v>21.774999999999999</v>
      </c>
      <c r="AI1755">
        <v>0</v>
      </c>
      <c r="AJ1755">
        <v>4.9000000000000004</v>
      </c>
      <c r="AK1755">
        <v>5.95</v>
      </c>
      <c r="AL1755">
        <f t="shared" si="463"/>
        <v>5.4250000000000007</v>
      </c>
      <c r="AM1755">
        <v>0</v>
      </c>
      <c r="AN1755">
        <v>0</v>
      </c>
      <c r="AO1755" t="str">
        <f t="shared" si="464"/>
        <v/>
      </c>
      <c r="AP1755">
        <v>0</v>
      </c>
      <c r="AQ1755">
        <v>0</v>
      </c>
      <c r="AR1755">
        <v>0</v>
      </c>
      <c r="AS1755">
        <v>0</v>
      </c>
      <c r="AT1755" t="str">
        <f t="shared" si="465"/>
        <v/>
      </c>
      <c r="AU1755">
        <v>0</v>
      </c>
      <c r="AV1755">
        <v>0</v>
      </c>
      <c r="AW1755">
        <v>6.6176470588235201</v>
      </c>
      <c r="AX1755">
        <f t="shared" si="466"/>
        <v>6.6176470588235201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4.3499999999999996</v>
      </c>
      <c r="BH1755">
        <v>0</v>
      </c>
      <c r="BI1755">
        <v>0</v>
      </c>
      <c r="BJ1755">
        <v>0</v>
      </c>
      <c r="BK1755">
        <f t="shared" si="467"/>
        <v>4.3499999999999996</v>
      </c>
      <c r="BL1755">
        <v>0</v>
      </c>
      <c r="BM1755">
        <v>2.4900000000000002</v>
      </c>
      <c r="BN1755">
        <v>0</v>
      </c>
      <c r="BO1755">
        <v>0</v>
      </c>
      <c r="BP1755">
        <v>0</v>
      </c>
      <c r="BQ1755">
        <v>2.4900000000000002</v>
      </c>
      <c r="BR1755">
        <f t="shared" si="468"/>
        <v>3.11</v>
      </c>
      <c r="BS1755">
        <v>5</v>
      </c>
      <c r="BT1755">
        <v>4.9000000000000004</v>
      </c>
      <c r="BU1755">
        <v>4.7</v>
      </c>
      <c r="BV1755">
        <v>0</v>
      </c>
      <c r="BW1755">
        <v>4.95</v>
      </c>
      <c r="BX1755">
        <f t="shared" si="469"/>
        <v>4.8875000000000002</v>
      </c>
      <c r="BY1755">
        <v>0</v>
      </c>
      <c r="BZ1755">
        <v>0</v>
      </c>
      <c r="CA1755">
        <v>0</v>
      </c>
      <c r="CB1755">
        <v>2.2999999999999998</v>
      </c>
      <c r="CC1755">
        <f t="shared" si="470"/>
        <v>2.2999999999999998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 t="str">
        <f t="shared" si="471"/>
        <v/>
      </c>
      <c r="CJ1755">
        <v>0</v>
      </c>
      <c r="CK1755">
        <v>0</v>
      </c>
      <c r="CL1755">
        <v>0</v>
      </c>
      <c r="CM1755">
        <v>34</v>
      </c>
      <c r="CN1755">
        <v>0</v>
      </c>
      <c r="CO1755">
        <v>3.3</v>
      </c>
      <c r="CP1755">
        <v>0</v>
      </c>
      <c r="CQ1755">
        <v>0</v>
      </c>
      <c r="CR1755">
        <f t="shared" si="472"/>
        <v>18.649999999999999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 t="str">
        <f t="shared" si="473"/>
        <v/>
      </c>
      <c r="DA1755">
        <v>3.7</v>
      </c>
      <c r="DB1755">
        <v>0</v>
      </c>
      <c r="DC1755">
        <v>1</v>
      </c>
      <c r="DD1755">
        <v>0</v>
      </c>
      <c r="DE1755">
        <v>0</v>
      </c>
      <c r="DF1755">
        <v>0</v>
      </c>
      <c r="DG1755">
        <v>0</v>
      </c>
      <c r="DH1755" t="str">
        <f t="shared" si="474"/>
        <v/>
      </c>
    </row>
    <row r="1756" spans="1:112" x14ac:dyDescent="0.25">
      <c r="A1756" s="11"/>
      <c r="B1756" t="s">
        <v>144</v>
      </c>
      <c r="C1756">
        <v>0</v>
      </c>
      <c r="D1756">
        <v>0</v>
      </c>
      <c r="E1756">
        <v>0</v>
      </c>
      <c r="F1756">
        <v>2.39</v>
      </c>
      <c r="G1756">
        <v>0</v>
      </c>
      <c r="H1756">
        <v>0</v>
      </c>
      <c r="I1756">
        <f t="shared" si="475"/>
        <v>2.39</v>
      </c>
      <c r="J1756">
        <v>0</v>
      </c>
      <c r="K1756">
        <v>0</v>
      </c>
      <c r="L1756">
        <v>1.8</v>
      </c>
      <c r="M1756">
        <v>0</v>
      </c>
      <c r="N1756">
        <f t="shared" si="459"/>
        <v>1.8</v>
      </c>
      <c r="O1756">
        <v>3.25</v>
      </c>
      <c r="P1756">
        <v>0</v>
      </c>
      <c r="Q1756">
        <v>0</v>
      </c>
      <c r="R1756">
        <f t="shared" si="460"/>
        <v>3.25</v>
      </c>
      <c r="S1756">
        <v>19.96</v>
      </c>
      <c r="T1756">
        <v>0</v>
      </c>
      <c r="U1756">
        <f t="shared" si="461"/>
        <v>19.96</v>
      </c>
      <c r="V1756">
        <v>0</v>
      </c>
      <c r="W1756">
        <v>21.98</v>
      </c>
      <c r="X1756">
        <v>19.920000000000002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f t="shared" si="462"/>
        <v>20.950000000000003</v>
      </c>
      <c r="AI1756">
        <v>0</v>
      </c>
      <c r="AJ1756">
        <v>5</v>
      </c>
      <c r="AK1756">
        <v>5.8</v>
      </c>
      <c r="AL1756">
        <f t="shared" si="463"/>
        <v>5.4</v>
      </c>
      <c r="AM1756">
        <v>0</v>
      </c>
      <c r="AN1756">
        <v>0</v>
      </c>
      <c r="AO1756" t="str">
        <f t="shared" si="464"/>
        <v/>
      </c>
      <c r="AP1756">
        <v>0</v>
      </c>
      <c r="AQ1756">
        <v>0</v>
      </c>
      <c r="AR1756">
        <v>0</v>
      </c>
      <c r="AS1756">
        <v>0</v>
      </c>
      <c r="AT1756" t="str">
        <f t="shared" si="465"/>
        <v/>
      </c>
      <c r="AU1756">
        <v>0</v>
      </c>
      <c r="AV1756">
        <v>0</v>
      </c>
      <c r="AW1756">
        <v>5.8823529411764701</v>
      </c>
      <c r="AX1756">
        <f t="shared" si="466"/>
        <v>5.8823529411764701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3.99</v>
      </c>
      <c r="BH1756">
        <v>0</v>
      </c>
      <c r="BI1756">
        <v>0</v>
      </c>
      <c r="BJ1756">
        <v>0</v>
      </c>
      <c r="BK1756">
        <f t="shared" si="467"/>
        <v>3.99</v>
      </c>
      <c r="BL1756">
        <v>0</v>
      </c>
      <c r="BM1756">
        <v>2.0099999999999998</v>
      </c>
      <c r="BN1756">
        <v>0</v>
      </c>
      <c r="BO1756">
        <v>0</v>
      </c>
      <c r="BP1756">
        <v>0</v>
      </c>
      <c r="BQ1756">
        <v>2.0099999999999998</v>
      </c>
      <c r="BR1756">
        <f t="shared" si="468"/>
        <v>2.67</v>
      </c>
      <c r="BS1756">
        <v>4.3</v>
      </c>
      <c r="BT1756">
        <v>4.0999999999999996</v>
      </c>
      <c r="BU1756">
        <v>3.89</v>
      </c>
      <c r="BV1756">
        <v>0</v>
      </c>
      <c r="BW1756">
        <v>4.63</v>
      </c>
      <c r="BX1756">
        <f t="shared" si="469"/>
        <v>4.2299999999999995</v>
      </c>
      <c r="BY1756">
        <v>0</v>
      </c>
      <c r="BZ1756">
        <v>0</v>
      </c>
      <c r="CA1756">
        <v>0</v>
      </c>
      <c r="CB1756">
        <v>2.5</v>
      </c>
      <c r="CC1756">
        <f t="shared" si="470"/>
        <v>2.5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 t="str">
        <f t="shared" si="471"/>
        <v/>
      </c>
      <c r="CJ1756">
        <v>0</v>
      </c>
      <c r="CK1756">
        <v>0</v>
      </c>
      <c r="CL1756">
        <v>0</v>
      </c>
      <c r="CM1756">
        <v>36.25</v>
      </c>
      <c r="CN1756">
        <v>0</v>
      </c>
      <c r="CO1756">
        <v>3.05</v>
      </c>
      <c r="CP1756">
        <v>0</v>
      </c>
      <c r="CQ1756">
        <v>0</v>
      </c>
      <c r="CR1756">
        <f t="shared" si="472"/>
        <v>19.649999999999999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 t="str">
        <f t="shared" si="473"/>
        <v/>
      </c>
      <c r="DA1756">
        <v>3.45</v>
      </c>
      <c r="DB1756">
        <v>0</v>
      </c>
      <c r="DC1756">
        <v>0.95</v>
      </c>
      <c r="DD1756">
        <v>0</v>
      </c>
      <c r="DE1756">
        <v>0</v>
      </c>
      <c r="DF1756">
        <v>0</v>
      </c>
      <c r="DG1756">
        <v>0</v>
      </c>
      <c r="DH1756" t="str">
        <f t="shared" si="474"/>
        <v/>
      </c>
    </row>
    <row r="1757" spans="1:112" x14ac:dyDescent="0.25">
      <c r="A1757" s="11"/>
      <c r="B1757" t="s">
        <v>145</v>
      </c>
      <c r="C1757">
        <v>0</v>
      </c>
      <c r="D1757">
        <v>0</v>
      </c>
      <c r="E1757">
        <v>0</v>
      </c>
      <c r="F1757">
        <v>2.59</v>
      </c>
      <c r="G1757">
        <v>0</v>
      </c>
      <c r="H1757">
        <v>0</v>
      </c>
      <c r="I1757">
        <f t="shared" si="475"/>
        <v>2.59</v>
      </c>
      <c r="J1757">
        <v>0</v>
      </c>
      <c r="K1757">
        <v>0</v>
      </c>
      <c r="L1757">
        <v>1.81</v>
      </c>
      <c r="M1757">
        <v>0</v>
      </c>
      <c r="N1757">
        <f t="shared" si="459"/>
        <v>1.81</v>
      </c>
      <c r="O1757">
        <v>3.56</v>
      </c>
      <c r="P1757">
        <v>0</v>
      </c>
      <c r="Q1757">
        <v>0</v>
      </c>
      <c r="R1757">
        <f t="shared" si="460"/>
        <v>3.56</v>
      </c>
      <c r="S1757">
        <v>21.56</v>
      </c>
      <c r="T1757">
        <v>0</v>
      </c>
      <c r="U1757">
        <f t="shared" si="461"/>
        <v>21.56</v>
      </c>
      <c r="V1757">
        <v>0</v>
      </c>
      <c r="W1757">
        <v>22.04</v>
      </c>
      <c r="X1757">
        <v>19.97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f t="shared" si="462"/>
        <v>21.004999999999999</v>
      </c>
      <c r="AI1757">
        <v>0</v>
      </c>
      <c r="AJ1757">
        <v>5.25</v>
      </c>
      <c r="AK1757">
        <v>6.09</v>
      </c>
      <c r="AL1757">
        <f t="shared" si="463"/>
        <v>5.67</v>
      </c>
      <c r="AM1757">
        <v>0</v>
      </c>
      <c r="AN1757">
        <v>0</v>
      </c>
      <c r="AO1757" t="str">
        <f t="shared" si="464"/>
        <v/>
      </c>
      <c r="AP1757">
        <v>0</v>
      </c>
      <c r="AQ1757">
        <v>0</v>
      </c>
      <c r="AR1757">
        <v>0</v>
      </c>
      <c r="AS1757">
        <v>0</v>
      </c>
      <c r="AT1757" t="str">
        <f t="shared" si="465"/>
        <v/>
      </c>
      <c r="AU1757">
        <v>0</v>
      </c>
      <c r="AV1757">
        <v>0</v>
      </c>
      <c r="AW1757">
        <v>5.8823529411764701</v>
      </c>
      <c r="AX1757">
        <f t="shared" si="466"/>
        <v>5.8823529411764701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4</v>
      </c>
      <c r="BH1757">
        <v>0</v>
      </c>
      <c r="BI1757">
        <v>0</v>
      </c>
      <c r="BJ1757">
        <v>0</v>
      </c>
      <c r="BK1757">
        <f t="shared" si="467"/>
        <v>4</v>
      </c>
      <c r="BL1757">
        <v>0</v>
      </c>
      <c r="BM1757">
        <v>2.15</v>
      </c>
      <c r="BN1757">
        <v>0</v>
      </c>
      <c r="BO1757">
        <v>0</v>
      </c>
      <c r="BP1757">
        <v>0</v>
      </c>
      <c r="BQ1757">
        <v>2.15</v>
      </c>
      <c r="BR1757">
        <f t="shared" si="468"/>
        <v>2.7666666666666671</v>
      </c>
      <c r="BS1757">
        <v>4.3099999999999996</v>
      </c>
      <c r="BT1757">
        <v>4.1100000000000003</v>
      </c>
      <c r="BU1757">
        <v>3.9</v>
      </c>
      <c r="BV1757">
        <v>0</v>
      </c>
      <c r="BW1757">
        <v>4.6399999999999997</v>
      </c>
      <c r="BX1757">
        <f t="shared" si="469"/>
        <v>4.24</v>
      </c>
      <c r="BY1757">
        <v>0</v>
      </c>
      <c r="BZ1757">
        <v>0</v>
      </c>
      <c r="CA1757">
        <v>0</v>
      </c>
      <c r="CB1757">
        <v>2.54</v>
      </c>
      <c r="CC1757">
        <f t="shared" si="470"/>
        <v>2.54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 t="str">
        <f t="shared" si="471"/>
        <v/>
      </c>
      <c r="CJ1757">
        <v>0</v>
      </c>
      <c r="CK1757">
        <v>0</v>
      </c>
      <c r="CL1757">
        <v>0</v>
      </c>
      <c r="CM1757">
        <v>36.5</v>
      </c>
      <c r="CN1757">
        <v>0</v>
      </c>
      <c r="CO1757">
        <v>3.06</v>
      </c>
      <c r="CP1757">
        <v>0</v>
      </c>
      <c r="CQ1757">
        <v>0</v>
      </c>
      <c r="CR1757">
        <f t="shared" si="472"/>
        <v>19.78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 t="str">
        <f t="shared" si="473"/>
        <v/>
      </c>
      <c r="DA1757">
        <v>3.46</v>
      </c>
      <c r="DB1757">
        <v>0</v>
      </c>
      <c r="DC1757">
        <v>0.95</v>
      </c>
      <c r="DD1757">
        <v>0</v>
      </c>
      <c r="DE1757">
        <v>0</v>
      </c>
      <c r="DF1757">
        <v>0</v>
      </c>
      <c r="DG1757">
        <v>0</v>
      </c>
      <c r="DH1757" t="str">
        <f t="shared" si="474"/>
        <v/>
      </c>
    </row>
    <row r="1758" spans="1:112" x14ac:dyDescent="0.25">
      <c r="A1758" s="11"/>
      <c r="B1758" t="s">
        <v>146</v>
      </c>
      <c r="C1758">
        <v>0</v>
      </c>
      <c r="D1758">
        <v>0</v>
      </c>
      <c r="E1758">
        <v>0</v>
      </c>
      <c r="F1758">
        <v>2.58</v>
      </c>
      <c r="G1758">
        <v>0</v>
      </c>
      <c r="H1758">
        <v>0</v>
      </c>
      <c r="I1758">
        <f t="shared" si="475"/>
        <v>2.58</v>
      </c>
      <c r="J1758">
        <v>0</v>
      </c>
      <c r="K1758">
        <v>0</v>
      </c>
      <c r="L1758">
        <v>1.93</v>
      </c>
      <c r="M1758">
        <v>0</v>
      </c>
      <c r="N1758">
        <f t="shared" si="459"/>
        <v>1.93</v>
      </c>
      <c r="O1758">
        <v>3.24</v>
      </c>
      <c r="P1758">
        <v>0</v>
      </c>
      <c r="Q1758">
        <v>0</v>
      </c>
      <c r="R1758">
        <f t="shared" si="460"/>
        <v>3.24</v>
      </c>
      <c r="S1758">
        <v>19.600000000000001</v>
      </c>
      <c r="T1758">
        <v>0</v>
      </c>
      <c r="U1758">
        <f t="shared" si="461"/>
        <v>19.600000000000001</v>
      </c>
      <c r="V1758">
        <v>0</v>
      </c>
      <c r="W1758">
        <v>21.6</v>
      </c>
      <c r="X1758">
        <v>21.94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f t="shared" si="462"/>
        <v>21.770000000000003</v>
      </c>
      <c r="AI1758">
        <v>0</v>
      </c>
      <c r="AJ1758">
        <v>4.8600000000000003</v>
      </c>
      <c r="AK1758">
        <v>6.29</v>
      </c>
      <c r="AL1758">
        <f t="shared" si="463"/>
        <v>5.5750000000000002</v>
      </c>
      <c r="AM1758">
        <v>0</v>
      </c>
      <c r="AN1758">
        <v>0</v>
      </c>
      <c r="AO1758" t="str">
        <f t="shared" si="464"/>
        <v/>
      </c>
      <c r="AP1758">
        <v>0</v>
      </c>
      <c r="AQ1758">
        <v>0</v>
      </c>
      <c r="AR1758">
        <v>0</v>
      </c>
      <c r="AS1758">
        <v>0</v>
      </c>
      <c r="AT1758" t="str">
        <f t="shared" si="465"/>
        <v/>
      </c>
      <c r="AU1758">
        <v>0</v>
      </c>
      <c r="AV1758">
        <v>0</v>
      </c>
      <c r="AW1758">
        <v>5.5882352941176396</v>
      </c>
      <c r="AX1758">
        <f t="shared" si="466"/>
        <v>5.5882352941176396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3.64</v>
      </c>
      <c r="BH1758">
        <v>0</v>
      </c>
      <c r="BI1758">
        <v>0</v>
      </c>
      <c r="BJ1758">
        <v>0</v>
      </c>
      <c r="BK1758">
        <f t="shared" si="467"/>
        <v>3.64</v>
      </c>
      <c r="BL1758">
        <v>0</v>
      </c>
      <c r="BM1758">
        <v>2.35</v>
      </c>
      <c r="BN1758">
        <v>0</v>
      </c>
      <c r="BO1758">
        <v>0</v>
      </c>
      <c r="BP1758">
        <v>0</v>
      </c>
      <c r="BQ1758">
        <v>2.35</v>
      </c>
      <c r="BR1758">
        <f t="shared" si="468"/>
        <v>2.78</v>
      </c>
      <c r="BS1758">
        <v>3.92</v>
      </c>
      <c r="BT1758">
        <v>3.7</v>
      </c>
      <c r="BU1758">
        <v>3.54</v>
      </c>
      <c r="BV1758">
        <v>0</v>
      </c>
      <c r="BW1758">
        <v>4.4800000000000004</v>
      </c>
      <c r="BX1758">
        <f t="shared" si="469"/>
        <v>3.91</v>
      </c>
      <c r="BY1758">
        <v>0</v>
      </c>
      <c r="BZ1758">
        <v>0</v>
      </c>
      <c r="CA1758">
        <v>0</v>
      </c>
      <c r="CB1758">
        <v>2.54</v>
      </c>
      <c r="CC1758">
        <f t="shared" si="470"/>
        <v>2.54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 t="str">
        <f t="shared" si="471"/>
        <v/>
      </c>
      <c r="CJ1758">
        <v>0</v>
      </c>
      <c r="CK1758">
        <v>0</v>
      </c>
      <c r="CL1758">
        <v>0</v>
      </c>
      <c r="CM1758">
        <v>33.224999999999902</v>
      </c>
      <c r="CN1758">
        <v>0</v>
      </c>
      <c r="CO1758">
        <v>3.36</v>
      </c>
      <c r="CP1758">
        <v>0</v>
      </c>
      <c r="CQ1758">
        <v>0</v>
      </c>
      <c r="CR1758">
        <f t="shared" si="472"/>
        <v>18.292499999999951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 t="str">
        <f t="shared" si="473"/>
        <v/>
      </c>
      <c r="DA1758">
        <v>3.53</v>
      </c>
      <c r="DB1758">
        <v>0</v>
      </c>
      <c r="DC1758">
        <v>0.98</v>
      </c>
      <c r="DD1758">
        <v>0</v>
      </c>
      <c r="DE1758">
        <v>0</v>
      </c>
      <c r="DF1758">
        <v>0</v>
      </c>
      <c r="DG1758">
        <v>0</v>
      </c>
      <c r="DH1758" t="str">
        <f t="shared" si="474"/>
        <v/>
      </c>
    </row>
    <row r="1759" spans="1:112" x14ac:dyDescent="0.25">
      <c r="A1759" s="11"/>
      <c r="B1759" t="s">
        <v>147</v>
      </c>
      <c r="C1759">
        <v>0</v>
      </c>
      <c r="D1759">
        <v>0</v>
      </c>
      <c r="E1759">
        <v>0</v>
      </c>
      <c r="F1759">
        <v>2.58</v>
      </c>
      <c r="G1759">
        <v>0</v>
      </c>
      <c r="H1759">
        <v>0</v>
      </c>
      <c r="I1759">
        <f t="shared" si="475"/>
        <v>2.58</v>
      </c>
      <c r="J1759">
        <v>0</v>
      </c>
      <c r="K1759">
        <v>0</v>
      </c>
      <c r="L1759">
        <v>1.93</v>
      </c>
      <c r="M1759">
        <v>0</v>
      </c>
      <c r="N1759">
        <f t="shared" si="459"/>
        <v>1.93</v>
      </c>
      <c r="O1759">
        <v>2.93</v>
      </c>
      <c r="P1759">
        <v>0</v>
      </c>
      <c r="Q1759">
        <v>0</v>
      </c>
      <c r="R1759">
        <f t="shared" si="460"/>
        <v>2.93</v>
      </c>
      <c r="S1759">
        <v>18.32</v>
      </c>
      <c r="T1759">
        <v>0</v>
      </c>
      <c r="U1759">
        <f t="shared" si="461"/>
        <v>18.32</v>
      </c>
      <c r="V1759">
        <v>0</v>
      </c>
      <c r="W1759">
        <v>21.4</v>
      </c>
      <c r="X1759">
        <v>21.9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f t="shared" si="462"/>
        <v>21.65</v>
      </c>
      <c r="AI1759">
        <v>0</v>
      </c>
      <c r="AJ1759">
        <v>5.0999999999999996</v>
      </c>
      <c r="AK1759">
        <v>6.43</v>
      </c>
      <c r="AL1759">
        <f t="shared" si="463"/>
        <v>5.7649999999999997</v>
      </c>
      <c r="AM1759">
        <v>0</v>
      </c>
      <c r="AN1759">
        <v>0</v>
      </c>
      <c r="AO1759" t="str">
        <f t="shared" si="464"/>
        <v/>
      </c>
      <c r="AP1759">
        <v>0</v>
      </c>
      <c r="AQ1759">
        <v>0</v>
      </c>
      <c r="AR1759">
        <v>0</v>
      </c>
      <c r="AS1759">
        <v>0</v>
      </c>
      <c r="AT1759" t="str">
        <f t="shared" si="465"/>
        <v/>
      </c>
      <c r="AU1759">
        <v>0</v>
      </c>
      <c r="AV1759">
        <v>0</v>
      </c>
      <c r="AW1759">
        <v>5.0588235294117601</v>
      </c>
      <c r="AX1759">
        <f t="shared" si="466"/>
        <v>5.0588235294117601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3.45</v>
      </c>
      <c r="BH1759">
        <v>0</v>
      </c>
      <c r="BI1759">
        <v>0</v>
      </c>
      <c r="BJ1759">
        <v>0</v>
      </c>
      <c r="BK1759">
        <f t="shared" si="467"/>
        <v>3.45</v>
      </c>
      <c r="BL1759">
        <v>0</v>
      </c>
      <c r="BM1759">
        <v>2.57</v>
      </c>
      <c r="BN1759">
        <v>0</v>
      </c>
      <c r="BO1759">
        <v>0</v>
      </c>
      <c r="BP1759">
        <v>0</v>
      </c>
      <c r="BQ1759">
        <v>2.57</v>
      </c>
      <c r="BR1759">
        <f t="shared" si="468"/>
        <v>2.8633333333333333</v>
      </c>
      <c r="BS1759">
        <v>3.66</v>
      </c>
      <c r="BT1759">
        <v>3.36</v>
      </c>
      <c r="BU1759">
        <v>3.22</v>
      </c>
      <c r="BV1759">
        <v>0</v>
      </c>
      <c r="BW1759">
        <v>4.33</v>
      </c>
      <c r="BX1759">
        <f t="shared" si="469"/>
        <v>3.6425000000000001</v>
      </c>
      <c r="BY1759">
        <v>0</v>
      </c>
      <c r="BZ1759">
        <v>0</v>
      </c>
      <c r="CA1759">
        <v>0</v>
      </c>
      <c r="CB1759">
        <v>2.62</v>
      </c>
      <c r="CC1759">
        <f t="shared" si="470"/>
        <v>2.62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 t="str">
        <f t="shared" si="471"/>
        <v/>
      </c>
      <c r="CJ1759">
        <v>0</v>
      </c>
      <c r="CK1759">
        <v>0</v>
      </c>
      <c r="CL1759">
        <v>0</v>
      </c>
      <c r="CM1759">
        <v>32.75</v>
      </c>
      <c r="CN1759">
        <v>0</v>
      </c>
      <c r="CO1759">
        <v>3.66</v>
      </c>
      <c r="CP1759">
        <v>0</v>
      </c>
      <c r="CQ1759">
        <v>0</v>
      </c>
      <c r="CR1759">
        <f t="shared" si="472"/>
        <v>18.204999999999998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 t="str">
        <f t="shared" si="473"/>
        <v/>
      </c>
      <c r="DA1759">
        <v>3.54</v>
      </c>
      <c r="DB1759">
        <v>0</v>
      </c>
      <c r="DC1759">
        <v>0.94</v>
      </c>
      <c r="DD1759">
        <v>0</v>
      </c>
      <c r="DE1759">
        <v>0</v>
      </c>
      <c r="DF1759">
        <v>0</v>
      </c>
      <c r="DG1759">
        <v>0</v>
      </c>
      <c r="DH1759" t="str">
        <f t="shared" si="474"/>
        <v/>
      </c>
    </row>
    <row r="1760" spans="1:112" x14ac:dyDescent="0.25">
      <c r="A1760" s="11"/>
      <c r="B1760" t="s">
        <v>148</v>
      </c>
      <c r="C1760">
        <v>0</v>
      </c>
      <c r="D1760">
        <v>0</v>
      </c>
      <c r="E1760">
        <v>0</v>
      </c>
      <c r="F1760">
        <v>2.6</v>
      </c>
      <c r="G1760">
        <v>0</v>
      </c>
      <c r="H1760">
        <v>0</v>
      </c>
      <c r="I1760">
        <f t="shared" si="475"/>
        <v>2.6</v>
      </c>
      <c r="J1760">
        <v>0</v>
      </c>
      <c r="K1760">
        <v>0</v>
      </c>
      <c r="L1760">
        <v>1.89</v>
      </c>
      <c r="M1760">
        <v>0</v>
      </c>
      <c r="N1760">
        <f t="shared" si="459"/>
        <v>1.89</v>
      </c>
      <c r="O1760">
        <v>2.85</v>
      </c>
      <c r="P1760">
        <v>0</v>
      </c>
      <c r="Q1760">
        <v>0</v>
      </c>
      <c r="R1760">
        <f t="shared" si="460"/>
        <v>2.85</v>
      </c>
      <c r="S1760">
        <v>18.8</v>
      </c>
      <c r="T1760">
        <v>0</v>
      </c>
      <c r="U1760">
        <f t="shared" si="461"/>
        <v>18.8</v>
      </c>
      <c r="V1760">
        <v>0</v>
      </c>
      <c r="W1760">
        <v>19.78</v>
      </c>
      <c r="X1760">
        <v>18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f t="shared" si="462"/>
        <v>18.89</v>
      </c>
      <c r="AI1760">
        <v>0</v>
      </c>
      <c r="AJ1760">
        <v>5.36</v>
      </c>
      <c r="AK1760">
        <v>6.01</v>
      </c>
      <c r="AL1760">
        <f t="shared" si="463"/>
        <v>5.6850000000000005</v>
      </c>
      <c r="AM1760">
        <v>0</v>
      </c>
      <c r="AN1760">
        <v>0</v>
      </c>
      <c r="AO1760" t="str">
        <f t="shared" si="464"/>
        <v/>
      </c>
      <c r="AP1760">
        <v>0</v>
      </c>
      <c r="AQ1760">
        <v>0</v>
      </c>
      <c r="AR1760">
        <v>0</v>
      </c>
      <c r="AS1760">
        <v>0</v>
      </c>
      <c r="AT1760" t="str">
        <f t="shared" si="465"/>
        <v/>
      </c>
      <c r="AU1760">
        <v>0</v>
      </c>
      <c r="AV1760">
        <v>0</v>
      </c>
      <c r="AW1760">
        <v>5.2941176470588198</v>
      </c>
      <c r="AX1760">
        <f t="shared" si="466"/>
        <v>5.2941176470588198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3.05</v>
      </c>
      <c r="BH1760">
        <v>0</v>
      </c>
      <c r="BI1760">
        <v>0</v>
      </c>
      <c r="BJ1760">
        <v>0</v>
      </c>
      <c r="BK1760">
        <f t="shared" si="467"/>
        <v>3.05</v>
      </c>
      <c r="BL1760">
        <v>0</v>
      </c>
      <c r="BM1760">
        <v>2.5</v>
      </c>
      <c r="BN1760">
        <v>0</v>
      </c>
      <c r="BO1760">
        <v>0</v>
      </c>
      <c r="BP1760">
        <v>0</v>
      </c>
      <c r="BQ1760">
        <v>2.5</v>
      </c>
      <c r="BR1760">
        <f t="shared" si="468"/>
        <v>2.6833333333333336</v>
      </c>
      <c r="BS1760">
        <v>3.05</v>
      </c>
      <c r="BT1760">
        <v>3.3</v>
      </c>
      <c r="BU1760">
        <v>3.2</v>
      </c>
      <c r="BV1760">
        <v>0</v>
      </c>
      <c r="BW1760">
        <v>4.5</v>
      </c>
      <c r="BX1760">
        <f t="shared" si="469"/>
        <v>3.5125000000000002</v>
      </c>
      <c r="BY1760">
        <v>0</v>
      </c>
      <c r="BZ1760">
        <v>0</v>
      </c>
      <c r="CA1760">
        <v>0</v>
      </c>
      <c r="CB1760">
        <v>2.7</v>
      </c>
      <c r="CC1760">
        <f t="shared" si="470"/>
        <v>2.7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 t="str">
        <f t="shared" si="471"/>
        <v/>
      </c>
      <c r="CJ1760">
        <v>0</v>
      </c>
      <c r="CK1760">
        <v>0</v>
      </c>
      <c r="CL1760">
        <v>0</v>
      </c>
      <c r="CM1760">
        <v>30.5</v>
      </c>
      <c r="CN1760">
        <v>0</v>
      </c>
      <c r="CO1760">
        <v>3.5</v>
      </c>
      <c r="CP1760">
        <v>0</v>
      </c>
      <c r="CQ1760">
        <v>0</v>
      </c>
      <c r="CR1760">
        <f t="shared" si="472"/>
        <v>17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 t="str">
        <f t="shared" si="473"/>
        <v/>
      </c>
      <c r="DA1760">
        <v>3.45</v>
      </c>
      <c r="DB1760">
        <v>0</v>
      </c>
      <c r="DC1760">
        <v>1.05</v>
      </c>
      <c r="DD1760">
        <v>0</v>
      </c>
      <c r="DE1760">
        <v>0</v>
      </c>
      <c r="DF1760">
        <v>0</v>
      </c>
      <c r="DG1760">
        <v>0</v>
      </c>
      <c r="DH1760" t="str">
        <f t="shared" si="474"/>
        <v/>
      </c>
    </row>
    <row r="1761" spans="1:112" x14ac:dyDescent="0.25">
      <c r="A1761" s="11"/>
      <c r="B1761" t="s">
        <v>149</v>
      </c>
      <c r="C1761">
        <v>0</v>
      </c>
      <c r="D1761">
        <v>0</v>
      </c>
      <c r="E1761">
        <v>0</v>
      </c>
      <c r="F1761">
        <v>2.74</v>
      </c>
      <c r="G1761">
        <v>0</v>
      </c>
      <c r="H1761">
        <v>0</v>
      </c>
      <c r="I1761">
        <f t="shared" si="475"/>
        <v>2.74</v>
      </c>
      <c r="J1761">
        <v>0</v>
      </c>
      <c r="K1761">
        <v>0</v>
      </c>
      <c r="L1761">
        <v>1.9</v>
      </c>
      <c r="M1761">
        <v>0</v>
      </c>
      <c r="N1761">
        <f t="shared" si="459"/>
        <v>1.9</v>
      </c>
      <c r="O1761">
        <v>2.57</v>
      </c>
      <c r="P1761">
        <v>0</v>
      </c>
      <c r="Q1761">
        <v>0</v>
      </c>
      <c r="R1761">
        <f t="shared" si="460"/>
        <v>2.57</v>
      </c>
      <c r="S1761">
        <v>19.600000000000001</v>
      </c>
      <c r="T1761">
        <v>0</v>
      </c>
      <c r="U1761">
        <f t="shared" si="461"/>
        <v>19.600000000000001</v>
      </c>
      <c r="V1761">
        <v>0</v>
      </c>
      <c r="W1761">
        <v>20.2</v>
      </c>
      <c r="X1761">
        <v>18.63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f t="shared" si="462"/>
        <v>19.414999999999999</v>
      </c>
      <c r="AI1761">
        <v>0</v>
      </c>
      <c r="AJ1761">
        <v>5.5</v>
      </c>
      <c r="AK1761">
        <v>6.09</v>
      </c>
      <c r="AL1761">
        <f t="shared" si="463"/>
        <v>5.7949999999999999</v>
      </c>
      <c r="AM1761">
        <v>0</v>
      </c>
      <c r="AN1761">
        <v>0</v>
      </c>
      <c r="AO1761" t="str">
        <f t="shared" si="464"/>
        <v/>
      </c>
      <c r="AP1761">
        <v>0</v>
      </c>
      <c r="AQ1761">
        <v>0</v>
      </c>
      <c r="AR1761">
        <v>0</v>
      </c>
      <c r="AS1761">
        <v>0</v>
      </c>
      <c r="AT1761" t="str">
        <f t="shared" si="465"/>
        <v/>
      </c>
      <c r="AU1761">
        <v>0</v>
      </c>
      <c r="AV1761">
        <v>0</v>
      </c>
      <c r="AW1761">
        <v>5.0588235294117601</v>
      </c>
      <c r="AX1761">
        <f t="shared" si="466"/>
        <v>5.0588235294117601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2.9</v>
      </c>
      <c r="BH1761">
        <v>0</v>
      </c>
      <c r="BI1761">
        <v>0</v>
      </c>
      <c r="BJ1761">
        <v>0</v>
      </c>
      <c r="BK1761">
        <f t="shared" si="467"/>
        <v>2.9</v>
      </c>
      <c r="BL1761">
        <v>0</v>
      </c>
      <c r="BM1761">
        <v>2.57</v>
      </c>
      <c r="BN1761">
        <v>0</v>
      </c>
      <c r="BO1761">
        <v>0</v>
      </c>
      <c r="BP1761">
        <v>0</v>
      </c>
      <c r="BQ1761">
        <v>2.57</v>
      </c>
      <c r="BR1761">
        <f t="shared" si="468"/>
        <v>2.6799999999999997</v>
      </c>
      <c r="BS1761">
        <v>3.27</v>
      </c>
      <c r="BT1761">
        <v>3.36</v>
      </c>
      <c r="BU1761">
        <v>3.22</v>
      </c>
      <c r="BV1761">
        <v>0</v>
      </c>
      <c r="BW1761">
        <v>4.33</v>
      </c>
      <c r="BX1761">
        <f t="shared" si="469"/>
        <v>3.5449999999999999</v>
      </c>
      <c r="BY1761">
        <v>0</v>
      </c>
      <c r="BZ1761">
        <v>0</v>
      </c>
      <c r="CA1761">
        <v>0</v>
      </c>
      <c r="CB1761">
        <v>2.62</v>
      </c>
      <c r="CC1761">
        <f t="shared" si="470"/>
        <v>2.62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 t="str">
        <f t="shared" si="471"/>
        <v/>
      </c>
      <c r="CJ1761">
        <v>0</v>
      </c>
      <c r="CK1761">
        <v>0</v>
      </c>
      <c r="CL1761">
        <v>0</v>
      </c>
      <c r="CM1761">
        <v>31.75</v>
      </c>
      <c r="CN1761">
        <v>0</v>
      </c>
      <c r="CO1761">
        <v>3.66</v>
      </c>
      <c r="CP1761">
        <v>0</v>
      </c>
      <c r="CQ1761">
        <v>0</v>
      </c>
      <c r="CR1761">
        <f t="shared" si="472"/>
        <v>17.704999999999998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 t="str">
        <f t="shared" si="473"/>
        <v/>
      </c>
      <c r="DA1761">
        <v>3.54</v>
      </c>
      <c r="DB1761">
        <v>0</v>
      </c>
      <c r="DC1761">
        <v>1.1499999999999999</v>
      </c>
      <c r="DD1761">
        <v>0</v>
      </c>
      <c r="DE1761">
        <v>0</v>
      </c>
      <c r="DF1761">
        <v>0</v>
      </c>
      <c r="DG1761">
        <v>0</v>
      </c>
      <c r="DH1761" t="str">
        <f t="shared" si="474"/>
        <v/>
      </c>
    </row>
    <row r="1762" spans="1:112" x14ac:dyDescent="0.25">
      <c r="A1762" s="11"/>
      <c r="B1762" t="s">
        <v>150</v>
      </c>
      <c r="C1762">
        <v>0</v>
      </c>
      <c r="D1762">
        <v>0</v>
      </c>
      <c r="E1762">
        <v>0</v>
      </c>
      <c r="F1762">
        <v>2.71</v>
      </c>
      <c r="G1762">
        <v>0</v>
      </c>
      <c r="H1762">
        <v>0</v>
      </c>
      <c r="I1762">
        <f t="shared" si="475"/>
        <v>2.71</v>
      </c>
      <c r="J1762">
        <v>0</v>
      </c>
      <c r="K1762">
        <v>0</v>
      </c>
      <c r="L1762">
        <v>1.92</v>
      </c>
      <c r="M1762">
        <v>0</v>
      </c>
      <c r="N1762">
        <f t="shared" si="459"/>
        <v>1.92</v>
      </c>
      <c r="O1762">
        <v>2.38</v>
      </c>
      <c r="P1762">
        <v>0</v>
      </c>
      <c r="Q1762">
        <v>0</v>
      </c>
      <c r="R1762">
        <f t="shared" si="460"/>
        <v>2.38</v>
      </c>
      <c r="S1762">
        <v>18</v>
      </c>
      <c r="T1762">
        <v>0</v>
      </c>
      <c r="U1762">
        <f t="shared" si="461"/>
        <v>18</v>
      </c>
      <c r="V1762">
        <v>0</v>
      </c>
      <c r="W1762">
        <v>19.260000000000002</v>
      </c>
      <c r="X1762">
        <v>19.8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f t="shared" si="462"/>
        <v>19.53</v>
      </c>
      <c r="AI1762">
        <v>0</v>
      </c>
      <c r="AJ1762">
        <v>5.47</v>
      </c>
      <c r="AK1762">
        <v>6.1</v>
      </c>
      <c r="AL1762">
        <f t="shared" si="463"/>
        <v>5.7850000000000001</v>
      </c>
      <c r="AM1762">
        <v>0</v>
      </c>
      <c r="AN1762">
        <v>0</v>
      </c>
      <c r="AO1762" t="str">
        <f t="shared" si="464"/>
        <v/>
      </c>
      <c r="AP1762">
        <v>0</v>
      </c>
      <c r="AQ1762">
        <v>0</v>
      </c>
      <c r="AR1762">
        <v>0</v>
      </c>
      <c r="AS1762">
        <v>0</v>
      </c>
      <c r="AT1762" t="str">
        <f t="shared" si="465"/>
        <v/>
      </c>
      <c r="AU1762">
        <v>0</v>
      </c>
      <c r="AV1762">
        <v>0</v>
      </c>
      <c r="AW1762">
        <v>4.6470588235294104</v>
      </c>
      <c r="AX1762">
        <f t="shared" si="466"/>
        <v>4.6470588235294104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2.89</v>
      </c>
      <c r="BH1762">
        <v>0</v>
      </c>
      <c r="BI1762">
        <v>0</v>
      </c>
      <c r="BJ1762">
        <v>0</v>
      </c>
      <c r="BK1762">
        <f t="shared" si="467"/>
        <v>2.89</v>
      </c>
      <c r="BL1762">
        <v>0</v>
      </c>
      <c r="BM1762">
        <v>2.79</v>
      </c>
      <c r="BN1762">
        <v>0</v>
      </c>
      <c r="BO1762">
        <v>0</v>
      </c>
      <c r="BP1762">
        <v>0</v>
      </c>
      <c r="BQ1762">
        <v>2.79</v>
      </c>
      <c r="BR1762">
        <f t="shared" si="468"/>
        <v>2.8233333333333328</v>
      </c>
      <c r="BS1762">
        <v>3.58</v>
      </c>
      <c r="BT1762">
        <v>3.24</v>
      </c>
      <c r="BU1762">
        <v>3.18</v>
      </c>
      <c r="BV1762">
        <v>0</v>
      </c>
      <c r="BW1762">
        <v>4.51</v>
      </c>
      <c r="BX1762">
        <f t="shared" si="469"/>
        <v>3.6274999999999999</v>
      </c>
      <c r="BY1762">
        <v>0</v>
      </c>
      <c r="BZ1762">
        <v>0</v>
      </c>
      <c r="CA1762">
        <v>0</v>
      </c>
      <c r="CB1762">
        <v>2.4</v>
      </c>
      <c r="CC1762">
        <f t="shared" si="470"/>
        <v>2.4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 t="str">
        <f t="shared" si="471"/>
        <v/>
      </c>
      <c r="CJ1762">
        <v>0</v>
      </c>
      <c r="CK1762">
        <v>0</v>
      </c>
      <c r="CL1762">
        <v>0</v>
      </c>
      <c r="CM1762">
        <v>34.5</v>
      </c>
      <c r="CN1762">
        <v>0</v>
      </c>
      <c r="CO1762">
        <v>3.58</v>
      </c>
      <c r="CP1762">
        <v>0</v>
      </c>
      <c r="CQ1762">
        <v>0</v>
      </c>
      <c r="CR1762">
        <f t="shared" si="472"/>
        <v>19.04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 t="str">
        <f t="shared" si="473"/>
        <v/>
      </c>
      <c r="DA1762">
        <v>3.61</v>
      </c>
      <c r="DB1762">
        <v>0</v>
      </c>
      <c r="DC1762">
        <v>1.05</v>
      </c>
      <c r="DD1762">
        <v>0</v>
      </c>
      <c r="DE1762">
        <v>0</v>
      </c>
      <c r="DF1762">
        <v>0</v>
      </c>
      <c r="DG1762">
        <v>0</v>
      </c>
      <c r="DH1762" t="str">
        <f t="shared" si="474"/>
        <v/>
      </c>
    </row>
    <row r="1763" spans="1:112" x14ac:dyDescent="0.25">
      <c r="A1763" s="11"/>
      <c r="B1763" t="s">
        <v>151</v>
      </c>
      <c r="C1763">
        <v>0</v>
      </c>
      <c r="D1763">
        <v>0</v>
      </c>
      <c r="E1763">
        <v>0</v>
      </c>
      <c r="F1763">
        <v>2.9</v>
      </c>
      <c r="G1763">
        <v>0</v>
      </c>
      <c r="H1763">
        <v>0</v>
      </c>
      <c r="I1763">
        <f t="shared" si="475"/>
        <v>2.9</v>
      </c>
      <c r="J1763">
        <v>0</v>
      </c>
      <c r="K1763">
        <v>0</v>
      </c>
      <c r="L1763">
        <v>2.02</v>
      </c>
      <c r="M1763">
        <v>0</v>
      </c>
      <c r="N1763">
        <f t="shared" si="459"/>
        <v>2.02</v>
      </c>
      <c r="O1763">
        <v>3</v>
      </c>
      <c r="P1763">
        <v>0</v>
      </c>
      <c r="Q1763">
        <v>0</v>
      </c>
      <c r="R1763">
        <f t="shared" si="460"/>
        <v>3</v>
      </c>
      <c r="S1763">
        <v>20</v>
      </c>
      <c r="T1763">
        <v>0</v>
      </c>
      <c r="U1763">
        <f t="shared" si="461"/>
        <v>20</v>
      </c>
      <c r="V1763">
        <v>0</v>
      </c>
      <c r="W1763">
        <v>21.8</v>
      </c>
      <c r="X1763">
        <v>21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f t="shared" si="462"/>
        <v>21.4</v>
      </c>
      <c r="AI1763">
        <v>0</v>
      </c>
      <c r="AJ1763">
        <v>5.97</v>
      </c>
      <c r="AK1763">
        <v>6.5</v>
      </c>
      <c r="AL1763">
        <f t="shared" si="463"/>
        <v>6.2349999999999994</v>
      </c>
      <c r="AM1763">
        <v>0</v>
      </c>
      <c r="AN1763">
        <v>0</v>
      </c>
      <c r="AO1763" t="str">
        <f t="shared" si="464"/>
        <v/>
      </c>
      <c r="AP1763">
        <v>0</v>
      </c>
      <c r="AQ1763">
        <v>0</v>
      </c>
      <c r="AR1763">
        <v>0</v>
      </c>
      <c r="AS1763">
        <v>0</v>
      </c>
      <c r="AT1763" t="str">
        <f t="shared" si="465"/>
        <v/>
      </c>
      <c r="AU1763">
        <v>0</v>
      </c>
      <c r="AV1763">
        <v>0</v>
      </c>
      <c r="AW1763">
        <v>5.2647058823529402</v>
      </c>
      <c r="AX1763">
        <f t="shared" si="466"/>
        <v>5.2647058823529402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2.9</v>
      </c>
      <c r="BH1763">
        <v>0</v>
      </c>
      <c r="BI1763">
        <v>0</v>
      </c>
      <c r="BJ1763">
        <v>0</v>
      </c>
      <c r="BK1763">
        <f t="shared" si="467"/>
        <v>2.9</v>
      </c>
      <c r="BL1763">
        <v>0</v>
      </c>
      <c r="BM1763">
        <v>2.8</v>
      </c>
      <c r="BN1763">
        <v>0</v>
      </c>
      <c r="BO1763">
        <v>0</v>
      </c>
      <c r="BP1763">
        <v>0</v>
      </c>
      <c r="BQ1763">
        <v>2.8</v>
      </c>
      <c r="BR1763">
        <f t="shared" si="468"/>
        <v>2.8333333333333335</v>
      </c>
      <c r="BS1763">
        <v>3.89</v>
      </c>
      <c r="BT1763">
        <v>3.8</v>
      </c>
      <c r="BU1763">
        <v>3.6</v>
      </c>
      <c r="BV1763">
        <v>0</v>
      </c>
      <c r="BW1763">
        <v>4.87</v>
      </c>
      <c r="BX1763">
        <f t="shared" si="469"/>
        <v>4.04</v>
      </c>
      <c r="BY1763">
        <v>0</v>
      </c>
      <c r="BZ1763">
        <v>0</v>
      </c>
      <c r="CA1763">
        <v>0</v>
      </c>
      <c r="CB1763">
        <v>2.2000000000000002</v>
      </c>
      <c r="CC1763">
        <f t="shared" si="470"/>
        <v>2.2000000000000002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 t="str">
        <f t="shared" si="471"/>
        <v/>
      </c>
      <c r="CJ1763">
        <v>0</v>
      </c>
      <c r="CK1763">
        <v>0</v>
      </c>
      <c r="CL1763">
        <v>0</v>
      </c>
      <c r="CM1763">
        <v>32.5</v>
      </c>
      <c r="CN1763">
        <v>0</v>
      </c>
      <c r="CO1763">
        <v>3.67</v>
      </c>
      <c r="CP1763">
        <v>0</v>
      </c>
      <c r="CQ1763">
        <v>0</v>
      </c>
      <c r="CR1763">
        <f t="shared" si="472"/>
        <v>18.085000000000001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 t="str">
        <f t="shared" si="473"/>
        <v/>
      </c>
      <c r="DA1763">
        <v>3.67</v>
      </c>
      <c r="DB1763">
        <v>0</v>
      </c>
      <c r="DC1763">
        <v>1</v>
      </c>
      <c r="DD1763">
        <v>0</v>
      </c>
      <c r="DE1763">
        <v>0</v>
      </c>
      <c r="DF1763">
        <v>0</v>
      </c>
      <c r="DG1763">
        <v>0</v>
      </c>
      <c r="DH1763" t="str">
        <f t="shared" si="474"/>
        <v/>
      </c>
    </row>
    <row r="1764" spans="1:112" x14ac:dyDescent="0.25">
      <c r="A1764" s="11"/>
      <c r="B1764" t="s">
        <v>152</v>
      </c>
      <c r="C1764">
        <v>0</v>
      </c>
      <c r="D1764">
        <v>0</v>
      </c>
      <c r="E1764">
        <v>0</v>
      </c>
      <c r="F1764">
        <v>3.06</v>
      </c>
      <c r="G1764">
        <v>0</v>
      </c>
      <c r="H1764">
        <v>0</v>
      </c>
      <c r="I1764">
        <f t="shared" si="475"/>
        <v>3.06</v>
      </c>
      <c r="J1764">
        <v>0</v>
      </c>
      <c r="K1764">
        <v>0</v>
      </c>
      <c r="L1764">
        <v>1.87</v>
      </c>
      <c r="M1764">
        <v>0</v>
      </c>
      <c r="N1764">
        <f t="shared" si="459"/>
        <v>1.87</v>
      </c>
      <c r="O1764">
        <v>3.68</v>
      </c>
      <c r="P1764">
        <v>0</v>
      </c>
      <c r="Q1764">
        <v>0</v>
      </c>
      <c r="R1764">
        <f t="shared" si="460"/>
        <v>3.68</v>
      </c>
      <c r="S1764">
        <v>19.72</v>
      </c>
      <c r="T1764">
        <v>0</v>
      </c>
      <c r="U1764">
        <f t="shared" si="461"/>
        <v>19.72</v>
      </c>
      <c r="V1764">
        <v>0</v>
      </c>
      <c r="W1764">
        <v>24.2</v>
      </c>
      <c r="X1764">
        <v>19.75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f t="shared" si="462"/>
        <v>21.975000000000001</v>
      </c>
      <c r="AI1764">
        <v>0</v>
      </c>
      <c r="AJ1764">
        <v>5.88</v>
      </c>
      <c r="AK1764">
        <v>6.65</v>
      </c>
      <c r="AL1764">
        <f t="shared" si="463"/>
        <v>6.2650000000000006</v>
      </c>
      <c r="AM1764">
        <v>0</v>
      </c>
      <c r="AN1764">
        <v>0</v>
      </c>
      <c r="AO1764" t="str">
        <f t="shared" si="464"/>
        <v/>
      </c>
      <c r="AP1764">
        <v>0</v>
      </c>
      <c r="AQ1764">
        <v>0</v>
      </c>
      <c r="AR1764">
        <v>0</v>
      </c>
      <c r="AS1764">
        <v>0</v>
      </c>
      <c r="AT1764" t="str">
        <f t="shared" si="465"/>
        <v/>
      </c>
      <c r="AU1764">
        <v>0</v>
      </c>
      <c r="AV1764">
        <v>0</v>
      </c>
      <c r="AW1764">
        <v>5.9705882352941098</v>
      </c>
      <c r="AX1764">
        <f t="shared" si="466"/>
        <v>5.9705882352941098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3.12</v>
      </c>
      <c r="BH1764">
        <v>0</v>
      </c>
      <c r="BI1764">
        <v>0</v>
      </c>
      <c r="BJ1764">
        <v>0</v>
      </c>
      <c r="BK1764">
        <f t="shared" si="467"/>
        <v>3.12</v>
      </c>
      <c r="BL1764">
        <v>0</v>
      </c>
      <c r="BM1764">
        <v>3.2</v>
      </c>
      <c r="BN1764">
        <v>0</v>
      </c>
      <c r="BO1764">
        <v>0</v>
      </c>
      <c r="BP1764">
        <v>0</v>
      </c>
      <c r="BQ1764">
        <v>3.2</v>
      </c>
      <c r="BR1764">
        <f t="shared" si="468"/>
        <v>3.1733333333333333</v>
      </c>
      <c r="BS1764">
        <v>3.5</v>
      </c>
      <c r="BT1764">
        <v>4.1100000000000003</v>
      </c>
      <c r="BU1764">
        <v>3.52</v>
      </c>
      <c r="BV1764">
        <v>0</v>
      </c>
      <c r="BW1764">
        <v>5.0999999999999996</v>
      </c>
      <c r="BX1764">
        <f t="shared" si="469"/>
        <v>4.0575000000000001</v>
      </c>
      <c r="BY1764">
        <v>0</v>
      </c>
      <c r="BZ1764">
        <v>0</v>
      </c>
      <c r="CA1764">
        <v>0</v>
      </c>
      <c r="CB1764">
        <v>2.14</v>
      </c>
      <c r="CC1764">
        <f t="shared" si="470"/>
        <v>2.14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 t="str">
        <f t="shared" si="471"/>
        <v/>
      </c>
      <c r="CJ1764">
        <v>0</v>
      </c>
      <c r="CK1764">
        <v>0</v>
      </c>
      <c r="CL1764">
        <v>0</v>
      </c>
      <c r="CM1764">
        <v>29.75</v>
      </c>
      <c r="CN1764">
        <v>0</v>
      </c>
      <c r="CO1764">
        <v>3.45</v>
      </c>
      <c r="CP1764">
        <v>0</v>
      </c>
      <c r="CQ1764">
        <v>0</v>
      </c>
      <c r="CR1764">
        <f t="shared" si="472"/>
        <v>16.600000000000001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 t="str">
        <f t="shared" si="473"/>
        <v/>
      </c>
      <c r="DA1764">
        <v>3.72</v>
      </c>
      <c r="DB1764">
        <v>0</v>
      </c>
      <c r="DC1764">
        <v>0.99</v>
      </c>
      <c r="DD1764">
        <v>0</v>
      </c>
      <c r="DE1764">
        <v>0</v>
      </c>
      <c r="DF1764">
        <v>0</v>
      </c>
      <c r="DG1764">
        <v>0</v>
      </c>
      <c r="DH1764" t="str">
        <f t="shared" si="474"/>
        <v/>
      </c>
    </row>
    <row r="1765" spans="1:112" x14ac:dyDescent="0.25">
      <c r="A1765" s="11"/>
      <c r="B1765" t="s">
        <v>153</v>
      </c>
      <c r="C1765">
        <v>0</v>
      </c>
      <c r="D1765">
        <v>0</v>
      </c>
      <c r="E1765">
        <v>0</v>
      </c>
      <c r="F1765">
        <v>2.9</v>
      </c>
      <c r="G1765">
        <v>0</v>
      </c>
      <c r="H1765">
        <v>0</v>
      </c>
      <c r="I1765">
        <f t="shared" si="475"/>
        <v>2.9</v>
      </c>
      <c r="J1765">
        <v>0</v>
      </c>
      <c r="K1765">
        <v>0</v>
      </c>
      <c r="L1765">
        <v>2.0499999999999998</v>
      </c>
      <c r="M1765">
        <v>0</v>
      </c>
      <c r="N1765">
        <f t="shared" si="459"/>
        <v>2.0499999999999998</v>
      </c>
      <c r="O1765">
        <v>3.89</v>
      </c>
      <c r="P1765">
        <v>0</v>
      </c>
      <c r="Q1765">
        <v>0</v>
      </c>
      <c r="R1765">
        <f t="shared" si="460"/>
        <v>3.89</v>
      </c>
      <c r="S1765">
        <v>18.440000000000001</v>
      </c>
      <c r="T1765">
        <v>0</v>
      </c>
      <c r="U1765">
        <f t="shared" si="461"/>
        <v>18.440000000000001</v>
      </c>
      <c r="V1765">
        <v>0</v>
      </c>
      <c r="W1765">
        <v>20.38</v>
      </c>
      <c r="X1765">
        <v>18.3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f t="shared" si="462"/>
        <v>19.34</v>
      </c>
      <c r="AI1765">
        <v>0</v>
      </c>
      <c r="AJ1765">
        <v>6.03</v>
      </c>
      <c r="AK1765">
        <v>7.36</v>
      </c>
      <c r="AL1765">
        <f t="shared" si="463"/>
        <v>6.6950000000000003</v>
      </c>
      <c r="AM1765">
        <v>0</v>
      </c>
      <c r="AN1765">
        <v>0</v>
      </c>
      <c r="AO1765" t="str">
        <f t="shared" si="464"/>
        <v/>
      </c>
      <c r="AP1765">
        <v>0</v>
      </c>
      <c r="AQ1765">
        <v>0</v>
      </c>
      <c r="AR1765">
        <v>0</v>
      </c>
      <c r="AS1765">
        <v>0</v>
      </c>
      <c r="AT1765" t="str">
        <f t="shared" si="465"/>
        <v/>
      </c>
      <c r="AU1765">
        <v>0</v>
      </c>
      <c r="AV1765">
        <v>0</v>
      </c>
      <c r="AW1765">
        <v>4.5</v>
      </c>
      <c r="AX1765">
        <f t="shared" si="466"/>
        <v>4.5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2.11</v>
      </c>
      <c r="BH1765">
        <v>0</v>
      </c>
      <c r="BI1765">
        <v>0</v>
      </c>
      <c r="BJ1765">
        <v>0</v>
      </c>
      <c r="BK1765">
        <f t="shared" si="467"/>
        <v>2.11</v>
      </c>
      <c r="BL1765">
        <v>0</v>
      </c>
      <c r="BM1765">
        <v>3.08</v>
      </c>
      <c r="BN1765">
        <v>0</v>
      </c>
      <c r="BO1765">
        <v>0</v>
      </c>
      <c r="BP1765">
        <v>0</v>
      </c>
      <c r="BQ1765">
        <v>3.08</v>
      </c>
      <c r="BR1765">
        <f t="shared" si="468"/>
        <v>2.7566666666666664</v>
      </c>
      <c r="BS1765">
        <v>3.51</v>
      </c>
      <c r="BT1765">
        <v>5.19</v>
      </c>
      <c r="BU1765">
        <v>6.49</v>
      </c>
      <c r="BV1765">
        <v>0</v>
      </c>
      <c r="BW1765">
        <v>4.62</v>
      </c>
      <c r="BX1765">
        <f t="shared" si="469"/>
        <v>4.9524999999999997</v>
      </c>
      <c r="BY1765">
        <v>0</v>
      </c>
      <c r="BZ1765">
        <v>0</v>
      </c>
      <c r="CA1765">
        <v>0</v>
      </c>
      <c r="CB1765">
        <v>2.3199999999999998</v>
      </c>
      <c r="CC1765">
        <f t="shared" si="470"/>
        <v>2.3199999999999998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 t="str">
        <f t="shared" si="471"/>
        <v/>
      </c>
      <c r="CJ1765">
        <v>0</v>
      </c>
      <c r="CK1765">
        <v>0</v>
      </c>
      <c r="CL1765">
        <v>0</v>
      </c>
      <c r="CM1765">
        <v>28.2</v>
      </c>
      <c r="CN1765">
        <v>0</v>
      </c>
      <c r="CO1765">
        <v>2.6</v>
      </c>
      <c r="CP1765">
        <v>0</v>
      </c>
      <c r="CQ1765">
        <v>0</v>
      </c>
      <c r="CR1765">
        <f t="shared" si="472"/>
        <v>15.4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 t="str">
        <f t="shared" si="473"/>
        <v/>
      </c>
      <c r="DA1765">
        <v>3.82</v>
      </c>
      <c r="DB1765">
        <v>0</v>
      </c>
      <c r="DC1765">
        <v>0.97</v>
      </c>
      <c r="DD1765">
        <v>0</v>
      </c>
      <c r="DE1765">
        <v>0</v>
      </c>
      <c r="DF1765">
        <v>0</v>
      </c>
      <c r="DG1765">
        <v>0</v>
      </c>
      <c r="DH1765" t="str">
        <f t="shared" si="474"/>
        <v/>
      </c>
    </row>
    <row r="1766" spans="1:112" x14ac:dyDescent="0.25">
      <c r="A1766" s="11"/>
      <c r="B1766" t="s">
        <v>154</v>
      </c>
      <c r="C1766">
        <v>0</v>
      </c>
      <c r="D1766">
        <v>0</v>
      </c>
      <c r="E1766">
        <v>0</v>
      </c>
      <c r="F1766">
        <v>2.97</v>
      </c>
      <c r="G1766">
        <v>0</v>
      </c>
      <c r="H1766">
        <v>0</v>
      </c>
      <c r="I1766">
        <f t="shared" si="475"/>
        <v>2.97</v>
      </c>
      <c r="J1766">
        <v>0</v>
      </c>
      <c r="K1766">
        <v>0</v>
      </c>
      <c r="L1766">
        <v>2.0499999999999998</v>
      </c>
      <c r="M1766">
        <v>0</v>
      </c>
      <c r="N1766">
        <f t="shared" si="459"/>
        <v>2.0499999999999998</v>
      </c>
      <c r="O1766">
        <v>5.21</v>
      </c>
      <c r="P1766">
        <v>0</v>
      </c>
      <c r="Q1766">
        <v>0</v>
      </c>
      <c r="R1766">
        <f t="shared" si="460"/>
        <v>5.21</v>
      </c>
      <c r="S1766">
        <v>18.64</v>
      </c>
      <c r="T1766">
        <v>0</v>
      </c>
      <c r="U1766">
        <f t="shared" si="461"/>
        <v>18.64</v>
      </c>
      <c r="V1766">
        <v>0</v>
      </c>
      <c r="W1766">
        <v>21.4</v>
      </c>
      <c r="X1766">
        <v>18.670000000000002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f t="shared" si="462"/>
        <v>20.035</v>
      </c>
      <c r="AI1766">
        <v>0</v>
      </c>
      <c r="AJ1766">
        <v>6.11</v>
      </c>
      <c r="AK1766">
        <v>6.64</v>
      </c>
      <c r="AL1766">
        <f t="shared" si="463"/>
        <v>6.375</v>
      </c>
      <c r="AM1766">
        <v>0</v>
      </c>
      <c r="AN1766">
        <v>0</v>
      </c>
      <c r="AO1766" t="str">
        <f t="shared" si="464"/>
        <v/>
      </c>
      <c r="AP1766">
        <v>0</v>
      </c>
      <c r="AQ1766">
        <v>0</v>
      </c>
      <c r="AR1766">
        <v>0</v>
      </c>
      <c r="AS1766">
        <v>0</v>
      </c>
      <c r="AT1766" t="str">
        <f t="shared" si="465"/>
        <v/>
      </c>
      <c r="AU1766">
        <v>0</v>
      </c>
      <c r="AV1766">
        <v>0</v>
      </c>
      <c r="AW1766">
        <v>5.5588235294117601</v>
      </c>
      <c r="AX1766">
        <f t="shared" si="466"/>
        <v>5.5588235294117601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2.37</v>
      </c>
      <c r="BH1766">
        <v>0</v>
      </c>
      <c r="BI1766">
        <v>0</v>
      </c>
      <c r="BJ1766">
        <v>0</v>
      </c>
      <c r="BK1766">
        <f t="shared" si="467"/>
        <v>2.37</v>
      </c>
      <c r="BL1766">
        <v>0</v>
      </c>
      <c r="BM1766">
        <v>2.87</v>
      </c>
      <c r="BN1766">
        <v>0</v>
      </c>
      <c r="BO1766">
        <v>0</v>
      </c>
      <c r="BP1766">
        <v>0</v>
      </c>
      <c r="BQ1766">
        <v>2.87</v>
      </c>
      <c r="BR1766">
        <f t="shared" si="468"/>
        <v>2.7033333333333331</v>
      </c>
      <c r="BS1766">
        <v>4.51</v>
      </c>
      <c r="BT1766">
        <v>8.33</v>
      </c>
      <c r="BU1766">
        <v>7.25</v>
      </c>
      <c r="BV1766">
        <v>0</v>
      </c>
      <c r="BW1766">
        <v>7.04</v>
      </c>
      <c r="BX1766">
        <f t="shared" si="469"/>
        <v>6.7824999999999998</v>
      </c>
      <c r="BY1766">
        <v>0</v>
      </c>
      <c r="BZ1766">
        <v>0</v>
      </c>
      <c r="CA1766">
        <v>0</v>
      </c>
      <c r="CB1766">
        <v>2.1</v>
      </c>
      <c r="CC1766">
        <f t="shared" si="470"/>
        <v>2.1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 t="str">
        <f t="shared" si="471"/>
        <v/>
      </c>
      <c r="CJ1766">
        <v>0</v>
      </c>
      <c r="CK1766">
        <v>0</v>
      </c>
      <c r="CL1766">
        <v>0</v>
      </c>
      <c r="CM1766">
        <v>30.824999999999999</v>
      </c>
      <c r="CN1766">
        <v>0</v>
      </c>
      <c r="CO1766">
        <v>2.85</v>
      </c>
      <c r="CP1766">
        <v>0</v>
      </c>
      <c r="CQ1766">
        <v>0</v>
      </c>
      <c r="CR1766">
        <f t="shared" si="472"/>
        <v>16.837499999999999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 t="str">
        <f t="shared" si="473"/>
        <v/>
      </c>
      <c r="DA1766">
        <v>3.84</v>
      </c>
      <c r="DB1766">
        <v>0</v>
      </c>
      <c r="DC1766">
        <v>1.03</v>
      </c>
      <c r="DD1766">
        <v>0</v>
      </c>
      <c r="DE1766">
        <v>0</v>
      </c>
      <c r="DF1766">
        <v>0</v>
      </c>
      <c r="DG1766">
        <v>0</v>
      </c>
      <c r="DH1766" t="str">
        <f t="shared" si="474"/>
        <v/>
      </c>
    </row>
    <row r="1767" spans="1:112" x14ac:dyDescent="0.25">
      <c r="A1767" s="11"/>
      <c r="B1767" t="s">
        <v>155</v>
      </c>
      <c r="C1767">
        <v>0</v>
      </c>
      <c r="D1767">
        <v>0</v>
      </c>
      <c r="E1767">
        <v>0</v>
      </c>
      <c r="F1767">
        <v>2.94</v>
      </c>
      <c r="G1767">
        <v>0</v>
      </c>
      <c r="H1767">
        <v>0</v>
      </c>
      <c r="I1767">
        <f t="shared" si="475"/>
        <v>2.94</v>
      </c>
      <c r="J1767">
        <v>0</v>
      </c>
      <c r="K1767">
        <v>0</v>
      </c>
      <c r="L1767">
        <v>2.08</v>
      </c>
      <c r="M1767">
        <v>0</v>
      </c>
      <c r="N1767">
        <f t="shared" si="459"/>
        <v>2.08</v>
      </c>
      <c r="O1767">
        <v>5.7</v>
      </c>
      <c r="P1767">
        <v>0</v>
      </c>
      <c r="Q1767">
        <v>0</v>
      </c>
      <c r="R1767">
        <f t="shared" si="460"/>
        <v>5.7</v>
      </c>
      <c r="S1767">
        <v>16.8</v>
      </c>
      <c r="T1767">
        <v>0</v>
      </c>
      <c r="U1767">
        <f t="shared" si="461"/>
        <v>16.8</v>
      </c>
      <c r="V1767">
        <v>0</v>
      </c>
      <c r="W1767">
        <v>21.9</v>
      </c>
      <c r="X1767">
        <v>18.68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f t="shared" si="462"/>
        <v>20.29</v>
      </c>
      <c r="AI1767">
        <v>0</v>
      </c>
      <c r="AJ1767">
        <v>6.5</v>
      </c>
      <c r="AK1767">
        <v>6.85</v>
      </c>
      <c r="AL1767">
        <f t="shared" si="463"/>
        <v>6.6749999999999998</v>
      </c>
      <c r="AM1767">
        <v>0</v>
      </c>
      <c r="AN1767">
        <v>0</v>
      </c>
      <c r="AO1767" t="str">
        <f t="shared" si="464"/>
        <v/>
      </c>
      <c r="AP1767">
        <v>0</v>
      </c>
      <c r="AQ1767">
        <v>0</v>
      </c>
      <c r="AR1767">
        <v>0</v>
      </c>
      <c r="AS1767">
        <v>0</v>
      </c>
      <c r="AT1767" t="str">
        <f t="shared" si="465"/>
        <v/>
      </c>
      <c r="AU1767">
        <v>0</v>
      </c>
      <c r="AV1767">
        <v>0</v>
      </c>
      <c r="AW1767">
        <v>5.1470588235294104</v>
      </c>
      <c r="AX1767">
        <f t="shared" si="466"/>
        <v>5.1470588235294104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2.5</v>
      </c>
      <c r="BH1767">
        <v>0</v>
      </c>
      <c r="BI1767">
        <v>0</v>
      </c>
      <c r="BJ1767">
        <v>0</v>
      </c>
      <c r="BK1767">
        <f t="shared" si="467"/>
        <v>2.5</v>
      </c>
      <c r="BL1767">
        <v>0</v>
      </c>
      <c r="BM1767">
        <v>3</v>
      </c>
      <c r="BN1767">
        <v>0</v>
      </c>
      <c r="BO1767">
        <v>0</v>
      </c>
      <c r="BP1767">
        <v>0</v>
      </c>
      <c r="BQ1767">
        <v>3</v>
      </c>
      <c r="BR1767">
        <f t="shared" si="468"/>
        <v>2.8333333333333335</v>
      </c>
      <c r="BS1767">
        <v>4.95</v>
      </c>
      <c r="BT1767">
        <v>8.17</v>
      </c>
      <c r="BU1767">
        <v>0</v>
      </c>
      <c r="BV1767">
        <v>0</v>
      </c>
      <c r="BW1767">
        <v>7.48</v>
      </c>
      <c r="BX1767">
        <f t="shared" si="469"/>
        <v>6.8666666666666671</v>
      </c>
      <c r="BY1767">
        <v>0</v>
      </c>
      <c r="BZ1767">
        <v>0</v>
      </c>
      <c r="CA1767">
        <v>0</v>
      </c>
      <c r="CB1767">
        <v>2.2999999999999998</v>
      </c>
      <c r="CC1767">
        <f t="shared" si="470"/>
        <v>2.2999999999999998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 t="str">
        <f t="shared" si="471"/>
        <v/>
      </c>
      <c r="CJ1767">
        <v>0</v>
      </c>
      <c r="CK1767">
        <v>0</v>
      </c>
      <c r="CL1767">
        <v>0</v>
      </c>
      <c r="CM1767">
        <v>28.25</v>
      </c>
      <c r="CN1767">
        <v>0</v>
      </c>
      <c r="CO1767">
        <v>3</v>
      </c>
      <c r="CP1767">
        <v>0</v>
      </c>
      <c r="CQ1767">
        <v>0</v>
      </c>
      <c r="CR1767">
        <f t="shared" si="472"/>
        <v>15.625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 t="str">
        <f t="shared" si="473"/>
        <v/>
      </c>
      <c r="DA1767">
        <v>3.75</v>
      </c>
      <c r="DB1767">
        <v>0</v>
      </c>
      <c r="DC1767">
        <v>0.99</v>
      </c>
      <c r="DD1767">
        <v>0</v>
      </c>
      <c r="DE1767">
        <v>0</v>
      </c>
      <c r="DF1767">
        <v>0</v>
      </c>
      <c r="DG1767">
        <v>0</v>
      </c>
      <c r="DH1767" t="str">
        <f t="shared" si="474"/>
        <v/>
      </c>
    </row>
    <row r="1768" spans="1:112" x14ac:dyDescent="0.25">
      <c r="A1768" s="11"/>
      <c r="B1768" t="s">
        <v>156</v>
      </c>
      <c r="C1768">
        <v>0</v>
      </c>
      <c r="D1768">
        <v>0</v>
      </c>
      <c r="E1768">
        <v>0</v>
      </c>
      <c r="F1768">
        <v>2.83</v>
      </c>
      <c r="G1768">
        <v>0</v>
      </c>
      <c r="H1768">
        <v>0</v>
      </c>
      <c r="I1768">
        <f t="shared" si="475"/>
        <v>2.83</v>
      </c>
      <c r="J1768">
        <v>0</v>
      </c>
      <c r="K1768">
        <v>0</v>
      </c>
      <c r="L1768">
        <v>2.0699999999999998</v>
      </c>
      <c r="M1768">
        <v>0</v>
      </c>
      <c r="N1768">
        <f t="shared" si="459"/>
        <v>2.0699999999999998</v>
      </c>
      <c r="O1768">
        <v>5.89</v>
      </c>
      <c r="P1768">
        <v>0</v>
      </c>
      <c r="Q1768">
        <v>0</v>
      </c>
      <c r="R1768">
        <f t="shared" si="460"/>
        <v>5.89</v>
      </c>
      <c r="S1768">
        <v>18.28</v>
      </c>
      <c r="T1768">
        <v>0</v>
      </c>
      <c r="U1768">
        <f t="shared" si="461"/>
        <v>18.28</v>
      </c>
      <c r="V1768">
        <v>0</v>
      </c>
      <c r="W1768">
        <v>20.18</v>
      </c>
      <c r="X1768">
        <v>18.920000000000002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f t="shared" si="462"/>
        <v>19.55</v>
      </c>
      <c r="AI1768">
        <v>0</v>
      </c>
      <c r="AJ1768">
        <v>6.4</v>
      </c>
      <c r="AK1768">
        <v>6.74</v>
      </c>
      <c r="AL1768">
        <f t="shared" si="463"/>
        <v>6.57</v>
      </c>
      <c r="AM1768">
        <v>0</v>
      </c>
      <c r="AN1768">
        <v>0</v>
      </c>
      <c r="AO1768" t="str">
        <f t="shared" si="464"/>
        <v/>
      </c>
      <c r="AP1768">
        <v>0</v>
      </c>
      <c r="AQ1768">
        <v>0</v>
      </c>
      <c r="AR1768">
        <v>0</v>
      </c>
      <c r="AS1768">
        <v>0</v>
      </c>
      <c r="AT1768" t="str">
        <f t="shared" si="465"/>
        <v/>
      </c>
      <c r="AU1768">
        <v>0</v>
      </c>
      <c r="AV1768">
        <v>0</v>
      </c>
      <c r="AW1768">
        <v>5.4411764705882302</v>
      </c>
      <c r="AX1768">
        <f t="shared" si="466"/>
        <v>5.4411764705882302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2.35</v>
      </c>
      <c r="BH1768">
        <v>0</v>
      </c>
      <c r="BI1768">
        <v>0</v>
      </c>
      <c r="BJ1768">
        <v>0</v>
      </c>
      <c r="BK1768">
        <f t="shared" si="467"/>
        <v>2.35</v>
      </c>
      <c r="BL1768">
        <v>0</v>
      </c>
      <c r="BM1768">
        <v>2.85</v>
      </c>
      <c r="BN1768">
        <v>0</v>
      </c>
      <c r="BO1768">
        <v>0</v>
      </c>
      <c r="BP1768">
        <v>0</v>
      </c>
      <c r="BQ1768">
        <v>2.85</v>
      </c>
      <c r="BR1768">
        <f t="shared" si="468"/>
        <v>2.6833333333333336</v>
      </c>
      <c r="BS1768">
        <v>4.29</v>
      </c>
      <c r="BT1768">
        <v>7.49</v>
      </c>
      <c r="BU1768">
        <v>6.79</v>
      </c>
      <c r="BV1768">
        <v>0</v>
      </c>
      <c r="BW1768">
        <v>7.34</v>
      </c>
      <c r="BX1768">
        <f t="shared" si="469"/>
        <v>6.4775</v>
      </c>
      <c r="BY1768">
        <v>0</v>
      </c>
      <c r="BZ1768">
        <v>0</v>
      </c>
      <c r="CA1768">
        <v>0</v>
      </c>
      <c r="CB1768">
        <v>2.36</v>
      </c>
      <c r="CC1768">
        <f t="shared" si="470"/>
        <v>2.36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 t="str">
        <f t="shared" si="471"/>
        <v/>
      </c>
      <c r="CJ1768">
        <v>0</v>
      </c>
      <c r="CK1768">
        <v>0</v>
      </c>
      <c r="CL1768">
        <v>0</v>
      </c>
      <c r="CM1768">
        <v>30.15</v>
      </c>
      <c r="CN1768">
        <v>0</v>
      </c>
      <c r="CO1768">
        <v>3.5</v>
      </c>
      <c r="CP1768">
        <v>0</v>
      </c>
      <c r="CQ1768">
        <v>0</v>
      </c>
      <c r="CR1768">
        <f t="shared" si="472"/>
        <v>16.824999999999999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 t="str">
        <f t="shared" si="473"/>
        <v/>
      </c>
      <c r="DA1768">
        <v>4.05</v>
      </c>
      <c r="DB1768">
        <v>0</v>
      </c>
      <c r="DC1768">
        <v>1.1000000000000001</v>
      </c>
      <c r="DD1768">
        <v>0</v>
      </c>
      <c r="DE1768">
        <v>0</v>
      </c>
      <c r="DF1768">
        <v>0</v>
      </c>
      <c r="DG1768">
        <v>0</v>
      </c>
      <c r="DH1768" t="str">
        <f t="shared" si="474"/>
        <v/>
      </c>
    </row>
    <row r="1769" spans="1:112" x14ac:dyDescent="0.25">
      <c r="A1769" s="11"/>
      <c r="B1769" t="s">
        <v>157</v>
      </c>
      <c r="C1769">
        <v>0</v>
      </c>
      <c r="D1769">
        <v>0</v>
      </c>
      <c r="E1769">
        <v>0</v>
      </c>
      <c r="F1769">
        <v>3.39</v>
      </c>
      <c r="G1769">
        <v>0</v>
      </c>
      <c r="H1769">
        <v>0</v>
      </c>
      <c r="I1769">
        <f t="shared" si="475"/>
        <v>3.39</v>
      </c>
      <c r="J1769">
        <v>0</v>
      </c>
      <c r="K1769">
        <v>0</v>
      </c>
      <c r="L1769">
        <v>2.2999999999999998</v>
      </c>
      <c r="M1769">
        <v>0</v>
      </c>
      <c r="N1769">
        <f t="shared" si="459"/>
        <v>2.2999999999999998</v>
      </c>
      <c r="O1769">
        <v>5.2</v>
      </c>
      <c r="P1769">
        <v>0</v>
      </c>
      <c r="Q1769">
        <v>0</v>
      </c>
      <c r="R1769">
        <f t="shared" si="460"/>
        <v>5.2</v>
      </c>
      <c r="S1769">
        <v>20.32</v>
      </c>
      <c r="T1769">
        <v>0</v>
      </c>
      <c r="U1769">
        <f t="shared" si="461"/>
        <v>20.32</v>
      </c>
      <c r="V1769">
        <v>0</v>
      </c>
      <c r="W1769">
        <v>23.76</v>
      </c>
      <c r="X1769">
        <v>18.739999999999998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f t="shared" si="462"/>
        <v>21.25</v>
      </c>
      <c r="AI1769">
        <v>0</v>
      </c>
      <c r="AJ1769">
        <v>7.2</v>
      </c>
      <c r="AK1769">
        <v>8</v>
      </c>
      <c r="AL1769">
        <f t="shared" si="463"/>
        <v>7.6</v>
      </c>
      <c r="AM1769">
        <v>0</v>
      </c>
      <c r="AN1769">
        <v>0</v>
      </c>
      <c r="AO1769" t="str">
        <f t="shared" si="464"/>
        <v/>
      </c>
      <c r="AP1769">
        <v>0</v>
      </c>
      <c r="AQ1769">
        <v>0</v>
      </c>
      <c r="AR1769">
        <v>0</v>
      </c>
      <c r="AS1769">
        <v>0</v>
      </c>
      <c r="AT1769" t="str">
        <f t="shared" si="465"/>
        <v/>
      </c>
      <c r="AU1769">
        <v>0</v>
      </c>
      <c r="AV1769">
        <v>0</v>
      </c>
      <c r="AW1769">
        <v>6</v>
      </c>
      <c r="AX1769">
        <f t="shared" si="466"/>
        <v>6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3.1</v>
      </c>
      <c r="BH1769">
        <v>0</v>
      </c>
      <c r="BI1769">
        <v>0</v>
      </c>
      <c r="BJ1769">
        <v>0</v>
      </c>
      <c r="BK1769">
        <f t="shared" si="467"/>
        <v>3.1</v>
      </c>
      <c r="BL1769">
        <v>0</v>
      </c>
      <c r="BM1769">
        <v>3.19</v>
      </c>
      <c r="BN1769">
        <v>0</v>
      </c>
      <c r="BO1769">
        <v>0</v>
      </c>
      <c r="BP1769">
        <v>0</v>
      </c>
      <c r="BQ1769">
        <v>3.19</v>
      </c>
      <c r="BR1769">
        <f t="shared" si="468"/>
        <v>3.16</v>
      </c>
      <c r="BS1769">
        <v>5.31</v>
      </c>
      <c r="BT1769">
        <v>8</v>
      </c>
      <c r="BU1769">
        <v>7.69</v>
      </c>
      <c r="BV1769">
        <v>0</v>
      </c>
      <c r="BW1769">
        <v>7.85</v>
      </c>
      <c r="BX1769">
        <f t="shared" si="469"/>
        <v>7.2125000000000004</v>
      </c>
      <c r="BY1769">
        <v>0</v>
      </c>
      <c r="BZ1769">
        <v>0</v>
      </c>
      <c r="CA1769">
        <v>0</v>
      </c>
      <c r="CB1769">
        <v>2.6</v>
      </c>
      <c r="CC1769">
        <f t="shared" si="470"/>
        <v>2.6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 t="str">
        <f t="shared" si="471"/>
        <v/>
      </c>
      <c r="CJ1769">
        <v>0</v>
      </c>
      <c r="CK1769">
        <v>0</v>
      </c>
      <c r="CL1769">
        <v>0</v>
      </c>
      <c r="CM1769">
        <v>31.724999999999898</v>
      </c>
      <c r="CN1769">
        <v>0</v>
      </c>
      <c r="CO1769">
        <v>3.9</v>
      </c>
      <c r="CP1769">
        <v>0</v>
      </c>
      <c r="CQ1769">
        <v>0</v>
      </c>
      <c r="CR1769">
        <f t="shared" si="472"/>
        <v>17.81249999999995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 t="str">
        <f t="shared" si="473"/>
        <v/>
      </c>
      <c r="DA1769">
        <v>4.4000000000000004</v>
      </c>
      <c r="DB1769">
        <v>0</v>
      </c>
      <c r="DC1769">
        <v>1.29</v>
      </c>
      <c r="DD1769">
        <v>0</v>
      </c>
      <c r="DE1769">
        <v>0</v>
      </c>
      <c r="DF1769">
        <v>0</v>
      </c>
      <c r="DG1769">
        <v>0</v>
      </c>
      <c r="DH1769" t="str">
        <f t="shared" si="474"/>
        <v/>
      </c>
    </row>
    <row r="1770" spans="1:112" x14ac:dyDescent="0.25">
      <c r="A1770" s="11"/>
      <c r="B1770" t="s">
        <v>158</v>
      </c>
      <c r="C1770">
        <v>0</v>
      </c>
      <c r="D1770">
        <v>0</v>
      </c>
      <c r="E1770">
        <v>0</v>
      </c>
      <c r="F1770">
        <v>3.22</v>
      </c>
      <c r="G1770">
        <v>0</v>
      </c>
      <c r="H1770">
        <v>0</v>
      </c>
      <c r="I1770">
        <f t="shared" si="475"/>
        <v>3.22</v>
      </c>
      <c r="J1770">
        <v>0</v>
      </c>
      <c r="K1770">
        <v>0</v>
      </c>
      <c r="L1770">
        <v>2.14</v>
      </c>
      <c r="M1770">
        <v>0</v>
      </c>
      <c r="N1770">
        <f t="shared" si="459"/>
        <v>2.14</v>
      </c>
      <c r="O1770">
        <v>5.7</v>
      </c>
      <c r="P1770">
        <v>0</v>
      </c>
      <c r="Q1770">
        <v>0</v>
      </c>
      <c r="R1770">
        <f t="shared" si="460"/>
        <v>5.7</v>
      </c>
      <c r="S1770">
        <v>19.28</v>
      </c>
      <c r="T1770">
        <v>0</v>
      </c>
      <c r="U1770">
        <f t="shared" si="461"/>
        <v>19.28</v>
      </c>
      <c r="V1770">
        <v>0</v>
      </c>
      <c r="W1770">
        <v>25.18</v>
      </c>
      <c r="X1770">
        <v>18.420000000000002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f t="shared" si="462"/>
        <v>21.8</v>
      </c>
      <c r="AI1770">
        <v>0</v>
      </c>
      <c r="AJ1770">
        <v>7.15</v>
      </c>
      <c r="AK1770">
        <v>7.65</v>
      </c>
      <c r="AL1770">
        <f t="shared" si="463"/>
        <v>7.4</v>
      </c>
      <c r="AM1770">
        <v>0</v>
      </c>
      <c r="AN1770">
        <v>0</v>
      </c>
      <c r="AO1770" t="str">
        <f t="shared" si="464"/>
        <v/>
      </c>
      <c r="AP1770">
        <v>0</v>
      </c>
      <c r="AQ1770">
        <v>0</v>
      </c>
      <c r="AR1770">
        <v>0</v>
      </c>
      <c r="AS1770">
        <v>0</v>
      </c>
      <c r="AT1770" t="str">
        <f t="shared" si="465"/>
        <v/>
      </c>
      <c r="AU1770">
        <v>0</v>
      </c>
      <c r="AV1770">
        <v>0</v>
      </c>
      <c r="AW1770">
        <v>5.6176470588235201</v>
      </c>
      <c r="AX1770">
        <f t="shared" si="466"/>
        <v>5.6176470588235201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2.8</v>
      </c>
      <c r="BH1770">
        <v>0</v>
      </c>
      <c r="BI1770">
        <v>0</v>
      </c>
      <c r="BJ1770">
        <v>0</v>
      </c>
      <c r="BK1770">
        <f t="shared" si="467"/>
        <v>2.8</v>
      </c>
      <c r="BL1770">
        <v>0</v>
      </c>
      <c r="BM1770">
        <v>3.4</v>
      </c>
      <c r="BN1770">
        <v>0</v>
      </c>
      <c r="BO1770">
        <v>0</v>
      </c>
      <c r="BP1770">
        <v>0</v>
      </c>
      <c r="BQ1770">
        <v>3.4</v>
      </c>
      <c r="BR1770">
        <f t="shared" si="468"/>
        <v>3.1999999999999997</v>
      </c>
      <c r="BS1770">
        <v>5.2</v>
      </c>
      <c r="BT1770">
        <v>6.14</v>
      </c>
      <c r="BU1770">
        <v>5.04</v>
      </c>
      <c r="BV1770">
        <v>0</v>
      </c>
      <c r="BW1770">
        <v>6.65</v>
      </c>
      <c r="BX1770">
        <f t="shared" si="469"/>
        <v>5.7575000000000003</v>
      </c>
      <c r="BY1770">
        <v>0</v>
      </c>
      <c r="BZ1770">
        <v>0</v>
      </c>
      <c r="CA1770">
        <v>0</v>
      </c>
      <c r="CB1770">
        <v>2.62</v>
      </c>
      <c r="CC1770">
        <f t="shared" si="470"/>
        <v>2.62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 t="str">
        <f t="shared" si="471"/>
        <v/>
      </c>
      <c r="CJ1770">
        <v>0</v>
      </c>
      <c r="CK1770">
        <v>0</v>
      </c>
      <c r="CL1770">
        <v>0</v>
      </c>
      <c r="CM1770">
        <v>33.1</v>
      </c>
      <c r="CN1770">
        <v>0</v>
      </c>
      <c r="CO1770">
        <v>3.61</v>
      </c>
      <c r="CP1770">
        <v>0</v>
      </c>
      <c r="CQ1770">
        <v>0</v>
      </c>
      <c r="CR1770">
        <f t="shared" si="472"/>
        <v>18.355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 t="str">
        <f t="shared" si="473"/>
        <v/>
      </c>
      <c r="DA1770">
        <v>4.16</v>
      </c>
      <c r="DB1770">
        <v>0</v>
      </c>
      <c r="DC1770">
        <v>1.32</v>
      </c>
      <c r="DD1770">
        <v>0</v>
      </c>
      <c r="DE1770">
        <v>0</v>
      </c>
      <c r="DF1770">
        <v>0</v>
      </c>
      <c r="DG1770">
        <v>0</v>
      </c>
      <c r="DH1770" t="str">
        <f t="shared" si="474"/>
        <v/>
      </c>
    </row>
    <row r="1771" spans="1:112" x14ac:dyDescent="0.25">
      <c r="A1771" s="11"/>
      <c r="B1771" t="s">
        <v>159</v>
      </c>
      <c r="C1771">
        <v>0</v>
      </c>
      <c r="D1771">
        <v>0</v>
      </c>
      <c r="E1771">
        <v>0</v>
      </c>
      <c r="F1771">
        <v>3.22</v>
      </c>
      <c r="G1771">
        <v>0</v>
      </c>
      <c r="H1771">
        <v>0</v>
      </c>
      <c r="I1771">
        <f t="shared" si="475"/>
        <v>3.22</v>
      </c>
      <c r="J1771">
        <v>0</v>
      </c>
      <c r="K1771">
        <v>0</v>
      </c>
      <c r="L1771">
        <v>2.14</v>
      </c>
      <c r="M1771">
        <v>0</v>
      </c>
      <c r="N1771">
        <f t="shared" si="459"/>
        <v>2.14</v>
      </c>
      <c r="O1771">
        <v>5.7</v>
      </c>
      <c r="P1771">
        <v>0</v>
      </c>
      <c r="Q1771">
        <v>0</v>
      </c>
      <c r="R1771">
        <f t="shared" si="460"/>
        <v>5.7</v>
      </c>
      <c r="S1771">
        <v>19.28</v>
      </c>
      <c r="T1771">
        <v>0</v>
      </c>
      <c r="U1771">
        <f t="shared" si="461"/>
        <v>19.28</v>
      </c>
      <c r="V1771">
        <v>0</v>
      </c>
      <c r="W1771">
        <v>26</v>
      </c>
      <c r="X1771">
        <v>18.47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f t="shared" si="462"/>
        <v>22.234999999999999</v>
      </c>
      <c r="AI1771">
        <v>0</v>
      </c>
      <c r="AJ1771">
        <v>6.95</v>
      </c>
      <c r="AK1771">
        <v>7.65</v>
      </c>
      <c r="AL1771">
        <f t="shared" si="463"/>
        <v>7.3000000000000007</v>
      </c>
      <c r="AM1771">
        <v>0</v>
      </c>
      <c r="AN1771">
        <v>0</v>
      </c>
      <c r="AO1771" t="str">
        <f t="shared" si="464"/>
        <v/>
      </c>
      <c r="AP1771">
        <v>0</v>
      </c>
      <c r="AQ1771">
        <v>0</v>
      </c>
      <c r="AR1771">
        <v>0</v>
      </c>
      <c r="AS1771">
        <v>0</v>
      </c>
      <c r="AT1771" t="str">
        <f t="shared" si="465"/>
        <v/>
      </c>
      <c r="AU1771">
        <v>0</v>
      </c>
      <c r="AV1771">
        <v>0</v>
      </c>
      <c r="AW1771">
        <v>5.6176470588235201</v>
      </c>
      <c r="AX1771">
        <f t="shared" si="466"/>
        <v>5.6176470588235201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2.8</v>
      </c>
      <c r="BH1771">
        <v>0</v>
      </c>
      <c r="BI1771">
        <v>0</v>
      </c>
      <c r="BJ1771">
        <v>0</v>
      </c>
      <c r="BK1771">
        <f t="shared" si="467"/>
        <v>2.8</v>
      </c>
      <c r="BL1771">
        <v>0</v>
      </c>
      <c r="BM1771">
        <v>3.4</v>
      </c>
      <c r="BN1771">
        <v>0</v>
      </c>
      <c r="BO1771">
        <v>0</v>
      </c>
      <c r="BP1771">
        <v>0</v>
      </c>
      <c r="BQ1771">
        <v>3.4</v>
      </c>
      <c r="BR1771">
        <f t="shared" si="468"/>
        <v>3.1999999999999997</v>
      </c>
      <c r="BS1771">
        <v>5.2</v>
      </c>
      <c r="BT1771">
        <v>6.14</v>
      </c>
      <c r="BU1771">
        <v>5.04</v>
      </c>
      <c r="BV1771">
        <v>0</v>
      </c>
      <c r="BW1771">
        <v>6.65</v>
      </c>
      <c r="BX1771">
        <f t="shared" si="469"/>
        <v>5.7575000000000003</v>
      </c>
      <c r="BY1771">
        <v>0</v>
      </c>
      <c r="BZ1771">
        <v>0</v>
      </c>
      <c r="CA1771">
        <v>0</v>
      </c>
      <c r="CB1771">
        <v>2.62</v>
      </c>
      <c r="CC1771">
        <f t="shared" si="470"/>
        <v>2.62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 t="str">
        <f t="shared" si="471"/>
        <v/>
      </c>
      <c r="CJ1771">
        <v>0</v>
      </c>
      <c r="CK1771">
        <v>0</v>
      </c>
      <c r="CL1771">
        <v>0</v>
      </c>
      <c r="CM1771">
        <v>33.1</v>
      </c>
      <c r="CN1771">
        <v>0</v>
      </c>
      <c r="CO1771">
        <v>3.61</v>
      </c>
      <c r="CP1771">
        <v>0</v>
      </c>
      <c r="CQ1771">
        <v>0</v>
      </c>
      <c r="CR1771">
        <f t="shared" si="472"/>
        <v>18.355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 t="str">
        <f t="shared" si="473"/>
        <v/>
      </c>
      <c r="DA1771">
        <v>4.16</v>
      </c>
      <c r="DB1771">
        <v>0</v>
      </c>
      <c r="DC1771">
        <v>1.32</v>
      </c>
      <c r="DD1771">
        <v>0</v>
      </c>
      <c r="DE1771">
        <v>0</v>
      </c>
      <c r="DF1771">
        <v>0</v>
      </c>
      <c r="DG1771">
        <v>0</v>
      </c>
      <c r="DH1771" t="str">
        <f t="shared" si="474"/>
        <v/>
      </c>
    </row>
    <row r="1772" spans="1:112" x14ac:dyDescent="0.25">
      <c r="A1772" s="11"/>
      <c r="B1772" t="s">
        <v>160</v>
      </c>
      <c r="C1772">
        <v>0</v>
      </c>
      <c r="D1772">
        <v>0</v>
      </c>
      <c r="E1772">
        <v>0</v>
      </c>
      <c r="F1772">
        <v>3.26</v>
      </c>
      <c r="G1772">
        <v>0</v>
      </c>
      <c r="H1772">
        <v>0</v>
      </c>
      <c r="I1772">
        <f t="shared" si="475"/>
        <v>3.26</v>
      </c>
      <c r="J1772">
        <v>0</v>
      </c>
      <c r="K1772">
        <v>0</v>
      </c>
      <c r="L1772">
        <v>2.25</v>
      </c>
      <c r="M1772">
        <v>0</v>
      </c>
      <c r="N1772">
        <f t="shared" si="459"/>
        <v>2.25</v>
      </c>
      <c r="O1772">
        <v>5.5</v>
      </c>
      <c r="P1772">
        <v>0</v>
      </c>
      <c r="Q1772">
        <v>0</v>
      </c>
      <c r="R1772">
        <f t="shared" si="460"/>
        <v>5.5</v>
      </c>
      <c r="S1772">
        <v>18.28</v>
      </c>
      <c r="T1772">
        <v>0</v>
      </c>
      <c r="U1772">
        <f t="shared" si="461"/>
        <v>18.28</v>
      </c>
      <c r="V1772">
        <v>0</v>
      </c>
      <c r="W1772">
        <v>24</v>
      </c>
      <c r="X1772">
        <v>20.02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f t="shared" si="462"/>
        <v>22.009999999999998</v>
      </c>
      <c r="AI1772">
        <v>0</v>
      </c>
      <c r="AJ1772">
        <v>7.05</v>
      </c>
      <c r="AK1772">
        <v>7.71</v>
      </c>
      <c r="AL1772">
        <f t="shared" si="463"/>
        <v>7.38</v>
      </c>
      <c r="AM1772">
        <v>0</v>
      </c>
      <c r="AN1772">
        <v>0</v>
      </c>
      <c r="AO1772" t="str">
        <f t="shared" si="464"/>
        <v/>
      </c>
      <c r="AP1772">
        <v>0</v>
      </c>
      <c r="AQ1772">
        <v>0</v>
      </c>
      <c r="AR1772">
        <v>0</v>
      </c>
      <c r="AS1772">
        <v>0</v>
      </c>
      <c r="AT1772" t="str">
        <f t="shared" si="465"/>
        <v/>
      </c>
      <c r="AU1772">
        <v>0</v>
      </c>
      <c r="AV1772">
        <v>0</v>
      </c>
      <c r="AW1772">
        <v>5.4117647058823497</v>
      </c>
      <c r="AX1772">
        <f t="shared" si="466"/>
        <v>5.4117647058823497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2.77</v>
      </c>
      <c r="BH1772">
        <v>0</v>
      </c>
      <c r="BI1772">
        <v>0</v>
      </c>
      <c r="BJ1772">
        <v>0</v>
      </c>
      <c r="BK1772">
        <f t="shared" si="467"/>
        <v>2.77</v>
      </c>
      <c r="BL1772">
        <v>0</v>
      </c>
      <c r="BM1772">
        <v>3.69</v>
      </c>
      <c r="BN1772">
        <v>0</v>
      </c>
      <c r="BO1772">
        <v>0</v>
      </c>
      <c r="BP1772">
        <v>0</v>
      </c>
      <c r="BQ1772">
        <v>3.69</v>
      </c>
      <c r="BR1772">
        <f t="shared" si="468"/>
        <v>3.3833333333333333</v>
      </c>
      <c r="BS1772">
        <v>4.8</v>
      </c>
      <c r="BT1772">
        <v>6.05</v>
      </c>
      <c r="BU1772">
        <v>4.95</v>
      </c>
      <c r="BV1772">
        <v>0</v>
      </c>
      <c r="BW1772">
        <v>6.1</v>
      </c>
      <c r="BX1772">
        <f t="shared" si="469"/>
        <v>5.4749999999999996</v>
      </c>
      <c r="BY1772">
        <v>0</v>
      </c>
      <c r="BZ1772">
        <v>0</v>
      </c>
      <c r="CA1772">
        <v>0</v>
      </c>
      <c r="CB1772">
        <v>2.76</v>
      </c>
      <c r="CC1772">
        <f t="shared" si="470"/>
        <v>2.76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 t="str">
        <f t="shared" si="471"/>
        <v/>
      </c>
      <c r="CJ1772">
        <v>0</v>
      </c>
      <c r="CK1772">
        <v>0</v>
      </c>
      <c r="CL1772">
        <v>0</v>
      </c>
      <c r="CM1772">
        <v>32.5</v>
      </c>
      <c r="CN1772">
        <v>0</v>
      </c>
      <c r="CO1772">
        <v>3.55</v>
      </c>
      <c r="CP1772">
        <v>0</v>
      </c>
      <c r="CQ1772">
        <v>0</v>
      </c>
      <c r="CR1772">
        <f t="shared" si="472"/>
        <v>18.024999999999999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 t="str">
        <f t="shared" si="473"/>
        <v/>
      </c>
      <c r="DA1772">
        <v>3.95</v>
      </c>
      <c r="DB1772">
        <v>0</v>
      </c>
      <c r="DC1772">
        <v>1.25</v>
      </c>
      <c r="DD1772">
        <v>0</v>
      </c>
      <c r="DE1772">
        <v>0</v>
      </c>
      <c r="DF1772">
        <v>0</v>
      </c>
      <c r="DG1772">
        <v>0</v>
      </c>
      <c r="DH1772" t="str">
        <f t="shared" si="474"/>
        <v/>
      </c>
    </row>
    <row r="1773" spans="1:112" x14ac:dyDescent="0.25">
      <c r="A1773" s="11"/>
      <c r="B1773" t="s">
        <v>161</v>
      </c>
      <c r="C1773">
        <v>0</v>
      </c>
      <c r="D1773">
        <v>0</v>
      </c>
      <c r="E1773">
        <v>0</v>
      </c>
      <c r="F1773">
        <v>3.01</v>
      </c>
      <c r="G1773">
        <v>0</v>
      </c>
      <c r="H1773">
        <v>0</v>
      </c>
      <c r="I1773">
        <f t="shared" si="475"/>
        <v>3.01</v>
      </c>
      <c r="J1773">
        <v>0</v>
      </c>
      <c r="K1773">
        <v>0</v>
      </c>
      <c r="L1773">
        <v>2.27</v>
      </c>
      <c r="M1773">
        <v>0</v>
      </c>
      <c r="N1773">
        <f t="shared" si="459"/>
        <v>2.27</v>
      </c>
      <c r="O1773">
        <v>4.5</v>
      </c>
      <c r="P1773">
        <v>0</v>
      </c>
      <c r="Q1773">
        <v>0</v>
      </c>
      <c r="R1773">
        <f t="shared" si="460"/>
        <v>4.5</v>
      </c>
      <c r="S1773">
        <v>16.72</v>
      </c>
      <c r="T1773">
        <v>0</v>
      </c>
      <c r="U1773">
        <f t="shared" si="461"/>
        <v>16.72</v>
      </c>
      <c r="V1773">
        <v>0</v>
      </c>
      <c r="W1773">
        <v>25.6</v>
      </c>
      <c r="X1773">
        <v>19.670000000000002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f t="shared" si="462"/>
        <v>22.635000000000002</v>
      </c>
      <c r="AI1773">
        <v>0</v>
      </c>
      <c r="AJ1773">
        <v>9.35</v>
      </c>
      <c r="AK1773">
        <v>8.66</v>
      </c>
      <c r="AL1773">
        <f t="shared" si="463"/>
        <v>9.004999999999999</v>
      </c>
      <c r="AM1773">
        <v>0</v>
      </c>
      <c r="AN1773">
        <v>0</v>
      </c>
      <c r="AO1773" t="str">
        <f t="shared" si="464"/>
        <v/>
      </c>
      <c r="AP1773">
        <v>0</v>
      </c>
      <c r="AQ1773">
        <v>0</v>
      </c>
      <c r="AR1773">
        <v>0</v>
      </c>
      <c r="AS1773">
        <v>0</v>
      </c>
      <c r="AT1773" t="str">
        <f t="shared" si="465"/>
        <v/>
      </c>
      <c r="AU1773">
        <v>0</v>
      </c>
      <c r="AV1773">
        <v>0</v>
      </c>
      <c r="AW1773">
        <v>4.9411764705882302</v>
      </c>
      <c r="AX1773">
        <f t="shared" si="466"/>
        <v>4.9411764705882302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3.13</v>
      </c>
      <c r="BH1773">
        <v>0</v>
      </c>
      <c r="BI1773">
        <v>0</v>
      </c>
      <c r="BJ1773">
        <v>0</v>
      </c>
      <c r="BK1773">
        <f t="shared" si="467"/>
        <v>3.13</v>
      </c>
      <c r="BL1773">
        <v>0</v>
      </c>
      <c r="BM1773">
        <v>3.55</v>
      </c>
      <c r="BN1773">
        <v>0</v>
      </c>
      <c r="BO1773">
        <v>0</v>
      </c>
      <c r="BP1773">
        <v>0</v>
      </c>
      <c r="BQ1773">
        <v>3.55</v>
      </c>
      <c r="BR1773">
        <f t="shared" si="468"/>
        <v>3.41</v>
      </c>
      <c r="BS1773">
        <v>4.4000000000000004</v>
      </c>
      <c r="BT1773">
        <v>5.05</v>
      </c>
      <c r="BU1773">
        <v>4.7300000000000004</v>
      </c>
      <c r="BV1773">
        <v>0</v>
      </c>
      <c r="BW1773">
        <v>5.62</v>
      </c>
      <c r="BX1773">
        <f t="shared" si="469"/>
        <v>4.95</v>
      </c>
      <c r="BY1773">
        <v>0</v>
      </c>
      <c r="BZ1773">
        <v>0</v>
      </c>
      <c r="CA1773">
        <v>0</v>
      </c>
      <c r="CB1773">
        <v>2.78</v>
      </c>
      <c r="CC1773">
        <f t="shared" si="470"/>
        <v>2.78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 t="str">
        <f t="shared" si="471"/>
        <v/>
      </c>
      <c r="CJ1773">
        <v>0</v>
      </c>
      <c r="CK1773">
        <v>0</v>
      </c>
      <c r="CL1773">
        <v>0</v>
      </c>
      <c r="CM1773">
        <v>32.325000000000003</v>
      </c>
      <c r="CN1773">
        <v>0</v>
      </c>
      <c r="CO1773">
        <v>3.68</v>
      </c>
      <c r="CP1773">
        <v>0</v>
      </c>
      <c r="CQ1773">
        <v>0</v>
      </c>
      <c r="CR1773">
        <f t="shared" si="472"/>
        <v>18.002500000000001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 t="str">
        <f t="shared" si="473"/>
        <v/>
      </c>
      <c r="DA1773">
        <v>3.79</v>
      </c>
      <c r="DB1773">
        <v>0</v>
      </c>
      <c r="DC1773">
        <v>1.36</v>
      </c>
      <c r="DD1773">
        <v>0</v>
      </c>
      <c r="DE1773">
        <v>0</v>
      </c>
      <c r="DF1773">
        <v>0</v>
      </c>
      <c r="DG1773">
        <v>0</v>
      </c>
      <c r="DH1773" t="str">
        <f t="shared" si="474"/>
        <v/>
      </c>
    </row>
    <row r="1774" spans="1:112" x14ac:dyDescent="0.25">
      <c r="A1774" s="11"/>
      <c r="B1774" t="s">
        <v>162</v>
      </c>
      <c r="C1774">
        <v>0</v>
      </c>
      <c r="D1774">
        <v>0</v>
      </c>
      <c r="E1774">
        <v>0</v>
      </c>
      <c r="F1774">
        <v>3.46</v>
      </c>
      <c r="G1774">
        <v>0</v>
      </c>
      <c r="H1774">
        <v>0</v>
      </c>
      <c r="I1774">
        <f t="shared" si="475"/>
        <v>3.46</v>
      </c>
      <c r="J1774">
        <v>0</v>
      </c>
      <c r="K1774">
        <v>0</v>
      </c>
      <c r="L1774">
        <v>2.31</v>
      </c>
      <c r="M1774">
        <v>0</v>
      </c>
      <c r="N1774">
        <f t="shared" si="459"/>
        <v>2.31</v>
      </c>
      <c r="O1774">
        <v>4.46</v>
      </c>
      <c r="P1774">
        <v>0</v>
      </c>
      <c r="Q1774">
        <v>0</v>
      </c>
      <c r="R1774">
        <f t="shared" si="460"/>
        <v>4.46</v>
      </c>
      <c r="S1774">
        <v>16.760000000000002</v>
      </c>
      <c r="T1774">
        <v>0</v>
      </c>
      <c r="U1774">
        <f t="shared" si="461"/>
        <v>16.760000000000002</v>
      </c>
      <c r="V1774">
        <v>0</v>
      </c>
      <c r="W1774">
        <v>24.74</v>
      </c>
      <c r="X1774">
        <v>20.39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f t="shared" si="462"/>
        <v>22.564999999999998</v>
      </c>
      <c r="AI1774">
        <v>0</v>
      </c>
      <c r="AJ1774">
        <v>9.1300000000000008</v>
      </c>
      <c r="AK1774">
        <v>7.93</v>
      </c>
      <c r="AL1774">
        <f t="shared" si="463"/>
        <v>8.5300000000000011</v>
      </c>
      <c r="AM1774">
        <v>0</v>
      </c>
      <c r="AN1774">
        <v>0</v>
      </c>
      <c r="AO1774" t="str">
        <f t="shared" si="464"/>
        <v/>
      </c>
      <c r="AP1774">
        <v>0</v>
      </c>
      <c r="AQ1774">
        <v>0</v>
      </c>
      <c r="AR1774">
        <v>0</v>
      </c>
      <c r="AS1774">
        <v>0</v>
      </c>
      <c r="AT1774" t="str">
        <f t="shared" si="465"/>
        <v/>
      </c>
      <c r="AU1774">
        <v>0</v>
      </c>
      <c r="AV1774">
        <v>0</v>
      </c>
      <c r="AW1774">
        <v>5.5882352941176396</v>
      </c>
      <c r="AX1774">
        <f t="shared" si="466"/>
        <v>5.5882352941176396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3.1</v>
      </c>
      <c r="BH1774">
        <v>0</v>
      </c>
      <c r="BI1774">
        <v>0</v>
      </c>
      <c r="BJ1774">
        <v>0</v>
      </c>
      <c r="BK1774">
        <f t="shared" si="467"/>
        <v>3.1</v>
      </c>
      <c r="BL1774">
        <v>0</v>
      </c>
      <c r="BM1774">
        <v>3.14</v>
      </c>
      <c r="BN1774">
        <v>0</v>
      </c>
      <c r="BO1774">
        <v>0</v>
      </c>
      <c r="BP1774">
        <v>0</v>
      </c>
      <c r="BQ1774">
        <v>3.14</v>
      </c>
      <c r="BR1774">
        <f t="shared" si="468"/>
        <v>3.1266666666666669</v>
      </c>
      <c r="BS1774">
        <v>4.55</v>
      </c>
      <c r="BT1774">
        <v>4.96</v>
      </c>
      <c r="BU1774">
        <v>4.59</v>
      </c>
      <c r="BV1774">
        <v>0</v>
      </c>
      <c r="BW1774">
        <v>5.48</v>
      </c>
      <c r="BX1774">
        <f t="shared" si="469"/>
        <v>4.8949999999999996</v>
      </c>
      <c r="BY1774">
        <v>0</v>
      </c>
      <c r="BZ1774">
        <v>0</v>
      </c>
      <c r="CA1774">
        <v>0</v>
      </c>
      <c r="CB1774">
        <v>2.58</v>
      </c>
      <c r="CC1774">
        <f t="shared" si="470"/>
        <v>2.58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 t="str">
        <f t="shared" si="471"/>
        <v/>
      </c>
      <c r="CJ1774">
        <v>0</v>
      </c>
      <c r="CK1774">
        <v>0</v>
      </c>
      <c r="CL1774">
        <v>0</v>
      </c>
      <c r="CM1774">
        <v>32.599999999999902</v>
      </c>
      <c r="CN1774">
        <v>0</v>
      </c>
      <c r="CO1774">
        <v>3.47</v>
      </c>
      <c r="CP1774">
        <v>0</v>
      </c>
      <c r="CQ1774">
        <v>0</v>
      </c>
      <c r="CR1774">
        <f t="shared" si="472"/>
        <v>18.03499999999995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 t="str">
        <f t="shared" si="473"/>
        <v/>
      </c>
      <c r="DA1774">
        <v>3.85</v>
      </c>
      <c r="DB1774">
        <v>0</v>
      </c>
      <c r="DC1774">
        <v>1.31</v>
      </c>
      <c r="DD1774">
        <v>0</v>
      </c>
      <c r="DE1774">
        <v>0</v>
      </c>
      <c r="DF1774">
        <v>0</v>
      </c>
      <c r="DG1774">
        <v>0</v>
      </c>
      <c r="DH1774" t="str">
        <f t="shared" si="474"/>
        <v/>
      </c>
    </row>
    <row r="1775" spans="1:112" x14ac:dyDescent="0.25">
      <c r="A1775" s="11"/>
      <c r="B1775" t="s">
        <v>163</v>
      </c>
      <c r="C1775">
        <v>0</v>
      </c>
      <c r="D1775">
        <v>0</v>
      </c>
      <c r="E1775">
        <v>0</v>
      </c>
      <c r="F1775">
        <v>3.17</v>
      </c>
      <c r="G1775">
        <v>0</v>
      </c>
      <c r="H1775">
        <v>0</v>
      </c>
      <c r="I1775">
        <f t="shared" si="475"/>
        <v>3.17</v>
      </c>
      <c r="J1775">
        <v>0</v>
      </c>
      <c r="K1775">
        <v>0</v>
      </c>
      <c r="L1775">
        <v>2.14</v>
      </c>
      <c r="M1775">
        <v>0</v>
      </c>
      <c r="N1775">
        <f t="shared" si="459"/>
        <v>2.14</v>
      </c>
      <c r="O1775">
        <v>3.88</v>
      </c>
      <c r="P1775">
        <v>0</v>
      </c>
      <c r="Q1775">
        <v>0</v>
      </c>
      <c r="R1775">
        <f t="shared" si="460"/>
        <v>3.88</v>
      </c>
      <c r="S1775">
        <v>15.24</v>
      </c>
      <c r="T1775">
        <v>0</v>
      </c>
      <c r="U1775">
        <f t="shared" si="461"/>
        <v>15.24</v>
      </c>
      <c r="V1775">
        <v>0</v>
      </c>
      <c r="W1775">
        <v>20.98</v>
      </c>
      <c r="X1775">
        <v>20.61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f t="shared" si="462"/>
        <v>20.795000000000002</v>
      </c>
      <c r="AI1775">
        <v>0</v>
      </c>
      <c r="AJ1775">
        <v>7.82</v>
      </c>
      <c r="AK1775">
        <v>7.57</v>
      </c>
      <c r="AL1775">
        <f t="shared" si="463"/>
        <v>7.6950000000000003</v>
      </c>
      <c r="AM1775">
        <v>0</v>
      </c>
      <c r="AN1775">
        <v>0</v>
      </c>
      <c r="AO1775" t="str">
        <f t="shared" si="464"/>
        <v/>
      </c>
      <c r="AP1775">
        <v>0</v>
      </c>
      <c r="AQ1775">
        <v>0</v>
      </c>
      <c r="AR1775">
        <v>0</v>
      </c>
      <c r="AS1775">
        <v>0</v>
      </c>
      <c r="AT1775" t="str">
        <f t="shared" si="465"/>
        <v/>
      </c>
      <c r="AU1775">
        <v>0</v>
      </c>
      <c r="AV1775">
        <v>0</v>
      </c>
      <c r="AW1775">
        <v>5.6764705882352899</v>
      </c>
      <c r="AX1775">
        <f t="shared" si="466"/>
        <v>5.6764705882352899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2.63</v>
      </c>
      <c r="BH1775">
        <v>0</v>
      </c>
      <c r="BI1775">
        <v>0</v>
      </c>
      <c r="BJ1775">
        <v>0</v>
      </c>
      <c r="BK1775">
        <f t="shared" si="467"/>
        <v>2.63</v>
      </c>
      <c r="BL1775">
        <v>0</v>
      </c>
      <c r="BM1775">
        <v>3.29</v>
      </c>
      <c r="BN1775">
        <v>0</v>
      </c>
      <c r="BO1775">
        <v>0</v>
      </c>
      <c r="BP1775">
        <v>0</v>
      </c>
      <c r="BQ1775">
        <v>3.29</v>
      </c>
      <c r="BR1775">
        <f t="shared" si="468"/>
        <v>3.0700000000000003</v>
      </c>
      <c r="BS1775">
        <v>4.75</v>
      </c>
      <c r="BT1775">
        <v>5.7</v>
      </c>
      <c r="BU1775">
        <v>4.6500000000000004</v>
      </c>
      <c r="BV1775">
        <v>0</v>
      </c>
      <c r="BW1775">
        <v>5.44</v>
      </c>
      <c r="BX1775">
        <f t="shared" si="469"/>
        <v>5.1349999999999998</v>
      </c>
      <c r="BY1775">
        <v>0</v>
      </c>
      <c r="BZ1775">
        <v>0</v>
      </c>
      <c r="CA1775">
        <v>0</v>
      </c>
      <c r="CB1775">
        <v>2.5</v>
      </c>
      <c r="CC1775">
        <f t="shared" si="470"/>
        <v>2.5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 t="str">
        <f t="shared" si="471"/>
        <v/>
      </c>
      <c r="CJ1775">
        <v>0</v>
      </c>
      <c r="CK1775">
        <v>0</v>
      </c>
      <c r="CL1775">
        <v>0</v>
      </c>
      <c r="CM1775">
        <v>30.425000000000001</v>
      </c>
      <c r="CN1775">
        <v>0</v>
      </c>
      <c r="CO1775">
        <v>3.27</v>
      </c>
      <c r="CP1775">
        <v>0</v>
      </c>
      <c r="CQ1775">
        <v>0</v>
      </c>
      <c r="CR1775">
        <f t="shared" si="472"/>
        <v>16.8475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 t="str">
        <f t="shared" si="473"/>
        <v/>
      </c>
      <c r="DA1775">
        <v>3.87</v>
      </c>
      <c r="DB1775">
        <v>0</v>
      </c>
      <c r="DC1775">
        <v>1.53</v>
      </c>
      <c r="DD1775">
        <v>0</v>
      </c>
      <c r="DE1775">
        <v>0</v>
      </c>
      <c r="DF1775">
        <v>0</v>
      </c>
      <c r="DG1775">
        <v>0</v>
      </c>
      <c r="DH1775" t="str">
        <f t="shared" si="474"/>
        <v/>
      </c>
    </row>
    <row r="1776" spans="1:112" x14ac:dyDescent="0.25">
      <c r="A1776" s="11"/>
      <c r="B1776" t="s">
        <v>164</v>
      </c>
      <c r="C1776">
        <v>0</v>
      </c>
      <c r="D1776">
        <v>0</v>
      </c>
      <c r="E1776">
        <v>0</v>
      </c>
      <c r="F1776">
        <v>3.88</v>
      </c>
      <c r="G1776">
        <v>0</v>
      </c>
      <c r="H1776">
        <v>0</v>
      </c>
      <c r="I1776">
        <f t="shared" si="475"/>
        <v>3.88</v>
      </c>
      <c r="J1776">
        <v>0</v>
      </c>
      <c r="K1776">
        <v>0</v>
      </c>
      <c r="L1776">
        <v>1.99</v>
      </c>
      <c r="M1776">
        <v>0</v>
      </c>
      <c r="N1776">
        <f t="shared" si="459"/>
        <v>1.99</v>
      </c>
      <c r="O1776">
        <v>4.01</v>
      </c>
      <c r="P1776">
        <v>0</v>
      </c>
      <c r="Q1776">
        <v>0</v>
      </c>
      <c r="R1776">
        <f t="shared" si="460"/>
        <v>4.01</v>
      </c>
      <c r="S1776">
        <v>16</v>
      </c>
      <c r="T1776">
        <v>0</v>
      </c>
      <c r="U1776">
        <f t="shared" si="461"/>
        <v>16</v>
      </c>
      <c r="V1776">
        <v>0</v>
      </c>
      <c r="W1776">
        <v>26.08</v>
      </c>
      <c r="X1776">
        <v>25.34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f t="shared" si="462"/>
        <v>25.71</v>
      </c>
      <c r="AI1776">
        <v>0</v>
      </c>
      <c r="AJ1776">
        <v>8.09</v>
      </c>
      <c r="AK1776">
        <v>7.99</v>
      </c>
      <c r="AL1776">
        <f t="shared" si="463"/>
        <v>8.0399999999999991</v>
      </c>
      <c r="AM1776">
        <v>0</v>
      </c>
      <c r="AN1776">
        <v>0</v>
      </c>
      <c r="AO1776" t="str">
        <f t="shared" si="464"/>
        <v/>
      </c>
      <c r="AP1776">
        <v>0</v>
      </c>
      <c r="AQ1776">
        <v>0</v>
      </c>
      <c r="AR1776">
        <v>0</v>
      </c>
      <c r="AS1776">
        <v>0</v>
      </c>
      <c r="AT1776" t="str">
        <f t="shared" si="465"/>
        <v/>
      </c>
      <c r="AU1776">
        <v>0</v>
      </c>
      <c r="AV1776">
        <v>0</v>
      </c>
      <c r="AW1776">
        <v>5.1470588235294104</v>
      </c>
      <c r="AX1776">
        <f t="shared" si="466"/>
        <v>5.1470588235294104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3.45</v>
      </c>
      <c r="BH1776">
        <v>0</v>
      </c>
      <c r="BI1776">
        <v>0</v>
      </c>
      <c r="BJ1776">
        <v>0</v>
      </c>
      <c r="BK1776">
        <f t="shared" si="467"/>
        <v>3.45</v>
      </c>
      <c r="BL1776">
        <v>0</v>
      </c>
      <c r="BM1776">
        <v>3.4</v>
      </c>
      <c r="BN1776">
        <v>0</v>
      </c>
      <c r="BO1776">
        <v>0</v>
      </c>
      <c r="BP1776">
        <v>0</v>
      </c>
      <c r="BQ1776">
        <v>3.4</v>
      </c>
      <c r="BR1776">
        <f t="shared" si="468"/>
        <v>3.4166666666666665</v>
      </c>
      <c r="BS1776">
        <v>5.01</v>
      </c>
      <c r="BT1776">
        <v>5.96</v>
      </c>
      <c r="BU1776">
        <v>5.09</v>
      </c>
      <c r="BV1776">
        <v>0</v>
      </c>
      <c r="BW1776">
        <v>5.15</v>
      </c>
      <c r="BX1776">
        <f t="shared" si="469"/>
        <v>5.3025000000000002</v>
      </c>
      <c r="BY1776">
        <v>0</v>
      </c>
      <c r="BZ1776">
        <v>0</v>
      </c>
      <c r="CA1776">
        <v>0</v>
      </c>
      <c r="CB1776">
        <v>2.52</v>
      </c>
      <c r="CC1776">
        <f t="shared" si="470"/>
        <v>2.52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 t="str">
        <f t="shared" si="471"/>
        <v/>
      </c>
      <c r="CJ1776">
        <v>0</v>
      </c>
      <c r="CK1776">
        <v>0</v>
      </c>
      <c r="CL1776">
        <v>0</v>
      </c>
      <c r="CM1776">
        <v>24.975000000000001</v>
      </c>
      <c r="CN1776">
        <v>0</v>
      </c>
      <c r="CO1776">
        <v>3.27</v>
      </c>
      <c r="CP1776">
        <v>0</v>
      </c>
      <c r="CQ1776">
        <v>0</v>
      </c>
      <c r="CR1776">
        <f t="shared" si="472"/>
        <v>14.1225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 t="str">
        <f t="shared" si="473"/>
        <v/>
      </c>
      <c r="DA1776">
        <v>4.05</v>
      </c>
      <c r="DB1776">
        <v>0</v>
      </c>
      <c r="DC1776">
        <v>1.45</v>
      </c>
      <c r="DD1776">
        <v>0</v>
      </c>
      <c r="DE1776">
        <v>0</v>
      </c>
      <c r="DF1776">
        <v>0</v>
      </c>
      <c r="DG1776">
        <v>0</v>
      </c>
      <c r="DH1776" t="str">
        <f t="shared" si="474"/>
        <v/>
      </c>
    </row>
    <row r="1777" spans="1:112" x14ac:dyDescent="0.25">
      <c r="A1777" s="11"/>
      <c r="B1777" t="s">
        <v>165</v>
      </c>
      <c r="C1777">
        <v>0</v>
      </c>
      <c r="D1777">
        <v>0</v>
      </c>
      <c r="E1777">
        <v>0</v>
      </c>
      <c r="F1777">
        <v>3.94</v>
      </c>
      <c r="G1777">
        <v>0</v>
      </c>
      <c r="H1777">
        <v>0</v>
      </c>
      <c r="I1777">
        <f t="shared" si="475"/>
        <v>3.94</v>
      </c>
      <c r="J1777">
        <v>0</v>
      </c>
      <c r="K1777">
        <v>0</v>
      </c>
      <c r="L1777">
        <v>2.4700000000000002</v>
      </c>
      <c r="M1777">
        <v>0</v>
      </c>
      <c r="N1777">
        <f t="shared" si="459"/>
        <v>2.4700000000000002</v>
      </c>
      <c r="O1777">
        <v>4.58</v>
      </c>
      <c r="P1777">
        <v>0</v>
      </c>
      <c r="Q1777">
        <v>0</v>
      </c>
      <c r="R1777">
        <f t="shared" si="460"/>
        <v>4.58</v>
      </c>
      <c r="S1777">
        <v>16.440000000000001</v>
      </c>
      <c r="T1777">
        <v>0</v>
      </c>
      <c r="U1777">
        <f t="shared" si="461"/>
        <v>16.440000000000001</v>
      </c>
      <c r="V1777">
        <v>0</v>
      </c>
      <c r="W1777">
        <v>28</v>
      </c>
      <c r="X1777">
        <v>24.33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f t="shared" si="462"/>
        <v>26.164999999999999</v>
      </c>
      <c r="AI1777">
        <v>0</v>
      </c>
      <c r="AJ1777">
        <v>7.96</v>
      </c>
      <c r="AK1777">
        <v>8.7200000000000006</v>
      </c>
      <c r="AL1777">
        <f t="shared" si="463"/>
        <v>8.34</v>
      </c>
      <c r="AM1777">
        <v>0</v>
      </c>
      <c r="AN1777">
        <v>0</v>
      </c>
      <c r="AO1777" t="str">
        <f t="shared" si="464"/>
        <v/>
      </c>
      <c r="AP1777">
        <v>0</v>
      </c>
      <c r="AQ1777">
        <v>0</v>
      </c>
      <c r="AR1777">
        <v>0</v>
      </c>
      <c r="AS1777">
        <v>0</v>
      </c>
      <c r="AT1777" t="str">
        <f t="shared" si="465"/>
        <v/>
      </c>
      <c r="AU1777">
        <v>0</v>
      </c>
      <c r="AV1777">
        <v>0</v>
      </c>
      <c r="AW1777">
        <v>5.5294117647058796</v>
      </c>
      <c r="AX1777">
        <f t="shared" si="466"/>
        <v>5.5294117647058796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3.53</v>
      </c>
      <c r="BH1777">
        <v>0</v>
      </c>
      <c r="BI1777">
        <v>0</v>
      </c>
      <c r="BJ1777">
        <v>0</v>
      </c>
      <c r="BK1777">
        <f t="shared" si="467"/>
        <v>3.53</v>
      </c>
      <c r="BL1777">
        <v>0</v>
      </c>
      <c r="BM1777">
        <v>3.34</v>
      </c>
      <c r="BN1777">
        <v>0</v>
      </c>
      <c r="BO1777">
        <v>0</v>
      </c>
      <c r="BP1777">
        <v>0</v>
      </c>
      <c r="BQ1777">
        <v>3.34</v>
      </c>
      <c r="BR1777">
        <f t="shared" si="468"/>
        <v>3.4033333333333329</v>
      </c>
      <c r="BS1777">
        <v>4.8099999999999996</v>
      </c>
      <c r="BT1777">
        <v>6.86</v>
      </c>
      <c r="BU1777">
        <v>5.28</v>
      </c>
      <c r="BV1777">
        <v>0</v>
      </c>
      <c r="BW1777">
        <v>5.77</v>
      </c>
      <c r="BX1777">
        <f t="shared" si="469"/>
        <v>5.68</v>
      </c>
      <c r="BY1777">
        <v>0</v>
      </c>
      <c r="BZ1777">
        <v>0</v>
      </c>
      <c r="CA1777">
        <v>0</v>
      </c>
      <c r="CB1777">
        <v>2.88</v>
      </c>
      <c r="CC1777">
        <f t="shared" si="470"/>
        <v>2.88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 t="str">
        <f t="shared" si="471"/>
        <v/>
      </c>
      <c r="CJ1777">
        <v>0</v>
      </c>
      <c r="CK1777">
        <v>0</v>
      </c>
      <c r="CL1777">
        <v>0</v>
      </c>
      <c r="CM1777">
        <v>25.85</v>
      </c>
      <c r="CN1777">
        <v>0</v>
      </c>
      <c r="CO1777">
        <v>3.45</v>
      </c>
      <c r="CP1777">
        <v>0</v>
      </c>
      <c r="CQ1777">
        <v>0</v>
      </c>
      <c r="CR1777">
        <f t="shared" si="472"/>
        <v>14.65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 t="str">
        <f t="shared" si="473"/>
        <v/>
      </c>
      <c r="DA1777">
        <v>4.1399999999999997</v>
      </c>
      <c r="DB1777">
        <v>0</v>
      </c>
      <c r="DC1777">
        <v>1.4</v>
      </c>
      <c r="DD1777">
        <v>0</v>
      </c>
      <c r="DE1777">
        <v>0</v>
      </c>
      <c r="DF1777">
        <v>0</v>
      </c>
      <c r="DG1777">
        <v>0</v>
      </c>
      <c r="DH1777" t="str">
        <f t="shared" si="474"/>
        <v/>
      </c>
    </row>
    <row r="1778" spans="1:112" x14ac:dyDescent="0.25">
      <c r="A1778" s="11"/>
      <c r="B1778" t="s">
        <v>166</v>
      </c>
      <c r="C1778">
        <v>0</v>
      </c>
      <c r="D1778">
        <v>0</v>
      </c>
      <c r="E1778">
        <v>0</v>
      </c>
      <c r="F1778">
        <v>3.7</v>
      </c>
      <c r="G1778">
        <v>0</v>
      </c>
      <c r="H1778">
        <v>0</v>
      </c>
      <c r="I1778">
        <f t="shared" si="475"/>
        <v>3.7</v>
      </c>
      <c r="J1778">
        <v>0</v>
      </c>
      <c r="K1778">
        <v>0</v>
      </c>
      <c r="L1778">
        <v>2.29</v>
      </c>
      <c r="M1778">
        <v>0</v>
      </c>
      <c r="N1778">
        <f t="shared" si="459"/>
        <v>2.29</v>
      </c>
      <c r="O1778">
        <v>4.72</v>
      </c>
      <c r="P1778">
        <v>0</v>
      </c>
      <c r="Q1778">
        <v>0</v>
      </c>
      <c r="R1778">
        <f t="shared" si="460"/>
        <v>4.72</v>
      </c>
      <c r="S1778">
        <v>18</v>
      </c>
      <c r="T1778">
        <v>0</v>
      </c>
      <c r="U1778">
        <f t="shared" si="461"/>
        <v>18</v>
      </c>
      <c r="V1778">
        <v>0</v>
      </c>
      <c r="W1778">
        <v>29.98</v>
      </c>
      <c r="X1778">
        <v>25.5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f t="shared" si="462"/>
        <v>27.740000000000002</v>
      </c>
      <c r="AI1778">
        <v>0</v>
      </c>
      <c r="AJ1778">
        <v>8.3000000000000007</v>
      </c>
      <c r="AK1778">
        <v>8.59</v>
      </c>
      <c r="AL1778">
        <f t="shared" si="463"/>
        <v>8.4450000000000003</v>
      </c>
      <c r="AM1778">
        <v>0</v>
      </c>
      <c r="AN1778">
        <v>0</v>
      </c>
      <c r="AO1778" t="str">
        <f t="shared" si="464"/>
        <v/>
      </c>
      <c r="AP1778">
        <v>0</v>
      </c>
      <c r="AQ1778">
        <v>0</v>
      </c>
      <c r="AR1778">
        <v>0</v>
      </c>
      <c r="AS1778">
        <v>0</v>
      </c>
      <c r="AT1778" t="str">
        <f t="shared" si="465"/>
        <v/>
      </c>
      <c r="AU1778">
        <v>0</v>
      </c>
      <c r="AV1778">
        <v>0</v>
      </c>
      <c r="AW1778">
        <v>5.8823529411764701</v>
      </c>
      <c r="AX1778">
        <f t="shared" si="466"/>
        <v>5.8823529411764701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3.49</v>
      </c>
      <c r="BH1778">
        <v>0</v>
      </c>
      <c r="BI1778">
        <v>0</v>
      </c>
      <c r="BJ1778">
        <v>0</v>
      </c>
      <c r="BK1778">
        <f t="shared" si="467"/>
        <v>3.49</v>
      </c>
      <c r="BL1778">
        <v>0</v>
      </c>
      <c r="BM1778">
        <v>3.3</v>
      </c>
      <c r="BN1778">
        <v>0</v>
      </c>
      <c r="BO1778">
        <v>0</v>
      </c>
      <c r="BP1778">
        <v>0</v>
      </c>
      <c r="BQ1778">
        <v>3.3</v>
      </c>
      <c r="BR1778">
        <f t="shared" si="468"/>
        <v>3.3633333333333333</v>
      </c>
      <c r="BS1778">
        <v>5.0999999999999996</v>
      </c>
      <c r="BT1778">
        <v>7.02</v>
      </c>
      <c r="BU1778">
        <v>5.5</v>
      </c>
      <c r="BV1778">
        <v>0</v>
      </c>
      <c r="BW1778">
        <v>5.87</v>
      </c>
      <c r="BX1778">
        <f t="shared" si="469"/>
        <v>5.8724999999999996</v>
      </c>
      <c r="BY1778">
        <v>0</v>
      </c>
      <c r="BZ1778">
        <v>0</v>
      </c>
      <c r="CA1778">
        <v>0</v>
      </c>
      <c r="CB1778">
        <v>2.8</v>
      </c>
      <c r="CC1778">
        <f t="shared" si="470"/>
        <v>2.8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 t="str">
        <f t="shared" si="471"/>
        <v/>
      </c>
      <c r="CJ1778">
        <v>0</v>
      </c>
      <c r="CK1778">
        <v>0</v>
      </c>
      <c r="CL1778">
        <v>0</v>
      </c>
      <c r="CM1778">
        <v>27</v>
      </c>
      <c r="CN1778">
        <v>0</v>
      </c>
      <c r="CO1778">
        <v>3.5</v>
      </c>
      <c r="CP1778">
        <v>0</v>
      </c>
      <c r="CQ1778">
        <v>0</v>
      </c>
      <c r="CR1778">
        <f t="shared" si="472"/>
        <v>15.25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 t="str">
        <f t="shared" si="473"/>
        <v/>
      </c>
      <c r="DA1778">
        <v>4.3</v>
      </c>
      <c r="DB1778">
        <v>0</v>
      </c>
      <c r="DC1778">
        <v>1.38</v>
      </c>
      <c r="DD1778">
        <v>0</v>
      </c>
      <c r="DE1778">
        <v>0</v>
      </c>
      <c r="DF1778">
        <v>0</v>
      </c>
      <c r="DG1778">
        <v>0</v>
      </c>
      <c r="DH1778" t="str">
        <f t="shared" si="474"/>
        <v/>
      </c>
    </row>
    <row r="1779" spans="1:112" x14ac:dyDescent="0.25">
      <c r="A1779" s="11"/>
      <c r="B1779" t="s">
        <v>167</v>
      </c>
      <c r="C1779">
        <v>0</v>
      </c>
      <c r="D1779">
        <v>0</v>
      </c>
      <c r="E1779">
        <v>0</v>
      </c>
      <c r="F1779">
        <v>3.67</v>
      </c>
      <c r="G1779">
        <v>0</v>
      </c>
      <c r="H1779">
        <v>0</v>
      </c>
      <c r="I1779">
        <f t="shared" si="475"/>
        <v>3.67</v>
      </c>
      <c r="J1779">
        <v>0</v>
      </c>
      <c r="K1779">
        <v>0</v>
      </c>
      <c r="L1779">
        <v>2.25</v>
      </c>
      <c r="M1779">
        <v>0</v>
      </c>
      <c r="N1779">
        <f t="shared" si="459"/>
        <v>2.25</v>
      </c>
      <c r="O1779">
        <v>4.9000000000000004</v>
      </c>
      <c r="P1779">
        <v>0</v>
      </c>
      <c r="Q1779">
        <v>0</v>
      </c>
      <c r="R1779">
        <f t="shared" si="460"/>
        <v>4.9000000000000004</v>
      </c>
      <c r="S1779">
        <v>17.559999999999999</v>
      </c>
      <c r="T1779">
        <v>0</v>
      </c>
      <c r="U1779">
        <f t="shared" si="461"/>
        <v>17.559999999999999</v>
      </c>
      <c r="V1779">
        <v>0</v>
      </c>
      <c r="W1779">
        <v>27.78</v>
      </c>
      <c r="X1779">
        <v>25.76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f t="shared" si="462"/>
        <v>26.770000000000003</v>
      </c>
      <c r="AI1779">
        <v>0</v>
      </c>
      <c r="AJ1779">
        <v>7.48</v>
      </c>
      <c r="AK1779">
        <v>7.39</v>
      </c>
      <c r="AL1779">
        <f t="shared" si="463"/>
        <v>7.4350000000000005</v>
      </c>
      <c r="AM1779">
        <v>0</v>
      </c>
      <c r="AN1779">
        <v>0</v>
      </c>
      <c r="AO1779" t="str">
        <f t="shared" si="464"/>
        <v/>
      </c>
      <c r="AP1779">
        <v>0</v>
      </c>
      <c r="AQ1779">
        <v>0</v>
      </c>
      <c r="AR1779">
        <v>0</v>
      </c>
      <c r="AS1779">
        <v>0</v>
      </c>
      <c r="AT1779" t="str">
        <f t="shared" si="465"/>
        <v/>
      </c>
      <c r="AU1779">
        <v>0</v>
      </c>
      <c r="AV1779">
        <v>0</v>
      </c>
      <c r="AW1779">
        <v>7.3529411764705799</v>
      </c>
      <c r="AX1779">
        <f t="shared" si="466"/>
        <v>7.3529411764705799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3.05</v>
      </c>
      <c r="BH1779">
        <v>0</v>
      </c>
      <c r="BI1779">
        <v>0</v>
      </c>
      <c r="BJ1779">
        <v>0</v>
      </c>
      <c r="BK1779">
        <f t="shared" si="467"/>
        <v>3.05</v>
      </c>
      <c r="BL1779">
        <v>0</v>
      </c>
      <c r="BM1779">
        <v>3.19</v>
      </c>
      <c r="BN1779">
        <v>0</v>
      </c>
      <c r="BO1779">
        <v>0</v>
      </c>
      <c r="BP1779">
        <v>0</v>
      </c>
      <c r="BQ1779">
        <v>3.19</v>
      </c>
      <c r="BR1779">
        <f t="shared" si="468"/>
        <v>3.1433333333333331</v>
      </c>
      <c r="BS1779">
        <v>5.4</v>
      </c>
      <c r="BT1779">
        <v>6.99</v>
      </c>
      <c r="BU1779">
        <v>5.98</v>
      </c>
      <c r="BV1779">
        <v>0</v>
      </c>
      <c r="BW1779">
        <v>5.87</v>
      </c>
      <c r="BX1779">
        <f t="shared" si="469"/>
        <v>6.0600000000000005</v>
      </c>
      <c r="BY1779">
        <v>0</v>
      </c>
      <c r="BZ1779">
        <v>0</v>
      </c>
      <c r="CA1779">
        <v>0</v>
      </c>
      <c r="CB1779">
        <v>2.38</v>
      </c>
      <c r="CC1779">
        <f t="shared" si="470"/>
        <v>2.38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 t="str">
        <f t="shared" si="471"/>
        <v/>
      </c>
      <c r="CJ1779">
        <v>0</v>
      </c>
      <c r="CK1779">
        <v>0</v>
      </c>
      <c r="CL1779">
        <v>0</v>
      </c>
      <c r="CM1779">
        <v>27.25</v>
      </c>
      <c r="CN1779">
        <v>0</v>
      </c>
      <c r="CO1779">
        <v>2.89</v>
      </c>
      <c r="CP1779">
        <v>0</v>
      </c>
      <c r="CQ1779">
        <v>0</v>
      </c>
      <c r="CR1779">
        <f t="shared" si="472"/>
        <v>15.07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 t="str">
        <f t="shared" si="473"/>
        <v/>
      </c>
      <c r="DA1779">
        <v>4.26</v>
      </c>
      <c r="DB1779">
        <v>0</v>
      </c>
      <c r="DC1779">
        <v>1.29</v>
      </c>
      <c r="DD1779">
        <v>0</v>
      </c>
      <c r="DE1779">
        <v>0</v>
      </c>
      <c r="DF1779">
        <v>0</v>
      </c>
      <c r="DG1779">
        <v>0</v>
      </c>
      <c r="DH1779" t="str">
        <f t="shared" si="474"/>
        <v/>
      </c>
    </row>
    <row r="1780" spans="1:112" x14ac:dyDescent="0.25">
      <c r="A1780" s="11"/>
      <c r="B1780" t="s">
        <v>168</v>
      </c>
      <c r="C1780">
        <v>0</v>
      </c>
      <c r="D1780">
        <v>0</v>
      </c>
      <c r="E1780">
        <v>0</v>
      </c>
      <c r="F1780">
        <v>3.8</v>
      </c>
      <c r="G1780">
        <v>0</v>
      </c>
      <c r="H1780">
        <v>0</v>
      </c>
      <c r="I1780">
        <f t="shared" si="475"/>
        <v>3.8</v>
      </c>
      <c r="J1780">
        <v>0</v>
      </c>
      <c r="K1780">
        <v>0</v>
      </c>
      <c r="L1780">
        <v>2.2400000000000002</v>
      </c>
      <c r="M1780">
        <v>0</v>
      </c>
      <c r="N1780">
        <f t="shared" si="459"/>
        <v>2.2400000000000002</v>
      </c>
      <c r="O1780">
        <v>4.3499999999999996</v>
      </c>
      <c r="P1780">
        <v>0</v>
      </c>
      <c r="Q1780">
        <v>0</v>
      </c>
      <c r="R1780">
        <f t="shared" si="460"/>
        <v>4.3499999999999996</v>
      </c>
      <c r="S1780">
        <v>18.399999999999999</v>
      </c>
      <c r="T1780">
        <v>0</v>
      </c>
      <c r="U1780">
        <f t="shared" si="461"/>
        <v>18.399999999999999</v>
      </c>
      <c r="V1780">
        <v>0</v>
      </c>
      <c r="W1780">
        <v>29.08</v>
      </c>
      <c r="X1780">
        <v>26.37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f t="shared" si="462"/>
        <v>27.725000000000001</v>
      </c>
      <c r="AI1780">
        <v>0</v>
      </c>
      <c r="AJ1780">
        <v>7.94</v>
      </c>
      <c r="AK1780">
        <v>7.73</v>
      </c>
      <c r="AL1780">
        <f t="shared" si="463"/>
        <v>7.8350000000000009</v>
      </c>
      <c r="AM1780">
        <v>0</v>
      </c>
      <c r="AN1780">
        <v>0</v>
      </c>
      <c r="AO1780" t="str">
        <f t="shared" si="464"/>
        <v/>
      </c>
      <c r="AP1780">
        <v>0</v>
      </c>
      <c r="AQ1780">
        <v>0</v>
      </c>
      <c r="AR1780">
        <v>0</v>
      </c>
      <c r="AS1780">
        <v>0</v>
      </c>
      <c r="AT1780" t="str">
        <f t="shared" si="465"/>
        <v/>
      </c>
      <c r="AU1780">
        <v>0</v>
      </c>
      <c r="AV1780">
        <v>0</v>
      </c>
      <c r="AW1780">
        <v>7.6764705882352899</v>
      </c>
      <c r="AX1780">
        <f t="shared" si="466"/>
        <v>7.6764705882352899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3.11</v>
      </c>
      <c r="BH1780">
        <v>0</v>
      </c>
      <c r="BI1780">
        <v>0</v>
      </c>
      <c r="BJ1780">
        <v>0</v>
      </c>
      <c r="BK1780">
        <f t="shared" si="467"/>
        <v>3.11</v>
      </c>
      <c r="BL1780">
        <v>0</v>
      </c>
      <c r="BM1780">
        <v>3.23</v>
      </c>
      <c r="BN1780">
        <v>0</v>
      </c>
      <c r="BO1780">
        <v>0</v>
      </c>
      <c r="BP1780">
        <v>0</v>
      </c>
      <c r="BQ1780">
        <v>3.23</v>
      </c>
      <c r="BR1780">
        <f t="shared" si="468"/>
        <v>3.19</v>
      </c>
      <c r="BS1780">
        <v>6.57</v>
      </c>
      <c r="BT1780">
        <v>7.52</v>
      </c>
      <c r="BU1780">
        <v>6.35</v>
      </c>
      <c r="BV1780">
        <v>0</v>
      </c>
      <c r="BW1780">
        <v>6.34</v>
      </c>
      <c r="BX1780">
        <f t="shared" si="469"/>
        <v>6.6949999999999994</v>
      </c>
      <c r="BY1780">
        <v>0</v>
      </c>
      <c r="BZ1780">
        <v>0</v>
      </c>
      <c r="CA1780">
        <v>0</v>
      </c>
      <c r="CB1780">
        <v>2.2799999999999998</v>
      </c>
      <c r="CC1780">
        <f t="shared" si="470"/>
        <v>2.2799999999999998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 t="str">
        <f t="shared" si="471"/>
        <v/>
      </c>
      <c r="CJ1780">
        <v>0</v>
      </c>
      <c r="CK1780">
        <v>0</v>
      </c>
      <c r="CL1780">
        <v>0</v>
      </c>
      <c r="CM1780">
        <v>30.474999999999898</v>
      </c>
      <c r="CN1780">
        <v>0</v>
      </c>
      <c r="CO1780">
        <v>3.57</v>
      </c>
      <c r="CP1780">
        <v>0</v>
      </c>
      <c r="CQ1780">
        <v>0</v>
      </c>
      <c r="CR1780">
        <f t="shared" si="472"/>
        <v>17.022499999999948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 t="str">
        <f t="shared" si="473"/>
        <v/>
      </c>
      <c r="DA1780">
        <v>4.58</v>
      </c>
      <c r="DB1780">
        <v>0</v>
      </c>
      <c r="DC1780">
        <v>1.33</v>
      </c>
      <c r="DD1780">
        <v>0</v>
      </c>
      <c r="DE1780">
        <v>0</v>
      </c>
      <c r="DF1780">
        <v>0</v>
      </c>
      <c r="DG1780">
        <v>0</v>
      </c>
      <c r="DH1780" t="str">
        <f t="shared" si="474"/>
        <v/>
      </c>
    </row>
    <row r="1781" spans="1:112" x14ac:dyDescent="0.25">
      <c r="A1781" s="11"/>
      <c r="B1781" t="s">
        <v>169</v>
      </c>
      <c r="C1781">
        <v>0</v>
      </c>
      <c r="D1781">
        <v>0</v>
      </c>
      <c r="E1781">
        <v>0</v>
      </c>
      <c r="F1781">
        <v>3.5</v>
      </c>
      <c r="G1781">
        <v>0</v>
      </c>
      <c r="H1781">
        <v>0</v>
      </c>
      <c r="I1781">
        <f t="shared" si="475"/>
        <v>3.5</v>
      </c>
      <c r="J1781">
        <v>0</v>
      </c>
      <c r="K1781">
        <v>0</v>
      </c>
      <c r="L1781">
        <v>2.2000000000000002</v>
      </c>
      <c r="M1781">
        <v>0</v>
      </c>
      <c r="N1781">
        <f t="shared" si="459"/>
        <v>2.2000000000000002</v>
      </c>
      <c r="O1781">
        <v>4.4000000000000004</v>
      </c>
      <c r="P1781">
        <v>0</v>
      </c>
      <c r="Q1781">
        <v>0</v>
      </c>
      <c r="R1781">
        <f t="shared" si="460"/>
        <v>4.4000000000000004</v>
      </c>
      <c r="S1781">
        <v>18</v>
      </c>
      <c r="T1781">
        <v>0</v>
      </c>
      <c r="U1781">
        <f t="shared" si="461"/>
        <v>18</v>
      </c>
      <c r="V1781">
        <v>0</v>
      </c>
      <c r="W1781">
        <v>28</v>
      </c>
      <c r="X1781">
        <v>25.5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f t="shared" si="462"/>
        <v>26.75</v>
      </c>
      <c r="AI1781">
        <v>0</v>
      </c>
      <c r="AJ1781">
        <v>7.7</v>
      </c>
      <c r="AK1781">
        <v>7.9</v>
      </c>
      <c r="AL1781">
        <f t="shared" si="463"/>
        <v>7.8000000000000007</v>
      </c>
      <c r="AM1781">
        <v>0</v>
      </c>
      <c r="AN1781">
        <v>0</v>
      </c>
      <c r="AO1781" t="str">
        <f t="shared" si="464"/>
        <v/>
      </c>
      <c r="AP1781">
        <v>0</v>
      </c>
      <c r="AQ1781">
        <v>0</v>
      </c>
      <c r="AR1781">
        <v>0</v>
      </c>
      <c r="AS1781">
        <v>0</v>
      </c>
      <c r="AT1781" t="str">
        <f t="shared" si="465"/>
        <v/>
      </c>
      <c r="AU1781">
        <v>0</v>
      </c>
      <c r="AV1781">
        <v>0</v>
      </c>
      <c r="AW1781">
        <v>8.0882352941176396</v>
      </c>
      <c r="AX1781">
        <f t="shared" si="466"/>
        <v>8.0882352941176396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3</v>
      </c>
      <c r="BH1781">
        <v>0</v>
      </c>
      <c r="BI1781">
        <v>0</v>
      </c>
      <c r="BJ1781">
        <v>0</v>
      </c>
      <c r="BK1781">
        <f t="shared" si="467"/>
        <v>3</v>
      </c>
      <c r="BL1781">
        <v>0</v>
      </c>
      <c r="BM1781">
        <v>3.15</v>
      </c>
      <c r="BN1781">
        <v>0</v>
      </c>
      <c r="BO1781">
        <v>0</v>
      </c>
      <c r="BP1781">
        <v>0</v>
      </c>
      <c r="BQ1781">
        <v>3.15</v>
      </c>
      <c r="BR1781">
        <f t="shared" si="468"/>
        <v>3.1</v>
      </c>
      <c r="BS1781">
        <v>6.5</v>
      </c>
      <c r="BT1781">
        <v>7.45</v>
      </c>
      <c r="BU1781">
        <v>0</v>
      </c>
      <c r="BV1781">
        <v>0</v>
      </c>
      <c r="BW1781">
        <v>6.35</v>
      </c>
      <c r="BX1781">
        <f t="shared" si="469"/>
        <v>6.7666666666666657</v>
      </c>
      <c r="BY1781">
        <v>0</v>
      </c>
      <c r="BZ1781">
        <v>0</v>
      </c>
      <c r="CA1781">
        <v>0</v>
      </c>
      <c r="CB1781">
        <v>2.4</v>
      </c>
      <c r="CC1781">
        <f t="shared" si="470"/>
        <v>2.4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 t="str">
        <f t="shared" si="471"/>
        <v/>
      </c>
      <c r="CJ1781">
        <v>0</v>
      </c>
      <c r="CK1781">
        <v>0</v>
      </c>
      <c r="CL1781">
        <v>0</v>
      </c>
      <c r="CM1781">
        <v>32.5</v>
      </c>
      <c r="CN1781">
        <v>0</v>
      </c>
      <c r="CO1781">
        <v>3.5</v>
      </c>
      <c r="CP1781">
        <v>0</v>
      </c>
      <c r="CQ1781">
        <v>0</v>
      </c>
      <c r="CR1781">
        <f t="shared" si="472"/>
        <v>18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 t="str">
        <f t="shared" si="473"/>
        <v/>
      </c>
      <c r="DA1781">
        <v>4.5</v>
      </c>
      <c r="DB1781">
        <v>0</v>
      </c>
      <c r="DC1781">
        <v>1.3</v>
      </c>
      <c r="DD1781">
        <v>0</v>
      </c>
      <c r="DE1781">
        <v>0</v>
      </c>
      <c r="DF1781">
        <v>0</v>
      </c>
      <c r="DG1781">
        <v>0</v>
      </c>
      <c r="DH1781" t="str">
        <f t="shared" si="474"/>
        <v/>
      </c>
    </row>
    <row r="1782" spans="1:112" x14ac:dyDescent="0.25">
      <c r="A1782" s="11"/>
      <c r="B1782" t="s">
        <v>170</v>
      </c>
      <c r="C1782">
        <v>0</v>
      </c>
      <c r="D1782">
        <v>0</v>
      </c>
      <c r="E1782">
        <v>0</v>
      </c>
      <c r="F1782">
        <v>3.3</v>
      </c>
      <c r="G1782">
        <v>0</v>
      </c>
      <c r="H1782">
        <v>0</v>
      </c>
      <c r="I1782">
        <f t="shared" si="475"/>
        <v>3.3</v>
      </c>
      <c r="J1782">
        <v>0</v>
      </c>
      <c r="K1782">
        <v>0</v>
      </c>
      <c r="L1782">
        <v>2.35</v>
      </c>
      <c r="M1782">
        <v>0</v>
      </c>
      <c r="N1782">
        <f t="shared" si="459"/>
        <v>2.35</v>
      </c>
      <c r="O1782">
        <v>4.99</v>
      </c>
      <c r="P1782">
        <v>0</v>
      </c>
      <c r="Q1782">
        <v>0</v>
      </c>
      <c r="R1782">
        <f t="shared" si="460"/>
        <v>4.99</v>
      </c>
      <c r="S1782">
        <v>17.559999999999999</v>
      </c>
      <c r="T1782">
        <v>0</v>
      </c>
      <c r="U1782">
        <f t="shared" si="461"/>
        <v>17.559999999999999</v>
      </c>
      <c r="V1782">
        <v>0</v>
      </c>
      <c r="W1782">
        <v>30</v>
      </c>
      <c r="X1782">
        <v>26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f t="shared" si="462"/>
        <v>28</v>
      </c>
      <c r="AI1782">
        <v>0</v>
      </c>
      <c r="AJ1782">
        <v>6.99</v>
      </c>
      <c r="AK1782">
        <v>7.5</v>
      </c>
      <c r="AL1782">
        <f t="shared" si="463"/>
        <v>7.2450000000000001</v>
      </c>
      <c r="AM1782">
        <v>0</v>
      </c>
      <c r="AN1782">
        <v>0</v>
      </c>
      <c r="AO1782" t="str">
        <f t="shared" si="464"/>
        <v/>
      </c>
      <c r="AP1782">
        <v>0</v>
      </c>
      <c r="AQ1782">
        <v>0</v>
      </c>
      <c r="AR1782">
        <v>0</v>
      </c>
      <c r="AS1782">
        <v>0</v>
      </c>
      <c r="AT1782" t="str">
        <f t="shared" si="465"/>
        <v/>
      </c>
      <c r="AU1782">
        <v>0</v>
      </c>
      <c r="AV1782">
        <v>0</v>
      </c>
      <c r="AW1782">
        <v>7.6470588235294104</v>
      </c>
      <c r="AX1782">
        <f t="shared" si="466"/>
        <v>7.6470588235294104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3.3</v>
      </c>
      <c r="BH1782">
        <v>0</v>
      </c>
      <c r="BI1782">
        <v>0</v>
      </c>
      <c r="BJ1782">
        <v>0</v>
      </c>
      <c r="BK1782">
        <f t="shared" si="467"/>
        <v>3.3</v>
      </c>
      <c r="BL1782">
        <v>0</v>
      </c>
      <c r="BM1782">
        <v>3.2</v>
      </c>
      <c r="BN1782">
        <v>0</v>
      </c>
      <c r="BO1782">
        <v>0</v>
      </c>
      <c r="BP1782">
        <v>0</v>
      </c>
      <c r="BQ1782">
        <v>3.2</v>
      </c>
      <c r="BR1782">
        <f t="shared" si="468"/>
        <v>3.2333333333333329</v>
      </c>
      <c r="BS1782">
        <v>6.2</v>
      </c>
      <c r="BT1782">
        <v>6.99</v>
      </c>
      <c r="BU1782">
        <v>6</v>
      </c>
      <c r="BV1782">
        <v>0</v>
      </c>
      <c r="BW1782">
        <v>6.35</v>
      </c>
      <c r="BX1782">
        <f t="shared" si="469"/>
        <v>6.3849999999999998</v>
      </c>
      <c r="BY1782">
        <v>0</v>
      </c>
      <c r="BZ1782">
        <v>0</v>
      </c>
      <c r="CA1782">
        <v>0</v>
      </c>
      <c r="CB1782">
        <v>2.6</v>
      </c>
      <c r="CC1782">
        <f t="shared" si="470"/>
        <v>2.6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 t="str">
        <f t="shared" si="471"/>
        <v/>
      </c>
      <c r="CJ1782">
        <v>0</v>
      </c>
      <c r="CK1782">
        <v>0</v>
      </c>
      <c r="CL1782">
        <v>0</v>
      </c>
      <c r="CM1782">
        <v>35</v>
      </c>
      <c r="CN1782">
        <v>0</v>
      </c>
      <c r="CO1782">
        <v>3.7</v>
      </c>
      <c r="CP1782">
        <v>0</v>
      </c>
      <c r="CQ1782">
        <v>0</v>
      </c>
      <c r="CR1782">
        <f t="shared" si="472"/>
        <v>19.350000000000001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 t="str">
        <f t="shared" si="473"/>
        <v/>
      </c>
      <c r="DA1782">
        <v>4.6900000000000004</v>
      </c>
      <c r="DB1782">
        <v>0</v>
      </c>
      <c r="DC1782">
        <v>1.3</v>
      </c>
      <c r="DD1782">
        <v>0</v>
      </c>
      <c r="DE1782">
        <v>0</v>
      </c>
      <c r="DF1782">
        <v>0</v>
      </c>
      <c r="DG1782">
        <v>0</v>
      </c>
      <c r="DH1782" t="str">
        <f t="shared" si="474"/>
        <v/>
      </c>
    </row>
    <row r="1783" spans="1:112" x14ac:dyDescent="0.25">
      <c r="A1783" s="11"/>
      <c r="B1783" t="s">
        <v>171</v>
      </c>
      <c r="C1783">
        <v>0</v>
      </c>
      <c r="D1783">
        <v>0</v>
      </c>
      <c r="E1783">
        <v>0</v>
      </c>
      <c r="F1783">
        <v>3.35</v>
      </c>
      <c r="G1783">
        <v>0</v>
      </c>
      <c r="H1783">
        <v>0</v>
      </c>
      <c r="I1783">
        <f t="shared" si="475"/>
        <v>3.35</v>
      </c>
      <c r="J1783">
        <v>0</v>
      </c>
      <c r="K1783">
        <v>0</v>
      </c>
      <c r="L1783">
        <v>2.4</v>
      </c>
      <c r="M1783">
        <v>0</v>
      </c>
      <c r="N1783">
        <f t="shared" si="459"/>
        <v>2.4</v>
      </c>
      <c r="O1783">
        <v>5.0999999999999996</v>
      </c>
      <c r="P1783">
        <v>0</v>
      </c>
      <c r="Q1783">
        <v>0</v>
      </c>
      <c r="R1783">
        <f t="shared" si="460"/>
        <v>5.0999999999999996</v>
      </c>
      <c r="S1783">
        <v>18</v>
      </c>
      <c r="T1783">
        <v>0</v>
      </c>
      <c r="U1783">
        <f t="shared" si="461"/>
        <v>18</v>
      </c>
      <c r="V1783">
        <v>0</v>
      </c>
      <c r="W1783">
        <v>33</v>
      </c>
      <c r="X1783">
        <v>25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f t="shared" si="462"/>
        <v>29</v>
      </c>
      <c r="AI1783">
        <v>0</v>
      </c>
      <c r="AJ1783">
        <v>6.5</v>
      </c>
      <c r="AK1783">
        <v>7.2</v>
      </c>
      <c r="AL1783">
        <f t="shared" si="463"/>
        <v>6.85</v>
      </c>
      <c r="AM1783">
        <v>0</v>
      </c>
      <c r="AN1783">
        <v>0</v>
      </c>
      <c r="AO1783" t="str">
        <f t="shared" si="464"/>
        <v/>
      </c>
      <c r="AP1783">
        <v>0</v>
      </c>
      <c r="AQ1783">
        <v>0</v>
      </c>
      <c r="AR1783">
        <v>0</v>
      </c>
      <c r="AS1783">
        <v>0</v>
      </c>
      <c r="AT1783" t="str">
        <f t="shared" si="465"/>
        <v/>
      </c>
      <c r="AU1783">
        <v>0</v>
      </c>
      <c r="AV1783">
        <v>0</v>
      </c>
      <c r="AW1783">
        <v>7.6470588235294104</v>
      </c>
      <c r="AX1783">
        <f t="shared" si="466"/>
        <v>7.6470588235294104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3.25</v>
      </c>
      <c r="BH1783">
        <v>0</v>
      </c>
      <c r="BI1783">
        <v>0</v>
      </c>
      <c r="BJ1783">
        <v>0</v>
      </c>
      <c r="BK1783">
        <f t="shared" si="467"/>
        <v>3.25</v>
      </c>
      <c r="BL1783">
        <v>0</v>
      </c>
      <c r="BM1783">
        <v>3.15</v>
      </c>
      <c r="BN1783">
        <v>0</v>
      </c>
      <c r="BO1783">
        <v>0</v>
      </c>
      <c r="BP1783">
        <v>0</v>
      </c>
      <c r="BQ1783">
        <v>3.15</v>
      </c>
      <c r="BR1783">
        <f t="shared" si="468"/>
        <v>3.1833333333333336</v>
      </c>
      <c r="BS1783">
        <v>6.5</v>
      </c>
      <c r="BT1783">
        <v>7.2</v>
      </c>
      <c r="BU1783">
        <v>6.1</v>
      </c>
      <c r="BV1783">
        <v>0</v>
      </c>
      <c r="BW1783">
        <v>6.4</v>
      </c>
      <c r="BX1783">
        <f t="shared" si="469"/>
        <v>6.5499999999999989</v>
      </c>
      <c r="BY1783">
        <v>0</v>
      </c>
      <c r="BZ1783">
        <v>0</v>
      </c>
      <c r="CA1783">
        <v>0</v>
      </c>
      <c r="CB1783">
        <v>2.5</v>
      </c>
      <c r="CC1783">
        <f t="shared" si="470"/>
        <v>2.5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 t="str">
        <f t="shared" si="471"/>
        <v/>
      </c>
      <c r="CJ1783">
        <v>0</v>
      </c>
      <c r="CK1783">
        <v>0</v>
      </c>
      <c r="CL1783">
        <v>0</v>
      </c>
      <c r="CM1783">
        <v>34.375</v>
      </c>
      <c r="CN1783">
        <v>0</v>
      </c>
      <c r="CO1783">
        <v>3.5</v>
      </c>
      <c r="CP1783">
        <v>0</v>
      </c>
      <c r="CQ1783">
        <v>0</v>
      </c>
      <c r="CR1783">
        <f t="shared" si="472"/>
        <v>18.9375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 t="str">
        <f t="shared" si="473"/>
        <v/>
      </c>
      <c r="DA1783">
        <v>4.55</v>
      </c>
      <c r="DB1783">
        <v>0</v>
      </c>
      <c r="DC1783">
        <v>1.3</v>
      </c>
      <c r="DD1783">
        <v>0</v>
      </c>
      <c r="DE1783">
        <v>0</v>
      </c>
      <c r="DF1783">
        <v>0</v>
      </c>
      <c r="DG1783">
        <v>0</v>
      </c>
      <c r="DH1783" t="str">
        <f t="shared" si="474"/>
        <v/>
      </c>
    </row>
    <row r="1784" spans="1:112" x14ac:dyDescent="0.25">
      <c r="A1784" s="11"/>
      <c r="B1784" t="s">
        <v>172</v>
      </c>
      <c r="C1784">
        <v>0</v>
      </c>
      <c r="D1784">
        <v>0</v>
      </c>
      <c r="E1784">
        <v>0</v>
      </c>
      <c r="F1784">
        <v>3.5</v>
      </c>
      <c r="G1784">
        <v>0</v>
      </c>
      <c r="H1784">
        <v>0</v>
      </c>
      <c r="I1784">
        <f t="shared" si="475"/>
        <v>3.5</v>
      </c>
      <c r="J1784">
        <v>0</v>
      </c>
      <c r="K1784">
        <v>0</v>
      </c>
      <c r="L1784">
        <v>2.5499999999999998</v>
      </c>
      <c r="M1784">
        <v>0</v>
      </c>
      <c r="N1784">
        <f t="shared" si="459"/>
        <v>2.5499999999999998</v>
      </c>
      <c r="O1784">
        <v>4.8</v>
      </c>
      <c r="P1784">
        <v>0</v>
      </c>
      <c r="Q1784">
        <v>0</v>
      </c>
      <c r="R1784">
        <f t="shared" si="460"/>
        <v>4.8</v>
      </c>
      <c r="S1784">
        <v>19</v>
      </c>
      <c r="T1784">
        <v>0</v>
      </c>
      <c r="U1784">
        <f t="shared" si="461"/>
        <v>19</v>
      </c>
      <c r="V1784">
        <v>0</v>
      </c>
      <c r="W1784">
        <v>36</v>
      </c>
      <c r="X1784">
        <v>27.5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f t="shared" si="462"/>
        <v>31.75</v>
      </c>
      <c r="AI1784">
        <v>0</v>
      </c>
      <c r="AJ1784">
        <v>6.5</v>
      </c>
      <c r="AK1784">
        <v>7</v>
      </c>
      <c r="AL1784">
        <f t="shared" si="463"/>
        <v>6.75</v>
      </c>
      <c r="AM1784">
        <v>0</v>
      </c>
      <c r="AN1784">
        <v>0</v>
      </c>
      <c r="AO1784" t="str">
        <f t="shared" si="464"/>
        <v/>
      </c>
      <c r="AP1784">
        <v>0</v>
      </c>
      <c r="AQ1784">
        <v>0</v>
      </c>
      <c r="AR1784">
        <v>0</v>
      </c>
      <c r="AS1784">
        <v>0</v>
      </c>
      <c r="AT1784" t="str">
        <f t="shared" si="465"/>
        <v/>
      </c>
      <c r="AU1784">
        <v>0</v>
      </c>
      <c r="AV1784">
        <v>0</v>
      </c>
      <c r="AW1784">
        <v>8.0882352941176396</v>
      </c>
      <c r="AX1784">
        <f t="shared" si="466"/>
        <v>8.0882352941176396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3.5</v>
      </c>
      <c r="BH1784">
        <v>0</v>
      </c>
      <c r="BI1784">
        <v>0</v>
      </c>
      <c r="BJ1784">
        <v>0</v>
      </c>
      <c r="BK1784">
        <f t="shared" si="467"/>
        <v>3.5</v>
      </c>
      <c r="BL1784">
        <v>0</v>
      </c>
      <c r="BM1784">
        <v>3.2</v>
      </c>
      <c r="BN1784">
        <v>0</v>
      </c>
      <c r="BO1784">
        <v>0</v>
      </c>
      <c r="BP1784">
        <v>0</v>
      </c>
      <c r="BQ1784">
        <v>3.2</v>
      </c>
      <c r="BR1784">
        <f t="shared" si="468"/>
        <v>3.3000000000000003</v>
      </c>
      <c r="BS1784">
        <v>6.99</v>
      </c>
      <c r="BT1784">
        <v>7</v>
      </c>
      <c r="BU1784">
        <v>5.9</v>
      </c>
      <c r="BV1784">
        <v>0</v>
      </c>
      <c r="BW1784">
        <v>6.2</v>
      </c>
      <c r="BX1784">
        <f t="shared" si="469"/>
        <v>6.5225</v>
      </c>
      <c r="BY1784">
        <v>0</v>
      </c>
      <c r="BZ1784">
        <v>0</v>
      </c>
      <c r="CA1784">
        <v>0</v>
      </c>
      <c r="CB1784">
        <v>2.7</v>
      </c>
      <c r="CC1784">
        <f t="shared" si="470"/>
        <v>2.7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 t="str">
        <f t="shared" si="471"/>
        <v/>
      </c>
      <c r="CJ1784">
        <v>0</v>
      </c>
      <c r="CK1784">
        <v>0</v>
      </c>
      <c r="CL1784">
        <v>0</v>
      </c>
      <c r="CM1784">
        <v>36.875</v>
      </c>
      <c r="CN1784">
        <v>0</v>
      </c>
      <c r="CO1784">
        <v>3.65</v>
      </c>
      <c r="CP1784">
        <v>0</v>
      </c>
      <c r="CQ1784">
        <v>0</v>
      </c>
      <c r="CR1784">
        <f t="shared" si="472"/>
        <v>20.262499999999999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 t="str">
        <f t="shared" si="473"/>
        <v/>
      </c>
      <c r="DA1784">
        <v>4.5</v>
      </c>
      <c r="DB1784">
        <v>0</v>
      </c>
      <c r="DC1784">
        <v>1.35</v>
      </c>
      <c r="DD1784">
        <v>0</v>
      </c>
      <c r="DE1784">
        <v>0</v>
      </c>
      <c r="DF1784">
        <v>0</v>
      </c>
      <c r="DG1784">
        <v>0</v>
      </c>
      <c r="DH1784" t="str">
        <f t="shared" si="474"/>
        <v/>
      </c>
    </row>
    <row r="1785" spans="1:112" x14ac:dyDescent="0.25">
      <c r="A1785" s="11"/>
      <c r="B1785" t="s">
        <v>173</v>
      </c>
      <c r="C1785">
        <v>0</v>
      </c>
      <c r="D1785">
        <v>0</v>
      </c>
      <c r="E1785">
        <v>0</v>
      </c>
      <c r="F1785">
        <v>5.99</v>
      </c>
      <c r="G1785">
        <v>0</v>
      </c>
      <c r="H1785">
        <v>0</v>
      </c>
      <c r="I1785">
        <f t="shared" si="475"/>
        <v>5.99</v>
      </c>
      <c r="J1785">
        <v>0</v>
      </c>
      <c r="K1785">
        <v>0</v>
      </c>
      <c r="L1785">
        <v>2.6</v>
      </c>
      <c r="M1785">
        <v>0</v>
      </c>
      <c r="N1785">
        <f t="shared" si="459"/>
        <v>2.6</v>
      </c>
      <c r="O1785">
        <v>4.5</v>
      </c>
      <c r="P1785">
        <v>0</v>
      </c>
      <c r="Q1785">
        <v>0</v>
      </c>
      <c r="R1785">
        <f t="shared" si="460"/>
        <v>4.5</v>
      </c>
      <c r="S1785">
        <v>18</v>
      </c>
      <c r="T1785">
        <v>0</v>
      </c>
      <c r="U1785">
        <f t="shared" si="461"/>
        <v>18</v>
      </c>
      <c r="V1785">
        <v>0</v>
      </c>
      <c r="W1785">
        <v>38</v>
      </c>
      <c r="X1785">
        <v>29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f t="shared" si="462"/>
        <v>33.5</v>
      </c>
      <c r="AI1785">
        <v>0</v>
      </c>
      <c r="AJ1785">
        <v>7</v>
      </c>
      <c r="AK1785">
        <v>7.6</v>
      </c>
      <c r="AL1785">
        <f t="shared" si="463"/>
        <v>7.3</v>
      </c>
      <c r="AM1785">
        <v>0</v>
      </c>
      <c r="AN1785">
        <v>0</v>
      </c>
      <c r="AO1785" t="str">
        <f t="shared" si="464"/>
        <v/>
      </c>
      <c r="AP1785">
        <v>0</v>
      </c>
      <c r="AQ1785">
        <v>0</v>
      </c>
      <c r="AR1785">
        <v>0</v>
      </c>
      <c r="AS1785">
        <v>0</v>
      </c>
      <c r="AT1785" t="str">
        <f t="shared" si="465"/>
        <v/>
      </c>
      <c r="AU1785">
        <v>0</v>
      </c>
      <c r="AV1785">
        <v>0</v>
      </c>
      <c r="AW1785">
        <v>8.5294117647058805</v>
      </c>
      <c r="AX1785">
        <f t="shared" si="466"/>
        <v>8.5294117647058805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3.65</v>
      </c>
      <c r="BH1785">
        <v>0</v>
      </c>
      <c r="BI1785">
        <v>0</v>
      </c>
      <c r="BJ1785">
        <v>0</v>
      </c>
      <c r="BK1785">
        <f t="shared" si="467"/>
        <v>3.65</v>
      </c>
      <c r="BL1785">
        <v>0</v>
      </c>
      <c r="BM1785">
        <v>3</v>
      </c>
      <c r="BN1785">
        <v>0</v>
      </c>
      <c r="BO1785">
        <v>0</v>
      </c>
      <c r="BP1785">
        <v>0</v>
      </c>
      <c r="BQ1785">
        <v>3</v>
      </c>
      <c r="BR1785">
        <f t="shared" si="468"/>
        <v>3.2166666666666668</v>
      </c>
      <c r="BS1785">
        <v>7</v>
      </c>
      <c r="BT1785">
        <v>6.85</v>
      </c>
      <c r="BU1785">
        <v>6.1</v>
      </c>
      <c r="BV1785">
        <v>0</v>
      </c>
      <c r="BW1785">
        <v>6</v>
      </c>
      <c r="BX1785">
        <f t="shared" si="469"/>
        <v>6.4874999999999998</v>
      </c>
      <c r="BY1785">
        <v>0</v>
      </c>
      <c r="BZ1785">
        <v>0</v>
      </c>
      <c r="CA1785">
        <v>0</v>
      </c>
      <c r="CB1785">
        <v>2.6</v>
      </c>
      <c r="CC1785">
        <f t="shared" si="470"/>
        <v>2.6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 t="str">
        <f t="shared" si="471"/>
        <v/>
      </c>
      <c r="CJ1785">
        <v>0</v>
      </c>
      <c r="CK1785">
        <v>0</v>
      </c>
      <c r="CL1785">
        <v>0</v>
      </c>
      <c r="CM1785">
        <v>35</v>
      </c>
      <c r="CN1785">
        <v>0</v>
      </c>
      <c r="CO1785">
        <v>4.8</v>
      </c>
      <c r="CP1785">
        <v>0</v>
      </c>
      <c r="CQ1785">
        <v>0</v>
      </c>
      <c r="CR1785">
        <f t="shared" si="472"/>
        <v>19.899999999999999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 t="str">
        <f t="shared" si="473"/>
        <v/>
      </c>
      <c r="DA1785">
        <v>7.9</v>
      </c>
      <c r="DB1785">
        <v>0</v>
      </c>
      <c r="DC1785">
        <v>1.3</v>
      </c>
      <c r="DD1785">
        <v>0</v>
      </c>
      <c r="DE1785">
        <v>0</v>
      </c>
      <c r="DF1785">
        <v>0</v>
      </c>
      <c r="DG1785">
        <v>0</v>
      </c>
      <c r="DH1785" t="str">
        <f t="shared" si="474"/>
        <v/>
      </c>
    </row>
    <row r="1786" spans="1:112" x14ac:dyDescent="0.25">
      <c r="A1786" s="11"/>
      <c r="B1786" t="s">
        <v>174</v>
      </c>
      <c r="C1786">
        <v>0</v>
      </c>
      <c r="D1786">
        <v>0</v>
      </c>
      <c r="E1786">
        <v>0</v>
      </c>
      <c r="F1786">
        <v>5.5</v>
      </c>
      <c r="G1786">
        <v>0</v>
      </c>
      <c r="H1786">
        <v>0</v>
      </c>
      <c r="I1786">
        <f t="shared" si="475"/>
        <v>5.5</v>
      </c>
      <c r="J1786">
        <v>0</v>
      </c>
      <c r="K1786">
        <v>0</v>
      </c>
      <c r="L1786">
        <v>2.65</v>
      </c>
      <c r="M1786">
        <v>0</v>
      </c>
      <c r="N1786">
        <f t="shared" si="459"/>
        <v>2.65</v>
      </c>
      <c r="O1786">
        <v>4.6900000000000004</v>
      </c>
      <c r="P1786">
        <v>0</v>
      </c>
      <c r="Q1786">
        <v>0</v>
      </c>
      <c r="R1786">
        <f t="shared" si="460"/>
        <v>4.6900000000000004</v>
      </c>
      <c r="S1786">
        <v>19</v>
      </c>
      <c r="T1786">
        <v>0</v>
      </c>
      <c r="U1786">
        <f t="shared" si="461"/>
        <v>19</v>
      </c>
      <c r="V1786">
        <v>0</v>
      </c>
      <c r="W1786">
        <v>39</v>
      </c>
      <c r="X1786">
        <v>31.2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f t="shared" si="462"/>
        <v>35.1</v>
      </c>
      <c r="AI1786">
        <v>0</v>
      </c>
      <c r="AJ1786">
        <v>7.65</v>
      </c>
      <c r="AK1786">
        <v>8</v>
      </c>
      <c r="AL1786">
        <f t="shared" si="463"/>
        <v>7.8250000000000002</v>
      </c>
      <c r="AM1786">
        <v>0</v>
      </c>
      <c r="AN1786">
        <v>0</v>
      </c>
      <c r="AO1786" t="str">
        <f t="shared" si="464"/>
        <v/>
      </c>
      <c r="AP1786">
        <v>0</v>
      </c>
      <c r="AQ1786">
        <v>0</v>
      </c>
      <c r="AR1786">
        <v>0</v>
      </c>
      <c r="AS1786">
        <v>0</v>
      </c>
      <c r="AT1786" t="str">
        <f t="shared" si="465"/>
        <v/>
      </c>
      <c r="AU1786">
        <v>0</v>
      </c>
      <c r="AV1786">
        <v>0</v>
      </c>
      <c r="AW1786">
        <v>9.1176470588235308</v>
      </c>
      <c r="AX1786">
        <f t="shared" si="466"/>
        <v>9.1176470588235308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3.5</v>
      </c>
      <c r="BH1786">
        <v>0</v>
      </c>
      <c r="BI1786">
        <v>0</v>
      </c>
      <c r="BJ1786">
        <v>0</v>
      </c>
      <c r="BK1786">
        <f t="shared" si="467"/>
        <v>3.5</v>
      </c>
      <c r="BL1786">
        <v>0</v>
      </c>
      <c r="BM1786">
        <v>2.85</v>
      </c>
      <c r="BN1786">
        <v>0</v>
      </c>
      <c r="BO1786">
        <v>0</v>
      </c>
      <c r="BP1786">
        <v>0</v>
      </c>
      <c r="BQ1786">
        <v>2.85</v>
      </c>
      <c r="BR1786">
        <f t="shared" si="468"/>
        <v>3.0666666666666664</v>
      </c>
      <c r="BS1786">
        <v>7.35</v>
      </c>
      <c r="BT1786">
        <v>6.7</v>
      </c>
      <c r="BU1786">
        <v>6</v>
      </c>
      <c r="BV1786">
        <v>0</v>
      </c>
      <c r="BW1786">
        <v>6.5</v>
      </c>
      <c r="BX1786">
        <f t="shared" si="469"/>
        <v>6.6375000000000002</v>
      </c>
      <c r="BY1786">
        <v>0</v>
      </c>
      <c r="BZ1786">
        <v>0</v>
      </c>
      <c r="CA1786">
        <v>0</v>
      </c>
      <c r="CB1786">
        <v>2.8</v>
      </c>
      <c r="CC1786">
        <f t="shared" si="470"/>
        <v>2.8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 t="str">
        <f t="shared" si="471"/>
        <v/>
      </c>
      <c r="CJ1786">
        <v>0</v>
      </c>
      <c r="CK1786">
        <v>0</v>
      </c>
      <c r="CL1786">
        <v>0</v>
      </c>
      <c r="CM1786">
        <v>32.5</v>
      </c>
      <c r="CN1786">
        <v>0</v>
      </c>
      <c r="CO1786">
        <v>4.5</v>
      </c>
      <c r="CP1786">
        <v>0</v>
      </c>
      <c r="CQ1786">
        <v>0</v>
      </c>
      <c r="CR1786">
        <f t="shared" si="472"/>
        <v>18.5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 t="str">
        <f t="shared" si="473"/>
        <v/>
      </c>
      <c r="DA1786">
        <v>8.1</v>
      </c>
      <c r="DB1786">
        <v>0</v>
      </c>
      <c r="DC1786">
        <v>1.25</v>
      </c>
      <c r="DD1786">
        <v>0</v>
      </c>
      <c r="DE1786">
        <v>0</v>
      </c>
      <c r="DF1786">
        <v>0</v>
      </c>
      <c r="DG1786">
        <v>0</v>
      </c>
      <c r="DH1786" t="str">
        <f t="shared" si="474"/>
        <v/>
      </c>
    </row>
    <row r="1787" spans="1:112" x14ac:dyDescent="0.25">
      <c r="A1787" s="11"/>
      <c r="B1787" t="s">
        <v>175</v>
      </c>
      <c r="C1787">
        <v>0</v>
      </c>
      <c r="D1787">
        <v>0</v>
      </c>
      <c r="E1787">
        <v>0</v>
      </c>
      <c r="F1787">
        <v>5.99</v>
      </c>
      <c r="G1787">
        <v>0</v>
      </c>
      <c r="H1787">
        <v>0</v>
      </c>
      <c r="I1787">
        <f t="shared" si="475"/>
        <v>5.99</v>
      </c>
      <c r="J1787">
        <v>0</v>
      </c>
      <c r="K1787">
        <v>0</v>
      </c>
      <c r="L1787">
        <v>2.4900000000000002</v>
      </c>
      <c r="M1787">
        <v>0</v>
      </c>
      <c r="N1787">
        <f t="shared" si="459"/>
        <v>2.4900000000000002</v>
      </c>
      <c r="O1787">
        <v>5.49</v>
      </c>
      <c r="P1787">
        <v>0</v>
      </c>
      <c r="Q1787">
        <v>0</v>
      </c>
      <c r="R1787">
        <f t="shared" si="460"/>
        <v>5.49</v>
      </c>
      <c r="S1787">
        <v>18.600000000000001</v>
      </c>
      <c r="T1787">
        <v>0</v>
      </c>
      <c r="U1787">
        <f t="shared" si="461"/>
        <v>18.600000000000001</v>
      </c>
      <c r="V1787">
        <v>0</v>
      </c>
      <c r="W1787">
        <v>40</v>
      </c>
      <c r="X1787">
        <v>32.5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f t="shared" si="462"/>
        <v>36.25</v>
      </c>
      <c r="AI1787">
        <v>0</v>
      </c>
      <c r="AJ1787">
        <v>8.1999999999999993</v>
      </c>
      <c r="AK1787">
        <v>8.6999999999999993</v>
      </c>
      <c r="AL1787">
        <f t="shared" si="463"/>
        <v>8.4499999999999993</v>
      </c>
      <c r="AM1787">
        <v>0</v>
      </c>
      <c r="AN1787">
        <v>0</v>
      </c>
      <c r="AO1787" t="str">
        <f t="shared" si="464"/>
        <v/>
      </c>
      <c r="AP1787">
        <v>0</v>
      </c>
      <c r="AQ1787">
        <v>0</v>
      </c>
      <c r="AR1787">
        <v>0</v>
      </c>
      <c r="AS1787">
        <v>0</v>
      </c>
      <c r="AT1787" t="str">
        <f t="shared" si="465"/>
        <v/>
      </c>
      <c r="AU1787">
        <v>0</v>
      </c>
      <c r="AV1787">
        <v>0</v>
      </c>
      <c r="AW1787">
        <v>8.5294117647058805</v>
      </c>
      <c r="AX1787">
        <f t="shared" si="466"/>
        <v>8.5294117647058805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3.65</v>
      </c>
      <c r="BH1787">
        <v>0</v>
      </c>
      <c r="BI1787">
        <v>0</v>
      </c>
      <c r="BJ1787">
        <v>0</v>
      </c>
      <c r="BK1787">
        <f t="shared" si="467"/>
        <v>3.65</v>
      </c>
      <c r="BL1787">
        <v>0</v>
      </c>
      <c r="BM1787">
        <v>2.89</v>
      </c>
      <c r="BN1787">
        <v>0</v>
      </c>
      <c r="BO1787">
        <v>0</v>
      </c>
      <c r="BP1787">
        <v>0</v>
      </c>
      <c r="BQ1787">
        <v>2.89</v>
      </c>
      <c r="BR1787">
        <f t="shared" si="468"/>
        <v>3.1433333333333331</v>
      </c>
      <c r="BS1787">
        <v>7.7</v>
      </c>
      <c r="BT1787">
        <v>6.99</v>
      </c>
      <c r="BU1787">
        <v>0</v>
      </c>
      <c r="BV1787">
        <v>0</v>
      </c>
      <c r="BW1787">
        <v>7</v>
      </c>
      <c r="BX1787">
        <f t="shared" si="469"/>
        <v>7.23</v>
      </c>
      <c r="BY1787">
        <v>0</v>
      </c>
      <c r="BZ1787">
        <v>0</v>
      </c>
      <c r="CA1787">
        <v>0</v>
      </c>
      <c r="CB1787">
        <v>2.9</v>
      </c>
      <c r="CC1787">
        <f t="shared" si="470"/>
        <v>2.9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 t="str">
        <f t="shared" si="471"/>
        <v/>
      </c>
      <c r="CJ1787">
        <v>0</v>
      </c>
      <c r="CK1787">
        <v>0</v>
      </c>
      <c r="CL1787">
        <v>0</v>
      </c>
      <c r="CM1787">
        <v>35</v>
      </c>
      <c r="CN1787">
        <v>0</v>
      </c>
      <c r="CO1787">
        <v>4.3600000000000003</v>
      </c>
      <c r="CP1787">
        <v>0</v>
      </c>
      <c r="CQ1787">
        <v>0</v>
      </c>
      <c r="CR1787">
        <f t="shared" si="472"/>
        <v>19.68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 t="str">
        <f t="shared" si="473"/>
        <v/>
      </c>
      <c r="DA1787">
        <v>8.5</v>
      </c>
      <c r="DB1787">
        <v>0</v>
      </c>
      <c r="DC1787">
        <v>1.35</v>
      </c>
      <c r="DD1787">
        <v>0</v>
      </c>
      <c r="DE1787">
        <v>0</v>
      </c>
      <c r="DF1787">
        <v>0</v>
      </c>
      <c r="DG1787">
        <v>0</v>
      </c>
      <c r="DH1787" t="str">
        <f t="shared" si="474"/>
        <v/>
      </c>
    </row>
    <row r="1788" spans="1:112" x14ac:dyDescent="0.25">
      <c r="A1788" s="11"/>
      <c r="B1788" t="s">
        <v>176</v>
      </c>
      <c r="C1788">
        <v>0</v>
      </c>
      <c r="D1788">
        <v>0</v>
      </c>
      <c r="E1788">
        <v>0</v>
      </c>
      <c r="F1788">
        <v>6.23</v>
      </c>
      <c r="G1788">
        <v>0</v>
      </c>
      <c r="H1788">
        <v>0</v>
      </c>
      <c r="I1788">
        <f t="shared" si="475"/>
        <v>6.23</v>
      </c>
      <c r="J1788">
        <v>0</v>
      </c>
      <c r="K1788">
        <v>0</v>
      </c>
      <c r="L1788">
        <v>2.83</v>
      </c>
      <c r="M1788">
        <v>0</v>
      </c>
      <c r="N1788">
        <f t="shared" si="459"/>
        <v>2.83</v>
      </c>
      <c r="O1788">
        <v>4.5999999999999996</v>
      </c>
      <c r="P1788">
        <v>0</v>
      </c>
      <c r="Q1788">
        <v>0</v>
      </c>
      <c r="R1788">
        <f t="shared" si="460"/>
        <v>4.5999999999999996</v>
      </c>
      <c r="S1788">
        <v>20.96</v>
      </c>
      <c r="T1788">
        <v>0</v>
      </c>
      <c r="U1788">
        <f t="shared" si="461"/>
        <v>20.96</v>
      </c>
      <c r="V1788">
        <v>0</v>
      </c>
      <c r="W1788">
        <v>27.18</v>
      </c>
      <c r="X1788">
        <v>25.65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f t="shared" si="462"/>
        <v>26.414999999999999</v>
      </c>
      <c r="AI1788">
        <v>0</v>
      </c>
      <c r="AJ1788">
        <v>7.67</v>
      </c>
      <c r="AK1788">
        <v>9.42</v>
      </c>
      <c r="AL1788">
        <f t="shared" si="463"/>
        <v>8.5449999999999999</v>
      </c>
      <c r="AM1788">
        <v>0</v>
      </c>
      <c r="AN1788">
        <v>0</v>
      </c>
      <c r="AO1788" t="str">
        <f t="shared" si="464"/>
        <v/>
      </c>
      <c r="AP1788">
        <v>0</v>
      </c>
      <c r="AQ1788">
        <v>0</v>
      </c>
      <c r="AR1788">
        <v>0</v>
      </c>
      <c r="AS1788">
        <v>0</v>
      </c>
      <c r="AT1788" t="str">
        <f t="shared" si="465"/>
        <v/>
      </c>
      <c r="AU1788">
        <v>0</v>
      </c>
      <c r="AV1788">
        <v>0</v>
      </c>
      <c r="AW1788">
        <v>4.6470588235294104</v>
      </c>
      <c r="AX1788">
        <f t="shared" si="466"/>
        <v>4.6470588235294104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3.86</v>
      </c>
      <c r="BH1788">
        <v>0</v>
      </c>
      <c r="BI1788">
        <v>0</v>
      </c>
      <c r="BJ1788">
        <v>0</v>
      </c>
      <c r="BK1788">
        <f t="shared" si="467"/>
        <v>3.86</v>
      </c>
      <c r="BL1788">
        <v>0</v>
      </c>
      <c r="BM1788">
        <v>4.03</v>
      </c>
      <c r="BN1788">
        <v>0</v>
      </c>
      <c r="BO1788">
        <v>0</v>
      </c>
      <c r="BP1788">
        <v>0</v>
      </c>
      <c r="BQ1788">
        <v>4.03</v>
      </c>
      <c r="BR1788">
        <f t="shared" si="468"/>
        <v>3.973333333333334</v>
      </c>
      <c r="BS1788">
        <v>7.54</v>
      </c>
      <c r="BT1788">
        <v>7.11</v>
      </c>
      <c r="BU1788">
        <v>7.01</v>
      </c>
      <c r="BV1788">
        <v>0</v>
      </c>
      <c r="BW1788">
        <v>8.07</v>
      </c>
      <c r="BX1788">
        <f t="shared" si="469"/>
        <v>7.4325000000000001</v>
      </c>
      <c r="BY1788">
        <v>0</v>
      </c>
      <c r="BZ1788">
        <v>0</v>
      </c>
      <c r="CA1788">
        <v>0</v>
      </c>
      <c r="CB1788">
        <v>2.68</v>
      </c>
      <c r="CC1788">
        <f t="shared" si="470"/>
        <v>2.68</v>
      </c>
      <c r="CD1788">
        <v>2.4</v>
      </c>
      <c r="CE1788">
        <v>0</v>
      </c>
      <c r="CF1788">
        <v>0</v>
      </c>
      <c r="CG1788">
        <v>0</v>
      </c>
      <c r="CH1788">
        <v>0</v>
      </c>
      <c r="CI1788">
        <f t="shared" si="471"/>
        <v>2.4</v>
      </c>
      <c r="CJ1788">
        <v>0</v>
      </c>
      <c r="CK1788">
        <v>0</v>
      </c>
      <c r="CL1788">
        <v>0</v>
      </c>
      <c r="CM1788">
        <v>34.774999999999999</v>
      </c>
      <c r="CN1788">
        <v>0</v>
      </c>
      <c r="CO1788">
        <v>4.4800000000000004</v>
      </c>
      <c r="CP1788">
        <v>0</v>
      </c>
      <c r="CQ1788">
        <v>0</v>
      </c>
      <c r="CR1788">
        <f t="shared" si="472"/>
        <v>19.627499999999998</v>
      </c>
      <c r="CS1788">
        <v>0</v>
      </c>
      <c r="CT1788">
        <v>0</v>
      </c>
      <c r="CU1788">
        <v>0</v>
      </c>
      <c r="CV1788">
        <v>4.88</v>
      </c>
      <c r="CW1788">
        <v>0</v>
      </c>
      <c r="CX1788">
        <v>0</v>
      </c>
      <c r="CY1788">
        <v>0</v>
      </c>
      <c r="CZ1788">
        <f t="shared" si="473"/>
        <v>4.88</v>
      </c>
      <c r="DA1788">
        <v>7.66</v>
      </c>
      <c r="DB1788">
        <v>0</v>
      </c>
      <c r="DC1788">
        <v>1.23</v>
      </c>
      <c r="DD1788">
        <v>0</v>
      </c>
      <c r="DE1788">
        <v>0</v>
      </c>
      <c r="DF1788">
        <v>0</v>
      </c>
      <c r="DG1788">
        <v>0</v>
      </c>
      <c r="DH1788" t="str">
        <f t="shared" si="474"/>
        <v/>
      </c>
    </row>
    <row r="1789" spans="1:112" x14ac:dyDescent="0.25">
      <c r="A1789" s="11"/>
      <c r="B1789" t="s">
        <v>177</v>
      </c>
      <c r="C1789">
        <v>0</v>
      </c>
      <c r="D1789">
        <v>0</v>
      </c>
      <c r="E1789">
        <v>0</v>
      </c>
      <c r="F1789">
        <v>4.76</v>
      </c>
      <c r="G1789">
        <v>0</v>
      </c>
      <c r="H1789">
        <v>0</v>
      </c>
      <c r="I1789">
        <f t="shared" si="475"/>
        <v>4.76</v>
      </c>
      <c r="J1789">
        <v>0</v>
      </c>
      <c r="K1789">
        <v>0</v>
      </c>
      <c r="L1789">
        <v>2.89</v>
      </c>
      <c r="M1789">
        <v>0</v>
      </c>
      <c r="N1789">
        <f t="shared" si="459"/>
        <v>2.89</v>
      </c>
      <c r="O1789">
        <v>5.59</v>
      </c>
      <c r="P1789">
        <v>0</v>
      </c>
      <c r="Q1789">
        <v>0</v>
      </c>
      <c r="R1789">
        <f t="shared" si="460"/>
        <v>5.59</v>
      </c>
      <c r="S1789">
        <v>17.760000000000002</v>
      </c>
      <c r="T1789">
        <v>0</v>
      </c>
      <c r="U1789">
        <f t="shared" si="461"/>
        <v>17.760000000000002</v>
      </c>
      <c r="V1789">
        <v>0</v>
      </c>
      <c r="W1789">
        <v>31.26</v>
      </c>
      <c r="X1789">
        <v>28.57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f t="shared" si="462"/>
        <v>29.914999999999999</v>
      </c>
      <c r="AI1789">
        <v>0</v>
      </c>
      <c r="AJ1789">
        <v>7.45</v>
      </c>
      <c r="AK1789">
        <v>8.15</v>
      </c>
      <c r="AL1789">
        <f t="shared" si="463"/>
        <v>7.8000000000000007</v>
      </c>
      <c r="AM1789">
        <v>0</v>
      </c>
      <c r="AN1789">
        <v>0</v>
      </c>
      <c r="AO1789" t="str">
        <f t="shared" si="464"/>
        <v/>
      </c>
      <c r="AP1789">
        <v>0</v>
      </c>
      <c r="AQ1789">
        <v>0</v>
      </c>
      <c r="AR1789">
        <v>0</v>
      </c>
      <c r="AS1789">
        <v>0</v>
      </c>
      <c r="AT1789" t="str">
        <f t="shared" si="465"/>
        <v/>
      </c>
      <c r="AU1789">
        <v>0</v>
      </c>
      <c r="AV1789">
        <v>0</v>
      </c>
      <c r="AW1789">
        <v>4.9705882352941098</v>
      </c>
      <c r="AX1789">
        <f t="shared" si="466"/>
        <v>4.9705882352941098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3.85</v>
      </c>
      <c r="BH1789">
        <v>0</v>
      </c>
      <c r="BI1789">
        <v>0</v>
      </c>
      <c r="BJ1789">
        <v>0</v>
      </c>
      <c r="BK1789">
        <f t="shared" si="467"/>
        <v>3.85</v>
      </c>
      <c r="BL1789">
        <v>0</v>
      </c>
      <c r="BM1789">
        <v>3.36</v>
      </c>
      <c r="BN1789">
        <v>0</v>
      </c>
      <c r="BO1789">
        <v>0</v>
      </c>
      <c r="BP1789">
        <v>0</v>
      </c>
      <c r="BQ1789">
        <v>3.36</v>
      </c>
      <c r="BR1789">
        <f t="shared" si="468"/>
        <v>3.5233333333333334</v>
      </c>
      <c r="BS1789">
        <v>7.17</v>
      </c>
      <c r="BT1789">
        <v>7.61</v>
      </c>
      <c r="BU1789">
        <v>7</v>
      </c>
      <c r="BV1789">
        <v>0</v>
      </c>
      <c r="BW1789">
        <v>8.25</v>
      </c>
      <c r="BX1789">
        <f t="shared" si="469"/>
        <v>7.5075000000000003</v>
      </c>
      <c r="BY1789">
        <v>0</v>
      </c>
      <c r="BZ1789">
        <v>0</v>
      </c>
      <c r="CA1789">
        <v>0</v>
      </c>
      <c r="CB1789">
        <v>2.68</v>
      </c>
      <c r="CC1789">
        <f t="shared" si="470"/>
        <v>2.68</v>
      </c>
      <c r="CD1789">
        <v>2.56</v>
      </c>
      <c r="CE1789">
        <v>0</v>
      </c>
      <c r="CF1789">
        <v>0</v>
      </c>
      <c r="CG1789">
        <v>0</v>
      </c>
      <c r="CH1789">
        <v>0</v>
      </c>
      <c r="CI1789">
        <f t="shared" si="471"/>
        <v>2.56</v>
      </c>
      <c r="CJ1789">
        <v>0</v>
      </c>
      <c r="CK1789">
        <v>0</v>
      </c>
      <c r="CL1789">
        <v>0</v>
      </c>
      <c r="CM1789">
        <v>34.1</v>
      </c>
      <c r="CN1789">
        <v>0</v>
      </c>
      <c r="CO1789">
        <v>4.38</v>
      </c>
      <c r="CP1789">
        <v>0</v>
      </c>
      <c r="CQ1789">
        <v>0</v>
      </c>
      <c r="CR1789">
        <f t="shared" si="472"/>
        <v>19.240000000000002</v>
      </c>
      <c r="CS1789">
        <v>0</v>
      </c>
      <c r="CT1789">
        <v>0</v>
      </c>
      <c r="CU1789">
        <v>0</v>
      </c>
      <c r="CV1789">
        <v>6.62</v>
      </c>
      <c r="CW1789">
        <v>0</v>
      </c>
      <c r="CX1789">
        <v>0</v>
      </c>
      <c r="CY1789">
        <v>0</v>
      </c>
      <c r="CZ1789">
        <f t="shared" si="473"/>
        <v>6.62</v>
      </c>
      <c r="DA1789">
        <v>8.51</v>
      </c>
      <c r="DB1789">
        <v>0</v>
      </c>
      <c r="DC1789">
        <v>1.0900000000000001</v>
      </c>
      <c r="DD1789">
        <v>0</v>
      </c>
      <c r="DE1789">
        <v>0</v>
      </c>
      <c r="DF1789">
        <v>0</v>
      </c>
      <c r="DG1789">
        <v>0</v>
      </c>
      <c r="DH1789" t="str">
        <f t="shared" si="474"/>
        <v/>
      </c>
    </row>
    <row r="1790" spans="1:112" x14ac:dyDescent="0.25">
      <c r="A1790" s="11"/>
      <c r="B1790" t="s">
        <v>178</v>
      </c>
      <c r="C1790">
        <v>0</v>
      </c>
      <c r="D1790">
        <v>0</v>
      </c>
      <c r="E1790">
        <v>0</v>
      </c>
      <c r="F1790">
        <v>4.9000000000000004</v>
      </c>
      <c r="G1790">
        <v>0</v>
      </c>
      <c r="H1790">
        <v>0</v>
      </c>
      <c r="I1790">
        <f t="shared" si="475"/>
        <v>4.9000000000000004</v>
      </c>
      <c r="J1790">
        <v>0</v>
      </c>
      <c r="K1790">
        <v>0</v>
      </c>
      <c r="L1790">
        <v>2.91</v>
      </c>
      <c r="M1790">
        <v>0</v>
      </c>
      <c r="N1790">
        <f t="shared" si="459"/>
        <v>2.91</v>
      </c>
      <c r="O1790">
        <v>6.11</v>
      </c>
      <c r="P1790">
        <v>0</v>
      </c>
      <c r="Q1790">
        <v>0</v>
      </c>
      <c r="R1790">
        <f t="shared" si="460"/>
        <v>6.11</v>
      </c>
      <c r="S1790">
        <v>17.440000000000001</v>
      </c>
      <c r="T1790">
        <v>0</v>
      </c>
      <c r="U1790">
        <f t="shared" si="461"/>
        <v>17.440000000000001</v>
      </c>
      <c r="V1790">
        <v>0</v>
      </c>
      <c r="W1790">
        <v>37.42</v>
      </c>
      <c r="X1790">
        <v>32.880000000000003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f t="shared" si="462"/>
        <v>35.150000000000006</v>
      </c>
      <c r="AI1790">
        <v>0</v>
      </c>
      <c r="AJ1790">
        <v>8.18</v>
      </c>
      <c r="AK1790">
        <v>8.23</v>
      </c>
      <c r="AL1790">
        <f t="shared" si="463"/>
        <v>8.2050000000000001</v>
      </c>
      <c r="AM1790">
        <v>0</v>
      </c>
      <c r="AN1790">
        <v>0</v>
      </c>
      <c r="AO1790" t="str">
        <f t="shared" si="464"/>
        <v/>
      </c>
      <c r="AP1790">
        <v>0</v>
      </c>
      <c r="AQ1790">
        <v>0</v>
      </c>
      <c r="AR1790">
        <v>0</v>
      </c>
      <c r="AS1790">
        <v>0</v>
      </c>
      <c r="AT1790" t="str">
        <f t="shared" si="465"/>
        <v/>
      </c>
      <c r="AU1790">
        <v>0</v>
      </c>
      <c r="AV1790">
        <v>0</v>
      </c>
      <c r="AW1790">
        <v>5.5</v>
      </c>
      <c r="AX1790">
        <f t="shared" si="466"/>
        <v>5.5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3.6</v>
      </c>
      <c r="BH1790">
        <v>0</v>
      </c>
      <c r="BI1790">
        <v>0</v>
      </c>
      <c r="BJ1790">
        <v>0</v>
      </c>
      <c r="BK1790">
        <f t="shared" si="467"/>
        <v>3.6</v>
      </c>
      <c r="BL1790">
        <v>0</v>
      </c>
      <c r="BM1790">
        <v>3.48</v>
      </c>
      <c r="BN1790">
        <v>0</v>
      </c>
      <c r="BO1790">
        <v>0</v>
      </c>
      <c r="BP1790">
        <v>0</v>
      </c>
      <c r="BQ1790">
        <v>3.48</v>
      </c>
      <c r="BR1790">
        <f t="shared" si="468"/>
        <v>3.52</v>
      </c>
      <c r="BS1790">
        <v>7.9</v>
      </c>
      <c r="BT1790">
        <v>7.89</v>
      </c>
      <c r="BU1790">
        <v>6.83</v>
      </c>
      <c r="BV1790">
        <v>0</v>
      </c>
      <c r="BW1790">
        <v>8.3000000000000007</v>
      </c>
      <c r="BX1790">
        <f t="shared" si="469"/>
        <v>7.7299999999999995</v>
      </c>
      <c r="BY1790">
        <v>0</v>
      </c>
      <c r="BZ1790">
        <v>0</v>
      </c>
      <c r="CA1790">
        <v>0</v>
      </c>
      <c r="CB1790">
        <v>2.76</v>
      </c>
      <c r="CC1790">
        <f t="shared" si="470"/>
        <v>2.76</v>
      </c>
      <c r="CD1790">
        <v>2.56</v>
      </c>
      <c r="CE1790">
        <v>0</v>
      </c>
      <c r="CF1790">
        <v>0</v>
      </c>
      <c r="CG1790">
        <v>0</v>
      </c>
      <c r="CH1790">
        <v>0</v>
      </c>
      <c r="CI1790">
        <f t="shared" si="471"/>
        <v>2.56</v>
      </c>
      <c r="CJ1790">
        <v>0</v>
      </c>
      <c r="CK1790">
        <v>0</v>
      </c>
      <c r="CL1790">
        <v>0</v>
      </c>
      <c r="CM1790">
        <v>35.375</v>
      </c>
      <c r="CN1790">
        <v>0</v>
      </c>
      <c r="CO1790">
        <v>4.2</v>
      </c>
      <c r="CP1790">
        <v>0</v>
      </c>
      <c r="CQ1790">
        <v>0</v>
      </c>
      <c r="CR1790">
        <f t="shared" si="472"/>
        <v>19.787500000000001</v>
      </c>
      <c r="CS1790">
        <v>0</v>
      </c>
      <c r="CT1790">
        <v>0</v>
      </c>
      <c r="CU1790">
        <v>0</v>
      </c>
      <c r="CV1790">
        <v>5.78</v>
      </c>
      <c r="CW1790">
        <v>0</v>
      </c>
      <c r="CX1790">
        <v>0</v>
      </c>
      <c r="CY1790">
        <v>0</v>
      </c>
      <c r="CZ1790">
        <f t="shared" si="473"/>
        <v>5.78</v>
      </c>
      <c r="DA1790">
        <v>7.7</v>
      </c>
      <c r="DB1790">
        <v>0</v>
      </c>
      <c r="DC1790">
        <v>0.87</v>
      </c>
      <c r="DD1790">
        <v>0</v>
      </c>
      <c r="DE1790">
        <v>0</v>
      </c>
      <c r="DF1790">
        <v>0</v>
      </c>
      <c r="DG1790">
        <v>0</v>
      </c>
      <c r="DH1790" t="str">
        <f t="shared" si="474"/>
        <v/>
      </c>
    </row>
    <row r="1791" spans="1:112" x14ac:dyDescent="0.25">
      <c r="A1791" s="11"/>
      <c r="B1791" t="s">
        <v>179</v>
      </c>
      <c r="C1791">
        <v>0</v>
      </c>
      <c r="D1791">
        <v>0</v>
      </c>
      <c r="E1791">
        <v>0</v>
      </c>
      <c r="F1791">
        <v>4.95</v>
      </c>
      <c r="G1791">
        <v>0</v>
      </c>
      <c r="H1791">
        <v>0</v>
      </c>
      <c r="I1791">
        <f t="shared" si="475"/>
        <v>4.95</v>
      </c>
      <c r="J1791">
        <v>0</v>
      </c>
      <c r="K1791">
        <v>0</v>
      </c>
      <c r="L1791">
        <v>3.03</v>
      </c>
      <c r="M1791">
        <v>0</v>
      </c>
      <c r="N1791">
        <f t="shared" si="459"/>
        <v>3.03</v>
      </c>
      <c r="O1791">
        <v>5.79</v>
      </c>
      <c r="P1791">
        <v>0</v>
      </c>
      <c r="Q1791">
        <v>0</v>
      </c>
      <c r="R1791">
        <f t="shared" si="460"/>
        <v>5.79</v>
      </c>
      <c r="S1791">
        <v>18.28</v>
      </c>
      <c r="T1791">
        <v>0</v>
      </c>
      <c r="U1791">
        <f t="shared" si="461"/>
        <v>18.28</v>
      </c>
      <c r="V1791">
        <v>0</v>
      </c>
      <c r="W1791">
        <v>40.159999999999997</v>
      </c>
      <c r="X1791">
        <v>34.99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f t="shared" si="462"/>
        <v>37.575000000000003</v>
      </c>
      <c r="AI1791">
        <v>0</v>
      </c>
      <c r="AJ1791">
        <v>8.7799999999999994</v>
      </c>
      <c r="AK1791">
        <v>8.41</v>
      </c>
      <c r="AL1791">
        <f t="shared" si="463"/>
        <v>8.5949999999999989</v>
      </c>
      <c r="AM1791">
        <v>0</v>
      </c>
      <c r="AN1791">
        <v>0</v>
      </c>
      <c r="AO1791" t="str">
        <f t="shared" si="464"/>
        <v/>
      </c>
      <c r="AP1791">
        <v>0</v>
      </c>
      <c r="AQ1791">
        <v>0</v>
      </c>
      <c r="AR1791">
        <v>0</v>
      </c>
      <c r="AS1791">
        <v>0</v>
      </c>
      <c r="AT1791" t="str">
        <f t="shared" si="465"/>
        <v/>
      </c>
      <c r="AU1791">
        <v>0</v>
      </c>
      <c r="AV1791">
        <v>0</v>
      </c>
      <c r="AW1791">
        <v>6.0882352941176396</v>
      </c>
      <c r="AX1791">
        <f t="shared" si="466"/>
        <v>6.0882352941176396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4.38</v>
      </c>
      <c r="BH1791">
        <v>0</v>
      </c>
      <c r="BI1791">
        <v>0</v>
      </c>
      <c r="BJ1791">
        <v>0</v>
      </c>
      <c r="BK1791">
        <f t="shared" si="467"/>
        <v>4.38</v>
      </c>
      <c r="BL1791">
        <v>0</v>
      </c>
      <c r="BM1791">
        <v>3.9</v>
      </c>
      <c r="BN1791">
        <v>0</v>
      </c>
      <c r="BO1791">
        <v>0</v>
      </c>
      <c r="BP1791">
        <v>0</v>
      </c>
      <c r="BQ1791">
        <v>3.9</v>
      </c>
      <c r="BR1791">
        <f t="shared" si="468"/>
        <v>4.0599999999999996</v>
      </c>
      <c r="BS1791">
        <v>8.49</v>
      </c>
      <c r="BT1791">
        <v>7.89</v>
      </c>
      <c r="BU1791">
        <v>7.12</v>
      </c>
      <c r="BV1791">
        <v>0</v>
      </c>
      <c r="BW1791">
        <v>8.75</v>
      </c>
      <c r="BX1791">
        <f t="shared" si="469"/>
        <v>8.0625</v>
      </c>
      <c r="BY1791">
        <v>0</v>
      </c>
      <c r="BZ1791">
        <v>0</v>
      </c>
      <c r="CA1791">
        <v>0</v>
      </c>
      <c r="CB1791">
        <v>3.04</v>
      </c>
      <c r="CC1791">
        <f t="shared" si="470"/>
        <v>3.04</v>
      </c>
      <c r="CD1791">
        <v>2.7</v>
      </c>
      <c r="CE1791">
        <v>0</v>
      </c>
      <c r="CF1791">
        <v>0</v>
      </c>
      <c r="CG1791">
        <v>0</v>
      </c>
      <c r="CH1791">
        <v>0</v>
      </c>
      <c r="CI1791">
        <f t="shared" si="471"/>
        <v>2.7</v>
      </c>
      <c r="CJ1791">
        <v>0</v>
      </c>
      <c r="CK1791">
        <v>0</v>
      </c>
      <c r="CL1791">
        <v>0</v>
      </c>
      <c r="CM1791">
        <v>34.024999999999999</v>
      </c>
      <c r="CN1791">
        <v>0</v>
      </c>
      <c r="CO1791">
        <v>4.2</v>
      </c>
      <c r="CP1791">
        <v>0</v>
      </c>
      <c r="CQ1791">
        <v>0</v>
      </c>
      <c r="CR1791">
        <f t="shared" si="472"/>
        <v>19.112500000000001</v>
      </c>
      <c r="CS1791">
        <v>0</v>
      </c>
      <c r="CT1791">
        <v>0</v>
      </c>
      <c r="CU1791">
        <v>0</v>
      </c>
      <c r="CV1791">
        <v>5.3</v>
      </c>
      <c r="CW1791">
        <v>0</v>
      </c>
      <c r="CX1791">
        <v>0</v>
      </c>
      <c r="CY1791">
        <v>0</v>
      </c>
      <c r="CZ1791">
        <f t="shared" si="473"/>
        <v>5.3</v>
      </c>
      <c r="DA1791">
        <v>7.79</v>
      </c>
      <c r="DB1791">
        <v>0</v>
      </c>
      <c r="DC1791">
        <v>0.89</v>
      </c>
      <c r="DD1791">
        <v>0</v>
      </c>
      <c r="DE1791">
        <v>0</v>
      </c>
      <c r="DF1791">
        <v>0</v>
      </c>
      <c r="DG1791">
        <v>0</v>
      </c>
      <c r="DH1791" t="str">
        <f t="shared" si="474"/>
        <v/>
      </c>
    </row>
    <row r="1792" spans="1:112" x14ac:dyDescent="0.25">
      <c r="A1792" s="11"/>
      <c r="B1792" t="s">
        <v>180</v>
      </c>
      <c r="C1792">
        <v>0</v>
      </c>
      <c r="D1792">
        <v>0</v>
      </c>
      <c r="E1792">
        <v>0</v>
      </c>
      <c r="F1792">
        <v>4.9400000000000004</v>
      </c>
      <c r="G1792">
        <v>0</v>
      </c>
      <c r="H1792">
        <v>0</v>
      </c>
      <c r="I1792">
        <f t="shared" si="475"/>
        <v>4.9400000000000004</v>
      </c>
      <c r="J1792">
        <v>0</v>
      </c>
      <c r="K1792">
        <v>0</v>
      </c>
      <c r="L1792">
        <v>3.22</v>
      </c>
      <c r="M1792">
        <v>0</v>
      </c>
      <c r="N1792">
        <f t="shared" si="459"/>
        <v>3.22</v>
      </c>
      <c r="O1792">
        <v>4.7</v>
      </c>
      <c r="P1792">
        <v>0</v>
      </c>
      <c r="Q1792">
        <v>0</v>
      </c>
      <c r="R1792">
        <f t="shared" si="460"/>
        <v>4.7</v>
      </c>
      <c r="S1792">
        <v>18.8</v>
      </c>
      <c r="T1792">
        <v>0</v>
      </c>
      <c r="U1792">
        <f t="shared" si="461"/>
        <v>18.8</v>
      </c>
      <c r="V1792">
        <v>0</v>
      </c>
      <c r="W1792">
        <v>41.36</v>
      </c>
      <c r="X1792">
        <v>35.49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f t="shared" si="462"/>
        <v>38.424999999999997</v>
      </c>
      <c r="AI1792">
        <v>0</v>
      </c>
      <c r="AJ1792">
        <v>9.0399999999999991</v>
      </c>
      <c r="AK1792">
        <v>8.8800000000000008</v>
      </c>
      <c r="AL1792">
        <f t="shared" si="463"/>
        <v>8.9600000000000009</v>
      </c>
      <c r="AM1792">
        <v>0</v>
      </c>
      <c r="AN1792">
        <v>0</v>
      </c>
      <c r="AO1792" t="str">
        <f t="shared" si="464"/>
        <v/>
      </c>
      <c r="AP1792">
        <v>0</v>
      </c>
      <c r="AQ1792">
        <v>0</v>
      </c>
      <c r="AR1792">
        <v>0</v>
      </c>
      <c r="AS1792">
        <v>0</v>
      </c>
      <c r="AT1792" t="str">
        <f t="shared" si="465"/>
        <v/>
      </c>
      <c r="AU1792">
        <v>0</v>
      </c>
      <c r="AV1792">
        <v>0</v>
      </c>
      <c r="AW1792">
        <v>8.0294117647058805</v>
      </c>
      <c r="AX1792">
        <f t="shared" si="466"/>
        <v>8.0294117647058805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4.17</v>
      </c>
      <c r="BH1792">
        <v>0</v>
      </c>
      <c r="BI1792">
        <v>0</v>
      </c>
      <c r="BJ1792">
        <v>0</v>
      </c>
      <c r="BK1792">
        <f t="shared" si="467"/>
        <v>4.17</v>
      </c>
      <c r="BL1792">
        <v>0</v>
      </c>
      <c r="BM1792">
        <v>4.05</v>
      </c>
      <c r="BN1792">
        <v>0</v>
      </c>
      <c r="BO1792">
        <v>0</v>
      </c>
      <c r="BP1792">
        <v>0</v>
      </c>
      <c r="BQ1792">
        <v>4.05</v>
      </c>
      <c r="BR1792">
        <f t="shared" si="468"/>
        <v>4.09</v>
      </c>
      <c r="BS1792">
        <v>7.94</v>
      </c>
      <c r="BT1792">
        <v>8.18</v>
      </c>
      <c r="BU1792">
        <v>0</v>
      </c>
      <c r="BV1792">
        <v>0</v>
      </c>
      <c r="BW1792">
        <v>8.85</v>
      </c>
      <c r="BX1792">
        <f t="shared" si="469"/>
        <v>8.3233333333333324</v>
      </c>
      <c r="BY1792">
        <v>0</v>
      </c>
      <c r="BZ1792">
        <v>0</v>
      </c>
      <c r="CA1792">
        <v>0</v>
      </c>
      <c r="CB1792">
        <v>3.28</v>
      </c>
      <c r="CC1792">
        <f t="shared" si="470"/>
        <v>3.28</v>
      </c>
      <c r="CD1792">
        <v>3.08</v>
      </c>
      <c r="CE1792">
        <v>0</v>
      </c>
      <c r="CF1792">
        <v>0</v>
      </c>
      <c r="CG1792">
        <v>0</v>
      </c>
      <c r="CH1792">
        <v>0</v>
      </c>
      <c r="CI1792">
        <f t="shared" si="471"/>
        <v>3.08</v>
      </c>
      <c r="CJ1792">
        <v>0</v>
      </c>
      <c r="CK1792">
        <v>0</v>
      </c>
      <c r="CL1792">
        <v>0</v>
      </c>
      <c r="CM1792">
        <v>32.574999999999903</v>
      </c>
      <c r="CN1792">
        <v>0</v>
      </c>
      <c r="CO1792">
        <v>4.3099999999999996</v>
      </c>
      <c r="CP1792">
        <v>0</v>
      </c>
      <c r="CQ1792">
        <v>0</v>
      </c>
      <c r="CR1792">
        <f t="shared" si="472"/>
        <v>18.442499999999953</v>
      </c>
      <c r="CS1792">
        <v>0</v>
      </c>
      <c r="CT1792">
        <v>0</v>
      </c>
      <c r="CU1792">
        <v>0</v>
      </c>
      <c r="CV1792">
        <v>5.74</v>
      </c>
      <c r="CW1792">
        <v>0</v>
      </c>
      <c r="CX1792">
        <v>0</v>
      </c>
      <c r="CY1792">
        <v>0</v>
      </c>
      <c r="CZ1792">
        <f t="shared" si="473"/>
        <v>5.74</v>
      </c>
      <c r="DA1792">
        <v>7.99</v>
      </c>
      <c r="DB1792">
        <v>0</v>
      </c>
      <c r="DC1792">
        <v>1.07</v>
      </c>
      <c r="DD1792">
        <v>0</v>
      </c>
      <c r="DE1792">
        <v>0</v>
      </c>
      <c r="DF1792">
        <v>0</v>
      </c>
      <c r="DG1792">
        <v>0</v>
      </c>
      <c r="DH1792" t="str">
        <f t="shared" si="474"/>
        <v/>
      </c>
    </row>
    <row r="1793" spans="1:112" x14ac:dyDescent="0.25">
      <c r="A1793" s="11"/>
      <c r="B1793" t="s">
        <v>181</v>
      </c>
      <c r="C1793">
        <v>0</v>
      </c>
      <c r="D1793">
        <v>0</v>
      </c>
      <c r="E1793">
        <v>0</v>
      </c>
      <c r="F1793">
        <v>5.16</v>
      </c>
      <c r="G1793">
        <v>0</v>
      </c>
      <c r="H1793">
        <v>0</v>
      </c>
      <c r="I1793">
        <f t="shared" si="475"/>
        <v>5.16</v>
      </c>
      <c r="J1793">
        <v>0</v>
      </c>
      <c r="K1793">
        <v>0</v>
      </c>
      <c r="L1793">
        <v>3.22</v>
      </c>
      <c r="M1793">
        <v>0</v>
      </c>
      <c r="N1793">
        <f t="shared" si="459"/>
        <v>3.22</v>
      </c>
      <c r="O1793">
        <v>3.6</v>
      </c>
      <c r="P1793">
        <v>0</v>
      </c>
      <c r="Q1793">
        <v>0</v>
      </c>
      <c r="R1793">
        <f t="shared" si="460"/>
        <v>3.6</v>
      </c>
      <c r="S1793">
        <v>20.16</v>
      </c>
      <c r="T1793">
        <v>0</v>
      </c>
      <c r="U1793">
        <f t="shared" si="461"/>
        <v>20.16</v>
      </c>
      <c r="V1793">
        <v>0</v>
      </c>
      <c r="W1793">
        <v>41.86</v>
      </c>
      <c r="X1793">
        <v>38.42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f t="shared" si="462"/>
        <v>40.14</v>
      </c>
      <c r="AI1793">
        <v>0</v>
      </c>
      <c r="AJ1793">
        <v>9.2200000000000006</v>
      </c>
      <c r="AK1793">
        <v>9.42</v>
      </c>
      <c r="AL1793">
        <f t="shared" si="463"/>
        <v>9.32</v>
      </c>
      <c r="AM1793">
        <v>0</v>
      </c>
      <c r="AN1793">
        <v>0</v>
      </c>
      <c r="AO1793" t="str">
        <f t="shared" si="464"/>
        <v/>
      </c>
      <c r="AP1793">
        <v>0</v>
      </c>
      <c r="AQ1793">
        <v>0</v>
      </c>
      <c r="AR1793">
        <v>0</v>
      </c>
      <c r="AS1793">
        <v>0</v>
      </c>
      <c r="AT1793" t="str">
        <f t="shared" si="465"/>
        <v/>
      </c>
      <c r="AU1793">
        <v>0</v>
      </c>
      <c r="AV1793">
        <v>0</v>
      </c>
      <c r="AW1793">
        <v>10.058823529411701</v>
      </c>
      <c r="AX1793">
        <f t="shared" si="466"/>
        <v>10.058823529411701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4.0599999999999996</v>
      </c>
      <c r="BH1793">
        <v>0</v>
      </c>
      <c r="BI1793">
        <v>0</v>
      </c>
      <c r="BJ1793">
        <v>0</v>
      </c>
      <c r="BK1793">
        <f t="shared" si="467"/>
        <v>4.0599999999999996</v>
      </c>
      <c r="BL1793">
        <v>0</v>
      </c>
      <c r="BM1793">
        <v>4.3099999999999996</v>
      </c>
      <c r="BN1793">
        <v>0</v>
      </c>
      <c r="BO1793">
        <v>0</v>
      </c>
      <c r="BP1793">
        <v>0</v>
      </c>
      <c r="BQ1793">
        <v>4.29</v>
      </c>
      <c r="BR1793">
        <f t="shared" si="468"/>
        <v>4.22</v>
      </c>
      <c r="BS1793">
        <v>9.91</v>
      </c>
      <c r="BT1793">
        <v>8.44</v>
      </c>
      <c r="BU1793">
        <v>0</v>
      </c>
      <c r="BV1793">
        <v>0</v>
      </c>
      <c r="BW1793">
        <v>10.74</v>
      </c>
      <c r="BX1793">
        <f t="shared" si="469"/>
        <v>9.6966666666666672</v>
      </c>
      <c r="BY1793">
        <v>0</v>
      </c>
      <c r="BZ1793">
        <v>0</v>
      </c>
      <c r="CA1793">
        <v>0</v>
      </c>
      <c r="CB1793">
        <v>3.36</v>
      </c>
      <c r="CC1793">
        <f t="shared" si="470"/>
        <v>3.36</v>
      </c>
      <c r="CD1793">
        <v>3.06</v>
      </c>
      <c r="CE1793">
        <v>0</v>
      </c>
      <c r="CF1793">
        <v>0</v>
      </c>
      <c r="CG1793">
        <v>0</v>
      </c>
      <c r="CH1793">
        <v>0</v>
      </c>
      <c r="CI1793">
        <f t="shared" si="471"/>
        <v>3.06</v>
      </c>
      <c r="CJ1793">
        <v>0</v>
      </c>
      <c r="CK1793">
        <v>0</v>
      </c>
      <c r="CL1793">
        <v>0</v>
      </c>
      <c r="CM1793">
        <v>27.675000000000001</v>
      </c>
      <c r="CN1793">
        <v>0</v>
      </c>
      <c r="CO1793">
        <v>4.03</v>
      </c>
      <c r="CP1793">
        <v>0</v>
      </c>
      <c r="CQ1793">
        <v>0</v>
      </c>
      <c r="CR1793">
        <f t="shared" si="472"/>
        <v>15.852500000000001</v>
      </c>
      <c r="CS1793">
        <v>0</v>
      </c>
      <c r="CT1793">
        <v>0</v>
      </c>
      <c r="CU1793">
        <v>0</v>
      </c>
      <c r="CV1793">
        <v>4.82</v>
      </c>
      <c r="CW1793">
        <v>0</v>
      </c>
      <c r="CX1793">
        <v>0</v>
      </c>
      <c r="CY1793">
        <v>0</v>
      </c>
      <c r="CZ1793">
        <f t="shared" si="473"/>
        <v>4.82</v>
      </c>
      <c r="DA1793">
        <v>9.06</v>
      </c>
      <c r="DB1793">
        <v>0</v>
      </c>
      <c r="DC1793">
        <v>1.4</v>
      </c>
      <c r="DD1793">
        <v>0</v>
      </c>
      <c r="DE1793">
        <v>0</v>
      </c>
      <c r="DF1793">
        <v>0</v>
      </c>
      <c r="DG1793">
        <v>0</v>
      </c>
      <c r="DH1793" t="str">
        <f t="shared" si="474"/>
        <v/>
      </c>
    </row>
    <row r="1794" spans="1:112" x14ac:dyDescent="0.25">
      <c r="A1794" s="11"/>
      <c r="B1794" t="s">
        <v>182</v>
      </c>
      <c r="C1794">
        <v>0</v>
      </c>
      <c r="D1794">
        <v>0</v>
      </c>
      <c r="E1794">
        <v>0</v>
      </c>
      <c r="F1794">
        <v>4.82</v>
      </c>
      <c r="G1794">
        <v>0</v>
      </c>
      <c r="H1794">
        <v>0</v>
      </c>
      <c r="I1794">
        <f t="shared" si="475"/>
        <v>4.82</v>
      </c>
      <c r="J1794">
        <v>0</v>
      </c>
      <c r="K1794">
        <v>0</v>
      </c>
      <c r="L1794">
        <v>3.47</v>
      </c>
      <c r="M1794">
        <v>0</v>
      </c>
      <c r="N1794">
        <f t="shared" si="459"/>
        <v>3.47</v>
      </c>
      <c r="O1794">
        <v>3.11</v>
      </c>
      <c r="P1794">
        <v>0</v>
      </c>
      <c r="Q1794">
        <v>0</v>
      </c>
      <c r="R1794">
        <f t="shared" si="460"/>
        <v>3.11</v>
      </c>
      <c r="S1794">
        <v>19.600000000000001</v>
      </c>
      <c r="T1794">
        <v>0</v>
      </c>
      <c r="U1794">
        <f t="shared" si="461"/>
        <v>19.600000000000001</v>
      </c>
      <c r="V1794">
        <v>0</v>
      </c>
      <c r="W1794">
        <v>42.14</v>
      </c>
      <c r="X1794">
        <v>39.5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f t="shared" si="462"/>
        <v>40.82</v>
      </c>
      <c r="AI1794">
        <v>0</v>
      </c>
      <c r="AJ1794">
        <v>8.83</v>
      </c>
      <c r="AK1794">
        <v>10.08</v>
      </c>
      <c r="AL1794">
        <f t="shared" si="463"/>
        <v>9.4550000000000001</v>
      </c>
      <c r="AM1794">
        <v>0</v>
      </c>
      <c r="AN1794">
        <v>0</v>
      </c>
      <c r="AO1794" t="str">
        <f t="shared" si="464"/>
        <v/>
      </c>
      <c r="AP1794">
        <v>0</v>
      </c>
      <c r="AQ1794">
        <v>0</v>
      </c>
      <c r="AR1794">
        <v>0</v>
      </c>
      <c r="AS1794">
        <v>0</v>
      </c>
      <c r="AT1794" t="str">
        <f t="shared" si="465"/>
        <v/>
      </c>
      <c r="AU1794">
        <v>0</v>
      </c>
      <c r="AV1794">
        <v>0</v>
      </c>
      <c r="AW1794">
        <v>7.4705882352941098</v>
      </c>
      <c r="AX1794">
        <f t="shared" si="466"/>
        <v>7.4705882352941098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3.92</v>
      </c>
      <c r="BH1794">
        <v>0</v>
      </c>
      <c r="BI1794">
        <v>0</v>
      </c>
      <c r="BJ1794">
        <v>0</v>
      </c>
      <c r="BK1794">
        <f t="shared" si="467"/>
        <v>3.92</v>
      </c>
      <c r="BL1794">
        <v>0</v>
      </c>
      <c r="BM1794">
        <v>3.83</v>
      </c>
      <c r="BN1794">
        <v>0</v>
      </c>
      <c r="BO1794">
        <v>0</v>
      </c>
      <c r="BP1794">
        <v>0</v>
      </c>
      <c r="BQ1794">
        <v>3.83</v>
      </c>
      <c r="BR1794">
        <f t="shared" si="468"/>
        <v>3.86</v>
      </c>
      <c r="BS1794">
        <v>8.7899999999999991</v>
      </c>
      <c r="BT1794">
        <v>7.93</v>
      </c>
      <c r="BU1794">
        <v>0</v>
      </c>
      <c r="BV1794">
        <v>0</v>
      </c>
      <c r="BW1794">
        <v>9.4600000000000009</v>
      </c>
      <c r="BX1794">
        <f t="shared" si="469"/>
        <v>8.7266666666666666</v>
      </c>
      <c r="BY1794">
        <v>0</v>
      </c>
      <c r="BZ1794">
        <v>0</v>
      </c>
      <c r="CA1794">
        <v>0</v>
      </c>
      <c r="CB1794">
        <v>3.34</v>
      </c>
      <c r="CC1794">
        <f t="shared" si="470"/>
        <v>3.34</v>
      </c>
      <c r="CD1794">
        <v>3.18</v>
      </c>
      <c r="CE1794">
        <v>0</v>
      </c>
      <c r="CF1794">
        <v>0</v>
      </c>
      <c r="CG1794">
        <v>0</v>
      </c>
      <c r="CH1794">
        <v>0</v>
      </c>
      <c r="CI1794">
        <f t="shared" si="471"/>
        <v>3.18</v>
      </c>
      <c r="CJ1794">
        <v>0</v>
      </c>
      <c r="CK1794">
        <v>0</v>
      </c>
      <c r="CL1794">
        <v>0</v>
      </c>
      <c r="CM1794">
        <v>34.1</v>
      </c>
      <c r="CN1794">
        <v>0</v>
      </c>
      <c r="CO1794">
        <v>4.03</v>
      </c>
      <c r="CP1794">
        <v>0</v>
      </c>
      <c r="CQ1794">
        <v>0</v>
      </c>
      <c r="CR1794">
        <f t="shared" si="472"/>
        <v>19.065000000000001</v>
      </c>
      <c r="CS1794">
        <v>0</v>
      </c>
      <c r="CT1794">
        <v>0</v>
      </c>
      <c r="CU1794">
        <v>0</v>
      </c>
      <c r="CV1794">
        <v>5.3</v>
      </c>
      <c r="CW1794">
        <v>0</v>
      </c>
      <c r="CX1794">
        <v>0</v>
      </c>
      <c r="CY1794">
        <v>0</v>
      </c>
      <c r="CZ1794">
        <f t="shared" si="473"/>
        <v>5.3</v>
      </c>
      <c r="DA1794">
        <v>8.42</v>
      </c>
      <c r="DB1794">
        <v>0</v>
      </c>
      <c r="DC1794">
        <v>1.34</v>
      </c>
      <c r="DD1794">
        <v>0</v>
      </c>
      <c r="DE1794">
        <v>0</v>
      </c>
      <c r="DF1794">
        <v>0</v>
      </c>
      <c r="DG1794">
        <v>0</v>
      </c>
      <c r="DH1794" t="str">
        <f t="shared" si="474"/>
        <v/>
      </c>
    </row>
    <row r="1795" spans="1:112" x14ac:dyDescent="0.25">
      <c r="A1795" s="11"/>
      <c r="B1795" t="s">
        <v>183</v>
      </c>
      <c r="C1795">
        <v>0</v>
      </c>
      <c r="D1795">
        <v>0</v>
      </c>
      <c r="E1795">
        <v>0</v>
      </c>
      <c r="F1795">
        <v>4.78</v>
      </c>
      <c r="G1795">
        <v>0</v>
      </c>
      <c r="H1795">
        <v>0</v>
      </c>
      <c r="I1795">
        <f t="shared" si="475"/>
        <v>4.78</v>
      </c>
      <c r="J1795">
        <v>0</v>
      </c>
      <c r="K1795">
        <v>0</v>
      </c>
      <c r="L1795">
        <v>3.48</v>
      </c>
      <c r="M1795">
        <v>0</v>
      </c>
      <c r="N1795">
        <f t="shared" ref="N1795:N1858" si="476">IFERROR(AVERAGEIF(J1795:M1795,"&gt;0"),"")</f>
        <v>3.48</v>
      </c>
      <c r="O1795">
        <v>2.64</v>
      </c>
      <c r="P1795">
        <v>0</v>
      </c>
      <c r="Q1795">
        <v>0</v>
      </c>
      <c r="R1795">
        <f t="shared" si="460"/>
        <v>2.64</v>
      </c>
      <c r="S1795">
        <v>20.12</v>
      </c>
      <c r="T1795">
        <v>0</v>
      </c>
      <c r="U1795">
        <f t="shared" si="461"/>
        <v>20.12</v>
      </c>
      <c r="V1795">
        <v>0</v>
      </c>
      <c r="W1795">
        <v>42.26</v>
      </c>
      <c r="X1795">
        <v>42.13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f t="shared" si="462"/>
        <v>42.195</v>
      </c>
      <c r="AI1795">
        <v>0</v>
      </c>
      <c r="AJ1795">
        <v>9</v>
      </c>
      <c r="AK1795">
        <v>10.25</v>
      </c>
      <c r="AL1795">
        <f t="shared" si="463"/>
        <v>9.625</v>
      </c>
      <c r="AM1795">
        <v>0</v>
      </c>
      <c r="AN1795">
        <v>0</v>
      </c>
      <c r="AO1795" t="str">
        <f t="shared" si="464"/>
        <v/>
      </c>
      <c r="AP1795">
        <v>0</v>
      </c>
      <c r="AQ1795">
        <v>0</v>
      </c>
      <c r="AR1795">
        <v>0</v>
      </c>
      <c r="AS1795">
        <v>0</v>
      </c>
      <c r="AT1795" t="str">
        <f t="shared" si="465"/>
        <v/>
      </c>
      <c r="AU1795">
        <v>0</v>
      </c>
      <c r="AV1795">
        <v>0</v>
      </c>
      <c r="AW1795">
        <v>7.7058823529411704</v>
      </c>
      <c r="AX1795">
        <f t="shared" si="466"/>
        <v>7.7058823529411704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4.2</v>
      </c>
      <c r="BH1795">
        <v>0</v>
      </c>
      <c r="BI1795">
        <v>0</v>
      </c>
      <c r="BJ1795">
        <v>0</v>
      </c>
      <c r="BK1795">
        <f t="shared" si="467"/>
        <v>4.2</v>
      </c>
      <c r="BL1795">
        <v>0</v>
      </c>
      <c r="BM1795">
        <v>4.01</v>
      </c>
      <c r="BN1795">
        <v>0</v>
      </c>
      <c r="BO1795">
        <v>0</v>
      </c>
      <c r="BP1795">
        <v>0</v>
      </c>
      <c r="BQ1795">
        <v>4.01</v>
      </c>
      <c r="BR1795">
        <f t="shared" si="468"/>
        <v>4.0733333333333333</v>
      </c>
      <c r="BS1795">
        <v>8.6300000000000008</v>
      </c>
      <c r="BT1795">
        <v>7.62</v>
      </c>
      <c r="BU1795">
        <v>0</v>
      </c>
      <c r="BV1795">
        <v>0</v>
      </c>
      <c r="BW1795">
        <v>8.94</v>
      </c>
      <c r="BX1795">
        <f t="shared" si="469"/>
        <v>8.3966666666666665</v>
      </c>
      <c r="BY1795">
        <v>0</v>
      </c>
      <c r="BZ1795">
        <v>0</v>
      </c>
      <c r="CA1795">
        <v>0</v>
      </c>
      <c r="CB1795">
        <v>3.42</v>
      </c>
      <c r="CC1795">
        <f t="shared" si="470"/>
        <v>3.42</v>
      </c>
      <c r="CD1795">
        <v>3.3</v>
      </c>
      <c r="CE1795">
        <v>0</v>
      </c>
      <c r="CF1795">
        <v>0</v>
      </c>
      <c r="CG1795">
        <v>0</v>
      </c>
      <c r="CH1795">
        <v>0</v>
      </c>
      <c r="CI1795">
        <f t="shared" si="471"/>
        <v>3.3</v>
      </c>
      <c r="CJ1795">
        <v>0</v>
      </c>
      <c r="CK1795">
        <v>0</v>
      </c>
      <c r="CL1795">
        <v>0</v>
      </c>
      <c r="CM1795">
        <v>39.449999999999903</v>
      </c>
      <c r="CN1795">
        <v>0</v>
      </c>
      <c r="CO1795">
        <v>4.38</v>
      </c>
      <c r="CP1795">
        <v>0</v>
      </c>
      <c r="CQ1795">
        <v>0</v>
      </c>
      <c r="CR1795">
        <f t="shared" si="472"/>
        <v>21.914999999999953</v>
      </c>
      <c r="CS1795">
        <v>0</v>
      </c>
      <c r="CT1795">
        <v>0</v>
      </c>
      <c r="CU1795">
        <v>0</v>
      </c>
      <c r="CV1795">
        <v>5.92</v>
      </c>
      <c r="CW1795">
        <v>0</v>
      </c>
      <c r="CX1795">
        <v>0</v>
      </c>
      <c r="CY1795">
        <v>0</v>
      </c>
      <c r="CZ1795">
        <f t="shared" si="473"/>
        <v>5.92</v>
      </c>
      <c r="DA1795">
        <v>8.6300000000000008</v>
      </c>
      <c r="DB1795">
        <v>0</v>
      </c>
      <c r="DC1795">
        <v>1.29</v>
      </c>
      <c r="DD1795">
        <v>0</v>
      </c>
      <c r="DE1795">
        <v>0</v>
      </c>
      <c r="DF1795">
        <v>0</v>
      </c>
      <c r="DG1795">
        <v>0</v>
      </c>
      <c r="DH1795" t="str">
        <f t="shared" si="474"/>
        <v/>
      </c>
    </row>
    <row r="1796" spans="1:112" x14ac:dyDescent="0.25">
      <c r="A1796" s="11"/>
      <c r="B1796" t="s">
        <v>184</v>
      </c>
      <c r="C1796">
        <v>0</v>
      </c>
      <c r="D1796">
        <v>0</v>
      </c>
      <c r="E1796">
        <v>0</v>
      </c>
      <c r="F1796">
        <v>4.8499999999999996</v>
      </c>
      <c r="G1796">
        <v>0</v>
      </c>
      <c r="H1796">
        <v>0</v>
      </c>
      <c r="I1796">
        <f t="shared" si="475"/>
        <v>4.8499999999999996</v>
      </c>
      <c r="J1796">
        <v>0</v>
      </c>
      <c r="K1796">
        <v>0</v>
      </c>
      <c r="L1796">
        <v>3.61</v>
      </c>
      <c r="M1796">
        <v>0</v>
      </c>
      <c r="N1796">
        <f t="shared" si="476"/>
        <v>3.61</v>
      </c>
      <c r="O1796">
        <v>4.3</v>
      </c>
      <c r="P1796">
        <v>0</v>
      </c>
      <c r="Q1796">
        <v>0</v>
      </c>
      <c r="R1796">
        <f t="shared" ref="R1796:R1859" si="477">IFERROR(AVERAGEIF(O1796:Q1796,"&gt;0"),"")</f>
        <v>4.3</v>
      </c>
      <c r="S1796">
        <v>22.44</v>
      </c>
      <c r="T1796">
        <v>0</v>
      </c>
      <c r="U1796">
        <f t="shared" ref="U1796:U1859" si="478">IFERROR(AVERAGEIF(S1796:T1796,"&gt;0"),"")</f>
        <v>22.44</v>
      </c>
      <c r="V1796">
        <v>0</v>
      </c>
      <c r="W1796">
        <v>46.04</v>
      </c>
      <c r="X1796">
        <v>41.08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f t="shared" ref="AH1796:AH1859" si="479">IFERROR(AVERAGEIF(V1796:AG1796,"&gt;0"),"")</f>
        <v>43.56</v>
      </c>
      <c r="AI1796">
        <v>0</v>
      </c>
      <c r="AJ1796">
        <v>10.029999999999999</v>
      </c>
      <c r="AK1796">
        <v>12.12</v>
      </c>
      <c r="AL1796">
        <f t="shared" ref="AL1796:AL1859" si="480">IFERROR(AVERAGEIF(AI1796:AK1796,"&gt;0"),"")</f>
        <v>11.074999999999999</v>
      </c>
      <c r="AM1796">
        <v>0</v>
      </c>
      <c r="AN1796">
        <v>0</v>
      </c>
      <c r="AO1796" t="str">
        <f t="shared" ref="AO1796:AO1859" si="481">IFERROR(AVERAGEIF(AM1796:AN1796,"&gt;0"),"")</f>
        <v/>
      </c>
      <c r="AP1796">
        <v>0</v>
      </c>
      <c r="AQ1796">
        <v>0</v>
      </c>
      <c r="AR1796">
        <v>0</v>
      </c>
      <c r="AS1796">
        <v>0</v>
      </c>
      <c r="AT1796" t="str">
        <f t="shared" ref="AT1796:AT1859" si="482">IFERROR(AVERAGEIF(AP1796:AS1796,"&gt;0"),"")</f>
        <v/>
      </c>
      <c r="AU1796">
        <v>0</v>
      </c>
      <c r="AV1796">
        <v>0</v>
      </c>
      <c r="AW1796">
        <v>7.6470588235294104</v>
      </c>
      <c r="AX1796">
        <f t="shared" ref="AX1796:AX1859" si="483">IFERROR(AVERAGEIF(AU1796:AW1796,"&gt;0"),"")</f>
        <v>7.6470588235294104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4.1500000000000004</v>
      </c>
      <c r="BH1796">
        <v>0</v>
      </c>
      <c r="BI1796">
        <v>0</v>
      </c>
      <c r="BJ1796">
        <v>0</v>
      </c>
      <c r="BK1796">
        <f t="shared" ref="BK1796:BK1859" si="484">IFERROR(AVERAGEIF(AY1796:BJ1796,"&gt;0"),"")</f>
        <v>4.1500000000000004</v>
      </c>
      <c r="BL1796">
        <v>0</v>
      </c>
      <c r="BM1796">
        <v>4.3</v>
      </c>
      <c r="BN1796">
        <v>0</v>
      </c>
      <c r="BO1796">
        <v>0</v>
      </c>
      <c r="BP1796">
        <v>0</v>
      </c>
      <c r="BQ1796">
        <v>4.3</v>
      </c>
      <c r="BR1796">
        <f t="shared" ref="BR1796:BR1859" si="485">IFERROR(AVERAGEIF(BK1796:BQ1796,"&gt;0"),"")</f>
        <v>4.25</v>
      </c>
      <c r="BS1796">
        <v>9.08</v>
      </c>
      <c r="BT1796">
        <v>7.58</v>
      </c>
      <c r="BU1796">
        <v>0</v>
      </c>
      <c r="BV1796">
        <v>0</v>
      </c>
      <c r="BW1796">
        <v>9</v>
      </c>
      <c r="BX1796">
        <f t="shared" ref="BX1796:BX1859" si="486">IFERROR(AVERAGEIF(BS1796:BW1796,"&gt;0"),"")</f>
        <v>8.5533333333333328</v>
      </c>
      <c r="BY1796">
        <v>0</v>
      </c>
      <c r="BZ1796">
        <v>0</v>
      </c>
      <c r="CA1796">
        <v>0</v>
      </c>
      <c r="CB1796">
        <v>3.66</v>
      </c>
      <c r="CC1796">
        <f t="shared" ref="CC1796:CC1859" si="487">IFERROR(AVERAGEIF(BY1796:CB1796,"&gt;0"),"")</f>
        <v>3.66</v>
      </c>
      <c r="CD1796">
        <v>3.34</v>
      </c>
      <c r="CE1796">
        <v>0</v>
      </c>
      <c r="CF1796">
        <v>0</v>
      </c>
      <c r="CG1796">
        <v>0</v>
      </c>
      <c r="CH1796">
        <v>0</v>
      </c>
      <c r="CI1796">
        <f t="shared" ref="CI1796:CI1859" si="488">IFERROR(AVERAGEIF(CD1796:CH1796,"&gt;0"),"")</f>
        <v>3.34</v>
      </c>
      <c r="CJ1796">
        <v>0</v>
      </c>
      <c r="CK1796">
        <v>0</v>
      </c>
      <c r="CL1796">
        <v>0</v>
      </c>
      <c r="CM1796">
        <v>37.725000000000001</v>
      </c>
      <c r="CN1796">
        <v>0</v>
      </c>
      <c r="CO1796">
        <v>4.92</v>
      </c>
      <c r="CP1796">
        <v>0</v>
      </c>
      <c r="CQ1796">
        <v>0</v>
      </c>
      <c r="CR1796">
        <f t="shared" ref="CR1796:CR1859" si="489">IFERROR(AVERAGEIF(CJ1796:CQ1796,"&gt;0"),"")</f>
        <v>21.322500000000002</v>
      </c>
      <c r="CS1796">
        <v>0</v>
      </c>
      <c r="CT1796">
        <v>0</v>
      </c>
      <c r="CU1796">
        <v>0</v>
      </c>
      <c r="CV1796">
        <v>6.42</v>
      </c>
      <c r="CW1796">
        <v>0</v>
      </c>
      <c r="CX1796">
        <v>0</v>
      </c>
      <c r="CY1796">
        <v>0</v>
      </c>
      <c r="CZ1796">
        <f t="shared" ref="CZ1796:CZ1859" si="490">IFERROR(AVERAGEIF(CS1796:CY1796,"&gt;0"),"")</f>
        <v>6.42</v>
      </c>
      <c r="DA1796">
        <v>8.8699999999999992</v>
      </c>
      <c r="DB1796">
        <v>0</v>
      </c>
      <c r="DC1796">
        <v>1.34</v>
      </c>
      <c r="DD1796">
        <v>0</v>
      </c>
      <c r="DE1796">
        <v>0</v>
      </c>
      <c r="DF1796">
        <v>0</v>
      </c>
      <c r="DG1796">
        <v>0</v>
      </c>
      <c r="DH1796" t="str">
        <f t="shared" ref="DH1796:DH1859" si="491">IFERROR(AVERAGEIF(DD1796:DG1796,"&gt;0"),"")</f>
        <v/>
      </c>
    </row>
    <row r="1797" spans="1:112" x14ac:dyDescent="0.25">
      <c r="A1797" s="11"/>
      <c r="B1797" t="s">
        <v>185</v>
      </c>
      <c r="C1797">
        <v>0</v>
      </c>
      <c r="D1797">
        <v>0</v>
      </c>
      <c r="E1797">
        <v>0</v>
      </c>
      <c r="F1797">
        <v>5</v>
      </c>
      <c r="G1797">
        <v>0</v>
      </c>
      <c r="H1797">
        <v>0</v>
      </c>
      <c r="I1797">
        <f t="shared" ref="I1797:I1860" si="492">IFERROR(AVERAGEIF(C1797:H1797,"&gt;0"),"")</f>
        <v>5</v>
      </c>
      <c r="J1797">
        <v>0</v>
      </c>
      <c r="K1797">
        <v>0</v>
      </c>
      <c r="L1797">
        <v>3.43</v>
      </c>
      <c r="M1797">
        <v>0</v>
      </c>
      <c r="N1797">
        <f t="shared" si="476"/>
        <v>3.43</v>
      </c>
      <c r="O1797">
        <v>4.46</v>
      </c>
      <c r="P1797">
        <v>0</v>
      </c>
      <c r="Q1797">
        <v>0</v>
      </c>
      <c r="R1797">
        <f t="shared" si="477"/>
        <v>4.46</v>
      </c>
      <c r="S1797">
        <v>23.04</v>
      </c>
      <c r="T1797">
        <v>0</v>
      </c>
      <c r="U1797">
        <f t="shared" si="478"/>
        <v>23.04</v>
      </c>
      <c r="V1797">
        <v>0</v>
      </c>
      <c r="W1797">
        <v>53.74</v>
      </c>
      <c r="X1797">
        <v>39.97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f t="shared" si="479"/>
        <v>46.855000000000004</v>
      </c>
      <c r="AI1797">
        <v>0</v>
      </c>
      <c r="AJ1797">
        <v>11.42</v>
      </c>
      <c r="AK1797">
        <v>13.55</v>
      </c>
      <c r="AL1797">
        <f t="shared" si="480"/>
        <v>12.484999999999999</v>
      </c>
      <c r="AM1797">
        <v>0</v>
      </c>
      <c r="AN1797">
        <v>0</v>
      </c>
      <c r="AO1797" t="str">
        <f t="shared" si="481"/>
        <v/>
      </c>
      <c r="AP1797">
        <v>0</v>
      </c>
      <c r="AQ1797">
        <v>0</v>
      </c>
      <c r="AR1797">
        <v>0</v>
      </c>
      <c r="AS1797">
        <v>0</v>
      </c>
      <c r="AT1797" t="str">
        <f t="shared" si="482"/>
        <v/>
      </c>
      <c r="AU1797">
        <v>0</v>
      </c>
      <c r="AV1797">
        <v>0</v>
      </c>
      <c r="AW1797">
        <v>8.1764705882352899</v>
      </c>
      <c r="AX1797">
        <f t="shared" si="483"/>
        <v>8.1764705882352899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4.72</v>
      </c>
      <c r="BH1797">
        <v>0</v>
      </c>
      <c r="BI1797">
        <v>0</v>
      </c>
      <c r="BJ1797">
        <v>0</v>
      </c>
      <c r="BK1797">
        <f t="shared" si="484"/>
        <v>4.72</v>
      </c>
      <c r="BL1797">
        <v>0</v>
      </c>
      <c r="BM1797">
        <v>4.46</v>
      </c>
      <c r="BN1797">
        <v>0</v>
      </c>
      <c r="BO1797">
        <v>0</v>
      </c>
      <c r="BP1797">
        <v>0</v>
      </c>
      <c r="BQ1797">
        <v>4.46</v>
      </c>
      <c r="BR1797">
        <f t="shared" si="485"/>
        <v>4.5466666666666669</v>
      </c>
      <c r="BS1797">
        <v>9.82</v>
      </c>
      <c r="BT1797">
        <v>7.78</v>
      </c>
      <c r="BU1797">
        <v>0</v>
      </c>
      <c r="BV1797">
        <v>0</v>
      </c>
      <c r="BW1797">
        <v>9.18</v>
      </c>
      <c r="BX1797">
        <f t="shared" si="486"/>
        <v>8.9266666666666676</v>
      </c>
      <c r="BY1797">
        <v>0</v>
      </c>
      <c r="BZ1797">
        <v>0</v>
      </c>
      <c r="CA1797">
        <v>0</v>
      </c>
      <c r="CB1797">
        <v>3.76</v>
      </c>
      <c r="CC1797">
        <f t="shared" si="487"/>
        <v>3.76</v>
      </c>
      <c r="CD1797">
        <v>3.32</v>
      </c>
      <c r="CE1797">
        <v>0</v>
      </c>
      <c r="CF1797">
        <v>0</v>
      </c>
      <c r="CG1797">
        <v>0</v>
      </c>
      <c r="CH1797">
        <v>0</v>
      </c>
      <c r="CI1797">
        <f t="shared" si="488"/>
        <v>3.32</v>
      </c>
      <c r="CJ1797">
        <v>0</v>
      </c>
      <c r="CK1797">
        <v>0</v>
      </c>
      <c r="CL1797">
        <v>0</v>
      </c>
      <c r="CM1797">
        <v>34.474999999999902</v>
      </c>
      <c r="CN1797">
        <v>0</v>
      </c>
      <c r="CO1797">
        <v>4.99</v>
      </c>
      <c r="CP1797">
        <v>0</v>
      </c>
      <c r="CQ1797">
        <v>0</v>
      </c>
      <c r="CR1797">
        <f t="shared" si="489"/>
        <v>19.732499999999952</v>
      </c>
      <c r="CS1797">
        <v>0</v>
      </c>
      <c r="CT1797">
        <v>0</v>
      </c>
      <c r="CU1797">
        <v>0</v>
      </c>
      <c r="CV1797">
        <v>6.36</v>
      </c>
      <c r="CW1797">
        <v>0</v>
      </c>
      <c r="CX1797">
        <v>0</v>
      </c>
      <c r="CY1797">
        <v>0</v>
      </c>
      <c r="CZ1797">
        <f t="shared" si="490"/>
        <v>6.36</v>
      </c>
      <c r="DA1797">
        <v>8.92</v>
      </c>
      <c r="DB1797">
        <v>0</v>
      </c>
      <c r="DC1797">
        <v>1.27</v>
      </c>
      <c r="DD1797">
        <v>0</v>
      </c>
      <c r="DE1797">
        <v>0</v>
      </c>
      <c r="DF1797">
        <v>0</v>
      </c>
      <c r="DG1797">
        <v>0</v>
      </c>
      <c r="DH1797" t="str">
        <f t="shared" si="491"/>
        <v/>
      </c>
    </row>
    <row r="1798" spans="1:112" x14ac:dyDescent="0.25">
      <c r="A1798" s="11"/>
      <c r="B1798" t="s">
        <v>186</v>
      </c>
      <c r="C1798">
        <v>0</v>
      </c>
      <c r="D1798">
        <v>0</v>
      </c>
      <c r="E1798">
        <v>0</v>
      </c>
      <c r="F1798">
        <v>4.58</v>
      </c>
      <c r="G1798">
        <v>0</v>
      </c>
      <c r="H1798">
        <v>0</v>
      </c>
      <c r="I1798">
        <f t="shared" si="492"/>
        <v>4.58</v>
      </c>
      <c r="J1798">
        <v>0</v>
      </c>
      <c r="K1798">
        <v>0</v>
      </c>
      <c r="L1798">
        <v>3.62</v>
      </c>
      <c r="M1798">
        <v>0</v>
      </c>
      <c r="N1798">
        <f t="shared" si="476"/>
        <v>3.62</v>
      </c>
      <c r="O1798">
        <v>5.9</v>
      </c>
      <c r="P1798">
        <v>0</v>
      </c>
      <c r="Q1798">
        <v>0</v>
      </c>
      <c r="R1798">
        <f t="shared" si="477"/>
        <v>5.9</v>
      </c>
      <c r="S1798">
        <v>24.04</v>
      </c>
      <c r="T1798">
        <v>0</v>
      </c>
      <c r="U1798">
        <f t="shared" si="478"/>
        <v>24.04</v>
      </c>
      <c r="V1798">
        <v>0</v>
      </c>
      <c r="W1798">
        <v>52.76</v>
      </c>
      <c r="X1798">
        <v>39.770000000000003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f t="shared" si="479"/>
        <v>46.265000000000001</v>
      </c>
      <c r="AI1798">
        <v>0</v>
      </c>
      <c r="AJ1798">
        <v>11.76</v>
      </c>
      <c r="AK1798">
        <v>12.87</v>
      </c>
      <c r="AL1798">
        <f t="shared" si="480"/>
        <v>12.315</v>
      </c>
      <c r="AM1798">
        <v>0</v>
      </c>
      <c r="AN1798">
        <v>0</v>
      </c>
      <c r="AO1798" t="str">
        <f t="shared" si="481"/>
        <v/>
      </c>
      <c r="AP1798">
        <v>0</v>
      </c>
      <c r="AQ1798">
        <v>0</v>
      </c>
      <c r="AR1798">
        <v>0</v>
      </c>
      <c r="AS1798">
        <v>0</v>
      </c>
      <c r="AT1798" t="str">
        <f t="shared" si="482"/>
        <v/>
      </c>
      <c r="AU1798">
        <v>0</v>
      </c>
      <c r="AV1798">
        <v>0</v>
      </c>
      <c r="AW1798">
        <v>7.0882352941176396</v>
      </c>
      <c r="AX1798">
        <f t="shared" si="483"/>
        <v>7.0882352941176396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4.6900000000000004</v>
      </c>
      <c r="BH1798">
        <v>0</v>
      </c>
      <c r="BI1798">
        <v>0</v>
      </c>
      <c r="BJ1798">
        <v>0</v>
      </c>
      <c r="BK1798">
        <f t="shared" si="484"/>
        <v>4.6900000000000004</v>
      </c>
      <c r="BL1798">
        <v>0</v>
      </c>
      <c r="BM1798">
        <v>4.8099999999999996</v>
      </c>
      <c r="BN1798">
        <v>0</v>
      </c>
      <c r="BO1798">
        <v>0</v>
      </c>
      <c r="BP1798">
        <v>0</v>
      </c>
      <c r="BQ1798">
        <v>4.8099999999999996</v>
      </c>
      <c r="BR1798">
        <f t="shared" si="485"/>
        <v>4.7699999999999996</v>
      </c>
      <c r="BS1798">
        <v>8.9600000000000009</v>
      </c>
      <c r="BT1798">
        <v>7.49</v>
      </c>
      <c r="BU1798">
        <v>0</v>
      </c>
      <c r="BV1798">
        <v>0</v>
      </c>
      <c r="BW1798">
        <v>8.66</v>
      </c>
      <c r="BX1798">
        <f t="shared" si="486"/>
        <v>8.370000000000001</v>
      </c>
      <c r="BY1798">
        <v>0</v>
      </c>
      <c r="BZ1798">
        <v>0</v>
      </c>
      <c r="CA1798">
        <v>0</v>
      </c>
      <c r="CB1798">
        <v>3.76</v>
      </c>
      <c r="CC1798">
        <f t="shared" si="487"/>
        <v>3.76</v>
      </c>
      <c r="CD1798">
        <v>3.38</v>
      </c>
      <c r="CE1798">
        <v>0</v>
      </c>
      <c r="CF1798">
        <v>0</v>
      </c>
      <c r="CG1798">
        <v>0</v>
      </c>
      <c r="CH1798">
        <v>0</v>
      </c>
      <c r="CI1798">
        <f t="shared" si="488"/>
        <v>3.38</v>
      </c>
      <c r="CJ1798">
        <v>0</v>
      </c>
      <c r="CK1798">
        <v>0</v>
      </c>
      <c r="CL1798">
        <v>0</v>
      </c>
      <c r="CM1798">
        <v>33.725000000000001</v>
      </c>
      <c r="CN1798">
        <v>0</v>
      </c>
      <c r="CO1798">
        <v>4.62</v>
      </c>
      <c r="CP1798">
        <v>0</v>
      </c>
      <c r="CQ1798">
        <v>0</v>
      </c>
      <c r="CR1798">
        <f t="shared" si="489"/>
        <v>19.172499999999999</v>
      </c>
      <c r="CS1798">
        <v>0</v>
      </c>
      <c r="CT1798">
        <v>0</v>
      </c>
      <c r="CU1798">
        <v>0</v>
      </c>
      <c r="CV1798">
        <v>6.68</v>
      </c>
      <c r="CW1798">
        <v>0</v>
      </c>
      <c r="CX1798">
        <v>0</v>
      </c>
      <c r="CY1798">
        <v>0</v>
      </c>
      <c r="CZ1798">
        <f t="shared" si="490"/>
        <v>6.68</v>
      </c>
      <c r="DA1798">
        <v>8.89</v>
      </c>
      <c r="DB1798">
        <v>0</v>
      </c>
      <c r="DC1798">
        <v>1.25</v>
      </c>
      <c r="DD1798">
        <v>0</v>
      </c>
      <c r="DE1798">
        <v>0</v>
      </c>
      <c r="DF1798">
        <v>0</v>
      </c>
      <c r="DG1798">
        <v>0</v>
      </c>
      <c r="DH1798" t="str">
        <f t="shared" si="491"/>
        <v/>
      </c>
    </row>
    <row r="1799" spans="1:112" x14ac:dyDescent="0.25">
      <c r="A1799" s="11"/>
      <c r="B1799" t="s">
        <v>187</v>
      </c>
      <c r="C1799">
        <v>0</v>
      </c>
      <c r="D1799">
        <v>0</v>
      </c>
      <c r="E1799">
        <v>0</v>
      </c>
      <c r="F1799">
        <v>4.8499999999999996</v>
      </c>
      <c r="G1799">
        <v>0</v>
      </c>
      <c r="H1799">
        <v>0</v>
      </c>
      <c r="I1799">
        <f t="shared" si="492"/>
        <v>4.8499999999999996</v>
      </c>
      <c r="J1799">
        <v>0</v>
      </c>
      <c r="K1799">
        <v>0</v>
      </c>
      <c r="L1799">
        <v>3.77</v>
      </c>
      <c r="M1799">
        <v>0</v>
      </c>
      <c r="N1799">
        <f t="shared" si="476"/>
        <v>3.77</v>
      </c>
      <c r="O1799">
        <v>6.29</v>
      </c>
      <c r="P1799">
        <v>0</v>
      </c>
      <c r="Q1799">
        <v>0</v>
      </c>
      <c r="R1799">
        <f t="shared" si="477"/>
        <v>6.29</v>
      </c>
      <c r="S1799">
        <v>28.6</v>
      </c>
      <c r="T1799">
        <v>0</v>
      </c>
      <c r="U1799">
        <f t="shared" si="478"/>
        <v>28.6</v>
      </c>
      <c r="V1799">
        <v>0</v>
      </c>
      <c r="W1799">
        <v>44.28</v>
      </c>
      <c r="X1799">
        <v>34.21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f t="shared" si="479"/>
        <v>39.245000000000005</v>
      </c>
      <c r="AI1799">
        <v>0</v>
      </c>
      <c r="AJ1799">
        <v>11.91</v>
      </c>
      <c r="AK1799">
        <v>12.66</v>
      </c>
      <c r="AL1799">
        <f t="shared" si="480"/>
        <v>12.285</v>
      </c>
      <c r="AM1799">
        <v>0</v>
      </c>
      <c r="AN1799">
        <v>0</v>
      </c>
      <c r="AO1799" t="str">
        <f t="shared" si="481"/>
        <v/>
      </c>
      <c r="AP1799">
        <v>0</v>
      </c>
      <c r="AQ1799">
        <v>0</v>
      </c>
      <c r="AR1799">
        <v>0</v>
      </c>
      <c r="AS1799">
        <v>0</v>
      </c>
      <c r="AT1799" t="str">
        <f t="shared" si="482"/>
        <v/>
      </c>
      <c r="AU1799">
        <v>0</v>
      </c>
      <c r="AV1799">
        <v>0</v>
      </c>
      <c r="AW1799">
        <v>7.7941176470588198</v>
      </c>
      <c r="AX1799">
        <f t="shared" si="483"/>
        <v>7.7941176470588198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4.0599999999999996</v>
      </c>
      <c r="BH1799">
        <v>0</v>
      </c>
      <c r="BI1799">
        <v>0</v>
      </c>
      <c r="BJ1799">
        <v>0</v>
      </c>
      <c r="BK1799">
        <f t="shared" si="484"/>
        <v>4.0599999999999996</v>
      </c>
      <c r="BL1799">
        <v>0</v>
      </c>
      <c r="BM1799">
        <v>4.8099999999999996</v>
      </c>
      <c r="BN1799">
        <v>0</v>
      </c>
      <c r="BO1799">
        <v>0</v>
      </c>
      <c r="BP1799">
        <v>0</v>
      </c>
      <c r="BQ1799">
        <v>4.8099999999999996</v>
      </c>
      <c r="BR1799">
        <f t="shared" si="485"/>
        <v>4.5599999999999996</v>
      </c>
      <c r="BS1799">
        <v>9.18</v>
      </c>
      <c r="BT1799">
        <v>7.59</v>
      </c>
      <c r="BU1799">
        <v>0</v>
      </c>
      <c r="BV1799">
        <v>0</v>
      </c>
      <c r="BW1799">
        <v>9.27</v>
      </c>
      <c r="BX1799">
        <f t="shared" si="486"/>
        <v>8.68</v>
      </c>
      <c r="BY1799">
        <v>0</v>
      </c>
      <c r="BZ1799">
        <v>0</v>
      </c>
      <c r="CA1799">
        <v>0</v>
      </c>
      <c r="CB1799">
        <v>3.98</v>
      </c>
      <c r="CC1799">
        <f t="shared" si="487"/>
        <v>3.98</v>
      </c>
      <c r="CD1799">
        <v>3.52</v>
      </c>
      <c r="CE1799">
        <v>0</v>
      </c>
      <c r="CF1799">
        <v>0</v>
      </c>
      <c r="CG1799">
        <v>0</v>
      </c>
      <c r="CH1799">
        <v>0</v>
      </c>
      <c r="CI1799">
        <f t="shared" si="488"/>
        <v>3.52</v>
      </c>
      <c r="CJ1799">
        <v>0</v>
      </c>
      <c r="CK1799">
        <v>0</v>
      </c>
      <c r="CL1799">
        <v>0</v>
      </c>
      <c r="CM1799">
        <v>30.274999999999999</v>
      </c>
      <c r="CN1799">
        <v>0</v>
      </c>
      <c r="CO1799">
        <v>4.74</v>
      </c>
      <c r="CP1799">
        <v>0</v>
      </c>
      <c r="CQ1799">
        <v>0</v>
      </c>
      <c r="CR1799">
        <f t="shared" si="489"/>
        <v>17.5075</v>
      </c>
      <c r="CS1799">
        <v>0</v>
      </c>
      <c r="CT1799">
        <v>0</v>
      </c>
      <c r="CU1799">
        <v>0</v>
      </c>
      <c r="CV1799">
        <v>7.58</v>
      </c>
      <c r="CW1799">
        <v>0</v>
      </c>
      <c r="CX1799">
        <v>0</v>
      </c>
      <c r="CY1799">
        <v>0</v>
      </c>
      <c r="CZ1799">
        <f t="shared" si="490"/>
        <v>7.58</v>
      </c>
      <c r="DA1799">
        <v>9.09</v>
      </c>
      <c r="DB1799">
        <v>0</v>
      </c>
      <c r="DC1799">
        <v>1.54</v>
      </c>
      <c r="DD1799">
        <v>0</v>
      </c>
      <c r="DE1799">
        <v>0</v>
      </c>
      <c r="DF1799">
        <v>0</v>
      </c>
      <c r="DG1799">
        <v>0</v>
      </c>
      <c r="DH1799" t="str">
        <f t="shared" si="491"/>
        <v/>
      </c>
    </row>
    <row r="1800" spans="1:112" x14ac:dyDescent="0.25">
      <c r="A1800" s="11"/>
      <c r="B1800" t="s">
        <v>188</v>
      </c>
      <c r="C1800">
        <v>0</v>
      </c>
      <c r="D1800">
        <v>0</v>
      </c>
      <c r="E1800">
        <v>0</v>
      </c>
      <c r="F1800">
        <v>4.87</v>
      </c>
      <c r="G1800">
        <v>0</v>
      </c>
      <c r="H1800">
        <v>0</v>
      </c>
      <c r="I1800">
        <f t="shared" si="492"/>
        <v>4.87</v>
      </c>
      <c r="J1800">
        <v>0</v>
      </c>
      <c r="K1800">
        <v>0</v>
      </c>
      <c r="L1800">
        <v>3.89</v>
      </c>
      <c r="M1800">
        <v>0</v>
      </c>
      <c r="N1800">
        <f t="shared" si="476"/>
        <v>3.89</v>
      </c>
      <c r="O1800">
        <v>5.31</v>
      </c>
      <c r="P1800">
        <v>0</v>
      </c>
      <c r="Q1800">
        <v>0</v>
      </c>
      <c r="R1800">
        <f t="shared" si="477"/>
        <v>5.31</v>
      </c>
      <c r="S1800">
        <v>28.96</v>
      </c>
      <c r="T1800">
        <v>0</v>
      </c>
      <c r="U1800">
        <f t="shared" si="478"/>
        <v>28.96</v>
      </c>
      <c r="V1800">
        <v>0</v>
      </c>
      <c r="W1800">
        <v>40.119999999999997</v>
      </c>
      <c r="X1800">
        <v>31.64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f t="shared" si="479"/>
        <v>35.879999999999995</v>
      </c>
      <c r="AI1800">
        <v>0</v>
      </c>
      <c r="AJ1800">
        <v>12.4</v>
      </c>
      <c r="AK1800">
        <v>12.76</v>
      </c>
      <c r="AL1800">
        <f t="shared" si="480"/>
        <v>12.58</v>
      </c>
      <c r="AM1800">
        <v>0</v>
      </c>
      <c r="AN1800">
        <v>0</v>
      </c>
      <c r="AO1800" t="str">
        <f t="shared" si="481"/>
        <v/>
      </c>
      <c r="AP1800">
        <v>0</v>
      </c>
      <c r="AQ1800">
        <v>0</v>
      </c>
      <c r="AR1800">
        <v>0</v>
      </c>
      <c r="AS1800">
        <v>0</v>
      </c>
      <c r="AT1800" t="str">
        <f t="shared" si="482"/>
        <v/>
      </c>
      <c r="AU1800">
        <v>0</v>
      </c>
      <c r="AV1800">
        <v>0</v>
      </c>
      <c r="AW1800">
        <v>7.5294117647058796</v>
      </c>
      <c r="AX1800">
        <f t="shared" si="483"/>
        <v>7.5294117647058796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4.04</v>
      </c>
      <c r="BH1800">
        <v>0</v>
      </c>
      <c r="BI1800">
        <v>0</v>
      </c>
      <c r="BJ1800">
        <v>0</v>
      </c>
      <c r="BK1800">
        <f t="shared" si="484"/>
        <v>4.04</v>
      </c>
      <c r="BL1800">
        <v>0</v>
      </c>
      <c r="BM1800">
        <v>4.76</v>
      </c>
      <c r="BN1800">
        <v>0</v>
      </c>
      <c r="BO1800">
        <v>0</v>
      </c>
      <c r="BP1800">
        <v>0</v>
      </c>
      <c r="BQ1800">
        <v>4.76</v>
      </c>
      <c r="BR1800">
        <f t="shared" si="485"/>
        <v>4.5200000000000005</v>
      </c>
      <c r="BS1800">
        <v>9.0299999999999994</v>
      </c>
      <c r="BT1800">
        <v>7.68</v>
      </c>
      <c r="BU1800">
        <v>0</v>
      </c>
      <c r="BV1800">
        <v>0</v>
      </c>
      <c r="BW1800">
        <v>9.43</v>
      </c>
      <c r="BX1800">
        <f t="shared" si="486"/>
        <v>8.7133333333333329</v>
      </c>
      <c r="BY1800">
        <v>0</v>
      </c>
      <c r="BZ1800">
        <v>0</v>
      </c>
      <c r="CA1800">
        <v>0</v>
      </c>
      <c r="CB1800">
        <v>4.04</v>
      </c>
      <c r="CC1800">
        <f t="shared" si="487"/>
        <v>4.04</v>
      </c>
      <c r="CD1800">
        <v>3.62</v>
      </c>
      <c r="CE1800">
        <v>0</v>
      </c>
      <c r="CF1800">
        <v>0</v>
      </c>
      <c r="CG1800">
        <v>0</v>
      </c>
      <c r="CH1800">
        <v>0</v>
      </c>
      <c r="CI1800">
        <f t="shared" si="488"/>
        <v>3.62</v>
      </c>
      <c r="CJ1800">
        <v>0</v>
      </c>
      <c r="CK1800">
        <v>0</v>
      </c>
      <c r="CL1800">
        <v>0</v>
      </c>
      <c r="CM1800">
        <v>30.074999999999999</v>
      </c>
      <c r="CN1800">
        <v>0</v>
      </c>
      <c r="CO1800">
        <v>4.9800000000000004</v>
      </c>
      <c r="CP1800">
        <v>0</v>
      </c>
      <c r="CQ1800">
        <v>0</v>
      </c>
      <c r="CR1800">
        <f t="shared" si="489"/>
        <v>17.5275</v>
      </c>
      <c r="CS1800">
        <v>0</v>
      </c>
      <c r="CT1800">
        <v>0</v>
      </c>
      <c r="CU1800">
        <v>0</v>
      </c>
      <c r="CV1800">
        <v>7.66</v>
      </c>
      <c r="CW1800">
        <v>0</v>
      </c>
      <c r="CX1800">
        <v>0</v>
      </c>
      <c r="CY1800">
        <v>0</v>
      </c>
      <c r="CZ1800">
        <f t="shared" si="490"/>
        <v>7.66</v>
      </c>
      <c r="DA1800">
        <v>9.0399999999999991</v>
      </c>
      <c r="DB1800">
        <v>0</v>
      </c>
      <c r="DC1800">
        <v>1.49</v>
      </c>
      <c r="DD1800">
        <v>0</v>
      </c>
      <c r="DE1800">
        <v>0</v>
      </c>
      <c r="DF1800">
        <v>0</v>
      </c>
      <c r="DG1800">
        <v>0</v>
      </c>
      <c r="DH1800" t="str">
        <f t="shared" si="491"/>
        <v/>
      </c>
    </row>
    <row r="1801" spans="1:112" x14ac:dyDescent="0.25">
      <c r="A1801" s="11"/>
      <c r="B1801" t="s">
        <v>189</v>
      </c>
      <c r="C1801">
        <v>0</v>
      </c>
      <c r="D1801">
        <v>0</v>
      </c>
      <c r="E1801">
        <v>0</v>
      </c>
      <c r="F1801">
        <v>4.51</v>
      </c>
      <c r="G1801">
        <v>0</v>
      </c>
      <c r="H1801">
        <v>0</v>
      </c>
      <c r="I1801">
        <f t="shared" si="492"/>
        <v>4.51</v>
      </c>
      <c r="J1801">
        <v>0</v>
      </c>
      <c r="K1801">
        <v>0</v>
      </c>
      <c r="L1801">
        <v>4.04</v>
      </c>
      <c r="M1801">
        <v>0</v>
      </c>
      <c r="N1801">
        <f t="shared" si="476"/>
        <v>4.04</v>
      </c>
      <c r="O1801">
        <v>5.38</v>
      </c>
      <c r="P1801">
        <v>0</v>
      </c>
      <c r="Q1801">
        <v>0</v>
      </c>
      <c r="R1801">
        <f t="shared" si="477"/>
        <v>5.38</v>
      </c>
      <c r="S1801">
        <v>27.6</v>
      </c>
      <c r="T1801">
        <v>0</v>
      </c>
      <c r="U1801">
        <f t="shared" si="478"/>
        <v>27.6</v>
      </c>
      <c r="V1801">
        <v>0</v>
      </c>
      <c r="W1801">
        <v>39.380000000000003</v>
      </c>
      <c r="X1801">
        <v>31.63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f t="shared" si="479"/>
        <v>35.505000000000003</v>
      </c>
      <c r="AI1801">
        <v>0</v>
      </c>
      <c r="AJ1801">
        <v>12.1</v>
      </c>
      <c r="AK1801">
        <v>11.59</v>
      </c>
      <c r="AL1801">
        <f t="shared" si="480"/>
        <v>11.844999999999999</v>
      </c>
      <c r="AM1801">
        <v>0</v>
      </c>
      <c r="AN1801">
        <v>0</v>
      </c>
      <c r="AO1801" t="str">
        <f t="shared" si="481"/>
        <v/>
      </c>
      <c r="AP1801">
        <v>0</v>
      </c>
      <c r="AQ1801">
        <v>0</v>
      </c>
      <c r="AR1801">
        <v>0</v>
      </c>
      <c r="AS1801">
        <v>0</v>
      </c>
      <c r="AT1801" t="str">
        <f t="shared" si="482"/>
        <v/>
      </c>
      <c r="AU1801">
        <v>0</v>
      </c>
      <c r="AV1801">
        <v>0</v>
      </c>
      <c r="AW1801">
        <v>7.3823529411764701</v>
      </c>
      <c r="AX1801">
        <f t="shared" si="483"/>
        <v>7.3823529411764701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4.54</v>
      </c>
      <c r="BH1801">
        <v>0</v>
      </c>
      <c r="BI1801">
        <v>0</v>
      </c>
      <c r="BJ1801">
        <v>0</v>
      </c>
      <c r="BK1801">
        <f t="shared" si="484"/>
        <v>4.54</v>
      </c>
      <c r="BL1801">
        <v>0</v>
      </c>
      <c r="BM1801">
        <v>4.84</v>
      </c>
      <c r="BN1801">
        <v>0</v>
      </c>
      <c r="BO1801">
        <v>0</v>
      </c>
      <c r="BP1801">
        <v>0</v>
      </c>
      <c r="BQ1801">
        <v>4.8499999999999996</v>
      </c>
      <c r="BR1801">
        <f t="shared" si="485"/>
        <v>4.7433333333333332</v>
      </c>
      <c r="BS1801">
        <v>8.56</v>
      </c>
      <c r="BT1801">
        <v>7.37</v>
      </c>
      <c r="BU1801">
        <v>0</v>
      </c>
      <c r="BV1801">
        <v>0</v>
      </c>
      <c r="BW1801">
        <v>8.66</v>
      </c>
      <c r="BX1801">
        <f t="shared" si="486"/>
        <v>8.1966666666666672</v>
      </c>
      <c r="BY1801">
        <v>0</v>
      </c>
      <c r="BZ1801">
        <v>0</v>
      </c>
      <c r="CA1801">
        <v>0</v>
      </c>
      <c r="CB1801">
        <v>4</v>
      </c>
      <c r="CC1801">
        <f t="shared" si="487"/>
        <v>4</v>
      </c>
      <c r="CD1801">
        <v>3.74</v>
      </c>
      <c r="CE1801">
        <v>0</v>
      </c>
      <c r="CF1801">
        <v>0</v>
      </c>
      <c r="CG1801">
        <v>0</v>
      </c>
      <c r="CH1801">
        <v>0</v>
      </c>
      <c r="CI1801">
        <f t="shared" si="488"/>
        <v>3.74</v>
      </c>
      <c r="CJ1801">
        <v>0</v>
      </c>
      <c r="CK1801">
        <v>0</v>
      </c>
      <c r="CL1801">
        <v>0</v>
      </c>
      <c r="CM1801">
        <v>30.15</v>
      </c>
      <c r="CN1801">
        <v>0</v>
      </c>
      <c r="CO1801">
        <v>4.93</v>
      </c>
      <c r="CP1801">
        <v>0</v>
      </c>
      <c r="CQ1801">
        <v>0</v>
      </c>
      <c r="CR1801">
        <f t="shared" si="489"/>
        <v>17.54</v>
      </c>
      <c r="CS1801">
        <v>0</v>
      </c>
      <c r="CT1801">
        <v>0</v>
      </c>
      <c r="CU1801">
        <v>0</v>
      </c>
      <c r="CV1801">
        <v>7.76</v>
      </c>
      <c r="CW1801">
        <v>0</v>
      </c>
      <c r="CX1801">
        <v>0</v>
      </c>
      <c r="CY1801">
        <v>0</v>
      </c>
      <c r="CZ1801">
        <f t="shared" si="490"/>
        <v>7.76</v>
      </c>
      <c r="DA1801">
        <v>9.26</v>
      </c>
      <c r="DB1801">
        <v>0</v>
      </c>
      <c r="DC1801">
        <v>1.41</v>
      </c>
      <c r="DD1801">
        <v>0</v>
      </c>
      <c r="DE1801">
        <v>0</v>
      </c>
      <c r="DF1801">
        <v>0</v>
      </c>
      <c r="DG1801">
        <v>0</v>
      </c>
      <c r="DH1801" t="str">
        <f t="shared" si="491"/>
        <v/>
      </c>
    </row>
    <row r="1802" spans="1:112" x14ac:dyDescent="0.25">
      <c r="A1802" s="11"/>
      <c r="B1802" t="s">
        <v>190</v>
      </c>
      <c r="C1802">
        <v>0</v>
      </c>
      <c r="D1802">
        <v>0</v>
      </c>
      <c r="E1802">
        <v>0</v>
      </c>
      <c r="F1802">
        <v>3.97</v>
      </c>
      <c r="G1802">
        <v>0</v>
      </c>
      <c r="H1802">
        <v>0</v>
      </c>
      <c r="I1802">
        <f t="shared" si="492"/>
        <v>3.97</v>
      </c>
      <c r="J1802">
        <v>0</v>
      </c>
      <c r="K1802">
        <v>0</v>
      </c>
      <c r="L1802">
        <v>4.1500000000000004</v>
      </c>
      <c r="M1802">
        <v>0</v>
      </c>
      <c r="N1802">
        <f t="shared" si="476"/>
        <v>4.1500000000000004</v>
      </c>
      <c r="O1802">
        <v>6.96</v>
      </c>
      <c r="P1802">
        <v>0</v>
      </c>
      <c r="Q1802">
        <v>0</v>
      </c>
      <c r="R1802">
        <f t="shared" si="477"/>
        <v>6.96</v>
      </c>
      <c r="S1802">
        <v>31.96</v>
      </c>
      <c r="T1802">
        <v>0</v>
      </c>
      <c r="U1802">
        <f t="shared" si="478"/>
        <v>31.96</v>
      </c>
      <c r="V1802">
        <v>0</v>
      </c>
      <c r="W1802">
        <v>39.32</v>
      </c>
      <c r="X1802">
        <v>33.57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f t="shared" si="479"/>
        <v>36.445</v>
      </c>
      <c r="AI1802">
        <v>0</v>
      </c>
      <c r="AJ1802">
        <v>11.42</v>
      </c>
      <c r="AK1802">
        <v>10.41</v>
      </c>
      <c r="AL1802">
        <f t="shared" si="480"/>
        <v>10.914999999999999</v>
      </c>
      <c r="AM1802">
        <v>0</v>
      </c>
      <c r="AN1802">
        <v>0</v>
      </c>
      <c r="AO1802" t="str">
        <f t="shared" si="481"/>
        <v/>
      </c>
      <c r="AP1802">
        <v>0</v>
      </c>
      <c r="AQ1802">
        <v>0</v>
      </c>
      <c r="AR1802">
        <v>0</v>
      </c>
      <c r="AS1802">
        <v>0</v>
      </c>
      <c r="AT1802" t="str">
        <f t="shared" si="482"/>
        <v/>
      </c>
      <c r="AU1802">
        <v>0</v>
      </c>
      <c r="AV1802">
        <v>0</v>
      </c>
      <c r="AW1802">
        <v>8.2058823529411704</v>
      </c>
      <c r="AX1802">
        <f t="shared" si="483"/>
        <v>8.2058823529411704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4.76</v>
      </c>
      <c r="BH1802">
        <v>0</v>
      </c>
      <c r="BI1802">
        <v>0</v>
      </c>
      <c r="BJ1802">
        <v>0</v>
      </c>
      <c r="BK1802">
        <f t="shared" si="484"/>
        <v>4.76</v>
      </c>
      <c r="BL1802">
        <v>0</v>
      </c>
      <c r="BM1802">
        <v>5.0199999999999996</v>
      </c>
      <c r="BN1802">
        <v>0</v>
      </c>
      <c r="BO1802">
        <v>0</v>
      </c>
      <c r="BP1802">
        <v>0</v>
      </c>
      <c r="BQ1802">
        <v>5.01</v>
      </c>
      <c r="BR1802">
        <f t="shared" si="485"/>
        <v>4.93</v>
      </c>
      <c r="BS1802">
        <v>8.83</v>
      </c>
      <c r="BT1802">
        <v>7.08</v>
      </c>
      <c r="BU1802">
        <v>0</v>
      </c>
      <c r="BV1802">
        <v>0</v>
      </c>
      <c r="BW1802">
        <v>9.27</v>
      </c>
      <c r="BX1802">
        <f t="shared" si="486"/>
        <v>8.3933333333333326</v>
      </c>
      <c r="BY1802">
        <v>0</v>
      </c>
      <c r="BZ1802">
        <v>0</v>
      </c>
      <c r="CA1802">
        <v>0</v>
      </c>
      <c r="CB1802">
        <v>3.98</v>
      </c>
      <c r="CC1802">
        <f t="shared" si="487"/>
        <v>3.98</v>
      </c>
      <c r="CD1802">
        <v>3.5</v>
      </c>
      <c r="CE1802">
        <v>0</v>
      </c>
      <c r="CF1802">
        <v>0</v>
      </c>
      <c r="CG1802">
        <v>0</v>
      </c>
      <c r="CH1802">
        <v>0</v>
      </c>
      <c r="CI1802">
        <f t="shared" si="488"/>
        <v>3.5</v>
      </c>
      <c r="CJ1802">
        <v>0</v>
      </c>
      <c r="CK1802">
        <v>0</v>
      </c>
      <c r="CL1802">
        <v>0</v>
      </c>
      <c r="CM1802">
        <v>29.224999999999898</v>
      </c>
      <c r="CN1802">
        <v>0</v>
      </c>
      <c r="CO1802">
        <v>4.84</v>
      </c>
      <c r="CP1802">
        <v>0</v>
      </c>
      <c r="CQ1802">
        <v>0</v>
      </c>
      <c r="CR1802">
        <f t="shared" si="489"/>
        <v>17.032499999999949</v>
      </c>
      <c r="CS1802">
        <v>0</v>
      </c>
      <c r="CT1802">
        <v>0</v>
      </c>
      <c r="CU1802">
        <v>0</v>
      </c>
      <c r="CV1802">
        <v>7.62</v>
      </c>
      <c r="CW1802">
        <v>0</v>
      </c>
      <c r="CX1802">
        <v>0</v>
      </c>
      <c r="CY1802">
        <v>0</v>
      </c>
      <c r="CZ1802">
        <f t="shared" si="490"/>
        <v>7.62</v>
      </c>
      <c r="DA1802">
        <v>9.86</v>
      </c>
      <c r="DB1802">
        <v>0</v>
      </c>
      <c r="DC1802">
        <v>1.43</v>
      </c>
      <c r="DD1802">
        <v>0</v>
      </c>
      <c r="DE1802">
        <v>0</v>
      </c>
      <c r="DF1802">
        <v>0</v>
      </c>
      <c r="DG1802">
        <v>0</v>
      </c>
      <c r="DH1802" t="str">
        <f t="shared" si="491"/>
        <v/>
      </c>
    </row>
    <row r="1803" spans="1:112" x14ac:dyDescent="0.25">
      <c r="A1803" s="11"/>
      <c r="B1803" t="s">
        <v>191</v>
      </c>
      <c r="C1803">
        <v>0</v>
      </c>
      <c r="D1803">
        <v>0</v>
      </c>
      <c r="E1803">
        <v>0</v>
      </c>
      <c r="F1803">
        <v>3.88</v>
      </c>
      <c r="G1803">
        <v>0</v>
      </c>
      <c r="H1803">
        <v>0</v>
      </c>
      <c r="I1803">
        <f t="shared" si="492"/>
        <v>3.88</v>
      </c>
      <c r="J1803">
        <v>0</v>
      </c>
      <c r="K1803">
        <v>0</v>
      </c>
      <c r="L1803">
        <v>4.05</v>
      </c>
      <c r="M1803">
        <v>0</v>
      </c>
      <c r="N1803">
        <f t="shared" si="476"/>
        <v>4.05</v>
      </c>
      <c r="O1803">
        <v>7.25</v>
      </c>
      <c r="P1803">
        <v>0</v>
      </c>
      <c r="Q1803">
        <v>0</v>
      </c>
      <c r="R1803">
        <f t="shared" si="477"/>
        <v>7.25</v>
      </c>
      <c r="S1803">
        <v>28.44</v>
      </c>
      <c r="T1803">
        <v>0</v>
      </c>
      <c r="U1803">
        <f t="shared" si="478"/>
        <v>28.44</v>
      </c>
      <c r="V1803">
        <v>0</v>
      </c>
      <c r="W1803">
        <v>37.979999999999997</v>
      </c>
      <c r="X1803">
        <v>35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f t="shared" si="479"/>
        <v>36.489999999999995</v>
      </c>
      <c r="AI1803">
        <v>0</v>
      </c>
      <c r="AJ1803">
        <v>9.2200000000000006</v>
      </c>
      <c r="AK1803">
        <v>10.27</v>
      </c>
      <c r="AL1803">
        <f t="shared" si="480"/>
        <v>9.745000000000001</v>
      </c>
      <c r="AM1803">
        <v>0</v>
      </c>
      <c r="AN1803">
        <v>0</v>
      </c>
      <c r="AO1803" t="str">
        <f t="shared" si="481"/>
        <v/>
      </c>
      <c r="AP1803">
        <v>0</v>
      </c>
      <c r="AQ1803">
        <v>0</v>
      </c>
      <c r="AR1803">
        <v>0</v>
      </c>
      <c r="AS1803">
        <v>0</v>
      </c>
      <c r="AT1803" t="str">
        <f t="shared" si="482"/>
        <v/>
      </c>
      <c r="AU1803">
        <v>0</v>
      </c>
      <c r="AV1803">
        <v>0</v>
      </c>
      <c r="AW1803">
        <v>8.2058823529411704</v>
      </c>
      <c r="AX1803">
        <f t="shared" si="483"/>
        <v>8.2058823529411704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4.66</v>
      </c>
      <c r="BH1803">
        <v>0</v>
      </c>
      <c r="BI1803">
        <v>0</v>
      </c>
      <c r="BJ1803">
        <v>0</v>
      </c>
      <c r="BK1803">
        <f t="shared" si="484"/>
        <v>4.66</v>
      </c>
      <c r="BL1803">
        <v>0</v>
      </c>
      <c r="BM1803">
        <v>4.62</v>
      </c>
      <c r="BN1803">
        <v>0</v>
      </c>
      <c r="BO1803">
        <v>0</v>
      </c>
      <c r="BP1803">
        <v>0</v>
      </c>
      <c r="BQ1803">
        <v>4.62</v>
      </c>
      <c r="BR1803">
        <f t="shared" si="485"/>
        <v>4.6333333333333337</v>
      </c>
      <c r="BS1803">
        <v>8.4</v>
      </c>
      <c r="BT1803">
        <v>6.91</v>
      </c>
      <c r="BU1803">
        <v>0</v>
      </c>
      <c r="BV1803">
        <v>0</v>
      </c>
      <c r="BW1803">
        <v>8.7899999999999991</v>
      </c>
      <c r="BX1803">
        <f t="shared" si="486"/>
        <v>8.0333333333333332</v>
      </c>
      <c r="BY1803">
        <v>0</v>
      </c>
      <c r="BZ1803">
        <v>0</v>
      </c>
      <c r="CA1803">
        <v>0</v>
      </c>
      <c r="CB1803">
        <v>3.92</v>
      </c>
      <c r="CC1803">
        <f t="shared" si="487"/>
        <v>3.92</v>
      </c>
      <c r="CD1803">
        <v>3.38</v>
      </c>
      <c r="CE1803">
        <v>0</v>
      </c>
      <c r="CF1803">
        <v>0</v>
      </c>
      <c r="CG1803">
        <v>0</v>
      </c>
      <c r="CH1803">
        <v>0</v>
      </c>
      <c r="CI1803">
        <f t="shared" si="488"/>
        <v>3.38</v>
      </c>
      <c r="CJ1803">
        <v>0</v>
      </c>
      <c r="CK1803">
        <v>0</v>
      </c>
      <c r="CL1803">
        <v>0</v>
      </c>
      <c r="CM1803">
        <v>27.5</v>
      </c>
      <c r="CN1803">
        <v>0</v>
      </c>
      <c r="CO1803">
        <v>4.0599999999999996</v>
      </c>
      <c r="CP1803">
        <v>0</v>
      </c>
      <c r="CQ1803">
        <v>0</v>
      </c>
      <c r="CR1803">
        <f t="shared" si="489"/>
        <v>15.78</v>
      </c>
      <c r="CS1803">
        <v>0</v>
      </c>
      <c r="CT1803">
        <v>0</v>
      </c>
      <c r="CU1803">
        <v>0</v>
      </c>
      <c r="CV1803">
        <v>7.04</v>
      </c>
      <c r="CW1803">
        <v>0</v>
      </c>
      <c r="CX1803">
        <v>0</v>
      </c>
      <c r="CY1803">
        <v>0</v>
      </c>
      <c r="CZ1803">
        <f t="shared" si="490"/>
        <v>7.04</v>
      </c>
      <c r="DA1803">
        <v>10.130000000000001</v>
      </c>
      <c r="DB1803">
        <v>0</v>
      </c>
      <c r="DC1803">
        <v>1.41</v>
      </c>
      <c r="DD1803">
        <v>0</v>
      </c>
      <c r="DE1803">
        <v>0</v>
      </c>
      <c r="DF1803">
        <v>0</v>
      </c>
      <c r="DG1803">
        <v>0</v>
      </c>
      <c r="DH1803" t="str">
        <f t="shared" si="491"/>
        <v/>
      </c>
    </row>
    <row r="1804" spans="1:112" x14ac:dyDescent="0.25">
      <c r="A1804" s="11"/>
      <c r="B1804" t="s">
        <v>192</v>
      </c>
      <c r="C1804">
        <v>0</v>
      </c>
      <c r="D1804">
        <v>0</v>
      </c>
      <c r="E1804">
        <v>0</v>
      </c>
      <c r="F1804">
        <v>4.38</v>
      </c>
      <c r="G1804">
        <v>0</v>
      </c>
      <c r="H1804">
        <v>0</v>
      </c>
      <c r="I1804">
        <f t="shared" si="492"/>
        <v>4.38</v>
      </c>
      <c r="J1804">
        <v>0</v>
      </c>
      <c r="K1804">
        <v>0</v>
      </c>
      <c r="L1804">
        <v>4.04</v>
      </c>
      <c r="M1804">
        <v>0</v>
      </c>
      <c r="N1804">
        <f t="shared" si="476"/>
        <v>4.04</v>
      </c>
      <c r="O1804">
        <v>7.18</v>
      </c>
      <c r="P1804">
        <v>0</v>
      </c>
      <c r="Q1804">
        <v>0</v>
      </c>
      <c r="R1804">
        <f t="shared" si="477"/>
        <v>7.18</v>
      </c>
      <c r="S1804">
        <v>28.2</v>
      </c>
      <c r="T1804">
        <v>0</v>
      </c>
      <c r="U1804">
        <f t="shared" si="478"/>
        <v>28.2</v>
      </c>
      <c r="V1804">
        <v>0</v>
      </c>
      <c r="W1804">
        <v>38.24</v>
      </c>
      <c r="X1804">
        <v>35.29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f t="shared" si="479"/>
        <v>36.765000000000001</v>
      </c>
      <c r="AI1804">
        <v>0</v>
      </c>
      <c r="AJ1804">
        <v>10.43</v>
      </c>
      <c r="AK1804">
        <v>12.3</v>
      </c>
      <c r="AL1804">
        <f t="shared" si="480"/>
        <v>11.365</v>
      </c>
      <c r="AM1804">
        <v>0</v>
      </c>
      <c r="AN1804">
        <v>0</v>
      </c>
      <c r="AO1804" t="str">
        <f t="shared" si="481"/>
        <v/>
      </c>
      <c r="AP1804">
        <v>0</v>
      </c>
      <c r="AQ1804">
        <v>0</v>
      </c>
      <c r="AR1804">
        <v>0</v>
      </c>
      <c r="AS1804">
        <v>0</v>
      </c>
      <c r="AT1804" t="str">
        <f t="shared" si="482"/>
        <v/>
      </c>
      <c r="AU1804">
        <v>0</v>
      </c>
      <c r="AV1804">
        <v>0</v>
      </c>
      <c r="AW1804">
        <v>7.8529411764705799</v>
      </c>
      <c r="AX1804">
        <f t="shared" si="483"/>
        <v>7.8529411764705799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4.9400000000000004</v>
      </c>
      <c r="BH1804">
        <v>0</v>
      </c>
      <c r="BI1804">
        <v>0</v>
      </c>
      <c r="BJ1804">
        <v>0</v>
      </c>
      <c r="BK1804">
        <f t="shared" si="484"/>
        <v>4.9400000000000004</v>
      </c>
      <c r="BL1804">
        <v>0</v>
      </c>
      <c r="BM1804">
        <v>5.05</v>
      </c>
      <c r="BN1804">
        <v>0</v>
      </c>
      <c r="BO1804">
        <v>0</v>
      </c>
      <c r="BP1804">
        <v>0</v>
      </c>
      <c r="BQ1804">
        <v>5.05</v>
      </c>
      <c r="BR1804">
        <f t="shared" si="485"/>
        <v>5.0133333333333328</v>
      </c>
      <c r="BS1804">
        <v>8.4700000000000006</v>
      </c>
      <c r="BT1804">
        <v>7.49</v>
      </c>
      <c r="BU1804">
        <v>0</v>
      </c>
      <c r="BV1804">
        <v>0</v>
      </c>
      <c r="BW1804">
        <v>9.15</v>
      </c>
      <c r="BX1804">
        <f t="shared" si="486"/>
        <v>8.3699999999999992</v>
      </c>
      <c r="BY1804">
        <v>0</v>
      </c>
      <c r="BZ1804">
        <v>0</v>
      </c>
      <c r="CA1804">
        <v>0</v>
      </c>
      <c r="CB1804">
        <v>4.04</v>
      </c>
      <c r="CC1804">
        <f t="shared" si="487"/>
        <v>4.04</v>
      </c>
      <c r="CD1804">
        <v>3.5</v>
      </c>
      <c r="CE1804">
        <v>0</v>
      </c>
      <c r="CF1804">
        <v>0</v>
      </c>
      <c r="CG1804">
        <v>0</v>
      </c>
      <c r="CH1804">
        <v>0</v>
      </c>
      <c r="CI1804">
        <f t="shared" si="488"/>
        <v>3.5</v>
      </c>
      <c r="CJ1804">
        <v>0</v>
      </c>
      <c r="CK1804">
        <v>0</v>
      </c>
      <c r="CL1804">
        <v>0</v>
      </c>
      <c r="CM1804">
        <v>27.625</v>
      </c>
      <c r="CN1804">
        <v>0</v>
      </c>
      <c r="CO1804">
        <v>4.09</v>
      </c>
      <c r="CP1804">
        <v>0</v>
      </c>
      <c r="CQ1804">
        <v>0</v>
      </c>
      <c r="CR1804">
        <f t="shared" si="489"/>
        <v>15.8575</v>
      </c>
      <c r="CS1804">
        <v>0</v>
      </c>
      <c r="CT1804">
        <v>0</v>
      </c>
      <c r="CU1804">
        <v>0</v>
      </c>
      <c r="CV1804">
        <v>7.16</v>
      </c>
      <c r="CW1804">
        <v>0</v>
      </c>
      <c r="CX1804">
        <v>0</v>
      </c>
      <c r="CY1804">
        <v>0</v>
      </c>
      <c r="CZ1804">
        <f t="shared" si="490"/>
        <v>7.16</v>
      </c>
      <c r="DA1804">
        <v>11.09</v>
      </c>
      <c r="DB1804">
        <v>0</v>
      </c>
      <c r="DC1804">
        <v>1.39</v>
      </c>
      <c r="DD1804">
        <v>0</v>
      </c>
      <c r="DE1804">
        <v>0</v>
      </c>
      <c r="DF1804">
        <v>0</v>
      </c>
      <c r="DG1804">
        <v>0</v>
      </c>
      <c r="DH1804" t="str">
        <f t="shared" si="491"/>
        <v/>
      </c>
    </row>
    <row r="1805" spans="1:112" x14ac:dyDescent="0.25">
      <c r="A1805" s="11"/>
      <c r="B1805" t="s">
        <v>193</v>
      </c>
      <c r="C1805">
        <v>0</v>
      </c>
      <c r="D1805">
        <v>0</v>
      </c>
      <c r="E1805">
        <v>0</v>
      </c>
      <c r="F1805">
        <v>4.5199999999999996</v>
      </c>
      <c r="G1805">
        <v>0</v>
      </c>
      <c r="H1805">
        <v>0</v>
      </c>
      <c r="I1805">
        <f t="shared" si="492"/>
        <v>4.5199999999999996</v>
      </c>
      <c r="J1805">
        <v>0</v>
      </c>
      <c r="K1805">
        <v>0</v>
      </c>
      <c r="L1805">
        <v>3.96</v>
      </c>
      <c r="M1805">
        <v>0</v>
      </c>
      <c r="N1805">
        <f t="shared" si="476"/>
        <v>3.96</v>
      </c>
      <c r="O1805">
        <v>7.84</v>
      </c>
      <c r="P1805">
        <v>0</v>
      </c>
      <c r="Q1805">
        <v>0</v>
      </c>
      <c r="R1805">
        <f t="shared" si="477"/>
        <v>7.84</v>
      </c>
      <c r="S1805">
        <v>28.48</v>
      </c>
      <c r="T1805">
        <v>0</v>
      </c>
      <c r="U1805">
        <f t="shared" si="478"/>
        <v>28.48</v>
      </c>
      <c r="V1805">
        <v>0</v>
      </c>
      <c r="W1805">
        <v>43.5</v>
      </c>
      <c r="X1805">
        <v>38.44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f t="shared" si="479"/>
        <v>40.97</v>
      </c>
      <c r="AI1805">
        <v>0</v>
      </c>
      <c r="AJ1805">
        <v>12</v>
      </c>
      <c r="AK1805">
        <v>13.31</v>
      </c>
      <c r="AL1805">
        <f t="shared" si="480"/>
        <v>12.655000000000001</v>
      </c>
      <c r="AM1805">
        <v>0</v>
      </c>
      <c r="AN1805">
        <v>0</v>
      </c>
      <c r="AO1805" t="str">
        <f t="shared" si="481"/>
        <v/>
      </c>
      <c r="AP1805">
        <v>0</v>
      </c>
      <c r="AQ1805">
        <v>0</v>
      </c>
      <c r="AR1805">
        <v>0</v>
      </c>
      <c r="AS1805">
        <v>0</v>
      </c>
      <c r="AT1805" t="str">
        <f t="shared" si="482"/>
        <v/>
      </c>
      <c r="AU1805">
        <v>0</v>
      </c>
      <c r="AV1805">
        <v>0</v>
      </c>
      <c r="AW1805">
        <v>8.3823529411764692</v>
      </c>
      <c r="AX1805">
        <f t="shared" si="483"/>
        <v>8.3823529411764692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5.29</v>
      </c>
      <c r="BH1805">
        <v>0</v>
      </c>
      <c r="BI1805">
        <v>0</v>
      </c>
      <c r="BJ1805">
        <v>0</v>
      </c>
      <c r="BK1805">
        <f t="shared" si="484"/>
        <v>5.29</v>
      </c>
      <c r="BL1805">
        <v>0</v>
      </c>
      <c r="BM1805">
        <v>5.54</v>
      </c>
      <c r="BN1805">
        <v>0</v>
      </c>
      <c r="BO1805">
        <v>0</v>
      </c>
      <c r="BP1805">
        <v>0</v>
      </c>
      <c r="BQ1805">
        <v>5.57</v>
      </c>
      <c r="BR1805">
        <f t="shared" si="485"/>
        <v>5.4666666666666659</v>
      </c>
      <c r="BS1805">
        <v>8.69</v>
      </c>
      <c r="BT1805">
        <v>8.18</v>
      </c>
      <c r="BU1805">
        <v>0</v>
      </c>
      <c r="BV1805">
        <v>0</v>
      </c>
      <c r="BW1805">
        <v>9.5399999999999991</v>
      </c>
      <c r="BX1805">
        <f t="shared" si="486"/>
        <v>8.8033333333333328</v>
      </c>
      <c r="BY1805">
        <v>0</v>
      </c>
      <c r="BZ1805">
        <v>0</v>
      </c>
      <c r="CA1805">
        <v>0</v>
      </c>
      <c r="CB1805">
        <v>4</v>
      </c>
      <c r="CC1805">
        <f t="shared" si="487"/>
        <v>4</v>
      </c>
      <c r="CD1805">
        <v>3.38</v>
      </c>
      <c r="CE1805">
        <v>0</v>
      </c>
      <c r="CF1805">
        <v>0</v>
      </c>
      <c r="CG1805">
        <v>0</v>
      </c>
      <c r="CH1805">
        <v>0</v>
      </c>
      <c r="CI1805">
        <f t="shared" si="488"/>
        <v>3.38</v>
      </c>
      <c r="CJ1805">
        <v>0</v>
      </c>
      <c r="CK1805">
        <v>0</v>
      </c>
      <c r="CL1805">
        <v>0</v>
      </c>
      <c r="CM1805">
        <v>29.024999999999999</v>
      </c>
      <c r="CN1805">
        <v>0</v>
      </c>
      <c r="CO1805">
        <v>4.5</v>
      </c>
      <c r="CP1805">
        <v>0</v>
      </c>
      <c r="CQ1805">
        <v>0</v>
      </c>
      <c r="CR1805">
        <f t="shared" si="489"/>
        <v>16.762499999999999</v>
      </c>
      <c r="CS1805">
        <v>0</v>
      </c>
      <c r="CT1805">
        <v>0</v>
      </c>
      <c r="CU1805">
        <v>0</v>
      </c>
      <c r="CV1805">
        <v>7.42</v>
      </c>
      <c r="CW1805">
        <v>0</v>
      </c>
      <c r="CX1805">
        <v>0</v>
      </c>
      <c r="CY1805">
        <v>0</v>
      </c>
      <c r="CZ1805">
        <f t="shared" si="490"/>
        <v>7.42</v>
      </c>
      <c r="DA1805">
        <v>12.86</v>
      </c>
      <c r="DB1805">
        <v>0</v>
      </c>
      <c r="DC1805">
        <v>1.39</v>
      </c>
      <c r="DD1805">
        <v>0</v>
      </c>
      <c r="DE1805">
        <v>0</v>
      </c>
      <c r="DF1805">
        <v>0</v>
      </c>
      <c r="DG1805">
        <v>0</v>
      </c>
      <c r="DH1805" t="str">
        <f t="shared" si="491"/>
        <v/>
      </c>
    </row>
    <row r="1806" spans="1:112" x14ac:dyDescent="0.25">
      <c r="A1806" s="11"/>
      <c r="B1806" t="s">
        <v>194</v>
      </c>
      <c r="C1806">
        <v>0</v>
      </c>
      <c r="D1806">
        <v>0</v>
      </c>
      <c r="E1806">
        <v>0</v>
      </c>
      <c r="F1806">
        <v>4.54</v>
      </c>
      <c r="G1806">
        <v>0</v>
      </c>
      <c r="H1806">
        <v>0</v>
      </c>
      <c r="I1806">
        <f t="shared" si="492"/>
        <v>4.54</v>
      </c>
      <c r="J1806">
        <v>0</v>
      </c>
      <c r="K1806">
        <v>0</v>
      </c>
      <c r="L1806">
        <v>4.0199999999999996</v>
      </c>
      <c r="M1806">
        <v>0</v>
      </c>
      <c r="N1806">
        <f t="shared" si="476"/>
        <v>4.0199999999999996</v>
      </c>
      <c r="O1806">
        <v>6.88</v>
      </c>
      <c r="P1806">
        <v>0</v>
      </c>
      <c r="Q1806">
        <v>0</v>
      </c>
      <c r="R1806">
        <f t="shared" si="477"/>
        <v>6.88</v>
      </c>
      <c r="S1806">
        <v>32.04</v>
      </c>
      <c r="T1806">
        <v>0</v>
      </c>
      <c r="U1806">
        <f t="shared" si="478"/>
        <v>32.04</v>
      </c>
      <c r="V1806">
        <v>0</v>
      </c>
      <c r="W1806">
        <v>36.72</v>
      </c>
      <c r="X1806">
        <v>36.11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f t="shared" si="479"/>
        <v>36.414999999999999</v>
      </c>
      <c r="AI1806">
        <v>0</v>
      </c>
      <c r="AJ1806">
        <v>11.55</v>
      </c>
      <c r="AK1806">
        <v>11.61</v>
      </c>
      <c r="AL1806">
        <f t="shared" si="480"/>
        <v>11.58</v>
      </c>
      <c r="AM1806">
        <v>0</v>
      </c>
      <c r="AN1806">
        <v>0</v>
      </c>
      <c r="AO1806" t="str">
        <f t="shared" si="481"/>
        <v/>
      </c>
      <c r="AP1806">
        <v>0</v>
      </c>
      <c r="AQ1806">
        <v>0</v>
      </c>
      <c r="AR1806">
        <v>0</v>
      </c>
      <c r="AS1806">
        <v>0</v>
      </c>
      <c r="AT1806" t="str">
        <f t="shared" si="482"/>
        <v/>
      </c>
      <c r="AU1806">
        <v>0</v>
      </c>
      <c r="AV1806">
        <v>0</v>
      </c>
      <c r="AW1806">
        <v>8.5294117647058805</v>
      </c>
      <c r="AX1806">
        <f t="shared" si="483"/>
        <v>8.5294117647058805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5.07</v>
      </c>
      <c r="BH1806">
        <v>0</v>
      </c>
      <c r="BI1806">
        <v>0</v>
      </c>
      <c r="BJ1806">
        <v>0</v>
      </c>
      <c r="BK1806">
        <f t="shared" si="484"/>
        <v>5.07</v>
      </c>
      <c r="BL1806">
        <v>0</v>
      </c>
      <c r="BM1806">
        <v>6.02</v>
      </c>
      <c r="BN1806">
        <v>0</v>
      </c>
      <c r="BO1806">
        <v>0</v>
      </c>
      <c r="BP1806">
        <v>0</v>
      </c>
      <c r="BQ1806">
        <v>6.02</v>
      </c>
      <c r="BR1806">
        <f t="shared" si="485"/>
        <v>5.7033333333333331</v>
      </c>
      <c r="BS1806">
        <v>8.93</v>
      </c>
      <c r="BT1806">
        <v>9.6199999999999992</v>
      </c>
      <c r="BU1806">
        <v>0</v>
      </c>
      <c r="BV1806">
        <v>0</v>
      </c>
      <c r="BW1806">
        <v>10.06</v>
      </c>
      <c r="BX1806">
        <f t="shared" si="486"/>
        <v>9.5366666666666671</v>
      </c>
      <c r="BY1806">
        <v>0</v>
      </c>
      <c r="BZ1806">
        <v>0</v>
      </c>
      <c r="CA1806">
        <v>0</v>
      </c>
      <c r="CB1806">
        <v>4.0599999999999996</v>
      </c>
      <c r="CC1806">
        <f t="shared" si="487"/>
        <v>4.0599999999999996</v>
      </c>
      <c r="CD1806">
        <v>3.38</v>
      </c>
      <c r="CE1806">
        <v>0</v>
      </c>
      <c r="CF1806">
        <v>0</v>
      </c>
      <c r="CG1806">
        <v>0</v>
      </c>
      <c r="CH1806">
        <v>0</v>
      </c>
      <c r="CI1806">
        <f t="shared" si="488"/>
        <v>3.38</v>
      </c>
      <c r="CJ1806">
        <v>0</v>
      </c>
      <c r="CK1806">
        <v>0</v>
      </c>
      <c r="CL1806">
        <v>0</v>
      </c>
      <c r="CM1806">
        <v>32.274999999999999</v>
      </c>
      <c r="CN1806">
        <v>0</v>
      </c>
      <c r="CO1806">
        <v>5.1100000000000003</v>
      </c>
      <c r="CP1806">
        <v>0</v>
      </c>
      <c r="CQ1806">
        <v>0</v>
      </c>
      <c r="CR1806">
        <f t="shared" si="489"/>
        <v>18.692499999999999</v>
      </c>
      <c r="CS1806">
        <v>0</v>
      </c>
      <c r="CT1806">
        <v>0</v>
      </c>
      <c r="CU1806">
        <v>0</v>
      </c>
      <c r="CV1806">
        <v>6.82</v>
      </c>
      <c r="CW1806">
        <v>0</v>
      </c>
      <c r="CX1806">
        <v>0</v>
      </c>
      <c r="CY1806">
        <v>0</v>
      </c>
      <c r="CZ1806">
        <f t="shared" si="490"/>
        <v>6.82</v>
      </c>
      <c r="DA1806">
        <v>12.11</v>
      </c>
      <c r="DB1806">
        <v>0</v>
      </c>
      <c r="DC1806">
        <v>1.46</v>
      </c>
      <c r="DD1806">
        <v>0</v>
      </c>
      <c r="DE1806">
        <v>0</v>
      </c>
      <c r="DF1806">
        <v>0</v>
      </c>
      <c r="DG1806">
        <v>0</v>
      </c>
      <c r="DH1806" t="str">
        <f t="shared" si="491"/>
        <v/>
      </c>
    </row>
    <row r="1807" spans="1:112" x14ac:dyDescent="0.25">
      <c r="A1807" s="11"/>
      <c r="B1807" t="s">
        <v>195</v>
      </c>
      <c r="C1807">
        <v>0</v>
      </c>
      <c r="D1807">
        <v>0</v>
      </c>
      <c r="E1807">
        <v>0</v>
      </c>
      <c r="F1807">
        <v>4.49</v>
      </c>
      <c r="G1807">
        <v>0</v>
      </c>
      <c r="H1807">
        <v>0</v>
      </c>
      <c r="I1807">
        <f t="shared" si="492"/>
        <v>4.49</v>
      </c>
      <c r="J1807">
        <v>0</v>
      </c>
      <c r="K1807">
        <v>0</v>
      </c>
      <c r="L1807">
        <v>4.09</v>
      </c>
      <c r="M1807">
        <v>0</v>
      </c>
      <c r="N1807">
        <f t="shared" si="476"/>
        <v>4.09</v>
      </c>
      <c r="O1807">
        <v>5.76</v>
      </c>
      <c r="P1807">
        <v>0</v>
      </c>
      <c r="Q1807">
        <v>0</v>
      </c>
      <c r="R1807">
        <f t="shared" si="477"/>
        <v>5.76</v>
      </c>
      <c r="S1807">
        <v>29.84</v>
      </c>
      <c r="T1807">
        <v>0</v>
      </c>
      <c r="U1807">
        <f t="shared" si="478"/>
        <v>29.84</v>
      </c>
      <c r="V1807">
        <v>0</v>
      </c>
      <c r="W1807">
        <v>37.22</v>
      </c>
      <c r="X1807">
        <v>39.86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f t="shared" si="479"/>
        <v>38.54</v>
      </c>
      <c r="AI1807">
        <v>0</v>
      </c>
      <c r="AJ1807">
        <v>11.99</v>
      </c>
      <c r="AK1807">
        <v>11.23</v>
      </c>
      <c r="AL1807">
        <f t="shared" si="480"/>
        <v>11.61</v>
      </c>
      <c r="AM1807">
        <v>0</v>
      </c>
      <c r="AN1807">
        <v>0</v>
      </c>
      <c r="AO1807" t="str">
        <f t="shared" si="481"/>
        <v/>
      </c>
      <c r="AP1807">
        <v>0</v>
      </c>
      <c r="AQ1807">
        <v>0</v>
      </c>
      <c r="AR1807">
        <v>0</v>
      </c>
      <c r="AS1807">
        <v>0</v>
      </c>
      <c r="AT1807" t="str">
        <f t="shared" si="482"/>
        <v/>
      </c>
      <c r="AU1807">
        <v>0</v>
      </c>
      <c r="AV1807">
        <v>0</v>
      </c>
      <c r="AW1807">
        <v>8.2941176470588207</v>
      </c>
      <c r="AX1807">
        <f t="shared" si="483"/>
        <v>8.2941176470588207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5.69</v>
      </c>
      <c r="BH1807">
        <v>0</v>
      </c>
      <c r="BI1807">
        <v>0</v>
      </c>
      <c r="BJ1807">
        <v>0</v>
      </c>
      <c r="BK1807">
        <f t="shared" si="484"/>
        <v>5.69</v>
      </c>
      <c r="BL1807">
        <v>0</v>
      </c>
      <c r="BM1807">
        <v>5.94</v>
      </c>
      <c r="BN1807">
        <v>0</v>
      </c>
      <c r="BO1807">
        <v>0</v>
      </c>
      <c r="BP1807">
        <v>0</v>
      </c>
      <c r="BQ1807">
        <v>5.94</v>
      </c>
      <c r="BR1807">
        <f t="shared" si="485"/>
        <v>5.8566666666666665</v>
      </c>
      <c r="BS1807">
        <v>8.69</v>
      </c>
      <c r="BT1807">
        <v>9.83</v>
      </c>
      <c r="BU1807">
        <v>0</v>
      </c>
      <c r="BV1807">
        <v>0</v>
      </c>
      <c r="BW1807">
        <v>9.2100000000000009</v>
      </c>
      <c r="BX1807">
        <f t="shared" si="486"/>
        <v>9.2433333333333341</v>
      </c>
      <c r="BY1807">
        <v>0</v>
      </c>
      <c r="BZ1807">
        <v>0</v>
      </c>
      <c r="CA1807">
        <v>0</v>
      </c>
      <c r="CB1807">
        <v>4.18</v>
      </c>
      <c r="CC1807">
        <f t="shared" si="487"/>
        <v>4.18</v>
      </c>
      <c r="CD1807">
        <v>3.74</v>
      </c>
      <c r="CE1807">
        <v>0</v>
      </c>
      <c r="CF1807">
        <v>0</v>
      </c>
      <c r="CG1807">
        <v>0</v>
      </c>
      <c r="CH1807">
        <v>0</v>
      </c>
      <c r="CI1807">
        <f t="shared" si="488"/>
        <v>3.74</v>
      </c>
      <c r="CJ1807">
        <v>0</v>
      </c>
      <c r="CK1807">
        <v>0</v>
      </c>
      <c r="CL1807">
        <v>0</v>
      </c>
      <c r="CM1807">
        <v>37.674999999999997</v>
      </c>
      <c r="CN1807">
        <v>0</v>
      </c>
      <c r="CO1807">
        <v>5.98</v>
      </c>
      <c r="CP1807">
        <v>0</v>
      </c>
      <c r="CQ1807">
        <v>0</v>
      </c>
      <c r="CR1807">
        <f t="shared" si="489"/>
        <v>21.827500000000001</v>
      </c>
      <c r="CS1807">
        <v>0</v>
      </c>
      <c r="CT1807">
        <v>0</v>
      </c>
      <c r="CU1807">
        <v>0</v>
      </c>
      <c r="CV1807">
        <v>7.1</v>
      </c>
      <c r="CW1807">
        <v>0</v>
      </c>
      <c r="CX1807">
        <v>0</v>
      </c>
      <c r="CY1807">
        <v>0</v>
      </c>
      <c r="CZ1807">
        <f t="shared" si="490"/>
        <v>7.1</v>
      </c>
      <c r="DA1807">
        <v>11.64</v>
      </c>
      <c r="DB1807">
        <v>0</v>
      </c>
      <c r="DC1807">
        <v>1.47</v>
      </c>
      <c r="DD1807">
        <v>0</v>
      </c>
      <c r="DE1807">
        <v>0</v>
      </c>
      <c r="DF1807">
        <v>0</v>
      </c>
      <c r="DG1807">
        <v>0</v>
      </c>
      <c r="DH1807" t="str">
        <f t="shared" si="491"/>
        <v/>
      </c>
    </row>
    <row r="1808" spans="1:112" x14ac:dyDescent="0.25">
      <c r="A1808" s="11"/>
      <c r="B1808" t="s">
        <v>196</v>
      </c>
      <c r="C1808">
        <v>0</v>
      </c>
      <c r="D1808">
        <v>0</v>
      </c>
      <c r="E1808">
        <v>0</v>
      </c>
      <c r="F1808">
        <v>4.5</v>
      </c>
      <c r="G1808">
        <v>0</v>
      </c>
      <c r="H1808">
        <v>0</v>
      </c>
      <c r="I1808">
        <f t="shared" si="492"/>
        <v>4.5</v>
      </c>
      <c r="J1808">
        <v>0</v>
      </c>
      <c r="K1808">
        <v>0</v>
      </c>
      <c r="L1808">
        <v>4.09</v>
      </c>
      <c r="M1808">
        <v>0</v>
      </c>
      <c r="N1808">
        <f t="shared" si="476"/>
        <v>4.09</v>
      </c>
      <c r="O1808">
        <v>4.93</v>
      </c>
      <c r="P1808">
        <v>0</v>
      </c>
      <c r="Q1808">
        <v>0</v>
      </c>
      <c r="R1808">
        <f t="shared" si="477"/>
        <v>4.93</v>
      </c>
      <c r="S1808">
        <v>30.52</v>
      </c>
      <c r="T1808">
        <v>0</v>
      </c>
      <c r="U1808">
        <f t="shared" si="478"/>
        <v>30.52</v>
      </c>
      <c r="V1808">
        <v>0</v>
      </c>
      <c r="W1808">
        <v>38.26</v>
      </c>
      <c r="X1808">
        <v>42.98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f t="shared" si="479"/>
        <v>40.619999999999997</v>
      </c>
      <c r="AI1808">
        <v>0</v>
      </c>
      <c r="AJ1808">
        <v>11.3</v>
      </c>
      <c r="AK1808">
        <v>11.22</v>
      </c>
      <c r="AL1808">
        <f t="shared" si="480"/>
        <v>11.260000000000002</v>
      </c>
      <c r="AM1808">
        <v>0</v>
      </c>
      <c r="AN1808">
        <v>0</v>
      </c>
      <c r="AO1808" t="str">
        <f t="shared" si="481"/>
        <v/>
      </c>
      <c r="AP1808">
        <v>0</v>
      </c>
      <c r="AQ1808">
        <v>0</v>
      </c>
      <c r="AR1808">
        <v>0</v>
      </c>
      <c r="AS1808">
        <v>0</v>
      </c>
      <c r="AT1808" t="str">
        <f t="shared" si="482"/>
        <v/>
      </c>
      <c r="AU1808">
        <v>0</v>
      </c>
      <c r="AV1808">
        <v>0</v>
      </c>
      <c r="AW1808">
        <v>8.2058823529411704</v>
      </c>
      <c r="AX1808">
        <f t="shared" si="483"/>
        <v>8.2058823529411704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5.88</v>
      </c>
      <c r="BH1808">
        <v>0</v>
      </c>
      <c r="BI1808">
        <v>0</v>
      </c>
      <c r="BJ1808">
        <v>0</v>
      </c>
      <c r="BK1808">
        <f t="shared" si="484"/>
        <v>5.88</v>
      </c>
      <c r="BL1808">
        <v>0</v>
      </c>
      <c r="BM1808">
        <v>5.98</v>
      </c>
      <c r="BN1808">
        <v>0</v>
      </c>
      <c r="BO1808">
        <v>0</v>
      </c>
      <c r="BP1808">
        <v>0</v>
      </c>
      <c r="BQ1808">
        <v>5.98</v>
      </c>
      <c r="BR1808">
        <f t="shared" si="485"/>
        <v>5.9466666666666663</v>
      </c>
      <c r="BS1808">
        <v>8.9700000000000006</v>
      </c>
      <c r="BT1808">
        <v>9.82</v>
      </c>
      <c r="BU1808">
        <v>0</v>
      </c>
      <c r="BV1808">
        <v>0</v>
      </c>
      <c r="BW1808">
        <v>9.1199999999999992</v>
      </c>
      <c r="BX1808">
        <f t="shared" si="486"/>
        <v>9.3033333333333328</v>
      </c>
      <c r="BY1808">
        <v>0</v>
      </c>
      <c r="BZ1808">
        <v>0</v>
      </c>
      <c r="CA1808">
        <v>0</v>
      </c>
      <c r="CB1808">
        <v>4.42</v>
      </c>
      <c r="CC1808">
        <f t="shared" si="487"/>
        <v>4.42</v>
      </c>
      <c r="CD1808">
        <v>4.0599999999999996</v>
      </c>
      <c r="CE1808">
        <v>0</v>
      </c>
      <c r="CF1808">
        <v>0</v>
      </c>
      <c r="CG1808">
        <v>0</v>
      </c>
      <c r="CH1808">
        <v>0</v>
      </c>
      <c r="CI1808">
        <f t="shared" si="488"/>
        <v>4.0599999999999996</v>
      </c>
      <c r="CJ1808">
        <v>0</v>
      </c>
      <c r="CK1808">
        <v>0</v>
      </c>
      <c r="CL1808">
        <v>0</v>
      </c>
      <c r="CM1808">
        <v>41.574999999999903</v>
      </c>
      <c r="CN1808">
        <v>0</v>
      </c>
      <c r="CO1808">
        <v>7.38</v>
      </c>
      <c r="CP1808">
        <v>0</v>
      </c>
      <c r="CQ1808">
        <v>0</v>
      </c>
      <c r="CR1808">
        <f t="shared" si="489"/>
        <v>24.477499999999953</v>
      </c>
      <c r="CS1808">
        <v>0</v>
      </c>
      <c r="CT1808">
        <v>0</v>
      </c>
      <c r="CU1808">
        <v>0</v>
      </c>
      <c r="CV1808">
        <v>7.7</v>
      </c>
      <c r="CW1808">
        <v>0</v>
      </c>
      <c r="CX1808">
        <v>0</v>
      </c>
      <c r="CY1808">
        <v>0</v>
      </c>
      <c r="CZ1808">
        <f t="shared" si="490"/>
        <v>7.7</v>
      </c>
      <c r="DA1808">
        <v>10.84</v>
      </c>
      <c r="DB1808">
        <v>0</v>
      </c>
      <c r="DC1808">
        <v>1.56</v>
      </c>
      <c r="DD1808">
        <v>0</v>
      </c>
      <c r="DE1808">
        <v>0</v>
      </c>
      <c r="DF1808">
        <v>0</v>
      </c>
      <c r="DG1808">
        <v>0</v>
      </c>
      <c r="DH1808" t="str">
        <f t="shared" si="491"/>
        <v/>
      </c>
    </row>
    <row r="1809" spans="1:112" x14ac:dyDescent="0.25">
      <c r="A1809" s="11"/>
      <c r="B1809" t="s">
        <v>197</v>
      </c>
      <c r="C1809">
        <v>0</v>
      </c>
      <c r="D1809">
        <v>0</v>
      </c>
      <c r="E1809">
        <v>0</v>
      </c>
      <c r="F1809">
        <v>4.3</v>
      </c>
      <c r="G1809">
        <v>0</v>
      </c>
      <c r="H1809">
        <v>0</v>
      </c>
      <c r="I1809">
        <f t="shared" si="492"/>
        <v>4.3</v>
      </c>
      <c r="J1809">
        <v>0</v>
      </c>
      <c r="K1809">
        <v>0</v>
      </c>
      <c r="L1809">
        <v>4.03</v>
      </c>
      <c r="M1809">
        <v>0</v>
      </c>
      <c r="N1809">
        <f t="shared" si="476"/>
        <v>4.03</v>
      </c>
      <c r="O1809">
        <v>5.79</v>
      </c>
      <c r="P1809">
        <v>0</v>
      </c>
      <c r="Q1809">
        <v>0</v>
      </c>
      <c r="R1809">
        <f t="shared" si="477"/>
        <v>5.79</v>
      </c>
      <c r="S1809">
        <v>29.24</v>
      </c>
      <c r="T1809">
        <v>0</v>
      </c>
      <c r="U1809">
        <f t="shared" si="478"/>
        <v>29.24</v>
      </c>
      <c r="V1809">
        <v>0</v>
      </c>
      <c r="W1809">
        <v>41.6</v>
      </c>
      <c r="X1809">
        <v>44.73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f t="shared" si="479"/>
        <v>43.164999999999999</v>
      </c>
      <c r="AI1809">
        <v>0</v>
      </c>
      <c r="AJ1809">
        <v>10.199999999999999</v>
      </c>
      <c r="AK1809">
        <v>11.65</v>
      </c>
      <c r="AL1809">
        <f t="shared" si="480"/>
        <v>10.925000000000001</v>
      </c>
      <c r="AM1809">
        <v>0</v>
      </c>
      <c r="AN1809">
        <v>0</v>
      </c>
      <c r="AO1809" t="str">
        <f t="shared" si="481"/>
        <v/>
      </c>
      <c r="AP1809">
        <v>0</v>
      </c>
      <c r="AQ1809">
        <v>0</v>
      </c>
      <c r="AR1809">
        <v>0</v>
      </c>
      <c r="AS1809">
        <v>0</v>
      </c>
      <c r="AT1809" t="str">
        <f t="shared" si="482"/>
        <v/>
      </c>
      <c r="AU1809">
        <v>0</v>
      </c>
      <c r="AV1809">
        <v>0</v>
      </c>
      <c r="AW1809">
        <v>8.2058823529411704</v>
      </c>
      <c r="AX1809">
        <f t="shared" si="483"/>
        <v>8.2058823529411704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6.16</v>
      </c>
      <c r="BH1809">
        <v>0</v>
      </c>
      <c r="BI1809">
        <v>0</v>
      </c>
      <c r="BJ1809">
        <v>0</v>
      </c>
      <c r="BK1809">
        <f t="shared" si="484"/>
        <v>6.16</v>
      </c>
      <c r="BL1809">
        <v>0</v>
      </c>
      <c r="BM1809">
        <v>6.57</v>
      </c>
      <c r="BN1809">
        <v>0</v>
      </c>
      <c r="BO1809">
        <v>0</v>
      </c>
      <c r="BP1809">
        <v>0</v>
      </c>
      <c r="BQ1809">
        <v>6.57</v>
      </c>
      <c r="BR1809">
        <f t="shared" si="485"/>
        <v>6.4333333333333336</v>
      </c>
      <c r="BS1809">
        <v>9.5</v>
      </c>
      <c r="BT1809">
        <v>10.23</v>
      </c>
      <c r="BU1809">
        <v>0</v>
      </c>
      <c r="BV1809">
        <v>0</v>
      </c>
      <c r="BW1809">
        <v>9.19</v>
      </c>
      <c r="BX1809">
        <f t="shared" si="486"/>
        <v>9.64</v>
      </c>
      <c r="BY1809">
        <v>0</v>
      </c>
      <c r="BZ1809">
        <v>0</v>
      </c>
      <c r="CA1809">
        <v>0</v>
      </c>
      <c r="CB1809">
        <v>4.5199999999999996</v>
      </c>
      <c r="CC1809">
        <f t="shared" si="487"/>
        <v>4.5199999999999996</v>
      </c>
      <c r="CD1809">
        <v>4.22</v>
      </c>
      <c r="CE1809">
        <v>0</v>
      </c>
      <c r="CF1809">
        <v>0</v>
      </c>
      <c r="CG1809">
        <v>0</v>
      </c>
      <c r="CH1809">
        <v>0</v>
      </c>
      <c r="CI1809">
        <f t="shared" si="488"/>
        <v>4.22</v>
      </c>
      <c r="CJ1809">
        <v>0</v>
      </c>
      <c r="CK1809">
        <v>0</v>
      </c>
      <c r="CL1809">
        <v>0</v>
      </c>
      <c r="CM1809">
        <v>45.35</v>
      </c>
      <c r="CN1809">
        <v>0</v>
      </c>
      <c r="CO1809">
        <v>7.72</v>
      </c>
      <c r="CP1809">
        <v>0</v>
      </c>
      <c r="CQ1809">
        <v>0</v>
      </c>
      <c r="CR1809">
        <f t="shared" si="489"/>
        <v>26.535</v>
      </c>
      <c r="CS1809">
        <v>0</v>
      </c>
      <c r="CT1809">
        <v>0</v>
      </c>
      <c r="CU1809">
        <v>0</v>
      </c>
      <c r="CV1809">
        <v>9.14</v>
      </c>
      <c r="CW1809">
        <v>0</v>
      </c>
      <c r="CX1809">
        <v>0</v>
      </c>
      <c r="CY1809">
        <v>0</v>
      </c>
      <c r="CZ1809">
        <f t="shared" si="490"/>
        <v>9.14</v>
      </c>
      <c r="DA1809">
        <v>9.99</v>
      </c>
      <c r="DB1809">
        <v>0</v>
      </c>
      <c r="DC1809">
        <v>1.58</v>
      </c>
      <c r="DD1809">
        <v>0</v>
      </c>
      <c r="DE1809">
        <v>0</v>
      </c>
      <c r="DF1809">
        <v>0</v>
      </c>
      <c r="DG1809">
        <v>0</v>
      </c>
      <c r="DH1809" t="str">
        <f t="shared" si="491"/>
        <v/>
      </c>
    </row>
    <row r="1810" spans="1:112" x14ac:dyDescent="0.25">
      <c r="A1810" s="11"/>
      <c r="B1810" t="s">
        <v>198</v>
      </c>
      <c r="C1810">
        <v>0</v>
      </c>
      <c r="D1810">
        <v>0</v>
      </c>
      <c r="E1810">
        <v>0</v>
      </c>
      <c r="F1810">
        <v>4.24</v>
      </c>
      <c r="G1810">
        <v>0</v>
      </c>
      <c r="H1810">
        <v>0</v>
      </c>
      <c r="I1810">
        <f t="shared" si="492"/>
        <v>4.24</v>
      </c>
      <c r="J1810">
        <v>0</v>
      </c>
      <c r="K1810">
        <v>0</v>
      </c>
      <c r="L1810">
        <v>4.21</v>
      </c>
      <c r="M1810">
        <v>0</v>
      </c>
      <c r="N1810">
        <f t="shared" si="476"/>
        <v>4.21</v>
      </c>
      <c r="O1810">
        <v>6.3</v>
      </c>
      <c r="P1810">
        <v>0</v>
      </c>
      <c r="Q1810">
        <v>0</v>
      </c>
      <c r="R1810">
        <f t="shared" si="477"/>
        <v>6.3</v>
      </c>
      <c r="S1810">
        <v>31.36</v>
      </c>
      <c r="T1810">
        <v>0</v>
      </c>
      <c r="U1810">
        <f t="shared" si="478"/>
        <v>31.36</v>
      </c>
      <c r="V1810">
        <v>0</v>
      </c>
      <c r="W1810">
        <v>44.38</v>
      </c>
      <c r="X1810">
        <v>43.88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f t="shared" si="479"/>
        <v>44.13</v>
      </c>
      <c r="AI1810">
        <v>0</v>
      </c>
      <c r="AJ1810">
        <v>10.66</v>
      </c>
      <c r="AK1810">
        <v>11.5</v>
      </c>
      <c r="AL1810">
        <f t="shared" si="480"/>
        <v>11.08</v>
      </c>
      <c r="AM1810">
        <v>0</v>
      </c>
      <c r="AN1810">
        <v>0</v>
      </c>
      <c r="AO1810" t="str">
        <f t="shared" si="481"/>
        <v/>
      </c>
      <c r="AP1810">
        <v>0</v>
      </c>
      <c r="AQ1810">
        <v>0</v>
      </c>
      <c r="AR1810">
        <v>0</v>
      </c>
      <c r="AS1810">
        <v>0</v>
      </c>
      <c r="AT1810" t="str">
        <f t="shared" si="482"/>
        <v/>
      </c>
      <c r="AU1810">
        <v>0</v>
      </c>
      <c r="AV1810">
        <v>0</v>
      </c>
      <c r="AW1810">
        <v>8.7647058823529402</v>
      </c>
      <c r="AX1810">
        <f t="shared" si="483"/>
        <v>8.7647058823529402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6.53</v>
      </c>
      <c r="BH1810">
        <v>0</v>
      </c>
      <c r="BI1810">
        <v>0</v>
      </c>
      <c r="BJ1810">
        <v>0</v>
      </c>
      <c r="BK1810">
        <f t="shared" si="484"/>
        <v>6.53</v>
      </c>
      <c r="BL1810">
        <v>0</v>
      </c>
      <c r="BM1810">
        <v>6.73</v>
      </c>
      <c r="BN1810">
        <v>0</v>
      </c>
      <c r="BO1810">
        <v>0</v>
      </c>
      <c r="BP1810">
        <v>0</v>
      </c>
      <c r="BQ1810">
        <v>6.72</v>
      </c>
      <c r="BR1810">
        <f t="shared" si="485"/>
        <v>6.66</v>
      </c>
      <c r="BS1810">
        <v>8.5399999999999991</v>
      </c>
      <c r="BT1810">
        <v>9.01</v>
      </c>
      <c r="BU1810">
        <v>0</v>
      </c>
      <c r="BV1810">
        <v>0</v>
      </c>
      <c r="BW1810">
        <v>8.68</v>
      </c>
      <c r="BX1810">
        <f t="shared" si="486"/>
        <v>8.7433333333333323</v>
      </c>
      <c r="BY1810">
        <v>0</v>
      </c>
      <c r="BZ1810">
        <v>0</v>
      </c>
      <c r="CA1810">
        <v>0</v>
      </c>
      <c r="CB1810">
        <v>4.62</v>
      </c>
      <c r="CC1810">
        <f t="shared" si="487"/>
        <v>4.62</v>
      </c>
      <c r="CD1810">
        <v>4.18</v>
      </c>
      <c r="CE1810">
        <v>0</v>
      </c>
      <c r="CF1810">
        <v>0</v>
      </c>
      <c r="CG1810">
        <v>0</v>
      </c>
      <c r="CH1810">
        <v>0</v>
      </c>
      <c r="CI1810">
        <f t="shared" si="488"/>
        <v>4.18</v>
      </c>
      <c r="CJ1810">
        <v>0</v>
      </c>
      <c r="CK1810">
        <v>0</v>
      </c>
      <c r="CL1810">
        <v>0</v>
      </c>
      <c r="CM1810">
        <v>45.924999999999997</v>
      </c>
      <c r="CN1810">
        <v>0</v>
      </c>
      <c r="CO1810">
        <v>7.33</v>
      </c>
      <c r="CP1810">
        <v>0</v>
      </c>
      <c r="CQ1810">
        <v>0</v>
      </c>
      <c r="CR1810">
        <f t="shared" si="489"/>
        <v>26.627499999999998</v>
      </c>
      <c r="CS1810">
        <v>0</v>
      </c>
      <c r="CT1810">
        <v>0</v>
      </c>
      <c r="CU1810">
        <v>0</v>
      </c>
      <c r="CV1810">
        <v>9.94</v>
      </c>
      <c r="CW1810">
        <v>0</v>
      </c>
      <c r="CX1810">
        <v>0</v>
      </c>
      <c r="CY1810">
        <v>0</v>
      </c>
      <c r="CZ1810">
        <f t="shared" si="490"/>
        <v>9.94</v>
      </c>
      <c r="DA1810">
        <v>9.27</v>
      </c>
      <c r="DB1810">
        <v>0</v>
      </c>
      <c r="DC1810">
        <v>1.66</v>
      </c>
      <c r="DD1810">
        <v>0</v>
      </c>
      <c r="DE1810">
        <v>0</v>
      </c>
      <c r="DF1810">
        <v>0</v>
      </c>
      <c r="DG1810">
        <v>0</v>
      </c>
      <c r="DH1810" t="str">
        <f t="shared" si="491"/>
        <v/>
      </c>
    </row>
    <row r="1811" spans="1:112" x14ac:dyDescent="0.25">
      <c r="A1811" s="11"/>
      <c r="B1811" t="s">
        <v>199</v>
      </c>
      <c r="C1811">
        <v>0</v>
      </c>
      <c r="D1811">
        <v>0</v>
      </c>
      <c r="E1811">
        <v>0</v>
      </c>
      <c r="F1811">
        <v>4.2300000000000004</v>
      </c>
      <c r="G1811">
        <v>0</v>
      </c>
      <c r="H1811">
        <v>0</v>
      </c>
      <c r="I1811">
        <f t="shared" si="492"/>
        <v>4.2300000000000004</v>
      </c>
      <c r="J1811">
        <v>0</v>
      </c>
      <c r="K1811">
        <v>0</v>
      </c>
      <c r="L1811">
        <v>3.95</v>
      </c>
      <c r="M1811">
        <v>0</v>
      </c>
      <c r="N1811">
        <f t="shared" si="476"/>
        <v>3.95</v>
      </c>
      <c r="O1811">
        <v>6.9</v>
      </c>
      <c r="P1811">
        <v>0</v>
      </c>
      <c r="Q1811">
        <v>0</v>
      </c>
      <c r="R1811">
        <f t="shared" si="477"/>
        <v>6.9</v>
      </c>
      <c r="S1811">
        <v>29.24</v>
      </c>
      <c r="T1811">
        <v>0</v>
      </c>
      <c r="U1811">
        <f t="shared" si="478"/>
        <v>29.24</v>
      </c>
      <c r="V1811">
        <v>0</v>
      </c>
      <c r="W1811">
        <v>45.36</v>
      </c>
      <c r="X1811">
        <v>43.55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f t="shared" si="479"/>
        <v>44.454999999999998</v>
      </c>
      <c r="AI1811">
        <v>0</v>
      </c>
      <c r="AJ1811">
        <v>10.49</v>
      </c>
      <c r="AK1811">
        <v>11.5</v>
      </c>
      <c r="AL1811">
        <f t="shared" si="480"/>
        <v>10.995000000000001</v>
      </c>
      <c r="AM1811">
        <v>0</v>
      </c>
      <c r="AN1811">
        <v>0</v>
      </c>
      <c r="AO1811" t="str">
        <f t="shared" si="481"/>
        <v/>
      </c>
      <c r="AP1811">
        <v>0</v>
      </c>
      <c r="AQ1811">
        <v>0</v>
      </c>
      <c r="AR1811">
        <v>0</v>
      </c>
      <c r="AS1811">
        <v>0</v>
      </c>
      <c r="AT1811" t="str">
        <f t="shared" si="482"/>
        <v/>
      </c>
      <c r="AU1811">
        <v>0</v>
      </c>
      <c r="AV1811">
        <v>0</v>
      </c>
      <c r="AW1811">
        <v>8.5882352941176396</v>
      </c>
      <c r="AX1811">
        <f t="shared" si="483"/>
        <v>8.5882352941176396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6.71</v>
      </c>
      <c r="BH1811">
        <v>0</v>
      </c>
      <c r="BI1811">
        <v>0</v>
      </c>
      <c r="BJ1811">
        <v>0</v>
      </c>
      <c r="BK1811">
        <f t="shared" si="484"/>
        <v>6.71</v>
      </c>
      <c r="BL1811">
        <v>0</v>
      </c>
      <c r="BM1811">
        <v>6.34</v>
      </c>
      <c r="BN1811">
        <v>0</v>
      </c>
      <c r="BO1811">
        <v>0</v>
      </c>
      <c r="BP1811">
        <v>0</v>
      </c>
      <c r="BQ1811">
        <v>6.34</v>
      </c>
      <c r="BR1811">
        <f t="shared" si="485"/>
        <v>6.4633333333333338</v>
      </c>
      <c r="BS1811">
        <v>8.42</v>
      </c>
      <c r="BT1811">
        <v>8.5399999999999991</v>
      </c>
      <c r="BU1811">
        <v>0</v>
      </c>
      <c r="BV1811">
        <v>0</v>
      </c>
      <c r="BW1811">
        <v>7.9</v>
      </c>
      <c r="BX1811">
        <f t="shared" si="486"/>
        <v>8.2866666666666671</v>
      </c>
      <c r="BY1811">
        <v>0</v>
      </c>
      <c r="BZ1811">
        <v>0</v>
      </c>
      <c r="CA1811">
        <v>0</v>
      </c>
      <c r="CB1811">
        <v>4.4000000000000004</v>
      </c>
      <c r="CC1811">
        <f t="shared" si="487"/>
        <v>4.4000000000000004</v>
      </c>
      <c r="CD1811">
        <v>3.88</v>
      </c>
      <c r="CE1811">
        <v>0</v>
      </c>
      <c r="CF1811">
        <v>0</v>
      </c>
      <c r="CG1811">
        <v>0</v>
      </c>
      <c r="CH1811">
        <v>0</v>
      </c>
      <c r="CI1811">
        <f t="shared" si="488"/>
        <v>3.88</v>
      </c>
      <c r="CJ1811">
        <v>0</v>
      </c>
      <c r="CK1811">
        <v>0</v>
      </c>
      <c r="CL1811">
        <v>0</v>
      </c>
      <c r="CM1811">
        <v>41.3</v>
      </c>
      <c r="CN1811">
        <v>0</v>
      </c>
      <c r="CO1811">
        <v>6.82</v>
      </c>
      <c r="CP1811">
        <v>0</v>
      </c>
      <c r="CQ1811">
        <v>0</v>
      </c>
      <c r="CR1811">
        <f t="shared" si="489"/>
        <v>24.06</v>
      </c>
      <c r="CS1811">
        <v>0</v>
      </c>
      <c r="CT1811">
        <v>0</v>
      </c>
      <c r="CU1811">
        <v>0</v>
      </c>
      <c r="CV1811">
        <v>9.36</v>
      </c>
      <c r="CW1811">
        <v>0</v>
      </c>
      <c r="CX1811">
        <v>0</v>
      </c>
      <c r="CY1811">
        <v>0</v>
      </c>
      <c r="CZ1811">
        <f t="shared" si="490"/>
        <v>9.36</v>
      </c>
      <c r="DA1811">
        <v>9.58</v>
      </c>
      <c r="DB1811">
        <v>0</v>
      </c>
      <c r="DC1811">
        <v>1.71</v>
      </c>
      <c r="DD1811">
        <v>0</v>
      </c>
      <c r="DE1811">
        <v>0</v>
      </c>
      <c r="DF1811">
        <v>0</v>
      </c>
      <c r="DG1811">
        <v>0</v>
      </c>
      <c r="DH1811" t="str">
        <f t="shared" si="491"/>
        <v/>
      </c>
    </row>
    <row r="1812" spans="1:112" x14ac:dyDescent="0.25">
      <c r="A1812" s="11"/>
      <c r="B1812" t="s">
        <v>200</v>
      </c>
      <c r="C1812">
        <v>0</v>
      </c>
      <c r="D1812">
        <v>0</v>
      </c>
      <c r="E1812">
        <v>0</v>
      </c>
      <c r="F1812">
        <v>4.7300000000000004</v>
      </c>
      <c r="G1812">
        <v>0</v>
      </c>
      <c r="H1812">
        <v>0</v>
      </c>
      <c r="I1812">
        <f t="shared" si="492"/>
        <v>4.7300000000000004</v>
      </c>
      <c r="J1812">
        <v>0</v>
      </c>
      <c r="K1812">
        <v>0</v>
      </c>
      <c r="L1812">
        <v>3.94</v>
      </c>
      <c r="M1812">
        <v>0</v>
      </c>
      <c r="N1812">
        <f t="shared" si="476"/>
        <v>3.94</v>
      </c>
      <c r="O1812">
        <v>6.53</v>
      </c>
      <c r="P1812">
        <v>0</v>
      </c>
      <c r="Q1812">
        <v>0</v>
      </c>
      <c r="R1812">
        <f t="shared" si="477"/>
        <v>6.53</v>
      </c>
      <c r="S1812">
        <v>31.8</v>
      </c>
      <c r="T1812">
        <v>0</v>
      </c>
      <c r="U1812">
        <f t="shared" si="478"/>
        <v>31.8</v>
      </c>
      <c r="V1812">
        <v>0</v>
      </c>
      <c r="W1812">
        <v>46</v>
      </c>
      <c r="X1812">
        <v>42.22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f t="shared" si="479"/>
        <v>44.11</v>
      </c>
      <c r="AI1812">
        <v>0</v>
      </c>
      <c r="AJ1812">
        <v>10.6</v>
      </c>
      <c r="AK1812">
        <v>11.97</v>
      </c>
      <c r="AL1812">
        <f t="shared" si="480"/>
        <v>11.285</v>
      </c>
      <c r="AM1812">
        <v>0</v>
      </c>
      <c r="AN1812">
        <v>0</v>
      </c>
      <c r="AO1812" t="str">
        <f t="shared" si="481"/>
        <v/>
      </c>
      <c r="AP1812">
        <v>0</v>
      </c>
      <c r="AQ1812">
        <v>0</v>
      </c>
      <c r="AR1812">
        <v>0</v>
      </c>
      <c r="AS1812">
        <v>0</v>
      </c>
      <c r="AT1812" t="str">
        <f t="shared" si="482"/>
        <v/>
      </c>
      <c r="AU1812">
        <v>0</v>
      </c>
      <c r="AV1812">
        <v>0</v>
      </c>
      <c r="AW1812">
        <v>8.5</v>
      </c>
      <c r="AX1812">
        <f t="shared" si="483"/>
        <v>8.5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6.73</v>
      </c>
      <c r="BH1812">
        <v>0</v>
      </c>
      <c r="BI1812">
        <v>0</v>
      </c>
      <c r="BJ1812">
        <v>0</v>
      </c>
      <c r="BK1812">
        <f t="shared" si="484"/>
        <v>6.73</v>
      </c>
      <c r="BL1812">
        <v>0</v>
      </c>
      <c r="BM1812">
        <v>6.13</v>
      </c>
      <c r="BN1812">
        <v>0</v>
      </c>
      <c r="BO1812">
        <v>0</v>
      </c>
      <c r="BP1812">
        <v>0</v>
      </c>
      <c r="BQ1812">
        <v>6.13</v>
      </c>
      <c r="BR1812">
        <f t="shared" si="485"/>
        <v>6.3299999999999992</v>
      </c>
      <c r="BS1812">
        <v>8.57</v>
      </c>
      <c r="BT1812">
        <v>8.94</v>
      </c>
      <c r="BU1812">
        <v>0</v>
      </c>
      <c r="BV1812">
        <v>0</v>
      </c>
      <c r="BW1812">
        <v>7.78</v>
      </c>
      <c r="BX1812">
        <f t="shared" si="486"/>
        <v>8.43</v>
      </c>
      <c r="BY1812">
        <v>0</v>
      </c>
      <c r="BZ1812">
        <v>0</v>
      </c>
      <c r="CA1812">
        <v>0</v>
      </c>
      <c r="CB1812">
        <v>4.22</v>
      </c>
      <c r="CC1812">
        <f t="shared" si="487"/>
        <v>4.22</v>
      </c>
      <c r="CD1812">
        <v>3.76</v>
      </c>
      <c r="CE1812">
        <v>0</v>
      </c>
      <c r="CF1812">
        <v>0</v>
      </c>
      <c r="CG1812">
        <v>0</v>
      </c>
      <c r="CH1812">
        <v>0</v>
      </c>
      <c r="CI1812">
        <f t="shared" si="488"/>
        <v>3.76</v>
      </c>
      <c r="CJ1812">
        <v>0</v>
      </c>
      <c r="CK1812">
        <v>0</v>
      </c>
      <c r="CL1812">
        <v>0</v>
      </c>
      <c r="CM1812">
        <v>40.174999999999997</v>
      </c>
      <c r="CN1812">
        <v>0</v>
      </c>
      <c r="CO1812">
        <v>6.85</v>
      </c>
      <c r="CP1812">
        <v>0</v>
      </c>
      <c r="CQ1812">
        <v>0</v>
      </c>
      <c r="CR1812">
        <f t="shared" si="489"/>
        <v>23.512499999999999</v>
      </c>
      <c r="CS1812">
        <v>0</v>
      </c>
      <c r="CT1812">
        <v>0</v>
      </c>
      <c r="CU1812">
        <v>0</v>
      </c>
      <c r="CV1812">
        <v>9.14</v>
      </c>
      <c r="CW1812">
        <v>0</v>
      </c>
      <c r="CX1812">
        <v>0</v>
      </c>
      <c r="CY1812">
        <v>0</v>
      </c>
      <c r="CZ1812">
        <f t="shared" si="490"/>
        <v>9.14</v>
      </c>
      <c r="DA1812">
        <v>10.75</v>
      </c>
      <c r="DB1812">
        <v>0</v>
      </c>
      <c r="DC1812">
        <v>1.79</v>
      </c>
      <c r="DD1812">
        <v>0</v>
      </c>
      <c r="DE1812">
        <v>0</v>
      </c>
      <c r="DF1812">
        <v>0</v>
      </c>
      <c r="DG1812">
        <v>0</v>
      </c>
      <c r="DH1812" t="str">
        <f t="shared" si="491"/>
        <v/>
      </c>
    </row>
    <row r="1813" spans="1:112" x14ac:dyDescent="0.25">
      <c r="A1813" s="11"/>
      <c r="B1813" t="s">
        <v>201</v>
      </c>
      <c r="C1813">
        <v>0</v>
      </c>
      <c r="D1813">
        <v>0</v>
      </c>
      <c r="E1813">
        <v>0</v>
      </c>
      <c r="F1813">
        <v>5.0199999999999996</v>
      </c>
      <c r="G1813">
        <v>0</v>
      </c>
      <c r="H1813">
        <v>0</v>
      </c>
      <c r="I1813">
        <f t="shared" si="492"/>
        <v>5.0199999999999996</v>
      </c>
      <c r="J1813">
        <v>0</v>
      </c>
      <c r="K1813">
        <v>0</v>
      </c>
      <c r="L1813">
        <v>3.79</v>
      </c>
      <c r="M1813">
        <v>0</v>
      </c>
      <c r="N1813">
        <f t="shared" si="476"/>
        <v>3.79</v>
      </c>
      <c r="O1813">
        <v>8.1</v>
      </c>
      <c r="P1813">
        <v>0</v>
      </c>
      <c r="Q1813">
        <v>0</v>
      </c>
      <c r="R1813">
        <f t="shared" si="477"/>
        <v>8.1</v>
      </c>
      <c r="S1813">
        <v>31.96</v>
      </c>
      <c r="T1813">
        <v>0</v>
      </c>
      <c r="U1813">
        <f t="shared" si="478"/>
        <v>31.96</v>
      </c>
      <c r="V1813">
        <v>0</v>
      </c>
      <c r="W1813">
        <v>47.26</v>
      </c>
      <c r="X1813">
        <v>41.76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f t="shared" si="479"/>
        <v>44.51</v>
      </c>
      <c r="AI1813">
        <v>0</v>
      </c>
      <c r="AJ1813">
        <v>10.99</v>
      </c>
      <c r="AK1813">
        <v>11.99</v>
      </c>
      <c r="AL1813">
        <f t="shared" si="480"/>
        <v>11.49</v>
      </c>
      <c r="AM1813">
        <v>0</v>
      </c>
      <c r="AN1813">
        <v>0</v>
      </c>
      <c r="AO1813" t="str">
        <f t="shared" si="481"/>
        <v/>
      </c>
      <c r="AP1813">
        <v>0</v>
      </c>
      <c r="AQ1813">
        <v>0</v>
      </c>
      <c r="AR1813">
        <v>0</v>
      </c>
      <c r="AS1813">
        <v>0</v>
      </c>
      <c r="AT1813" t="str">
        <f t="shared" si="482"/>
        <v/>
      </c>
      <c r="AU1813">
        <v>0</v>
      </c>
      <c r="AV1813">
        <v>0</v>
      </c>
      <c r="AW1813">
        <v>8.5</v>
      </c>
      <c r="AX1813">
        <f t="shared" si="483"/>
        <v>8.5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6.92</v>
      </c>
      <c r="BH1813">
        <v>0</v>
      </c>
      <c r="BI1813">
        <v>0</v>
      </c>
      <c r="BJ1813">
        <v>0</v>
      </c>
      <c r="BK1813">
        <f t="shared" si="484"/>
        <v>6.92</v>
      </c>
      <c r="BL1813">
        <v>0</v>
      </c>
      <c r="BM1813">
        <v>6.2</v>
      </c>
      <c r="BN1813">
        <v>0</v>
      </c>
      <c r="BO1813">
        <v>0</v>
      </c>
      <c r="BP1813">
        <v>0</v>
      </c>
      <c r="BQ1813">
        <v>6.23</v>
      </c>
      <c r="BR1813">
        <f t="shared" si="485"/>
        <v>6.45</v>
      </c>
      <c r="BS1813">
        <v>8.1999999999999993</v>
      </c>
      <c r="BT1813">
        <v>9.0500000000000007</v>
      </c>
      <c r="BU1813">
        <v>0</v>
      </c>
      <c r="BV1813">
        <v>0</v>
      </c>
      <c r="BW1813">
        <v>8.17</v>
      </c>
      <c r="BX1813">
        <f t="shared" si="486"/>
        <v>8.4733333333333345</v>
      </c>
      <c r="BY1813">
        <v>0</v>
      </c>
      <c r="BZ1813">
        <v>0</v>
      </c>
      <c r="CA1813">
        <v>0</v>
      </c>
      <c r="CB1813">
        <v>4.4000000000000004</v>
      </c>
      <c r="CC1813">
        <f t="shared" si="487"/>
        <v>4.4000000000000004</v>
      </c>
      <c r="CD1813">
        <v>3.76</v>
      </c>
      <c r="CE1813">
        <v>0</v>
      </c>
      <c r="CF1813">
        <v>0</v>
      </c>
      <c r="CG1813">
        <v>0</v>
      </c>
      <c r="CH1813">
        <v>0</v>
      </c>
      <c r="CI1813">
        <f t="shared" si="488"/>
        <v>3.76</v>
      </c>
      <c r="CJ1813">
        <v>0</v>
      </c>
      <c r="CK1813">
        <v>0</v>
      </c>
      <c r="CL1813">
        <v>0</v>
      </c>
      <c r="CM1813">
        <v>42.824999999999903</v>
      </c>
      <c r="CN1813">
        <v>0</v>
      </c>
      <c r="CO1813">
        <v>6.95</v>
      </c>
      <c r="CP1813">
        <v>0</v>
      </c>
      <c r="CQ1813">
        <v>0</v>
      </c>
      <c r="CR1813">
        <f t="shared" si="489"/>
        <v>24.887499999999953</v>
      </c>
      <c r="CS1813">
        <v>0</v>
      </c>
      <c r="CT1813">
        <v>0</v>
      </c>
      <c r="CU1813">
        <v>0</v>
      </c>
      <c r="CV1813">
        <v>9.2799999999999994</v>
      </c>
      <c r="CW1813">
        <v>0</v>
      </c>
      <c r="CX1813">
        <v>0</v>
      </c>
      <c r="CY1813">
        <v>0</v>
      </c>
      <c r="CZ1813">
        <f t="shared" si="490"/>
        <v>9.2799999999999994</v>
      </c>
      <c r="DA1813">
        <v>10.39</v>
      </c>
      <c r="DB1813">
        <v>0</v>
      </c>
      <c r="DC1813">
        <v>1.87</v>
      </c>
      <c r="DD1813">
        <v>0</v>
      </c>
      <c r="DE1813">
        <v>0</v>
      </c>
      <c r="DF1813">
        <v>0</v>
      </c>
      <c r="DG1813">
        <v>0</v>
      </c>
      <c r="DH1813" t="str">
        <f t="shared" si="491"/>
        <v/>
      </c>
    </row>
    <row r="1814" spans="1:112" x14ac:dyDescent="0.25">
      <c r="A1814" s="11"/>
      <c r="B1814" t="s">
        <v>202</v>
      </c>
      <c r="C1814">
        <v>0</v>
      </c>
      <c r="D1814">
        <v>0</v>
      </c>
      <c r="E1814">
        <v>0</v>
      </c>
      <c r="F1814">
        <v>5.47</v>
      </c>
      <c r="G1814">
        <v>0</v>
      </c>
      <c r="H1814">
        <v>0</v>
      </c>
      <c r="I1814">
        <f t="shared" si="492"/>
        <v>5.47</v>
      </c>
      <c r="J1814">
        <v>0</v>
      </c>
      <c r="K1814">
        <v>0</v>
      </c>
      <c r="L1814">
        <v>4.13</v>
      </c>
      <c r="M1814">
        <v>0</v>
      </c>
      <c r="N1814">
        <f t="shared" si="476"/>
        <v>4.13</v>
      </c>
      <c r="O1814">
        <v>7.65</v>
      </c>
      <c r="P1814">
        <v>0</v>
      </c>
      <c r="Q1814">
        <v>0</v>
      </c>
      <c r="R1814">
        <f t="shared" si="477"/>
        <v>7.65</v>
      </c>
      <c r="S1814">
        <v>32</v>
      </c>
      <c r="T1814">
        <v>0</v>
      </c>
      <c r="U1814">
        <f t="shared" si="478"/>
        <v>32</v>
      </c>
      <c r="V1814">
        <v>0</v>
      </c>
      <c r="W1814">
        <v>46</v>
      </c>
      <c r="X1814">
        <v>42.17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f t="shared" si="479"/>
        <v>44.085000000000001</v>
      </c>
      <c r="AI1814">
        <v>0</v>
      </c>
      <c r="AJ1814">
        <v>10.99</v>
      </c>
      <c r="AK1814">
        <v>12</v>
      </c>
      <c r="AL1814">
        <f t="shared" si="480"/>
        <v>11.495000000000001</v>
      </c>
      <c r="AM1814">
        <v>0</v>
      </c>
      <c r="AN1814">
        <v>0</v>
      </c>
      <c r="AO1814" t="str">
        <f t="shared" si="481"/>
        <v/>
      </c>
      <c r="AP1814">
        <v>0</v>
      </c>
      <c r="AQ1814">
        <v>0</v>
      </c>
      <c r="AR1814">
        <v>0</v>
      </c>
      <c r="AS1814">
        <v>0</v>
      </c>
      <c r="AT1814" t="str">
        <f t="shared" si="482"/>
        <v/>
      </c>
      <c r="AU1814">
        <v>0</v>
      </c>
      <c r="AV1814">
        <v>0</v>
      </c>
      <c r="AW1814">
        <v>8.6176470588235201</v>
      </c>
      <c r="AX1814">
        <f t="shared" si="483"/>
        <v>8.6176470588235201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7.01</v>
      </c>
      <c r="BH1814">
        <v>0</v>
      </c>
      <c r="BI1814">
        <v>0</v>
      </c>
      <c r="BJ1814">
        <v>0</v>
      </c>
      <c r="BK1814">
        <f t="shared" si="484"/>
        <v>7.01</v>
      </c>
      <c r="BL1814">
        <v>0</v>
      </c>
      <c r="BM1814">
        <v>6.75</v>
      </c>
      <c r="BN1814">
        <v>0</v>
      </c>
      <c r="BO1814">
        <v>0</v>
      </c>
      <c r="BP1814">
        <v>0</v>
      </c>
      <c r="BQ1814">
        <v>6.75</v>
      </c>
      <c r="BR1814">
        <f t="shared" si="485"/>
        <v>6.836666666666666</v>
      </c>
      <c r="BS1814">
        <v>8.2799999999999994</v>
      </c>
      <c r="BT1814">
        <v>10.08</v>
      </c>
      <c r="BU1814">
        <v>0</v>
      </c>
      <c r="BV1814">
        <v>0</v>
      </c>
      <c r="BW1814">
        <v>8.84</v>
      </c>
      <c r="BX1814">
        <f t="shared" si="486"/>
        <v>9.0666666666666664</v>
      </c>
      <c r="BY1814">
        <v>0</v>
      </c>
      <c r="BZ1814">
        <v>0</v>
      </c>
      <c r="CA1814">
        <v>0</v>
      </c>
      <c r="CB1814">
        <v>4.66</v>
      </c>
      <c r="CC1814">
        <f t="shared" si="487"/>
        <v>4.66</v>
      </c>
      <c r="CD1814">
        <v>3.72</v>
      </c>
      <c r="CE1814">
        <v>0</v>
      </c>
      <c r="CF1814">
        <v>0</v>
      </c>
      <c r="CG1814">
        <v>0</v>
      </c>
      <c r="CH1814">
        <v>0</v>
      </c>
      <c r="CI1814">
        <f t="shared" si="488"/>
        <v>3.72</v>
      </c>
      <c r="CJ1814">
        <v>0</v>
      </c>
      <c r="CK1814">
        <v>0</v>
      </c>
      <c r="CL1814">
        <v>0</v>
      </c>
      <c r="CM1814">
        <v>40</v>
      </c>
      <c r="CN1814">
        <v>0</v>
      </c>
      <c r="CO1814">
        <v>6.01</v>
      </c>
      <c r="CP1814">
        <v>0</v>
      </c>
      <c r="CQ1814">
        <v>0</v>
      </c>
      <c r="CR1814">
        <f t="shared" si="489"/>
        <v>23.004999999999999</v>
      </c>
      <c r="CS1814">
        <v>0</v>
      </c>
      <c r="CT1814">
        <v>0</v>
      </c>
      <c r="CU1814">
        <v>0</v>
      </c>
      <c r="CV1814">
        <v>9.3000000000000007</v>
      </c>
      <c r="CW1814">
        <v>0</v>
      </c>
      <c r="CX1814">
        <v>0</v>
      </c>
      <c r="CY1814">
        <v>0</v>
      </c>
      <c r="CZ1814">
        <f t="shared" si="490"/>
        <v>9.3000000000000007</v>
      </c>
      <c r="DA1814">
        <v>9.99</v>
      </c>
      <c r="DB1814">
        <v>0</v>
      </c>
      <c r="DC1814">
        <v>1.88</v>
      </c>
      <c r="DD1814">
        <v>0</v>
      </c>
      <c r="DE1814">
        <v>0</v>
      </c>
      <c r="DF1814">
        <v>0</v>
      </c>
      <c r="DG1814">
        <v>0</v>
      </c>
      <c r="DH1814" t="str">
        <f t="shared" si="491"/>
        <v/>
      </c>
    </row>
    <row r="1815" spans="1:112" x14ac:dyDescent="0.25">
      <c r="A1815" s="11"/>
      <c r="B1815" t="s">
        <v>203</v>
      </c>
      <c r="C1815">
        <v>0</v>
      </c>
      <c r="D1815">
        <v>0</v>
      </c>
      <c r="E1815">
        <v>0</v>
      </c>
      <c r="F1815">
        <v>5.44</v>
      </c>
      <c r="G1815">
        <v>0</v>
      </c>
      <c r="H1815">
        <v>0</v>
      </c>
      <c r="I1815">
        <f t="shared" si="492"/>
        <v>5.44</v>
      </c>
      <c r="J1815">
        <v>0</v>
      </c>
      <c r="K1815">
        <v>0</v>
      </c>
      <c r="L1815">
        <v>4.16</v>
      </c>
      <c r="M1815">
        <v>0</v>
      </c>
      <c r="N1815">
        <f t="shared" si="476"/>
        <v>4.16</v>
      </c>
      <c r="O1815">
        <v>6.94</v>
      </c>
      <c r="P1815">
        <v>0</v>
      </c>
      <c r="Q1815">
        <v>0</v>
      </c>
      <c r="R1815">
        <f t="shared" si="477"/>
        <v>6.94</v>
      </c>
      <c r="S1815">
        <v>31.96</v>
      </c>
      <c r="T1815">
        <v>0</v>
      </c>
      <c r="U1815">
        <f t="shared" si="478"/>
        <v>31.96</v>
      </c>
      <c r="V1815">
        <v>0</v>
      </c>
      <c r="W1815">
        <v>46</v>
      </c>
      <c r="X1815">
        <v>43.04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f t="shared" si="479"/>
        <v>44.519999999999996</v>
      </c>
      <c r="AI1815">
        <v>0</v>
      </c>
      <c r="AJ1815">
        <v>11.05</v>
      </c>
      <c r="AK1815">
        <v>12.1</v>
      </c>
      <c r="AL1815">
        <f t="shared" si="480"/>
        <v>11.574999999999999</v>
      </c>
      <c r="AM1815">
        <v>0</v>
      </c>
      <c r="AN1815">
        <v>0</v>
      </c>
      <c r="AO1815" t="str">
        <f t="shared" si="481"/>
        <v/>
      </c>
      <c r="AP1815">
        <v>0</v>
      </c>
      <c r="AQ1815">
        <v>0</v>
      </c>
      <c r="AR1815">
        <v>0</v>
      </c>
      <c r="AS1815">
        <v>0</v>
      </c>
      <c r="AT1815" t="str">
        <f t="shared" si="482"/>
        <v/>
      </c>
      <c r="AU1815">
        <v>0</v>
      </c>
      <c r="AV1815">
        <v>0</v>
      </c>
      <c r="AW1815">
        <v>9.2647058823529402</v>
      </c>
      <c r="AX1815">
        <f t="shared" si="483"/>
        <v>9.2647058823529402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7.03</v>
      </c>
      <c r="BH1815">
        <v>0</v>
      </c>
      <c r="BI1815">
        <v>0</v>
      </c>
      <c r="BJ1815">
        <v>0</v>
      </c>
      <c r="BK1815">
        <f t="shared" si="484"/>
        <v>7.03</v>
      </c>
      <c r="BL1815">
        <v>0</v>
      </c>
      <c r="BM1815">
        <v>6.7</v>
      </c>
      <c r="BN1815">
        <v>0</v>
      </c>
      <c r="BO1815">
        <v>0</v>
      </c>
      <c r="BP1815">
        <v>0</v>
      </c>
      <c r="BQ1815">
        <v>6.7</v>
      </c>
      <c r="BR1815">
        <f t="shared" si="485"/>
        <v>6.81</v>
      </c>
      <c r="BS1815">
        <v>9.07</v>
      </c>
      <c r="BT1815">
        <v>10.16</v>
      </c>
      <c r="BU1815">
        <v>0</v>
      </c>
      <c r="BV1815">
        <v>0</v>
      </c>
      <c r="BW1815">
        <v>9.11</v>
      </c>
      <c r="BX1815">
        <f t="shared" si="486"/>
        <v>9.4466666666666672</v>
      </c>
      <c r="BY1815">
        <v>0</v>
      </c>
      <c r="BZ1815">
        <v>0</v>
      </c>
      <c r="CA1815">
        <v>0</v>
      </c>
      <c r="CB1815">
        <v>4.62</v>
      </c>
      <c r="CC1815">
        <f t="shared" si="487"/>
        <v>4.62</v>
      </c>
      <c r="CD1815">
        <v>3.64</v>
      </c>
      <c r="CE1815">
        <v>0</v>
      </c>
      <c r="CF1815">
        <v>0</v>
      </c>
      <c r="CG1815">
        <v>0</v>
      </c>
      <c r="CH1815">
        <v>0</v>
      </c>
      <c r="CI1815">
        <f t="shared" si="488"/>
        <v>3.64</v>
      </c>
      <c r="CJ1815">
        <v>0</v>
      </c>
      <c r="CK1815">
        <v>0</v>
      </c>
      <c r="CL1815">
        <v>0</v>
      </c>
      <c r="CM1815">
        <v>37.625</v>
      </c>
      <c r="CN1815">
        <v>0</v>
      </c>
      <c r="CO1815">
        <v>6.03</v>
      </c>
      <c r="CP1815">
        <v>0</v>
      </c>
      <c r="CQ1815">
        <v>0</v>
      </c>
      <c r="CR1815">
        <f t="shared" si="489"/>
        <v>21.827500000000001</v>
      </c>
      <c r="CS1815">
        <v>0</v>
      </c>
      <c r="CT1815">
        <v>0</v>
      </c>
      <c r="CU1815">
        <v>0</v>
      </c>
      <c r="CV1815">
        <v>9.6</v>
      </c>
      <c r="CW1815">
        <v>0</v>
      </c>
      <c r="CX1815">
        <v>0</v>
      </c>
      <c r="CY1815">
        <v>0</v>
      </c>
      <c r="CZ1815">
        <f t="shared" si="490"/>
        <v>9.6</v>
      </c>
      <c r="DA1815">
        <v>9.9700000000000006</v>
      </c>
      <c r="DB1815">
        <v>0</v>
      </c>
      <c r="DC1815">
        <v>1.79</v>
      </c>
      <c r="DD1815">
        <v>0</v>
      </c>
      <c r="DE1815">
        <v>0</v>
      </c>
      <c r="DF1815">
        <v>0</v>
      </c>
      <c r="DG1815">
        <v>0</v>
      </c>
      <c r="DH1815" t="str">
        <f t="shared" si="491"/>
        <v/>
      </c>
    </row>
    <row r="1816" spans="1:112" x14ac:dyDescent="0.25">
      <c r="A1816" s="11"/>
      <c r="B1816" t="s">
        <v>204</v>
      </c>
      <c r="C1816">
        <v>0</v>
      </c>
      <c r="D1816">
        <v>0</v>
      </c>
      <c r="E1816">
        <v>0</v>
      </c>
      <c r="F1816">
        <v>5.07</v>
      </c>
      <c r="G1816">
        <v>0</v>
      </c>
      <c r="H1816">
        <v>0</v>
      </c>
      <c r="I1816">
        <f t="shared" si="492"/>
        <v>5.07</v>
      </c>
      <c r="J1816">
        <v>0</v>
      </c>
      <c r="K1816">
        <v>0</v>
      </c>
      <c r="L1816">
        <v>4.45</v>
      </c>
      <c r="M1816">
        <v>0</v>
      </c>
      <c r="N1816">
        <f t="shared" si="476"/>
        <v>4.45</v>
      </c>
      <c r="O1816">
        <v>7.61</v>
      </c>
      <c r="P1816">
        <v>0</v>
      </c>
      <c r="Q1816">
        <v>0</v>
      </c>
      <c r="R1816">
        <f t="shared" si="477"/>
        <v>7.61</v>
      </c>
      <c r="S1816">
        <v>31.6</v>
      </c>
      <c r="T1816">
        <v>0</v>
      </c>
      <c r="U1816">
        <f t="shared" si="478"/>
        <v>31.6</v>
      </c>
      <c r="V1816">
        <v>0</v>
      </c>
      <c r="W1816">
        <v>43.76</v>
      </c>
      <c r="X1816">
        <v>41.25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f t="shared" si="479"/>
        <v>42.504999999999995</v>
      </c>
      <c r="AI1816">
        <v>0</v>
      </c>
      <c r="AJ1816">
        <v>11.1</v>
      </c>
      <c r="AK1816">
        <v>12.02</v>
      </c>
      <c r="AL1816">
        <f t="shared" si="480"/>
        <v>11.559999999999999</v>
      </c>
      <c r="AM1816">
        <v>0</v>
      </c>
      <c r="AN1816">
        <v>0</v>
      </c>
      <c r="AO1816" t="str">
        <f t="shared" si="481"/>
        <v/>
      </c>
      <c r="AP1816">
        <v>0</v>
      </c>
      <c r="AQ1816">
        <v>0</v>
      </c>
      <c r="AR1816">
        <v>0</v>
      </c>
      <c r="AS1816">
        <v>0</v>
      </c>
      <c r="AT1816" t="str">
        <f t="shared" si="482"/>
        <v/>
      </c>
      <c r="AU1816">
        <v>0</v>
      </c>
      <c r="AV1816">
        <v>0</v>
      </c>
      <c r="AW1816">
        <v>9.9117647058823497</v>
      </c>
      <c r="AX1816">
        <f t="shared" si="483"/>
        <v>9.9117647058823497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7.08</v>
      </c>
      <c r="BH1816">
        <v>0</v>
      </c>
      <c r="BI1816">
        <v>0</v>
      </c>
      <c r="BJ1816">
        <v>0</v>
      </c>
      <c r="BK1816">
        <f t="shared" si="484"/>
        <v>7.08</v>
      </c>
      <c r="BL1816">
        <v>0</v>
      </c>
      <c r="BM1816">
        <v>6.62</v>
      </c>
      <c r="BN1816">
        <v>0</v>
      </c>
      <c r="BO1816">
        <v>0</v>
      </c>
      <c r="BP1816">
        <v>0</v>
      </c>
      <c r="BQ1816">
        <v>6.62</v>
      </c>
      <c r="BR1816">
        <f t="shared" si="485"/>
        <v>6.7733333333333334</v>
      </c>
      <c r="BS1816">
        <v>10.07</v>
      </c>
      <c r="BT1816">
        <v>11.63</v>
      </c>
      <c r="BU1816">
        <v>0</v>
      </c>
      <c r="BV1816">
        <v>0</v>
      </c>
      <c r="BW1816">
        <v>10.57</v>
      </c>
      <c r="BX1816">
        <f t="shared" si="486"/>
        <v>10.756666666666668</v>
      </c>
      <c r="BY1816">
        <v>0</v>
      </c>
      <c r="BZ1816">
        <v>0</v>
      </c>
      <c r="CA1816">
        <v>0</v>
      </c>
      <c r="CB1816">
        <v>4.5199999999999996</v>
      </c>
      <c r="CC1816">
        <f t="shared" si="487"/>
        <v>4.5199999999999996</v>
      </c>
      <c r="CD1816">
        <v>3.78</v>
      </c>
      <c r="CE1816">
        <v>0</v>
      </c>
      <c r="CF1816">
        <v>0</v>
      </c>
      <c r="CG1816">
        <v>0</v>
      </c>
      <c r="CH1816">
        <v>0</v>
      </c>
      <c r="CI1816">
        <f t="shared" si="488"/>
        <v>3.78</v>
      </c>
      <c r="CJ1816">
        <v>0</v>
      </c>
      <c r="CK1816">
        <v>0</v>
      </c>
      <c r="CL1816">
        <v>0</v>
      </c>
      <c r="CM1816">
        <v>37.4</v>
      </c>
      <c r="CN1816">
        <v>0</v>
      </c>
      <c r="CO1816">
        <v>6</v>
      </c>
      <c r="CP1816">
        <v>0</v>
      </c>
      <c r="CQ1816">
        <v>0</v>
      </c>
      <c r="CR1816">
        <f t="shared" si="489"/>
        <v>21.7</v>
      </c>
      <c r="CS1816">
        <v>0</v>
      </c>
      <c r="CT1816">
        <v>0</v>
      </c>
      <c r="CU1816">
        <v>0</v>
      </c>
      <c r="CV1816">
        <v>9.52</v>
      </c>
      <c r="CW1816">
        <v>0</v>
      </c>
      <c r="CX1816">
        <v>0</v>
      </c>
      <c r="CY1816">
        <v>0</v>
      </c>
      <c r="CZ1816">
        <f t="shared" si="490"/>
        <v>9.52</v>
      </c>
      <c r="DA1816">
        <v>9.5500000000000007</v>
      </c>
      <c r="DB1816">
        <v>0</v>
      </c>
      <c r="DC1816">
        <v>1.97</v>
      </c>
      <c r="DD1816">
        <v>0</v>
      </c>
      <c r="DE1816">
        <v>0</v>
      </c>
      <c r="DF1816">
        <v>0</v>
      </c>
      <c r="DG1816">
        <v>0</v>
      </c>
      <c r="DH1816" t="str">
        <f t="shared" si="491"/>
        <v/>
      </c>
    </row>
    <row r="1817" spans="1:112" x14ac:dyDescent="0.25">
      <c r="A1817" s="11"/>
      <c r="B1817" t="s">
        <v>205</v>
      </c>
      <c r="C1817">
        <v>0</v>
      </c>
      <c r="D1817">
        <v>0</v>
      </c>
      <c r="E1817">
        <v>0</v>
      </c>
      <c r="F1817">
        <v>5.03</v>
      </c>
      <c r="G1817">
        <v>0</v>
      </c>
      <c r="H1817">
        <v>0</v>
      </c>
      <c r="I1817">
        <f t="shared" si="492"/>
        <v>5.03</v>
      </c>
      <c r="J1817">
        <v>0</v>
      </c>
      <c r="K1817">
        <v>0</v>
      </c>
      <c r="L1817">
        <v>4.55</v>
      </c>
      <c r="M1817">
        <v>0</v>
      </c>
      <c r="N1817">
        <f t="shared" si="476"/>
        <v>4.55</v>
      </c>
      <c r="O1817">
        <v>6.58</v>
      </c>
      <c r="P1817">
        <v>0</v>
      </c>
      <c r="Q1817">
        <v>0</v>
      </c>
      <c r="R1817">
        <f t="shared" si="477"/>
        <v>6.58</v>
      </c>
      <c r="S1817">
        <v>30.16</v>
      </c>
      <c r="T1817">
        <v>0</v>
      </c>
      <c r="U1817">
        <f t="shared" si="478"/>
        <v>30.16</v>
      </c>
      <c r="V1817">
        <v>0</v>
      </c>
      <c r="W1817">
        <v>41.42</v>
      </c>
      <c r="X1817">
        <v>40.049999999999997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f t="shared" si="479"/>
        <v>40.734999999999999</v>
      </c>
      <c r="AI1817">
        <v>0</v>
      </c>
      <c r="AJ1817">
        <v>11.03</v>
      </c>
      <c r="AK1817">
        <v>12.16</v>
      </c>
      <c r="AL1817">
        <f t="shared" si="480"/>
        <v>11.594999999999999</v>
      </c>
      <c r="AM1817">
        <v>0</v>
      </c>
      <c r="AN1817">
        <v>0</v>
      </c>
      <c r="AO1817" t="str">
        <f t="shared" si="481"/>
        <v/>
      </c>
      <c r="AP1817">
        <v>0</v>
      </c>
      <c r="AQ1817">
        <v>0</v>
      </c>
      <c r="AR1817">
        <v>0</v>
      </c>
      <c r="AS1817">
        <v>0</v>
      </c>
      <c r="AT1817" t="str">
        <f t="shared" si="482"/>
        <v/>
      </c>
      <c r="AU1817">
        <v>0</v>
      </c>
      <c r="AV1817">
        <v>0</v>
      </c>
      <c r="AW1817">
        <v>10.176470588235199</v>
      </c>
      <c r="AX1817">
        <f t="shared" si="483"/>
        <v>10.176470588235199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7.19</v>
      </c>
      <c r="BH1817">
        <v>0</v>
      </c>
      <c r="BI1817">
        <v>0</v>
      </c>
      <c r="BJ1817">
        <v>0</v>
      </c>
      <c r="BK1817">
        <f t="shared" si="484"/>
        <v>7.19</v>
      </c>
      <c r="BL1817">
        <v>0</v>
      </c>
      <c r="BM1817">
        <v>6.3</v>
      </c>
      <c r="BN1817">
        <v>0</v>
      </c>
      <c r="BO1817">
        <v>0</v>
      </c>
      <c r="BP1817">
        <v>0</v>
      </c>
      <c r="BQ1817">
        <v>6.3</v>
      </c>
      <c r="BR1817">
        <f t="shared" si="485"/>
        <v>6.5966666666666667</v>
      </c>
      <c r="BS1817">
        <v>9.56</v>
      </c>
      <c r="BT1817">
        <v>11.14</v>
      </c>
      <c r="BU1817">
        <v>0</v>
      </c>
      <c r="BV1817">
        <v>0</v>
      </c>
      <c r="BW1817">
        <v>10.78</v>
      </c>
      <c r="BX1817">
        <f t="shared" si="486"/>
        <v>10.493333333333334</v>
      </c>
      <c r="BY1817">
        <v>0</v>
      </c>
      <c r="BZ1817">
        <v>0</v>
      </c>
      <c r="CA1817">
        <v>0</v>
      </c>
      <c r="CB1817">
        <v>4.26</v>
      </c>
      <c r="CC1817">
        <f t="shared" si="487"/>
        <v>4.26</v>
      </c>
      <c r="CD1817">
        <v>3.74</v>
      </c>
      <c r="CE1817">
        <v>0</v>
      </c>
      <c r="CF1817">
        <v>0</v>
      </c>
      <c r="CG1817">
        <v>0</v>
      </c>
      <c r="CH1817">
        <v>0</v>
      </c>
      <c r="CI1817">
        <f t="shared" si="488"/>
        <v>3.74</v>
      </c>
      <c r="CJ1817">
        <v>0</v>
      </c>
      <c r="CK1817">
        <v>0</v>
      </c>
      <c r="CL1817">
        <v>0</v>
      </c>
      <c r="CM1817">
        <v>35.450000000000003</v>
      </c>
      <c r="CN1817">
        <v>0</v>
      </c>
      <c r="CO1817">
        <v>6.03</v>
      </c>
      <c r="CP1817">
        <v>0</v>
      </c>
      <c r="CQ1817">
        <v>0</v>
      </c>
      <c r="CR1817">
        <f t="shared" si="489"/>
        <v>20.740000000000002</v>
      </c>
      <c r="CS1817">
        <v>0</v>
      </c>
      <c r="CT1817">
        <v>0</v>
      </c>
      <c r="CU1817">
        <v>0</v>
      </c>
      <c r="CV1817">
        <v>9.92</v>
      </c>
      <c r="CW1817">
        <v>0</v>
      </c>
      <c r="CX1817">
        <v>0</v>
      </c>
      <c r="CY1817">
        <v>0</v>
      </c>
      <c r="CZ1817">
        <f t="shared" si="490"/>
        <v>9.92</v>
      </c>
      <c r="DA1817">
        <v>9.3000000000000007</v>
      </c>
      <c r="DB1817">
        <v>0</v>
      </c>
      <c r="DC1817">
        <v>1.81</v>
      </c>
      <c r="DD1817">
        <v>0</v>
      </c>
      <c r="DE1817">
        <v>0</v>
      </c>
      <c r="DF1817">
        <v>0</v>
      </c>
      <c r="DG1817">
        <v>0</v>
      </c>
      <c r="DH1817" t="str">
        <f t="shared" si="491"/>
        <v/>
      </c>
    </row>
    <row r="1818" spans="1:112" x14ac:dyDescent="0.25">
      <c r="A1818" s="11"/>
      <c r="B1818" t="s">
        <v>206</v>
      </c>
      <c r="C1818">
        <v>0</v>
      </c>
      <c r="D1818">
        <v>0</v>
      </c>
      <c r="E1818">
        <v>0</v>
      </c>
      <c r="F1818">
        <v>5.15</v>
      </c>
      <c r="G1818">
        <v>0</v>
      </c>
      <c r="H1818">
        <v>0</v>
      </c>
      <c r="I1818">
        <f t="shared" si="492"/>
        <v>5.15</v>
      </c>
      <c r="J1818">
        <v>0</v>
      </c>
      <c r="K1818">
        <v>0</v>
      </c>
      <c r="L1818">
        <v>4.55</v>
      </c>
      <c r="M1818">
        <v>0</v>
      </c>
      <c r="N1818">
        <f t="shared" si="476"/>
        <v>4.55</v>
      </c>
      <c r="O1818">
        <v>6.11</v>
      </c>
      <c r="P1818">
        <v>0</v>
      </c>
      <c r="Q1818">
        <v>0</v>
      </c>
      <c r="R1818">
        <f t="shared" si="477"/>
        <v>6.11</v>
      </c>
      <c r="S1818">
        <v>30.84</v>
      </c>
      <c r="T1818">
        <v>0</v>
      </c>
      <c r="U1818">
        <f t="shared" si="478"/>
        <v>30.84</v>
      </c>
      <c r="V1818">
        <v>0</v>
      </c>
      <c r="W1818">
        <v>40.76</v>
      </c>
      <c r="X1818">
        <v>34.450000000000003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f t="shared" si="479"/>
        <v>37.605000000000004</v>
      </c>
      <c r="AI1818">
        <v>0</v>
      </c>
      <c r="AJ1818">
        <v>10.66</v>
      </c>
      <c r="AK1818">
        <v>11.59</v>
      </c>
      <c r="AL1818">
        <f t="shared" si="480"/>
        <v>11.125</v>
      </c>
      <c r="AM1818">
        <v>0</v>
      </c>
      <c r="AN1818">
        <v>0</v>
      </c>
      <c r="AO1818" t="str">
        <f t="shared" si="481"/>
        <v/>
      </c>
      <c r="AP1818">
        <v>0</v>
      </c>
      <c r="AQ1818">
        <v>0</v>
      </c>
      <c r="AR1818">
        <v>0</v>
      </c>
      <c r="AS1818">
        <v>0</v>
      </c>
      <c r="AT1818" t="str">
        <f t="shared" si="482"/>
        <v/>
      </c>
      <c r="AU1818">
        <v>0</v>
      </c>
      <c r="AV1818">
        <v>0</v>
      </c>
      <c r="AW1818">
        <v>10.823529411764699</v>
      </c>
      <c r="AX1818">
        <f t="shared" si="483"/>
        <v>10.823529411764699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7.84</v>
      </c>
      <c r="BH1818">
        <v>0</v>
      </c>
      <c r="BI1818">
        <v>0</v>
      </c>
      <c r="BJ1818">
        <v>0</v>
      </c>
      <c r="BK1818">
        <f t="shared" si="484"/>
        <v>7.84</v>
      </c>
      <c r="BL1818">
        <v>0</v>
      </c>
      <c r="BM1818">
        <v>5.94</v>
      </c>
      <c r="BN1818">
        <v>0</v>
      </c>
      <c r="BO1818">
        <v>0</v>
      </c>
      <c r="BP1818">
        <v>0</v>
      </c>
      <c r="BQ1818">
        <v>5.94</v>
      </c>
      <c r="BR1818">
        <f t="shared" si="485"/>
        <v>6.5733333333333341</v>
      </c>
      <c r="BS1818">
        <v>9.17</v>
      </c>
      <c r="BT1818">
        <v>11.36</v>
      </c>
      <c r="BU1818">
        <v>0</v>
      </c>
      <c r="BV1818">
        <v>0</v>
      </c>
      <c r="BW1818">
        <v>10.78</v>
      </c>
      <c r="BX1818">
        <f t="shared" si="486"/>
        <v>10.436666666666667</v>
      </c>
      <c r="BY1818">
        <v>0</v>
      </c>
      <c r="BZ1818">
        <v>0</v>
      </c>
      <c r="CA1818">
        <v>0</v>
      </c>
      <c r="CB1818">
        <v>3.88</v>
      </c>
      <c r="CC1818">
        <f t="shared" si="487"/>
        <v>3.88</v>
      </c>
      <c r="CD1818">
        <v>3.46</v>
      </c>
      <c r="CE1818">
        <v>0</v>
      </c>
      <c r="CF1818">
        <v>0</v>
      </c>
      <c r="CG1818">
        <v>0</v>
      </c>
      <c r="CH1818">
        <v>0</v>
      </c>
      <c r="CI1818">
        <f t="shared" si="488"/>
        <v>3.46</v>
      </c>
      <c r="CJ1818">
        <v>0</v>
      </c>
      <c r="CK1818">
        <v>0</v>
      </c>
      <c r="CL1818">
        <v>0</v>
      </c>
      <c r="CM1818">
        <v>33.424999999999997</v>
      </c>
      <c r="CN1818">
        <v>0</v>
      </c>
      <c r="CO1818">
        <v>6.02</v>
      </c>
      <c r="CP1818">
        <v>0</v>
      </c>
      <c r="CQ1818">
        <v>0</v>
      </c>
      <c r="CR1818">
        <f t="shared" si="489"/>
        <v>19.722499999999997</v>
      </c>
      <c r="CS1818">
        <v>0</v>
      </c>
      <c r="CT1818">
        <v>0</v>
      </c>
      <c r="CU1818">
        <v>0</v>
      </c>
      <c r="CV1818">
        <v>9.48</v>
      </c>
      <c r="CW1818">
        <v>0</v>
      </c>
      <c r="CX1818">
        <v>0</v>
      </c>
      <c r="CY1818">
        <v>0</v>
      </c>
      <c r="CZ1818">
        <f t="shared" si="490"/>
        <v>9.48</v>
      </c>
      <c r="DA1818">
        <v>8.2100000000000009</v>
      </c>
      <c r="DB1818">
        <v>0</v>
      </c>
      <c r="DC1818">
        <v>1.79</v>
      </c>
      <c r="DD1818">
        <v>0</v>
      </c>
      <c r="DE1818">
        <v>0</v>
      </c>
      <c r="DF1818">
        <v>0</v>
      </c>
      <c r="DG1818">
        <v>0</v>
      </c>
      <c r="DH1818" t="str">
        <f t="shared" si="491"/>
        <v/>
      </c>
    </row>
    <row r="1819" spans="1:112" x14ac:dyDescent="0.25">
      <c r="A1819" s="11"/>
      <c r="B1819" t="s">
        <v>207</v>
      </c>
      <c r="C1819">
        <v>0</v>
      </c>
      <c r="D1819">
        <v>0</v>
      </c>
      <c r="E1819">
        <v>0</v>
      </c>
      <c r="F1819">
        <v>5.5</v>
      </c>
      <c r="G1819">
        <v>0</v>
      </c>
      <c r="H1819">
        <v>0</v>
      </c>
      <c r="I1819">
        <f t="shared" si="492"/>
        <v>5.5</v>
      </c>
      <c r="J1819">
        <v>0</v>
      </c>
      <c r="K1819">
        <v>0</v>
      </c>
      <c r="L1819">
        <v>4.59</v>
      </c>
      <c r="M1819">
        <v>0</v>
      </c>
      <c r="N1819">
        <f t="shared" si="476"/>
        <v>4.59</v>
      </c>
      <c r="O1819">
        <v>6.15</v>
      </c>
      <c r="P1819">
        <v>0</v>
      </c>
      <c r="Q1819">
        <v>0</v>
      </c>
      <c r="R1819">
        <f t="shared" si="477"/>
        <v>6.15</v>
      </c>
      <c r="S1819">
        <v>31.16</v>
      </c>
      <c r="T1819">
        <v>0</v>
      </c>
      <c r="U1819">
        <f t="shared" si="478"/>
        <v>31.16</v>
      </c>
      <c r="V1819">
        <v>0</v>
      </c>
      <c r="W1819">
        <v>38.979999999999997</v>
      </c>
      <c r="X1819">
        <v>30.83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f t="shared" si="479"/>
        <v>34.905000000000001</v>
      </c>
      <c r="AI1819">
        <v>0</v>
      </c>
      <c r="AJ1819">
        <v>9.8000000000000007</v>
      </c>
      <c r="AK1819">
        <v>10.36</v>
      </c>
      <c r="AL1819">
        <f t="shared" si="480"/>
        <v>10.08</v>
      </c>
      <c r="AM1819">
        <v>0</v>
      </c>
      <c r="AN1819">
        <v>0</v>
      </c>
      <c r="AO1819" t="str">
        <f t="shared" si="481"/>
        <v/>
      </c>
      <c r="AP1819">
        <v>0</v>
      </c>
      <c r="AQ1819">
        <v>0</v>
      </c>
      <c r="AR1819">
        <v>0</v>
      </c>
      <c r="AS1819">
        <v>0</v>
      </c>
      <c r="AT1819" t="str">
        <f t="shared" si="482"/>
        <v/>
      </c>
      <c r="AU1819">
        <v>0</v>
      </c>
      <c r="AV1819">
        <v>0</v>
      </c>
      <c r="AW1819">
        <v>10.8823529411764</v>
      </c>
      <c r="AX1819">
        <f t="shared" si="483"/>
        <v>10.8823529411764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7.91</v>
      </c>
      <c r="BH1819">
        <v>0</v>
      </c>
      <c r="BI1819">
        <v>0</v>
      </c>
      <c r="BJ1819">
        <v>0</v>
      </c>
      <c r="BK1819">
        <f t="shared" si="484"/>
        <v>7.91</v>
      </c>
      <c r="BL1819">
        <v>0</v>
      </c>
      <c r="BM1819">
        <v>5.62</v>
      </c>
      <c r="BN1819">
        <v>0</v>
      </c>
      <c r="BO1819">
        <v>0</v>
      </c>
      <c r="BP1819">
        <v>0</v>
      </c>
      <c r="BQ1819">
        <v>5.62</v>
      </c>
      <c r="BR1819">
        <f t="shared" si="485"/>
        <v>6.3833333333333337</v>
      </c>
      <c r="BS1819">
        <v>9.2899999999999991</v>
      </c>
      <c r="BT1819">
        <v>11.63</v>
      </c>
      <c r="BU1819">
        <v>0</v>
      </c>
      <c r="BV1819">
        <v>0</v>
      </c>
      <c r="BW1819">
        <v>10.91</v>
      </c>
      <c r="BX1819">
        <f t="shared" si="486"/>
        <v>10.610000000000001</v>
      </c>
      <c r="BY1819">
        <v>0</v>
      </c>
      <c r="BZ1819">
        <v>0</v>
      </c>
      <c r="CA1819">
        <v>0</v>
      </c>
      <c r="CB1819">
        <v>3.68</v>
      </c>
      <c r="CC1819">
        <f t="shared" si="487"/>
        <v>3.68</v>
      </c>
      <c r="CD1819">
        <v>3.34</v>
      </c>
      <c r="CE1819">
        <v>0</v>
      </c>
      <c r="CF1819">
        <v>0</v>
      </c>
      <c r="CG1819">
        <v>0</v>
      </c>
      <c r="CH1819">
        <v>0</v>
      </c>
      <c r="CI1819">
        <f t="shared" si="488"/>
        <v>3.34</v>
      </c>
      <c r="CJ1819">
        <v>0</v>
      </c>
      <c r="CK1819">
        <v>0</v>
      </c>
      <c r="CL1819">
        <v>0</v>
      </c>
      <c r="CM1819">
        <v>32.5</v>
      </c>
      <c r="CN1819">
        <v>0</v>
      </c>
      <c r="CO1819">
        <v>6.41</v>
      </c>
      <c r="CP1819">
        <v>0</v>
      </c>
      <c r="CQ1819">
        <v>0</v>
      </c>
      <c r="CR1819">
        <f t="shared" si="489"/>
        <v>19.454999999999998</v>
      </c>
      <c r="CS1819">
        <v>0</v>
      </c>
      <c r="CT1819">
        <v>0</v>
      </c>
      <c r="CU1819">
        <v>0</v>
      </c>
      <c r="CV1819">
        <v>9.36</v>
      </c>
      <c r="CW1819">
        <v>0</v>
      </c>
      <c r="CX1819">
        <v>0</v>
      </c>
      <c r="CY1819">
        <v>0</v>
      </c>
      <c r="CZ1819">
        <f t="shared" si="490"/>
        <v>9.36</v>
      </c>
      <c r="DA1819">
        <v>7.57</v>
      </c>
      <c r="DB1819">
        <v>0</v>
      </c>
      <c r="DC1819">
        <v>1.79</v>
      </c>
      <c r="DD1819">
        <v>0</v>
      </c>
      <c r="DE1819">
        <v>0</v>
      </c>
      <c r="DF1819">
        <v>0</v>
      </c>
      <c r="DG1819">
        <v>0</v>
      </c>
      <c r="DH1819" t="str">
        <f t="shared" si="491"/>
        <v/>
      </c>
    </row>
    <row r="1820" spans="1:112" x14ac:dyDescent="0.25">
      <c r="A1820" s="11"/>
      <c r="B1820" t="s">
        <v>208</v>
      </c>
      <c r="C1820">
        <v>0</v>
      </c>
      <c r="D1820">
        <v>0</v>
      </c>
      <c r="E1820">
        <v>0</v>
      </c>
      <c r="F1820">
        <v>5.23</v>
      </c>
      <c r="G1820">
        <v>0</v>
      </c>
      <c r="H1820">
        <v>0</v>
      </c>
      <c r="I1820">
        <f t="shared" si="492"/>
        <v>5.23</v>
      </c>
      <c r="J1820">
        <v>0</v>
      </c>
      <c r="K1820">
        <v>0</v>
      </c>
      <c r="L1820">
        <v>4.34</v>
      </c>
      <c r="M1820">
        <v>0</v>
      </c>
      <c r="N1820">
        <f t="shared" si="476"/>
        <v>4.34</v>
      </c>
      <c r="O1820">
        <v>5.17</v>
      </c>
      <c r="P1820">
        <v>0</v>
      </c>
      <c r="Q1820">
        <v>0</v>
      </c>
      <c r="R1820">
        <f t="shared" si="477"/>
        <v>5.17</v>
      </c>
      <c r="S1820">
        <v>30.24</v>
      </c>
      <c r="T1820">
        <v>0</v>
      </c>
      <c r="U1820">
        <f t="shared" si="478"/>
        <v>30.24</v>
      </c>
      <c r="V1820">
        <v>0</v>
      </c>
      <c r="W1820">
        <v>36.9</v>
      </c>
      <c r="X1820">
        <v>28.3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f t="shared" si="479"/>
        <v>32.6</v>
      </c>
      <c r="AI1820">
        <v>0</v>
      </c>
      <c r="AJ1820">
        <v>8.86</v>
      </c>
      <c r="AK1820">
        <v>9.31</v>
      </c>
      <c r="AL1820">
        <f t="shared" si="480"/>
        <v>9.0850000000000009</v>
      </c>
      <c r="AM1820">
        <v>0</v>
      </c>
      <c r="AN1820">
        <v>0</v>
      </c>
      <c r="AO1820" t="str">
        <f t="shared" si="481"/>
        <v/>
      </c>
      <c r="AP1820">
        <v>0</v>
      </c>
      <c r="AQ1820">
        <v>0</v>
      </c>
      <c r="AR1820">
        <v>0</v>
      </c>
      <c r="AS1820">
        <v>0</v>
      </c>
      <c r="AT1820" t="str">
        <f t="shared" si="482"/>
        <v/>
      </c>
      <c r="AU1820">
        <v>0</v>
      </c>
      <c r="AV1820">
        <v>0</v>
      </c>
      <c r="AW1820">
        <v>10.823529411764699</v>
      </c>
      <c r="AX1820">
        <f t="shared" si="483"/>
        <v>10.823529411764699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7.75</v>
      </c>
      <c r="BH1820">
        <v>0</v>
      </c>
      <c r="BI1820">
        <v>0</v>
      </c>
      <c r="BJ1820">
        <v>0</v>
      </c>
      <c r="BK1820">
        <f t="shared" si="484"/>
        <v>7.75</v>
      </c>
      <c r="BL1820">
        <v>0</v>
      </c>
      <c r="BM1820">
        <v>5.5</v>
      </c>
      <c r="BN1820">
        <v>0</v>
      </c>
      <c r="BO1820">
        <v>0</v>
      </c>
      <c r="BP1820">
        <v>0</v>
      </c>
      <c r="BQ1820">
        <v>5.5</v>
      </c>
      <c r="BR1820">
        <f t="shared" si="485"/>
        <v>6.25</v>
      </c>
      <c r="BS1820">
        <v>9.6</v>
      </c>
      <c r="BT1820">
        <v>11.71</v>
      </c>
      <c r="BU1820">
        <v>0</v>
      </c>
      <c r="BV1820">
        <v>0</v>
      </c>
      <c r="BW1820">
        <v>10.33</v>
      </c>
      <c r="BX1820">
        <f t="shared" si="486"/>
        <v>10.546666666666667</v>
      </c>
      <c r="BY1820">
        <v>0</v>
      </c>
      <c r="BZ1820">
        <v>0</v>
      </c>
      <c r="CA1820">
        <v>0</v>
      </c>
      <c r="CB1820">
        <v>3.6</v>
      </c>
      <c r="CC1820">
        <f t="shared" si="487"/>
        <v>3.6</v>
      </c>
      <c r="CD1820">
        <v>3.28</v>
      </c>
      <c r="CE1820">
        <v>0</v>
      </c>
      <c r="CF1820">
        <v>0</v>
      </c>
      <c r="CG1820">
        <v>0</v>
      </c>
      <c r="CH1820">
        <v>0</v>
      </c>
      <c r="CI1820">
        <f t="shared" si="488"/>
        <v>3.28</v>
      </c>
      <c r="CJ1820">
        <v>0</v>
      </c>
      <c r="CK1820">
        <v>0</v>
      </c>
      <c r="CL1820">
        <v>0</v>
      </c>
      <c r="CM1820">
        <v>32.5</v>
      </c>
      <c r="CN1820">
        <v>0</v>
      </c>
      <c r="CO1820">
        <v>5.8</v>
      </c>
      <c r="CP1820">
        <v>0</v>
      </c>
      <c r="CQ1820">
        <v>0</v>
      </c>
      <c r="CR1820">
        <f t="shared" si="489"/>
        <v>19.149999999999999</v>
      </c>
      <c r="CS1820">
        <v>0</v>
      </c>
      <c r="CT1820">
        <v>0</v>
      </c>
      <c r="CU1820">
        <v>0</v>
      </c>
      <c r="CV1820">
        <v>8.9</v>
      </c>
      <c r="CW1820">
        <v>0</v>
      </c>
      <c r="CX1820">
        <v>0</v>
      </c>
      <c r="CY1820">
        <v>0</v>
      </c>
      <c r="CZ1820">
        <f t="shared" si="490"/>
        <v>8.9</v>
      </c>
      <c r="DA1820">
        <v>7.74</v>
      </c>
      <c r="DB1820">
        <v>0</v>
      </c>
      <c r="DC1820">
        <v>1.79</v>
      </c>
      <c r="DD1820">
        <v>0</v>
      </c>
      <c r="DE1820">
        <v>0</v>
      </c>
      <c r="DF1820">
        <v>0</v>
      </c>
      <c r="DG1820">
        <v>0</v>
      </c>
      <c r="DH1820" t="str">
        <f t="shared" si="491"/>
        <v/>
      </c>
    </row>
    <row r="1821" spans="1:112" x14ac:dyDescent="0.25">
      <c r="A1821" s="11"/>
      <c r="B1821" t="s">
        <v>209</v>
      </c>
      <c r="C1821">
        <v>0</v>
      </c>
      <c r="D1821">
        <v>0</v>
      </c>
      <c r="E1821">
        <v>0</v>
      </c>
      <c r="F1821">
        <v>5.13</v>
      </c>
      <c r="G1821">
        <v>0</v>
      </c>
      <c r="H1821">
        <v>0</v>
      </c>
      <c r="I1821">
        <f t="shared" si="492"/>
        <v>5.13</v>
      </c>
      <c r="J1821">
        <v>0</v>
      </c>
      <c r="K1821">
        <v>0</v>
      </c>
      <c r="L1821">
        <v>4.55</v>
      </c>
      <c r="M1821">
        <v>0</v>
      </c>
      <c r="N1821">
        <f t="shared" si="476"/>
        <v>4.55</v>
      </c>
      <c r="O1821">
        <v>4.6399999999999997</v>
      </c>
      <c r="P1821">
        <v>0</v>
      </c>
      <c r="Q1821">
        <v>0</v>
      </c>
      <c r="R1821">
        <f t="shared" si="477"/>
        <v>4.6399999999999997</v>
      </c>
      <c r="S1821">
        <v>28.88</v>
      </c>
      <c r="T1821">
        <v>0</v>
      </c>
      <c r="U1821">
        <f t="shared" si="478"/>
        <v>28.88</v>
      </c>
      <c r="V1821">
        <v>0</v>
      </c>
      <c r="W1821">
        <v>34.799999999999997</v>
      </c>
      <c r="X1821">
        <v>27.96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f t="shared" si="479"/>
        <v>31.38</v>
      </c>
      <c r="AI1821">
        <v>0</v>
      </c>
      <c r="AJ1821">
        <v>8.4600000000000009</v>
      </c>
      <c r="AK1821">
        <v>8.6999999999999993</v>
      </c>
      <c r="AL1821">
        <f t="shared" si="480"/>
        <v>8.58</v>
      </c>
      <c r="AM1821">
        <v>0</v>
      </c>
      <c r="AN1821">
        <v>0</v>
      </c>
      <c r="AO1821" t="str">
        <f t="shared" si="481"/>
        <v/>
      </c>
      <c r="AP1821">
        <v>0</v>
      </c>
      <c r="AQ1821">
        <v>0</v>
      </c>
      <c r="AR1821">
        <v>0</v>
      </c>
      <c r="AS1821">
        <v>0</v>
      </c>
      <c r="AT1821" t="str">
        <f t="shared" si="482"/>
        <v/>
      </c>
      <c r="AU1821">
        <v>0</v>
      </c>
      <c r="AV1821">
        <v>0</v>
      </c>
      <c r="AW1821">
        <v>10.264705882352899</v>
      </c>
      <c r="AX1821">
        <f t="shared" si="483"/>
        <v>10.264705882352899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7.81</v>
      </c>
      <c r="BH1821">
        <v>0</v>
      </c>
      <c r="BI1821">
        <v>0</v>
      </c>
      <c r="BJ1821">
        <v>0</v>
      </c>
      <c r="BK1821">
        <f t="shared" si="484"/>
        <v>7.81</v>
      </c>
      <c r="BL1821">
        <v>0</v>
      </c>
      <c r="BM1821">
        <v>5.29</v>
      </c>
      <c r="BN1821">
        <v>0</v>
      </c>
      <c r="BO1821">
        <v>0</v>
      </c>
      <c r="BP1821">
        <v>0</v>
      </c>
      <c r="BQ1821">
        <v>5.29</v>
      </c>
      <c r="BR1821">
        <f t="shared" si="485"/>
        <v>6.13</v>
      </c>
      <c r="BS1821">
        <v>9.24</v>
      </c>
      <c r="BT1821">
        <v>10.29</v>
      </c>
      <c r="BU1821">
        <v>0</v>
      </c>
      <c r="BV1821">
        <v>0</v>
      </c>
      <c r="BW1821">
        <v>9.75</v>
      </c>
      <c r="BX1821">
        <f t="shared" si="486"/>
        <v>9.76</v>
      </c>
      <c r="BY1821">
        <v>0</v>
      </c>
      <c r="BZ1821">
        <v>0</v>
      </c>
      <c r="CA1821">
        <v>0</v>
      </c>
      <c r="CB1821">
        <v>3.5</v>
      </c>
      <c r="CC1821">
        <f t="shared" si="487"/>
        <v>3.5</v>
      </c>
      <c r="CD1821">
        <v>3.2</v>
      </c>
      <c r="CE1821">
        <v>0</v>
      </c>
      <c r="CF1821">
        <v>0</v>
      </c>
      <c r="CG1821">
        <v>0</v>
      </c>
      <c r="CH1821">
        <v>0</v>
      </c>
      <c r="CI1821">
        <f t="shared" si="488"/>
        <v>3.2</v>
      </c>
      <c r="CJ1821">
        <v>0</v>
      </c>
      <c r="CK1821">
        <v>0</v>
      </c>
      <c r="CL1821">
        <v>0</v>
      </c>
      <c r="CM1821">
        <v>32.5</v>
      </c>
      <c r="CN1821">
        <v>0</v>
      </c>
      <c r="CO1821">
        <v>5.5</v>
      </c>
      <c r="CP1821">
        <v>0</v>
      </c>
      <c r="CQ1821">
        <v>0</v>
      </c>
      <c r="CR1821">
        <f t="shared" si="489"/>
        <v>19</v>
      </c>
      <c r="CS1821">
        <v>0</v>
      </c>
      <c r="CT1821">
        <v>0</v>
      </c>
      <c r="CU1821">
        <v>0</v>
      </c>
      <c r="CV1821">
        <v>9.08</v>
      </c>
      <c r="CW1821">
        <v>0</v>
      </c>
      <c r="CX1821">
        <v>0</v>
      </c>
      <c r="CY1821">
        <v>0</v>
      </c>
      <c r="CZ1821">
        <f t="shared" si="490"/>
        <v>9.08</v>
      </c>
      <c r="DA1821">
        <v>6.71</v>
      </c>
      <c r="DB1821">
        <v>0</v>
      </c>
      <c r="DC1821">
        <v>1.79</v>
      </c>
      <c r="DD1821">
        <v>0</v>
      </c>
      <c r="DE1821">
        <v>0</v>
      </c>
      <c r="DF1821">
        <v>0</v>
      </c>
      <c r="DG1821">
        <v>0</v>
      </c>
      <c r="DH1821" t="str">
        <f t="shared" si="491"/>
        <v/>
      </c>
    </row>
    <row r="1822" spans="1:112" x14ac:dyDescent="0.25">
      <c r="A1822" s="11"/>
      <c r="B1822" t="s">
        <v>210</v>
      </c>
      <c r="C1822">
        <v>0</v>
      </c>
      <c r="D1822">
        <v>0</v>
      </c>
      <c r="E1822">
        <v>0</v>
      </c>
      <c r="F1822">
        <v>5.42</v>
      </c>
      <c r="G1822">
        <v>0</v>
      </c>
      <c r="H1822">
        <v>0</v>
      </c>
      <c r="I1822">
        <f t="shared" si="492"/>
        <v>5.42</v>
      </c>
      <c r="J1822">
        <v>0</v>
      </c>
      <c r="K1822">
        <v>0</v>
      </c>
      <c r="L1822">
        <v>4.63</v>
      </c>
      <c r="M1822">
        <v>0</v>
      </c>
      <c r="N1822">
        <f t="shared" si="476"/>
        <v>4.63</v>
      </c>
      <c r="O1822">
        <v>5.1100000000000003</v>
      </c>
      <c r="P1822">
        <v>0</v>
      </c>
      <c r="Q1822">
        <v>0</v>
      </c>
      <c r="R1822">
        <f t="shared" si="477"/>
        <v>5.1100000000000003</v>
      </c>
      <c r="S1822">
        <v>29</v>
      </c>
      <c r="T1822">
        <v>0</v>
      </c>
      <c r="U1822">
        <f t="shared" si="478"/>
        <v>29</v>
      </c>
      <c r="V1822">
        <v>0</v>
      </c>
      <c r="W1822">
        <v>33.26</v>
      </c>
      <c r="X1822">
        <v>27.5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f t="shared" si="479"/>
        <v>30.38</v>
      </c>
      <c r="AI1822">
        <v>0</v>
      </c>
      <c r="AJ1822">
        <v>8.1300000000000008</v>
      </c>
      <c r="AK1822">
        <v>9</v>
      </c>
      <c r="AL1822">
        <f t="shared" si="480"/>
        <v>8.5650000000000013</v>
      </c>
      <c r="AM1822">
        <v>0</v>
      </c>
      <c r="AN1822">
        <v>0</v>
      </c>
      <c r="AO1822" t="str">
        <f t="shared" si="481"/>
        <v/>
      </c>
      <c r="AP1822">
        <v>0</v>
      </c>
      <c r="AQ1822">
        <v>0</v>
      </c>
      <c r="AR1822">
        <v>0</v>
      </c>
      <c r="AS1822">
        <v>0</v>
      </c>
      <c r="AT1822" t="str">
        <f t="shared" si="482"/>
        <v/>
      </c>
      <c r="AU1822">
        <v>0</v>
      </c>
      <c r="AV1822">
        <v>0</v>
      </c>
      <c r="AW1822">
        <v>10</v>
      </c>
      <c r="AX1822">
        <f t="shared" si="483"/>
        <v>10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7.9</v>
      </c>
      <c r="BH1822">
        <v>0</v>
      </c>
      <c r="BI1822">
        <v>0</v>
      </c>
      <c r="BJ1822">
        <v>0</v>
      </c>
      <c r="BK1822">
        <f t="shared" si="484"/>
        <v>7.9</v>
      </c>
      <c r="BL1822">
        <v>0</v>
      </c>
      <c r="BM1822">
        <v>5</v>
      </c>
      <c r="BN1822">
        <v>0</v>
      </c>
      <c r="BO1822">
        <v>0</v>
      </c>
      <c r="BP1822">
        <v>0</v>
      </c>
      <c r="BQ1822">
        <v>5</v>
      </c>
      <c r="BR1822">
        <f t="shared" si="485"/>
        <v>5.9666666666666659</v>
      </c>
      <c r="BS1822">
        <v>9.07</v>
      </c>
      <c r="BT1822">
        <v>8.7799999999999994</v>
      </c>
      <c r="BU1822">
        <v>0</v>
      </c>
      <c r="BV1822">
        <v>0</v>
      </c>
      <c r="BW1822">
        <v>8.82</v>
      </c>
      <c r="BX1822">
        <f t="shared" si="486"/>
        <v>8.89</v>
      </c>
      <c r="BY1822">
        <v>0</v>
      </c>
      <c r="BZ1822">
        <v>0</v>
      </c>
      <c r="CA1822">
        <v>0</v>
      </c>
      <c r="CB1822">
        <v>3.5</v>
      </c>
      <c r="CC1822">
        <f t="shared" si="487"/>
        <v>3.5</v>
      </c>
      <c r="CD1822">
        <v>3.2</v>
      </c>
      <c r="CE1822">
        <v>0</v>
      </c>
      <c r="CF1822">
        <v>0</v>
      </c>
      <c r="CG1822">
        <v>0</v>
      </c>
      <c r="CH1822">
        <v>0</v>
      </c>
      <c r="CI1822">
        <f t="shared" si="488"/>
        <v>3.2</v>
      </c>
      <c r="CJ1822">
        <v>0</v>
      </c>
      <c r="CK1822">
        <v>0</v>
      </c>
      <c r="CL1822">
        <v>0</v>
      </c>
      <c r="CM1822">
        <v>32.024999999999999</v>
      </c>
      <c r="CN1822">
        <v>0</v>
      </c>
      <c r="CO1822">
        <v>5.5</v>
      </c>
      <c r="CP1822">
        <v>0</v>
      </c>
      <c r="CQ1822">
        <v>0</v>
      </c>
      <c r="CR1822">
        <f t="shared" si="489"/>
        <v>18.762499999999999</v>
      </c>
      <c r="CS1822">
        <v>0</v>
      </c>
      <c r="CT1822">
        <v>0</v>
      </c>
      <c r="CU1822">
        <v>0</v>
      </c>
      <c r="CV1822">
        <v>9</v>
      </c>
      <c r="CW1822">
        <v>0</v>
      </c>
      <c r="CX1822">
        <v>0</v>
      </c>
      <c r="CY1822">
        <v>0</v>
      </c>
      <c r="CZ1822">
        <f t="shared" si="490"/>
        <v>9</v>
      </c>
      <c r="DA1822">
        <v>6.93</v>
      </c>
      <c r="DB1822">
        <v>0</v>
      </c>
      <c r="DC1822">
        <v>1.86</v>
      </c>
      <c r="DD1822">
        <v>0</v>
      </c>
      <c r="DE1822">
        <v>0</v>
      </c>
      <c r="DF1822">
        <v>0</v>
      </c>
      <c r="DG1822">
        <v>0</v>
      </c>
      <c r="DH1822" t="str">
        <f t="shared" si="491"/>
        <v/>
      </c>
    </row>
    <row r="1823" spans="1:112" x14ac:dyDescent="0.25">
      <c r="A1823" s="11"/>
      <c r="B1823" t="s">
        <v>211</v>
      </c>
      <c r="C1823">
        <v>0</v>
      </c>
      <c r="D1823">
        <v>0</v>
      </c>
      <c r="E1823">
        <v>0</v>
      </c>
      <c r="F1823">
        <v>5.54</v>
      </c>
      <c r="G1823">
        <v>0</v>
      </c>
      <c r="H1823">
        <v>0</v>
      </c>
      <c r="I1823">
        <f t="shared" si="492"/>
        <v>5.54</v>
      </c>
      <c r="J1823">
        <v>0</v>
      </c>
      <c r="K1823">
        <v>0</v>
      </c>
      <c r="L1823">
        <v>4.6500000000000004</v>
      </c>
      <c r="M1823">
        <v>0</v>
      </c>
      <c r="N1823">
        <f t="shared" si="476"/>
        <v>4.6500000000000004</v>
      </c>
      <c r="O1823">
        <v>6.69</v>
      </c>
      <c r="P1823">
        <v>0</v>
      </c>
      <c r="Q1823">
        <v>0</v>
      </c>
      <c r="R1823">
        <f t="shared" si="477"/>
        <v>6.69</v>
      </c>
      <c r="S1823">
        <v>30.24</v>
      </c>
      <c r="T1823">
        <v>0</v>
      </c>
      <c r="U1823">
        <f t="shared" si="478"/>
        <v>30.24</v>
      </c>
      <c r="V1823">
        <v>0</v>
      </c>
      <c r="W1823">
        <v>31.96</v>
      </c>
      <c r="X1823">
        <v>27.11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f t="shared" si="479"/>
        <v>29.535</v>
      </c>
      <c r="AI1823">
        <v>0</v>
      </c>
      <c r="AJ1823">
        <v>8</v>
      </c>
      <c r="AK1823">
        <v>9</v>
      </c>
      <c r="AL1823">
        <f t="shared" si="480"/>
        <v>8.5</v>
      </c>
      <c r="AM1823">
        <v>0</v>
      </c>
      <c r="AN1823">
        <v>0</v>
      </c>
      <c r="AO1823" t="str">
        <f t="shared" si="481"/>
        <v/>
      </c>
      <c r="AP1823">
        <v>0</v>
      </c>
      <c r="AQ1823">
        <v>0</v>
      </c>
      <c r="AR1823">
        <v>0</v>
      </c>
      <c r="AS1823">
        <v>0</v>
      </c>
      <c r="AT1823" t="str">
        <f t="shared" si="482"/>
        <v/>
      </c>
      <c r="AU1823">
        <v>0</v>
      </c>
      <c r="AV1823">
        <v>0</v>
      </c>
      <c r="AW1823">
        <v>10.147058823529401</v>
      </c>
      <c r="AX1823">
        <f t="shared" si="483"/>
        <v>10.147058823529401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8.0299999999999994</v>
      </c>
      <c r="BH1823">
        <v>0</v>
      </c>
      <c r="BI1823">
        <v>0</v>
      </c>
      <c r="BJ1823">
        <v>0</v>
      </c>
      <c r="BK1823">
        <f t="shared" si="484"/>
        <v>8.0299999999999994</v>
      </c>
      <c r="BL1823">
        <v>0</v>
      </c>
      <c r="BM1823">
        <v>5.14</v>
      </c>
      <c r="BN1823">
        <v>0</v>
      </c>
      <c r="BO1823">
        <v>0</v>
      </c>
      <c r="BP1823">
        <v>0</v>
      </c>
      <c r="BQ1823">
        <v>5.14</v>
      </c>
      <c r="BR1823">
        <f t="shared" si="485"/>
        <v>6.1033333333333326</v>
      </c>
      <c r="BS1823">
        <v>9</v>
      </c>
      <c r="BT1823">
        <v>7.2</v>
      </c>
      <c r="BU1823">
        <v>0</v>
      </c>
      <c r="BV1823">
        <v>0</v>
      </c>
      <c r="BW1823">
        <v>8.44</v>
      </c>
      <c r="BX1823">
        <f t="shared" si="486"/>
        <v>8.2133333333333329</v>
      </c>
      <c r="BY1823">
        <v>0</v>
      </c>
      <c r="BZ1823">
        <v>0</v>
      </c>
      <c r="CA1823">
        <v>0</v>
      </c>
      <c r="CB1823">
        <v>3.5</v>
      </c>
      <c r="CC1823">
        <f t="shared" si="487"/>
        <v>3.5</v>
      </c>
      <c r="CD1823">
        <v>3.22</v>
      </c>
      <c r="CE1823">
        <v>0</v>
      </c>
      <c r="CF1823">
        <v>0</v>
      </c>
      <c r="CG1823">
        <v>0</v>
      </c>
      <c r="CH1823">
        <v>0</v>
      </c>
      <c r="CI1823">
        <f t="shared" si="488"/>
        <v>3.22</v>
      </c>
      <c r="CJ1823">
        <v>0</v>
      </c>
      <c r="CK1823">
        <v>0</v>
      </c>
      <c r="CL1823">
        <v>0</v>
      </c>
      <c r="CM1823">
        <v>29.25</v>
      </c>
      <c r="CN1823">
        <v>0</v>
      </c>
      <c r="CO1823">
        <v>5.9</v>
      </c>
      <c r="CP1823">
        <v>0</v>
      </c>
      <c r="CQ1823">
        <v>0</v>
      </c>
      <c r="CR1823">
        <f t="shared" si="489"/>
        <v>17.574999999999999</v>
      </c>
      <c r="CS1823">
        <v>0</v>
      </c>
      <c r="CT1823">
        <v>0</v>
      </c>
      <c r="CU1823">
        <v>0</v>
      </c>
      <c r="CV1823">
        <v>9</v>
      </c>
      <c r="CW1823">
        <v>0</v>
      </c>
      <c r="CX1823">
        <v>0</v>
      </c>
      <c r="CY1823">
        <v>0</v>
      </c>
      <c r="CZ1823">
        <f t="shared" si="490"/>
        <v>9</v>
      </c>
      <c r="DA1823">
        <v>7.43</v>
      </c>
      <c r="DB1823">
        <v>0</v>
      </c>
      <c r="DC1823">
        <v>1.88</v>
      </c>
      <c r="DD1823">
        <v>0</v>
      </c>
      <c r="DE1823">
        <v>0</v>
      </c>
      <c r="DF1823">
        <v>0</v>
      </c>
      <c r="DG1823">
        <v>0</v>
      </c>
      <c r="DH1823" t="str">
        <f t="shared" si="491"/>
        <v/>
      </c>
    </row>
    <row r="1824" spans="1:112" x14ac:dyDescent="0.25">
      <c r="A1824" s="11"/>
      <c r="B1824" t="s">
        <v>212</v>
      </c>
      <c r="C1824">
        <v>0</v>
      </c>
      <c r="D1824">
        <v>0</v>
      </c>
      <c r="E1824">
        <v>0</v>
      </c>
      <c r="F1824">
        <v>5.85</v>
      </c>
      <c r="G1824">
        <v>0</v>
      </c>
      <c r="H1824">
        <v>0</v>
      </c>
      <c r="I1824">
        <f t="shared" si="492"/>
        <v>5.85</v>
      </c>
      <c r="J1824">
        <v>0</v>
      </c>
      <c r="K1824">
        <v>0</v>
      </c>
      <c r="L1824">
        <v>4.67</v>
      </c>
      <c r="M1824">
        <v>0</v>
      </c>
      <c r="N1824">
        <f t="shared" si="476"/>
        <v>4.67</v>
      </c>
      <c r="O1824">
        <v>7.4</v>
      </c>
      <c r="P1824">
        <v>0</v>
      </c>
      <c r="Q1824">
        <v>0</v>
      </c>
      <c r="R1824">
        <f t="shared" si="477"/>
        <v>7.4</v>
      </c>
      <c r="S1824">
        <v>29.92</v>
      </c>
      <c r="T1824">
        <v>0</v>
      </c>
      <c r="U1824">
        <f t="shared" si="478"/>
        <v>29.92</v>
      </c>
      <c r="V1824">
        <v>0</v>
      </c>
      <c r="W1824">
        <v>31.24</v>
      </c>
      <c r="X1824">
        <v>26.99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f t="shared" si="479"/>
        <v>29.114999999999998</v>
      </c>
      <c r="AI1824">
        <v>0</v>
      </c>
      <c r="AJ1824">
        <v>8</v>
      </c>
      <c r="AK1824">
        <v>9</v>
      </c>
      <c r="AL1824">
        <f t="shared" si="480"/>
        <v>8.5</v>
      </c>
      <c r="AM1824">
        <v>0</v>
      </c>
      <c r="AN1824">
        <v>0</v>
      </c>
      <c r="AO1824" t="str">
        <f t="shared" si="481"/>
        <v/>
      </c>
      <c r="AP1824">
        <v>0</v>
      </c>
      <c r="AQ1824">
        <v>0</v>
      </c>
      <c r="AR1824">
        <v>0</v>
      </c>
      <c r="AS1824">
        <v>0</v>
      </c>
      <c r="AT1824" t="str">
        <f t="shared" si="482"/>
        <v/>
      </c>
      <c r="AU1824">
        <v>0</v>
      </c>
      <c r="AV1824">
        <v>0</v>
      </c>
      <c r="AW1824">
        <v>10.147058823529401</v>
      </c>
      <c r="AX1824">
        <f t="shared" si="483"/>
        <v>10.147058823529401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7.79</v>
      </c>
      <c r="BH1824">
        <v>0</v>
      </c>
      <c r="BI1824">
        <v>0</v>
      </c>
      <c r="BJ1824">
        <v>0</v>
      </c>
      <c r="BK1824">
        <f t="shared" si="484"/>
        <v>7.79</v>
      </c>
      <c r="BL1824">
        <v>0</v>
      </c>
      <c r="BM1824">
        <v>5</v>
      </c>
      <c r="BN1824">
        <v>0</v>
      </c>
      <c r="BO1824">
        <v>0</v>
      </c>
      <c r="BP1824">
        <v>0</v>
      </c>
      <c r="BQ1824">
        <v>5</v>
      </c>
      <c r="BR1824">
        <f t="shared" si="485"/>
        <v>5.93</v>
      </c>
      <c r="BS1824">
        <v>9.6</v>
      </c>
      <c r="BT1824">
        <v>7.41</v>
      </c>
      <c r="BU1824">
        <v>0</v>
      </c>
      <c r="BV1824">
        <v>0</v>
      </c>
      <c r="BW1824">
        <v>9.0399999999999991</v>
      </c>
      <c r="BX1824">
        <f t="shared" si="486"/>
        <v>8.6833333333333318</v>
      </c>
      <c r="BY1824">
        <v>0</v>
      </c>
      <c r="BZ1824">
        <v>0</v>
      </c>
      <c r="CA1824">
        <v>0</v>
      </c>
      <c r="CB1824">
        <v>3.58</v>
      </c>
      <c r="CC1824">
        <f t="shared" si="487"/>
        <v>3.58</v>
      </c>
      <c r="CD1824">
        <v>3.24</v>
      </c>
      <c r="CE1824">
        <v>0</v>
      </c>
      <c r="CF1824">
        <v>0</v>
      </c>
      <c r="CG1824">
        <v>0</v>
      </c>
      <c r="CH1824">
        <v>0</v>
      </c>
      <c r="CI1824">
        <f t="shared" si="488"/>
        <v>3.24</v>
      </c>
      <c r="CJ1824">
        <v>0</v>
      </c>
      <c r="CK1824">
        <v>0</v>
      </c>
      <c r="CL1824">
        <v>0</v>
      </c>
      <c r="CM1824">
        <v>29.15</v>
      </c>
      <c r="CN1824">
        <v>0</v>
      </c>
      <c r="CO1824">
        <v>6</v>
      </c>
      <c r="CP1824">
        <v>0</v>
      </c>
      <c r="CQ1824">
        <v>0</v>
      </c>
      <c r="CR1824">
        <f t="shared" si="489"/>
        <v>17.574999999999999</v>
      </c>
      <c r="CS1824">
        <v>0</v>
      </c>
      <c r="CT1824">
        <v>0</v>
      </c>
      <c r="CU1824">
        <v>0</v>
      </c>
      <c r="CV1824">
        <v>8.9</v>
      </c>
      <c r="CW1824">
        <v>0</v>
      </c>
      <c r="CX1824">
        <v>0</v>
      </c>
      <c r="CY1824">
        <v>0</v>
      </c>
      <c r="CZ1824">
        <f t="shared" si="490"/>
        <v>8.9</v>
      </c>
      <c r="DA1824">
        <v>7.62</v>
      </c>
      <c r="DB1824">
        <v>0</v>
      </c>
      <c r="DC1824">
        <v>1.79</v>
      </c>
      <c r="DD1824">
        <v>0</v>
      </c>
      <c r="DE1824">
        <v>0</v>
      </c>
      <c r="DF1824">
        <v>0</v>
      </c>
      <c r="DG1824">
        <v>0</v>
      </c>
      <c r="DH1824" t="str">
        <f t="shared" si="491"/>
        <v/>
      </c>
    </row>
    <row r="1825" spans="1:112" x14ac:dyDescent="0.25">
      <c r="A1825" s="11"/>
      <c r="B1825" t="s">
        <v>213</v>
      </c>
      <c r="C1825">
        <v>0</v>
      </c>
      <c r="D1825">
        <v>0</v>
      </c>
      <c r="E1825">
        <v>0</v>
      </c>
      <c r="F1825">
        <v>6</v>
      </c>
      <c r="G1825">
        <v>0</v>
      </c>
      <c r="H1825">
        <v>0</v>
      </c>
      <c r="I1825">
        <f t="shared" si="492"/>
        <v>6</v>
      </c>
      <c r="J1825">
        <v>0</v>
      </c>
      <c r="K1825">
        <v>0</v>
      </c>
      <c r="L1825">
        <v>4.7699999999999996</v>
      </c>
      <c r="M1825">
        <v>0</v>
      </c>
      <c r="N1825">
        <f t="shared" si="476"/>
        <v>4.7699999999999996</v>
      </c>
      <c r="O1825">
        <v>9.23</v>
      </c>
      <c r="P1825">
        <v>0</v>
      </c>
      <c r="Q1825">
        <v>0</v>
      </c>
      <c r="R1825">
        <f t="shared" si="477"/>
        <v>9.23</v>
      </c>
      <c r="S1825">
        <v>29.08</v>
      </c>
      <c r="T1825">
        <v>0</v>
      </c>
      <c r="U1825">
        <f t="shared" si="478"/>
        <v>29.08</v>
      </c>
      <c r="V1825">
        <v>0</v>
      </c>
      <c r="W1825">
        <v>33.6</v>
      </c>
      <c r="X1825">
        <v>27.57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f t="shared" si="479"/>
        <v>30.585000000000001</v>
      </c>
      <c r="AI1825">
        <v>0</v>
      </c>
      <c r="AJ1825">
        <v>8.17</v>
      </c>
      <c r="AK1825">
        <v>9.2799999999999994</v>
      </c>
      <c r="AL1825">
        <f t="shared" si="480"/>
        <v>8.7249999999999996</v>
      </c>
      <c r="AM1825">
        <v>0</v>
      </c>
      <c r="AN1825">
        <v>0</v>
      </c>
      <c r="AO1825" t="str">
        <f t="shared" si="481"/>
        <v/>
      </c>
      <c r="AP1825">
        <v>0</v>
      </c>
      <c r="AQ1825">
        <v>0</v>
      </c>
      <c r="AR1825">
        <v>0</v>
      </c>
      <c r="AS1825">
        <v>0</v>
      </c>
      <c r="AT1825" t="str">
        <f t="shared" si="482"/>
        <v/>
      </c>
      <c r="AU1825">
        <v>0</v>
      </c>
      <c r="AV1825">
        <v>0</v>
      </c>
      <c r="AW1825">
        <v>10.294117647058799</v>
      </c>
      <c r="AX1825">
        <f t="shared" si="483"/>
        <v>10.294117647058799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7.9</v>
      </c>
      <c r="BH1825">
        <v>0</v>
      </c>
      <c r="BI1825">
        <v>0</v>
      </c>
      <c r="BJ1825">
        <v>0</v>
      </c>
      <c r="BK1825">
        <f t="shared" si="484"/>
        <v>7.9</v>
      </c>
      <c r="BL1825">
        <v>0</v>
      </c>
      <c r="BM1825">
        <v>4.66</v>
      </c>
      <c r="BN1825">
        <v>0</v>
      </c>
      <c r="BO1825">
        <v>0</v>
      </c>
      <c r="BP1825">
        <v>0</v>
      </c>
      <c r="BQ1825">
        <v>4.66</v>
      </c>
      <c r="BR1825">
        <f t="shared" si="485"/>
        <v>5.7399999999999993</v>
      </c>
      <c r="BS1825">
        <v>10.67</v>
      </c>
      <c r="BT1825">
        <v>9.09</v>
      </c>
      <c r="BU1825">
        <v>0</v>
      </c>
      <c r="BV1825">
        <v>0</v>
      </c>
      <c r="BW1825">
        <v>10.38</v>
      </c>
      <c r="BX1825">
        <f t="shared" si="486"/>
        <v>10.046666666666667</v>
      </c>
      <c r="BY1825">
        <v>0</v>
      </c>
      <c r="BZ1825">
        <v>0</v>
      </c>
      <c r="CA1825">
        <v>0</v>
      </c>
      <c r="CB1825">
        <v>3.52</v>
      </c>
      <c r="CC1825">
        <f t="shared" si="487"/>
        <v>3.52</v>
      </c>
      <c r="CD1825">
        <v>3.12</v>
      </c>
      <c r="CE1825">
        <v>0</v>
      </c>
      <c r="CF1825">
        <v>0</v>
      </c>
      <c r="CG1825">
        <v>0</v>
      </c>
      <c r="CH1825">
        <v>0</v>
      </c>
      <c r="CI1825">
        <f t="shared" si="488"/>
        <v>3.12</v>
      </c>
      <c r="CJ1825">
        <v>0</v>
      </c>
      <c r="CK1825">
        <v>0</v>
      </c>
      <c r="CL1825">
        <v>0</v>
      </c>
      <c r="CM1825">
        <v>30.65</v>
      </c>
      <c r="CN1825">
        <v>0</v>
      </c>
      <c r="CO1825">
        <v>6.08</v>
      </c>
      <c r="CP1825">
        <v>0</v>
      </c>
      <c r="CQ1825">
        <v>0</v>
      </c>
      <c r="CR1825">
        <f t="shared" si="489"/>
        <v>18.364999999999998</v>
      </c>
      <c r="CS1825">
        <v>0</v>
      </c>
      <c r="CT1825">
        <v>0</v>
      </c>
      <c r="CU1825">
        <v>0</v>
      </c>
      <c r="CV1825">
        <v>8.82</v>
      </c>
      <c r="CW1825">
        <v>0</v>
      </c>
      <c r="CX1825">
        <v>0</v>
      </c>
      <c r="CY1825">
        <v>0</v>
      </c>
      <c r="CZ1825">
        <f t="shared" si="490"/>
        <v>8.82</v>
      </c>
      <c r="DA1825">
        <v>7.5</v>
      </c>
      <c r="DB1825">
        <v>0</v>
      </c>
      <c r="DC1825">
        <v>1.75</v>
      </c>
      <c r="DD1825">
        <v>0</v>
      </c>
      <c r="DE1825">
        <v>0</v>
      </c>
      <c r="DF1825">
        <v>0</v>
      </c>
      <c r="DG1825">
        <v>0</v>
      </c>
      <c r="DH1825" t="str">
        <f t="shared" si="491"/>
        <v/>
      </c>
    </row>
    <row r="1826" spans="1:112" x14ac:dyDescent="0.25">
      <c r="A1826" s="11"/>
      <c r="B1826" t="s">
        <v>214</v>
      </c>
      <c r="C1826">
        <v>0</v>
      </c>
      <c r="D1826">
        <v>0</v>
      </c>
      <c r="E1826">
        <v>0</v>
      </c>
      <c r="F1826">
        <v>6.3</v>
      </c>
      <c r="G1826">
        <v>0</v>
      </c>
      <c r="H1826">
        <v>0</v>
      </c>
      <c r="I1826">
        <f t="shared" si="492"/>
        <v>6.3</v>
      </c>
      <c r="J1826">
        <v>0</v>
      </c>
      <c r="K1826">
        <v>0</v>
      </c>
      <c r="L1826">
        <v>4.8499999999999996</v>
      </c>
      <c r="M1826">
        <v>0</v>
      </c>
      <c r="N1826">
        <f t="shared" si="476"/>
        <v>4.8499999999999996</v>
      </c>
      <c r="O1826">
        <v>9.77</v>
      </c>
      <c r="P1826">
        <v>0</v>
      </c>
      <c r="Q1826">
        <v>0</v>
      </c>
      <c r="R1826">
        <f t="shared" si="477"/>
        <v>9.77</v>
      </c>
      <c r="S1826">
        <v>29.2</v>
      </c>
      <c r="T1826">
        <v>0</v>
      </c>
      <c r="U1826">
        <f t="shared" si="478"/>
        <v>29.2</v>
      </c>
      <c r="V1826">
        <v>0</v>
      </c>
      <c r="W1826">
        <v>35.86</v>
      </c>
      <c r="X1826">
        <v>29.55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f t="shared" si="479"/>
        <v>32.704999999999998</v>
      </c>
      <c r="AI1826">
        <v>0</v>
      </c>
      <c r="AJ1826">
        <v>9.19</v>
      </c>
      <c r="AK1826">
        <v>10.210000000000001</v>
      </c>
      <c r="AL1826">
        <f t="shared" si="480"/>
        <v>9.6999999999999993</v>
      </c>
      <c r="AM1826">
        <v>0</v>
      </c>
      <c r="AN1826">
        <v>0</v>
      </c>
      <c r="AO1826" t="str">
        <f t="shared" si="481"/>
        <v/>
      </c>
      <c r="AP1826">
        <v>0</v>
      </c>
      <c r="AQ1826">
        <v>0</v>
      </c>
      <c r="AR1826">
        <v>0</v>
      </c>
      <c r="AS1826">
        <v>0</v>
      </c>
      <c r="AT1826" t="str">
        <f t="shared" si="482"/>
        <v/>
      </c>
      <c r="AU1826">
        <v>0</v>
      </c>
      <c r="AV1826">
        <v>0</v>
      </c>
      <c r="AW1826">
        <v>10.617647058823501</v>
      </c>
      <c r="AX1826">
        <f t="shared" si="483"/>
        <v>10.617647058823501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8.2200000000000006</v>
      </c>
      <c r="BH1826">
        <v>0</v>
      </c>
      <c r="BI1826">
        <v>0</v>
      </c>
      <c r="BJ1826">
        <v>0</v>
      </c>
      <c r="BK1826">
        <f t="shared" si="484"/>
        <v>8.2200000000000006</v>
      </c>
      <c r="BL1826">
        <v>0</v>
      </c>
      <c r="BM1826">
        <v>4.3899999999999997</v>
      </c>
      <c r="BN1826">
        <v>0</v>
      </c>
      <c r="BO1826">
        <v>0</v>
      </c>
      <c r="BP1826">
        <v>0</v>
      </c>
      <c r="BQ1826">
        <v>4.3899999999999997</v>
      </c>
      <c r="BR1826">
        <f t="shared" si="485"/>
        <v>5.666666666666667</v>
      </c>
      <c r="BS1826">
        <v>11.12</v>
      </c>
      <c r="BT1826">
        <v>9.41</v>
      </c>
      <c r="BU1826">
        <v>0</v>
      </c>
      <c r="BV1826">
        <v>0</v>
      </c>
      <c r="BW1826">
        <v>11.09</v>
      </c>
      <c r="BX1826">
        <f t="shared" si="486"/>
        <v>10.540000000000001</v>
      </c>
      <c r="BY1826">
        <v>0</v>
      </c>
      <c r="BZ1826">
        <v>0</v>
      </c>
      <c r="CA1826">
        <v>0</v>
      </c>
      <c r="CB1826">
        <v>3.48</v>
      </c>
      <c r="CC1826">
        <f t="shared" si="487"/>
        <v>3.48</v>
      </c>
      <c r="CD1826">
        <v>3.1</v>
      </c>
      <c r="CE1826">
        <v>0</v>
      </c>
      <c r="CF1826">
        <v>0</v>
      </c>
      <c r="CG1826">
        <v>0</v>
      </c>
      <c r="CH1826">
        <v>0</v>
      </c>
      <c r="CI1826">
        <f t="shared" si="488"/>
        <v>3.1</v>
      </c>
      <c r="CJ1826">
        <v>0</v>
      </c>
      <c r="CK1826">
        <v>0</v>
      </c>
      <c r="CL1826">
        <v>0</v>
      </c>
      <c r="CM1826">
        <v>28.7</v>
      </c>
      <c r="CN1826">
        <v>0</v>
      </c>
      <c r="CO1826">
        <v>6.1</v>
      </c>
      <c r="CP1826">
        <v>0</v>
      </c>
      <c r="CQ1826">
        <v>0</v>
      </c>
      <c r="CR1826">
        <f t="shared" si="489"/>
        <v>17.399999999999999</v>
      </c>
      <c r="CS1826">
        <v>0</v>
      </c>
      <c r="CT1826">
        <v>0</v>
      </c>
      <c r="CU1826">
        <v>0</v>
      </c>
      <c r="CV1826">
        <v>8.08</v>
      </c>
      <c r="CW1826">
        <v>0</v>
      </c>
      <c r="CX1826">
        <v>0</v>
      </c>
      <c r="CY1826">
        <v>0</v>
      </c>
      <c r="CZ1826">
        <f t="shared" si="490"/>
        <v>8.08</v>
      </c>
      <c r="DA1826">
        <v>7.77</v>
      </c>
      <c r="DB1826">
        <v>0</v>
      </c>
      <c r="DC1826">
        <v>1.66</v>
      </c>
      <c r="DD1826">
        <v>0</v>
      </c>
      <c r="DE1826">
        <v>0</v>
      </c>
      <c r="DF1826">
        <v>0</v>
      </c>
      <c r="DG1826">
        <v>0</v>
      </c>
      <c r="DH1826" t="str">
        <f t="shared" si="491"/>
        <v/>
      </c>
    </row>
    <row r="1827" spans="1:112" x14ac:dyDescent="0.25">
      <c r="A1827" s="11"/>
      <c r="B1827" t="s">
        <v>215</v>
      </c>
      <c r="C1827">
        <v>0</v>
      </c>
      <c r="D1827">
        <v>0</v>
      </c>
      <c r="E1827">
        <v>0</v>
      </c>
      <c r="F1827">
        <v>6.65</v>
      </c>
      <c r="G1827">
        <v>0</v>
      </c>
      <c r="H1827">
        <v>0</v>
      </c>
      <c r="I1827">
        <f t="shared" si="492"/>
        <v>6.65</v>
      </c>
      <c r="J1827">
        <v>0</v>
      </c>
      <c r="K1827">
        <v>0</v>
      </c>
      <c r="L1827">
        <v>4.8600000000000003</v>
      </c>
      <c r="M1827">
        <v>0</v>
      </c>
      <c r="N1827">
        <f t="shared" si="476"/>
        <v>4.8600000000000003</v>
      </c>
      <c r="O1827">
        <v>7.97</v>
      </c>
      <c r="P1827">
        <v>0</v>
      </c>
      <c r="Q1827">
        <v>0</v>
      </c>
      <c r="R1827">
        <f t="shared" si="477"/>
        <v>7.97</v>
      </c>
      <c r="S1827">
        <v>30.44</v>
      </c>
      <c r="T1827">
        <v>0</v>
      </c>
      <c r="U1827">
        <f t="shared" si="478"/>
        <v>30.44</v>
      </c>
      <c r="V1827">
        <v>0</v>
      </c>
      <c r="W1827">
        <v>35.9</v>
      </c>
      <c r="X1827">
        <v>31.75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f t="shared" si="479"/>
        <v>33.825000000000003</v>
      </c>
      <c r="AI1827">
        <v>0</v>
      </c>
      <c r="AJ1827">
        <v>10.52</v>
      </c>
      <c r="AK1827">
        <v>11.38</v>
      </c>
      <c r="AL1827">
        <f t="shared" si="480"/>
        <v>10.95</v>
      </c>
      <c r="AM1827">
        <v>0</v>
      </c>
      <c r="AN1827">
        <v>0</v>
      </c>
      <c r="AO1827" t="str">
        <f t="shared" si="481"/>
        <v/>
      </c>
      <c r="AP1827">
        <v>0</v>
      </c>
      <c r="AQ1827">
        <v>0</v>
      </c>
      <c r="AR1827">
        <v>0</v>
      </c>
      <c r="AS1827">
        <v>0</v>
      </c>
      <c r="AT1827" t="str">
        <f t="shared" si="482"/>
        <v/>
      </c>
      <c r="AU1827">
        <v>0</v>
      </c>
      <c r="AV1827">
        <v>0</v>
      </c>
      <c r="AW1827">
        <v>11.088235294117601</v>
      </c>
      <c r="AX1827">
        <f t="shared" si="483"/>
        <v>11.088235294117601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8.42</v>
      </c>
      <c r="BH1827">
        <v>0</v>
      </c>
      <c r="BI1827">
        <v>0</v>
      </c>
      <c r="BJ1827">
        <v>0</v>
      </c>
      <c r="BK1827">
        <f t="shared" si="484"/>
        <v>8.42</v>
      </c>
      <c r="BL1827">
        <v>0</v>
      </c>
      <c r="BM1827">
        <v>4.43</v>
      </c>
      <c r="BN1827">
        <v>0</v>
      </c>
      <c r="BO1827">
        <v>0</v>
      </c>
      <c r="BP1827">
        <v>0</v>
      </c>
      <c r="BQ1827">
        <v>4.43</v>
      </c>
      <c r="BR1827">
        <f t="shared" si="485"/>
        <v>5.7600000000000007</v>
      </c>
      <c r="BS1827">
        <v>11.27</v>
      </c>
      <c r="BT1827">
        <v>9.7100000000000009</v>
      </c>
      <c r="BU1827">
        <v>0</v>
      </c>
      <c r="BV1827">
        <v>0</v>
      </c>
      <c r="BW1827">
        <v>12</v>
      </c>
      <c r="BX1827">
        <f t="shared" si="486"/>
        <v>10.993333333333334</v>
      </c>
      <c r="BY1827">
        <v>0</v>
      </c>
      <c r="BZ1827">
        <v>0</v>
      </c>
      <c r="CA1827">
        <v>0</v>
      </c>
      <c r="CB1827">
        <v>3.52</v>
      </c>
      <c r="CC1827">
        <f t="shared" si="487"/>
        <v>3.52</v>
      </c>
      <c r="CD1827">
        <v>3.18</v>
      </c>
      <c r="CE1827">
        <v>0</v>
      </c>
      <c r="CF1827">
        <v>0</v>
      </c>
      <c r="CG1827">
        <v>0</v>
      </c>
      <c r="CH1827">
        <v>0</v>
      </c>
      <c r="CI1827">
        <f t="shared" si="488"/>
        <v>3.18</v>
      </c>
      <c r="CJ1827">
        <v>0</v>
      </c>
      <c r="CK1827">
        <v>0</v>
      </c>
      <c r="CL1827">
        <v>0</v>
      </c>
      <c r="CM1827">
        <v>26.549999999999901</v>
      </c>
      <c r="CN1827">
        <v>0</v>
      </c>
      <c r="CO1827">
        <v>6.2</v>
      </c>
      <c r="CP1827">
        <v>0</v>
      </c>
      <c r="CQ1827">
        <v>0</v>
      </c>
      <c r="CR1827">
        <f t="shared" si="489"/>
        <v>16.37499999999995</v>
      </c>
      <c r="CS1827">
        <v>0</v>
      </c>
      <c r="CT1827">
        <v>0</v>
      </c>
      <c r="CU1827">
        <v>0</v>
      </c>
      <c r="CV1827">
        <v>8.34</v>
      </c>
      <c r="CW1827">
        <v>0</v>
      </c>
      <c r="CX1827">
        <v>0</v>
      </c>
      <c r="CY1827">
        <v>0</v>
      </c>
      <c r="CZ1827">
        <f t="shared" si="490"/>
        <v>8.34</v>
      </c>
      <c r="DA1827">
        <v>7.99</v>
      </c>
      <c r="DB1827">
        <v>0</v>
      </c>
      <c r="DC1827">
        <v>1.52</v>
      </c>
      <c r="DD1827">
        <v>0</v>
      </c>
      <c r="DE1827">
        <v>0</v>
      </c>
      <c r="DF1827">
        <v>0</v>
      </c>
      <c r="DG1827">
        <v>0</v>
      </c>
      <c r="DH1827" t="str">
        <f t="shared" si="491"/>
        <v/>
      </c>
    </row>
    <row r="1828" spans="1:112" x14ac:dyDescent="0.25">
      <c r="A1828" s="11"/>
      <c r="B1828" t="s">
        <v>216</v>
      </c>
      <c r="C1828">
        <v>0</v>
      </c>
      <c r="D1828">
        <v>0</v>
      </c>
      <c r="E1828">
        <v>0</v>
      </c>
      <c r="F1828">
        <v>6.81</v>
      </c>
      <c r="G1828">
        <v>0</v>
      </c>
      <c r="H1828">
        <v>0</v>
      </c>
      <c r="I1828">
        <f t="shared" si="492"/>
        <v>6.81</v>
      </c>
      <c r="J1828">
        <v>0</v>
      </c>
      <c r="K1828">
        <v>0</v>
      </c>
      <c r="L1828">
        <v>4.8899999999999997</v>
      </c>
      <c r="M1828">
        <v>0</v>
      </c>
      <c r="N1828">
        <f t="shared" si="476"/>
        <v>4.8899999999999997</v>
      </c>
      <c r="O1828">
        <v>7.52</v>
      </c>
      <c r="P1828">
        <v>0</v>
      </c>
      <c r="Q1828">
        <v>0</v>
      </c>
      <c r="R1828">
        <f t="shared" si="477"/>
        <v>7.52</v>
      </c>
      <c r="S1828">
        <v>31.44</v>
      </c>
      <c r="T1828">
        <v>0</v>
      </c>
      <c r="U1828">
        <f t="shared" si="478"/>
        <v>31.44</v>
      </c>
      <c r="V1828">
        <v>0</v>
      </c>
      <c r="W1828">
        <v>36</v>
      </c>
      <c r="X1828">
        <v>32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f t="shared" si="479"/>
        <v>34</v>
      </c>
      <c r="AI1828">
        <v>0</v>
      </c>
      <c r="AJ1828">
        <v>10.8</v>
      </c>
      <c r="AK1828">
        <v>11.6</v>
      </c>
      <c r="AL1828">
        <f t="shared" si="480"/>
        <v>11.2</v>
      </c>
      <c r="AM1828">
        <v>0</v>
      </c>
      <c r="AN1828">
        <v>0</v>
      </c>
      <c r="AO1828" t="str">
        <f t="shared" si="481"/>
        <v/>
      </c>
      <c r="AP1828">
        <v>0</v>
      </c>
      <c r="AQ1828">
        <v>0</v>
      </c>
      <c r="AR1828">
        <v>0</v>
      </c>
      <c r="AS1828">
        <v>0</v>
      </c>
      <c r="AT1828" t="str">
        <f t="shared" si="482"/>
        <v/>
      </c>
      <c r="AU1828">
        <v>0</v>
      </c>
      <c r="AV1828">
        <v>0</v>
      </c>
      <c r="AW1828">
        <v>11.323529411764699</v>
      </c>
      <c r="AX1828">
        <f t="shared" si="483"/>
        <v>11.323529411764699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8.5</v>
      </c>
      <c r="BH1828">
        <v>0</v>
      </c>
      <c r="BI1828">
        <v>0</v>
      </c>
      <c r="BJ1828">
        <v>0</v>
      </c>
      <c r="BK1828">
        <f t="shared" si="484"/>
        <v>8.5</v>
      </c>
      <c r="BL1828">
        <v>0</v>
      </c>
      <c r="BM1828">
        <v>4.45</v>
      </c>
      <c r="BN1828">
        <v>0</v>
      </c>
      <c r="BO1828">
        <v>0</v>
      </c>
      <c r="BP1828">
        <v>0</v>
      </c>
      <c r="BQ1828">
        <v>4.45</v>
      </c>
      <c r="BR1828">
        <f t="shared" si="485"/>
        <v>5.8</v>
      </c>
      <c r="BS1828">
        <v>11.33</v>
      </c>
      <c r="BT1828">
        <v>10</v>
      </c>
      <c r="BU1828">
        <v>0</v>
      </c>
      <c r="BV1828">
        <v>0</v>
      </c>
      <c r="BW1828">
        <v>12</v>
      </c>
      <c r="BX1828">
        <f t="shared" si="486"/>
        <v>11.11</v>
      </c>
      <c r="BY1828">
        <v>0</v>
      </c>
      <c r="BZ1828">
        <v>0</v>
      </c>
      <c r="CA1828">
        <v>0</v>
      </c>
      <c r="CB1828">
        <v>3.54</v>
      </c>
      <c r="CC1828">
        <f t="shared" si="487"/>
        <v>3.54</v>
      </c>
      <c r="CD1828">
        <v>3.32</v>
      </c>
      <c r="CE1828">
        <v>0</v>
      </c>
      <c r="CF1828">
        <v>0</v>
      </c>
      <c r="CG1828">
        <v>0</v>
      </c>
      <c r="CH1828">
        <v>0</v>
      </c>
      <c r="CI1828">
        <f t="shared" si="488"/>
        <v>3.32</v>
      </c>
      <c r="CJ1828">
        <v>0</v>
      </c>
      <c r="CK1828">
        <v>0</v>
      </c>
      <c r="CL1828">
        <v>0</v>
      </c>
      <c r="CM1828">
        <v>27.5</v>
      </c>
      <c r="CN1828">
        <v>0</v>
      </c>
      <c r="CO1828">
        <v>6.54</v>
      </c>
      <c r="CP1828">
        <v>0</v>
      </c>
      <c r="CQ1828">
        <v>0</v>
      </c>
      <c r="CR1828">
        <f t="shared" si="489"/>
        <v>17.02</v>
      </c>
      <c r="CS1828">
        <v>0</v>
      </c>
      <c r="CT1828">
        <v>0</v>
      </c>
      <c r="CU1828">
        <v>0</v>
      </c>
      <c r="CV1828">
        <v>8.5</v>
      </c>
      <c r="CW1828">
        <v>0</v>
      </c>
      <c r="CX1828">
        <v>0</v>
      </c>
      <c r="CY1828">
        <v>0</v>
      </c>
      <c r="CZ1828">
        <f t="shared" si="490"/>
        <v>8.5</v>
      </c>
      <c r="DA1828">
        <v>7.99</v>
      </c>
      <c r="DB1828">
        <v>0</v>
      </c>
      <c r="DC1828">
        <v>1.43</v>
      </c>
      <c r="DD1828">
        <v>0</v>
      </c>
      <c r="DE1828">
        <v>0</v>
      </c>
      <c r="DF1828">
        <v>0</v>
      </c>
      <c r="DG1828">
        <v>0</v>
      </c>
      <c r="DH1828" t="str">
        <f t="shared" si="491"/>
        <v/>
      </c>
    </row>
    <row r="1829" spans="1:112" x14ac:dyDescent="0.25">
      <c r="A1829" s="11"/>
      <c r="B1829" t="s">
        <v>217</v>
      </c>
      <c r="C1829">
        <v>0</v>
      </c>
      <c r="D1829">
        <v>0</v>
      </c>
      <c r="E1829">
        <v>0</v>
      </c>
      <c r="F1829">
        <v>7.14</v>
      </c>
      <c r="G1829">
        <v>0</v>
      </c>
      <c r="H1829">
        <v>0</v>
      </c>
      <c r="I1829">
        <f t="shared" si="492"/>
        <v>7.14</v>
      </c>
      <c r="J1829">
        <v>0</v>
      </c>
      <c r="K1829">
        <v>0</v>
      </c>
      <c r="L1829">
        <v>4.9000000000000004</v>
      </c>
      <c r="M1829">
        <v>0</v>
      </c>
      <c r="N1829">
        <f t="shared" si="476"/>
        <v>4.9000000000000004</v>
      </c>
      <c r="O1829">
        <v>8.36</v>
      </c>
      <c r="P1829">
        <v>0</v>
      </c>
      <c r="Q1829">
        <v>0</v>
      </c>
      <c r="R1829">
        <f t="shared" si="477"/>
        <v>8.36</v>
      </c>
      <c r="S1829">
        <v>31.96</v>
      </c>
      <c r="T1829">
        <v>0</v>
      </c>
      <c r="U1829">
        <f t="shared" si="478"/>
        <v>31.96</v>
      </c>
      <c r="V1829">
        <v>0</v>
      </c>
      <c r="W1829">
        <v>36</v>
      </c>
      <c r="X1829">
        <v>31.57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f t="shared" si="479"/>
        <v>33.784999999999997</v>
      </c>
      <c r="AI1829">
        <v>0</v>
      </c>
      <c r="AJ1829">
        <v>10.84</v>
      </c>
      <c r="AK1829">
        <v>11.74</v>
      </c>
      <c r="AL1829">
        <f t="shared" si="480"/>
        <v>11.29</v>
      </c>
      <c r="AM1829">
        <v>0</v>
      </c>
      <c r="AN1829">
        <v>0</v>
      </c>
      <c r="AO1829" t="str">
        <f t="shared" si="481"/>
        <v/>
      </c>
      <c r="AP1829">
        <v>0</v>
      </c>
      <c r="AQ1829">
        <v>0</v>
      </c>
      <c r="AR1829">
        <v>0</v>
      </c>
      <c r="AS1829">
        <v>0</v>
      </c>
      <c r="AT1829" t="str">
        <f t="shared" si="482"/>
        <v/>
      </c>
      <c r="AU1829">
        <v>0</v>
      </c>
      <c r="AV1829">
        <v>0</v>
      </c>
      <c r="AW1829">
        <v>11.323529411764699</v>
      </c>
      <c r="AX1829">
        <f t="shared" si="483"/>
        <v>11.323529411764699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8.52</v>
      </c>
      <c r="BH1829">
        <v>0</v>
      </c>
      <c r="BI1829">
        <v>0</v>
      </c>
      <c r="BJ1829">
        <v>0</v>
      </c>
      <c r="BK1829">
        <f t="shared" si="484"/>
        <v>8.52</v>
      </c>
      <c r="BL1829">
        <v>0</v>
      </c>
      <c r="BM1829">
        <v>4.3099999999999996</v>
      </c>
      <c r="BN1829">
        <v>0</v>
      </c>
      <c r="BO1829">
        <v>0</v>
      </c>
      <c r="BP1829">
        <v>0</v>
      </c>
      <c r="BQ1829">
        <v>4.3</v>
      </c>
      <c r="BR1829">
        <f t="shared" si="485"/>
        <v>5.71</v>
      </c>
      <c r="BS1829">
        <v>11.5</v>
      </c>
      <c r="BT1829">
        <v>9.73</v>
      </c>
      <c r="BU1829">
        <v>0</v>
      </c>
      <c r="BV1829">
        <v>0</v>
      </c>
      <c r="BW1829">
        <v>11.41</v>
      </c>
      <c r="BX1829">
        <f t="shared" si="486"/>
        <v>10.88</v>
      </c>
      <c r="BY1829">
        <v>0</v>
      </c>
      <c r="BZ1829">
        <v>0</v>
      </c>
      <c r="CA1829">
        <v>0</v>
      </c>
      <c r="CB1829">
        <v>3.5</v>
      </c>
      <c r="CC1829">
        <f t="shared" si="487"/>
        <v>3.5</v>
      </c>
      <c r="CD1829">
        <v>3.28</v>
      </c>
      <c r="CE1829">
        <v>0</v>
      </c>
      <c r="CF1829">
        <v>0</v>
      </c>
      <c r="CG1829">
        <v>0</v>
      </c>
      <c r="CH1829">
        <v>0</v>
      </c>
      <c r="CI1829">
        <f t="shared" si="488"/>
        <v>3.28</v>
      </c>
      <c r="CJ1829">
        <v>0</v>
      </c>
      <c r="CK1829">
        <v>0</v>
      </c>
      <c r="CL1829">
        <v>0</v>
      </c>
      <c r="CM1829">
        <v>30.474999999999898</v>
      </c>
      <c r="CN1829">
        <v>0</v>
      </c>
      <c r="CO1829">
        <v>6.49</v>
      </c>
      <c r="CP1829">
        <v>0</v>
      </c>
      <c r="CQ1829">
        <v>0</v>
      </c>
      <c r="CR1829">
        <f t="shared" si="489"/>
        <v>18.482499999999948</v>
      </c>
      <c r="CS1829">
        <v>0</v>
      </c>
      <c r="CT1829">
        <v>0</v>
      </c>
      <c r="CU1829">
        <v>0</v>
      </c>
      <c r="CV1829">
        <v>8.9600000000000009</v>
      </c>
      <c r="CW1829">
        <v>0</v>
      </c>
      <c r="CX1829">
        <v>0</v>
      </c>
      <c r="CY1829">
        <v>0</v>
      </c>
      <c r="CZ1829">
        <f t="shared" si="490"/>
        <v>8.9600000000000009</v>
      </c>
      <c r="DA1829">
        <v>7.82</v>
      </c>
      <c r="DB1829">
        <v>0</v>
      </c>
      <c r="DC1829">
        <v>1.45</v>
      </c>
      <c r="DD1829">
        <v>0</v>
      </c>
      <c r="DE1829">
        <v>0</v>
      </c>
      <c r="DF1829">
        <v>0</v>
      </c>
      <c r="DG1829">
        <v>0</v>
      </c>
      <c r="DH1829" t="str">
        <f t="shared" si="491"/>
        <v/>
      </c>
    </row>
    <row r="1830" spans="1:112" x14ac:dyDescent="0.25">
      <c r="A1830" s="11"/>
      <c r="B1830" t="s">
        <v>218</v>
      </c>
      <c r="C1830">
        <v>0</v>
      </c>
      <c r="D1830">
        <v>0</v>
      </c>
      <c r="E1830">
        <v>0</v>
      </c>
      <c r="F1830">
        <v>8.17</v>
      </c>
      <c r="G1830">
        <v>0</v>
      </c>
      <c r="H1830">
        <v>0</v>
      </c>
      <c r="I1830">
        <f t="shared" si="492"/>
        <v>8.17</v>
      </c>
      <c r="J1830">
        <v>0</v>
      </c>
      <c r="K1830">
        <v>0</v>
      </c>
      <c r="L1830">
        <v>4.76</v>
      </c>
      <c r="M1830">
        <v>0</v>
      </c>
      <c r="N1830">
        <f t="shared" si="476"/>
        <v>4.76</v>
      </c>
      <c r="O1830">
        <v>11.73</v>
      </c>
      <c r="P1830">
        <v>0</v>
      </c>
      <c r="Q1830">
        <v>0</v>
      </c>
      <c r="R1830">
        <f t="shared" si="477"/>
        <v>11.73</v>
      </c>
      <c r="S1830">
        <v>33</v>
      </c>
      <c r="T1830">
        <v>0</v>
      </c>
      <c r="U1830">
        <f t="shared" si="478"/>
        <v>33</v>
      </c>
      <c r="V1830">
        <v>0</v>
      </c>
      <c r="W1830">
        <v>37</v>
      </c>
      <c r="X1830">
        <v>29.9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f t="shared" si="479"/>
        <v>33.450000000000003</v>
      </c>
      <c r="AI1830">
        <v>0</v>
      </c>
      <c r="AJ1830">
        <v>10.9</v>
      </c>
      <c r="AK1830">
        <v>12.25</v>
      </c>
      <c r="AL1830">
        <f t="shared" si="480"/>
        <v>11.574999999999999</v>
      </c>
      <c r="AM1830">
        <v>0</v>
      </c>
      <c r="AN1830">
        <v>0</v>
      </c>
      <c r="AO1830" t="str">
        <f t="shared" si="481"/>
        <v/>
      </c>
      <c r="AP1830">
        <v>0</v>
      </c>
      <c r="AQ1830">
        <v>0</v>
      </c>
      <c r="AR1830">
        <v>0</v>
      </c>
      <c r="AS1830">
        <v>0</v>
      </c>
      <c r="AT1830" t="str">
        <f t="shared" si="482"/>
        <v/>
      </c>
      <c r="AU1830">
        <v>0</v>
      </c>
      <c r="AV1830">
        <v>0</v>
      </c>
      <c r="AW1830">
        <v>11.323529411764699</v>
      </c>
      <c r="AX1830">
        <f t="shared" si="483"/>
        <v>11.323529411764699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8.07</v>
      </c>
      <c r="BH1830">
        <v>0</v>
      </c>
      <c r="BI1830">
        <v>0</v>
      </c>
      <c r="BJ1830">
        <v>0</v>
      </c>
      <c r="BK1830">
        <f t="shared" si="484"/>
        <v>8.07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4.45</v>
      </c>
      <c r="BR1830">
        <f t="shared" si="485"/>
        <v>6.26</v>
      </c>
      <c r="BS1830">
        <v>11.61</v>
      </c>
      <c r="BT1830">
        <v>9.17</v>
      </c>
      <c r="BU1830">
        <v>0</v>
      </c>
      <c r="BV1830">
        <v>0</v>
      </c>
      <c r="BW1830">
        <v>11.25</v>
      </c>
      <c r="BX1830">
        <f t="shared" si="486"/>
        <v>10.676666666666668</v>
      </c>
      <c r="BY1830">
        <v>0</v>
      </c>
      <c r="BZ1830">
        <v>0</v>
      </c>
      <c r="CA1830">
        <v>0</v>
      </c>
      <c r="CB1830">
        <v>3.44</v>
      </c>
      <c r="CC1830">
        <f t="shared" si="487"/>
        <v>3.44</v>
      </c>
      <c r="CD1830">
        <v>3.1</v>
      </c>
      <c r="CE1830">
        <v>0</v>
      </c>
      <c r="CF1830">
        <v>0</v>
      </c>
      <c r="CG1830">
        <v>0</v>
      </c>
      <c r="CH1830">
        <v>0</v>
      </c>
      <c r="CI1830">
        <f t="shared" si="488"/>
        <v>3.1</v>
      </c>
      <c r="CJ1830">
        <v>0</v>
      </c>
      <c r="CK1830">
        <v>0</v>
      </c>
      <c r="CL1830">
        <v>0</v>
      </c>
      <c r="CM1830">
        <v>33.625</v>
      </c>
      <c r="CN1830">
        <v>0</v>
      </c>
      <c r="CO1830">
        <v>6.39</v>
      </c>
      <c r="CP1830">
        <v>0</v>
      </c>
      <c r="CQ1830">
        <v>0</v>
      </c>
      <c r="CR1830">
        <f t="shared" si="489"/>
        <v>20.0075</v>
      </c>
      <c r="CS1830">
        <v>0</v>
      </c>
      <c r="CT1830">
        <v>0</v>
      </c>
      <c r="CU1830">
        <v>0</v>
      </c>
      <c r="CV1830">
        <v>9.26</v>
      </c>
      <c r="CW1830">
        <v>0</v>
      </c>
      <c r="CX1830">
        <v>0</v>
      </c>
      <c r="CY1830">
        <v>0</v>
      </c>
      <c r="CZ1830">
        <f t="shared" si="490"/>
        <v>9.26</v>
      </c>
      <c r="DA1830">
        <v>7.94</v>
      </c>
      <c r="DB1830">
        <v>0</v>
      </c>
      <c r="DC1830">
        <v>1.5</v>
      </c>
      <c r="DD1830">
        <v>0</v>
      </c>
      <c r="DE1830">
        <v>0</v>
      </c>
      <c r="DF1830">
        <v>0</v>
      </c>
      <c r="DG1830">
        <v>0</v>
      </c>
      <c r="DH1830" t="str">
        <f t="shared" si="491"/>
        <v/>
      </c>
    </row>
    <row r="1831" spans="1:112" x14ac:dyDescent="0.25">
      <c r="A1831" s="11"/>
      <c r="B1831" t="s">
        <v>219</v>
      </c>
      <c r="C1831">
        <v>0</v>
      </c>
      <c r="D1831">
        <v>0</v>
      </c>
      <c r="E1831">
        <v>0</v>
      </c>
      <c r="F1831">
        <v>7.38</v>
      </c>
      <c r="G1831">
        <v>0</v>
      </c>
      <c r="H1831">
        <v>0</v>
      </c>
      <c r="I1831">
        <f t="shared" si="492"/>
        <v>7.38</v>
      </c>
      <c r="J1831">
        <v>0</v>
      </c>
      <c r="K1831">
        <v>0</v>
      </c>
      <c r="L1831">
        <v>4.66</v>
      </c>
      <c r="M1831">
        <v>0</v>
      </c>
      <c r="N1831">
        <f t="shared" si="476"/>
        <v>4.66</v>
      </c>
      <c r="O1831">
        <v>10.65</v>
      </c>
      <c r="P1831">
        <v>0</v>
      </c>
      <c r="Q1831">
        <v>0</v>
      </c>
      <c r="R1831">
        <f t="shared" si="477"/>
        <v>10.65</v>
      </c>
      <c r="S1831">
        <v>35.56</v>
      </c>
      <c r="T1831">
        <v>0</v>
      </c>
      <c r="U1831">
        <f t="shared" si="478"/>
        <v>35.56</v>
      </c>
      <c r="V1831">
        <v>0</v>
      </c>
      <c r="W1831">
        <v>37</v>
      </c>
      <c r="X1831">
        <v>29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f t="shared" si="479"/>
        <v>33</v>
      </c>
      <c r="AI1831">
        <v>0</v>
      </c>
      <c r="AJ1831">
        <v>10.69</v>
      </c>
      <c r="AK1831">
        <v>12.33</v>
      </c>
      <c r="AL1831">
        <f t="shared" si="480"/>
        <v>11.51</v>
      </c>
      <c r="AM1831">
        <v>0</v>
      </c>
      <c r="AN1831">
        <v>0</v>
      </c>
      <c r="AO1831" t="str">
        <f t="shared" si="481"/>
        <v/>
      </c>
      <c r="AP1831">
        <v>0</v>
      </c>
      <c r="AQ1831">
        <v>0</v>
      </c>
      <c r="AR1831">
        <v>0</v>
      </c>
      <c r="AS1831">
        <v>0</v>
      </c>
      <c r="AT1831" t="str">
        <f t="shared" si="482"/>
        <v/>
      </c>
      <c r="AU1831">
        <v>0</v>
      </c>
      <c r="AV1831">
        <v>0</v>
      </c>
      <c r="AW1831">
        <v>11.323529411764699</v>
      </c>
      <c r="AX1831">
        <f t="shared" si="483"/>
        <v>11.323529411764699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8.11</v>
      </c>
      <c r="BH1831">
        <v>0</v>
      </c>
      <c r="BI1831">
        <v>0</v>
      </c>
      <c r="BJ1831">
        <v>0</v>
      </c>
      <c r="BK1831">
        <f t="shared" si="484"/>
        <v>8.11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4.74</v>
      </c>
      <c r="BR1831">
        <f t="shared" si="485"/>
        <v>6.4249999999999998</v>
      </c>
      <c r="BS1831">
        <v>9.7100000000000009</v>
      </c>
      <c r="BT1831">
        <v>8.32</v>
      </c>
      <c r="BU1831">
        <v>0</v>
      </c>
      <c r="BV1831">
        <v>0</v>
      </c>
      <c r="BW1831">
        <v>10.64</v>
      </c>
      <c r="BX1831">
        <f t="shared" si="486"/>
        <v>9.5566666666666666</v>
      </c>
      <c r="BY1831">
        <v>0</v>
      </c>
      <c r="BZ1831">
        <v>0</v>
      </c>
      <c r="CA1831">
        <v>0</v>
      </c>
      <c r="CB1831">
        <v>3.32</v>
      </c>
      <c r="CC1831">
        <f t="shared" si="487"/>
        <v>3.32</v>
      </c>
      <c r="CD1831">
        <v>3.06</v>
      </c>
      <c r="CE1831">
        <v>0</v>
      </c>
      <c r="CF1831">
        <v>0</v>
      </c>
      <c r="CG1831">
        <v>0</v>
      </c>
      <c r="CH1831">
        <v>0</v>
      </c>
      <c r="CI1831">
        <f t="shared" si="488"/>
        <v>3.06</v>
      </c>
      <c r="CJ1831">
        <v>0</v>
      </c>
      <c r="CK1831">
        <v>0</v>
      </c>
      <c r="CL1831">
        <v>0</v>
      </c>
      <c r="CM1831">
        <v>34.950000000000003</v>
      </c>
      <c r="CN1831">
        <v>0</v>
      </c>
      <c r="CO1831">
        <v>6.05</v>
      </c>
      <c r="CP1831">
        <v>0</v>
      </c>
      <c r="CQ1831">
        <v>0</v>
      </c>
      <c r="CR1831">
        <f t="shared" si="489"/>
        <v>20.5</v>
      </c>
      <c r="CS1831">
        <v>0</v>
      </c>
      <c r="CT1831">
        <v>0</v>
      </c>
      <c r="CU1831">
        <v>0</v>
      </c>
      <c r="CV1831">
        <v>9.42</v>
      </c>
      <c r="CW1831">
        <v>0</v>
      </c>
      <c r="CX1831">
        <v>0</v>
      </c>
      <c r="CY1831">
        <v>0</v>
      </c>
      <c r="CZ1831">
        <f t="shared" si="490"/>
        <v>9.42</v>
      </c>
      <c r="DA1831">
        <v>8.1</v>
      </c>
      <c r="DB1831">
        <v>0</v>
      </c>
      <c r="DC1831">
        <v>1.5</v>
      </c>
      <c r="DD1831">
        <v>0</v>
      </c>
      <c r="DE1831">
        <v>0</v>
      </c>
      <c r="DF1831">
        <v>0</v>
      </c>
      <c r="DG1831">
        <v>0</v>
      </c>
      <c r="DH1831" t="str">
        <f t="shared" si="491"/>
        <v/>
      </c>
    </row>
    <row r="1832" spans="1:112" x14ac:dyDescent="0.25">
      <c r="A1832" s="11"/>
      <c r="B1832" t="s">
        <v>220</v>
      </c>
      <c r="C1832">
        <v>0</v>
      </c>
      <c r="D1832">
        <v>0</v>
      </c>
      <c r="E1832">
        <v>0</v>
      </c>
      <c r="F1832">
        <v>7.13</v>
      </c>
      <c r="G1832">
        <v>0</v>
      </c>
      <c r="H1832">
        <v>0</v>
      </c>
      <c r="I1832">
        <f t="shared" si="492"/>
        <v>7.13</v>
      </c>
      <c r="J1832">
        <v>0</v>
      </c>
      <c r="K1832">
        <v>0</v>
      </c>
      <c r="L1832">
        <v>4.53</v>
      </c>
      <c r="M1832">
        <v>0</v>
      </c>
      <c r="N1832">
        <f t="shared" si="476"/>
        <v>4.53</v>
      </c>
      <c r="O1832">
        <v>8.67</v>
      </c>
      <c r="P1832">
        <v>0</v>
      </c>
      <c r="Q1832">
        <v>0</v>
      </c>
      <c r="R1832">
        <f t="shared" si="477"/>
        <v>8.67</v>
      </c>
      <c r="S1832">
        <v>37.159999999999997</v>
      </c>
      <c r="T1832">
        <v>0</v>
      </c>
      <c r="U1832">
        <f t="shared" si="478"/>
        <v>37.159999999999997</v>
      </c>
      <c r="V1832">
        <v>0</v>
      </c>
      <c r="W1832">
        <v>36.22</v>
      </c>
      <c r="X1832">
        <v>27.74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f t="shared" si="479"/>
        <v>31.979999999999997</v>
      </c>
      <c r="AI1832">
        <v>0</v>
      </c>
      <c r="AJ1832">
        <v>10.89</v>
      </c>
      <c r="AK1832">
        <v>11.99</v>
      </c>
      <c r="AL1832">
        <f t="shared" si="480"/>
        <v>11.440000000000001</v>
      </c>
      <c r="AM1832">
        <v>0</v>
      </c>
      <c r="AN1832">
        <v>0</v>
      </c>
      <c r="AO1832" t="str">
        <f t="shared" si="481"/>
        <v/>
      </c>
      <c r="AP1832">
        <v>0</v>
      </c>
      <c r="AQ1832">
        <v>0</v>
      </c>
      <c r="AR1832">
        <v>0</v>
      </c>
      <c r="AS1832">
        <v>0</v>
      </c>
      <c r="AT1832" t="str">
        <f t="shared" si="482"/>
        <v/>
      </c>
      <c r="AU1832">
        <v>0</v>
      </c>
      <c r="AV1832">
        <v>0</v>
      </c>
      <c r="AW1832">
        <v>11.794117647058799</v>
      </c>
      <c r="AX1832">
        <f t="shared" si="483"/>
        <v>11.794117647058799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7.88</v>
      </c>
      <c r="BH1832">
        <v>0</v>
      </c>
      <c r="BI1832">
        <v>0</v>
      </c>
      <c r="BJ1832">
        <v>0</v>
      </c>
      <c r="BK1832">
        <f t="shared" si="484"/>
        <v>7.88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4.8600000000000003</v>
      </c>
      <c r="BR1832">
        <f t="shared" si="485"/>
        <v>6.37</v>
      </c>
      <c r="BS1832">
        <v>8.9600000000000009</v>
      </c>
      <c r="BT1832">
        <v>7.31</v>
      </c>
      <c r="BU1832">
        <v>0</v>
      </c>
      <c r="BV1832">
        <v>0</v>
      </c>
      <c r="BW1832">
        <v>8.84</v>
      </c>
      <c r="BX1832">
        <f t="shared" si="486"/>
        <v>8.3699999999999992</v>
      </c>
      <c r="BY1832">
        <v>0</v>
      </c>
      <c r="BZ1832">
        <v>0</v>
      </c>
      <c r="CA1832">
        <v>0</v>
      </c>
      <c r="CB1832">
        <v>3.22</v>
      </c>
      <c r="CC1832">
        <f t="shared" si="487"/>
        <v>3.22</v>
      </c>
      <c r="CD1832">
        <v>3.1</v>
      </c>
      <c r="CE1832">
        <v>0</v>
      </c>
      <c r="CF1832">
        <v>0</v>
      </c>
      <c r="CG1832">
        <v>0</v>
      </c>
      <c r="CH1832">
        <v>0</v>
      </c>
      <c r="CI1832">
        <f t="shared" si="488"/>
        <v>3.1</v>
      </c>
      <c r="CJ1832">
        <v>0</v>
      </c>
      <c r="CK1832">
        <v>0</v>
      </c>
      <c r="CL1832">
        <v>0</v>
      </c>
      <c r="CM1832">
        <v>33.549999999999997</v>
      </c>
      <c r="CN1832">
        <v>0</v>
      </c>
      <c r="CO1832">
        <v>5.22</v>
      </c>
      <c r="CP1832">
        <v>0</v>
      </c>
      <c r="CQ1832">
        <v>0</v>
      </c>
      <c r="CR1832">
        <f t="shared" si="489"/>
        <v>19.384999999999998</v>
      </c>
      <c r="CS1832">
        <v>0</v>
      </c>
      <c r="CT1832">
        <v>0</v>
      </c>
      <c r="CU1832">
        <v>0</v>
      </c>
      <c r="CV1832">
        <v>9.5399999999999991</v>
      </c>
      <c r="CW1832">
        <v>0</v>
      </c>
      <c r="CX1832">
        <v>0</v>
      </c>
      <c r="CY1832">
        <v>0</v>
      </c>
      <c r="CZ1832">
        <f t="shared" si="490"/>
        <v>9.5399999999999991</v>
      </c>
      <c r="DA1832">
        <v>8.0299999999999994</v>
      </c>
      <c r="DB1832">
        <v>0</v>
      </c>
      <c r="DC1832">
        <v>1.44</v>
      </c>
      <c r="DD1832">
        <v>0</v>
      </c>
      <c r="DE1832">
        <v>0</v>
      </c>
      <c r="DF1832">
        <v>0</v>
      </c>
      <c r="DG1832">
        <v>0</v>
      </c>
      <c r="DH1832" t="str">
        <f t="shared" si="491"/>
        <v/>
      </c>
    </row>
    <row r="1833" spans="1:112" x14ac:dyDescent="0.25">
      <c r="A1833" s="11"/>
      <c r="B1833" t="s">
        <v>221</v>
      </c>
      <c r="C1833">
        <v>0</v>
      </c>
      <c r="D1833">
        <v>0</v>
      </c>
      <c r="E1833">
        <v>0</v>
      </c>
      <c r="F1833">
        <v>7.19</v>
      </c>
      <c r="G1833">
        <v>0</v>
      </c>
      <c r="H1833">
        <v>0</v>
      </c>
      <c r="I1833">
        <f t="shared" si="492"/>
        <v>7.19</v>
      </c>
      <c r="J1833">
        <v>0</v>
      </c>
      <c r="K1833">
        <v>0</v>
      </c>
      <c r="L1833">
        <v>4.1500000000000004</v>
      </c>
      <c r="M1833">
        <v>0</v>
      </c>
      <c r="N1833">
        <f t="shared" si="476"/>
        <v>4.1500000000000004</v>
      </c>
      <c r="O1833">
        <v>7.06</v>
      </c>
      <c r="P1833">
        <v>0</v>
      </c>
      <c r="Q1833">
        <v>0</v>
      </c>
      <c r="R1833">
        <f t="shared" si="477"/>
        <v>7.06</v>
      </c>
      <c r="S1833">
        <v>39.72</v>
      </c>
      <c r="T1833">
        <v>0</v>
      </c>
      <c r="U1833">
        <f t="shared" si="478"/>
        <v>39.72</v>
      </c>
      <c r="V1833">
        <v>0</v>
      </c>
      <c r="W1833">
        <v>31.3</v>
      </c>
      <c r="X1833">
        <v>29.53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f t="shared" si="479"/>
        <v>30.414999999999999</v>
      </c>
      <c r="AI1833">
        <v>0</v>
      </c>
      <c r="AJ1833">
        <v>10.84</v>
      </c>
      <c r="AK1833">
        <v>10.63</v>
      </c>
      <c r="AL1833">
        <f t="shared" si="480"/>
        <v>10.734999999999999</v>
      </c>
      <c r="AM1833">
        <v>0</v>
      </c>
      <c r="AN1833">
        <v>0</v>
      </c>
      <c r="AO1833" t="str">
        <f t="shared" si="481"/>
        <v/>
      </c>
      <c r="AP1833">
        <v>0</v>
      </c>
      <c r="AQ1833">
        <v>0</v>
      </c>
      <c r="AR1833">
        <v>0</v>
      </c>
      <c r="AS1833">
        <v>0</v>
      </c>
      <c r="AT1833" t="str">
        <f t="shared" si="482"/>
        <v/>
      </c>
      <c r="AU1833">
        <v>0</v>
      </c>
      <c r="AV1833">
        <v>0</v>
      </c>
      <c r="AW1833">
        <v>12.794117647058799</v>
      </c>
      <c r="AX1833">
        <f t="shared" si="483"/>
        <v>12.794117647058799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6.49</v>
      </c>
      <c r="BH1833">
        <v>0</v>
      </c>
      <c r="BI1833">
        <v>0</v>
      </c>
      <c r="BJ1833">
        <v>0</v>
      </c>
      <c r="BK1833">
        <f t="shared" si="484"/>
        <v>6.49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4.1500000000000004</v>
      </c>
      <c r="BR1833">
        <f t="shared" si="485"/>
        <v>5.32</v>
      </c>
      <c r="BS1833">
        <v>7.11</v>
      </c>
      <c r="BT1833">
        <v>6.13</v>
      </c>
      <c r="BU1833">
        <v>0</v>
      </c>
      <c r="BV1833">
        <v>0</v>
      </c>
      <c r="BW1833">
        <v>7.62</v>
      </c>
      <c r="BX1833">
        <f t="shared" si="486"/>
        <v>6.9533333333333331</v>
      </c>
      <c r="BY1833">
        <v>0</v>
      </c>
      <c r="BZ1833">
        <v>0</v>
      </c>
      <c r="CA1833">
        <v>0</v>
      </c>
      <c r="CB1833">
        <v>3.16</v>
      </c>
      <c r="CC1833">
        <f t="shared" si="487"/>
        <v>3.16</v>
      </c>
      <c r="CD1833">
        <v>3.08</v>
      </c>
      <c r="CE1833">
        <v>0</v>
      </c>
      <c r="CF1833">
        <v>0</v>
      </c>
      <c r="CG1833">
        <v>0</v>
      </c>
      <c r="CH1833">
        <v>0</v>
      </c>
      <c r="CI1833">
        <f t="shared" si="488"/>
        <v>3.08</v>
      </c>
      <c r="CJ1833">
        <v>0</v>
      </c>
      <c r="CK1833">
        <v>0</v>
      </c>
      <c r="CL1833">
        <v>0</v>
      </c>
      <c r="CM1833">
        <v>33.75</v>
      </c>
      <c r="CN1833">
        <v>0</v>
      </c>
      <c r="CO1833">
        <v>5.0599999999999996</v>
      </c>
      <c r="CP1833">
        <v>0</v>
      </c>
      <c r="CQ1833">
        <v>0</v>
      </c>
      <c r="CR1833">
        <f t="shared" si="489"/>
        <v>19.405000000000001</v>
      </c>
      <c r="CS1833">
        <v>0</v>
      </c>
      <c r="CT1833">
        <v>0</v>
      </c>
      <c r="CU1833">
        <v>0</v>
      </c>
      <c r="CV1833">
        <v>7.7</v>
      </c>
      <c r="CW1833">
        <v>0</v>
      </c>
      <c r="CX1833">
        <v>0</v>
      </c>
      <c r="CY1833">
        <v>0</v>
      </c>
      <c r="CZ1833">
        <f t="shared" si="490"/>
        <v>7.7</v>
      </c>
      <c r="DA1833">
        <v>7.16</v>
      </c>
      <c r="DB1833">
        <v>0</v>
      </c>
      <c r="DC1833">
        <v>1.52</v>
      </c>
      <c r="DD1833">
        <v>0</v>
      </c>
      <c r="DE1833">
        <v>0</v>
      </c>
      <c r="DF1833">
        <v>0</v>
      </c>
      <c r="DG1833">
        <v>0</v>
      </c>
      <c r="DH1833" t="str">
        <f t="shared" si="491"/>
        <v/>
      </c>
    </row>
    <row r="1834" spans="1:112" x14ac:dyDescent="0.25">
      <c r="A1834" s="11"/>
      <c r="B1834" t="s">
        <v>222</v>
      </c>
      <c r="C1834">
        <v>0</v>
      </c>
      <c r="D1834">
        <v>0</v>
      </c>
      <c r="E1834">
        <v>0</v>
      </c>
      <c r="F1834">
        <v>7.23</v>
      </c>
      <c r="G1834">
        <v>0</v>
      </c>
      <c r="H1834">
        <v>0</v>
      </c>
      <c r="I1834">
        <f t="shared" si="492"/>
        <v>7.23</v>
      </c>
      <c r="J1834">
        <v>0</v>
      </c>
      <c r="K1834">
        <v>0</v>
      </c>
      <c r="L1834">
        <v>4.58</v>
      </c>
      <c r="M1834">
        <v>0</v>
      </c>
      <c r="N1834">
        <f t="shared" si="476"/>
        <v>4.58</v>
      </c>
      <c r="O1834">
        <v>7.79</v>
      </c>
      <c r="P1834">
        <v>0</v>
      </c>
      <c r="Q1834">
        <v>0</v>
      </c>
      <c r="R1834">
        <f t="shared" si="477"/>
        <v>7.79</v>
      </c>
      <c r="S1834">
        <v>40.479999999999997</v>
      </c>
      <c r="T1834">
        <v>0</v>
      </c>
      <c r="U1834">
        <f t="shared" si="478"/>
        <v>40.479999999999997</v>
      </c>
      <c r="V1834">
        <v>0</v>
      </c>
      <c r="W1834">
        <v>32.64</v>
      </c>
      <c r="X1834">
        <v>31.41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f t="shared" si="479"/>
        <v>32.024999999999999</v>
      </c>
      <c r="AI1834">
        <v>0</v>
      </c>
      <c r="AJ1834">
        <v>10.87</v>
      </c>
      <c r="AK1834">
        <v>11</v>
      </c>
      <c r="AL1834">
        <f t="shared" si="480"/>
        <v>10.934999999999999</v>
      </c>
      <c r="AM1834">
        <v>0</v>
      </c>
      <c r="AN1834">
        <v>0</v>
      </c>
      <c r="AO1834" t="str">
        <f t="shared" si="481"/>
        <v/>
      </c>
      <c r="AP1834">
        <v>0</v>
      </c>
      <c r="AQ1834">
        <v>0</v>
      </c>
      <c r="AR1834">
        <v>0</v>
      </c>
      <c r="AS1834">
        <v>0</v>
      </c>
      <c r="AT1834" t="str">
        <f t="shared" si="482"/>
        <v/>
      </c>
      <c r="AU1834">
        <v>0</v>
      </c>
      <c r="AV1834">
        <v>0</v>
      </c>
      <c r="AW1834">
        <v>14.5</v>
      </c>
      <c r="AX1834">
        <f t="shared" si="483"/>
        <v>14.5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6.48</v>
      </c>
      <c r="BH1834">
        <v>0</v>
      </c>
      <c r="BI1834">
        <v>0</v>
      </c>
      <c r="BJ1834">
        <v>0</v>
      </c>
      <c r="BK1834">
        <f t="shared" si="484"/>
        <v>6.48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4.5599999999999996</v>
      </c>
      <c r="BR1834">
        <f t="shared" si="485"/>
        <v>5.52</v>
      </c>
      <c r="BS1834">
        <v>6.91</v>
      </c>
      <c r="BT1834">
        <v>6.45</v>
      </c>
      <c r="BU1834">
        <v>0</v>
      </c>
      <c r="BV1834">
        <v>0</v>
      </c>
      <c r="BW1834">
        <v>8.34</v>
      </c>
      <c r="BX1834">
        <f t="shared" si="486"/>
        <v>7.2333333333333334</v>
      </c>
      <c r="BY1834">
        <v>0</v>
      </c>
      <c r="BZ1834">
        <v>0</v>
      </c>
      <c r="CA1834">
        <v>0</v>
      </c>
      <c r="CB1834">
        <v>3.12</v>
      </c>
      <c r="CC1834">
        <f t="shared" si="487"/>
        <v>3.12</v>
      </c>
      <c r="CD1834">
        <v>3.04</v>
      </c>
      <c r="CE1834">
        <v>0</v>
      </c>
      <c r="CF1834">
        <v>0</v>
      </c>
      <c r="CG1834">
        <v>0</v>
      </c>
      <c r="CH1834">
        <v>0</v>
      </c>
      <c r="CI1834">
        <f t="shared" si="488"/>
        <v>3.04</v>
      </c>
      <c r="CJ1834">
        <v>0</v>
      </c>
      <c r="CK1834">
        <v>0</v>
      </c>
      <c r="CL1834">
        <v>0</v>
      </c>
      <c r="CM1834">
        <v>34.725000000000001</v>
      </c>
      <c r="CN1834">
        <v>0</v>
      </c>
      <c r="CO1834">
        <v>5.87</v>
      </c>
      <c r="CP1834">
        <v>0</v>
      </c>
      <c r="CQ1834">
        <v>0</v>
      </c>
      <c r="CR1834">
        <f t="shared" si="489"/>
        <v>20.297499999999999</v>
      </c>
      <c r="CS1834">
        <v>0</v>
      </c>
      <c r="CT1834">
        <v>0</v>
      </c>
      <c r="CU1834">
        <v>0</v>
      </c>
      <c r="CV1834">
        <v>7.3</v>
      </c>
      <c r="CW1834">
        <v>0</v>
      </c>
      <c r="CX1834">
        <v>0</v>
      </c>
      <c r="CY1834">
        <v>0</v>
      </c>
      <c r="CZ1834">
        <f t="shared" si="490"/>
        <v>7.3</v>
      </c>
      <c r="DA1834">
        <v>7.95</v>
      </c>
      <c r="DB1834">
        <v>0</v>
      </c>
      <c r="DC1834">
        <v>1.59</v>
      </c>
      <c r="DD1834">
        <v>0</v>
      </c>
      <c r="DE1834">
        <v>0</v>
      </c>
      <c r="DF1834">
        <v>0</v>
      </c>
      <c r="DG1834">
        <v>0</v>
      </c>
      <c r="DH1834" t="str">
        <f t="shared" si="491"/>
        <v/>
      </c>
    </row>
    <row r="1835" spans="1:112" x14ac:dyDescent="0.25">
      <c r="A1835" s="11"/>
      <c r="B1835" t="s">
        <v>223</v>
      </c>
      <c r="C1835">
        <v>0</v>
      </c>
      <c r="D1835">
        <v>0</v>
      </c>
      <c r="E1835">
        <v>0</v>
      </c>
      <c r="F1835">
        <v>7.25</v>
      </c>
      <c r="G1835">
        <v>0</v>
      </c>
      <c r="H1835">
        <v>0</v>
      </c>
      <c r="I1835">
        <f t="shared" si="492"/>
        <v>7.25</v>
      </c>
      <c r="J1835">
        <v>0</v>
      </c>
      <c r="K1835">
        <v>0</v>
      </c>
      <c r="L1835">
        <v>4.32</v>
      </c>
      <c r="M1835">
        <v>0</v>
      </c>
      <c r="N1835">
        <f t="shared" si="476"/>
        <v>4.32</v>
      </c>
      <c r="O1835">
        <v>7.4</v>
      </c>
      <c r="P1835">
        <v>0</v>
      </c>
      <c r="Q1835">
        <v>0</v>
      </c>
      <c r="R1835">
        <f t="shared" si="477"/>
        <v>7.4</v>
      </c>
      <c r="S1835">
        <v>42</v>
      </c>
      <c r="T1835">
        <v>0</v>
      </c>
      <c r="U1835">
        <f t="shared" si="478"/>
        <v>42</v>
      </c>
      <c r="V1835">
        <v>0</v>
      </c>
      <c r="W1835">
        <v>33.619999999999997</v>
      </c>
      <c r="X1835">
        <v>32.07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f t="shared" si="479"/>
        <v>32.844999999999999</v>
      </c>
      <c r="AI1835">
        <v>0</v>
      </c>
      <c r="AJ1835">
        <v>10.82</v>
      </c>
      <c r="AK1835">
        <v>10.99</v>
      </c>
      <c r="AL1835">
        <f t="shared" si="480"/>
        <v>10.905000000000001</v>
      </c>
      <c r="AM1835">
        <v>0</v>
      </c>
      <c r="AN1835">
        <v>0</v>
      </c>
      <c r="AO1835" t="str">
        <f t="shared" si="481"/>
        <v/>
      </c>
      <c r="AP1835">
        <v>0</v>
      </c>
      <c r="AQ1835">
        <v>0</v>
      </c>
      <c r="AR1835">
        <v>0</v>
      </c>
      <c r="AS1835">
        <v>0</v>
      </c>
      <c r="AT1835" t="str">
        <f t="shared" si="482"/>
        <v/>
      </c>
      <c r="AU1835">
        <v>0</v>
      </c>
      <c r="AV1835">
        <v>0</v>
      </c>
      <c r="AW1835">
        <v>15.3823529411764</v>
      </c>
      <c r="AX1835">
        <f t="shared" si="483"/>
        <v>15.3823529411764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6.33</v>
      </c>
      <c r="BH1835">
        <v>0</v>
      </c>
      <c r="BI1835">
        <v>0</v>
      </c>
      <c r="BJ1835">
        <v>0</v>
      </c>
      <c r="BK1835">
        <f t="shared" si="484"/>
        <v>6.33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4.7300000000000004</v>
      </c>
      <c r="BR1835">
        <f t="shared" si="485"/>
        <v>5.53</v>
      </c>
      <c r="BS1835">
        <v>7.29</v>
      </c>
      <c r="BT1835">
        <v>6.13</v>
      </c>
      <c r="BU1835">
        <v>0</v>
      </c>
      <c r="BV1835">
        <v>0</v>
      </c>
      <c r="BW1835">
        <v>8.44</v>
      </c>
      <c r="BX1835">
        <f t="shared" si="486"/>
        <v>7.2866666666666662</v>
      </c>
      <c r="BY1835">
        <v>0</v>
      </c>
      <c r="BZ1835">
        <v>0</v>
      </c>
      <c r="CA1835">
        <v>0</v>
      </c>
      <c r="CB1835">
        <v>2.8</v>
      </c>
      <c r="CC1835">
        <f t="shared" si="487"/>
        <v>2.8</v>
      </c>
      <c r="CD1835">
        <v>2.84</v>
      </c>
      <c r="CE1835">
        <v>0</v>
      </c>
      <c r="CF1835">
        <v>0</v>
      </c>
      <c r="CG1835">
        <v>0</v>
      </c>
      <c r="CH1835">
        <v>0</v>
      </c>
      <c r="CI1835">
        <f t="shared" si="488"/>
        <v>2.84</v>
      </c>
      <c r="CJ1835">
        <v>0</v>
      </c>
      <c r="CK1835">
        <v>0</v>
      </c>
      <c r="CL1835">
        <v>0</v>
      </c>
      <c r="CM1835">
        <v>35.25</v>
      </c>
      <c r="CN1835">
        <v>0</v>
      </c>
      <c r="CO1835">
        <v>6.04</v>
      </c>
      <c r="CP1835">
        <v>0</v>
      </c>
      <c r="CQ1835">
        <v>0</v>
      </c>
      <c r="CR1835">
        <f t="shared" si="489"/>
        <v>20.645</v>
      </c>
      <c r="CS1835">
        <v>0</v>
      </c>
      <c r="CT1835">
        <v>0</v>
      </c>
      <c r="CU1835">
        <v>0</v>
      </c>
      <c r="CV1835">
        <v>7.14</v>
      </c>
      <c r="CW1835">
        <v>0</v>
      </c>
      <c r="CX1835">
        <v>0</v>
      </c>
      <c r="CY1835">
        <v>0</v>
      </c>
      <c r="CZ1835">
        <f t="shared" si="490"/>
        <v>7.14</v>
      </c>
      <c r="DA1835">
        <v>8.6300000000000008</v>
      </c>
      <c r="DB1835">
        <v>0</v>
      </c>
      <c r="DC1835">
        <v>1.59</v>
      </c>
      <c r="DD1835">
        <v>0</v>
      </c>
      <c r="DE1835">
        <v>0</v>
      </c>
      <c r="DF1835">
        <v>0</v>
      </c>
      <c r="DG1835">
        <v>0</v>
      </c>
      <c r="DH1835" t="str">
        <f t="shared" si="491"/>
        <v/>
      </c>
    </row>
    <row r="1836" spans="1:112" x14ac:dyDescent="0.25">
      <c r="A1836" s="11"/>
      <c r="B1836" t="s">
        <v>224</v>
      </c>
      <c r="C1836">
        <v>0</v>
      </c>
      <c r="D1836">
        <v>0</v>
      </c>
      <c r="E1836">
        <v>0</v>
      </c>
      <c r="F1836">
        <v>7.19</v>
      </c>
      <c r="G1836">
        <v>0</v>
      </c>
      <c r="H1836">
        <v>0</v>
      </c>
      <c r="I1836">
        <f t="shared" si="492"/>
        <v>7.19</v>
      </c>
      <c r="J1836">
        <v>0</v>
      </c>
      <c r="K1836">
        <v>0</v>
      </c>
      <c r="L1836">
        <v>4.03</v>
      </c>
      <c r="M1836">
        <v>0</v>
      </c>
      <c r="N1836">
        <f t="shared" si="476"/>
        <v>4.03</v>
      </c>
      <c r="O1836">
        <v>7.21</v>
      </c>
      <c r="P1836">
        <v>0</v>
      </c>
      <c r="Q1836">
        <v>0</v>
      </c>
      <c r="R1836">
        <f t="shared" si="477"/>
        <v>7.21</v>
      </c>
      <c r="S1836">
        <v>43.4</v>
      </c>
      <c r="T1836">
        <v>0</v>
      </c>
      <c r="U1836">
        <f t="shared" si="478"/>
        <v>43.4</v>
      </c>
      <c r="V1836">
        <v>0</v>
      </c>
      <c r="W1836">
        <v>37.6</v>
      </c>
      <c r="X1836">
        <v>36.32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f t="shared" si="479"/>
        <v>36.96</v>
      </c>
      <c r="AI1836">
        <v>0</v>
      </c>
      <c r="AJ1836">
        <v>11.24</v>
      </c>
      <c r="AK1836">
        <v>10.89</v>
      </c>
      <c r="AL1836">
        <f t="shared" si="480"/>
        <v>11.065000000000001</v>
      </c>
      <c r="AM1836">
        <v>0</v>
      </c>
      <c r="AN1836">
        <v>0</v>
      </c>
      <c r="AO1836" t="str">
        <f t="shared" si="481"/>
        <v/>
      </c>
      <c r="AP1836">
        <v>0</v>
      </c>
      <c r="AQ1836">
        <v>0</v>
      </c>
      <c r="AR1836">
        <v>0</v>
      </c>
      <c r="AS1836">
        <v>0</v>
      </c>
      <c r="AT1836" t="str">
        <f t="shared" si="482"/>
        <v/>
      </c>
      <c r="AU1836">
        <v>0</v>
      </c>
      <c r="AV1836">
        <v>0</v>
      </c>
      <c r="AW1836">
        <v>17.029411764705799</v>
      </c>
      <c r="AX1836">
        <f t="shared" si="483"/>
        <v>17.029411764705799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6.17</v>
      </c>
      <c r="BH1836">
        <v>0</v>
      </c>
      <c r="BI1836">
        <v>0</v>
      </c>
      <c r="BJ1836">
        <v>0</v>
      </c>
      <c r="BK1836">
        <f t="shared" si="484"/>
        <v>6.17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5</v>
      </c>
      <c r="BR1836">
        <f t="shared" si="485"/>
        <v>5.585</v>
      </c>
      <c r="BS1836">
        <v>7.44</v>
      </c>
      <c r="BT1836">
        <v>5.77</v>
      </c>
      <c r="BU1836">
        <v>0</v>
      </c>
      <c r="BV1836">
        <v>0</v>
      </c>
      <c r="BW1836">
        <v>8.3800000000000008</v>
      </c>
      <c r="BX1836">
        <f t="shared" si="486"/>
        <v>7.1966666666666681</v>
      </c>
      <c r="BY1836">
        <v>0</v>
      </c>
      <c r="BZ1836">
        <v>0</v>
      </c>
      <c r="CA1836">
        <v>0</v>
      </c>
      <c r="CB1836">
        <v>2.86</v>
      </c>
      <c r="CC1836">
        <f t="shared" si="487"/>
        <v>2.86</v>
      </c>
      <c r="CD1836">
        <v>2.8</v>
      </c>
      <c r="CE1836">
        <v>0</v>
      </c>
      <c r="CF1836">
        <v>0</v>
      </c>
      <c r="CG1836">
        <v>0</v>
      </c>
      <c r="CH1836">
        <v>0</v>
      </c>
      <c r="CI1836">
        <f t="shared" si="488"/>
        <v>2.8</v>
      </c>
      <c r="CJ1836">
        <v>0</v>
      </c>
      <c r="CK1836">
        <v>0</v>
      </c>
      <c r="CL1836">
        <v>0</v>
      </c>
      <c r="CM1836">
        <v>37.049999999999997</v>
      </c>
      <c r="CN1836">
        <v>0</v>
      </c>
      <c r="CO1836">
        <v>5.95</v>
      </c>
      <c r="CP1836">
        <v>0</v>
      </c>
      <c r="CQ1836">
        <v>0</v>
      </c>
      <c r="CR1836">
        <f t="shared" si="489"/>
        <v>21.5</v>
      </c>
      <c r="CS1836">
        <v>0</v>
      </c>
      <c r="CT1836">
        <v>0</v>
      </c>
      <c r="CU1836">
        <v>0</v>
      </c>
      <c r="CV1836">
        <v>7.02</v>
      </c>
      <c r="CW1836">
        <v>0</v>
      </c>
      <c r="CX1836">
        <v>0</v>
      </c>
      <c r="CY1836">
        <v>0</v>
      </c>
      <c r="CZ1836">
        <f t="shared" si="490"/>
        <v>7.02</v>
      </c>
      <c r="DA1836">
        <v>9.8699999999999992</v>
      </c>
      <c r="DB1836">
        <v>0</v>
      </c>
      <c r="DC1836">
        <v>1.59</v>
      </c>
      <c r="DD1836">
        <v>0</v>
      </c>
      <c r="DE1836">
        <v>0</v>
      </c>
      <c r="DF1836">
        <v>0</v>
      </c>
      <c r="DG1836">
        <v>0</v>
      </c>
      <c r="DH1836" t="str">
        <f t="shared" si="491"/>
        <v/>
      </c>
    </row>
    <row r="1837" spans="1:112" x14ac:dyDescent="0.25">
      <c r="A1837" s="11" t="s">
        <v>261</v>
      </c>
      <c r="B1837" t="s">
        <v>114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 t="str">
        <f t="shared" si="492"/>
        <v/>
      </c>
      <c r="J1837">
        <v>0</v>
      </c>
      <c r="K1837">
        <v>0</v>
      </c>
      <c r="L1837">
        <v>0</v>
      </c>
      <c r="M1837">
        <v>0</v>
      </c>
      <c r="N1837" t="str">
        <f t="shared" si="476"/>
        <v/>
      </c>
      <c r="O1837">
        <v>0</v>
      </c>
      <c r="P1837">
        <v>0</v>
      </c>
      <c r="Q1837">
        <v>0</v>
      </c>
      <c r="R1837" t="str">
        <f t="shared" si="477"/>
        <v/>
      </c>
      <c r="S1837">
        <v>0</v>
      </c>
      <c r="T1837">
        <v>0</v>
      </c>
      <c r="U1837" t="str">
        <f t="shared" si="478"/>
        <v/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10.7</v>
      </c>
      <c r="AE1837">
        <v>0</v>
      </c>
      <c r="AF1837">
        <v>0</v>
      </c>
      <c r="AG1837">
        <v>0</v>
      </c>
      <c r="AH1837">
        <f t="shared" si="479"/>
        <v>10.7</v>
      </c>
      <c r="AI1837">
        <v>0</v>
      </c>
      <c r="AJ1837">
        <v>6.48</v>
      </c>
      <c r="AK1837">
        <v>6.52</v>
      </c>
      <c r="AL1837">
        <f t="shared" si="480"/>
        <v>6.5</v>
      </c>
      <c r="AM1837">
        <v>0</v>
      </c>
      <c r="AN1837">
        <v>13.2</v>
      </c>
      <c r="AO1837">
        <f t="shared" si="481"/>
        <v>13.2</v>
      </c>
      <c r="AP1837">
        <v>0</v>
      </c>
      <c r="AQ1837">
        <v>0</v>
      </c>
      <c r="AR1837">
        <v>0</v>
      </c>
      <c r="AS1837">
        <v>0</v>
      </c>
      <c r="AT1837" t="str">
        <f t="shared" si="482"/>
        <v/>
      </c>
      <c r="AU1837">
        <v>0</v>
      </c>
      <c r="AV1837">
        <v>0</v>
      </c>
      <c r="AW1837">
        <v>0</v>
      </c>
      <c r="AX1837" t="str">
        <f t="shared" si="483"/>
        <v/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 t="str">
        <f t="shared" si="484"/>
        <v/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 t="str">
        <f t="shared" si="485"/>
        <v/>
      </c>
      <c r="BS1837">
        <v>0</v>
      </c>
      <c r="BT1837">
        <v>0</v>
      </c>
      <c r="BU1837">
        <v>0</v>
      </c>
      <c r="BV1837">
        <v>0</v>
      </c>
      <c r="BW1837">
        <v>0</v>
      </c>
      <c r="BX1837" t="str">
        <f t="shared" si="486"/>
        <v/>
      </c>
      <c r="BY1837">
        <v>0</v>
      </c>
      <c r="BZ1837">
        <v>0</v>
      </c>
      <c r="CA1837">
        <v>0</v>
      </c>
      <c r="CB1837">
        <v>0</v>
      </c>
      <c r="CC1837" t="str">
        <f t="shared" si="487"/>
        <v/>
      </c>
      <c r="CD1837">
        <v>0</v>
      </c>
      <c r="CE1837">
        <v>0</v>
      </c>
      <c r="CF1837">
        <v>0</v>
      </c>
      <c r="CG1837">
        <v>0</v>
      </c>
      <c r="CH1837">
        <v>0</v>
      </c>
      <c r="CI1837" t="str">
        <f t="shared" si="488"/>
        <v/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 t="str">
        <f t="shared" si="489"/>
        <v/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 t="str">
        <f t="shared" si="490"/>
        <v/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 t="str">
        <f t="shared" si="491"/>
        <v/>
      </c>
    </row>
    <row r="1838" spans="1:112" x14ac:dyDescent="0.25">
      <c r="A1838" s="11"/>
      <c r="B1838" t="s">
        <v>115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 t="str">
        <f t="shared" si="492"/>
        <v/>
      </c>
      <c r="J1838">
        <v>0</v>
      </c>
      <c r="K1838">
        <v>0</v>
      </c>
      <c r="L1838">
        <v>0</v>
      </c>
      <c r="M1838">
        <v>0</v>
      </c>
      <c r="N1838" t="str">
        <f t="shared" si="476"/>
        <v/>
      </c>
      <c r="O1838">
        <v>0</v>
      </c>
      <c r="P1838">
        <v>0</v>
      </c>
      <c r="Q1838">
        <v>0</v>
      </c>
      <c r="R1838" t="str">
        <f t="shared" si="477"/>
        <v/>
      </c>
      <c r="S1838">
        <v>0</v>
      </c>
      <c r="T1838">
        <v>0</v>
      </c>
      <c r="U1838" t="str">
        <f t="shared" si="478"/>
        <v/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10.7</v>
      </c>
      <c r="AE1838">
        <v>0</v>
      </c>
      <c r="AF1838">
        <v>0</v>
      </c>
      <c r="AG1838">
        <v>0</v>
      </c>
      <c r="AH1838">
        <f t="shared" si="479"/>
        <v>10.7</v>
      </c>
      <c r="AI1838">
        <v>0</v>
      </c>
      <c r="AJ1838">
        <v>6.41</v>
      </c>
      <c r="AK1838">
        <v>7.2</v>
      </c>
      <c r="AL1838">
        <f t="shared" si="480"/>
        <v>6.8049999999999997</v>
      </c>
      <c r="AM1838">
        <v>0</v>
      </c>
      <c r="AN1838">
        <v>13.2</v>
      </c>
      <c r="AO1838">
        <f t="shared" si="481"/>
        <v>13.2</v>
      </c>
      <c r="AP1838">
        <v>0</v>
      </c>
      <c r="AQ1838">
        <v>0</v>
      </c>
      <c r="AR1838">
        <v>0</v>
      </c>
      <c r="AS1838">
        <v>0</v>
      </c>
      <c r="AT1838" t="str">
        <f t="shared" si="482"/>
        <v/>
      </c>
      <c r="AU1838">
        <v>0</v>
      </c>
      <c r="AV1838">
        <v>0</v>
      </c>
      <c r="AW1838">
        <v>0</v>
      </c>
      <c r="AX1838" t="str">
        <f t="shared" si="483"/>
        <v/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 t="str">
        <f t="shared" si="484"/>
        <v/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 t="str">
        <f t="shared" si="485"/>
        <v/>
      </c>
      <c r="BS1838">
        <v>0</v>
      </c>
      <c r="BT1838">
        <v>0</v>
      </c>
      <c r="BU1838">
        <v>0</v>
      </c>
      <c r="BV1838">
        <v>0</v>
      </c>
      <c r="BW1838">
        <v>0</v>
      </c>
      <c r="BX1838" t="str">
        <f t="shared" si="486"/>
        <v/>
      </c>
      <c r="BY1838">
        <v>0</v>
      </c>
      <c r="BZ1838">
        <v>0</v>
      </c>
      <c r="CA1838">
        <v>0</v>
      </c>
      <c r="CB1838">
        <v>0</v>
      </c>
      <c r="CC1838" t="str">
        <f t="shared" si="487"/>
        <v/>
      </c>
      <c r="CD1838">
        <v>0</v>
      </c>
      <c r="CE1838">
        <v>0</v>
      </c>
      <c r="CF1838">
        <v>0</v>
      </c>
      <c r="CG1838">
        <v>0</v>
      </c>
      <c r="CH1838">
        <v>0</v>
      </c>
      <c r="CI1838" t="str">
        <f t="shared" si="488"/>
        <v/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 t="str">
        <f t="shared" si="489"/>
        <v/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 t="str">
        <f t="shared" si="490"/>
        <v/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 t="str">
        <f t="shared" si="491"/>
        <v/>
      </c>
    </row>
    <row r="1839" spans="1:112" x14ac:dyDescent="0.25">
      <c r="A1839" s="11"/>
      <c r="B1839" t="s">
        <v>116</v>
      </c>
      <c r="C1839">
        <v>0</v>
      </c>
      <c r="D1839">
        <v>0</v>
      </c>
      <c r="E1839">
        <v>0</v>
      </c>
      <c r="F1839">
        <v>0</v>
      </c>
      <c r="G1839">
        <v>2.38</v>
      </c>
      <c r="H1839">
        <v>0</v>
      </c>
      <c r="I1839">
        <f t="shared" si="492"/>
        <v>2.38</v>
      </c>
      <c r="J1839">
        <v>0</v>
      </c>
      <c r="K1839">
        <v>0</v>
      </c>
      <c r="L1839">
        <v>0</v>
      </c>
      <c r="M1839">
        <v>0</v>
      </c>
      <c r="N1839" t="str">
        <f t="shared" si="476"/>
        <v/>
      </c>
      <c r="O1839">
        <v>2.9</v>
      </c>
      <c r="P1839">
        <v>0</v>
      </c>
      <c r="Q1839">
        <v>0</v>
      </c>
      <c r="R1839">
        <f t="shared" si="477"/>
        <v>2.9</v>
      </c>
      <c r="S1839">
        <v>0</v>
      </c>
      <c r="T1839">
        <v>0</v>
      </c>
      <c r="U1839" t="str">
        <f t="shared" si="478"/>
        <v/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11.7</v>
      </c>
      <c r="AE1839">
        <v>0</v>
      </c>
      <c r="AF1839">
        <v>0</v>
      </c>
      <c r="AG1839">
        <v>0</v>
      </c>
      <c r="AH1839">
        <f t="shared" si="479"/>
        <v>11.7</v>
      </c>
      <c r="AI1839">
        <v>0</v>
      </c>
      <c r="AJ1839">
        <v>6.25</v>
      </c>
      <c r="AK1839">
        <v>7.35</v>
      </c>
      <c r="AL1839">
        <f t="shared" si="480"/>
        <v>6.8</v>
      </c>
      <c r="AM1839">
        <v>0</v>
      </c>
      <c r="AN1839">
        <v>11.97</v>
      </c>
      <c r="AO1839">
        <f t="shared" si="481"/>
        <v>11.97</v>
      </c>
      <c r="AP1839">
        <v>4.99</v>
      </c>
      <c r="AQ1839">
        <v>0</v>
      </c>
      <c r="AR1839">
        <v>0</v>
      </c>
      <c r="AS1839">
        <v>0</v>
      </c>
      <c r="AT1839">
        <f t="shared" si="482"/>
        <v>4.99</v>
      </c>
      <c r="AU1839">
        <v>0</v>
      </c>
      <c r="AV1839">
        <v>0</v>
      </c>
      <c r="AW1839">
        <v>0</v>
      </c>
      <c r="AX1839" t="str">
        <f t="shared" si="483"/>
        <v/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 t="str">
        <f t="shared" si="484"/>
        <v/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3.29</v>
      </c>
      <c r="BR1839">
        <f t="shared" si="485"/>
        <v>3.29</v>
      </c>
      <c r="BS1839">
        <v>5.15</v>
      </c>
      <c r="BT1839">
        <v>5.41</v>
      </c>
      <c r="BU1839">
        <v>0</v>
      </c>
      <c r="BV1839">
        <v>0</v>
      </c>
      <c r="BW1839">
        <v>4.75</v>
      </c>
      <c r="BX1839">
        <f t="shared" si="486"/>
        <v>5.1033333333333335</v>
      </c>
      <c r="BY1839">
        <v>0</v>
      </c>
      <c r="BZ1839">
        <v>0</v>
      </c>
      <c r="CA1839">
        <v>0</v>
      </c>
      <c r="CB1839">
        <v>0</v>
      </c>
      <c r="CC1839" t="str">
        <f t="shared" si="487"/>
        <v/>
      </c>
      <c r="CD1839">
        <v>0</v>
      </c>
      <c r="CE1839">
        <v>0</v>
      </c>
      <c r="CF1839">
        <v>0</v>
      </c>
      <c r="CG1839">
        <v>0</v>
      </c>
      <c r="CH1839">
        <v>0</v>
      </c>
      <c r="CI1839" t="str">
        <f t="shared" si="488"/>
        <v/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3.32</v>
      </c>
      <c r="CP1839">
        <v>0</v>
      </c>
      <c r="CQ1839">
        <v>0</v>
      </c>
      <c r="CR1839">
        <f t="shared" si="489"/>
        <v>3.32</v>
      </c>
      <c r="CS1839">
        <v>0</v>
      </c>
      <c r="CT1839">
        <v>0</v>
      </c>
      <c r="CU1839">
        <v>0</v>
      </c>
      <c r="CV1839">
        <v>0</v>
      </c>
      <c r="CW1839">
        <v>4.3</v>
      </c>
      <c r="CX1839">
        <v>0</v>
      </c>
      <c r="CY1839">
        <v>0</v>
      </c>
      <c r="CZ1839">
        <f t="shared" si="490"/>
        <v>4.3</v>
      </c>
      <c r="DA1839">
        <v>0</v>
      </c>
      <c r="DB1839">
        <v>8.1</v>
      </c>
      <c r="DC1839">
        <v>0</v>
      </c>
      <c r="DD1839">
        <v>0</v>
      </c>
      <c r="DE1839">
        <v>4.99</v>
      </c>
      <c r="DF1839">
        <v>0</v>
      </c>
      <c r="DG1839">
        <v>0</v>
      </c>
      <c r="DH1839">
        <f t="shared" si="491"/>
        <v>4.99</v>
      </c>
    </row>
    <row r="1840" spans="1:112" x14ac:dyDescent="0.25">
      <c r="A1840" s="11"/>
      <c r="B1840" t="s">
        <v>117</v>
      </c>
      <c r="C1840">
        <v>0</v>
      </c>
      <c r="D1840">
        <v>0</v>
      </c>
      <c r="E1840">
        <v>0</v>
      </c>
      <c r="F1840">
        <v>0</v>
      </c>
      <c r="G1840">
        <v>2.38</v>
      </c>
      <c r="H1840">
        <v>0</v>
      </c>
      <c r="I1840">
        <f t="shared" si="492"/>
        <v>2.38</v>
      </c>
      <c r="J1840">
        <v>0</v>
      </c>
      <c r="K1840">
        <v>0</v>
      </c>
      <c r="L1840">
        <v>0</v>
      </c>
      <c r="M1840">
        <v>0</v>
      </c>
      <c r="N1840" t="str">
        <f t="shared" si="476"/>
        <v/>
      </c>
      <c r="O1840">
        <v>4.66</v>
      </c>
      <c r="P1840">
        <v>0</v>
      </c>
      <c r="Q1840">
        <v>0</v>
      </c>
      <c r="R1840">
        <f t="shared" si="477"/>
        <v>4.66</v>
      </c>
      <c r="S1840">
        <v>0</v>
      </c>
      <c r="T1840">
        <v>0</v>
      </c>
      <c r="U1840" t="str">
        <f t="shared" si="478"/>
        <v/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11.75</v>
      </c>
      <c r="AE1840">
        <v>0</v>
      </c>
      <c r="AF1840">
        <v>0</v>
      </c>
      <c r="AG1840">
        <v>0</v>
      </c>
      <c r="AH1840">
        <f t="shared" si="479"/>
        <v>11.75</v>
      </c>
      <c r="AI1840">
        <v>0</v>
      </c>
      <c r="AJ1840">
        <v>5.84</v>
      </c>
      <c r="AK1840">
        <v>7.18</v>
      </c>
      <c r="AL1840">
        <f t="shared" si="480"/>
        <v>6.51</v>
      </c>
      <c r="AM1840">
        <v>0</v>
      </c>
      <c r="AN1840">
        <v>11.9</v>
      </c>
      <c r="AO1840">
        <f t="shared" si="481"/>
        <v>11.9</v>
      </c>
      <c r="AP1840">
        <v>5.42</v>
      </c>
      <c r="AQ1840">
        <v>0</v>
      </c>
      <c r="AR1840">
        <v>0</v>
      </c>
      <c r="AS1840">
        <v>0</v>
      </c>
      <c r="AT1840">
        <f t="shared" si="482"/>
        <v>5.42</v>
      </c>
      <c r="AU1840">
        <v>0</v>
      </c>
      <c r="AV1840">
        <v>0</v>
      </c>
      <c r="AW1840">
        <v>0</v>
      </c>
      <c r="AX1840" t="str">
        <f t="shared" si="483"/>
        <v/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 t="str">
        <f t="shared" si="484"/>
        <v/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3.29</v>
      </c>
      <c r="BR1840">
        <f t="shared" si="485"/>
        <v>3.29</v>
      </c>
      <c r="BS1840">
        <v>5.13</v>
      </c>
      <c r="BT1840">
        <v>5.37</v>
      </c>
      <c r="BU1840">
        <v>0</v>
      </c>
      <c r="BV1840">
        <v>0</v>
      </c>
      <c r="BW1840">
        <v>4.75</v>
      </c>
      <c r="BX1840">
        <f t="shared" si="486"/>
        <v>5.083333333333333</v>
      </c>
      <c r="BY1840">
        <v>0</v>
      </c>
      <c r="BZ1840">
        <v>0</v>
      </c>
      <c r="CA1840">
        <v>0</v>
      </c>
      <c r="CB1840">
        <v>0</v>
      </c>
      <c r="CC1840" t="str">
        <f t="shared" si="487"/>
        <v/>
      </c>
      <c r="CD1840">
        <v>0</v>
      </c>
      <c r="CE1840">
        <v>0</v>
      </c>
      <c r="CF1840">
        <v>0</v>
      </c>
      <c r="CG1840">
        <v>0</v>
      </c>
      <c r="CH1840">
        <v>0</v>
      </c>
      <c r="CI1840" t="str">
        <f t="shared" si="488"/>
        <v/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3.45</v>
      </c>
      <c r="CP1840">
        <v>0</v>
      </c>
      <c r="CQ1840">
        <v>0</v>
      </c>
      <c r="CR1840">
        <f t="shared" si="489"/>
        <v>3.45</v>
      </c>
      <c r="CS1840">
        <v>0</v>
      </c>
      <c r="CT1840">
        <v>0</v>
      </c>
      <c r="CU1840">
        <v>0</v>
      </c>
      <c r="CV1840">
        <v>0</v>
      </c>
      <c r="CW1840">
        <v>5.98</v>
      </c>
      <c r="CX1840">
        <v>0</v>
      </c>
      <c r="CY1840">
        <v>0</v>
      </c>
      <c r="CZ1840">
        <f t="shared" si="490"/>
        <v>5.98</v>
      </c>
      <c r="DA1840">
        <v>0</v>
      </c>
      <c r="DB1840">
        <v>8.1</v>
      </c>
      <c r="DC1840">
        <v>0</v>
      </c>
      <c r="DD1840">
        <v>0</v>
      </c>
      <c r="DE1840">
        <v>6.51</v>
      </c>
      <c r="DF1840">
        <v>0</v>
      </c>
      <c r="DG1840">
        <v>0</v>
      </c>
      <c r="DH1840">
        <f t="shared" si="491"/>
        <v>6.51</v>
      </c>
    </row>
    <row r="1841" spans="1:112" x14ac:dyDescent="0.25">
      <c r="A1841" s="11"/>
      <c r="B1841" t="s">
        <v>118</v>
      </c>
      <c r="C1841">
        <v>0</v>
      </c>
      <c r="D1841">
        <v>0</v>
      </c>
      <c r="E1841">
        <v>0</v>
      </c>
      <c r="F1841">
        <v>0</v>
      </c>
      <c r="G1841">
        <v>2.38</v>
      </c>
      <c r="H1841">
        <v>0</v>
      </c>
      <c r="I1841">
        <f t="shared" si="492"/>
        <v>2.38</v>
      </c>
      <c r="J1841">
        <v>0</v>
      </c>
      <c r="K1841">
        <v>0</v>
      </c>
      <c r="L1841">
        <v>0</v>
      </c>
      <c r="M1841">
        <v>0</v>
      </c>
      <c r="N1841" t="str">
        <f t="shared" si="476"/>
        <v/>
      </c>
      <c r="O1841">
        <v>3.99</v>
      </c>
      <c r="P1841">
        <v>0</v>
      </c>
      <c r="Q1841">
        <v>0</v>
      </c>
      <c r="R1841">
        <f t="shared" si="477"/>
        <v>3.99</v>
      </c>
      <c r="S1841">
        <v>0</v>
      </c>
      <c r="T1841">
        <v>0</v>
      </c>
      <c r="U1841" t="str">
        <f t="shared" si="478"/>
        <v/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12</v>
      </c>
      <c r="AE1841">
        <v>0</v>
      </c>
      <c r="AF1841">
        <v>0</v>
      </c>
      <c r="AG1841">
        <v>0</v>
      </c>
      <c r="AH1841">
        <f t="shared" si="479"/>
        <v>12</v>
      </c>
      <c r="AI1841">
        <v>0</v>
      </c>
      <c r="AJ1841">
        <v>6.1</v>
      </c>
      <c r="AK1841">
        <v>177.71</v>
      </c>
      <c r="AL1841">
        <f t="shared" si="480"/>
        <v>91.905000000000001</v>
      </c>
      <c r="AM1841">
        <v>0</v>
      </c>
      <c r="AN1841">
        <v>12</v>
      </c>
      <c r="AO1841">
        <f t="shared" si="481"/>
        <v>12</v>
      </c>
      <c r="AP1841">
        <v>5.99</v>
      </c>
      <c r="AQ1841">
        <v>0</v>
      </c>
      <c r="AR1841">
        <v>0</v>
      </c>
      <c r="AS1841">
        <v>0</v>
      </c>
      <c r="AT1841">
        <f t="shared" si="482"/>
        <v>5.99</v>
      </c>
      <c r="AU1841">
        <v>0</v>
      </c>
      <c r="AV1841">
        <v>0</v>
      </c>
      <c r="AW1841">
        <v>0</v>
      </c>
      <c r="AX1841" t="str">
        <f t="shared" si="483"/>
        <v/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 t="str">
        <f t="shared" si="484"/>
        <v/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3.29</v>
      </c>
      <c r="BR1841">
        <f t="shared" si="485"/>
        <v>3.29</v>
      </c>
      <c r="BS1841">
        <v>4.83</v>
      </c>
      <c r="BT1841">
        <v>5.31</v>
      </c>
      <c r="BU1841">
        <v>0</v>
      </c>
      <c r="BV1841">
        <v>0</v>
      </c>
      <c r="BW1841">
        <v>4.75</v>
      </c>
      <c r="BX1841">
        <f t="shared" si="486"/>
        <v>4.9633333333333338</v>
      </c>
      <c r="BY1841">
        <v>0</v>
      </c>
      <c r="BZ1841">
        <v>0</v>
      </c>
      <c r="CA1841">
        <v>0</v>
      </c>
      <c r="CB1841">
        <v>0</v>
      </c>
      <c r="CC1841" t="str">
        <f t="shared" si="487"/>
        <v/>
      </c>
      <c r="CD1841">
        <v>0</v>
      </c>
      <c r="CE1841">
        <v>0</v>
      </c>
      <c r="CF1841">
        <v>0</v>
      </c>
      <c r="CG1841">
        <v>0</v>
      </c>
      <c r="CH1841">
        <v>0</v>
      </c>
      <c r="CI1841" t="str">
        <f t="shared" si="488"/>
        <v/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3.51</v>
      </c>
      <c r="CP1841">
        <v>0</v>
      </c>
      <c r="CQ1841">
        <v>0</v>
      </c>
      <c r="CR1841">
        <f t="shared" si="489"/>
        <v>3.51</v>
      </c>
      <c r="CS1841">
        <v>0</v>
      </c>
      <c r="CT1841">
        <v>0</v>
      </c>
      <c r="CU1841">
        <v>0</v>
      </c>
      <c r="CV1841">
        <v>0</v>
      </c>
      <c r="CW1841">
        <v>6.2</v>
      </c>
      <c r="CX1841">
        <v>0</v>
      </c>
      <c r="CY1841">
        <v>0</v>
      </c>
      <c r="CZ1841">
        <f t="shared" si="490"/>
        <v>6.2</v>
      </c>
      <c r="DA1841">
        <v>0</v>
      </c>
      <c r="DB1841">
        <v>8.1</v>
      </c>
      <c r="DC1841">
        <v>0</v>
      </c>
      <c r="DD1841">
        <v>0</v>
      </c>
      <c r="DE1841">
        <v>3.99</v>
      </c>
      <c r="DF1841">
        <v>0</v>
      </c>
      <c r="DG1841">
        <v>0</v>
      </c>
      <c r="DH1841">
        <f t="shared" si="491"/>
        <v>3.99</v>
      </c>
    </row>
    <row r="1842" spans="1:112" x14ac:dyDescent="0.25">
      <c r="A1842" s="11"/>
      <c r="B1842" t="s">
        <v>119</v>
      </c>
      <c r="C1842">
        <v>0</v>
      </c>
      <c r="D1842">
        <v>0</v>
      </c>
      <c r="E1842">
        <v>0</v>
      </c>
      <c r="F1842">
        <v>2.5</v>
      </c>
      <c r="G1842">
        <v>2.38</v>
      </c>
      <c r="H1842">
        <v>0</v>
      </c>
      <c r="I1842">
        <f t="shared" si="492"/>
        <v>2.44</v>
      </c>
      <c r="J1842">
        <v>0</v>
      </c>
      <c r="K1842">
        <v>0</v>
      </c>
      <c r="L1842">
        <v>0</v>
      </c>
      <c r="M1842">
        <v>0</v>
      </c>
      <c r="N1842" t="str">
        <f t="shared" si="476"/>
        <v/>
      </c>
      <c r="O1842">
        <v>5.13</v>
      </c>
      <c r="P1842">
        <v>0</v>
      </c>
      <c r="Q1842">
        <v>0</v>
      </c>
      <c r="R1842">
        <f t="shared" si="477"/>
        <v>5.13</v>
      </c>
      <c r="S1842">
        <v>0</v>
      </c>
      <c r="T1842">
        <v>0</v>
      </c>
      <c r="U1842" t="str">
        <f t="shared" si="478"/>
        <v/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13.24</v>
      </c>
      <c r="AE1842">
        <v>0</v>
      </c>
      <c r="AF1842">
        <v>0</v>
      </c>
      <c r="AG1842">
        <v>0</v>
      </c>
      <c r="AH1842">
        <f t="shared" si="479"/>
        <v>13.24</v>
      </c>
      <c r="AI1842">
        <v>0</v>
      </c>
      <c r="AJ1842">
        <v>5.99</v>
      </c>
      <c r="AK1842">
        <v>15</v>
      </c>
      <c r="AL1842">
        <f t="shared" si="480"/>
        <v>10.495000000000001</v>
      </c>
      <c r="AM1842">
        <v>0</v>
      </c>
      <c r="AN1842">
        <v>10.01</v>
      </c>
      <c r="AO1842">
        <f t="shared" si="481"/>
        <v>10.01</v>
      </c>
      <c r="AP1842">
        <v>5.99</v>
      </c>
      <c r="AQ1842">
        <v>0</v>
      </c>
      <c r="AR1842">
        <v>0</v>
      </c>
      <c r="AS1842">
        <v>0</v>
      </c>
      <c r="AT1842">
        <f t="shared" si="482"/>
        <v>5.99</v>
      </c>
      <c r="AU1842">
        <v>0</v>
      </c>
      <c r="AV1842">
        <v>0</v>
      </c>
      <c r="AW1842">
        <v>0</v>
      </c>
      <c r="AX1842" t="str">
        <f t="shared" si="483"/>
        <v/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 t="str">
        <f t="shared" si="484"/>
        <v/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3.29</v>
      </c>
      <c r="BR1842">
        <f t="shared" si="485"/>
        <v>3.29</v>
      </c>
      <c r="BS1842">
        <v>4.91</v>
      </c>
      <c r="BT1842">
        <v>5.67</v>
      </c>
      <c r="BU1842">
        <v>0</v>
      </c>
      <c r="BV1842">
        <v>0</v>
      </c>
      <c r="BW1842">
        <v>5.42</v>
      </c>
      <c r="BX1842">
        <f t="shared" si="486"/>
        <v>5.333333333333333</v>
      </c>
      <c r="BY1842">
        <v>0</v>
      </c>
      <c r="BZ1842">
        <v>0</v>
      </c>
      <c r="CA1842">
        <v>0</v>
      </c>
      <c r="CB1842">
        <v>0</v>
      </c>
      <c r="CC1842" t="str">
        <f t="shared" si="487"/>
        <v/>
      </c>
      <c r="CD1842">
        <v>0</v>
      </c>
      <c r="CE1842">
        <v>0</v>
      </c>
      <c r="CF1842">
        <v>0</v>
      </c>
      <c r="CG1842">
        <v>0</v>
      </c>
      <c r="CH1842">
        <v>0</v>
      </c>
      <c r="CI1842" t="str">
        <f t="shared" si="488"/>
        <v/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3.54</v>
      </c>
      <c r="CP1842">
        <v>0</v>
      </c>
      <c r="CQ1842">
        <v>0</v>
      </c>
      <c r="CR1842">
        <f t="shared" si="489"/>
        <v>3.54</v>
      </c>
      <c r="CS1842">
        <v>0</v>
      </c>
      <c r="CT1842">
        <v>0</v>
      </c>
      <c r="CU1842">
        <v>0</v>
      </c>
      <c r="CV1842">
        <v>0</v>
      </c>
      <c r="CW1842">
        <v>7.72</v>
      </c>
      <c r="CX1842">
        <v>0</v>
      </c>
      <c r="CY1842">
        <v>0</v>
      </c>
      <c r="CZ1842">
        <f t="shared" si="490"/>
        <v>7.72</v>
      </c>
      <c r="DA1842">
        <v>3.89</v>
      </c>
      <c r="DB1842">
        <v>8.1</v>
      </c>
      <c r="DC1842">
        <v>0</v>
      </c>
      <c r="DD1842">
        <v>0</v>
      </c>
      <c r="DE1842">
        <v>6.18</v>
      </c>
      <c r="DF1842">
        <v>0</v>
      </c>
      <c r="DG1842">
        <v>0</v>
      </c>
      <c r="DH1842">
        <f t="shared" si="491"/>
        <v>6.18</v>
      </c>
    </row>
    <row r="1843" spans="1:112" x14ac:dyDescent="0.25">
      <c r="A1843" s="11"/>
      <c r="B1843" t="s">
        <v>120</v>
      </c>
      <c r="C1843">
        <v>0</v>
      </c>
      <c r="D1843">
        <v>0</v>
      </c>
      <c r="E1843">
        <v>0</v>
      </c>
      <c r="F1843">
        <v>2.61</v>
      </c>
      <c r="G1843">
        <v>2.5299999999999998</v>
      </c>
      <c r="H1843">
        <v>0</v>
      </c>
      <c r="I1843">
        <f t="shared" si="492"/>
        <v>2.57</v>
      </c>
      <c r="J1843">
        <v>0</v>
      </c>
      <c r="K1843">
        <v>0</v>
      </c>
      <c r="L1843">
        <v>0</v>
      </c>
      <c r="M1843">
        <v>0</v>
      </c>
      <c r="N1843" t="str">
        <f t="shared" si="476"/>
        <v/>
      </c>
      <c r="O1843">
        <v>6.99</v>
      </c>
      <c r="P1843">
        <v>0</v>
      </c>
      <c r="Q1843">
        <v>0</v>
      </c>
      <c r="R1843">
        <f t="shared" si="477"/>
        <v>6.99</v>
      </c>
      <c r="S1843">
        <v>0</v>
      </c>
      <c r="T1843">
        <v>0</v>
      </c>
      <c r="U1843" t="str">
        <f t="shared" si="478"/>
        <v/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13.9</v>
      </c>
      <c r="AE1843">
        <v>0</v>
      </c>
      <c r="AF1843">
        <v>0</v>
      </c>
      <c r="AG1843">
        <v>0</v>
      </c>
      <c r="AH1843">
        <f t="shared" si="479"/>
        <v>13.9</v>
      </c>
      <c r="AI1843">
        <v>0</v>
      </c>
      <c r="AJ1843">
        <v>5.88</v>
      </c>
      <c r="AK1843">
        <v>7.48</v>
      </c>
      <c r="AL1843">
        <f t="shared" si="480"/>
        <v>6.68</v>
      </c>
      <c r="AM1843">
        <v>0</v>
      </c>
      <c r="AN1843">
        <v>9.9</v>
      </c>
      <c r="AO1843">
        <f t="shared" si="481"/>
        <v>9.9</v>
      </c>
      <c r="AP1843">
        <v>5.99</v>
      </c>
      <c r="AQ1843">
        <v>0</v>
      </c>
      <c r="AR1843">
        <v>0</v>
      </c>
      <c r="AS1843">
        <v>0</v>
      </c>
      <c r="AT1843">
        <f t="shared" si="482"/>
        <v>5.99</v>
      </c>
      <c r="AU1843">
        <v>0</v>
      </c>
      <c r="AV1843">
        <v>0</v>
      </c>
      <c r="AW1843">
        <v>0</v>
      </c>
      <c r="AX1843" t="str">
        <f t="shared" si="483"/>
        <v/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 t="str">
        <f t="shared" si="484"/>
        <v/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3.29</v>
      </c>
      <c r="BR1843">
        <f t="shared" si="485"/>
        <v>3.29</v>
      </c>
      <c r="BS1843">
        <v>5.18</v>
      </c>
      <c r="BT1843">
        <v>5.79</v>
      </c>
      <c r="BU1843">
        <v>0</v>
      </c>
      <c r="BV1843">
        <v>0</v>
      </c>
      <c r="BW1843">
        <v>5.45</v>
      </c>
      <c r="BX1843">
        <f t="shared" si="486"/>
        <v>5.4733333333333327</v>
      </c>
      <c r="BY1843">
        <v>0</v>
      </c>
      <c r="BZ1843">
        <v>0</v>
      </c>
      <c r="CA1843">
        <v>0</v>
      </c>
      <c r="CB1843">
        <v>0</v>
      </c>
      <c r="CC1843" t="str">
        <f t="shared" si="487"/>
        <v/>
      </c>
      <c r="CD1843">
        <v>0</v>
      </c>
      <c r="CE1843">
        <v>0</v>
      </c>
      <c r="CF1843">
        <v>0</v>
      </c>
      <c r="CG1843">
        <v>0</v>
      </c>
      <c r="CH1843">
        <v>0</v>
      </c>
      <c r="CI1843" t="str">
        <f t="shared" si="488"/>
        <v/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3.54</v>
      </c>
      <c r="CP1843">
        <v>0</v>
      </c>
      <c r="CQ1843">
        <v>0</v>
      </c>
      <c r="CR1843">
        <f t="shared" si="489"/>
        <v>3.54</v>
      </c>
      <c r="CS1843">
        <v>0</v>
      </c>
      <c r="CT1843">
        <v>0</v>
      </c>
      <c r="CU1843">
        <v>0</v>
      </c>
      <c r="CV1843">
        <v>0</v>
      </c>
      <c r="CW1843">
        <v>7.8</v>
      </c>
      <c r="CX1843">
        <v>0</v>
      </c>
      <c r="CY1843">
        <v>0</v>
      </c>
      <c r="CZ1843">
        <f t="shared" si="490"/>
        <v>7.8</v>
      </c>
      <c r="DA1843">
        <v>3.89</v>
      </c>
      <c r="DB1843">
        <v>8.75</v>
      </c>
      <c r="DC1843">
        <v>0</v>
      </c>
      <c r="DD1843">
        <v>0</v>
      </c>
      <c r="DE1843">
        <v>4.99</v>
      </c>
      <c r="DF1843">
        <v>0</v>
      </c>
      <c r="DG1843">
        <v>0</v>
      </c>
      <c r="DH1843">
        <f t="shared" si="491"/>
        <v>4.99</v>
      </c>
    </row>
    <row r="1844" spans="1:112" x14ac:dyDescent="0.25">
      <c r="A1844" s="11"/>
      <c r="B1844" t="s">
        <v>121</v>
      </c>
      <c r="C1844">
        <v>0</v>
      </c>
      <c r="D1844">
        <v>0</v>
      </c>
      <c r="E1844">
        <v>0</v>
      </c>
      <c r="F1844">
        <v>2.58</v>
      </c>
      <c r="G1844">
        <v>2.5</v>
      </c>
      <c r="H1844">
        <v>0</v>
      </c>
      <c r="I1844">
        <f t="shared" si="492"/>
        <v>2.54</v>
      </c>
      <c r="J1844">
        <v>0</v>
      </c>
      <c r="K1844">
        <v>0</v>
      </c>
      <c r="L1844">
        <v>0</v>
      </c>
      <c r="M1844">
        <v>0</v>
      </c>
      <c r="N1844" t="str">
        <f t="shared" si="476"/>
        <v/>
      </c>
      <c r="O1844">
        <v>4.99</v>
      </c>
      <c r="P1844">
        <v>0</v>
      </c>
      <c r="Q1844">
        <v>0</v>
      </c>
      <c r="R1844">
        <f t="shared" si="477"/>
        <v>4.99</v>
      </c>
      <c r="S1844">
        <v>0</v>
      </c>
      <c r="T1844">
        <v>0</v>
      </c>
      <c r="U1844" t="str">
        <f t="shared" si="478"/>
        <v/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12.9</v>
      </c>
      <c r="AE1844">
        <v>0</v>
      </c>
      <c r="AF1844">
        <v>0</v>
      </c>
      <c r="AG1844">
        <v>0</v>
      </c>
      <c r="AH1844">
        <f t="shared" si="479"/>
        <v>12.9</v>
      </c>
      <c r="AI1844">
        <v>0</v>
      </c>
      <c r="AJ1844">
        <v>6.11</v>
      </c>
      <c r="AK1844">
        <v>7.46</v>
      </c>
      <c r="AL1844">
        <f t="shared" si="480"/>
        <v>6.7850000000000001</v>
      </c>
      <c r="AM1844">
        <v>0</v>
      </c>
      <c r="AN1844">
        <v>9.9</v>
      </c>
      <c r="AO1844">
        <f t="shared" si="481"/>
        <v>9.9</v>
      </c>
      <c r="AP1844">
        <v>2.99</v>
      </c>
      <c r="AQ1844">
        <v>0</v>
      </c>
      <c r="AR1844">
        <v>0</v>
      </c>
      <c r="AS1844">
        <v>0</v>
      </c>
      <c r="AT1844">
        <f t="shared" si="482"/>
        <v>2.99</v>
      </c>
      <c r="AU1844">
        <v>0</v>
      </c>
      <c r="AV1844">
        <v>0</v>
      </c>
      <c r="AW1844">
        <v>0</v>
      </c>
      <c r="AX1844" t="str">
        <f t="shared" si="483"/>
        <v/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 t="str">
        <f t="shared" si="484"/>
        <v/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3.29</v>
      </c>
      <c r="BR1844">
        <f t="shared" si="485"/>
        <v>3.29</v>
      </c>
      <c r="BS1844">
        <v>5.04</v>
      </c>
      <c r="BT1844">
        <v>6.49</v>
      </c>
      <c r="BU1844">
        <v>0</v>
      </c>
      <c r="BV1844">
        <v>0</v>
      </c>
      <c r="BW1844">
        <v>5.45</v>
      </c>
      <c r="BX1844">
        <f t="shared" si="486"/>
        <v>5.66</v>
      </c>
      <c r="BY1844">
        <v>0</v>
      </c>
      <c r="BZ1844">
        <v>0</v>
      </c>
      <c r="CA1844">
        <v>0</v>
      </c>
      <c r="CB1844">
        <v>0</v>
      </c>
      <c r="CC1844" t="str">
        <f t="shared" si="487"/>
        <v/>
      </c>
      <c r="CD1844">
        <v>0</v>
      </c>
      <c r="CE1844">
        <v>0</v>
      </c>
      <c r="CF1844">
        <v>0</v>
      </c>
      <c r="CG1844">
        <v>0</v>
      </c>
      <c r="CH1844">
        <v>0</v>
      </c>
      <c r="CI1844" t="str">
        <f t="shared" si="488"/>
        <v/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3.64</v>
      </c>
      <c r="CP1844">
        <v>0</v>
      </c>
      <c r="CQ1844">
        <v>0</v>
      </c>
      <c r="CR1844">
        <f t="shared" si="489"/>
        <v>3.64</v>
      </c>
      <c r="CS1844">
        <v>0</v>
      </c>
      <c r="CT1844">
        <v>0</v>
      </c>
      <c r="CU1844">
        <v>0</v>
      </c>
      <c r="CV1844">
        <v>0</v>
      </c>
      <c r="CW1844">
        <v>8.3800000000000008</v>
      </c>
      <c r="CX1844">
        <v>0</v>
      </c>
      <c r="CY1844">
        <v>0</v>
      </c>
      <c r="CZ1844">
        <f t="shared" si="490"/>
        <v>8.3800000000000008</v>
      </c>
      <c r="DA1844">
        <v>3.8</v>
      </c>
      <c r="DB1844">
        <v>8.75</v>
      </c>
      <c r="DC1844">
        <v>0</v>
      </c>
      <c r="DD1844">
        <v>0</v>
      </c>
      <c r="DE1844">
        <v>2.99</v>
      </c>
      <c r="DF1844">
        <v>0</v>
      </c>
      <c r="DG1844">
        <v>0</v>
      </c>
      <c r="DH1844">
        <f t="shared" si="491"/>
        <v>2.99</v>
      </c>
    </row>
    <row r="1845" spans="1:112" x14ac:dyDescent="0.25">
      <c r="A1845" s="11"/>
      <c r="B1845" t="s">
        <v>122</v>
      </c>
      <c r="C1845">
        <v>0</v>
      </c>
      <c r="D1845">
        <v>0</v>
      </c>
      <c r="E1845">
        <v>0</v>
      </c>
      <c r="F1845">
        <v>3</v>
      </c>
      <c r="G1845">
        <v>2.61</v>
      </c>
      <c r="H1845">
        <v>0</v>
      </c>
      <c r="I1845">
        <f t="shared" si="492"/>
        <v>2.8049999999999997</v>
      </c>
      <c r="J1845">
        <v>0</v>
      </c>
      <c r="K1845">
        <v>0</v>
      </c>
      <c r="L1845">
        <v>0</v>
      </c>
      <c r="M1845">
        <v>0</v>
      </c>
      <c r="N1845" t="str">
        <f t="shared" si="476"/>
        <v/>
      </c>
      <c r="O1845">
        <v>5.99</v>
      </c>
      <c r="P1845">
        <v>0</v>
      </c>
      <c r="Q1845">
        <v>0</v>
      </c>
      <c r="R1845">
        <f t="shared" si="477"/>
        <v>5.99</v>
      </c>
      <c r="S1845">
        <v>0</v>
      </c>
      <c r="T1845">
        <v>0</v>
      </c>
      <c r="U1845" t="str">
        <f t="shared" si="478"/>
        <v/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12.9</v>
      </c>
      <c r="AE1845">
        <v>0</v>
      </c>
      <c r="AF1845">
        <v>0</v>
      </c>
      <c r="AG1845">
        <v>0</v>
      </c>
      <c r="AH1845">
        <f t="shared" si="479"/>
        <v>12.9</v>
      </c>
      <c r="AI1845">
        <v>0</v>
      </c>
      <c r="AJ1845">
        <v>6.01</v>
      </c>
      <c r="AK1845">
        <v>7.52</v>
      </c>
      <c r="AL1845">
        <f t="shared" si="480"/>
        <v>6.7649999999999997</v>
      </c>
      <c r="AM1845">
        <v>0</v>
      </c>
      <c r="AN1845">
        <v>9.9</v>
      </c>
      <c r="AO1845">
        <f t="shared" si="481"/>
        <v>9.9</v>
      </c>
      <c r="AP1845">
        <v>2.95</v>
      </c>
      <c r="AQ1845">
        <v>0</v>
      </c>
      <c r="AR1845">
        <v>0</v>
      </c>
      <c r="AS1845">
        <v>0</v>
      </c>
      <c r="AT1845">
        <f t="shared" si="482"/>
        <v>2.95</v>
      </c>
      <c r="AU1845">
        <v>0</v>
      </c>
      <c r="AV1845">
        <v>0</v>
      </c>
      <c r="AW1845">
        <v>0</v>
      </c>
      <c r="AX1845" t="str">
        <f t="shared" si="483"/>
        <v/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 t="str">
        <f t="shared" si="484"/>
        <v/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3.31</v>
      </c>
      <c r="BR1845">
        <f t="shared" si="485"/>
        <v>3.31</v>
      </c>
      <c r="BS1845">
        <v>6.33</v>
      </c>
      <c r="BT1845">
        <v>11.18</v>
      </c>
      <c r="BU1845">
        <v>0</v>
      </c>
      <c r="BV1845">
        <v>0</v>
      </c>
      <c r="BW1845">
        <v>6.99</v>
      </c>
      <c r="BX1845">
        <f t="shared" si="486"/>
        <v>8.1666666666666661</v>
      </c>
      <c r="BY1845">
        <v>0</v>
      </c>
      <c r="BZ1845">
        <v>0</v>
      </c>
      <c r="CA1845">
        <v>0</v>
      </c>
      <c r="CB1845">
        <v>0</v>
      </c>
      <c r="CC1845" t="str">
        <f t="shared" si="487"/>
        <v/>
      </c>
      <c r="CD1845">
        <v>0</v>
      </c>
      <c r="CE1845">
        <v>0</v>
      </c>
      <c r="CF1845">
        <v>0</v>
      </c>
      <c r="CG1845">
        <v>0</v>
      </c>
      <c r="CH1845">
        <v>0</v>
      </c>
      <c r="CI1845" t="str">
        <f t="shared" si="488"/>
        <v/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4.24</v>
      </c>
      <c r="CP1845">
        <v>0</v>
      </c>
      <c r="CQ1845">
        <v>0</v>
      </c>
      <c r="CR1845">
        <f t="shared" si="489"/>
        <v>4.24</v>
      </c>
      <c r="CS1845">
        <v>0</v>
      </c>
      <c r="CT1845">
        <v>0</v>
      </c>
      <c r="CU1845">
        <v>0</v>
      </c>
      <c r="CV1845">
        <v>0</v>
      </c>
      <c r="CW1845">
        <v>8.3800000000000008</v>
      </c>
      <c r="CX1845">
        <v>0</v>
      </c>
      <c r="CY1845">
        <v>0</v>
      </c>
      <c r="CZ1845">
        <f t="shared" si="490"/>
        <v>8.3800000000000008</v>
      </c>
      <c r="DA1845">
        <v>3.79</v>
      </c>
      <c r="DB1845">
        <v>8.4700000000000006</v>
      </c>
      <c r="DC1845">
        <v>0</v>
      </c>
      <c r="DD1845">
        <v>0</v>
      </c>
      <c r="DE1845">
        <v>5.99</v>
      </c>
      <c r="DF1845">
        <v>0</v>
      </c>
      <c r="DG1845">
        <v>0</v>
      </c>
      <c r="DH1845">
        <f t="shared" si="491"/>
        <v>5.99</v>
      </c>
    </row>
    <row r="1846" spans="1:112" x14ac:dyDescent="0.25">
      <c r="A1846" s="11"/>
      <c r="B1846" t="s">
        <v>123</v>
      </c>
      <c r="C1846">
        <v>0</v>
      </c>
      <c r="D1846">
        <v>0</v>
      </c>
      <c r="E1846">
        <v>0</v>
      </c>
      <c r="F1846">
        <v>3.5</v>
      </c>
      <c r="G1846">
        <v>2.93</v>
      </c>
      <c r="H1846">
        <v>0</v>
      </c>
      <c r="I1846">
        <f t="shared" si="492"/>
        <v>3.2149999999999999</v>
      </c>
      <c r="J1846">
        <v>0</v>
      </c>
      <c r="K1846">
        <v>0</v>
      </c>
      <c r="L1846">
        <v>0</v>
      </c>
      <c r="M1846">
        <v>0</v>
      </c>
      <c r="N1846" t="str">
        <f t="shared" si="476"/>
        <v/>
      </c>
      <c r="O1846">
        <v>5.99</v>
      </c>
      <c r="P1846">
        <v>0</v>
      </c>
      <c r="Q1846">
        <v>0</v>
      </c>
      <c r="R1846">
        <f t="shared" si="477"/>
        <v>5.99</v>
      </c>
      <c r="S1846">
        <v>0</v>
      </c>
      <c r="T1846">
        <v>0</v>
      </c>
      <c r="U1846" t="str">
        <f t="shared" si="478"/>
        <v/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12.9</v>
      </c>
      <c r="AE1846">
        <v>0</v>
      </c>
      <c r="AF1846">
        <v>0</v>
      </c>
      <c r="AG1846">
        <v>0</v>
      </c>
      <c r="AH1846">
        <f t="shared" si="479"/>
        <v>12.9</v>
      </c>
      <c r="AI1846">
        <v>0</v>
      </c>
      <c r="AJ1846">
        <v>6.19</v>
      </c>
      <c r="AK1846">
        <v>7.8</v>
      </c>
      <c r="AL1846">
        <f t="shared" si="480"/>
        <v>6.9950000000000001</v>
      </c>
      <c r="AM1846">
        <v>0</v>
      </c>
      <c r="AN1846">
        <v>9.9</v>
      </c>
      <c r="AO1846">
        <f t="shared" si="481"/>
        <v>9.9</v>
      </c>
      <c r="AP1846">
        <v>2.95</v>
      </c>
      <c r="AQ1846">
        <v>0</v>
      </c>
      <c r="AR1846">
        <v>0</v>
      </c>
      <c r="AS1846">
        <v>0</v>
      </c>
      <c r="AT1846">
        <f t="shared" si="482"/>
        <v>2.95</v>
      </c>
      <c r="AU1846">
        <v>0</v>
      </c>
      <c r="AV1846">
        <v>0</v>
      </c>
      <c r="AW1846">
        <v>0</v>
      </c>
      <c r="AX1846" t="str">
        <f t="shared" si="483"/>
        <v/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 t="str">
        <f t="shared" si="484"/>
        <v/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3.85</v>
      </c>
      <c r="BR1846">
        <f t="shared" si="485"/>
        <v>3.85</v>
      </c>
      <c r="BS1846">
        <v>6.27</v>
      </c>
      <c r="BT1846">
        <v>11.93</v>
      </c>
      <c r="BU1846">
        <v>0</v>
      </c>
      <c r="BV1846">
        <v>0</v>
      </c>
      <c r="BW1846">
        <v>6.99</v>
      </c>
      <c r="BX1846">
        <f t="shared" si="486"/>
        <v>8.3966666666666665</v>
      </c>
      <c r="BY1846">
        <v>0</v>
      </c>
      <c r="BZ1846">
        <v>0</v>
      </c>
      <c r="CA1846">
        <v>0</v>
      </c>
      <c r="CB1846">
        <v>0</v>
      </c>
      <c r="CC1846" t="str">
        <f t="shared" si="487"/>
        <v/>
      </c>
      <c r="CD1846">
        <v>0</v>
      </c>
      <c r="CE1846">
        <v>0</v>
      </c>
      <c r="CF1846">
        <v>0</v>
      </c>
      <c r="CG1846">
        <v>0</v>
      </c>
      <c r="CH1846">
        <v>0</v>
      </c>
      <c r="CI1846" t="str">
        <f t="shared" si="488"/>
        <v/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4.8499999999999996</v>
      </c>
      <c r="CP1846">
        <v>0</v>
      </c>
      <c r="CQ1846">
        <v>0</v>
      </c>
      <c r="CR1846">
        <f t="shared" si="489"/>
        <v>4.8499999999999996</v>
      </c>
      <c r="CS1846">
        <v>0</v>
      </c>
      <c r="CT1846">
        <v>0</v>
      </c>
      <c r="CU1846">
        <v>0</v>
      </c>
      <c r="CV1846">
        <v>0</v>
      </c>
      <c r="CW1846">
        <v>8.3800000000000008</v>
      </c>
      <c r="CX1846">
        <v>0</v>
      </c>
      <c r="CY1846">
        <v>0</v>
      </c>
      <c r="CZ1846">
        <f t="shared" si="490"/>
        <v>8.3800000000000008</v>
      </c>
      <c r="DA1846">
        <v>3.79</v>
      </c>
      <c r="DB1846">
        <v>8.48</v>
      </c>
      <c r="DC1846">
        <v>0</v>
      </c>
      <c r="DD1846">
        <v>0</v>
      </c>
      <c r="DE1846">
        <v>5.99</v>
      </c>
      <c r="DF1846">
        <v>0</v>
      </c>
      <c r="DG1846">
        <v>0</v>
      </c>
      <c r="DH1846">
        <f t="shared" si="491"/>
        <v>5.99</v>
      </c>
    </row>
    <row r="1847" spans="1:112" x14ac:dyDescent="0.25">
      <c r="A1847" s="11"/>
      <c r="B1847" t="s">
        <v>124</v>
      </c>
      <c r="C1847">
        <v>0</v>
      </c>
      <c r="D1847">
        <v>0</v>
      </c>
      <c r="E1847">
        <v>0</v>
      </c>
      <c r="F1847">
        <v>3</v>
      </c>
      <c r="G1847">
        <v>2.92</v>
      </c>
      <c r="H1847">
        <v>0</v>
      </c>
      <c r="I1847">
        <f t="shared" si="492"/>
        <v>2.96</v>
      </c>
      <c r="J1847">
        <v>0</v>
      </c>
      <c r="K1847">
        <v>0</v>
      </c>
      <c r="L1847">
        <v>0</v>
      </c>
      <c r="M1847">
        <v>0</v>
      </c>
      <c r="N1847" t="str">
        <f t="shared" si="476"/>
        <v/>
      </c>
      <c r="O1847">
        <v>5.91</v>
      </c>
      <c r="P1847">
        <v>0</v>
      </c>
      <c r="Q1847">
        <v>0</v>
      </c>
      <c r="R1847">
        <f t="shared" si="477"/>
        <v>5.91</v>
      </c>
      <c r="S1847">
        <v>0</v>
      </c>
      <c r="T1847">
        <v>0</v>
      </c>
      <c r="U1847" t="str">
        <f t="shared" si="478"/>
        <v/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14.13</v>
      </c>
      <c r="AE1847">
        <v>0</v>
      </c>
      <c r="AF1847">
        <v>0</v>
      </c>
      <c r="AG1847">
        <v>0</v>
      </c>
      <c r="AH1847">
        <f t="shared" si="479"/>
        <v>14.13</v>
      </c>
      <c r="AI1847">
        <v>0</v>
      </c>
      <c r="AJ1847">
        <v>6.61</v>
      </c>
      <c r="AK1847">
        <v>8.2799999999999994</v>
      </c>
      <c r="AL1847">
        <f t="shared" si="480"/>
        <v>7.4450000000000003</v>
      </c>
      <c r="AM1847">
        <v>0</v>
      </c>
      <c r="AN1847">
        <v>9.9</v>
      </c>
      <c r="AO1847">
        <f t="shared" si="481"/>
        <v>9.9</v>
      </c>
      <c r="AP1847">
        <v>2.69</v>
      </c>
      <c r="AQ1847">
        <v>0</v>
      </c>
      <c r="AR1847">
        <v>0</v>
      </c>
      <c r="AS1847">
        <v>0</v>
      </c>
      <c r="AT1847">
        <f t="shared" si="482"/>
        <v>2.69</v>
      </c>
      <c r="AU1847">
        <v>0</v>
      </c>
      <c r="AV1847">
        <v>0</v>
      </c>
      <c r="AW1847">
        <v>0</v>
      </c>
      <c r="AX1847" t="str">
        <f t="shared" si="483"/>
        <v/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 t="str">
        <f t="shared" si="484"/>
        <v/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3.29</v>
      </c>
      <c r="BR1847">
        <f t="shared" si="485"/>
        <v>3.29</v>
      </c>
      <c r="BS1847">
        <v>6.99</v>
      </c>
      <c r="BT1847">
        <v>11.64</v>
      </c>
      <c r="BU1847">
        <v>0</v>
      </c>
      <c r="BV1847">
        <v>0</v>
      </c>
      <c r="BW1847">
        <v>6.99</v>
      </c>
      <c r="BX1847">
        <f t="shared" si="486"/>
        <v>8.5400000000000009</v>
      </c>
      <c r="BY1847">
        <v>0</v>
      </c>
      <c r="BZ1847">
        <v>0</v>
      </c>
      <c r="CA1847">
        <v>0</v>
      </c>
      <c r="CB1847">
        <v>0</v>
      </c>
      <c r="CC1847" t="str">
        <f t="shared" si="487"/>
        <v/>
      </c>
      <c r="CD1847">
        <v>0</v>
      </c>
      <c r="CE1847">
        <v>0</v>
      </c>
      <c r="CF1847">
        <v>0</v>
      </c>
      <c r="CG1847">
        <v>0</v>
      </c>
      <c r="CH1847">
        <v>0</v>
      </c>
      <c r="CI1847" t="str">
        <f t="shared" si="488"/>
        <v/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5.0599999999999996</v>
      </c>
      <c r="CP1847">
        <v>0</v>
      </c>
      <c r="CQ1847">
        <v>0</v>
      </c>
      <c r="CR1847">
        <f t="shared" si="489"/>
        <v>5.0599999999999996</v>
      </c>
      <c r="CS1847">
        <v>0</v>
      </c>
      <c r="CT1847">
        <v>0</v>
      </c>
      <c r="CU1847">
        <v>0</v>
      </c>
      <c r="CV1847">
        <v>0</v>
      </c>
      <c r="CW1847">
        <v>8.3800000000000008</v>
      </c>
      <c r="CX1847">
        <v>0</v>
      </c>
      <c r="CY1847">
        <v>0</v>
      </c>
      <c r="CZ1847">
        <f t="shared" si="490"/>
        <v>8.3800000000000008</v>
      </c>
      <c r="DA1847">
        <v>3.86</v>
      </c>
      <c r="DB1847">
        <v>8.4700000000000006</v>
      </c>
      <c r="DC1847">
        <v>0</v>
      </c>
      <c r="DD1847">
        <v>0</v>
      </c>
      <c r="DE1847">
        <v>4.9000000000000004</v>
      </c>
      <c r="DF1847">
        <v>0</v>
      </c>
      <c r="DG1847">
        <v>0</v>
      </c>
      <c r="DH1847">
        <f t="shared" si="491"/>
        <v>4.9000000000000004</v>
      </c>
    </row>
    <row r="1848" spans="1:112" x14ac:dyDescent="0.25">
      <c r="A1848" s="11"/>
      <c r="B1848" t="s">
        <v>125</v>
      </c>
      <c r="C1848">
        <v>0</v>
      </c>
      <c r="D1848">
        <v>0</v>
      </c>
      <c r="E1848">
        <v>0</v>
      </c>
      <c r="F1848">
        <v>3.18</v>
      </c>
      <c r="G1848">
        <v>3.1</v>
      </c>
      <c r="H1848">
        <v>0</v>
      </c>
      <c r="I1848">
        <f t="shared" si="492"/>
        <v>3.14</v>
      </c>
      <c r="J1848">
        <v>0</v>
      </c>
      <c r="K1848">
        <v>0</v>
      </c>
      <c r="L1848">
        <v>0</v>
      </c>
      <c r="M1848">
        <v>0</v>
      </c>
      <c r="N1848" t="str">
        <f t="shared" si="476"/>
        <v/>
      </c>
      <c r="O1848">
        <v>4.99</v>
      </c>
      <c r="P1848">
        <v>0</v>
      </c>
      <c r="Q1848">
        <v>0</v>
      </c>
      <c r="R1848">
        <f t="shared" si="477"/>
        <v>4.99</v>
      </c>
      <c r="S1848">
        <v>0</v>
      </c>
      <c r="T1848">
        <v>0</v>
      </c>
      <c r="U1848" t="str">
        <f t="shared" si="478"/>
        <v/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16.79</v>
      </c>
      <c r="AE1848">
        <v>0</v>
      </c>
      <c r="AF1848">
        <v>0</v>
      </c>
      <c r="AG1848">
        <v>0</v>
      </c>
      <c r="AH1848">
        <f t="shared" si="479"/>
        <v>16.79</v>
      </c>
      <c r="AI1848">
        <v>0</v>
      </c>
      <c r="AJ1848">
        <v>7.19</v>
      </c>
      <c r="AK1848">
        <v>8.34</v>
      </c>
      <c r="AL1848">
        <f t="shared" si="480"/>
        <v>7.7650000000000006</v>
      </c>
      <c r="AM1848">
        <v>0</v>
      </c>
      <c r="AN1848">
        <v>9.9</v>
      </c>
      <c r="AO1848">
        <f t="shared" si="481"/>
        <v>9.9</v>
      </c>
      <c r="AP1848">
        <v>2.69</v>
      </c>
      <c r="AQ1848">
        <v>0</v>
      </c>
      <c r="AR1848">
        <v>0</v>
      </c>
      <c r="AS1848">
        <v>0</v>
      </c>
      <c r="AT1848">
        <f t="shared" si="482"/>
        <v>2.69</v>
      </c>
      <c r="AU1848">
        <v>0</v>
      </c>
      <c r="AV1848">
        <v>0</v>
      </c>
      <c r="AW1848">
        <v>0</v>
      </c>
      <c r="AX1848" t="str">
        <f t="shared" si="483"/>
        <v/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 t="str">
        <f t="shared" si="484"/>
        <v/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3.29</v>
      </c>
      <c r="BR1848">
        <f t="shared" si="485"/>
        <v>3.29</v>
      </c>
      <c r="BS1848">
        <v>7.78</v>
      </c>
      <c r="BT1848">
        <v>11.23</v>
      </c>
      <c r="BU1848">
        <v>0</v>
      </c>
      <c r="BV1848">
        <v>0</v>
      </c>
      <c r="BW1848">
        <v>6.99</v>
      </c>
      <c r="BX1848">
        <f t="shared" si="486"/>
        <v>8.6666666666666661</v>
      </c>
      <c r="BY1848">
        <v>0</v>
      </c>
      <c r="BZ1848">
        <v>0</v>
      </c>
      <c r="CA1848">
        <v>0</v>
      </c>
      <c r="CB1848">
        <v>0</v>
      </c>
      <c r="CC1848" t="str">
        <f t="shared" si="487"/>
        <v/>
      </c>
      <c r="CD1848">
        <v>0</v>
      </c>
      <c r="CE1848">
        <v>0</v>
      </c>
      <c r="CF1848">
        <v>0</v>
      </c>
      <c r="CG1848">
        <v>0</v>
      </c>
      <c r="CH1848">
        <v>0</v>
      </c>
      <c r="CI1848" t="str">
        <f t="shared" si="488"/>
        <v/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4.92</v>
      </c>
      <c r="CP1848">
        <v>0</v>
      </c>
      <c r="CQ1848">
        <v>0</v>
      </c>
      <c r="CR1848">
        <f t="shared" si="489"/>
        <v>4.92</v>
      </c>
      <c r="CS1848">
        <v>0</v>
      </c>
      <c r="CT1848">
        <v>0</v>
      </c>
      <c r="CU1848">
        <v>0</v>
      </c>
      <c r="CV1848">
        <v>0</v>
      </c>
      <c r="CW1848">
        <v>8.3800000000000008</v>
      </c>
      <c r="CX1848">
        <v>0</v>
      </c>
      <c r="CY1848">
        <v>0</v>
      </c>
      <c r="CZ1848">
        <f t="shared" si="490"/>
        <v>8.3800000000000008</v>
      </c>
      <c r="DA1848">
        <v>3.99</v>
      </c>
      <c r="DB1848">
        <v>8.4700000000000006</v>
      </c>
      <c r="DC1848">
        <v>0</v>
      </c>
      <c r="DD1848">
        <v>0</v>
      </c>
      <c r="DE1848">
        <v>3.9</v>
      </c>
      <c r="DF1848">
        <v>0</v>
      </c>
      <c r="DG1848">
        <v>0</v>
      </c>
      <c r="DH1848">
        <f t="shared" si="491"/>
        <v>3.9</v>
      </c>
    </row>
    <row r="1849" spans="1:112" x14ac:dyDescent="0.25">
      <c r="A1849" s="11"/>
      <c r="B1849" t="s">
        <v>126</v>
      </c>
      <c r="C1849">
        <v>0</v>
      </c>
      <c r="D1849">
        <v>0</v>
      </c>
      <c r="E1849">
        <v>0</v>
      </c>
      <c r="F1849">
        <v>3.18</v>
      </c>
      <c r="G1849">
        <v>3.1</v>
      </c>
      <c r="H1849">
        <v>0</v>
      </c>
      <c r="I1849">
        <f t="shared" si="492"/>
        <v>3.14</v>
      </c>
      <c r="J1849">
        <v>0</v>
      </c>
      <c r="K1849">
        <v>0</v>
      </c>
      <c r="L1849">
        <v>0</v>
      </c>
      <c r="M1849">
        <v>0</v>
      </c>
      <c r="N1849" t="str">
        <f t="shared" si="476"/>
        <v/>
      </c>
      <c r="O1849">
        <v>2.9</v>
      </c>
      <c r="P1849">
        <v>0</v>
      </c>
      <c r="Q1849">
        <v>0</v>
      </c>
      <c r="R1849">
        <f t="shared" si="477"/>
        <v>2.9</v>
      </c>
      <c r="S1849">
        <v>0</v>
      </c>
      <c r="T1849">
        <v>0</v>
      </c>
      <c r="U1849" t="str">
        <f t="shared" si="478"/>
        <v/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16.989999999999998</v>
      </c>
      <c r="AE1849">
        <v>0</v>
      </c>
      <c r="AF1849">
        <v>0</v>
      </c>
      <c r="AG1849">
        <v>0</v>
      </c>
      <c r="AH1849">
        <f t="shared" si="479"/>
        <v>16.989999999999998</v>
      </c>
      <c r="AI1849">
        <v>0</v>
      </c>
      <c r="AJ1849">
        <v>7.36</v>
      </c>
      <c r="AK1849">
        <v>8.41</v>
      </c>
      <c r="AL1849">
        <f t="shared" si="480"/>
        <v>7.8849999999999998</v>
      </c>
      <c r="AM1849">
        <v>0</v>
      </c>
      <c r="AN1849">
        <v>9.9</v>
      </c>
      <c r="AO1849">
        <f t="shared" si="481"/>
        <v>9.9</v>
      </c>
      <c r="AP1849">
        <v>1.69</v>
      </c>
      <c r="AQ1849">
        <v>0</v>
      </c>
      <c r="AR1849">
        <v>0</v>
      </c>
      <c r="AS1849">
        <v>0</v>
      </c>
      <c r="AT1849">
        <f t="shared" si="482"/>
        <v>1.69</v>
      </c>
      <c r="AU1849">
        <v>0</v>
      </c>
      <c r="AV1849">
        <v>0</v>
      </c>
      <c r="AW1849">
        <v>0</v>
      </c>
      <c r="AX1849" t="str">
        <f t="shared" si="483"/>
        <v/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 t="str">
        <f t="shared" si="484"/>
        <v/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3.29</v>
      </c>
      <c r="BR1849">
        <f t="shared" si="485"/>
        <v>3.29</v>
      </c>
      <c r="BS1849">
        <v>8.1199999999999992</v>
      </c>
      <c r="BT1849">
        <v>11.61</v>
      </c>
      <c r="BU1849">
        <v>0</v>
      </c>
      <c r="BV1849">
        <v>0</v>
      </c>
      <c r="BW1849">
        <v>6.99</v>
      </c>
      <c r="BX1849">
        <f t="shared" si="486"/>
        <v>8.9066666666666663</v>
      </c>
      <c r="BY1849">
        <v>0</v>
      </c>
      <c r="BZ1849">
        <v>0</v>
      </c>
      <c r="CA1849">
        <v>0</v>
      </c>
      <c r="CB1849">
        <v>0</v>
      </c>
      <c r="CC1849" t="str">
        <f t="shared" si="487"/>
        <v/>
      </c>
      <c r="CD1849">
        <v>0</v>
      </c>
      <c r="CE1849">
        <v>0</v>
      </c>
      <c r="CF1849">
        <v>0</v>
      </c>
      <c r="CG1849">
        <v>0</v>
      </c>
      <c r="CH1849">
        <v>0</v>
      </c>
      <c r="CI1849" t="str">
        <f t="shared" si="488"/>
        <v/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4.2300000000000004</v>
      </c>
      <c r="CP1849">
        <v>0</v>
      </c>
      <c r="CQ1849">
        <v>0</v>
      </c>
      <c r="CR1849">
        <f t="shared" si="489"/>
        <v>4.2300000000000004</v>
      </c>
      <c r="CS1849">
        <v>0</v>
      </c>
      <c r="CT1849">
        <v>0</v>
      </c>
      <c r="CU1849">
        <v>0</v>
      </c>
      <c r="CV1849">
        <v>0</v>
      </c>
      <c r="CW1849">
        <v>8.3800000000000008</v>
      </c>
      <c r="CX1849">
        <v>0</v>
      </c>
      <c r="CY1849">
        <v>0</v>
      </c>
      <c r="CZ1849">
        <f t="shared" si="490"/>
        <v>8.3800000000000008</v>
      </c>
      <c r="DA1849">
        <v>3.99</v>
      </c>
      <c r="DB1849">
        <v>8.4700000000000006</v>
      </c>
      <c r="DC1849">
        <v>0</v>
      </c>
      <c r="DD1849">
        <v>0</v>
      </c>
      <c r="DE1849">
        <v>3.99</v>
      </c>
      <c r="DF1849">
        <v>0</v>
      </c>
      <c r="DG1849">
        <v>0</v>
      </c>
      <c r="DH1849">
        <f t="shared" si="491"/>
        <v>3.99</v>
      </c>
    </row>
    <row r="1850" spans="1:112" x14ac:dyDescent="0.25">
      <c r="A1850" s="11"/>
      <c r="B1850" t="s">
        <v>127</v>
      </c>
      <c r="C1850">
        <v>0</v>
      </c>
      <c r="D1850">
        <v>0</v>
      </c>
      <c r="E1850">
        <v>0</v>
      </c>
      <c r="F1850">
        <v>3.18</v>
      </c>
      <c r="G1850">
        <v>3.1</v>
      </c>
      <c r="H1850">
        <v>0</v>
      </c>
      <c r="I1850">
        <f t="shared" si="492"/>
        <v>3.14</v>
      </c>
      <c r="J1850">
        <v>0</v>
      </c>
      <c r="K1850">
        <v>0</v>
      </c>
      <c r="L1850">
        <v>0</v>
      </c>
      <c r="M1850">
        <v>0</v>
      </c>
      <c r="N1850" t="str">
        <f t="shared" si="476"/>
        <v/>
      </c>
      <c r="O1850">
        <v>2.5299999999999998</v>
      </c>
      <c r="P1850">
        <v>0</v>
      </c>
      <c r="Q1850">
        <v>0</v>
      </c>
      <c r="R1850">
        <f t="shared" si="477"/>
        <v>2.5299999999999998</v>
      </c>
      <c r="S1850">
        <v>0</v>
      </c>
      <c r="T1850">
        <v>0</v>
      </c>
      <c r="U1850" t="str">
        <f t="shared" si="478"/>
        <v/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16.329999999999998</v>
      </c>
      <c r="AE1850">
        <v>0</v>
      </c>
      <c r="AF1850">
        <v>0</v>
      </c>
      <c r="AG1850">
        <v>0</v>
      </c>
      <c r="AH1850">
        <f t="shared" si="479"/>
        <v>16.329999999999998</v>
      </c>
      <c r="AI1850">
        <v>0</v>
      </c>
      <c r="AJ1850">
        <v>6.71</v>
      </c>
      <c r="AK1850">
        <v>8.48</v>
      </c>
      <c r="AL1850">
        <f t="shared" si="480"/>
        <v>7.5950000000000006</v>
      </c>
      <c r="AM1850">
        <v>0</v>
      </c>
      <c r="AN1850">
        <v>8.44</v>
      </c>
      <c r="AO1850">
        <f t="shared" si="481"/>
        <v>8.44</v>
      </c>
      <c r="AP1850">
        <v>2.91</v>
      </c>
      <c r="AQ1850">
        <v>0</v>
      </c>
      <c r="AR1850">
        <v>0</v>
      </c>
      <c r="AS1850">
        <v>0</v>
      </c>
      <c r="AT1850">
        <f t="shared" si="482"/>
        <v>2.91</v>
      </c>
      <c r="AU1850">
        <v>0</v>
      </c>
      <c r="AV1850">
        <v>0</v>
      </c>
      <c r="AW1850">
        <v>0</v>
      </c>
      <c r="AX1850" t="str">
        <f t="shared" si="483"/>
        <v/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 t="str">
        <f t="shared" si="484"/>
        <v/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2.79</v>
      </c>
      <c r="BR1850">
        <f t="shared" si="485"/>
        <v>2.79</v>
      </c>
      <c r="BS1850">
        <v>8.94</v>
      </c>
      <c r="BT1850">
        <v>8.67</v>
      </c>
      <c r="BU1850">
        <v>0</v>
      </c>
      <c r="BV1850">
        <v>0</v>
      </c>
      <c r="BW1850">
        <v>6.99</v>
      </c>
      <c r="BX1850">
        <f t="shared" si="486"/>
        <v>8.2000000000000011</v>
      </c>
      <c r="BY1850">
        <v>0</v>
      </c>
      <c r="BZ1850">
        <v>0</v>
      </c>
      <c r="CA1850">
        <v>0</v>
      </c>
      <c r="CB1850">
        <v>0</v>
      </c>
      <c r="CC1850" t="str">
        <f t="shared" si="487"/>
        <v/>
      </c>
      <c r="CD1850">
        <v>0</v>
      </c>
      <c r="CE1850">
        <v>0</v>
      </c>
      <c r="CF1850">
        <v>0</v>
      </c>
      <c r="CG1850">
        <v>0</v>
      </c>
      <c r="CH1850">
        <v>0</v>
      </c>
      <c r="CI1850" t="str">
        <f t="shared" si="488"/>
        <v/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3.93</v>
      </c>
      <c r="CP1850">
        <v>0</v>
      </c>
      <c r="CQ1850">
        <v>0</v>
      </c>
      <c r="CR1850">
        <f t="shared" si="489"/>
        <v>3.93</v>
      </c>
      <c r="CS1850">
        <v>0</v>
      </c>
      <c r="CT1850">
        <v>0</v>
      </c>
      <c r="CU1850">
        <v>0</v>
      </c>
      <c r="CV1850">
        <v>0</v>
      </c>
      <c r="CW1850">
        <v>8.3800000000000008</v>
      </c>
      <c r="CX1850">
        <v>0</v>
      </c>
      <c r="CY1850">
        <v>0</v>
      </c>
      <c r="CZ1850">
        <f t="shared" si="490"/>
        <v>8.3800000000000008</v>
      </c>
      <c r="DA1850">
        <v>4.01</v>
      </c>
      <c r="DB1850">
        <v>8.36</v>
      </c>
      <c r="DC1850">
        <v>0</v>
      </c>
      <c r="DD1850">
        <v>0</v>
      </c>
      <c r="DE1850">
        <v>2.4900000000000002</v>
      </c>
      <c r="DF1850">
        <v>0</v>
      </c>
      <c r="DG1850">
        <v>0</v>
      </c>
      <c r="DH1850">
        <f t="shared" si="491"/>
        <v>2.4900000000000002</v>
      </c>
    </row>
    <row r="1851" spans="1:112" x14ac:dyDescent="0.25">
      <c r="A1851" s="11"/>
      <c r="B1851" t="s">
        <v>128</v>
      </c>
      <c r="C1851">
        <v>0</v>
      </c>
      <c r="D1851">
        <v>0</v>
      </c>
      <c r="E1851">
        <v>0</v>
      </c>
      <c r="F1851">
        <v>3.18</v>
      </c>
      <c r="G1851">
        <v>0</v>
      </c>
      <c r="H1851">
        <v>0</v>
      </c>
      <c r="I1851">
        <f t="shared" si="492"/>
        <v>3.18</v>
      </c>
      <c r="J1851">
        <v>0</v>
      </c>
      <c r="K1851">
        <v>0</v>
      </c>
      <c r="L1851">
        <v>0</v>
      </c>
      <c r="M1851">
        <v>0</v>
      </c>
      <c r="N1851" t="str">
        <f t="shared" si="476"/>
        <v/>
      </c>
      <c r="O1851">
        <v>2.94</v>
      </c>
      <c r="P1851">
        <v>0</v>
      </c>
      <c r="Q1851">
        <v>0</v>
      </c>
      <c r="R1851">
        <f t="shared" si="477"/>
        <v>2.94</v>
      </c>
      <c r="S1851">
        <v>0</v>
      </c>
      <c r="T1851">
        <v>0</v>
      </c>
      <c r="U1851" t="str">
        <f t="shared" si="478"/>
        <v/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16.79</v>
      </c>
      <c r="AE1851">
        <v>0</v>
      </c>
      <c r="AF1851">
        <v>0</v>
      </c>
      <c r="AG1851">
        <v>0</v>
      </c>
      <c r="AH1851">
        <f t="shared" si="479"/>
        <v>16.79</v>
      </c>
      <c r="AI1851">
        <v>0</v>
      </c>
      <c r="AJ1851">
        <v>6.63</v>
      </c>
      <c r="AK1851">
        <v>8.43</v>
      </c>
      <c r="AL1851">
        <f t="shared" si="480"/>
        <v>7.5299999999999994</v>
      </c>
      <c r="AM1851">
        <v>0</v>
      </c>
      <c r="AN1851">
        <v>8.5</v>
      </c>
      <c r="AO1851">
        <f t="shared" si="481"/>
        <v>8.5</v>
      </c>
      <c r="AP1851">
        <v>1.99</v>
      </c>
      <c r="AQ1851">
        <v>0</v>
      </c>
      <c r="AR1851">
        <v>0</v>
      </c>
      <c r="AS1851">
        <v>0</v>
      </c>
      <c r="AT1851">
        <f t="shared" si="482"/>
        <v>1.99</v>
      </c>
      <c r="AU1851">
        <v>0</v>
      </c>
      <c r="AV1851">
        <v>0</v>
      </c>
      <c r="AW1851">
        <v>0</v>
      </c>
      <c r="AX1851" t="str">
        <f t="shared" si="483"/>
        <v/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 t="str">
        <f t="shared" si="484"/>
        <v/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2.79</v>
      </c>
      <c r="BR1851">
        <f t="shared" si="485"/>
        <v>2.79</v>
      </c>
      <c r="BS1851">
        <v>8.56</v>
      </c>
      <c r="BT1851">
        <v>8.1199999999999992</v>
      </c>
      <c r="BU1851">
        <v>0</v>
      </c>
      <c r="BV1851">
        <v>0</v>
      </c>
      <c r="BW1851">
        <v>6.99</v>
      </c>
      <c r="BX1851">
        <f t="shared" si="486"/>
        <v>7.8900000000000006</v>
      </c>
      <c r="BY1851">
        <v>0</v>
      </c>
      <c r="BZ1851">
        <v>0</v>
      </c>
      <c r="CA1851">
        <v>0</v>
      </c>
      <c r="CB1851">
        <v>0</v>
      </c>
      <c r="CC1851" t="str">
        <f t="shared" si="487"/>
        <v/>
      </c>
      <c r="CD1851">
        <v>0</v>
      </c>
      <c r="CE1851">
        <v>0</v>
      </c>
      <c r="CF1851">
        <v>0</v>
      </c>
      <c r="CG1851">
        <v>0</v>
      </c>
      <c r="CH1851">
        <v>0</v>
      </c>
      <c r="CI1851" t="str">
        <f t="shared" si="488"/>
        <v/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3.74</v>
      </c>
      <c r="CP1851">
        <v>0</v>
      </c>
      <c r="CQ1851">
        <v>0</v>
      </c>
      <c r="CR1851">
        <f t="shared" si="489"/>
        <v>3.74</v>
      </c>
      <c r="CS1851">
        <v>0</v>
      </c>
      <c r="CT1851">
        <v>0</v>
      </c>
      <c r="CU1851">
        <v>0</v>
      </c>
      <c r="CV1851">
        <v>0</v>
      </c>
      <c r="CW1851">
        <v>8.3800000000000008</v>
      </c>
      <c r="CX1851">
        <v>0</v>
      </c>
      <c r="CY1851">
        <v>0</v>
      </c>
      <c r="CZ1851">
        <f t="shared" si="490"/>
        <v>8.3800000000000008</v>
      </c>
      <c r="DA1851">
        <v>4.1900000000000004</v>
      </c>
      <c r="DB1851">
        <v>8.4700000000000006</v>
      </c>
      <c r="DC1851">
        <v>0</v>
      </c>
      <c r="DD1851">
        <v>0</v>
      </c>
      <c r="DE1851">
        <v>2.99</v>
      </c>
      <c r="DF1851">
        <v>0</v>
      </c>
      <c r="DG1851">
        <v>0</v>
      </c>
      <c r="DH1851">
        <f t="shared" si="491"/>
        <v>2.99</v>
      </c>
    </row>
    <row r="1852" spans="1:112" x14ac:dyDescent="0.25">
      <c r="A1852" s="11"/>
      <c r="B1852" t="s">
        <v>129</v>
      </c>
      <c r="C1852">
        <v>0</v>
      </c>
      <c r="D1852">
        <v>0</v>
      </c>
      <c r="E1852">
        <v>0</v>
      </c>
      <c r="F1852">
        <v>3.18</v>
      </c>
      <c r="G1852">
        <v>0</v>
      </c>
      <c r="H1852">
        <v>0</v>
      </c>
      <c r="I1852">
        <f t="shared" si="492"/>
        <v>3.18</v>
      </c>
      <c r="J1852">
        <v>0</v>
      </c>
      <c r="K1852">
        <v>0</v>
      </c>
      <c r="L1852">
        <v>0</v>
      </c>
      <c r="M1852">
        <v>0</v>
      </c>
      <c r="N1852" t="str">
        <f t="shared" si="476"/>
        <v/>
      </c>
      <c r="O1852">
        <v>2.94</v>
      </c>
      <c r="P1852">
        <v>0</v>
      </c>
      <c r="Q1852">
        <v>0</v>
      </c>
      <c r="R1852">
        <f t="shared" si="477"/>
        <v>2.94</v>
      </c>
      <c r="S1852">
        <v>0</v>
      </c>
      <c r="T1852">
        <v>0</v>
      </c>
      <c r="U1852" t="str">
        <f t="shared" si="478"/>
        <v/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16.79</v>
      </c>
      <c r="AE1852">
        <v>0</v>
      </c>
      <c r="AF1852">
        <v>0</v>
      </c>
      <c r="AG1852">
        <v>0</v>
      </c>
      <c r="AH1852">
        <f t="shared" si="479"/>
        <v>16.79</v>
      </c>
      <c r="AI1852">
        <v>0</v>
      </c>
      <c r="AJ1852">
        <v>6.53</v>
      </c>
      <c r="AK1852">
        <v>8.56</v>
      </c>
      <c r="AL1852">
        <f t="shared" si="480"/>
        <v>7.5449999999999999</v>
      </c>
      <c r="AM1852">
        <v>0</v>
      </c>
      <c r="AN1852">
        <v>8.5</v>
      </c>
      <c r="AO1852">
        <f t="shared" si="481"/>
        <v>8.5</v>
      </c>
      <c r="AP1852">
        <v>1.99</v>
      </c>
      <c r="AQ1852">
        <v>0</v>
      </c>
      <c r="AR1852">
        <v>0</v>
      </c>
      <c r="AS1852">
        <v>0</v>
      </c>
      <c r="AT1852">
        <f t="shared" si="482"/>
        <v>1.99</v>
      </c>
      <c r="AU1852">
        <v>0</v>
      </c>
      <c r="AV1852">
        <v>0</v>
      </c>
      <c r="AW1852">
        <v>0</v>
      </c>
      <c r="AX1852" t="str">
        <f t="shared" si="483"/>
        <v/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 t="str">
        <f t="shared" si="484"/>
        <v/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2.79</v>
      </c>
      <c r="BR1852">
        <f t="shared" si="485"/>
        <v>2.79</v>
      </c>
      <c r="BS1852">
        <v>7.6</v>
      </c>
      <c r="BT1852">
        <v>7.89</v>
      </c>
      <c r="BU1852">
        <v>0</v>
      </c>
      <c r="BV1852">
        <v>0</v>
      </c>
      <c r="BW1852">
        <v>6.99</v>
      </c>
      <c r="BX1852">
        <f t="shared" si="486"/>
        <v>7.4933333333333323</v>
      </c>
      <c r="BY1852">
        <v>0</v>
      </c>
      <c r="BZ1852">
        <v>0</v>
      </c>
      <c r="CA1852">
        <v>0</v>
      </c>
      <c r="CB1852">
        <v>0</v>
      </c>
      <c r="CC1852" t="str">
        <f t="shared" si="487"/>
        <v/>
      </c>
      <c r="CD1852">
        <v>0</v>
      </c>
      <c r="CE1852">
        <v>0</v>
      </c>
      <c r="CF1852">
        <v>0</v>
      </c>
      <c r="CG1852">
        <v>0</v>
      </c>
      <c r="CH1852">
        <v>0</v>
      </c>
      <c r="CI1852" t="str">
        <f t="shared" si="488"/>
        <v/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3.66</v>
      </c>
      <c r="CP1852">
        <v>0</v>
      </c>
      <c r="CQ1852">
        <v>0</v>
      </c>
      <c r="CR1852">
        <f t="shared" si="489"/>
        <v>3.66</v>
      </c>
      <c r="CS1852">
        <v>0</v>
      </c>
      <c r="CT1852">
        <v>0</v>
      </c>
      <c r="CU1852">
        <v>0</v>
      </c>
      <c r="CV1852">
        <v>0</v>
      </c>
      <c r="CW1852">
        <v>8.3800000000000008</v>
      </c>
      <c r="CX1852">
        <v>0</v>
      </c>
      <c r="CY1852">
        <v>0</v>
      </c>
      <c r="CZ1852">
        <f t="shared" si="490"/>
        <v>8.3800000000000008</v>
      </c>
      <c r="DA1852">
        <v>4.1900000000000004</v>
      </c>
      <c r="DB1852">
        <v>8.35</v>
      </c>
      <c r="DC1852">
        <v>0</v>
      </c>
      <c r="DD1852">
        <v>0</v>
      </c>
      <c r="DE1852">
        <v>2.99</v>
      </c>
      <c r="DF1852">
        <v>0</v>
      </c>
      <c r="DG1852">
        <v>0</v>
      </c>
      <c r="DH1852">
        <f t="shared" si="491"/>
        <v>2.99</v>
      </c>
    </row>
    <row r="1853" spans="1:112" x14ac:dyDescent="0.25">
      <c r="A1853" s="11"/>
      <c r="B1853" t="s">
        <v>130</v>
      </c>
      <c r="C1853">
        <v>0</v>
      </c>
      <c r="D1853">
        <v>0</v>
      </c>
      <c r="E1853">
        <v>0</v>
      </c>
      <c r="F1853">
        <v>3.18</v>
      </c>
      <c r="G1853">
        <v>0</v>
      </c>
      <c r="H1853">
        <v>0</v>
      </c>
      <c r="I1853">
        <f t="shared" si="492"/>
        <v>3.18</v>
      </c>
      <c r="J1853">
        <v>0</v>
      </c>
      <c r="K1853">
        <v>0</v>
      </c>
      <c r="L1853">
        <v>0</v>
      </c>
      <c r="M1853">
        <v>0</v>
      </c>
      <c r="N1853" t="str">
        <f t="shared" si="476"/>
        <v/>
      </c>
      <c r="O1853">
        <v>2.4900000000000002</v>
      </c>
      <c r="P1853">
        <v>0</v>
      </c>
      <c r="Q1853">
        <v>0</v>
      </c>
      <c r="R1853">
        <f t="shared" si="477"/>
        <v>2.4900000000000002</v>
      </c>
      <c r="S1853">
        <v>0</v>
      </c>
      <c r="T1853">
        <v>0</v>
      </c>
      <c r="U1853" t="str">
        <f t="shared" si="478"/>
        <v/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15.49</v>
      </c>
      <c r="AE1853">
        <v>0</v>
      </c>
      <c r="AF1853">
        <v>0</v>
      </c>
      <c r="AG1853">
        <v>0</v>
      </c>
      <c r="AH1853">
        <f t="shared" si="479"/>
        <v>15.49</v>
      </c>
      <c r="AI1853">
        <v>0</v>
      </c>
      <c r="AJ1853">
        <v>6.18</v>
      </c>
      <c r="AK1853">
        <v>8.14</v>
      </c>
      <c r="AL1853">
        <f t="shared" si="480"/>
        <v>7.16</v>
      </c>
      <c r="AM1853">
        <v>0</v>
      </c>
      <c r="AN1853">
        <v>9.99</v>
      </c>
      <c r="AO1853">
        <f t="shared" si="481"/>
        <v>9.99</v>
      </c>
      <c r="AP1853">
        <v>2.4900000000000002</v>
      </c>
      <c r="AQ1853">
        <v>0</v>
      </c>
      <c r="AR1853">
        <v>0</v>
      </c>
      <c r="AS1853">
        <v>0</v>
      </c>
      <c r="AT1853">
        <f t="shared" si="482"/>
        <v>2.4900000000000002</v>
      </c>
      <c r="AU1853">
        <v>0</v>
      </c>
      <c r="AV1853">
        <v>0</v>
      </c>
      <c r="AW1853">
        <v>0</v>
      </c>
      <c r="AX1853" t="str">
        <f t="shared" si="483"/>
        <v/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 t="str">
        <f t="shared" si="484"/>
        <v/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2.89</v>
      </c>
      <c r="BR1853">
        <f t="shared" si="485"/>
        <v>2.89</v>
      </c>
      <c r="BS1853">
        <v>6.58</v>
      </c>
      <c r="BT1853">
        <v>7.22</v>
      </c>
      <c r="BU1853">
        <v>0</v>
      </c>
      <c r="BV1853">
        <v>0</v>
      </c>
      <c r="BW1853">
        <v>6.99</v>
      </c>
      <c r="BX1853">
        <f t="shared" si="486"/>
        <v>6.93</v>
      </c>
      <c r="BY1853">
        <v>0</v>
      </c>
      <c r="BZ1853">
        <v>0</v>
      </c>
      <c r="CA1853">
        <v>0</v>
      </c>
      <c r="CB1853">
        <v>0</v>
      </c>
      <c r="CC1853" t="str">
        <f t="shared" si="487"/>
        <v/>
      </c>
      <c r="CD1853">
        <v>0</v>
      </c>
      <c r="CE1853">
        <v>0</v>
      </c>
      <c r="CF1853">
        <v>0</v>
      </c>
      <c r="CG1853">
        <v>0</v>
      </c>
      <c r="CH1853">
        <v>0</v>
      </c>
      <c r="CI1853" t="str">
        <f t="shared" si="488"/>
        <v/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3.94</v>
      </c>
      <c r="CP1853">
        <v>0</v>
      </c>
      <c r="CQ1853">
        <v>0</v>
      </c>
      <c r="CR1853">
        <f t="shared" si="489"/>
        <v>3.94</v>
      </c>
      <c r="CS1853">
        <v>0</v>
      </c>
      <c r="CT1853">
        <v>0</v>
      </c>
      <c r="CU1853">
        <v>0</v>
      </c>
      <c r="CV1853">
        <v>0</v>
      </c>
      <c r="CW1853">
        <v>8.3800000000000008</v>
      </c>
      <c r="CX1853">
        <v>0</v>
      </c>
      <c r="CY1853">
        <v>0</v>
      </c>
      <c r="CZ1853">
        <f t="shared" si="490"/>
        <v>8.3800000000000008</v>
      </c>
      <c r="DA1853">
        <v>4.29</v>
      </c>
      <c r="DB1853">
        <v>8.33</v>
      </c>
      <c r="DC1853">
        <v>0</v>
      </c>
      <c r="DD1853">
        <v>0</v>
      </c>
      <c r="DE1853">
        <v>3.99</v>
      </c>
      <c r="DF1853">
        <v>0</v>
      </c>
      <c r="DG1853">
        <v>0</v>
      </c>
      <c r="DH1853">
        <f t="shared" si="491"/>
        <v>3.99</v>
      </c>
    </row>
    <row r="1854" spans="1:112" x14ac:dyDescent="0.25">
      <c r="A1854" s="11"/>
      <c r="B1854" t="s">
        <v>131</v>
      </c>
      <c r="C1854">
        <v>0</v>
      </c>
      <c r="D1854">
        <v>0</v>
      </c>
      <c r="E1854">
        <v>0</v>
      </c>
      <c r="F1854">
        <v>3.18</v>
      </c>
      <c r="G1854">
        <v>0</v>
      </c>
      <c r="H1854">
        <v>0</v>
      </c>
      <c r="I1854">
        <f t="shared" si="492"/>
        <v>3.18</v>
      </c>
      <c r="J1854">
        <v>0</v>
      </c>
      <c r="K1854">
        <v>0</v>
      </c>
      <c r="L1854">
        <v>0</v>
      </c>
      <c r="M1854">
        <v>0</v>
      </c>
      <c r="N1854" t="str">
        <f t="shared" si="476"/>
        <v/>
      </c>
      <c r="O1854">
        <v>2.99</v>
      </c>
      <c r="P1854">
        <v>0</v>
      </c>
      <c r="Q1854">
        <v>0</v>
      </c>
      <c r="R1854">
        <f t="shared" si="477"/>
        <v>2.99</v>
      </c>
      <c r="S1854">
        <v>0</v>
      </c>
      <c r="T1854">
        <v>0</v>
      </c>
      <c r="U1854" t="str">
        <f t="shared" si="478"/>
        <v/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17.2</v>
      </c>
      <c r="AE1854">
        <v>0</v>
      </c>
      <c r="AF1854">
        <v>0</v>
      </c>
      <c r="AG1854">
        <v>0</v>
      </c>
      <c r="AH1854">
        <f t="shared" si="479"/>
        <v>17.2</v>
      </c>
      <c r="AI1854">
        <v>0</v>
      </c>
      <c r="AJ1854">
        <v>5.6</v>
      </c>
      <c r="AK1854">
        <v>8.07</v>
      </c>
      <c r="AL1854">
        <f t="shared" si="480"/>
        <v>6.835</v>
      </c>
      <c r="AM1854">
        <v>0</v>
      </c>
      <c r="AN1854">
        <v>10.69</v>
      </c>
      <c r="AO1854">
        <f t="shared" si="481"/>
        <v>10.69</v>
      </c>
      <c r="AP1854">
        <v>2.94</v>
      </c>
      <c r="AQ1854">
        <v>0</v>
      </c>
      <c r="AR1854">
        <v>0</v>
      </c>
      <c r="AS1854">
        <v>0</v>
      </c>
      <c r="AT1854">
        <f t="shared" si="482"/>
        <v>2.94</v>
      </c>
      <c r="AU1854">
        <v>0</v>
      </c>
      <c r="AV1854">
        <v>0</v>
      </c>
      <c r="AW1854">
        <v>0</v>
      </c>
      <c r="AX1854" t="str">
        <f t="shared" si="483"/>
        <v/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 t="str">
        <f t="shared" si="484"/>
        <v/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2.89</v>
      </c>
      <c r="BR1854">
        <f t="shared" si="485"/>
        <v>2.89</v>
      </c>
      <c r="BS1854">
        <v>6.82</v>
      </c>
      <c r="BT1854">
        <v>5.58</v>
      </c>
      <c r="BU1854">
        <v>0</v>
      </c>
      <c r="BV1854">
        <v>0</v>
      </c>
      <c r="BW1854">
        <v>6.99</v>
      </c>
      <c r="BX1854">
        <f t="shared" si="486"/>
        <v>6.4633333333333338</v>
      </c>
      <c r="BY1854">
        <v>0</v>
      </c>
      <c r="BZ1854">
        <v>0</v>
      </c>
      <c r="CA1854">
        <v>0</v>
      </c>
      <c r="CB1854">
        <v>0</v>
      </c>
      <c r="CC1854" t="str">
        <f t="shared" si="487"/>
        <v/>
      </c>
      <c r="CD1854">
        <v>0</v>
      </c>
      <c r="CE1854">
        <v>0</v>
      </c>
      <c r="CF1854">
        <v>0</v>
      </c>
      <c r="CG1854">
        <v>0</v>
      </c>
      <c r="CH1854">
        <v>0</v>
      </c>
      <c r="CI1854" t="str">
        <f t="shared" si="488"/>
        <v/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3.94</v>
      </c>
      <c r="CP1854">
        <v>0</v>
      </c>
      <c r="CQ1854">
        <v>0</v>
      </c>
      <c r="CR1854">
        <f t="shared" si="489"/>
        <v>3.94</v>
      </c>
      <c r="CS1854">
        <v>0</v>
      </c>
      <c r="CT1854">
        <v>0</v>
      </c>
      <c r="CU1854">
        <v>0</v>
      </c>
      <c r="CV1854">
        <v>0</v>
      </c>
      <c r="CW1854">
        <v>8.3800000000000008</v>
      </c>
      <c r="CX1854">
        <v>0</v>
      </c>
      <c r="CY1854">
        <v>0</v>
      </c>
      <c r="CZ1854">
        <f t="shared" si="490"/>
        <v>8.3800000000000008</v>
      </c>
      <c r="DA1854">
        <v>4.1500000000000004</v>
      </c>
      <c r="DB1854">
        <v>8.43</v>
      </c>
      <c r="DC1854">
        <v>0</v>
      </c>
      <c r="DD1854">
        <v>0</v>
      </c>
      <c r="DE1854">
        <v>4.9400000000000004</v>
      </c>
      <c r="DF1854">
        <v>0</v>
      </c>
      <c r="DG1854">
        <v>0</v>
      </c>
      <c r="DH1854">
        <f t="shared" si="491"/>
        <v>4.9400000000000004</v>
      </c>
    </row>
    <row r="1855" spans="1:112" x14ac:dyDescent="0.25">
      <c r="A1855" s="11"/>
      <c r="B1855" t="s">
        <v>132</v>
      </c>
      <c r="C1855">
        <v>0</v>
      </c>
      <c r="D1855">
        <v>0</v>
      </c>
      <c r="E1855">
        <v>0</v>
      </c>
      <c r="F1855">
        <v>2.9</v>
      </c>
      <c r="G1855">
        <v>0</v>
      </c>
      <c r="H1855">
        <v>0</v>
      </c>
      <c r="I1855">
        <f t="shared" si="492"/>
        <v>2.9</v>
      </c>
      <c r="J1855">
        <v>0</v>
      </c>
      <c r="K1855">
        <v>0</v>
      </c>
      <c r="L1855">
        <v>0</v>
      </c>
      <c r="M1855">
        <v>0</v>
      </c>
      <c r="N1855" t="str">
        <f t="shared" si="476"/>
        <v/>
      </c>
      <c r="O1855">
        <v>3.39</v>
      </c>
      <c r="P1855">
        <v>0</v>
      </c>
      <c r="Q1855">
        <v>0</v>
      </c>
      <c r="R1855">
        <f t="shared" si="477"/>
        <v>3.39</v>
      </c>
      <c r="S1855">
        <v>0</v>
      </c>
      <c r="T1855">
        <v>0</v>
      </c>
      <c r="U1855" t="str">
        <f t="shared" si="478"/>
        <v/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15.99</v>
      </c>
      <c r="AE1855">
        <v>0</v>
      </c>
      <c r="AF1855">
        <v>0</v>
      </c>
      <c r="AG1855">
        <v>0</v>
      </c>
      <c r="AH1855">
        <f t="shared" si="479"/>
        <v>15.99</v>
      </c>
      <c r="AI1855">
        <v>0</v>
      </c>
      <c r="AJ1855">
        <v>5.48</v>
      </c>
      <c r="AK1855">
        <v>7.67</v>
      </c>
      <c r="AL1855">
        <f t="shared" si="480"/>
        <v>6.5750000000000002</v>
      </c>
      <c r="AM1855">
        <v>0</v>
      </c>
      <c r="AN1855">
        <v>10.69</v>
      </c>
      <c r="AO1855">
        <f t="shared" si="481"/>
        <v>10.69</v>
      </c>
      <c r="AP1855">
        <v>2.99</v>
      </c>
      <c r="AQ1855">
        <v>0</v>
      </c>
      <c r="AR1855">
        <v>0</v>
      </c>
      <c r="AS1855">
        <v>0</v>
      </c>
      <c r="AT1855">
        <f t="shared" si="482"/>
        <v>2.99</v>
      </c>
      <c r="AU1855">
        <v>0</v>
      </c>
      <c r="AV1855">
        <v>0</v>
      </c>
      <c r="AW1855">
        <v>0</v>
      </c>
      <c r="AX1855" t="str">
        <f t="shared" si="483"/>
        <v/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 t="str">
        <f t="shared" si="484"/>
        <v/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2.89</v>
      </c>
      <c r="BR1855">
        <f t="shared" si="485"/>
        <v>2.89</v>
      </c>
      <c r="BS1855">
        <v>6.42</v>
      </c>
      <c r="BT1855">
        <v>5.42</v>
      </c>
      <c r="BU1855">
        <v>0</v>
      </c>
      <c r="BV1855">
        <v>0</v>
      </c>
      <c r="BW1855">
        <v>6.99</v>
      </c>
      <c r="BX1855">
        <f t="shared" si="486"/>
        <v>6.2766666666666664</v>
      </c>
      <c r="BY1855">
        <v>0</v>
      </c>
      <c r="BZ1855">
        <v>0</v>
      </c>
      <c r="CA1855">
        <v>0</v>
      </c>
      <c r="CB1855">
        <v>0</v>
      </c>
      <c r="CC1855" t="str">
        <f t="shared" si="487"/>
        <v/>
      </c>
      <c r="CD1855">
        <v>0</v>
      </c>
      <c r="CE1855">
        <v>0</v>
      </c>
      <c r="CF1855">
        <v>0</v>
      </c>
      <c r="CG1855">
        <v>0</v>
      </c>
      <c r="CH1855">
        <v>0</v>
      </c>
      <c r="CI1855" t="str">
        <f t="shared" si="488"/>
        <v/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3.94</v>
      </c>
      <c r="CP1855">
        <v>0</v>
      </c>
      <c r="CQ1855">
        <v>0</v>
      </c>
      <c r="CR1855">
        <f t="shared" si="489"/>
        <v>3.94</v>
      </c>
      <c r="CS1855">
        <v>0</v>
      </c>
      <c r="CT1855">
        <v>0</v>
      </c>
      <c r="CU1855">
        <v>0</v>
      </c>
      <c r="CV1855">
        <v>0</v>
      </c>
      <c r="CW1855">
        <v>8.3800000000000008</v>
      </c>
      <c r="CX1855">
        <v>0</v>
      </c>
      <c r="CY1855">
        <v>0</v>
      </c>
      <c r="CZ1855">
        <f t="shared" si="490"/>
        <v>8.3800000000000008</v>
      </c>
      <c r="DA1855">
        <v>3.85</v>
      </c>
      <c r="DB1855">
        <v>9.68</v>
      </c>
      <c r="DC1855">
        <v>0</v>
      </c>
      <c r="DD1855">
        <v>0</v>
      </c>
      <c r="DE1855">
        <v>6.99</v>
      </c>
      <c r="DF1855">
        <v>0</v>
      </c>
      <c r="DG1855">
        <v>0</v>
      </c>
      <c r="DH1855">
        <f t="shared" si="491"/>
        <v>6.99</v>
      </c>
    </row>
    <row r="1856" spans="1:112" x14ac:dyDescent="0.25">
      <c r="A1856" s="11"/>
      <c r="B1856" t="s">
        <v>133</v>
      </c>
      <c r="C1856">
        <v>0</v>
      </c>
      <c r="D1856">
        <v>0</v>
      </c>
      <c r="E1856">
        <v>0</v>
      </c>
      <c r="F1856">
        <v>2.58</v>
      </c>
      <c r="G1856">
        <v>0</v>
      </c>
      <c r="H1856">
        <v>0</v>
      </c>
      <c r="I1856">
        <f t="shared" si="492"/>
        <v>2.58</v>
      </c>
      <c r="J1856">
        <v>0</v>
      </c>
      <c r="K1856">
        <v>0</v>
      </c>
      <c r="L1856">
        <v>0</v>
      </c>
      <c r="M1856">
        <v>0</v>
      </c>
      <c r="N1856" t="str">
        <f t="shared" si="476"/>
        <v/>
      </c>
      <c r="O1856">
        <v>3.39</v>
      </c>
      <c r="P1856">
        <v>0</v>
      </c>
      <c r="Q1856">
        <v>0</v>
      </c>
      <c r="R1856">
        <f t="shared" si="477"/>
        <v>3.39</v>
      </c>
      <c r="S1856">
        <v>0</v>
      </c>
      <c r="T1856">
        <v>0</v>
      </c>
      <c r="U1856" t="str">
        <f t="shared" si="478"/>
        <v/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14.15</v>
      </c>
      <c r="AE1856">
        <v>0</v>
      </c>
      <c r="AF1856">
        <v>0</v>
      </c>
      <c r="AG1856">
        <v>0</v>
      </c>
      <c r="AH1856">
        <f t="shared" si="479"/>
        <v>14.15</v>
      </c>
      <c r="AI1856">
        <v>0</v>
      </c>
      <c r="AJ1856">
        <v>4.8600000000000003</v>
      </c>
      <c r="AK1856">
        <v>6.87</v>
      </c>
      <c r="AL1856">
        <f t="shared" si="480"/>
        <v>5.8650000000000002</v>
      </c>
      <c r="AM1856">
        <v>0</v>
      </c>
      <c r="AN1856">
        <v>10.69</v>
      </c>
      <c r="AO1856">
        <f t="shared" si="481"/>
        <v>10.69</v>
      </c>
      <c r="AP1856">
        <v>3.99</v>
      </c>
      <c r="AQ1856">
        <v>0</v>
      </c>
      <c r="AR1856">
        <v>0</v>
      </c>
      <c r="AS1856">
        <v>0</v>
      </c>
      <c r="AT1856">
        <f t="shared" si="482"/>
        <v>3.99</v>
      </c>
      <c r="AU1856">
        <v>0</v>
      </c>
      <c r="AV1856">
        <v>0</v>
      </c>
      <c r="AW1856">
        <v>0</v>
      </c>
      <c r="AX1856" t="str">
        <f t="shared" si="483"/>
        <v/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 t="str">
        <f t="shared" si="484"/>
        <v/>
      </c>
      <c r="BL1856">
        <v>0</v>
      </c>
      <c r="BM1856">
        <v>2.79</v>
      </c>
      <c r="BN1856">
        <v>0</v>
      </c>
      <c r="BO1856">
        <v>0</v>
      </c>
      <c r="BP1856">
        <v>0</v>
      </c>
      <c r="BQ1856">
        <v>2.79</v>
      </c>
      <c r="BR1856">
        <f t="shared" si="485"/>
        <v>2.79</v>
      </c>
      <c r="BS1856">
        <v>5.24</v>
      </c>
      <c r="BT1856">
        <v>5.17</v>
      </c>
      <c r="BU1856">
        <v>0</v>
      </c>
      <c r="BV1856">
        <v>0</v>
      </c>
      <c r="BW1856">
        <v>6.99</v>
      </c>
      <c r="BX1856">
        <f t="shared" si="486"/>
        <v>5.8</v>
      </c>
      <c r="BY1856">
        <v>0</v>
      </c>
      <c r="BZ1856">
        <v>0</v>
      </c>
      <c r="CA1856">
        <v>0</v>
      </c>
      <c r="CB1856">
        <v>0</v>
      </c>
      <c r="CC1856" t="str">
        <f t="shared" si="487"/>
        <v/>
      </c>
      <c r="CD1856">
        <v>0</v>
      </c>
      <c r="CE1856">
        <v>0</v>
      </c>
      <c r="CF1856">
        <v>0</v>
      </c>
      <c r="CG1856">
        <v>0</v>
      </c>
      <c r="CH1856">
        <v>0</v>
      </c>
      <c r="CI1856" t="str">
        <f t="shared" si="488"/>
        <v/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3.45</v>
      </c>
      <c r="CP1856">
        <v>0</v>
      </c>
      <c r="CQ1856">
        <v>0</v>
      </c>
      <c r="CR1856">
        <f t="shared" si="489"/>
        <v>3.45</v>
      </c>
      <c r="CS1856">
        <v>0</v>
      </c>
      <c r="CT1856">
        <v>0</v>
      </c>
      <c r="CU1856">
        <v>0</v>
      </c>
      <c r="CV1856">
        <v>0</v>
      </c>
      <c r="CW1856">
        <v>8.3800000000000008</v>
      </c>
      <c r="CX1856">
        <v>0</v>
      </c>
      <c r="CY1856">
        <v>0</v>
      </c>
      <c r="CZ1856">
        <f t="shared" si="490"/>
        <v>8.3800000000000008</v>
      </c>
      <c r="DA1856">
        <v>3.99</v>
      </c>
      <c r="DB1856">
        <v>8.4</v>
      </c>
      <c r="DC1856">
        <v>0</v>
      </c>
      <c r="DD1856">
        <v>0</v>
      </c>
      <c r="DE1856">
        <v>4.29</v>
      </c>
      <c r="DF1856">
        <v>0</v>
      </c>
      <c r="DG1856">
        <v>0</v>
      </c>
      <c r="DH1856">
        <f t="shared" si="491"/>
        <v>4.29</v>
      </c>
    </row>
    <row r="1857" spans="1:112" x14ac:dyDescent="0.25">
      <c r="A1857" s="11"/>
      <c r="B1857" t="s">
        <v>134</v>
      </c>
      <c r="C1857">
        <v>0</v>
      </c>
      <c r="D1857">
        <v>0</v>
      </c>
      <c r="E1857">
        <v>0</v>
      </c>
      <c r="F1857">
        <v>2.9</v>
      </c>
      <c r="G1857">
        <v>0</v>
      </c>
      <c r="H1857">
        <v>0</v>
      </c>
      <c r="I1857">
        <f t="shared" si="492"/>
        <v>2.9</v>
      </c>
      <c r="J1857">
        <v>0</v>
      </c>
      <c r="K1857">
        <v>0</v>
      </c>
      <c r="L1857">
        <v>0</v>
      </c>
      <c r="M1857">
        <v>0</v>
      </c>
      <c r="N1857" t="str">
        <f t="shared" si="476"/>
        <v/>
      </c>
      <c r="O1857">
        <v>1.99</v>
      </c>
      <c r="P1857">
        <v>0</v>
      </c>
      <c r="Q1857">
        <v>0</v>
      </c>
      <c r="R1857">
        <f t="shared" si="477"/>
        <v>1.99</v>
      </c>
      <c r="S1857">
        <v>0</v>
      </c>
      <c r="T1857">
        <v>0</v>
      </c>
      <c r="U1857" t="str">
        <f t="shared" si="478"/>
        <v/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13.9</v>
      </c>
      <c r="AE1857">
        <v>0</v>
      </c>
      <c r="AF1857">
        <v>0</v>
      </c>
      <c r="AG1857">
        <v>0</v>
      </c>
      <c r="AH1857">
        <f t="shared" si="479"/>
        <v>13.9</v>
      </c>
      <c r="AI1857">
        <v>0</v>
      </c>
      <c r="AJ1857">
        <v>5.14</v>
      </c>
      <c r="AK1857">
        <v>7.12</v>
      </c>
      <c r="AL1857">
        <f t="shared" si="480"/>
        <v>6.13</v>
      </c>
      <c r="AM1857">
        <v>0</v>
      </c>
      <c r="AN1857">
        <v>8.9</v>
      </c>
      <c r="AO1857">
        <f t="shared" si="481"/>
        <v>8.9</v>
      </c>
      <c r="AP1857">
        <v>1.99</v>
      </c>
      <c r="AQ1857">
        <v>0</v>
      </c>
      <c r="AR1857">
        <v>0</v>
      </c>
      <c r="AS1857">
        <v>0</v>
      </c>
      <c r="AT1857">
        <f t="shared" si="482"/>
        <v>1.99</v>
      </c>
      <c r="AU1857">
        <v>0</v>
      </c>
      <c r="AV1857">
        <v>0</v>
      </c>
      <c r="AW1857">
        <v>0</v>
      </c>
      <c r="AX1857" t="str">
        <f t="shared" si="483"/>
        <v/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 t="str">
        <f t="shared" si="484"/>
        <v/>
      </c>
      <c r="BL1857">
        <v>0</v>
      </c>
      <c r="BM1857">
        <v>2.94</v>
      </c>
      <c r="BN1857">
        <v>0</v>
      </c>
      <c r="BO1857">
        <v>0</v>
      </c>
      <c r="BP1857">
        <v>0</v>
      </c>
      <c r="BQ1857">
        <v>2.94</v>
      </c>
      <c r="BR1857">
        <f t="shared" si="485"/>
        <v>2.94</v>
      </c>
      <c r="BS1857">
        <v>4.95</v>
      </c>
      <c r="BT1857">
        <v>4.93</v>
      </c>
      <c r="BU1857">
        <v>0</v>
      </c>
      <c r="BV1857">
        <v>0</v>
      </c>
      <c r="BW1857">
        <v>6.99</v>
      </c>
      <c r="BX1857">
        <f t="shared" si="486"/>
        <v>5.6233333333333322</v>
      </c>
      <c r="BY1857">
        <v>0</v>
      </c>
      <c r="BZ1857">
        <v>0</v>
      </c>
      <c r="CA1857">
        <v>0</v>
      </c>
      <c r="CB1857">
        <v>0</v>
      </c>
      <c r="CC1857" t="str">
        <f t="shared" si="487"/>
        <v/>
      </c>
      <c r="CD1857">
        <v>0</v>
      </c>
      <c r="CE1857">
        <v>0</v>
      </c>
      <c r="CF1857">
        <v>0</v>
      </c>
      <c r="CG1857">
        <v>0</v>
      </c>
      <c r="CH1857">
        <v>0</v>
      </c>
      <c r="CI1857" t="str">
        <f t="shared" si="488"/>
        <v/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3.38</v>
      </c>
      <c r="CP1857">
        <v>0</v>
      </c>
      <c r="CQ1857">
        <v>0</v>
      </c>
      <c r="CR1857">
        <f t="shared" si="489"/>
        <v>3.38</v>
      </c>
      <c r="CS1857">
        <v>0</v>
      </c>
      <c r="CT1857">
        <v>0</v>
      </c>
      <c r="CU1857">
        <v>0</v>
      </c>
      <c r="CV1857">
        <v>0</v>
      </c>
      <c r="CW1857">
        <v>8.3800000000000008</v>
      </c>
      <c r="CX1857">
        <v>0</v>
      </c>
      <c r="CY1857">
        <v>0</v>
      </c>
      <c r="CZ1857">
        <f t="shared" si="490"/>
        <v>8.3800000000000008</v>
      </c>
      <c r="DA1857">
        <v>3.75</v>
      </c>
      <c r="DB1857">
        <v>8.3000000000000007</v>
      </c>
      <c r="DC1857">
        <v>0</v>
      </c>
      <c r="DD1857">
        <v>0</v>
      </c>
      <c r="DE1857">
        <v>4.2</v>
      </c>
      <c r="DF1857">
        <v>0</v>
      </c>
      <c r="DG1857">
        <v>0</v>
      </c>
      <c r="DH1857">
        <f t="shared" si="491"/>
        <v>4.2</v>
      </c>
    </row>
    <row r="1858" spans="1:112" x14ac:dyDescent="0.25">
      <c r="A1858" s="11"/>
      <c r="B1858" t="s">
        <v>135</v>
      </c>
      <c r="C1858">
        <v>0</v>
      </c>
      <c r="D1858">
        <v>0</v>
      </c>
      <c r="E1858">
        <v>0</v>
      </c>
      <c r="F1858">
        <v>2.6</v>
      </c>
      <c r="G1858">
        <v>0</v>
      </c>
      <c r="H1858">
        <v>0</v>
      </c>
      <c r="I1858">
        <f t="shared" si="492"/>
        <v>2.6</v>
      </c>
      <c r="J1858">
        <v>0</v>
      </c>
      <c r="K1858">
        <v>0</v>
      </c>
      <c r="L1858">
        <v>0</v>
      </c>
      <c r="M1858">
        <v>0</v>
      </c>
      <c r="N1858" t="str">
        <f t="shared" si="476"/>
        <v/>
      </c>
      <c r="O1858">
        <v>2.99</v>
      </c>
      <c r="P1858">
        <v>0</v>
      </c>
      <c r="Q1858">
        <v>0</v>
      </c>
      <c r="R1858">
        <f t="shared" si="477"/>
        <v>2.99</v>
      </c>
      <c r="S1858">
        <v>0</v>
      </c>
      <c r="T1858">
        <v>0</v>
      </c>
      <c r="U1858" t="str">
        <f t="shared" si="478"/>
        <v/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14.29</v>
      </c>
      <c r="AE1858">
        <v>0</v>
      </c>
      <c r="AF1858">
        <v>0</v>
      </c>
      <c r="AG1858">
        <v>0</v>
      </c>
      <c r="AH1858">
        <f t="shared" si="479"/>
        <v>14.29</v>
      </c>
      <c r="AI1858">
        <v>0</v>
      </c>
      <c r="AJ1858">
        <v>5.24</v>
      </c>
      <c r="AK1858">
        <v>7.39</v>
      </c>
      <c r="AL1858">
        <f t="shared" si="480"/>
        <v>6.3149999999999995</v>
      </c>
      <c r="AM1858">
        <v>0</v>
      </c>
      <c r="AN1858">
        <v>10.69</v>
      </c>
      <c r="AO1858">
        <f t="shared" si="481"/>
        <v>10.69</v>
      </c>
      <c r="AP1858">
        <v>3.99</v>
      </c>
      <c r="AQ1858">
        <v>0</v>
      </c>
      <c r="AR1858">
        <v>0</v>
      </c>
      <c r="AS1858">
        <v>0</v>
      </c>
      <c r="AT1858">
        <f t="shared" si="482"/>
        <v>3.99</v>
      </c>
      <c r="AU1858">
        <v>0</v>
      </c>
      <c r="AV1858">
        <v>0</v>
      </c>
      <c r="AW1858">
        <v>0</v>
      </c>
      <c r="AX1858" t="str">
        <f t="shared" si="483"/>
        <v/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 t="str">
        <f t="shared" si="484"/>
        <v/>
      </c>
      <c r="BL1858">
        <v>0</v>
      </c>
      <c r="BM1858">
        <v>2.79</v>
      </c>
      <c r="BN1858">
        <v>0</v>
      </c>
      <c r="BO1858">
        <v>0</v>
      </c>
      <c r="BP1858">
        <v>0</v>
      </c>
      <c r="BQ1858">
        <v>2.79</v>
      </c>
      <c r="BR1858">
        <f t="shared" si="485"/>
        <v>2.79</v>
      </c>
      <c r="BS1858">
        <v>4.62</v>
      </c>
      <c r="BT1858">
        <v>5.03</v>
      </c>
      <c r="BU1858">
        <v>0</v>
      </c>
      <c r="BV1858">
        <v>0</v>
      </c>
      <c r="BW1858">
        <v>6.99</v>
      </c>
      <c r="BX1858">
        <f t="shared" si="486"/>
        <v>5.5466666666666669</v>
      </c>
      <c r="BY1858">
        <v>0</v>
      </c>
      <c r="BZ1858">
        <v>0</v>
      </c>
      <c r="CA1858">
        <v>0</v>
      </c>
      <c r="CB1858">
        <v>0</v>
      </c>
      <c r="CC1858" t="str">
        <f t="shared" si="487"/>
        <v/>
      </c>
      <c r="CD1858">
        <v>0</v>
      </c>
      <c r="CE1858">
        <v>0</v>
      </c>
      <c r="CF1858">
        <v>0</v>
      </c>
      <c r="CG1858">
        <v>0</v>
      </c>
      <c r="CH1858">
        <v>0</v>
      </c>
      <c r="CI1858" t="str">
        <f t="shared" si="488"/>
        <v/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3.59</v>
      </c>
      <c r="CP1858">
        <v>0</v>
      </c>
      <c r="CQ1858">
        <v>0</v>
      </c>
      <c r="CR1858">
        <f t="shared" si="489"/>
        <v>3.59</v>
      </c>
      <c r="CS1858">
        <v>0</v>
      </c>
      <c r="CT1858">
        <v>0</v>
      </c>
      <c r="CU1858">
        <v>0</v>
      </c>
      <c r="CV1858">
        <v>0</v>
      </c>
      <c r="CW1858">
        <v>8.3800000000000008</v>
      </c>
      <c r="CX1858">
        <v>0</v>
      </c>
      <c r="CY1858">
        <v>0</v>
      </c>
      <c r="CZ1858">
        <f t="shared" si="490"/>
        <v>8.3800000000000008</v>
      </c>
      <c r="DA1858">
        <v>3.79</v>
      </c>
      <c r="DB1858">
        <v>8.3000000000000007</v>
      </c>
      <c r="DC1858">
        <v>0</v>
      </c>
      <c r="DD1858">
        <v>0</v>
      </c>
      <c r="DE1858">
        <v>4.29</v>
      </c>
      <c r="DF1858">
        <v>0</v>
      </c>
      <c r="DG1858">
        <v>0</v>
      </c>
      <c r="DH1858">
        <f t="shared" si="491"/>
        <v>4.29</v>
      </c>
    </row>
    <row r="1859" spans="1:112" x14ac:dyDescent="0.25">
      <c r="A1859" s="11"/>
      <c r="B1859" t="s">
        <v>136</v>
      </c>
      <c r="C1859">
        <v>0</v>
      </c>
      <c r="D1859">
        <v>0</v>
      </c>
      <c r="E1859">
        <v>0</v>
      </c>
      <c r="F1859">
        <v>2.6</v>
      </c>
      <c r="G1859">
        <v>0</v>
      </c>
      <c r="H1859">
        <v>0</v>
      </c>
      <c r="I1859">
        <f t="shared" si="492"/>
        <v>2.6</v>
      </c>
      <c r="J1859">
        <v>0</v>
      </c>
      <c r="K1859">
        <v>0</v>
      </c>
      <c r="L1859">
        <v>0</v>
      </c>
      <c r="M1859">
        <v>0</v>
      </c>
      <c r="N1859" t="str">
        <f t="shared" ref="N1859:N1922" si="493">IFERROR(AVERAGEIF(J1859:M1859,"&gt;0"),"")</f>
        <v/>
      </c>
      <c r="O1859">
        <v>1.69</v>
      </c>
      <c r="P1859">
        <v>0</v>
      </c>
      <c r="Q1859">
        <v>0</v>
      </c>
      <c r="R1859">
        <f t="shared" si="477"/>
        <v>1.69</v>
      </c>
      <c r="S1859">
        <v>0</v>
      </c>
      <c r="T1859">
        <v>0</v>
      </c>
      <c r="U1859" t="str">
        <f t="shared" si="478"/>
        <v/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14.79</v>
      </c>
      <c r="AE1859">
        <v>0</v>
      </c>
      <c r="AF1859">
        <v>0</v>
      </c>
      <c r="AG1859">
        <v>0</v>
      </c>
      <c r="AH1859">
        <f t="shared" si="479"/>
        <v>14.79</v>
      </c>
      <c r="AI1859">
        <v>0</v>
      </c>
      <c r="AJ1859">
        <v>5.82</v>
      </c>
      <c r="AK1859">
        <v>7.2</v>
      </c>
      <c r="AL1859">
        <f t="shared" si="480"/>
        <v>6.51</v>
      </c>
      <c r="AM1859">
        <v>0</v>
      </c>
      <c r="AN1859">
        <v>11.29</v>
      </c>
      <c r="AO1859">
        <f t="shared" si="481"/>
        <v>11.29</v>
      </c>
      <c r="AP1859">
        <v>4.1900000000000004</v>
      </c>
      <c r="AQ1859">
        <v>0</v>
      </c>
      <c r="AR1859">
        <v>0</v>
      </c>
      <c r="AS1859">
        <v>0</v>
      </c>
      <c r="AT1859">
        <f t="shared" si="482"/>
        <v>4.1900000000000004</v>
      </c>
      <c r="AU1859">
        <v>0</v>
      </c>
      <c r="AV1859">
        <v>0</v>
      </c>
      <c r="AW1859">
        <v>0</v>
      </c>
      <c r="AX1859" t="str">
        <f t="shared" si="483"/>
        <v/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 t="str">
        <f t="shared" si="484"/>
        <v/>
      </c>
      <c r="BL1859">
        <v>0</v>
      </c>
      <c r="BM1859">
        <v>2.89</v>
      </c>
      <c r="BN1859">
        <v>0</v>
      </c>
      <c r="BO1859">
        <v>0</v>
      </c>
      <c r="BP1859">
        <v>0</v>
      </c>
      <c r="BQ1859">
        <v>2.89</v>
      </c>
      <c r="BR1859">
        <f t="shared" si="485"/>
        <v>2.89</v>
      </c>
      <c r="BS1859">
        <v>4.74</v>
      </c>
      <c r="BT1859">
        <v>4.5199999999999996</v>
      </c>
      <c r="BU1859">
        <v>0</v>
      </c>
      <c r="BV1859">
        <v>0</v>
      </c>
      <c r="BW1859">
        <v>7.29</v>
      </c>
      <c r="BX1859">
        <f t="shared" si="486"/>
        <v>5.5166666666666666</v>
      </c>
      <c r="BY1859">
        <v>0</v>
      </c>
      <c r="BZ1859">
        <v>0</v>
      </c>
      <c r="CA1859">
        <v>0</v>
      </c>
      <c r="CB1859">
        <v>0</v>
      </c>
      <c r="CC1859" t="str">
        <f t="shared" si="487"/>
        <v/>
      </c>
      <c r="CD1859">
        <v>0</v>
      </c>
      <c r="CE1859">
        <v>0</v>
      </c>
      <c r="CF1859">
        <v>0</v>
      </c>
      <c r="CG1859">
        <v>0</v>
      </c>
      <c r="CH1859">
        <v>0</v>
      </c>
      <c r="CI1859" t="str">
        <f t="shared" si="488"/>
        <v/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3.47</v>
      </c>
      <c r="CP1859">
        <v>0</v>
      </c>
      <c r="CQ1859">
        <v>0</v>
      </c>
      <c r="CR1859">
        <f t="shared" si="489"/>
        <v>3.47</v>
      </c>
      <c r="CS1859">
        <v>0</v>
      </c>
      <c r="CT1859">
        <v>0</v>
      </c>
      <c r="CU1859">
        <v>0</v>
      </c>
      <c r="CV1859">
        <v>0</v>
      </c>
      <c r="CW1859">
        <v>8.7799999999999994</v>
      </c>
      <c r="CX1859">
        <v>0</v>
      </c>
      <c r="CY1859">
        <v>0</v>
      </c>
      <c r="CZ1859">
        <f t="shared" si="490"/>
        <v>8.7799999999999994</v>
      </c>
      <c r="DA1859">
        <v>3.79</v>
      </c>
      <c r="DB1859">
        <v>8.43</v>
      </c>
      <c r="DC1859">
        <v>0</v>
      </c>
      <c r="DD1859">
        <v>0</v>
      </c>
      <c r="DE1859">
        <v>1.69</v>
      </c>
      <c r="DF1859">
        <v>0</v>
      </c>
      <c r="DG1859">
        <v>0</v>
      </c>
      <c r="DH1859">
        <f t="shared" si="491"/>
        <v>1.69</v>
      </c>
    </row>
    <row r="1860" spans="1:112" x14ac:dyDescent="0.25">
      <c r="A1860" s="11"/>
      <c r="B1860" t="s">
        <v>137</v>
      </c>
      <c r="C1860">
        <v>0</v>
      </c>
      <c r="D1860">
        <v>0</v>
      </c>
      <c r="E1860">
        <v>0</v>
      </c>
      <c r="F1860">
        <v>2.58</v>
      </c>
      <c r="G1860">
        <v>0</v>
      </c>
      <c r="H1860">
        <v>0</v>
      </c>
      <c r="I1860">
        <f t="shared" si="492"/>
        <v>2.58</v>
      </c>
      <c r="J1860">
        <v>0</v>
      </c>
      <c r="K1860">
        <v>0</v>
      </c>
      <c r="L1860">
        <v>0</v>
      </c>
      <c r="M1860">
        <v>0</v>
      </c>
      <c r="N1860" t="str">
        <f t="shared" si="493"/>
        <v/>
      </c>
      <c r="O1860">
        <v>3.1</v>
      </c>
      <c r="P1860">
        <v>0</v>
      </c>
      <c r="Q1860">
        <v>0</v>
      </c>
      <c r="R1860">
        <f t="shared" ref="R1860:R1923" si="494">IFERROR(AVERAGEIF(O1860:Q1860,"&gt;0"),"")</f>
        <v>3.1</v>
      </c>
      <c r="S1860">
        <v>0</v>
      </c>
      <c r="T1860">
        <v>0</v>
      </c>
      <c r="U1860" t="str">
        <f t="shared" ref="U1860:U1923" si="495">IFERROR(AVERAGEIF(S1860:T1860,"&gt;0"),"")</f>
        <v/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14.79</v>
      </c>
      <c r="AE1860">
        <v>0</v>
      </c>
      <c r="AF1860">
        <v>0</v>
      </c>
      <c r="AG1860">
        <v>0</v>
      </c>
      <c r="AH1860">
        <f t="shared" ref="AH1860:AH1923" si="496">IFERROR(AVERAGEIF(V1860:AG1860,"&gt;0"),"")</f>
        <v>14.79</v>
      </c>
      <c r="AI1860">
        <v>0</v>
      </c>
      <c r="AJ1860">
        <v>5.29</v>
      </c>
      <c r="AK1860">
        <v>7.99</v>
      </c>
      <c r="AL1860">
        <f t="shared" ref="AL1860:AL1923" si="497">IFERROR(AVERAGEIF(AI1860:AK1860,"&gt;0"),"")</f>
        <v>6.6400000000000006</v>
      </c>
      <c r="AM1860">
        <v>0</v>
      </c>
      <c r="AN1860">
        <v>11.29</v>
      </c>
      <c r="AO1860">
        <f t="shared" ref="AO1860:AO1923" si="498">IFERROR(AVERAGEIF(AM1860:AN1860,"&gt;0"),"")</f>
        <v>11.29</v>
      </c>
      <c r="AP1860">
        <v>4.1900000000000004</v>
      </c>
      <c r="AQ1860">
        <v>0</v>
      </c>
      <c r="AR1860">
        <v>0</v>
      </c>
      <c r="AS1860">
        <v>0</v>
      </c>
      <c r="AT1860">
        <f t="shared" ref="AT1860:AT1923" si="499">IFERROR(AVERAGEIF(AP1860:AS1860,"&gt;0"),"")</f>
        <v>4.1900000000000004</v>
      </c>
      <c r="AU1860">
        <v>0</v>
      </c>
      <c r="AV1860">
        <v>0</v>
      </c>
      <c r="AW1860">
        <v>0</v>
      </c>
      <c r="AX1860" t="str">
        <f t="shared" ref="AX1860:AX1923" si="500">IFERROR(AVERAGEIF(AU1860:AW1860,"&gt;0"),"")</f>
        <v/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 t="str">
        <f t="shared" ref="BK1860:BK1923" si="501">IFERROR(AVERAGEIF(AY1860:BJ1860,"&gt;0"),"")</f>
        <v/>
      </c>
      <c r="BL1860">
        <v>0</v>
      </c>
      <c r="BM1860">
        <v>3.1</v>
      </c>
      <c r="BN1860">
        <v>0</v>
      </c>
      <c r="BO1860">
        <v>0</v>
      </c>
      <c r="BP1860">
        <v>0</v>
      </c>
      <c r="BQ1860">
        <v>3.1</v>
      </c>
      <c r="BR1860">
        <f t="shared" ref="BR1860:BR1923" si="502">IFERROR(AVERAGEIF(BK1860:BQ1860,"&gt;0"),"")</f>
        <v>3.1</v>
      </c>
      <c r="BS1860">
        <v>4.2699999999999996</v>
      </c>
      <c r="BT1860">
        <v>4.26</v>
      </c>
      <c r="BU1860">
        <v>0</v>
      </c>
      <c r="BV1860">
        <v>0</v>
      </c>
      <c r="BW1860">
        <v>6.19</v>
      </c>
      <c r="BX1860">
        <f t="shared" ref="BX1860:BX1923" si="503">IFERROR(AVERAGEIF(BS1860:BW1860,"&gt;0"),"")</f>
        <v>4.9066666666666663</v>
      </c>
      <c r="BY1860">
        <v>0</v>
      </c>
      <c r="BZ1860">
        <v>0</v>
      </c>
      <c r="CA1860">
        <v>0</v>
      </c>
      <c r="CB1860">
        <v>0</v>
      </c>
      <c r="CC1860" t="str">
        <f t="shared" ref="CC1860:CC1923" si="504">IFERROR(AVERAGEIF(BY1860:CB1860,"&gt;0"),"")</f>
        <v/>
      </c>
      <c r="CD1860">
        <v>0</v>
      </c>
      <c r="CE1860">
        <v>0</v>
      </c>
      <c r="CF1860">
        <v>0</v>
      </c>
      <c r="CG1860">
        <v>0</v>
      </c>
      <c r="CH1860">
        <v>0</v>
      </c>
      <c r="CI1860" t="str">
        <f t="shared" ref="CI1860:CI1923" si="505">IFERROR(AVERAGEIF(CD1860:CH1860,"&gt;0"),"")</f>
        <v/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3.26</v>
      </c>
      <c r="CP1860">
        <v>0</v>
      </c>
      <c r="CQ1860">
        <v>0</v>
      </c>
      <c r="CR1860">
        <f t="shared" ref="CR1860:CR1923" si="506">IFERROR(AVERAGEIF(CJ1860:CQ1860,"&gt;0"),"")</f>
        <v>3.26</v>
      </c>
      <c r="CS1860">
        <v>0</v>
      </c>
      <c r="CT1860">
        <v>0</v>
      </c>
      <c r="CU1860">
        <v>0</v>
      </c>
      <c r="CV1860">
        <v>0</v>
      </c>
      <c r="CW1860">
        <v>8.7799999999999994</v>
      </c>
      <c r="CX1860">
        <v>0</v>
      </c>
      <c r="CY1860">
        <v>0</v>
      </c>
      <c r="CZ1860">
        <f t="shared" ref="CZ1860:CZ1923" si="507">IFERROR(AVERAGEIF(CS1860:CY1860,"&gt;0"),"")</f>
        <v>8.7799999999999994</v>
      </c>
      <c r="DA1860">
        <v>3.79</v>
      </c>
      <c r="DB1860">
        <v>8.43</v>
      </c>
      <c r="DC1860">
        <v>0</v>
      </c>
      <c r="DD1860">
        <v>0</v>
      </c>
      <c r="DE1860">
        <v>4.49</v>
      </c>
      <c r="DF1860">
        <v>0</v>
      </c>
      <c r="DG1860">
        <v>0</v>
      </c>
      <c r="DH1860">
        <f t="shared" ref="DH1860:DH1923" si="508">IFERROR(AVERAGEIF(DD1860:DG1860,"&gt;0"),"")</f>
        <v>4.49</v>
      </c>
    </row>
    <row r="1861" spans="1:112" x14ac:dyDescent="0.25">
      <c r="A1861" s="11"/>
      <c r="B1861" t="s">
        <v>138</v>
      </c>
      <c r="C1861">
        <v>0</v>
      </c>
      <c r="D1861">
        <v>0</v>
      </c>
      <c r="E1861">
        <v>0</v>
      </c>
      <c r="F1861">
        <v>2.2000000000000002</v>
      </c>
      <c r="G1861">
        <v>0</v>
      </c>
      <c r="H1861">
        <v>0</v>
      </c>
      <c r="I1861">
        <f t="shared" ref="I1861:I1924" si="509">IFERROR(AVERAGEIF(C1861:H1861,"&gt;0"),"")</f>
        <v>2.2000000000000002</v>
      </c>
      <c r="J1861">
        <v>0</v>
      </c>
      <c r="K1861">
        <v>0</v>
      </c>
      <c r="L1861">
        <v>0</v>
      </c>
      <c r="M1861">
        <v>0</v>
      </c>
      <c r="N1861" t="str">
        <f t="shared" si="493"/>
        <v/>
      </c>
      <c r="O1861">
        <v>3.1</v>
      </c>
      <c r="P1861">
        <v>0</v>
      </c>
      <c r="Q1861">
        <v>0</v>
      </c>
      <c r="R1861">
        <f t="shared" si="494"/>
        <v>3.1</v>
      </c>
      <c r="S1861">
        <v>0</v>
      </c>
      <c r="T1861">
        <v>0</v>
      </c>
      <c r="U1861" t="str">
        <f t="shared" si="495"/>
        <v/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14.79</v>
      </c>
      <c r="AE1861">
        <v>0</v>
      </c>
      <c r="AF1861">
        <v>0</v>
      </c>
      <c r="AG1861">
        <v>0</v>
      </c>
      <c r="AH1861">
        <f t="shared" si="496"/>
        <v>14.79</v>
      </c>
      <c r="AI1861">
        <v>0</v>
      </c>
      <c r="AJ1861">
        <v>5.99</v>
      </c>
      <c r="AK1861">
        <v>7.89</v>
      </c>
      <c r="AL1861">
        <f t="shared" si="497"/>
        <v>6.9399999999999995</v>
      </c>
      <c r="AM1861">
        <v>0</v>
      </c>
      <c r="AN1861">
        <v>11.29</v>
      </c>
      <c r="AO1861">
        <f t="shared" si="498"/>
        <v>11.29</v>
      </c>
      <c r="AP1861">
        <v>3.79</v>
      </c>
      <c r="AQ1861">
        <v>0</v>
      </c>
      <c r="AR1861">
        <v>0</v>
      </c>
      <c r="AS1861">
        <v>0</v>
      </c>
      <c r="AT1861">
        <f t="shared" si="499"/>
        <v>3.79</v>
      </c>
      <c r="AU1861">
        <v>0</v>
      </c>
      <c r="AV1861">
        <v>0</v>
      </c>
      <c r="AW1861">
        <v>0</v>
      </c>
      <c r="AX1861" t="str">
        <f t="shared" si="500"/>
        <v/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 t="str">
        <f t="shared" si="501"/>
        <v/>
      </c>
      <c r="BL1861">
        <v>0</v>
      </c>
      <c r="BM1861">
        <v>3.1</v>
      </c>
      <c r="BN1861">
        <v>0</v>
      </c>
      <c r="BO1861">
        <v>0</v>
      </c>
      <c r="BP1861">
        <v>0</v>
      </c>
      <c r="BQ1861">
        <v>3.1</v>
      </c>
      <c r="BR1861">
        <f t="shared" si="502"/>
        <v>3.1</v>
      </c>
      <c r="BS1861">
        <v>4.34</v>
      </c>
      <c r="BT1861">
        <v>4.26</v>
      </c>
      <c r="BU1861">
        <v>0</v>
      </c>
      <c r="BV1861">
        <v>0</v>
      </c>
      <c r="BW1861">
        <v>6.19</v>
      </c>
      <c r="BX1861">
        <f t="shared" si="503"/>
        <v>4.93</v>
      </c>
      <c r="BY1861">
        <v>0</v>
      </c>
      <c r="BZ1861">
        <v>0</v>
      </c>
      <c r="CA1861">
        <v>0</v>
      </c>
      <c r="CB1861">
        <v>0</v>
      </c>
      <c r="CC1861" t="str">
        <f t="shared" si="504"/>
        <v/>
      </c>
      <c r="CD1861">
        <v>0</v>
      </c>
      <c r="CE1861">
        <v>0</v>
      </c>
      <c r="CF1861">
        <v>0</v>
      </c>
      <c r="CG1861">
        <v>0</v>
      </c>
      <c r="CH1861">
        <v>0</v>
      </c>
      <c r="CI1861" t="str">
        <f t="shared" si="505"/>
        <v/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3.35</v>
      </c>
      <c r="CP1861">
        <v>0</v>
      </c>
      <c r="CQ1861">
        <v>0</v>
      </c>
      <c r="CR1861">
        <f t="shared" si="506"/>
        <v>3.35</v>
      </c>
      <c r="CS1861">
        <v>0</v>
      </c>
      <c r="CT1861">
        <v>0</v>
      </c>
      <c r="CU1861">
        <v>0</v>
      </c>
      <c r="CV1861">
        <v>0</v>
      </c>
      <c r="CW1861">
        <v>8.7799999999999994</v>
      </c>
      <c r="CX1861">
        <v>0</v>
      </c>
      <c r="CY1861">
        <v>0</v>
      </c>
      <c r="CZ1861">
        <f t="shared" si="507"/>
        <v>8.7799999999999994</v>
      </c>
      <c r="DA1861">
        <v>3.79</v>
      </c>
      <c r="DB1861">
        <v>8.43</v>
      </c>
      <c r="DC1861">
        <v>0</v>
      </c>
      <c r="DD1861">
        <v>0</v>
      </c>
      <c r="DE1861">
        <v>4.49</v>
      </c>
      <c r="DF1861">
        <v>0</v>
      </c>
      <c r="DG1861">
        <v>0</v>
      </c>
      <c r="DH1861">
        <f t="shared" si="508"/>
        <v>4.49</v>
      </c>
    </row>
    <row r="1862" spans="1:112" x14ac:dyDescent="0.25">
      <c r="A1862" s="11"/>
      <c r="B1862" t="s">
        <v>139</v>
      </c>
      <c r="C1862">
        <v>0</v>
      </c>
      <c r="D1862">
        <v>0</v>
      </c>
      <c r="E1862">
        <v>0</v>
      </c>
      <c r="F1862">
        <v>2.78</v>
      </c>
      <c r="G1862">
        <v>0</v>
      </c>
      <c r="H1862">
        <v>0</v>
      </c>
      <c r="I1862">
        <f t="shared" si="509"/>
        <v>2.78</v>
      </c>
      <c r="J1862">
        <v>0</v>
      </c>
      <c r="K1862">
        <v>0</v>
      </c>
      <c r="L1862">
        <v>0</v>
      </c>
      <c r="M1862">
        <v>0</v>
      </c>
      <c r="N1862" t="str">
        <f t="shared" si="493"/>
        <v/>
      </c>
      <c r="O1862">
        <v>3.1</v>
      </c>
      <c r="P1862">
        <v>0</v>
      </c>
      <c r="Q1862">
        <v>0</v>
      </c>
      <c r="R1862">
        <f t="shared" si="494"/>
        <v>3.1</v>
      </c>
      <c r="S1862">
        <v>0</v>
      </c>
      <c r="T1862">
        <v>0</v>
      </c>
      <c r="U1862" t="str">
        <f t="shared" si="495"/>
        <v/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14.79</v>
      </c>
      <c r="AE1862">
        <v>0</v>
      </c>
      <c r="AF1862">
        <v>0</v>
      </c>
      <c r="AG1862">
        <v>0</v>
      </c>
      <c r="AH1862">
        <f t="shared" si="496"/>
        <v>14.79</v>
      </c>
      <c r="AI1862">
        <v>0</v>
      </c>
      <c r="AJ1862">
        <v>5.92</v>
      </c>
      <c r="AK1862">
        <v>7.87</v>
      </c>
      <c r="AL1862">
        <f t="shared" si="497"/>
        <v>6.8949999999999996</v>
      </c>
      <c r="AM1862">
        <v>0</v>
      </c>
      <c r="AN1862">
        <v>11.29</v>
      </c>
      <c r="AO1862">
        <f t="shared" si="498"/>
        <v>11.29</v>
      </c>
      <c r="AP1862">
        <v>3.79</v>
      </c>
      <c r="AQ1862">
        <v>0</v>
      </c>
      <c r="AR1862">
        <v>0</v>
      </c>
      <c r="AS1862">
        <v>0</v>
      </c>
      <c r="AT1862">
        <f t="shared" si="499"/>
        <v>3.79</v>
      </c>
      <c r="AU1862">
        <v>0</v>
      </c>
      <c r="AV1862">
        <v>0</v>
      </c>
      <c r="AW1862">
        <v>0</v>
      </c>
      <c r="AX1862" t="str">
        <f t="shared" si="500"/>
        <v/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 t="str">
        <f t="shared" si="501"/>
        <v/>
      </c>
      <c r="BL1862">
        <v>0</v>
      </c>
      <c r="BM1862">
        <v>2.79</v>
      </c>
      <c r="BN1862">
        <v>0</v>
      </c>
      <c r="BO1862">
        <v>0</v>
      </c>
      <c r="BP1862">
        <v>0</v>
      </c>
      <c r="BQ1862">
        <v>2.79</v>
      </c>
      <c r="BR1862">
        <f t="shared" si="502"/>
        <v>2.79</v>
      </c>
      <c r="BS1862">
        <v>3.64</v>
      </c>
      <c r="BT1862">
        <v>4</v>
      </c>
      <c r="BU1862">
        <v>0</v>
      </c>
      <c r="BV1862">
        <v>0</v>
      </c>
      <c r="BW1862">
        <v>6.19</v>
      </c>
      <c r="BX1862">
        <f t="shared" si="503"/>
        <v>4.6100000000000003</v>
      </c>
      <c r="BY1862">
        <v>0</v>
      </c>
      <c r="BZ1862">
        <v>0</v>
      </c>
      <c r="CA1862">
        <v>0</v>
      </c>
      <c r="CB1862">
        <v>0</v>
      </c>
      <c r="CC1862" t="str">
        <f t="shared" si="504"/>
        <v/>
      </c>
      <c r="CD1862">
        <v>0</v>
      </c>
      <c r="CE1862">
        <v>0</v>
      </c>
      <c r="CF1862">
        <v>0</v>
      </c>
      <c r="CG1862">
        <v>0</v>
      </c>
      <c r="CH1862">
        <v>0</v>
      </c>
      <c r="CI1862" t="str">
        <f t="shared" si="505"/>
        <v/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3.23</v>
      </c>
      <c r="CP1862">
        <v>0</v>
      </c>
      <c r="CQ1862">
        <v>0</v>
      </c>
      <c r="CR1862">
        <f t="shared" si="506"/>
        <v>3.23</v>
      </c>
      <c r="CS1862">
        <v>0</v>
      </c>
      <c r="CT1862">
        <v>0</v>
      </c>
      <c r="CU1862">
        <v>0</v>
      </c>
      <c r="CV1862">
        <v>0</v>
      </c>
      <c r="CW1862">
        <v>6.2</v>
      </c>
      <c r="CX1862">
        <v>0</v>
      </c>
      <c r="CY1862">
        <v>0</v>
      </c>
      <c r="CZ1862">
        <f t="shared" si="507"/>
        <v>6.2</v>
      </c>
      <c r="DA1862">
        <v>3.89</v>
      </c>
      <c r="DB1862">
        <v>8.43</v>
      </c>
      <c r="DC1862">
        <v>0</v>
      </c>
      <c r="DD1862">
        <v>0</v>
      </c>
      <c r="DE1862">
        <v>2.99</v>
      </c>
      <c r="DF1862">
        <v>0</v>
      </c>
      <c r="DG1862">
        <v>0</v>
      </c>
      <c r="DH1862">
        <f t="shared" si="508"/>
        <v>2.99</v>
      </c>
    </row>
    <row r="1863" spans="1:112" x14ac:dyDescent="0.25">
      <c r="A1863" s="11"/>
      <c r="B1863" t="s">
        <v>140</v>
      </c>
      <c r="C1863">
        <v>0</v>
      </c>
      <c r="D1863">
        <v>0</v>
      </c>
      <c r="E1863">
        <v>0</v>
      </c>
      <c r="F1863">
        <v>2.78</v>
      </c>
      <c r="G1863">
        <v>0</v>
      </c>
      <c r="H1863">
        <v>0</v>
      </c>
      <c r="I1863">
        <f t="shared" si="509"/>
        <v>2.78</v>
      </c>
      <c r="J1863">
        <v>0</v>
      </c>
      <c r="K1863">
        <v>0</v>
      </c>
      <c r="L1863">
        <v>0</v>
      </c>
      <c r="M1863">
        <v>0</v>
      </c>
      <c r="N1863" t="str">
        <f t="shared" si="493"/>
        <v/>
      </c>
      <c r="O1863">
        <v>3.1</v>
      </c>
      <c r="P1863">
        <v>0</v>
      </c>
      <c r="Q1863">
        <v>0</v>
      </c>
      <c r="R1863">
        <f t="shared" si="494"/>
        <v>3.1</v>
      </c>
      <c r="S1863">
        <v>0</v>
      </c>
      <c r="T1863">
        <v>0</v>
      </c>
      <c r="U1863" t="str">
        <f t="shared" si="495"/>
        <v/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14.79</v>
      </c>
      <c r="AE1863">
        <v>0</v>
      </c>
      <c r="AF1863">
        <v>0</v>
      </c>
      <c r="AG1863">
        <v>0</v>
      </c>
      <c r="AH1863">
        <f t="shared" si="496"/>
        <v>14.79</v>
      </c>
      <c r="AI1863">
        <v>0</v>
      </c>
      <c r="AJ1863">
        <v>6.37</v>
      </c>
      <c r="AK1863">
        <v>8.59</v>
      </c>
      <c r="AL1863">
        <f t="shared" si="497"/>
        <v>7.48</v>
      </c>
      <c r="AM1863">
        <v>0</v>
      </c>
      <c r="AN1863">
        <v>11.29</v>
      </c>
      <c r="AO1863">
        <f t="shared" si="498"/>
        <v>11.29</v>
      </c>
      <c r="AP1863">
        <v>3.79</v>
      </c>
      <c r="AQ1863">
        <v>0</v>
      </c>
      <c r="AR1863">
        <v>0</v>
      </c>
      <c r="AS1863">
        <v>0</v>
      </c>
      <c r="AT1863">
        <f t="shared" si="499"/>
        <v>3.79</v>
      </c>
      <c r="AU1863">
        <v>0</v>
      </c>
      <c r="AV1863">
        <v>0</v>
      </c>
      <c r="AW1863">
        <v>0</v>
      </c>
      <c r="AX1863" t="str">
        <f t="shared" si="500"/>
        <v/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 t="str">
        <f t="shared" si="501"/>
        <v/>
      </c>
      <c r="BL1863">
        <v>0</v>
      </c>
      <c r="BM1863">
        <v>2.79</v>
      </c>
      <c r="BN1863">
        <v>0</v>
      </c>
      <c r="BO1863">
        <v>0</v>
      </c>
      <c r="BP1863">
        <v>0</v>
      </c>
      <c r="BQ1863">
        <v>2.79</v>
      </c>
      <c r="BR1863">
        <f t="shared" si="502"/>
        <v>2.79</v>
      </c>
      <c r="BS1863">
        <v>4.01</v>
      </c>
      <c r="BT1863">
        <v>3.9</v>
      </c>
      <c r="BU1863">
        <v>0</v>
      </c>
      <c r="BV1863">
        <v>0</v>
      </c>
      <c r="BW1863">
        <v>5.19</v>
      </c>
      <c r="BX1863">
        <f t="shared" si="503"/>
        <v>4.3666666666666671</v>
      </c>
      <c r="BY1863">
        <v>0</v>
      </c>
      <c r="BZ1863">
        <v>0</v>
      </c>
      <c r="CA1863">
        <v>0</v>
      </c>
      <c r="CB1863">
        <v>0</v>
      </c>
      <c r="CC1863" t="str">
        <f t="shared" si="504"/>
        <v/>
      </c>
      <c r="CD1863">
        <v>0</v>
      </c>
      <c r="CE1863">
        <v>0</v>
      </c>
      <c r="CF1863">
        <v>0</v>
      </c>
      <c r="CG1863">
        <v>0</v>
      </c>
      <c r="CH1863">
        <v>0</v>
      </c>
      <c r="CI1863" t="str">
        <f t="shared" si="505"/>
        <v/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3.39</v>
      </c>
      <c r="CP1863">
        <v>0</v>
      </c>
      <c r="CQ1863">
        <v>0</v>
      </c>
      <c r="CR1863">
        <f t="shared" si="506"/>
        <v>3.39</v>
      </c>
      <c r="CS1863">
        <v>0</v>
      </c>
      <c r="CT1863">
        <v>0</v>
      </c>
      <c r="CU1863">
        <v>0</v>
      </c>
      <c r="CV1863">
        <v>0</v>
      </c>
      <c r="CW1863">
        <v>6.2</v>
      </c>
      <c r="CX1863">
        <v>0</v>
      </c>
      <c r="CY1863">
        <v>0</v>
      </c>
      <c r="CZ1863">
        <f t="shared" si="507"/>
        <v>6.2</v>
      </c>
      <c r="DA1863">
        <v>3.89</v>
      </c>
      <c r="DB1863">
        <v>8.43</v>
      </c>
      <c r="DC1863">
        <v>0</v>
      </c>
      <c r="DD1863">
        <v>0</v>
      </c>
      <c r="DE1863">
        <v>4.1900000000000004</v>
      </c>
      <c r="DF1863">
        <v>0</v>
      </c>
      <c r="DG1863">
        <v>0</v>
      </c>
      <c r="DH1863">
        <f t="shared" si="508"/>
        <v>4.1900000000000004</v>
      </c>
    </row>
    <row r="1864" spans="1:112" x14ac:dyDescent="0.25">
      <c r="A1864" s="11"/>
      <c r="B1864" t="s">
        <v>141</v>
      </c>
      <c r="C1864">
        <v>0</v>
      </c>
      <c r="D1864">
        <v>0</v>
      </c>
      <c r="E1864">
        <v>0</v>
      </c>
      <c r="F1864">
        <v>2.75</v>
      </c>
      <c r="G1864">
        <v>0</v>
      </c>
      <c r="H1864">
        <v>0</v>
      </c>
      <c r="I1864">
        <f t="shared" si="509"/>
        <v>2.75</v>
      </c>
      <c r="J1864">
        <v>0</v>
      </c>
      <c r="K1864">
        <v>0</v>
      </c>
      <c r="L1864">
        <v>0</v>
      </c>
      <c r="M1864">
        <v>0</v>
      </c>
      <c r="N1864" t="str">
        <f t="shared" si="493"/>
        <v/>
      </c>
      <c r="O1864">
        <v>3.49</v>
      </c>
      <c r="P1864">
        <v>0</v>
      </c>
      <c r="Q1864">
        <v>0</v>
      </c>
      <c r="R1864">
        <f t="shared" si="494"/>
        <v>3.49</v>
      </c>
      <c r="S1864">
        <v>0</v>
      </c>
      <c r="T1864">
        <v>0</v>
      </c>
      <c r="U1864" t="str">
        <f t="shared" si="495"/>
        <v/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14.29</v>
      </c>
      <c r="AE1864">
        <v>0</v>
      </c>
      <c r="AF1864">
        <v>0</v>
      </c>
      <c r="AG1864">
        <v>0</v>
      </c>
      <c r="AH1864">
        <f t="shared" si="496"/>
        <v>14.29</v>
      </c>
      <c r="AI1864">
        <v>0</v>
      </c>
      <c r="AJ1864">
        <v>6.29</v>
      </c>
      <c r="AK1864">
        <v>8.6199999999999992</v>
      </c>
      <c r="AL1864">
        <f t="shared" si="497"/>
        <v>7.4550000000000001</v>
      </c>
      <c r="AM1864">
        <v>0</v>
      </c>
      <c r="AN1864">
        <v>14.39</v>
      </c>
      <c r="AO1864">
        <f t="shared" si="498"/>
        <v>14.39</v>
      </c>
      <c r="AP1864">
        <v>3.69</v>
      </c>
      <c r="AQ1864">
        <v>0</v>
      </c>
      <c r="AR1864">
        <v>0</v>
      </c>
      <c r="AS1864">
        <v>0</v>
      </c>
      <c r="AT1864">
        <f t="shared" si="499"/>
        <v>3.69</v>
      </c>
      <c r="AU1864">
        <v>0</v>
      </c>
      <c r="AV1864">
        <v>0</v>
      </c>
      <c r="AW1864">
        <v>0</v>
      </c>
      <c r="AX1864" t="str">
        <f t="shared" si="500"/>
        <v/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 t="str">
        <f t="shared" si="501"/>
        <v/>
      </c>
      <c r="BL1864">
        <v>0</v>
      </c>
      <c r="BM1864">
        <v>2.69</v>
      </c>
      <c r="BN1864">
        <v>0</v>
      </c>
      <c r="BO1864">
        <v>0</v>
      </c>
      <c r="BP1864">
        <v>0</v>
      </c>
      <c r="BQ1864">
        <v>2.69</v>
      </c>
      <c r="BR1864">
        <f t="shared" si="502"/>
        <v>2.69</v>
      </c>
      <c r="BS1864">
        <v>3.67</v>
      </c>
      <c r="BT1864">
        <v>3.29</v>
      </c>
      <c r="BU1864">
        <v>0</v>
      </c>
      <c r="BV1864">
        <v>0</v>
      </c>
      <c r="BW1864">
        <v>4.99</v>
      </c>
      <c r="BX1864">
        <f t="shared" si="503"/>
        <v>3.9833333333333329</v>
      </c>
      <c r="BY1864">
        <v>0</v>
      </c>
      <c r="BZ1864">
        <v>0</v>
      </c>
      <c r="CA1864">
        <v>0</v>
      </c>
      <c r="CB1864">
        <v>0</v>
      </c>
      <c r="CC1864" t="str">
        <f t="shared" si="504"/>
        <v/>
      </c>
      <c r="CD1864">
        <v>0</v>
      </c>
      <c r="CE1864">
        <v>0</v>
      </c>
      <c r="CF1864">
        <v>0</v>
      </c>
      <c r="CG1864">
        <v>0</v>
      </c>
      <c r="CH1864">
        <v>0</v>
      </c>
      <c r="CI1864" t="str">
        <f t="shared" si="505"/>
        <v/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3.04</v>
      </c>
      <c r="CP1864">
        <v>0</v>
      </c>
      <c r="CQ1864">
        <v>0</v>
      </c>
      <c r="CR1864">
        <f t="shared" si="506"/>
        <v>3.04</v>
      </c>
      <c r="CS1864">
        <v>0</v>
      </c>
      <c r="CT1864">
        <v>0</v>
      </c>
      <c r="CU1864">
        <v>0</v>
      </c>
      <c r="CV1864">
        <v>0</v>
      </c>
      <c r="CW1864">
        <v>3.96</v>
      </c>
      <c r="CX1864">
        <v>0</v>
      </c>
      <c r="CY1864">
        <v>0</v>
      </c>
      <c r="CZ1864">
        <f t="shared" si="507"/>
        <v>3.96</v>
      </c>
      <c r="DA1864">
        <v>3.79</v>
      </c>
      <c r="DB1864">
        <v>8.4</v>
      </c>
      <c r="DC1864">
        <v>0</v>
      </c>
      <c r="DD1864">
        <v>0</v>
      </c>
      <c r="DE1864">
        <v>5.99</v>
      </c>
      <c r="DF1864">
        <v>0</v>
      </c>
      <c r="DG1864">
        <v>0</v>
      </c>
      <c r="DH1864">
        <f t="shared" si="508"/>
        <v>5.99</v>
      </c>
    </row>
    <row r="1865" spans="1:112" x14ac:dyDescent="0.25">
      <c r="A1865" s="11"/>
      <c r="B1865" t="s">
        <v>142</v>
      </c>
      <c r="C1865">
        <v>0</v>
      </c>
      <c r="D1865">
        <v>0</v>
      </c>
      <c r="E1865">
        <v>0</v>
      </c>
      <c r="F1865">
        <v>2.75</v>
      </c>
      <c r="G1865">
        <v>0</v>
      </c>
      <c r="H1865">
        <v>0</v>
      </c>
      <c r="I1865">
        <f t="shared" si="509"/>
        <v>2.75</v>
      </c>
      <c r="J1865">
        <v>0</v>
      </c>
      <c r="K1865">
        <v>0</v>
      </c>
      <c r="L1865">
        <v>0</v>
      </c>
      <c r="M1865">
        <v>0</v>
      </c>
      <c r="N1865" t="str">
        <f t="shared" si="493"/>
        <v/>
      </c>
      <c r="O1865">
        <v>3.49</v>
      </c>
      <c r="P1865">
        <v>0</v>
      </c>
      <c r="Q1865">
        <v>0</v>
      </c>
      <c r="R1865">
        <f t="shared" si="494"/>
        <v>3.49</v>
      </c>
      <c r="S1865">
        <v>0</v>
      </c>
      <c r="T1865">
        <v>0</v>
      </c>
      <c r="U1865" t="str">
        <f t="shared" si="495"/>
        <v/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14.29</v>
      </c>
      <c r="AE1865">
        <v>0</v>
      </c>
      <c r="AF1865">
        <v>0</v>
      </c>
      <c r="AG1865">
        <v>0</v>
      </c>
      <c r="AH1865">
        <f t="shared" si="496"/>
        <v>14.29</v>
      </c>
      <c r="AI1865">
        <v>0</v>
      </c>
      <c r="AJ1865">
        <v>6.17</v>
      </c>
      <c r="AK1865">
        <v>6.99</v>
      </c>
      <c r="AL1865">
        <f t="shared" si="497"/>
        <v>6.58</v>
      </c>
      <c r="AM1865">
        <v>0</v>
      </c>
      <c r="AN1865">
        <v>14.39</v>
      </c>
      <c r="AO1865">
        <f t="shared" si="498"/>
        <v>14.39</v>
      </c>
      <c r="AP1865">
        <v>3.69</v>
      </c>
      <c r="AQ1865">
        <v>0</v>
      </c>
      <c r="AR1865">
        <v>0</v>
      </c>
      <c r="AS1865">
        <v>0</v>
      </c>
      <c r="AT1865">
        <f t="shared" si="499"/>
        <v>3.69</v>
      </c>
      <c r="AU1865">
        <v>0</v>
      </c>
      <c r="AV1865">
        <v>0</v>
      </c>
      <c r="AW1865">
        <v>0</v>
      </c>
      <c r="AX1865" t="str">
        <f t="shared" si="500"/>
        <v/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 t="str">
        <f t="shared" si="501"/>
        <v/>
      </c>
      <c r="BL1865">
        <v>0</v>
      </c>
      <c r="BM1865">
        <v>2.69</v>
      </c>
      <c r="BN1865">
        <v>0</v>
      </c>
      <c r="BO1865">
        <v>0</v>
      </c>
      <c r="BP1865">
        <v>0</v>
      </c>
      <c r="BQ1865">
        <v>2.69</v>
      </c>
      <c r="BR1865">
        <f t="shared" si="502"/>
        <v>2.69</v>
      </c>
      <c r="BS1865">
        <v>3.53</v>
      </c>
      <c r="BT1865">
        <v>3.5</v>
      </c>
      <c r="BU1865">
        <v>0</v>
      </c>
      <c r="BV1865">
        <v>0</v>
      </c>
      <c r="BW1865">
        <v>4.99</v>
      </c>
      <c r="BX1865">
        <f t="shared" si="503"/>
        <v>4.0066666666666668</v>
      </c>
      <c r="BY1865">
        <v>0</v>
      </c>
      <c r="BZ1865">
        <v>0</v>
      </c>
      <c r="CA1865">
        <v>0</v>
      </c>
      <c r="CB1865">
        <v>0</v>
      </c>
      <c r="CC1865" t="str">
        <f t="shared" si="504"/>
        <v/>
      </c>
      <c r="CD1865">
        <v>0</v>
      </c>
      <c r="CE1865">
        <v>0</v>
      </c>
      <c r="CF1865">
        <v>0</v>
      </c>
      <c r="CG1865">
        <v>0</v>
      </c>
      <c r="CH1865">
        <v>0</v>
      </c>
      <c r="CI1865" t="str">
        <f t="shared" si="505"/>
        <v/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3.05</v>
      </c>
      <c r="CP1865">
        <v>0</v>
      </c>
      <c r="CQ1865">
        <v>0</v>
      </c>
      <c r="CR1865">
        <f t="shared" si="506"/>
        <v>3.05</v>
      </c>
      <c r="CS1865">
        <v>0</v>
      </c>
      <c r="CT1865">
        <v>0</v>
      </c>
      <c r="CU1865">
        <v>0</v>
      </c>
      <c r="CV1865">
        <v>0</v>
      </c>
      <c r="CW1865">
        <v>3.96</v>
      </c>
      <c r="CX1865">
        <v>0</v>
      </c>
      <c r="CY1865">
        <v>0</v>
      </c>
      <c r="CZ1865">
        <f t="shared" si="507"/>
        <v>3.96</v>
      </c>
      <c r="DA1865">
        <v>3.79</v>
      </c>
      <c r="DB1865">
        <v>8.4</v>
      </c>
      <c r="DC1865">
        <v>0</v>
      </c>
      <c r="DD1865">
        <v>0</v>
      </c>
      <c r="DE1865">
        <v>5.99</v>
      </c>
      <c r="DF1865">
        <v>0</v>
      </c>
      <c r="DG1865">
        <v>0</v>
      </c>
      <c r="DH1865">
        <f t="shared" si="508"/>
        <v>5.99</v>
      </c>
    </row>
    <row r="1866" spans="1:112" x14ac:dyDescent="0.25">
      <c r="A1866" s="11"/>
      <c r="B1866" t="s">
        <v>143</v>
      </c>
      <c r="C1866">
        <v>0</v>
      </c>
      <c r="D1866">
        <v>0</v>
      </c>
      <c r="E1866">
        <v>0</v>
      </c>
      <c r="F1866">
        <v>2.2999999999999998</v>
      </c>
      <c r="G1866">
        <v>0</v>
      </c>
      <c r="H1866">
        <v>0</v>
      </c>
      <c r="I1866">
        <f t="shared" si="509"/>
        <v>2.2999999999999998</v>
      </c>
      <c r="J1866">
        <v>0</v>
      </c>
      <c r="K1866">
        <v>0</v>
      </c>
      <c r="L1866">
        <v>0</v>
      </c>
      <c r="M1866">
        <v>0</v>
      </c>
      <c r="N1866" t="str">
        <f t="shared" si="493"/>
        <v/>
      </c>
      <c r="O1866">
        <v>3.59</v>
      </c>
      <c r="P1866">
        <v>0</v>
      </c>
      <c r="Q1866">
        <v>0</v>
      </c>
      <c r="R1866">
        <f t="shared" si="494"/>
        <v>3.59</v>
      </c>
      <c r="S1866">
        <v>0</v>
      </c>
      <c r="T1866">
        <v>0</v>
      </c>
      <c r="U1866" t="str">
        <f t="shared" si="495"/>
        <v/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14.79</v>
      </c>
      <c r="AE1866">
        <v>0</v>
      </c>
      <c r="AF1866">
        <v>0</v>
      </c>
      <c r="AG1866">
        <v>0</v>
      </c>
      <c r="AH1866">
        <f t="shared" si="496"/>
        <v>14.79</v>
      </c>
      <c r="AI1866">
        <v>0</v>
      </c>
      <c r="AJ1866">
        <v>5.77</v>
      </c>
      <c r="AK1866">
        <v>7.24</v>
      </c>
      <c r="AL1866">
        <f t="shared" si="497"/>
        <v>6.5049999999999999</v>
      </c>
      <c r="AM1866">
        <v>0</v>
      </c>
      <c r="AN1866">
        <v>11.29</v>
      </c>
      <c r="AO1866">
        <f t="shared" si="498"/>
        <v>11.29</v>
      </c>
      <c r="AP1866">
        <v>3.99</v>
      </c>
      <c r="AQ1866">
        <v>0</v>
      </c>
      <c r="AR1866">
        <v>0</v>
      </c>
      <c r="AS1866">
        <v>0</v>
      </c>
      <c r="AT1866">
        <f t="shared" si="499"/>
        <v>3.99</v>
      </c>
      <c r="AU1866">
        <v>0</v>
      </c>
      <c r="AV1866">
        <v>0</v>
      </c>
      <c r="AW1866">
        <v>0</v>
      </c>
      <c r="AX1866" t="str">
        <f t="shared" si="500"/>
        <v/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 t="str">
        <f t="shared" si="501"/>
        <v/>
      </c>
      <c r="BL1866">
        <v>0</v>
      </c>
      <c r="BM1866">
        <v>2.79</v>
      </c>
      <c r="BN1866">
        <v>0</v>
      </c>
      <c r="BO1866">
        <v>0</v>
      </c>
      <c r="BP1866">
        <v>0</v>
      </c>
      <c r="BQ1866">
        <v>2.79</v>
      </c>
      <c r="BR1866">
        <f t="shared" si="502"/>
        <v>2.79</v>
      </c>
      <c r="BS1866">
        <v>3.27</v>
      </c>
      <c r="BT1866">
        <v>3.81</v>
      </c>
      <c r="BU1866">
        <v>0</v>
      </c>
      <c r="BV1866">
        <v>0</v>
      </c>
      <c r="BW1866">
        <v>5.14</v>
      </c>
      <c r="BX1866">
        <f t="shared" si="503"/>
        <v>4.0733333333333333</v>
      </c>
      <c r="BY1866">
        <v>0</v>
      </c>
      <c r="BZ1866">
        <v>0</v>
      </c>
      <c r="CA1866">
        <v>0</v>
      </c>
      <c r="CB1866">
        <v>0</v>
      </c>
      <c r="CC1866" t="str">
        <f t="shared" si="504"/>
        <v/>
      </c>
      <c r="CD1866">
        <v>0</v>
      </c>
      <c r="CE1866">
        <v>0</v>
      </c>
      <c r="CF1866">
        <v>0</v>
      </c>
      <c r="CG1866">
        <v>0</v>
      </c>
      <c r="CH1866">
        <v>0</v>
      </c>
      <c r="CI1866" t="str">
        <f t="shared" si="505"/>
        <v/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3.12</v>
      </c>
      <c r="CP1866">
        <v>0</v>
      </c>
      <c r="CQ1866">
        <v>0</v>
      </c>
      <c r="CR1866">
        <f t="shared" si="506"/>
        <v>3.12</v>
      </c>
      <c r="CS1866">
        <v>0</v>
      </c>
      <c r="CT1866">
        <v>0</v>
      </c>
      <c r="CU1866">
        <v>0</v>
      </c>
      <c r="CV1866">
        <v>0</v>
      </c>
      <c r="CW1866">
        <v>5.78</v>
      </c>
      <c r="CX1866">
        <v>0</v>
      </c>
      <c r="CY1866">
        <v>0</v>
      </c>
      <c r="CZ1866">
        <f t="shared" si="507"/>
        <v>5.78</v>
      </c>
      <c r="DA1866">
        <v>3.89</v>
      </c>
      <c r="DB1866">
        <v>8.4700000000000006</v>
      </c>
      <c r="DC1866">
        <v>0</v>
      </c>
      <c r="DD1866">
        <v>0</v>
      </c>
      <c r="DE1866">
        <v>4.79</v>
      </c>
      <c r="DF1866">
        <v>0</v>
      </c>
      <c r="DG1866">
        <v>0</v>
      </c>
      <c r="DH1866">
        <f t="shared" si="508"/>
        <v>4.79</v>
      </c>
    </row>
    <row r="1867" spans="1:112" x14ac:dyDescent="0.25">
      <c r="A1867" s="11"/>
      <c r="B1867" t="s">
        <v>144</v>
      </c>
      <c r="C1867">
        <v>0</v>
      </c>
      <c r="D1867">
        <v>0</v>
      </c>
      <c r="E1867">
        <v>0</v>
      </c>
      <c r="F1867">
        <v>2.66</v>
      </c>
      <c r="G1867">
        <v>0</v>
      </c>
      <c r="H1867">
        <v>0</v>
      </c>
      <c r="I1867">
        <f t="shared" si="509"/>
        <v>2.66</v>
      </c>
      <c r="J1867">
        <v>0</v>
      </c>
      <c r="K1867">
        <v>0</v>
      </c>
      <c r="L1867">
        <v>0</v>
      </c>
      <c r="M1867">
        <v>0</v>
      </c>
      <c r="N1867" t="str">
        <f t="shared" si="493"/>
        <v/>
      </c>
      <c r="O1867">
        <v>3.59</v>
      </c>
      <c r="P1867">
        <v>0</v>
      </c>
      <c r="Q1867">
        <v>0</v>
      </c>
      <c r="R1867">
        <f t="shared" si="494"/>
        <v>3.59</v>
      </c>
      <c r="S1867">
        <v>0</v>
      </c>
      <c r="T1867">
        <v>0</v>
      </c>
      <c r="U1867" t="str">
        <f t="shared" si="495"/>
        <v/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14.79</v>
      </c>
      <c r="AE1867">
        <v>0</v>
      </c>
      <c r="AF1867">
        <v>0</v>
      </c>
      <c r="AG1867">
        <v>0</v>
      </c>
      <c r="AH1867">
        <f t="shared" si="496"/>
        <v>14.79</v>
      </c>
      <c r="AI1867">
        <v>0</v>
      </c>
      <c r="AJ1867">
        <v>5.69</v>
      </c>
      <c r="AK1867">
        <v>7.17</v>
      </c>
      <c r="AL1867">
        <f t="shared" si="497"/>
        <v>6.43</v>
      </c>
      <c r="AM1867">
        <v>0</v>
      </c>
      <c r="AN1867">
        <v>9.9</v>
      </c>
      <c r="AO1867">
        <f t="shared" si="498"/>
        <v>9.9</v>
      </c>
      <c r="AP1867">
        <v>5.19</v>
      </c>
      <c r="AQ1867">
        <v>0</v>
      </c>
      <c r="AR1867">
        <v>0</v>
      </c>
      <c r="AS1867">
        <v>0</v>
      </c>
      <c r="AT1867">
        <f t="shared" si="499"/>
        <v>5.19</v>
      </c>
      <c r="AU1867">
        <v>0</v>
      </c>
      <c r="AV1867">
        <v>0</v>
      </c>
      <c r="AW1867">
        <v>0</v>
      </c>
      <c r="AX1867" t="str">
        <f t="shared" si="500"/>
        <v/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 t="str">
        <f t="shared" si="501"/>
        <v/>
      </c>
      <c r="BL1867">
        <v>0</v>
      </c>
      <c r="BM1867">
        <v>2.79</v>
      </c>
      <c r="BN1867">
        <v>0</v>
      </c>
      <c r="BO1867">
        <v>0</v>
      </c>
      <c r="BP1867">
        <v>0</v>
      </c>
      <c r="BQ1867">
        <v>2.79</v>
      </c>
      <c r="BR1867">
        <f t="shared" si="502"/>
        <v>2.79</v>
      </c>
      <c r="BS1867">
        <v>3.24</v>
      </c>
      <c r="BT1867">
        <v>3.59</v>
      </c>
      <c r="BU1867">
        <v>0</v>
      </c>
      <c r="BV1867">
        <v>0</v>
      </c>
      <c r="BW1867">
        <v>5.19</v>
      </c>
      <c r="BX1867">
        <f t="shared" si="503"/>
        <v>4.0066666666666668</v>
      </c>
      <c r="BY1867">
        <v>0</v>
      </c>
      <c r="BZ1867">
        <v>0</v>
      </c>
      <c r="CA1867">
        <v>0</v>
      </c>
      <c r="CB1867">
        <v>0</v>
      </c>
      <c r="CC1867" t="str">
        <f t="shared" si="504"/>
        <v/>
      </c>
      <c r="CD1867">
        <v>0</v>
      </c>
      <c r="CE1867">
        <v>0</v>
      </c>
      <c r="CF1867">
        <v>0</v>
      </c>
      <c r="CG1867">
        <v>0</v>
      </c>
      <c r="CH1867">
        <v>0</v>
      </c>
      <c r="CI1867" t="str">
        <f t="shared" si="505"/>
        <v/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3.09</v>
      </c>
      <c r="CP1867">
        <v>0</v>
      </c>
      <c r="CQ1867">
        <v>0</v>
      </c>
      <c r="CR1867">
        <f t="shared" si="506"/>
        <v>3.09</v>
      </c>
      <c r="CS1867">
        <v>0</v>
      </c>
      <c r="CT1867">
        <v>0</v>
      </c>
      <c r="CU1867">
        <v>0</v>
      </c>
      <c r="CV1867">
        <v>0</v>
      </c>
      <c r="CW1867">
        <v>5.78</v>
      </c>
      <c r="CX1867">
        <v>0</v>
      </c>
      <c r="CY1867">
        <v>0</v>
      </c>
      <c r="CZ1867">
        <f t="shared" si="507"/>
        <v>5.78</v>
      </c>
      <c r="DA1867">
        <v>3.89</v>
      </c>
      <c r="DB1867">
        <v>8.4499999999999993</v>
      </c>
      <c r="DC1867">
        <v>0</v>
      </c>
      <c r="DD1867">
        <v>0</v>
      </c>
      <c r="DE1867">
        <v>4.79</v>
      </c>
      <c r="DF1867">
        <v>0</v>
      </c>
      <c r="DG1867">
        <v>0</v>
      </c>
      <c r="DH1867">
        <f t="shared" si="508"/>
        <v>4.79</v>
      </c>
    </row>
    <row r="1868" spans="1:112" x14ac:dyDescent="0.25">
      <c r="A1868" s="11"/>
      <c r="B1868" t="s">
        <v>145</v>
      </c>
      <c r="C1868">
        <v>0</v>
      </c>
      <c r="D1868">
        <v>0</v>
      </c>
      <c r="E1868">
        <v>0</v>
      </c>
      <c r="F1868">
        <v>2.3199999999999998</v>
      </c>
      <c r="G1868">
        <v>0</v>
      </c>
      <c r="H1868">
        <v>0</v>
      </c>
      <c r="I1868">
        <f t="shared" si="509"/>
        <v>2.3199999999999998</v>
      </c>
      <c r="J1868">
        <v>0</v>
      </c>
      <c r="K1868">
        <v>0</v>
      </c>
      <c r="L1868">
        <v>0</v>
      </c>
      <c r="M1868">
        <v>0</v>
      </c>
      <c r="N1868" t="str">
        <f t="shared" si="493"/>
        <v/>
      </c>
      <c r="O1868">
        <v>3.59</v>
      </c>
      <c r="P1868">
        <v>0</v>
      </c>
      <c r="Q1868">
        <v>0</v>
      </c>
      <c r="R1868">
        <f t="shared" si="494"/>
        <v>3.59</v>
      </c>
      <c r="S1868">
        <v>0</v>
      </c>
      <c r="T1868">
        <v>0</v>
      </c>
      <c r="U1868" t="str">
        <f t="shared" si="495"/>
        <v/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14.79</v>
      </c>
      <c r="AE1868">
        <v>0</v>
      </c>
      <c r="AF1868">
        <v>0</v>
      </c>
      <c r="AG1868">
        <v>0</v>
      </c>
      <c r="AH1868">
        <f t="shared" si="496"/>
        <v>14.79</v>
      </c>
      <c r="AI1868">
        <v>0</v>
      </c>
      <c r="AJ1868">
        <v>5.37</v>
      </c>
      <c r="AK1868">
        <v>7.14</v>
      </c>
      <c r="AL1868">
        <f t="shared" si="497"/>
        <v>6.2549999999999999</v>
      </c>
      <c r="AM1868">
        <v>0</v>
      </c>
      <c r="AN1868">
        <v>9.9</v>
      </c>
      <c r="AO1868">
        <f t="shared" si="498"/>
        <v>9.9</v>
      </c>
      <c r="AP1868">
        <v>6.19</v>
      </c>
      <c r="AQ1868">
        <v>0</v>
      </c>
      <c r="AR1868">
        <v>0</v>
      </c>
      <c r="AS1868">
        <v>0</v>
      </c>
      <c r="AT1868">
        <f t="shared" si="499"/>
        <v>6.19</v>
      </c>
      <c r="AU1868">
        <v>0</v>
      </c>
      <c r="AV1868">
        <v>0</v>
      </c>
      <c r="AW1868">
        <v>0</v>
      </c>
      <c r="AX1868" t="str">
        <f t="shared" si="500"/>
        <v/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 t="str">
        <f t="shared" si="501"/>
        <v/>
      </c>
      <c r="BL1868">
        <v>0</v>
      </c>
      <c r="BM1868">
        <v>2.79</v>
      </c>
      <c r="BN1868">
        <v>0</v>
      </c>
      <c r="BO1868">
        <v>0</v>
      </c>
      <c r="BP1868">
        <v>0</v>
      </c>
      <c r="BQ1868">
        <v>2.79</v>
      </c>
      <c r="BR1868">
        <f t="shared" si="502"/>
        <v>2.79</v>
      </c>
      <c r="BS1868">
        <v>2.98</v>
      </c>
      <c r="BT1868">
        <v>3.19</v>
      </c>
      <c r="BU1868">
        <v>0</v>
      </c>
      <c r="BV1868">
        <v>0</v>
      </c>
      <c r="BW1868">
        <v>5.19</v>
      </c>
      <c r="BX1868">
        <f t="shared" si="503"/>
        <v>3.7866666666666666</v>
      </c>
      <c r="BY1868">
        <v>0</v>
      </c>
      <c r="BZ1868">
        <v>0</v>
      </c>
      <c r="CA1868">
        <v>0</v>
      </c>
      <c r="CB1868">
        <v>0</v>
      </c>
      <c r="CC1868" t="str">
        <f t="shared" si="504"/>
        <v/>
      </c>
      <c r="CD1868">
        <v>0</v>
      </c>
      <c r="CE1868">
        <v>0</v>
      </c>
      <c r="CF1868">
        <v>0</v>
      </c>
      <c r="CG1868">
        <v>0</v>
      </c>
      <c r="CH1868">
        <v>0</v>
      </c>
      <c r="CI1868" t="str">
        <f t="shared" si="505"/>
        <v/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3.32</v>
      </c>
      <c r="CP1868">
        <v>0</v>
      </c>
      <c r="CQ1868">
        <v>0</v>
      </c>
      <c r="CR1868">
        <f t="shared" si="506"/>
        <v>3.32</v>
      </c>
      <c r="CS1868">
        <v>0</v>
      </c>
      <c r="CT1868">
        <v>0</v>
      </c>
      <c r="CU1868">
        <v>0</v>
      </c>
      <c r="CV1868">
        <v>0</v>
      </c>
      <c r="CW1868">
        <v>5.78</v>
      </c>
      <c r="CX1868">
        <v>0</v>
      </c>
      <c r="CY1868">
        <v>0</v>
      </c>
      <c r="CZ1868">
        <f t="shared" si="507"/>
        <v>5.78</v>
      </c>
      <c r="DA1868">
        <v>3.89</v>
      </c>
      <c r="DB1868">
        <v>8.4700000000000006</v>
      </c>
      <c r="DC1868">
        <v>0</v>
      </c>
      <c r="DD1868">
        <v>0</v>
      </c>
      <c r="DE1868">
        <v>4.79</v>
      </c>
      <c r="DF1868">
        <v>0</v>
      </c>
      <c r="DG1868">
        <v>0</v>
      </c>
      <c r="DH1868">
        <f t="shared" si="508"/>
        <v>4.79</v>
      </c>
    </row>
    <row r="1869" spans="1:112" x14ac:dyDescent="0.25">
      <c r="A1869" s="11"/>
      <c r="B1869" t="s">
        <v>146</v>
      </c>
      <c r="C1869">
        <v>0</v>
      </c>
      <c r="D1869">
        <v>0</v>
      </c>
      <c r="E1869">
        <v>0</v>
      </c>
      <c r="F1869">
        <v>2.3199999999999998</v>
      </c>
      <c r="G1869">
        <v>0</v>
      </c>
      <c r="H1869">
        <v>0</v>
      </c>
      <c r="I1869">
        <f t="shared" si="509"/>
        <v>2.3199999999999998</v>
      </c>
      <c r="J1869">
        <v>0</v>
      </c>
      <c r="K1869">
        <v>0</v>
      </c>
      <c r="L1869">
        <v>0</v>
      </c>
      <c r="M1869">
        <v>0</v>
      </c>
      <c r="N1869" t="str">
        <f t="shared" si="493"/>
        <v/>
      </c>
      <c r="O1869">
        <v>2.2799999999999998</v>
      </c>
      <c r="P1869">
        <v>0</v>
      </c>
      <c r="Q1869">
        <v>0</v>
      </c>
      <c r="R1869">
        <f t="shared" si="494"/>
        <v>2.2799999999999998</v>
      </c>
      <c r="S1869">
        <v>0</v>
      </c>
      <c r="T1869">
        <v>0</v>
      </c>
      <c r="U1869" t="str">
        <f t="shared" si="495"/>
        <v/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14.29</v>
      </c>
      <c r="AE1869">
        <v>0</v>
      </c>
      <c r="AF1869">
        <v>0</v>
      </c>
      <c r="AG1869">
        <v>0</v>
      </c>
      <c r="AH1869">
        <f t="shared" si="496"/>
        <v>14.29</v>
      </c>
      <c r="AI1869">
        <v>0</v>
      </c>
      <c r="AJ1869">
        <v>6.68</v>
      </c>
      <c r="AK1869">
        <v>7.06</v>
      </c>
      <c r="AL1869">
        <f t="shared" si="497"/>
        <v>6.8699999999999992</v>
      </c>
      <c r="AM1869">
        <v>0</v>
      </c>
      <c r="AN1869">
        <v>9.89</v>
      </c>
      <c r="AO1869">
        <f t="shared" si="498"/>
        <v>9.89</v>
      </c>
      <c r="AP1869">
        <v>3.78</v>
      </c>
      <c r="AQ1869">
        <v>0</v>
      </c>
      <c r="AR1869">
        <v>0</v>
      </c>
      <c r="AS1869">
        <v>0</v>
      </c>
      <c r="AT1869">
        <f t="shared" si="499"/>
        <v>3.78</v>
      </c>
      <c r="AU1869">
        <v>0</v>
      </c>
      <c r="AV1869">
        <v>0</v>
      </c>
      <c r="AW1869">
        <v>0</v>
      </c>
      <c r="AX1869" t="str">
        <f t="shared" si="500"/>
        <v/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 t="str">
        <f t="shared" si="501"/>
        <v/>
      </c>
      <c r="BL1869">
        <v>0</v>
      </c>
      <c r="BM1869">
        <v>2.82</v>
      </c>
      <c r="BN1869">
        <v>0</v>
      </c>
      <c r="BO1869">
        <v>0</v>
      </c>
      <c r="BP1869">
        <v>0</v>
      </c>
      <c r="BQ1869">
        <v>2.82</v>
      </c>
      <c r="BR1869">
        <f t="shared" si="502"/>
        <v>2.82</v>
      </c>
      <c r="BS1869">
        <v>2.72</v>
      </c>
      <c r="BT1869">
        <v>2.93</v>
      </c>
      <c r="BU1869">
        <v>0</v>
      </c>
      <c r="BV1869">
        <v>0</v>
      </c>
      <c r="BW1869">
        <v>4.8499999999999996</v>
      </c>
      <c r="BX1869">
        <f t="shared" si="503"/>
        <v>3.5</v>
      </c>
      <c r="BY1869">
        <v>0</v>
      </c>
      <c r="BZ1869">
        <v>0</v>
      </c>
      <c r="CA1869">
        <v>0</v>
      </c>
      <c r="CB1869">
        <v>0</v>
      </c>
      <c r="CC1869" t="str">
        <f t="shared" si="504"/>
        <v/>
      </c>
      <c r="CD1869">
        <v>0</v>
      </c>
      <c r="CE1869">
        <v>0</v>
      </c>
      <c r="CF1869">
        <v>0</v>
      </c>
      <c r="CG1869">
        <v>0</v>
      </c>
      <c r="CH1869">
        <v>0</v>
      </c>
      <c r="CI1869" t="str">
        <f t="shared" si="505"/>
        <v/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3.71</v>
      </c>
      <c r="CP1869">
        <v>0</v>
      </c>
      <c r="CQ1869">
        <v>0</v>
      </c>
      <c r="CR1869">
        <f t="shared" si="506"/>
        <v>3.71</v>
      </c>
      <c r="CS1869">
        <v>0</v>
      </c>
      <c r="CT1869">
        <v>0</v>
      </c>
      <c r="CU1869">
        <v>0</v>
      </c>
      <c r="CV1869">
        <v>0</v>
      </c>
      <c r="CW1869">
        <v>3.94</v>
      </c>
      <c r="CX1869">
        <v>0</v>
      </c>
      <c r="CY1869">
        <v>0</v>
      </c>
      <c r="CZ1869">
        <f t="shared" si="507"/>
        <v>3.94</v>
      </c>
      <c r="DA1869">
        <v>3.3</v>
      </c>
      <c r="DB1869">
        <v>8.4700000000000006</v>
      </c>
      <c r="DC1869">
        <v>0</v>
      </c>
      <c r="DD1869">
        <v>0</v>
      </c>
      <c r="DE1869">
        <v>2.98</v>
      </c>
      <c r="DF1869">
        <v>0</v>
      </c>
      <c r="DG1869">
        <v>0</v>
      </c>
      <c r="DH1869">
        <f t="shared" si="508"/>
        <v>2.98</v>
      </c>
    </row>
    <row r="1870" spans="1:112" x14ac:dyDescent="0.25">
      <c r="A1870" s="11"/>
      <c r="B1870" t="s">
        <v>147</v>
      </c>
      <c r="C1870">
        <v>0</v>
      </c>
      <c r="D1870">
        <v>0</v>
      </c>
      <c r="E1870">
        <v>0</v>
      </c>
      <c r="F1870">
        <v>2.88</v>
      </c>
      <c r="G1870">
        <v>0</v>
      </c>
      <c r="H1870">
        <v>0</v>
      </c>
      <c r="I1870">
        <f t="shared" si="509"/>
        <v>2.88</v>
      </c>
      <c r="J1870">
        <v>0</v>
      </c>
      <c r="K1870">
        <v>0</v>
      </c>
      <c r="L1870">
        <v>0</v>
      </c>
      <c r="M1870">
        <v>0</v>
      </c>
      <c r="N1870" t="str">
        <f t="shared" si="493"/>
        <v/>
      </c>
      <c r="O1870">
        <v>2.15</v>
      </c>
      <c r="P1870">
        <v>0</v>
      </c>
      <c r="Q1870">
        <v>0</v>
      </c>
      <c r="R1870">
        <f t="shared" si="494"/>
        <v>2.15</v>
      </c>
      <c r="S1870">
        <v>0</v>
      </c>
      <c r="T1870">
        <v>0</v>
      </c>
      <c r="U1870" t="str">
        <f t="shared" si="495"/>
        <v/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15.49</v>
      </c>
      <c r="AE1870">
        <v>0</v>
      </c>
      <c r="AF1870">
        <v>0</v>
      </c>
      <c r="AG1870">
        <v>0</v>
      </c>
      <c r="AH1870">
        <f t="shared" si="496"/>
        <v>15.49</v>
      </c>
      <c r="AI1870">
        <v>0</v>
      </c>
      <c r="AJ1870">
        <v>5.91</v>
      </c>
      <c r="AK1870">
        <v>7.44</v>
      </c>
      <c r="AL1870">
        <f t="shared" si="497"/>
        <v>6.6750000000000007</v>
      </c>
      <c r="AM1870">
        <v>0</v>
      </c>
      <c r="AN1870">
        <v>11.29</v>
      </c>
      <c r="AO1870">
        <f t="shared" si="498"/>
        <v>11.29</v>
      </c>
      <c r="AP1870">
        <v>4.1900000000000004</v>
      </c>
      <c r="AQ1870">
        <v>0</v>
      </c>
      <c r="AR1870">
        <v>0</v>
      </c>
      <c r="AS1870">
        <v>0</v>
      </c>
      <c r="AT1870">
        <f t="shared" si="499"/>
        <v>4.1900000000000004</v>
      </c>
      <c r="AU1870">
        <v>0</v>
      </c>
      <c r="AV1870">
        <v>0</v>
      </c>
      <c r="AW1870">
        <v>0</v>
      </c>
      <c r="AX1870" t="str">
        <f t="shared" si="500"/>
        <v/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 t="str">
        <f t="shared" si="501"/>
        <v/>
      </c>
      <c r="BL1870">
        <v>0</v>
      </c>
      <c r="BM1870">
        <v>3.28</v>
      </c>
      <c r="BN1870">
        <v>0</v>
      </c>
      <c r="BO1870">
        <v>0</v>
      </c>
      <c r="BP1870">
        <v>0</v>
      </c>
      <c r="BQ1870">
        <v>3.28</v>
      </c>
      <c r="BR1870">
        <f t="shared" si="502"/>
        <v>3.28</v>
      </c>
      <c r="BS1870">
        <v>2.75</v>
      </c>
      <c r="BT1870">
        <v>3.24</v>
      </c>
      <c r="BU1870">
        <v>0</v>
      </c>
      <c r="BV1870">
        <v>0</v>
      </c>
      <c r="BW1870">
        <v>5.59</v>
      </c>
      <c r="BX1870">
        <f t="shared" si="503"/>
        <v>3.86</v>
      </c>
      <c r="BY1870">
        <v>0</v>
      </c>
      <c r="BZ1870">
        <v>0</v>
      </c>
      <c r="CA1870">
        <v>0</v>
      </c>
      <c r="CB1870">
        <v>0</v>
      </c>
      <c r="CC1870" t="str">
        <f t="shared" si="504"/>
        <v/>
      </c>
      <c r="CD1870">
        <v>0</v>
      </c>
      <c r="CE1870">
        <v>0</v>
      </c>
      <c r="CF1870">
        <v>0</v>
      </c>
      <c r="CG1870">
        <v>0</v>
      </c>
      <c r="CH1870">
        <v>0</v>
      </c>
      <c r="CI1870" t="str">
        <f t="shared" si="505"/>
        <v/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4.55</v>
      </c>
      <c r="CP1870">
        <v>0</v>
      </c>
      <c r="CQ1870">
        <v>0</v>
      </c>
      <c r="CR1870">
        <f t="shared" si="506"/>
        <v>4.55</v>
      </c>
      <c r="CS1870">
        <v>0</v>
      </c>
      <c r="CT1870">
        <v>0</v>
      </c>
      <c r="CU1870">
        <v>0</v>
      </c>
      <c r="CV1870">
        <v>0</v>
      </c>
      <c r="CW1870">
        <v>4.76</v>
      </c>
      <c r="CX1870">
        <v>0</v>
      </c>
      <c r="CY1870">
        <v>0</v>
      </c>
      <c r="CZ1870">
        <f t="shared" si="507"/>
        <v>4.76</v>
      </c>
      <c r="DA1870">
        <v>3.68</v>
      </c>
      <c r="DB1870">
        <v>8.69</v>
      </c>
      <c r="DC1870">
        <v>0</v>
      </c>
      <c r="DD1870">
        <v>0</v>
      </c>
      <c r="DE1870">
        <v>3.54</v>
      </c>
      <c r="DF1870">
        <v>0</v>
      </c>
      <c r="DG1870">
        <v>0</v>
      </c>
      <c r="DH1870">
        <f t="shared" si="508"/>
        <v>3.54</v>
      </c>
    </row>
    <row r="1871" spans="1:112" x14ac:dyDescent="0.25">
      <c r="A1871" s="11"/>
      <c r="B1871" t="s">
        <v>148</v>
      </c>
      <c r="C1871">
        <v>0</v>
      </c>
      <c r="D1871">
        <v>0</v>
      </c>
      <c r="E1871">
        <v>0</v>
      </c>
      <c r="F1871">
        <v>2.69</v>
      </c>
      <c r="G1871">
        <v>0</v>
      </c>
      <c r="H1871">
        <v>0</v>
      </c>
      <c r="I1871">
        <f t="shared" si="509"/>
        <v>2.69</v>
      </c>
      <c r="J1871">
        <v>0</v>
      </c>
      <c r="K1871">
        <v>0</v>
      </c>
      <c r="L1871">
        <v>0</v>
      </c>
      <c r="M1871">
        <v>0</v>
      </c>
      <c r="N1871" t="str">
        <f t="shared" si="493"/>
        <v/>
      </c>
      <c r="O1871">
        <v>2.99</v>
      </c>
      <c r="P1871">
        <v>0</v>
      </c>
      <c r="Q1871">
        <v>0</v>
      </c>
      <c r="R1871">
        <f t="shared" si="494"/>
        <v>2.99</v>
      </c>
      <c r="S1871">
        <v>0</v>
      </c>
      <c r="T1871">
        <v>0</v>
      </c>
      <c r="U1871" t="str">
        <f t="shared" si="495"/>
        <v/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14.69</v>
      </c>
      <c r="AE1871">
        <v>0</v>
      </c>
      <c r="AF1871">
        <v>0</v>
      </c>
      <c r="AG1871">
        <v>0</v>
      </c>
      <c r="AH1871">
        <f t="shared" si="496"/>
        <v>14.69</v>
      </c>
      <c r="AI1871">
        <v>0</v>
      </c>
      <c r="AJ1871">
        <v>6.45</v>
      </c>
      <c r="AK1871">
        <v>7.67</v>
      </c>
      <c r="AL1871">
        <f t="shared" si="497"/>
        <v>7.0600000000000005</v>
      </c>
      <c r="AM1871">
        <v>0</v>
      </c>
      <c r="AN1871">
        <v>10.85</v>
      </c>
      <c r="AO1871">
        <f t="shared" si="498"/>
        <v>10.85</v>
      </c>
      <c r="AP1871">
        <v>2.64</v>
      </c>
      <c r="AQ1871">
        <v>0</v>
      </c>
      <c r="AR1871">
        <v>0</v>
      </c>
      <c r="AS1871">
        <v>0</v>
      </c>
      <c r="AT1871">
        <f t="shared" si="499"/>
        <v>2.64</v>
      </c>
      <c r="AU1871">
        <v>0</v>
      </c>
      <c r="AV1871">
        <v>0</v>
      </c>
      <c r="AW1871">
        <v>0</v>
      </c>
      <c r="AX1871" t="str">
        <f t="shared" si="500"/>
        <v/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 t="str">
        <f t="shared" si="501"/>
        <v/>
      </c>
      <c r="BL1871">
        <v>0</v>
      </c>
      <c r="BM1871">
        <v>2.92</v>
      </c>
      <c r="BN1871">
        <v>0</v>
      </c>
      <c r="BO1871">
        <v>0</v>
      </c>
      <c r="BP1871">
        <v>0</v>
      </c>
      <c r="BQ1871">
        <v>2.92</v>
      </c>
      <c r="BR1871">
        <f t="shared" si="502"/>
        <v>2.92</v>
      </c>
      <c r="BS1871">
        <v>2.4300000000000002</v>
      </c>
      <c r="BT1871">
        <v>3.03</v>
      </c>
      <c r="BU1871">
        <v>0</v>
      </c>
      <c r="BV1871">
        <v>0</v>
      </c>
      <c r="BW1871">
        <v>3.95</v>
      </c>
      <c r="BX1871">
        <f t="shared" si="503"/>
        <v>3.1366666666666667</v>
      </c>
      <c r="BY1871">
        <v>0</v>
      </c>
      <c r="BZ1871">
        <v>0</v>
      </c>
      <c r="CA1871">
        <v>0</v>
      </c>
      <c r="CB1871">
        <v>0</v>
      </c>
      <c r="CC1871" t="str">
        <f t="shared" si="504"/>
        <v/>
      </c>
      <c r="CD1871">
        <v>0</v>
      </c>
      <c r="CE1871">
        <v>0</v>
      </c>
      <c r="CF1871">
        <v>0</v>
      </c>
      <c r="CG1871">
        <v>0</v>
      </c>
      <c r="CH1871">
        <v>0</v>
      </c>
      <c r="CI1871" t="str">
        <f t="shared" si="505"/>
        <v/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4.12</v>
      </c>
      <c r="CP1871">
        <v>0</v>
      </c>
      <c r="CQ1871">
        <v>0</v>
      </c>
      <c r="CR1871">
        <f t="shared" si="506"/>
        <v>4.12</v>
      </c>
      <c r="CS1871">
        <v>0</v>
      </c>
      <c r="CT1871">
        <v>0</v>
      </c>
      <c r="CU1871">
        <v>0</v>
      </c>
      <c r="CV1871">
        <v>0</v>
      </c>
      <c r="CW1871">
        <v>4.9800000000000004</v>
      </c>
      <c r="CX1871">
        <v>0</v>
      </c>
      <c r="CY1871">
        <v>0</v>
      </c>
      <c r="CZ1871">
        <f t="shared" si="507"/>
        <v>4.9800000000000004</v>
      </c>
      <c r="DA1871">
        <v>3.35</v>
      </c>
      <c r="DB1871">
        <v>9.0500000000000007</v>
      </c>
      <c r="DC1871">
        <v>0</v>
      </c>
      <c r="DD1871">
        <v>0</v>
      </c>
      <c r="DE1871">
        <v>2.99</v>
      </c>
      <c r="DF1871">
        <v>0</v>
      </c>
      <c r="DG1871">
        <v>0</v>
      </c>
      <c r="DH1871">
        <f t="shared" si="508"/>
        <v>2.99</v>
      </c>
    </row>
    <row r="1872" spans="1:112" x14ac:dyDescent="0.25">
      <c r="A1872" s="11"/>
      <c r="B1872" t="s">
        <v>149</v>
      </c>
      <c r="C1872">
        <v>0</v>
      </c>
      <c r="D1872">
        <v>0</v>
      </c>
      <c r="E1872">
        <v>0</v>
      </c>
      <c r="F1872">
        <v>2.69</v>
      </c>
      <c r="G1872">
        <v>0</v>
      </c>
      <c r="H1872">
        <v>0</v>
      </c>
      <c r="I1872">
        <f t="shared" si="509"/>
        <v>2.69</v>
      </c>
      <c r="J1872">
        <v>0</v>
      </c>
      <c r="K1872">
        <v>0</v>
      </c>
      <c r="L1872">
        <v>0</v>
      </c>
      <c r="M1872">
        <v>0</v>
      </c>
      <c r="N1872" t="str">
        <f t="shared" si="493"/>
        <v/>
      </c>
      <c r="O1872">
        <v>1.85</v>
      </c>
      <c r="P1872">
        <v>0</v>
      </c>
      <c r="Q1872">
        <v>0</v>
      </c>
      <c r="R1872">
        <f t="shared" si="494"/>
        <v>1.85</v>
      </c>
      <c r="S1872">
        <v>0</v>
      </c>
      <c r="T1872">
        <v>0</v>
      </c>
      <c r="U1872" t="str">
        <f t="shared" si="495"/>
        <v/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14.89</v>
      </c>
      <c r="AE1872">
        <v>0</v>
      </c>
      <c r="AF1872">
        <v>0</v>
      </c>
      <c r="AG1872">
        <v>0</v>
      </c>
      <c r="AH1872">
        <f t="shared" si="496"/>
        <v>14.89</v>
      </c>
      <c r="AI1872">
        <v>0</v>
      </c>
      <c r="AJ1872">
        <v>6.29</v>
      </c>
      <c r="AK1872">
        <v>7.73</v>
      </c>
      <c r="AL1872">
        <f t="shared" si="497"/>
        <v>7.01</v>
      </c>
      <c r="AM1872">
        <v>0</v>
      </c>
      <c r="AN1872">
        <v>11.39</v>
      </c>
      <c r="AO1872">
        <f t="shared" si="498"/>
        <v>11.39</v>
      </c>
      <c r="AP1872">
        <v>2.2000000000000002</v>
      </c>
      <c r="AQ1872">
        <v>0</v>
      </c>
      <c r="AR1872">
        <v>0</v>
      </c>
      <c r="AS1872">
        <v>0</v>
      </c>
      <c r="AT1872">
        <f t="shared" si="499"/>
        <v>2.2000000000000002</v>
      </c>
      <c r="AU1872">
        <v>0</v>
      </c>
      <c r="AV1872">
        <v>0</v>
      </c>
      <c r="AW1872">
        <v>0</v>
      </c>
      <c r="AX1872" t="str">
        <f t="shared" si="500"/>
        <v/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 t="str">
        <f t="shared" si="501"/>
        <v/>
      </c>
      <c r="BL1872">
        <v>0</v>
      </c>
      <c r="BM1872">
        <v>3.25</v>
      </c>
      <c r="BN1872">
        <v>0</v>
      </c>
      <c r="BO1872">
        <v>0</v>
      </c>
      <c r="BP1872">
        <v>0</v>
      </c>
      <c r="BQ1872">
        <v>3.25</v>
      </c>
      <c r="BR1872">
        <f t="shared" si="502"/>
        <v>3.25</v>
      </c>
      <c r="BS1872">
        <v>2.2799999999999998</v>
      </c>
      <c r="BT1872">
        <v>2.85</v>
      </c>
      <c r="BU1872">
        <v>0</v>
      </c>
      <c r="BV1872">
        <v>0</v>
      </c>
      <c r="BW1872">
        <v>3.99</v>
      </c>
      <c r="BX1872">
        <f t="shared" si="503"/>
        <v>3.0400000000000005</v>
      </c>
      <c r="BY1872">
        <v>0</v>
      </c>
      <c r="BZ1872">
        <v>0</v>
      </c>
      <c r="CA1872">
        <v>0</v>
      </c>
      <c r="CB1872">
        <v>0</v>
      </c>
      <c r="CC1872" t="str">
        <f t="shared" si="504"/>
        <v/>
      </c>
      <c r="CD1872">
        <v>0</v>
      </c>
      <c r="CE1872">
        <v>0</v>
      </c>
      <c r="CF1872">
        <v>0</v>
      </c>
      <c r="CG1872">
        <v>0</v>
      </c>
      <c r="CH1872">
        <v>0</v>
      </c>
      <c r="CI1872" t="str">
        <f t="shared" si="505"/>
        <v/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4.05</v>
      </c>
      <c r="CP1872">
        <v>0</v>
      </c>
      <c r="CQ1872">
        <v>0</v>
      </c>
      <c r="CR1872">
        <f t="shared" si="506"/>
        <v>4.05</v>
      </c>
      <c r="CS1872">
        <v>0</v>
      </c>
      <c r="CT1872">
        <v>0</v>
      </c>
      <c r="CU1872">
        <v>0</v>
      </c>
      <c r="CV1872">
        <v>0</v>
      </c>
      <c r="CW1872">
        <v>4.9800000000000004</v>
      </c>
      <c r="CX1872">
        <v>0</v>
      </c>
      <c r="CY1872">
        <v>0</v>
      </c>
      <c r="CZ1872">
        <f t="shared" si="507"/>
        <v>4.9800000000000004</v>
      </c>
      <c r="DA1872">
        <v>3.39</v>
      </c>
      <c r="DB1872">
        <v>9.41</v>
      </c>
      <c r="DC1872">
        <v>0</v>
      </c>
      <c r="DD1872">
        <v>0</v>
      </c>
      <c r="DE1872">
        <v>2.69</v>
      </c>
      <c r="DF1872">
        <v>0</v>
      </c>
      <c r="DG1872">
        <v>0</v>
      </c>
      <c r="DH1872">
        <f t="shared" si="508"/>
        <v>2.69</v>
      </c>
    </row>
    <row r="1873" spans="1:112" x14ac:dyDescent="0.25">
      <c r="A1873" s="11"/>
      <c r="B1873" t="s">
        <v>150</v>
      </c>
      <c r="C1873">
        <v>0</v>
      </c>
      <c r="D1873">
        <v>0</v>
      </c>
      <c r="E1873">
        <v>0</v>
      </c>
      <c r="F1873">
        <v>2.78</v>
      </c>
      <c r="G1873">
        <v>0</v>
      </c>
      <c r="H1873">
        <v>0</v>
      </c>
      <c r="I1873">
        <f t="shared" si="509"/>
        <v>2.78</v>
      </c>
      <c r="J1873">
        <v>0</v>
      </c>
      <c r="K1873">
        <v>0</v>
      </c>
      <c r="L1873">
        <v>0</v>
      </c>
      <c r="M1873">
        <v>0</v>
      </c>
      <c r="N1873" t="str">
        <f t="shared" si="493"/>
        <v/>
      </c>
      <c r="O1873">
        <v>2.85</v>
      </c>
      <c r="P1873">
        <v>0</v>
      </c>
      <c r="Q1873">
        <v>0</v>
      </c>
      <c r="R1873">
        <f t="shared" si="494"/>
        <v>2.85</v>
      </c>
      <c r="S1873">
        <v>0</v>
      </c>
      <c r="T1873">
        <v>0</v>
      </c>
      <c r="U1873" t="str">
        <f t="shared" si="495"/>
        <v/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12.89</v>
      </c>
      <c r="AE1873">
        <v>0</v>
      </c>
      <c r="AF1873">
        <v>0</v>
      </c>
      <c r="AG1873">
        <v>0</v>
      </c>
      <c r="AH1873">
        <f t="shared" si="496"/>
        <v>12.89</v>
      </c>
      <c r="AI1873">
        <v>0</v>
      </c>
      <c r="AJ1873">
        <v>6.09</v>
      </c>
      <c r="AK1873">
        <v>7.49</v>
      </c>
      <c r="AL1873">
        <f t="shared" si="497"/>
        <v>6.79</v>
      </c>
      <c r="AM1873">
        <v>0</v>
      </c>
      <c r="AN1873">
        <v>11.2</v>
      </c>
      <c r="AO1873">
        <f t="shared" si="498"/>
        <v>11.2</v>
      </c>
      <c r="AP1873">
        <v>2.4</v>
      </c>
      <c r="AQ1873">
        <v>0</v>
      </c>
      <c r="AR1873">
        <v>0</v>
      </c>
      <c r="AS1873">
        <v>0</v>
      </c>
      <c r="AT1873">
        <f t="shared" si="499"/>
        <v>2.4</v>
      </c>
      <c r="AU1873">
        <v>0</v>
      </c>
      <c r="AV1873">
        <v>0</v>
      </c>
      <c r="AW1873">
        <v>0</v>
      </c>
      <c r="AX1873" t="str">
        <f t="shared" si="500"/>
        <v/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 t="str">
        <f t="shared" si="501"/>
        <v/>
      </c>
      <c r="BL1873">
        <v>0</v>
      </c>
      <c r="BM1873">
        <v>3.49</v>
      </c>
      <c r="BN1873">
        <v>0</v>
      </c>
      <c r="BO1873">
        <v>0</v>
      </c>
      <c r="BP1873">
        <v>0</v>
      </c>
      <c r="BQ1873">
        <v>3.49</v>
      </c>
      <c r="BR1873">
        <f t="shared" si="502"/>
        <v>3.49</v>
      </c>
      <c r="BS1873">
        <v>2.37</v>
      </c>
      <c r="BT1873">
        <v>2.84</v>
      </c>
      <c r="BU1873">
        <v>0</v>
      </c>
      <c r="BV1873">
        <v>0</v>
      </c>
      <c r="BW1873">
        <v>4.25</v>
      </c>
      <c r="BX1873">
        <f t="shared" si="503"/>
        <v>3.1533333333333338</v>
      </c>
      <c r="BY1873">
        <v>0</v>
      </c>
      <c r="BZ1873">
        <v>0</v>
      </c>
      <c r="CA1873">
        <v>0</v>
      </c>
      <c r="CB1873">
        <v>0</v>
      </c>
      <c r="CC1873" t="str">
        <f t="shared" si="504"/>
        <v/>
      </c>
      <c r="CD1873">
        <v>0</v>
      </c>
      <c r="CE1873">
        <v>0</v>
      </c>
      <c r="CF1873">
        <v>0</v>
      </c>
      <c r="CG1873">
        <v>0</v>
      </c>
      <c r="CH1873">
        <v>0</v>
      </c>
      <c r="CI1873" t="str">
        <f t="shared" si="505"/>
        <v/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3.82</v>
      </c>
      <c r="CP1873">
        <v>0</v>
      </c>
      <c r="CQ1873">
        <v>0</v>
      </c>
      <c r="CR1873">
        <f t="shared" si="506"/>
        <v>3.82</v>
      </c>
      <c r="CS1873">
        <v>0</v>
      </c>
      <c r="CT1873">
        <v>0</v>
      </c>
      <c r="CU1873">
        <v>0</v>
      </c>
      <c r="CV1873">
        <v>0</v>
      </c>
      <c r="CW1873">
        <v>5.04</v>
      </c>
      <c r="CX1873">
        <v>0</v>
      </c>
      <c r="CY1873">
        <v>0</v>
      </c>
      <c r="CZ1873">
        <f t="shared" si="507"/>
        <v>5.04</v>
      </c>
      <c r="DA1873">
        <v>3.62</v>
      </c>
      <c r="DB1873">
        <v>9.9499999999999993</v>
      </c>
      <c r="DC1873">
        <v>0</v>
      </c>
      <c r="DD1873">
        <v>0</v>
      </c>
      <c r="DE1873">
        <v>2.85</v>
      </c>
      <c r="DF1873">
        <v>0</v>
      </c>
      <c r="DG1873">
        <v>0</v>
      </c>
      <c r="DH1873">
        <f t="shared" si="508"/>
        <v>2.85</v>
      </c>
    </row>
    <row r="1874" spans="1:112" x14ac:dyDescent="0.25">
      <c r="A1874" s="11"/>
      <c r="B1874" t="s">
        <v>151</v>
      </c>
      <c r="C1874">
        <v>0</v>
      </c>
      <c r="D1874">
        <v>0</v>
      </c>
      <c r="E1874">
        <v>0</v>
      </c>
      <c r="F1874">
        <v>2.82</v>
      </c>
      <c r="G1874">
        <v>0</v>
      </c>
      <c r="H1874">
        <v>0</v>
      </c>
      <c r="I1874">
        <f t="shared" si="509"/>
        <v>2.82</v>
      </c>
      <c r="J1874">
        <v>0</v>
      </c>
      <c r="K1874">
        <v>0</v>
      </c>
      <c r="L1874">
        <v>0</v>
      </c>
      <c r="M1874">
        <v>0</v>
      </c>
      <c r="N1874" t="str">
        <f t="shared" si="493"/>
        <v/>
      </c>
      <c r="O1874">
        <v>1.49</v>
      </c>
      <c r="P1874">
        <v>0</v>
      </c>
      <c r="Q1874">
        <v>0</v>
      </c>
      <c r="R1874">
        <f t="shared" si="494"/>
        <v>1.49</v>
      </c>
      <c r="S1874">
        <v>0</v>
      </c>
      <c r="T1874">
        <v>0</v>
      </c>
      <c r="U1874" t="str">
        <f t="shared" si="495"/>
        <v/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13.1</v>
      </c>
      <c r="AE1874">
        <v>0</v>
      </c>
      <c r="AF1874">
        <v>0</v>
      </c>
      <c r="AG1874">
        <v>0</v>
      </c>
      <c r="AH1874">
        <f t="shared" si="496"/>
        <v>13.1</v>
      </c>
      <c r="AI1874">
        <v>0</v>
      </c>
      <c r="AJ1874">
        <v>6.43</v>
      </c>
      <c r="AK1874">
        <v>7.31</v>
      </c>
      <c r="AL1874">
        <f t="shared" si="497"/>
        <v>6.8699999999999992</v>
      </c>
      <c r="AM1874">
        <v>0</v>
      </c>
      <c r="AN1874">
        <v>10.8</v>
      </c>
      <c r="AO1874">
        <f t="shared" si="498"/>
        <v>10.8</v>
      </c>
      <c r="AP1874">
        <v>2.91</v>
      </c>
      <c r="AQ1874">
        <v>0</v>
      </c>
      <c r="AR1874">
        <v>0</v>
      </c>
      <c r="AS1874">
        <v>0</v>
      </c>
      <c r="AT1874">
        <f t="shared" si="499"/>
        <v>2.91</v>
      </c>
      <c r="AU1874">
        <v>0</v>
      </c>
      <c r="AV1874">
        <v>0</v>
      </c>
      <c r="AW1874">
        <v>0</v>
      </c>
      <c r="AX1874" t="str">
        <f t="shared" si="500"/>
        <v/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 t="str">
        <f t="shared" si="501"/>
        <v/>
      </c>
      <c r="BL1874">
        <v>0</v>
      </c>
      <c r="BM1874">
        <v>3.03</v>
      </c>
      <c r="BN1874">
        <v>0</v>
      </c>
      <c r="BO1874">
        <v>0</v>
      </c>
      <c r="BP1874">
        <v>0</v>
      </c>
      <c r="BQ1874">
        <v>3.03</v>
      </c>
      <c r="BR1874">
        <f t="shared" si="502"/>
        <v>3.03</v>
      </c>
      <c r="BS1874">
        <v>2.68</v>
      </c>
      <c r="BT1874">
        <v>2.8</v>
      </c>
      <c r="BU1874">
        <v>0</v>
      </c>
      <c r="BV1874">
        <v>0</v>
      </c>
      <c r="BW1874">
        <v>4.59</v>
      </c>
      <c r="BX1874">
        <f t="shared" si="503"/>
        <v>3.3566666666666669</v>
      </c>
      <c r="BY1874">
        <v>0</v>
      </c>
      <c r="BZ1874">
        <v>0</v>
      </c>
      <c r="CA1874">
        <v>0</v>
      </c>
      <c r="CB1874">
        <v>0</v>
      </c>
      <c r="CC1874" t="str">
        <f t="shared" si="504"/>
        <v/>
      </c>
      <c r="CD1874">
        <v>0</v>
      </c>
      <c r="CE1874">
        <v>0</v>
      </c>
      <c r="CF1874">
        <v>0</v>
      </c>
      <c r="CG1874">
        <v>0</v>
      </c>
      <c r="CH1874">
        <v>0</v>
      </c>
      <c r="CI1874" t="str">
        <f t="shared" si="505"/>
        <v/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3.45</v>
      </c>
      <c r="CP1874">
        <v>0</v>
      </c>
      <c r="CQ1874">
        <v>0</v>
      </c>
      <c r="CR1874">
        <f t="shared" si="506"/>
        <v>3.45</v>
      </c>
      <c r="CS1874">
        <v>0</v>
      </c>
      <c r="CT1874">
        <v>0</v>
      </c>
      <c r="CU1874">
        <v>0</v>
      </c>
      <c r="CV1874">
        <v>0</v>
      </c>
      <c r="CW1874">
        <v>5.36</v>
      </c>
      <c r="CX1874">
        <v>0</v>
      </c>
      <c r="CY1874">
        <v>0</v>
      </c>
      <c r="CZ1874">
        <f t="shared" si="507"/>
        <v>5.36</v>
      </c>
      <c r="DA1874">
        <v>3.4</v>
      </c>
      <c r="DB1874">
        <v>9.75</v>
      </c>
      <c r="DC1874">
        <v>0</v>
      </c>
      <c r="DD1874">
        <v>0</v>
      </c>
      <c r="DE1874">
        <v>3.19</v>
      </c>
      <c r="DF1874">
        <v>0</v>
      </c>
      <c r="DG1874">
        <v>0</v>
      </c>
      <c r="DH1874">
        <f t="shared" si="508"/>
        <v>3.19</v>
      </c>
    </row>
    <row r="1875" spans="1:112" x14ac:dyDescent="0.25">
      <c r="A1875" s="11"/>
      <c r="B1875" t="s">
        <v>152</v>
      </c>
      <c r="C1875">
        <v>0</v>
      </c>
      <c r="D1875">
        <v>0</v>
      </c>
      <c r="E1875">
        <v>0</v>
      </c>
      <c r="F1875">
        <v>2.77</v>
      </c>
      <c r="G1875">
        <v>0</v>
      </c>
      <c r="H1875">
        <v>0</v>
      </c>
      <c r="I1875">
        <f t="shared" si="509"/>
        <v>2.77</v>
      </c>
      <c r="J1875">
        <v>0</v>
      </c>
      <c r="K1875">
        <v>0</v>
      </c>
      <c r="L1875">
        <v>0</v>
      </c>
      <c r="M1875">
        <v>0</v>
      </c>
      <c r="N1875" t="str">
        <f t="shared" si="493"/>
        <v/>
      </c>
      <c r="O1875">
        <v>3.05</v>
      </c>
      <c r="P1875">
        <v>0</v>
      </c>
      <c r="Q1875">
        <v>0</v>
      </c>
      <c r="R1875">
        <f t="shared" si="494"/>
        <v>3.05</v>
      </c>
      <c r="S1875">
        <v>0</v>
      </c>
      <c r="T1875">
        <v>0</v>
      </c>
      <c r="U1875" t="str">
        <f t="shared" si="495"/>
        <v/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12.6</v>
      </c>
      <c r="AE1875">
        <v>0</v>
      </c>
      <c r="AF1875">
        <v>0</v>
      </c>
      <c r="AG1875">
        <v>0</v>
      </c>
      <c r="AH1875">
        <f t="shared" si="496"/>
        <v>12.6</v>
      </c>
      <c r="AI1875">
        <v>0</v>
      </c>
      <c r="AJ1875">
        <v>6.29</v>
      </c>
      <c r="AK1875">
        <v>6.68</v>
      </c>
      <c r="AL1875">
        <f t="shared" si="497"/>
        <v>6.4849999999999994</v>
      </c>
      <c r="AM1875">
        <v>0</v>
      </c>
      <c r="AN1875">
        <v>10.7</v>
      </c>
      <c r="AO1875">
        <f t="shared" si="498"/>
        <v>10.7</v>
      </c>
      <c r="AP1875">
        <v>3.22</v>
      </c>
      <c r="AQ1875">
        <v>0</v>
      </c>
      <c r="AR1875">
        <v>0</v>
      </c>
      <c r="AS1875">
        <v>0</v>
      </c>
      <c r="AT1875">
        <f t="shared" si="499"/>
        <v>3.22</v>
      </c>
      <c r="AU1875">
        <v>0</v>
      </c>
      <c r="AV1875">
        <v>0</v>
      </c>
      <c r="AW1875">
        <v>0</v>
      </c>
      <c r="AX1875" t="str">
        <f t="shared" si="500"/>
        <v/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 t="str">
        <f t="shared" si="501"/>
        <v/>
      </c>
      <c r="BL1875">
        <v>0</v>
      </c>
      <c r="BM1875">
        <v>2.95</v>
      </c>
      <c r="BN1875">
        <v>0</v>
      </c>
      <c r="BO1875">
        <v>0</v>
      </c>
      <c r="BP1875">
        <v>0</v>
      </c>
      <c r="BQ1875">
        <v>2.95</v>
      </c>
      <c r="BR1875">
        <f t="shared" si="502"/>
        <v>2.95</v>
      </c>
      <c r="BS1875">
        <v>2.57</v>
      </c>
      <c r="BT1875">
        <v>3.21</v>
      </c>
      <c r="BU1875">
        <v>0</v>
      </c>
      <c r="BV1875">
        <v>0</v>
      </c>
      <c r="BW1875">
        <v>4.6100000000000003</v>
      </c>
      <c r="BX1875">
        <f t="shared" si="503"/>
        <v>3.4633333333333334</v>
      </c>
      <c r="BY1875">
        <v>0</v>
      </c>
      <c r="BZ1875">
        <v>0</v>
      </c>
      <c r="CA1875">
        <v>0</v>
      </c>
      <c r="CB1875">
        <v>0</v>
      </c>
      <c r="CC1875" t="str">
        <f t="shared" si="504"/>
        <v/>
      </c>
      <c r="CD1875">
        <v>0</v>
      </c>
      <c r="CE1875">
        <v>0</v>
      </c>
      <c r="CF1875">
        <v>0</v>
      </c>
      <c r="CG1875">
        <v>0</v>
      </c>
      <c r="CH1875">
        <v>0</v>
      </c>
      <c r="CI1875" t="str">
        <f t="shared" si="505"/>
        <v/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3.51</v>
      </c>
      <c r="CP1875">
        <v>0</v>
      </c>
      <c r="CQ1875">
        <v>0</v>
      </c>
      <c r="CR1875">
        <f t="shared" si="506"/>
        <v>3.51</v>
      </c>
      <c r="CS1875">
        <v>0</v>
      </c>
      <c r="CT1875">
        <v>0</v>
      </c>
      <c r="CU1875">
        <v>0</v>
      </c>
      <c r="CV1875">
        <v>0</v>
      </c>
      <c r="CW1875">
        <v>5.28</v>
      </c>
      <c r="CX1875">
        <v>0</v>
      </c>
      <c r="CY1875">
        <v>0</v>
      </c>
      <c r="CZ1875">
        <f t="shared" si="507"/>
        <v>5.28</v>
      </c>
      <c r="DA1875">
        <v>3.47</v>
      </c>
      <c r="DB1875">
        <v>9.4700000000000006</v>
      </c>
      <c r="DC1875">
        <v>0</v>
      </c>
      <c r="DD1875">
        <v>0</v>
      </c>
      <c r="DE1875">
        <v>4.62</v>
      </c>
      <c r="DF1875">
        <v>0</v>
      </c>
      <c r="DG1875">
        <v>0</v>
      </c>
      <c r="DH1875">
        <f t="shared" si="508"/>
        <v>4.62</v>
      </c>
    </row>
    <row r="1876" spans="1:112" x14ac:dyDescent="0.25">
      <c r="A1876" s="11"/>
      <c r="B1876" t="s">
        <v>153</v>
      </c>
      <c r="C1876">
        <v>0</v>
      </c>
      <c r="D1876">
        <v>0</v>
      </c>
      <c r="E1876">
        <v>0</v>
      </c>
      <c r="F1876">
        <v>2.91</v>
      </c>
      <c r="G1876">
        <v>0</v>
      </c>
      <c r="H1876">
        <v>0</v>
      </c>
      <c r="I1876">
        <f t="shared" si="509"/>
        <v>2.91</v>
      </c>
      <c r="J1876">
        <v>0</v>
      </c>
      <c r="K1876">
        <v>0</v>
      </c>
      <c r="L1876">
        <v>0</v>
      </c>
      <c r="M1876">
        <v>0</v>
      </c>
      <c r="N1876" t="str">
        <f t="shared" si="493"/>
        <v/>
      </c>
      <c r="O1876">
        <v>3.89</v>
      </c>
      <c r="P1876">
        <v>0</v>
      </c>
      <c r="Q1876">
        <v>0</v>
      </c>
      <c r="R1876">
        <f t="shared" si="494"/>
        <v>3.89</v>
      </c>
      <c r="S1876">
        <v>0</v>
      </c>
      <c r="T1876">
        <v>0</v>
      </c>
      <c r="U1876" t="str">
        <f t="shared" si="495"/>
        <v/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12.63</v>
      </c>
      <c r="AE1876">
        <v>0</v>
      </c>
      <c r="AF1876">
        <v>0</v>
      </c>
      <c r="AG1876">
        <v>0</v>
      </c>
      <c r="AH1876">
        <f t="shared" si="496"/>
        <v>12.63</v>
      </c>
      <c r="AI1876">
        <v>0</v>
      </c>
      <c r="AJ1876">
        <v>6.02</v>
      </c>
      <c r="AK1876">
        <v>7.54</v>
      </c>
      <c r="AL1876">
        <f t="shared" si="497"/>
        <v>6.7799999999999994</v>
      </c>
      <c r="AM1876">
        <v>0</v>
      </c>
      <c r="AN1876">
        <v>15</v>
      </c>
      <c r="AO1876">
        <f t="shared" si="498"/>
        <v>15</v>
      </c>
      <c r="AP1876">
        <v>4.24</v>
      </c>
      <c r="AQ1876">
        <v>0</v>
      </c>
      <c r="AR1876">
        <v>0</v>
      </c>
      <c r="AS1876">
        <v>0</v>
      </c>
      <c r="AT1876">
        <f t="shared" si="499"/>
        <v>4.24</v>
      </c>
      <c r="AU1876">
        <v>0</v>
      </c>
      <c r="AV1876">
        <v>0</v>
      </c>
      <c r="AW1876">
        <v>0</v>
      </c>
      <c r="AX1876" t="str">
        <f t="shared" si="500"/>
        <v/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 t="str">
        <f t="shared" si="501"/>
        <v/>
      </c>
      <c r="BL1876">
        <v>0</v>
      </c>
      <c r="BM1876">
        <v>2.85</v>
      </c>
      <c r="BN1876">
        <v>0</v>
      </c>
      <c r="BO1876">
        <v>0</v>
      </c>
      <c r="BP1876">
        <v>0</v>
      </c>
      <c r="BQ1876">
        <v>2.85</v>
      </c>
      <c r="BR1876">
        <f t="shared" si="502"/>
        <v>2.85</v>
      </c>
      <c r="BS1876">
        <v>2.82</v>
      </c>
      <c r="BT1876">
        <v>6.39</v>
      </c>
      <c r="BU1876">
        <v>0</v>
      </c>
      <c r="BV1876">
        <v>0</v>
      </c>
      <c r="BW1876">
        <v>5.77</v>
      </c>
      <c r="BX1876">
        <f t="shared" si="503"/>
        <v>4.9933333333333332</v>
      </c>
      <c r="BY1876">
        <v>0</v>
      </c>
      <c r="BZ1876">
        <v>0</v>
      </c>
      <c r="CA1876">
        <v>0</v>
      </c>
      <c r="CB1876">
        <v>0</v>
      </c>
      <c r="CC1876" t="str">
        <f t="shared" si="504"/>
        <v/>
      </c>
      <c r="CD1876">
        <v>0</v>
      </c>
      <c r="CE1876">
        <v>0</v>
      </c>
      <c r="CF1876">
        <v>0</v>
      </c>
      <c r="CG1876">
        <v>0</v>
      </c>
      <c r="CH1876">
        <v>0</v>
      </c>
      <c r="CI1876" t="str">
        <f t="shared" si="505"/>
        <v/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3.03</v>
      </c>
      <c r="CP1876">
        <v>0</v>
      </c>
      <c r="CQ1876">
        <v>0</v>
      </c>
      <c r="CR1876">
        <f t="shared" si="506"/>
        <v>3.03</v>
      </c>
      <c r="CS1876">
        <v>0</v>
      </c>
      <c r="CT1876">
        <v>0</v>
      </c>
      <c r="CU1876">
        <v>0</v>
      </c>
      <c r="CV1876">
        <v>0</v>
      </c>
      <c r="CW1876">
        <v>4.3600000000000003</v>
      </c>
      <c r="CX1876">
        <v>0</v>
      </c>
      <c r="CY1876">
        <v>0</v>
      </c>
      <c r="CZ1876">
        <f t="shared" si="507"/>
        <v>4.3600000000000003</v>
      </c>
      <c r="DA1876">
        <v>3.44</v>
      </c>
      <c r="DB1876">
        <v>9.4700000000000006</v>
      </c>
      <c r="DC1876">
        <v>0</v>
      </c>
      <c r="DD1876">
        <v>0</v>
      </c>
      <c r="DE1876">
        <v>2.48</v>
      </c>
      <c r="DF1876">
        <v>0</v>
      </c>
      <c r="DG1876">
        <v>0</v>
      </c>
      <c r="DH1876">
        <f t="shared" si="508"/>
        <v>2.48</v>
      </c>
    </row>
    <row r="1877" spans="1:112" x14ac:dyDescent="0.25">
      <c r="A1877" s="11"/>
      <c r="B1877" t="s">
        <v>154</v>
      </c>
      <c r="C1877">
        <v>0</v>
      </c>
      <c r="D1877">
        <v>0</v>
      </c>
      <c r="E1877">
        <v>0</v>
      </c>
      <c r="F1877">
        <v>2.62</v>
      </c>
      <c r="G1877">
        <v>0</v>
      </c>
      <c r="H1877">
        <v>0</v>
      </c>
      <c r="I1877">
        <f t="shared" si="509"/>
        <v>2.62</v>
      </c>
      <c r="J1877">
        <v>0</v>
      </c>
      <c r="K1877">
        <v>0</v>
      </c>
      <c r="L1877">
        <v>0</v>
      </c>
      <c r="M1877">
        <v>0</v>
      </c>
      <c r="N1877" t="str">
        <f t="shared" si="493"/>
        <v/>
      </c>
      <c r="O1877">
        <v>4.92</v>
      </c>
      <c r="P1877">
        <v>0</v>
      </c>
      <c r="Q1877">
        <v>0</v>
      </c>
      <c r="R1877">
        <f t="shared" si="494"/>
        <v>4.92</v>
      </c>
      <c r="S1877">
        <v>0</v>
      </c>
      <c r="T1877">
        <v>0</v>
      </c>
      <c r="U1877" t="str">
        <f t="shared" si="495"/>
        <v/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12.45</v>
      </c>
      <c r="AE1877">
        <v>0</v>
      </c>
      <c r="AF1877">
        <v>0</v>
      </c>
      <c r="AG1877">
        <v>0</v>
      </c>
      <c r="AH1877">
        <f t="shared" si="496"/>
        <v>12.45</v>
      </c>
      <c r="AI1877">
        <v>0</v>
      </c>
      <c r="AJ1877">
        <v>6.34</v>
      </c>
      <c r="AK1877">
        <v>7.67</v>
      </c>
      <c r="AL1877">
        <f t="shared" si="497"/>
        <v>7.0049999999999999</v>
      </c>
      <c r="AM1877">
        <v>0</v>
      </c>
      <c r="AN1877">
        <v>9.9</v>
      </c>
      <c r="AO1877">
        <f t="shared" si="498"/>
        <v>9.9</v>
      </c>
      <c r="AP1877">
        <v>3.04</v>
      </c>
      <c r="AQ1877">
        <v>0</v>
      </c>
      <c r="AR1877">
        <v>0</v>
      </c>
      <c r="AS1877">
        <v>0</v>
      </c>
      <c r="AT1877">
        <f t="shared" si="499"/>
        <v>3.04</v>
      </c>
      <c r="AU1877">
        <v>0</v>
      </c>
      <c r="AV1877">
        <v>0</v>
      </c>
      <c r="AW1877">
        <v>0</v>
      </c>
      <c r="AX1877" t="str">
        <f t="shared" si="500"/>
        <v/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 t="str">
        <f t="shared" si="501"/>
        <v/>
      </c>
      <c r="BL1877">
        <v>0</v>
      </c>
      <c r="BM1877">
        <v>2.95</v>
      </c>
      <c r="BN1877">
        <v>0</v>
      </c>
      <c r="BO1877">
        <v>0</v>
      </c>
      <c r="BP1877">
        <v>0</v>
      </c>
      <c r="BQ1877">
        <v>2.95</v>
      </c>
      <c r="BR1877">
        <f t="shared" si="502"/>
        <v>2.95</v>
      </c>
      <c r="BS1877">
        <v>3.31</v>
      </c>
      <c r="BT1877">
        <v>8.07</v>
      </c>
      <c r="BU1877">
        <v>0</v>
      </c>
      <c r="BV1877">
        <v>0</v>
      </c>
      <c r="BW1877">
        <v>6.97</v>
      </c>
      <c r="BX1877">
        <f t="shared" si="503"/>
        <v>6.1166666666666671</v>
      </c>
      <c r="BY1877">
        <v>0</v>
      </c>
      <c r="BZ1877">
        <v>0</v>
      </c>
      <c r="CA1877">
        <v>0</v>
      </c>
      <c r="CB1877">
        <v>0</v>
      </c>
      <c r="CC1877" t="str">
        <f t="shared" si="504"/>
        <v/>
      </c>
      <c r="CD1877">
        <v>0</v>
      </c>
      <c r="CE1877">
        <v>0</v>
      </c>
      <c r="CF1877">
        <v>0</v>
      </c>
      <c r="CG1877">
        <v>0</v>
      </c>
      <c r="CH1877">
        <v>0</v>
      </c>
      <c r="CI1877" t="str">
        <f t="shared" si="505"/>
        <v/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3.44</v>
      </c>
      <c r="CP1877">
        <v>0</v>
      </c>
      <c r="CQ1877">
        <v>0</v>
      </c>
      <c r="CR1877">
        <f t="shared" si="506"/>
        <v>3.44</v>
      </c>
      <c r="CS1877">
        <v>0</v>
      </c>
      <c r="CT1877">
        <v>0</v>
      </c>
      <c r="CU1877">
        <v>0</v>
      </c>
      <c r="CV1877">
        <v>0</v>
      </c>
      <c r="CW1877">
        <v>5.23</v>
      </c>
      <c r="CX1877">
        <v>0</v>
      </c>
      <c r="CY1877">
        <v>0</v>
      </c>
      <c r="CZ1877">
        <f t="shared" si="507"/>
        <v>5.23</v>
      </c>
      <c r="DA1877">
        <v>3.66</v>
      </c>
      <c r="DB1877">
        <v>9.52</v>
      </c>
      <c r="DC1877">
        <v>0</v>
      </c>
      <c r="DD1877">
        <v>0</v>
      </c>
      <c r="DE1877">
        <v>5.32</v>
      </c>
      <c r="DF1877">
        <v>0</v>
      </c>
      <c r="DG1877">
        <v>0</v>
      </c>
      <c r="DH1877">
        <f t="shared" si="508"/>
        <v>5.32</v>
      </c>
    </row>
    <row r="1878" spans="1:112" x14ac:dyDescent="0.25">
      <c r="A1878" s="11"/>
      <c r="B1878" t="s">
        <v>155</v>
      </c>
      <c r="C1878">
        <v>0</v>
      </c>
      <c r="D1878">
        <v>0</v>
      </c>
      <c r="E1878">
        <v>0</v>
      </c>
      <c r="F1878">
        <v>2.62</v>
      </c>
      <c r="G1878">
        <v>0</v>
      </c>
      <c r="H1878">
        <v>0</v>
      </c>
      <c r="I1878">
        <f t="shared" si="509"/>
        <v>2.62</v>
      </c>
      <c r="J1878">
        <v>0</v>
      </c>
      <c r="K1878">
        <v>0</v>
      </c>
      <c r="L1878">
        <v>0</v>
      </c>
      <c r="M1878">
        <v>0</v>
      </c>
      <c r="N1878" t="str">
        <f t="shared" si="493"/>
        <v/>
      </c>
      <c r="O1878">
        <v>5.22</v>
      </c>
      <c r="P1878">
        <v>0</v>
      </c>
      <c r="Q1878">
        <v>0</v>
      </c>
      <c r="R1878">
        <f t="shared" si="494"/>
        <v>5.22</v>
      </c>
      <c r="S1878">
        <v>0</v>
      </c>
      <c r="T1878">
        <v>0</v>
      </c>
      <c r="U1878" t="str">
        <f t="shared" si="495"/>
        <v/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12.1</v>
      </c>
      <c r="AE1878">
        <v>0</v>
      </c>
      <c r="AF1878">
        <v>0</v>
      </c>
      <c r="AG1878">
        <v>0</v>
      </c>
      <c r="AH1878">
        <f t="shared" si="496"/>
        <v>12.1</v>
      </c>
      <c r="AI1878">
        <v>0</v>
      </c>
      <c r="AJ1878">
        <v>6.55</v>
      </c>
      <c r="AK1878">
        <v>7.9</v>
      </c>
      <c r="AL1878">
        <f t="shared" si="497"/>
        <v>7.2249999999999996</v>
      </c>
      <c r="AM1878">
        <v>0</v>
      </c>
      <c r="AN1878">
        <v>10.8</v>
      </c>
      <c r="AO1878">
        <f t="shared" si="498"/>
        <v>10.8</v>
      </c>
      <c r="AP1878">
        <v>4.09</v>
      </c>
      <c r="AQ1878">
        <v>0</v>
      </c>
      <c r="AR1878">
        <v>0</v>
      </c>
      <c r="AS1878">
        <v>0</v>
      </c>
      <c r="AT1878">
        <f t="shared" si="499"/>
        <v>4.09</v>
      </c>
      <c r="AU1878">
        <v>0</v>
      </c>
      <c r="AV1878">
        <v>0</v>
      </c>
      <c r="AW1878">
        <v>0</v>
      </c>
      <c r="AX1878" t="str">
        <f t="shared" si="500"/>
        <v/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 t="str">
        <f t="shared" si="501"/>
        <v/>
      </c>
      <c r="BL1878">
        <v>0</v>
      </c>
      <c r="BM1878">
        <v>2.99</v>
      </c>
      <c r="BN1878">
        <v>0</v>
      </c>
      <c r="BO1878">
        <v>0</v>
      </c>
      <c r="BP1878">
        <v>0</v>
      </c>
      <c r="BQ1878">
        <v>2.99</v>
      </c>
      <c r="BR1878">
        <f t="shared" si="502"/>
        <v>2.99</v>
      </c>
      <c r="BS1878">
        <v>3.56</v>
      </c>
      <c r="BT1878">
        <v>7.49</v>
      </c>
      <c r="BU1878">
        <v>0</v>
      </c>
      <c r="BV1878">
        <v>0</v>
      </c>
      <c r="BW1878">
        <v>6.36</v>
      </c>
      <c r="BX1878">
        <f t="shared" si="503"/>
        <v>5.8033333333333337</v>
      </c>
      <c r="BY1878">
        <v>0</v>
      </c>
      <c r="BZ1878">
        <v>0</v>
      </c>
      <c r="CA1878">
        <v>0</v>
      </c>
      <c r="CB1878">
        <v>0</v>
      </c>
      <c r="CC1878" t="str">
        <f t="shared" si="504"/>
        <v/>
      </c>
      <c r="CD1878">
        <v>0</v>
      </c>
      <c r="CE1878">
        <v>0</v>
      </c>
      <c r="CF1878">
        <v>0</v>
      </c>
      <c r="CG1878">
        <v>0</v>
      </c>
      <c r="CH1878">
        <v>0</v>
      </c>
      <c r="CI1878" t="str">
        <f t="shared" si="505"/>
        <v/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3.41</v>
      </c>
      <c r="CP1878">
        <v>0</v>
      </c>
      <c r="CQ1878">
        <v>0</v>
      </c>
      <c r="CR1878">
        <f t="shared" si="506"/>
        <v>3.41</v>
      </c>
      <c r="CS1878">
        <v>0</v>
      </c>
      <c r="CT1878">
        <v>0</v>
      </c>
      <c r="CU1878">
        <v>0</v>
      </c>
      <c r="CV1878">
        <v>0</v>
      </c>
      <c r="CW1878">
        <v>5.23</v>
      </c>
      <c r="CX1878">
        <v>0</v>
      </c>
      <c r="CY1878">
        <v>0</v>
      </c>
      <c r="CZ1878">
        <f t="shared" si="507"/>
        <v>5.23</v>
      </c>
      <c r="DA1878">
        <v>3.64</v>
      </c>
      <c r="DB1878">
        <v>9.68</v>
      </c>
      <c r="DC1878">
        <v>0</v>
      </c>
      <c r="DD1878">
        <v>0</v>
      </c>
      <c r="DE1878">
        <v>5.96</v>
      </c>
      <c r="DF1878">
        <v>0</v>
      </c>
      <c r="DG1878">
        <v>0</v>
      </c>
      <c r="DH1878">
        <f t="shared" si="508"/>
        <v>5.96</v>
      </c>
    </row>
    <row r="1879" spans="1:112" x14ac:dyDescent="0.25">
      <c r="A1879" s="11"/>
      <c r="B1879" t="s">
        <v>156</v>
      </c>
      <c r="C1879">
        <v>0</v>
      </c>
      <c r="D1879">
        <v>0</v>
      </c>
      <c r="E1879">
        <v>0</v>
      </c>
      <c r="F1879">
        <v>2.64</v>
      </c>
      <c r="G1879">
        <v>0</v>
      </c>
      <c r="H1879">
        <v>0</v>
      </c>
      <c r="I1879">
        <f t="shared" si="509"/>
        <v>2.64</v>
      </c>
      <c r="J1879">
        <v>0</v>
      </c>
      <c r="K1879">
        <v>0</v>
      </c>
      <c r="L1879">
        <v>0</v>
      </c>
      <c r="M1879">
        <v>0</v>
      </c>
      <c r="N1879" t="str">
        <f t="shared" si="493"/>
        <v/>
      </c>
      <c r="O1879">
        <v>5.07</v>
      </c>
      <c r="P1879">
        <v>0</v>
      </c>
      <c r="Q1879">
        <v>0</v>
      </c>
      <c r="R1879">
        <f t="shared" si="494"/>
        <v>5.07</v>
      </c>
      <c r="S1879">
        <v>0</v>
      </c>
      <c r="T1879">
        <v>0</v>
      </c>
      <c r="U1879" t="str">
        <f t="shared" si="495"/>
        <v/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12.93</v>
      </c>
      <c r="AE1879">
        <v>0</v>
      </c>
      <c r="AF1879">
        <v>0</v>
      </c>
      <c r="AG1879">
        <v>0</v>
      </c>
      <c r="AH1879">
        <f t="shared" si="496"/>
        <v>12.93</v>
      </c>
      <c r="AI1879">
        <v>0</v>
      </c>
      <c r="AJ1879">
        <v>6.92</v>
      </c>
      <c r="AK1879">
        <v>7.79</v>
      </c>
      <c r="AL1879">
        <f t="shared" si="497"/>
        <v>7.3550000000000004</v>
      </c>
      <c r="AM1879">
        <v>0</v>
      </c>
      <c r="AN1879">
        <v>10.99</v>
      </c>
      <c r="AO1879">
        <f t="shared" si="498"/>
        <v>10.99</v>
      </c>
      <c r="AP1879">
        <v>4.32</v>
      </c>
      <c r="AQ1879">
        <v>0</v>
      </c>
      <c r="AR1879">
        <v>0</v>
      </c>
      <c r="AS1879">
        <v>0</v>
      </c>
      <c r="AT1879">
        <f t="shared" si="499"/>
        <v>4.32</v>
      </c>
      <c r="AU1879">
        <v>0</v>
      </c>
      <c r="AV1879">
        <v>0</v>
      </c>
      <c r="AW1879">
        <v>0</v>
      </c>
      <c r="AX1879" t="str">
        <f t="shared" si="500"/>
        <v/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 t="str">
        <f t="shared" si="501"/>
        <v/>
      </c>
      <c r="BL1879">
        <v>0</v>
      </c>
      <c r="BM1879">
        <v>3.15</v>
      </c>
      <c r="BN1879">
        <v>0</v>
      </c>
      <c r="BO1879">
        <v>0</v>
      </c>
      <c r="BP1879">
        <v>0</v>
      </c>
      <c r="BQ1879">
        <v>3.15</v>
      </c>
      <c r="BR1879">
        <f t="shared" si="502"/>
        <v>3.15</v>
      </c>
      <c r="BS1879">
        <v>4.32</v>
      </c>
      <c r="BT1879">
        <v>6.05</v>
      </c>
      <c r="BU1879">
        <v>0</v>
      </c>
      <c r="BV1879">
        <v>0</v>
      </c>
      <c r="BW1879">
        <v>6.85</v>
      </c>
      <c r="BX1879">
        <f t="shared" si="503"/>
        <v>5.7399999999999993</v>
      </c>
      <c r="BY1879">
        <v>0</v>
      </c>
      <c r="BZ1879">
        <v>0</v>
      </c>
      <c r="CA1879">
        <v>0</v>
      </c>
      <c r="CB1879">
        <v>0</v>
      </c>
      <c r="CC1879" t="str">
        <f t="shared" si="504"/>
        <v/>
      </c>
      <c r="CD1879">
        <v>0</v>
      </c>
      <c r="CE1879">
        <v>0</v>
      </c>
      <c r="CF1879">
        <v>0</v>
      </c>
      <c r="CG1879">
        <v>0</v>
      </c>
      <c r="CH1879">
        <v>0</v>
      </c>
      <c r="CI1879" t="str">
        <f t="shared" si="505"/>
        <v/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3.42</v>
      </c>
      <c r="CP1879">
        <v>0</v>
      </c>
      <c r="CQ1879">
        <v>0</v>
      </c>
      <c r="CR1879">
        <f t="shared" si="506"/>
        <v>3.42</v>
      </c>
      <c r="CS1879">
        <v>0</v>
      </c>
      <c r="CT1879">
        <v>0</v>
      </c>
      <c r="CU1879">
        <v>0</v>
      </c>
      <c r="CV1879">
        <v>0</v>
      </c>
      <c r="CW1879">
        <v>5.12</v>
      </c>
      <c r="CX1879">
        <v>0</v>
      </c>
      <c r="CY1879">
        <v>0</v>
      </c>
      <c r="CZ1879">
        <f t="shared" si="507"/>
        <v>5.12</v>
      </c>
      <c r="DA1879">
        <v>3.59</v>
      </c>
      <c r="DB1879">
        <v>9.66</v>
      </c>
      <c r="DC1879">
        <v>0</v>
      </c>
      <c r="DD1879">
        <v>0</v>
      </c>
      <c r="DE1879">
        <v>6.92</v>
      </c>
      <c r="DF1879">
        <v>0</v>
      </c>
      <c r="DG1879">
        <v>0</v>
      </c>
      <c r="DH1879">
        <f t="shared" si="508"/>
        <v>6.92</v>
      </c>
    </row>
    <row r="1880" spans="1:112" x14ac:dyDescent="0.25">
      <c r="A1880" s="11"/>
      <c r="B1880" t="s">
        <v>157</v>
      </c>
      <c r="C1880">
        <v>0</v>
      </c>
      <c r="D1880">
        <v>0</v>
      </c>
      <c r="E1880">
        <v>0</v>
      </c>
      <c r="F1880">
        <v>2.76</v>
      </c>
      <c r="G1880">
        <v>0</v>
      </c>
      <c r="H1880">
        <v>0</v>
      </c>
      <c r="I1880">
        <f t="shared" si="509"/>
        <v>2.76</v>
      </c>
      <c r="J1880">
        <v>0</v>
      </c>
      <c r="K1880">
        <v>0</v>
      </c>
      <c r="L1880">
        <v>0</v>
      </c>
      <c r="M1880">
        <v>0</v>
      </c>
      <c r="N1880" t="str">
        <f t="shared" si="493"/>
        <v/>
      </c>
      <c r="O1880">
        <v>4.79</v>
      </c>
      <c r="P1880">
        <v>0</v>
      </c>
      <c r="Q1880">
        <v>0</v>
      </c>
      <c r="R1880">
        <f t="shared" si="494"/>
        <v>4.79</v>
      </c>
      <c r="S1880">
        <v>0</v>
      </c>
      <c r="T1880">
        <v>0</v>
      </c>
      <c r="U1880" t="str">
        <f t="shared" si="495"/>
        <v/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13</v>
      </c>
      <c r="AE1880">
        <v>0</v>
      </c>
      <c r="AF1880">
        <v>0</v>
      </c>
      <c r="AG1880">
        <v>0</v>
      </c>
      <c r="AH1880">
        <f t="shared" si="496"/>
        <v>13</v>
      </c>
      <c r="AI1880">
        <v>0</v>
      </c>
      <c r="AJ1880">
        <v>6.71</v>
      </c>
      <c r="AK1880">
        <v>7.87</v>
      </c>
      <c r="AL1880">
        <f t="shared" si="497"/>
        <v>7.29</v>
      </c>
      <c r="AM1880">
        <v>0</v>
      </c>
      <c r="AN1880">
        <v>11</v>
      </c>
      <c r="AO1880">
        <f t="shared" si="498"/>
        <v>11</v>
      </c>
      <c r="AP1880">
        <v>3.89</v>
      </c>
      <c r="AQ1880">
        <v>0</v>
      </c>
      <c r="AR1880">
        <v>0</v>
      </c>
      <c r="AS1880">
        <v>0</v>
      </c>
      <c r="AT1880">
        <f t="shared" si="499"/>
        <v>3.89</v>
      </c>
      <c r="AU1880">
        <v>0</v>
      </c>
      <c r="AV1880">
        <v>0</v>
      </c>
      <c r="AW1880">
        <v>0</v>
      </c>
      <c r="AX1880" t="str">
        <f t="shared" si="500"/>
        <v/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 t="str">
        <f t="shared" si="501"/>
        <v/>
      </c>
      <c r="BL1880">
        <v>0</v>
      </c>
      <c r="BM1880">
        <v>3.1</v>
      </c>
      <c r="BN1880">
        <v>0</v>
      </c>
      <c r="BO1880">
        <v>0</v>
      </c>
      <c r="BP1880">
        <v>0</v>
      </c>
      <c r="BQ1880">
        <v>3.1</v>
      </c>
      <c r="BR1880">
        <f t="shared" si="502"/>
        <v>3.1</v>
      </c>
      <c r="BS1880">
        <v>4.13</v>
      </c>
      <c r="BT1880">
        <v>4.87</v>
      </c>
      <c r="BU1880">
        <v>0</v>
      </c>
      <c r="BV1880">
        <v>0</v>
      </c>
      <c r="BW1880">
        <v>5.63</v>
      </c>
      <c r="BX1880">
        <f t="shared" si="503"/>
        <v>4.876666666666666</v>
      </c>
      <c r="BY1880">
        <v>0</v>
      </c>
      <c r="BZ1880">
        <v>0</v>
      </c>
      <c r="CA1880">
        <v>0</v>
      </c>
      <c r="CB1880">
        <v>0</v>
      </c>
      <c r="CC1880" t="str">
        <f t="shared" si="504"/>
        <v/>
      </c>
      <c r="CD1880">
        <v>0</v>
      </c>
      <c r="CE1880">
        <v>0</v>
      </c>
      <c r="CF1880">
        <v>0</v>
      </c>
      <c r="CG1880">
        <v>0</v>
      </c>
      <c r="CH1880">
        <v>0</v>
      </c>
      <c r="CI1880" t="str">
        <f t="shared" si="505"/>
        <v/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3.53</v>
      </c>
      <c r="CP1880">
        <v>0</v>
      </c>
      <c r="CQ1880">
        <v>0</v>
      </c>
      <c r="CR1880">
        <f t="shared" si="506"/>
        <v>3.53</v>
      </c>
      <c r="CS1880">
        <v>0</v>
      </c>
      <c r="CT1880">
        <v>0</v>
      </c>
      <c r="CU1880">
        <v>0</v>
      </c>
      <c r="CV1880">
        <v>0</v>
      </c>
      <c r="CW1880">
        <v>5.14</v>
      </c>
      <c r="CX1880">
        <v>0</v>
      </c>
      <c r="CY1880">
        <v>0</v>
      </c>
      <c r="CZ1880">
        <f t="shared" si="507"/>
        <v>5.14</v>
      </c>
      <c r="DA1880">
        <v>3.43</v>
      </c>
      <c r="DB1880">
        <v>9.8000000000000007</v>
      </c>
      <c r="DC1880">
        <v>0</v>
      </c>
      <c r="DD1880">
        <v>0</v>
      </c>
      <c r="DE1880">
        <v>7.12</v>
      </c>
      <c r="DF1880">
        <v>0</v>
      </c>
      <c r="DG1880">
        <v>0</v>
      </c>
      <c r="DH1880">
        <f t="shared" si="508"/>
        <v>7.12</v>
      </c>
    </row>
    <row r="1881" spans="1:112" x14ac:dyDescent="0.25">
      <c r="A1881" s="11"/>
      <c r="B1881" t="s">
        <v>158</v>
      </c>
      <c r="C1881">
        <v>0</v>
      </c>
      <c r="D1881">
        <v>0</v>
      </c>
      <c r="E1881">
        <v>0</v>
      </c>
      <c r="F1881">
        <v>2.82</v>
      </c>
      <c r="G1881">
        <v>0</v>
      </c>
      <c r="H1881">
        <v>0</v>
      </c>
      <c r="I1881">
        <f t="shared" si="509"/>
        <v>2.82</v>
      </c>
      <c r="J1881">
        <v>0</v>
      </c>
      <c r="K1881">
        <v>0</v>
      </c>
      <c r="L1881">
        <v>0</v>
      </c>
      <c r="M1881">
        <v>0</v>
      </c>
      <c r="N1881" t="str">
        <f t="shared" si="493"/>
        <v/>
      </c>
      <c r="O1881">
        <v>5.45</v>
      </c>
      <c r="P1881">
        <v>0</v>
      </c>
      <c r="Q1881">
        <v>0</v>
      </c>
      <c r="R1881">
        <f t="shared" si="494"/>
        <v>5.45</v>
      </c>
      <c r="S1881">
        <v>0</v>
      </c>
      <c r="T1881">
        <v>0</v>
      </c>
      <c r="U1881" t="str">
        <f t="shared" si="495"/>
        <v/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12.47</v>
      </c>
      <c r="AE1881">
        <v>0</v>
      </c>
      <c r="AF1881">
        <v>0</v>
      </c>
      <c r="AG1881">
        <v>0</v>
      </c>
      <c r="AH1881">
        <f t="shared" si="496"/>
        <v>12.47</v>
      </c>
      <c r="AI1881">
        <v>0</v>
      </c>
      <c r="AJ1881">
        <v>7.22</v>
      </c>
      <c r="AK1881">
        <v>8.2899999999999991</v>
      </c>
      <c r="AL1881">
        <f t="shared" si="497"/>
        <v>7.754999999999999</v>
      </c>
      <c r="AM1881">
        <v>0</v>
      </c>
      <c r="AN1881">
        <v>12.22</v>
      </c>
      <c r="AO1881">
        <f t="shared" si="498"/>
        <v>12.22</v>
      </c>
      <c r="AP1881">
        <v>4.29</v>
      </c>
      <c r="AQ1881">
        <v>0</v>
      </c>
      <c r="AR1881">
        <v>0</v>
      </c>
      <c r="AS1881">
        <v>0</v>
      </c>
      <c r="AT1881">
        <f t="shared" si="499"/>
        <v>4.29</v>
      </c>
      <c r="AU1881">
        <v>0</v>
      </c>
      <c r="AV1881">
        <v>0</v>
      </c>
      <c r="AW1881">
        <v>0</v>
      </c>
      <c r="AX1881" t="str">
        <f t="shared" si="500"/>
        <v/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 t="str">
        <f t="shared" si="501"/>
        <v/>
      </c>
      <c r="BL1881">
        <v>0</v>
      </c>
      <c r="BM1881">
        <v>3.02</v>
      </c>
      <c r="BN1881">
        <v>0</v>
      </c>
      <c r="BO1881">
        <v>0</v>
      </c>
      <c r="BP1881">
        <v>0</v>
      </c>
      <c r="BQ1881">
        <v>3.02</v>
      </c>
      <c r="BR1881">
        <f t="shared" si="502"/>
        <v>3.02</v>
      </c>
      <c r="BS1881">
        <v>3.97</v>
      </c>
      <c r="BT1881">
        <v>4.53</v>
      </c>
      <c r="BU1881">
        <v>0</v>
      </c>
      <c r="BV1881">
        <v>0</v>
      </c>
      <c r="BW1881">
        <v>4.96</v>
      </c>
      <c r="BX1881">
        <f t="shared" si="503"/>
        <v>4.4866666666666672</v>
      </c>
      <c r="BY1881">
        <v>0</v>
      </c>
      <c r="BZ1881">
        <v>0</v>
      </c>
      <c r="CA1881">
        <v>0</v>
      </c>
      <c r="CB1881">
        <v>0</v>
      </c>
      <c r="CC1881" t="str">
        <f t="shared" si="504"/>
        <v/>
      </c>
      <c r="CD1881">
        <v>0</v>
      </c>
      <c r="CE1881">
        <v>0</v>
      </c>
      <c r="CF1881">
        <v>0</v>
      </c>
      <c r="CG1881">
        <v>0</v>
      </c>
      <c r="CH1881">
        <v>0</v>
      </c>
      <c r="CI1881" t="str">
        <f t="shared" si="505"/>
        <v/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3.65</v>
      </c>
      <c r="CP1881">
        <v>0</v>
      </c>
      <c r="CQ1881">
        <v>0</v>
      </c>
      <c r="CR1881">
        <f t="shared" si="506"/>
        <v>3.65</v>
      </c>
      <c r="CS1881">
        <v>0</v>
      </c>
      <c r="CT1881">
        <v>0</v>
      </c>
      <c r="CU1881">
        <v>0</v>
      </c>
      <c r="CV1881">
        <v>0</v>
      </c>
      <c r="CW1881">
        <v>5.52</v>
      </c>
      <c r="CX1881">
        <v>0</v>
      </c>
      <c r="CY1881">
        <v>0</v>
      </c>
      <c r="CZ1881">
        <f t="shared" si="507"/>
        <v>5.52</v>
      </c>
      <c r="DA1881">
        <v>3.53</v>
      </c>
      <c r="DB1881">
        <v>9.76</v>
      </c>
      <c r="DC1881">
        <v>0</v>
      </c>
      <c r="DD1881">
        <v>0</v>
      </c>
      <c r="DE1881">
        <v>7.22</v>
      </c>
      <c r="DF1881">
        <v>0</v>
      </c>
      <c r="DG1881">
        <v>0</v>
      </c>
      <c r="DH1881">
        <f t="shared" si="508"/>
        <v>7.22</v>
      </c>
    </row>
    <row r="1882" spans="1:112" x14ac:dyDescent="0.25">
      <c r="A1882" s="11"/>
      <c r="B1882" t="s">
        <v>159</v>
      </c>
      <c r="C1882">
        <v>0</v>
      </c>
      <c r="D1882">
        <v>0</v>
      </c>
      <c r="E1882">
        <v>0</v>
      </c>
      <c r="F1882">
        <v>2.79</v>
      </c>
      <c r="G1882">
        <v>0</v>
      </c>
      <c r="H1882">
        <v>0</v>
      </c>
      <c r="I1882">
        <f t="shared" si="509"/>
        <v>2.79</v>
      </c>
      <c r="J1882">
        <v>0</v>
      </c>
      <c r="K1882">
        <v>0</v>
      </c>
      <c r="L1882">
        <v>0</v>
      </c>
      <c r="M1882">
        <v>0</v>
      </c>
      <c r="N1882" t="str">
        <f t="shared" si="493"/>
        <v/>
      </c>
      <c r="O1882">
        <v>4.6500000000000004</v>
      </c>
      <c r="P1882">
        <v>0</v>
      </c>
      <c r="Q1882">
        <v>0</v>
      </c>
      <c r="R1882">
        <f t="shared" si="494"/>
        <v>4.6500000000000004</v>
      </c>
      <c r="S1882">
        <v>0</v>
      </c>
      <c r="T1882">
        <v>0</v>
      </c>
      <c r="U1882" t="str">
        <f t="shared" si="495"/>
        <v/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11.23</v>
      </c>
      <c r="AE1882">
        <v>0</v>
      </c>
      <c r="AF1882">
        <v>0</v>
      </c>
      <c r="AG1882">
        <v>0</v>
      </c>
      <c r="AH1882">
        <f t="shared" si="496"/>
        <v>11.23</v>
      </c>
      <c r="AI1882">
        <v>0</v>
      </c>
      <c r="AJ1882">
        <v>7.39</v>
      </c>
      <c r="AK1882">
        <v>8.6199999999999992</v>
      </c>
      <c r="AL1882">
        <f t="shared" si="497"/>
        <v>8.004999999999999</v>
      </c>
      <c r="AM1882">
        <v>0</v>
      </c>
      <c r="AN1882">
        <v>12.08</v>
      </c>
      <c r="AO1882">
        <f t="shared" si="498"/>
        <v>12.08</v>
      </c>
      <c r="AP1882">
        <v>5.42</v>
      </c>
      <c r="AQ1882">
        <v>0</v>
      </c>
      <c r="AR1882">
        <v>0</v>
      </c>
      <c r="AS1882">
        <v>0</v>
      </c>
      <c r="AT1882">
        <f t="shared" si="499"/>
        <v>5.42</v>
      </c>
      <c r="AU1882">
        <v>0</v>
      </c>
      <c r="AV1882">
        <v>0</v>
      </c>
      <c r="AW1882">
        <v>0</v>
      </c>
      <c r="AX1882" t="str">
        <f t="shared" si="500"/>
        <v/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 t="str">
        <f t="shared" si="501"/>
        <v/>
      </c>
      <c r="BL1882">
        <v>0</v>
      </c>
      <c r="BM1882">
        <v>2.82</v>
      </c>
      <c r="BN1882">
        <v>0</v>
      </c>
      <c r="BO1882">
        <v>0</v>
      </c>
      <c r="BP1882">
        <v>0</v>
      </c>
      <c r="BQ1882">
        <v>2.82</v>
      </c>
      <c r="BR1882">
        <f t="shared" si="502"/>
        <v>2.82</v>
      </c>
      <c r="BS1882">
        <v>3.7</v>
      </c>
      <c r="BT1882">
        <v>4.2300000000000004</v>
      </c>
      <c r="BU1882">
        <v>0</v>
      </c>
      <c r="BV1882">
        <v>0</v>
      </c>
      <c r="BW1882">
        <v>4.95</v>
      </c>
      <c r="BX1882">
        <f t="shared" si="503"/>
        <v>4.2933333333333339</v>
      </c>
      <c r="BY1882">
        <v>0</v>
      </c>
      <c r="BZ1882">
        <v>0</v>
      </c>
      <c r="CA1882">
        <v>0</v>
      </c>
      <c r="CB1882">
        <v>0</v>
      </c>
      <c r="CC1882" t="str">
        <f t="shared" si="504"/>
        <v/>
      </c>
      <c r="CD1882">
        <v>0</v>
      </c>
      <c r="CE1882">
        <v>0</v>
      </c>
      <c r="CF1882">
        <v>0</v>
      </c>
      <c r="CG1882">
        <v>0</v>
      </c>
      <c r="CH1882">
        <v>0</v>
      </c>
      <c r="CI1882" t="str">
        <f t="shared" si="505"/>
        <v/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3.55</v>
      </c>
      <c r="CP1882">
        <v>0</v>
      </c>
      <c r="CQ1882">
        <v>0</v>
      </c>
      <c r="CR1882">
        <f t="shared" si="506"/>
        <v>3.55</v>
      </c>
      <c r="CS1882">
        <v>0</v>
      </c>
      <c r="CT1882">
        <v>0</v>
      </c>
      <c r="CU1882">
        <v>0</v>
      </c>
      <c r="CV1882">
        <v>0</v>
      </c>
      <c r="CW1882">
        <v>5.43</v>
      </c>
      <c r="CX1882">
        <v>0</v>
      </c>
      <c r="CY1882">
        <v>0</v>
      </c>
      <c r="CZ1882">
        <f t="shared" si="507"/>
        <v>5.43</v>
      </c>
      <c r="DA1882">
        <v>3.48</v>
      </c>
      <c r="DB1882">
        <v>9.6999999999999993</v>
      </c>
      <c r="DC1882">
        <v>0</v>
      </c>
      <c r="DD1882">
        <v>0</v>
      </c>
      <c r="DE1882">
        <v>6.39</v>
      </c>
      <c r="DF1882">
        <v>0</v>
      </c>
      <c r="DG1882">
        <v>0</v>
      </c>
      <c r="DH1882">
        <f t="shared" si="508"/>
        <v>6.39</v>
      </c>
    </row>
    <row r="1883" spans="1:112" x14ac:dyDescent="0.25">
      <c r="A1883" s="11"/>
      <c r="B1883" t="s">
        <v>160</v>
      </c>
      <c r="C1883">
        <v>0</v>
      </c>
      <c r="D1883">
        <v>0</v>
      </c>
      <c r="E1883">
        <v>0</v>
      </c>
      <c r="F1883">
        <v>2.72</v>
      </c>
      <c r="G1883">
        <v>0</v>
      </c>
      <c r="H1883">
        <v>0</v>
      </c>
      <c r="I1883">
        <f t="shared" si="509"/>
        <v>2.72</v>
      </c>
      <c r="J1883">
        <v>0</v>
      </c>
      <c r="K1883">
        <v>0</v>
      </c>
      <c r="L1883">
        <v>0</v>
      </c>
      <c r="M1883">
        <v>0</v>
      </c>
      <c r="N1883" t="str">
        <f t="shared" si="493"/>
        <v/>
      </c>
      <c r="O1883">
        <v>4.1100000000000003</v>
      </c>
      <c r="P1883">
        <v>0</v>
      </c>
      <c r="Q1883">
        <v>0</v>
      </c>
      <c r="R1883">
        <f t="shared" si="494"/>
        <v>4.1100000000000003</v>
      </c>
      <c r="S1883">
        <v>0</v>
      </c>
      <c r="T1883">
        <v>0</v>
      </c>
      <c r="U1883" t="str">
        <f t="shared" si="495"/>
        <v/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12.22</v>
      </c>
      <c r="AE1883">
        <v>0</v>
      </c>
      <c r="AF1883">
        <v>0</v>
      </c>
      <c r="AG1883">
        <v>0</v>
      </c>
      <c r="AH1883">
        <f t="shared" si="496"/>
        <v>12.22</v>
      </c>
      <c r="AI1883">
        <v>0</v>
      </c>
      <c r="AJ1883">
        <v>7.12</v>
      </c>
      <c r="AK1883">
        <v>8.14</v>
      </c>
      <c r="AL1883">
        <f t="shared" si="497"/>
        <v>7.6300000000000008</v>
      </c>
      <c r="AM1883">
        <v>0</v>
      </c>
      <c r="AN1883">
        <v>12.81</v>
      </c>
      <c r="AO1883">
        <f t="shared" si="498"/>
        <v>12.81</v>
      </c>
      <c r="AP1883">
        <v>5.56</v>
      </c>
      <c r="AQ1883">
        <v>0</v>
      </c>
      <c r="AR1883">
        <v>0</v>
      </c>
      <c r="AS1883">
        <v>0</v>
      </c>
      <c r="AT1883">
        <f t="shared" si="499"/>
        <v>5.56</v>
      </c>
      <c r="AU1883">
        <v>0</v>
      </c>
      <c r="AV1883">
        <v>0</v>
      </c>
      <c r="AW1883">
        <v>0</v>
      </c>
      <c r="AX1883" t="str">
        <f t="shared" si="500"/>
        <v/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 t="str">
        <f t="shared" si="501"/>
        <v/>
      </c>
      <c r="BL1883">
        <v>0</v>
      </c>
      <c r="BM1883">
        <v>3.13</v>
      </c>
      <c r="BN1883">
        <v>0</v>
      </c>
      <c r="BO1883">
        <v>0</v>
      </c>
      <c r="BP1883">
        <v>0</v>
      </c>
      <c r="BQ1883">
        <v>3.13</v>
      </c>
      <c r="BR1883">
        <f t="shared" si="502"/>
        <v>3.13</v>
      </c>
      <c r="BS1883">
        <v>3.65</v>
      </c>
      <c r="BT1883">
        <v>4.22</v>
      </c>
      <c r="BU1883">
        <v>0</v>
      </c>
      <c r="BV1883">
        <v>0</v>
      </c>
      <c r="BW1883">
        <v>4.63</v>
      </c>
      <c r="BX1883">
        <f t="shared" si="503"/>
        <v>4.166666666666667</v>
      </c>
      <c r="BY1883">
        <v>0</v>
      </c>
      <c r="BZ1883">
        <v>0</v>
      </c>
      <c r="CA1883">
        <v>0</v>
      </c>
      <c r="CB1883">
        <v>0</v>
      </c>
      <c r="CC1883" t="str">
        <f t="shared" si="504"/>
        <v/>
      </c>
      <c r="CD1883">
        <v>0</v>
      </c>
      <c r="CE1883">
        <v>0</v>
      </c>
      <c r="CF1883">
        <v>0</v>
      </c>
      <c r="CG1883">
        <v>0</v>
      </c>
      <c r="CH1883">
        <v>0</v>
      </c>
      <c r="CI1883" t="str">
        <f t="shared" si="505"/>
        <v/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3.63</v>
      </c>
      <c r="CP1883">
        <v>0</v>
      </c>
      <c r="CQ1883">
        <v>0</v>
      </c>
      <c r="CR1883">
        <f t="shared" si="506"/>
        <v>3.63</v>
      </c>
      <c r="CS1883">
        <v>0</v>
      </c>
      <c r="CT1883">
        <v>0</v>
      </c>
      <c r="CU1883">
        <v>0</v>
      </c>
      <c r="CV1883">
        <v>0</v>
      </c>
      <c r="CW1883">
        <v>5.59</v>
      </c>
      <c r="CX1883">
        <v>0</v>
      </c>
      <c r="CY1883">
        <v>0</v>
      </c>
      <c r="CZ1883">
        <f t="shared" si="507"/>
        <v>5.59</v>
      </c>
      <c r="DA1883">
        <v>3.41</v>
      </c>
      <c r="DB1883">
        <v>9.74</v>
      </c>
      <c r="DC1883">
        <v>0</v>
      </c>
      <c r="DD1883">
        <v>0</v>
      </c>
      <c r="DE1883">
        <v>3.79</v>
      </c>
      <c r="DF1883">
        <v>0</v>
      </c>
      <c r="DG1883">
        <v>0</v>
      </c>
      <c r="DH1883">
        <f t="shared" si="508"/>
        <v>3.79</v>
      </c>
    </row>
    <row r="1884" spans="1:112" x14ac:dyDescent="0.25">
      <c r="A1884" s="11"/>
      <c r="B1884" t="s">
        <v>161</v>
      </c>
      <c r="C1884">
        <v>0</v>
      </c>
      <c r="D1884">
        <v>0</v>
      </c>
      <c r="E1884">
        <v>0</v>
      </c>
      <c r="F1884">
        <v>2.76</v>
      </c>
      <c r="G1884">
        <v>0</v>
      </c>
      <c r="H1884">
        <v>0</v>
      </c>
      <c r="I1884">
        <f t="shared" si="509"/>
        <v>2.76</v>
      </c>
      <c r="J1884">
        <v>0</v>
      </c>
      <c r="K1884">
        <v>0</v>
      </c>
      <c r="L1884">
        <v>0</v>
      </c>
      <c r="M1884">
        <v>0</v>
      </c>
      <c r="N1884" t="str">
        <f t="shared" si="493"/>
        <v/>
      </c>
      <c r="O1884">
        <v>3.46</v>
      </c>
      <c r="P1884">
        <v>0</v>
      </c>
      <c r="Q1884">
        <v>0</v>
      </c>
      <c r="R1884">
        <f t="shared" si="494"/>
        <v>3.46</v>
      </c>
      <c r="S1884">
        <v>0</v>
      </c>
      <c r="T1884">
        <v>0</v>
      </c>
      <c r="U1884" t="str">
        <f t="shared" si="495"/>
        <v/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12.03</v>
      </c>
      <c r="AE1884">
        <v>0</v>
      </c>
      <c r="AF1884">
        <v>0</v>
      </c>
      <c r="AG1884">
        <v>0</v>
      </c>
      <c r="AH1884">
        <f t="shared" si="496"/>
        <v>12.03</v>
      </c>
      <c r="AI1884">
        <v>0</v>
      </c>
      <c r="AJ1884">
        <v>6.8</v>
      </c>
      <c r="AK1884">
        <v>8.59</v>
      </c>
      <c r="AL1884">
        <f t="shared" si="497"/>
        <v>7.6950000000000003</v>
      </c>
      <c r="AM1884">
        <v>0</v>
      </c>
      <c r="AN1884">
        <v>11.9</v>
      </c>
      <c r="AO1884">
        <f t="shared" si="498"/>
        <v>11.9</v>
      </c>
      <c r="AP1884">
        <v>4.5199999999999996</v>
      </c>
      <c r="AQ1884">
        <v>0</v>
      </c>
      <c r="AR1884">
        <v>0</v>
      </c>
      <c r="AS1884">
        <v>0</v>
      </c>
      <c r="AT1884">
        <f t="shared" si="499"/>
        <v>4.5199999999999996</v>
      </c>
      <c r="AU1884">
        <v>0</v>
      </c>
      <c r="AV1884">
        <v>0</v>
      </c>
      <c r="AW1884">
        <v>0</v>
      </c>
      <c r="AX1884" t="str">
        <f t="shared" si="500"/>
        <v/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 t="str">
        <f t="shared" si="501"/>
        <v/>
      </c>
      <c r="BL1884">
        <v>0</v>
      </c>
      <c r="BM1884">
        <v>3.24</v>
      </c>
      <c r="BN1884">
        <v>0</v>
      </c>
      <c r="BO1884">
        <v>0</v>
      </c>
      <c r="BP1884">
        <v>0</v>
      </c>
      <c r="BQ1884">
        <v>3.24</v>
      </c>
      <c r="BR1884">
        <f t="shared" si="502"/>
        <v>3.24</v>
      </c>
      <c r="BS1884">
        <v>3.34</v>
      </c>
      <c r="BT1884">
        <v>4.03</v>
      </c>
      <c r="BU1884">
        <v>0</v>
      </c>
      <c r="BV1884">
        <v>0</v>
      </c>
      <c r="BW1884">
        <v>4.66</v>
      </c>
      <c r="BX1884">
        <f t="shared" si="503"/>
        <v>4.0100000000000007</v>
      </c>
      <c r="BY1884">
        <v>0</v>
      </c>
      <c r="BZ1884">
        <v>0</v>
      </c>
      <c r="CA1884">
        <v>0</v>
      </c>
      <c r="CB1884">
        <v>0</v>
      </c>
      <c r="CC1884" t="str">
        <f t="shared" si="504"/>
        <v/>
      </c>
      <c r="CD1884">
        <v>0</v>
      </c>
      <c r="CE1884">
        <v>0</v>
      </c>
      <c r="CF1884">
        <v>0</v>
      </c>
      <c r="CG1884">
        <v>0</v>
      </c>
      <c r="CH1884">
        <v>0</v>
      </c>
      <c r="CI1884" t="str">
        <f t="shared" si="505"/>
        <v/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3.59</v>
      </c>
      <c r="CP1884">
        <v>0</v>
      </c>
      <c r="CQ1884">
        <v>0</v>
      </c>
      <c r="CR1884">
        <f t="shared" si="506"/>
        <v>3.59</v>
      </c>
      <c r="CS1884">
        <v>0</v>
      </c>
      <c r="CT1884">
        <v>0</v>
      </c>
      <c r="CU1884">
        <v>0</v>
      </c>
      <c r="CV1884">
        <v>0</v>
      </c>
      <c r="CW1884">
        <v>5.35</v>
      </c>
      <c r="CX1884">
        <v>0</v>
      </c>
      <c r="CY1884">
        <v>0</v>
      </c>
      <c r="CZ1884">
        <f t="shared" si="507"/>
        <v>5.35</v>
      </c>
      <c r="DA1884">
        <v>3.57</v>
      </c>
      <c r="DB1884">
        <v>9.7200000000000006</v>
      </c>
      <c r="DC1884">
        <v>0</v>
      </c>
      <c r="DD1884">
        <v>0</v>
      </c>
      <c r="DE1884">
        <v>3.43</v>
      </c>
      <c r="DF1884">
        <v>0</v>
      </c>
      <c r="DG1884">
        <v>0</v>
      </c>
      <c r="DH1884">
        <f t="shared" si="508"/>
        <v>3.43</v>
      </c>
    </row>
    <row r="1885" spans="1:112" x14ac:dyDescent="0.25">
      <c r="A1885" s="11"/>
      <c r="B1885" t="s">
        <v>162</v>
      </c>
      <c r="C1885">
        <v>0</v>
      </c>
      <c r="D1885">
        <v>0</v>
      </c>
      <c r="E1885">
        <v>0</v>
      </c>
      <c r="F1885">
        <v>2.72</v>
      </c>
      <c r="G1885">
        <v>0</v>
      </c>
      <c r="H1885">
        <v>0</v>
      </c>
      <c r="I1885">
        <f t="shared" si="509"/>
        <v>2.72</v>
      </c>
      <c r="J1885">
        <v>0</v>
      </c>
      <c r="K1885">
        <v>0</v>
      </c>
      <c r="L1885">
        <v>0</v>
      </c>
      <c r="M1885">
        <v>0</v>
      </c>
      <c r="N1885" t="str">
        <f t="shared" si="493"/>
        <v/>
      </c>
      <c r="O1885">
        <v>3.29</v>
      </c>
      <c r="P1885">
        <v>0</v>
      </c>
      <c r="Q1885">
        <v>0</v>
      </c>
      <c r="R1885">
        <f t="shared" si="494"/>
        <v>3.29</v>
      </c>
      <c r="S1885">
        <v>0</v>
      </c>
      <c r="T1885">
        <v>0</v>
      </c>
      <c r="U1885" t="str">
        <f t="shared" si="495"/>
        <v/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12.76</v>
      </c>
      <c r="AE1885">
        <v>0</v>
      </c>
      <c r="AF1885">
        <v>0</v>
      </c>
      <c r="AG1885">
        <v>0</v>
      </c>
      <c r="AH1885">
        <f t="shared" si="496"/>
        <v>12.76</v>
      </c>
      <c r="AI1885">
        <v>0</v>
      </c>
      <c r="AJ1885">
        <v>6.74</v>
      </c>
      <c r="AK1885">
        <v>8.59</v>
      </c>
      <c r="AL1885">
        <f t="shared" si="497"/>
        <v>7.665</v>
      </c>
      <c r="AM1885">
        <v>0</v>
      </c>
      <c r="AN1885">
        <v>11.96</v>
      </c>
      <c r="AO1885">
        <f t="shared" si="498"/>
        <v>11.96</v>
      </c>
      <c r="AP1885">
        <v>3.28</v>
      </c>
      <c r="AQ1885">
        <v>0</v>
      </c>
      <c r="AR1885">
        <v>0</v>
      </c>
      <c r="AS1885">
        <v>0</v>
      </c>
      <c r="AT1885">
        <f t="shared" si="499"/>
        <v>3.28</v>
      </c>
      <c r="AU1885">
        <v>0</v>
      </c>
      <c r="AV1885">
        <v>0</v>
      </c>
      <c r="AW1885">
        <v>0</v>
      </c>
      <c r="AX1885" t="str">
        <f t="shared" si="500"/>
        <v/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 t="str">
        <f t="shared" si="501"/>
        <v/>
      </c>
      <c r="BL1885">
        <v>0</v>
      </c>
      <c r="BM1885">
        <v>3.17</v>
      </c>
      <c r="BN1885">
        <v>0</v>
      </c>
      <c r="BO1885">
        <v>0</v>
      </c>
      <c r="BP1885">
        <v>0</v>
      </c>
      <c r="BQ1885">
        <v>3.17</v>
      </c>
      <c r="BR1885">
        <f t="shared" si="502"/>
        <v>3.17</v>
      </c>
      <c r="BS1885">
        <v>3.43</v>
      </c>
      <c r="BT1885">
        <v>4.08</v>
      </c>
      <c r="BU1885">
        <v>0</v>
      </c>
      <c r="BV1885">
        <v>0</v>
      </c>
      <c r="BW1885">
        <v>4.66</v>
      </c>
      <c r="BX1885">
        <f t="shared" si="503"/>
        <v>4.0566666666666666</v>
      </c>
      <c r="BY1885">
        <v>0</v>
      </c>
      <c r="BZ1885">
        <v>0</v>
      </c>
      <c r="CA1885">
        <v>0</v>
      </c>
      <c r="CB1885">
        <v>0</v>
      </c>
      <c r="CC1885" t="str">
        <f t="shared" si="504"/>
        <v/>
      </c>
      <c r="CD1885">
        <v>0</v>
      </c>
      <c r="CE1885">
        <v>0</v>
      </c>
      <c r="CF1885">
        <v>0</v>
      </c>
      <c r="CG1885">
        <v>0</v>
      </c>
      <c r="CH1885">
        <v>0</v>
      </c>
      <c r="CI1885" t="str">
        <f t="shared" si="505"/>
        <v/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3.49</v>
      </c>
      <c r="CP1885">
        <v>0</v>
      </c>
      <c r="CQ1885">
        <v>0</v>
      </c>
      <c r="CR1885">
        <f t="shared" si="506"/>
        <v>3.49</v>
      </c>
      <c r="CS1885">
        <v>0</v>
      </c>
      <c r="CT1885">
        <v>0</v>
      </c>
      <c r="CU1885">
        <v>0</v>
      </c>
      <c r="CV1885">
        <v>0</v>
      </c>
      <c r="CW1885">
        <v>5.39</v>
      </c>
      <c r="CX1885">
        <v>0</v>
      </c>
      <c r="CY1885">
        <v>0</v>
      </c>
      <c r="CZ1885">
        <f t="shared" si="507"/>
        <v>5.39</v>
      </c>
      <c r="DA1885">
        <v>3.69</v>
      </c>
      <c r="DB1885">
        <v>9.81</v>
      </c>
      <c r="DC1885">
        <v>0</v>
      </c>
      <c r="DD1885">
        <v>0</v>
      </c>
      <c r="DE1885">
        <v>2.78</v>
      </c>
      <c r="DF1885">
        <v>0</v>
      </c>
      <c r="DG1885">
        <v>0</v>
      </c>
      <c r="DH1885">
        <f t="shared" si="508"/>
        <v>2.78</v>
      </c>
    </row>
    <row r="1886" spans="1:112" x14ac:dyDescent="0.25">
      <c r="A1886" s="11"/>
      <c r="B1886" t="s">
        <v>163</v>
      </c>
      <c r="C1886">
        <v>0</v>
      </c>
      <c r="D1886">
        <v>0</v>
      </c>
      <c r="E1886">
        <v>0</v>
      </c>
      <c r="F1886">
        <v>2.75</v>
      </c>
      <c r="G1886">
        <v>0</v>
      </c>
      <c r="H1886">
        <v>0</v>
      </c>
      <c r="I1886">
        <f t="shared" si="509"/>
        <v>2.75</v>
      </c>
      <c r="J1886">
        <v>0</v>
      </c>
      <c r="K1886">
        <v>0</v>
      </c>
      <c r="L1886">
        <v>0</v>
      </c>
      <c r="M1886">
        <v>0</v>
      </c>
      <c r="N1886" t="str">
        <f t="shared" si="493"/>
        <v/>
      </c>
      <c r="O1886">
        <v>3.24</v>
      </c>
      <c r="P1886">
        <v>0</v>
      </c>
      <c r="Q1886">
        <v>0</v>
      </c>
      <c r="R1886">
        <f t="shared" si="494"/>
        <v>3.24</v>
      </c>
      <c r="S1886">
        <v>0</v>
      </c>
      <c r="T1886">
        <v>0</v>
      </c>
      <c r="U1886" t="str">
        <f t="shared" si="495"/>
        <v/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13.47</v>
      </c>
      <c r="AE1886">
        <v>0</v>
      </c>
      <c r="AF1886">
        <v>0</v>
      </c>
      <c r="AG1886">
        <v>0</v>
      </c>
      <c r="AH1886">
        <f t="shared" si="496"/>
        <v>13.47</v>
      </c>
      <c r="AI1886">
        <v>0</v>
      </c>
      <c r="AJ1886">
        <v>6.81</v>
      </c>
      <c r="AK1886">
        <v>8.31</v>
      </c>
      <c r="AL1886">
        <f t="shared" si="497"/>
        <v>7.5600000000000005</v>
      </c>
      <c r="AM1886">
        <v>0</v>
      </c>
      <c r="AN1886">
        <v>12.43</v>
      </c>
      <c r="AO1886">
        <f t="shared" si="498"/>
        <v>12.43</v>
      </c>
      <c r="AP1886">
        <v>3.02</v>
      </c>
      <c r="AQ1886">
        <v>0</v>
      </c>
      <c r="AR1886">
        <v>0</v>
      </c>
      <c r="AS1886">
        <v>0</v>
      </c>
      <c r="AT1886">
        <f t="shared" si="499"/>
        <v>3.02</v>
      </c>
      <c r="AU1886">
        <v>0</v>
      </c>
      <c r="AV1886">
        <v>0</v>
      </c>
      <c r="AW1886">
        <v>0</v>
      </c>
      <c r="AX1886" t="str">
        <f t="shared" si="500"/>
        <v/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 t="str">
        <f t="shared" si="501"/>
        <v/>
      </c>
      <c r="BL1886">
        <v>0</v>
      </c>
      <c r="BM1886">
        <v>3.23</v>
      </c>
      <c r="BN1886">
        <v>0</v>
      </c>
      <c r="BO1886">
        <v>0</v>
      </c>
      <c r="BP1886">
        <v>0</v>
      </c>
      <c r="BQ1886">
        <v>3.23</v>
      </c>
      <c r="BR1886">
        <f t="shared" si="502"/>
        <v>3.23</v>
      </c>
      <c r="BS1886">
        <v>3.66</v>
      </c>
      <c r="BT1886">
        <v>4.5999999999999996</v>
      </c>
      <c r="BU1886">
        <v>0</v>
      </c>
      <c r="BV1886">
        <v>0</v>
      </c>
      <c r="BW1886">
        <v>4.47</v>
      </c>
      <c r="BX1886">
        <f t="shared" si="503"/>
        <v>4.2433333333333332</v>
      </c>
      <c r="BY1886">
        <v>0</v>
      </c>
      <c r="BZ1886">
        <v>0</v>
      </c>
      <c r="CA1886">
        <v>0</v>
      </c>
      <c r="CB1886">
        <v>0</v>
      </c>
      <c r="CC1886" t="str">
        <f t="shared" si="504"/>
        <v/>
      </c>
      <c r="CD1886">
        <v>0</v>
      </c>
      <c r="CE1886">
        <v>0</v>
      </c>
      <c r="CF1886">
        <v>0</v>
      </c>
      <c r="CG1886">
        <v>0</v>
      </c>
      <c r="CH1886">
        <v>0</v>
      </c>
      <c r="CI1886" t="str">
        <f t="shared" si="505"/>
        <v/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3.4</v>
      </c>
      <c r="CP1886">
        <v>0</v>
      </c>
      <c r="CQ1886">
        <v>0</v>
      </c>
      <c r="CR1886">
        <f t="shared" si="506"/>
        <v>3.4</v>
      </c>
      <c r="CS1886">
        <v>0</v>
      </c>
      <c r="CT1886">
        <v>0</v>
      </c>
      <c r="CU1886">
        <v>0</v>
      </c>
      <c r="CV1886">
        <v>0</v>
      </c>
      <c r="CW1886">
        <v>5.33</v>
      </c>
      <c r="CX1886">
        <v>0</v>
      </c>
      <c r="CY1886">
        <v>0</v>
      </c>
      <c r="CZ1886">
        <f t="shared" si="507"/>
        <v>5.33</v>
      </c>
      <c r="DA1886">
        <v>3.91</v>
      </c>
      <c r="DB1886">
        <v>9.84</v>
      </c>
      <c r="DC1886">
        <v>0</v>
      </c>
      <c r="DD1886">
        <v>0</v>
      </c>
      <c r="DE1886">
        <v>2.88</v>
      </c>
      <c r="DF1886">
        <v>0</v>
      </c>
      <c r="DG1886">
        <v>0</v>
      </c>
      <c r="DH1886">
        <f t="shared" si="508"/>
        <v>2.88</v>
      </c>
    </row>
    <row r="1887" spans="1:112" x14ac:dyDescent="0.25">
      <c r="A1887" s="11"/>
      <c r="B1887" t="s">
        <v>164</v>
      </c>
      <c r="C1887">
        <v>0</v>
      </c>
      <c r="D1887">
        <v>0</v>
      </c>
      <c r="E1887">
        <v>0</v>
      </c>
      <c r="F1887">
        <v>2.75</v>
      </c>
      <c r="G1887">
        <v>0</v>
      </c>
      <c r="H1887">
        <v>0</v>
      </c>
      <c r="I1887">
        <f t="shared" si="509"/>
        <v>2.75</v>
      </c>
      <c r="J1887">
        <v>0</v>
      </c>
      <c r="K1887">
        <v>0</v>
      </c>
      <c r="L1887">
        <v>0</v>
      </c>
      <c r="M1887">
        <v>0</v>
      </c>
      <c r="N1887" t="str">
        <f t="shared" si="493"/>
        <v/>
      </c>
      <c r="O1887">
        <v>3.21</v>
      </c>
      <c r="P1887">
        <v>0</v>
      </c>
      <c r="Q1887">
        <v>0</v>
      </c>
      <c r="R1887">
        <f t="shared" si="494"/>
        <v>3.21</v>
      </c>
      <c r="S1887">
        <v>0</v>
      </c>
      <c r="T1887">
        <v>0</v>
      </c>
      <c r="U1887" t="str">
        <f t="shared" si="495"/>
        <v/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13.17</v>
      </c>
      <c r="AE1887">
        <v>0</v>
      </c>
      <c r="AF1887">
        <v>0</v>
      </c>
      <c r="AG1887">
        <v>0</v>
      </c>
      <c r="AH1887">
        <f t="shared" si="496"/>
        <v>13.17</v>
      </c>
      <c r="AI1887">
        <v>0</v>
      </c>
      <c r="AJ1887">
        <v>6.88</v>
      </c>
      <c r="AK1887">
        <v>8.64</v>
      </c>
      <c r="AL1887">
        <f t="shared" si="497"/>
        <v>7.76</v>
      </c>
      <c r="AM1887">
        <v>0</v>
      </c>
      <c r="AN1887">
        <v>13.43</v>
      </c>
      <c r="AO1887">
        <f t="shared" si="498"/>
        <v>13.43</v>
      </c>
      <c r="AP1887">
        <v>3.29</v>
      </c>
      <c r="AQ1887">
        <v>0</v>
      </c>
      <c r="AR1887">
        <v>0</v>
      </c>
      <c r="AS1887">
        <v>0</v>
      </c>
      <c r="AT1887">
        <f t="shared" si="499"/>
        <v>3.29</v>
      </c>
      <c r="AU1887">
        <v>0</v>
      </c>
      <c r="AV1887">
        <v>0</v>
      </c>
      <c r="AW1887">
        <v>0</v>
      </c>
      <c r="AX1887" t="str">
        <f t="shared" si="500"/>
        <v/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 t="str">
        <f t="shared" si="501"/>
        <v/>
      </c>
      <c r="BL1887">
        <v>0</v>
      </c>
      <c r="BM1887">
        <v>3.15</v>
      </c>
      <c r="BN1887">
        <v>0</v>
      </c>
      <c r="BO1887">
        <v>0</v>
      </c>
      <c r="BP1887">
        <v>0</v>
      </c>
      <c r="BQ1887">
        <v>3.15</v>
      </c>
      <c r="BR1887">
        <f t="shared" si="502"/>
        <v>3.15</v>
      </c>
      <c r="BS1887">
        <v>4.09</v>
      </c>
      <c r="BT1887">
        <v>4.92</v>
      </c>
      <c r="BU1887">
        <v>0</v>
      </c>
      <c r="BV1887">
        <v>0</v>
      </c>
      <c r="BW1887">
        <v>4.7</v>
      </c>
      <c r="BX1887">
        <f t="shared" si="503"/>
        <v>4.57</v>
      </c>
      <c r="BY1887">
        <v>0</v>
      </c>
      <c r="BZ1887">
        <v>0</v>
      </c>
      <c r="CA1887">
        <v>0</v>
      </c>
      <c r="CB1887">
        <v>0</v>
      </c>
      <c r="CC1887" t="str">
        <f t="shared" si="504"/>
        <v/>
      </c>
      <c r="CD1887">
        <v>0</v>
      </c>
      <c r="CE1887">
        <v>0</v>
      </c>
      <c r="CF1887">
        <v>0</v>
      </c>
      <c r="CG1887">
        <v>0</v>
      </c>
      <c r="CH1887">
        <v>0</v>
      </c>
      <c r="CI1887" t="str">
        <f t="shared" si="505"/>
        <v/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3.39</v>
      </c>
      <c r="CP1887">
        <v>0</v>
      </c>
      <c r="CQ1887">
        <v>0</v>
      </c>
      <c r="CR1887">
        <f t="shared" si="506"/>
        <v>3.39</v>
      </c>
      <c r="CS1887">
        <v>0</v>
      </c>
      <c r="CT1887">
        <v>0</v>
      </c>
      <c r="CU1887">
        <v>0</v>
      </c>
      <c r="CV1887">
        <v>0</v>
      </c>
      <c r="CW1887">
        <v>5.32</v>
      </c>
      <c r="CX1887">
        <v>0</v>
      </c>
      <c r="CY1887">
        <v>0</v>
      </c>
      <c r="CZ1887">
        <f t="shared" si="507"/>
        <v>5.32</v>
      </c>
      <c r="DA1887">
        <v>3.85</v>
      </c>
      <c r="DB1887">
        <v>9.76</v>
      </c>
      <c r="DC1887">
        <v>0</v>
      </c>
      <c r="DD1887">
        <v>0</v>
      </c>
      <c r="DE1887">
        <v>3.49</v>
      </c>
      <c r="DF1887">
        <v>0</v>
      </c>
      <c r="DG1887">
        <v>0</v>
      </c>
      <c r="DH1887">
        <f t="shared" si="508"/>
        <v>3.49</v>
      </c>
    </row>
    <row r="1888" spans="1:112" x14ac:dyDescent="0.25">
      <c r="A1888" s="11"/>
      <c r="B1888" t="s">
        <v>165</v>
      </c>
      <c r="C1888">
        <v>0</v>
      </c>
      <c r="D1888">
        <v>0</v>
      </c>
      <c r="E1888">
        <v>0</v>
      </c>
      <c r="F1888">
        <v>2.76</v>
      </c>
      <c r="G1888">
        <v>0</v>
      </c>
      <c r="H1888">
        <v>0</v>
      </c>
      <c r="I1888">
        <f t="shared" si="509"/>
        <v>2.76</v>
      </c>
      <c r="J1888">
        <v>0</v>
      </c>
      <c r="K1888">
        <v>0</v>
      </c>
      <c r="L1888">
        <v>0</v>
      </c>
      <c r="M1888">
        <v>0</v>
      </c>
      <c r="N1888" t="str">
        <f t="shared" si="493"/>
        <v/>
      </c>
      <c r="O1888">
        <v>3.15</v>
      </c>
      <c r="P1888">
        <v>0</v>
      </c>
      <c r="Q1888">
        <v>0</v>
      </c>
      <c r="R1888">
        <f t="shared" si="494"/>
        <v>3.15</v>
      </c>
      <c r="S1888">
        <v>0</v>
      </c>
      <c r="T1888">
        <v>0</v>
      </c>
      <c r="U1888" t="str">
        <f t="shared" si="495"/>
        <v/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13.03</v>
      </c>
      <c r="AE1888">
        <v>0</v>
      </c>
      <c r="AF1888">
        <v>0</v>
      </c>
      <c r="AG1888">
        <v>0</v>
      </c>
      <c r="AH1888">
        <f t="shared" si="496"/>
        <v>13.03</v>
      </c>
      <c r="AI1888">
        <v>0</v>
      </c>
      <c r="AJ1888">
        <v>7.05</v>
      </c>
      <c r="AK1888">
        <v>8.7899999999999991</v>
      </c>
      <c r="AL1888">
        <f t="shared" si="497"/>
        <v>7.92</v>
      </c>
      <c r="AM1888">
        <v>0</v>
      </c>
      <c r="AN1888">
        <v>13.07</v>
      </c>
      <c r="AO1888">
        <f t="shared" si="498"/>
        <v>13.07</v>
      </c>
      <c r="AP1888">
        <v>3.07</v>
      </c>
      <c r="AQ1888">
        <v>0</v>
      </c>
      <c r="AR1888">
        <v>0</v>
      </c>
      <c r="AS1888">
        <v>0</v>
      </c>
      <c r="AT1888">
        <f t="shared" si="499"/>
        <v>3.07</v>
      </c>
      <c r="AU1888">
        <v>0</v>
      </c>
      <c r="AV1888">
        <v>0</v>
      </c>
      <c r="AW1888">
        <v>0</v>
      </c>
      <c r="AX1888" t="str">
        <f t="shared" si="500"/>
        <v/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 t="str">
        <f t="shared" si="501"/>
        <v/>
      </c>
      <c r="BL1888">
        <v>0</v>
      </c>
      <c r="BM1888">
        <v>3.21</v>
      </c>
      <c r="BN1888">
        <v>0</v>
      </c>
      <c r="BO1888">
        <v>0</v>
      </c>
      <c r="BP1888">
        <v>0</v>
      </c>
      <c r="BQ1888">
        <v>3.21</v>
      </c>
      <c r="BR1888">
        <f t="shared" si="502"/>
        <v>3.21</v>
      </c>
      <c r="BS1888">
        <v>4.7699999999999996</v>
      </c>
      <c r="BT1888">
        <v>5.12</v>
      </c>
      <c r="BU1888">
        <v>0</v>
      </c>
      <c r="BV1888">
        <v>0</v>
      </c>
      <c r="BW1888">
        <v>4.75</v>
      </c>
      <c r="BX1888">
        <f t="shared" si="503"/>
        <v>4.88</v>
      </c>
      <c r="BY1888">
        <v>0</v>
      </c>
      <c r="BZ1888">
        <v>0</v>
      </c>
      <c r="CA1888">
        <v>0</v>
      </c>
      <c r="CB1888">
        <v>0</v>
      </c>
      <c r="CC1888" t="str">
        <f t="shared" si="504"/>
        <v/>
      </c>
      <c r="CD1888">
        <v>0</v>
      </c>
      <c r="CE1888">
        <v>0</v>
      </c>
      <c r="CF1888">
        <v>0</v>
      </c>
      <c r="CG1888">
        <v>0</v>
      </c>
      <c r="CH1888">
        <v>0</v>
      </c>
      <c r="CI1888" t="str">
        <f t="shared" si="505"/>
        <v/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3.46</v>
      </c>
      <c r="CP1888">
        <v>0</v>
      </c>
      <c r="CQ1888">
        <v>0</v>
      </c>
      <c r="CR1888">
        <f t="shared" si="506"/>
        <v>3.46</v>
      </c>
      <c r="CS1888">
        <v>0</v>
      </c>
      <c r="CT1888">
        <v>0</v>
      </c>
      <c r="CU1888">
        <v>0</v>
      </c>
      <c r="CV1888">
        <v>0</v>
      </c>
      <c r="CW1888">
        <v>5.32</v>
      </c>
      <c r="CX1888">
        <v>0</v>
      </c>
      <c r="CY1888">
        <v>0</v>
      </c>
      <c r="CZ1888">
        <f t="shared" si="507"/>
        <v>5.32</v>
      </c>
      <c r="DA1888">
        <v>3.97</v>
      </c>
      <c r="DB1888">
        <v>9.81</v>
      </c>
      <c r="DC1888">
        <v>0</v>
      </c>
      <c r="DD1888">
        <v>0</v>
      </c>
      <c r="DE1888">
        <v>3.51</v>
      </c>
      <c r="DF1888">
        <v>0</v>
      </c>
      <c r="DG1888">
        <v>0</v>
      </c>
      <c r="DH1888">
        <f t="shared" si="508"/>
        <v>3.51</v>
      </c>
    </row>
    <row r="1889" spans="1:112" x14ac:dyDescent="0.25">
      <c r="A1889" s="11"/>
      <c r="B1889" t="s">
        <v>166</v>
      </c>
      <c r="C1889">
        <v>0</v>
      </c>
      <c r="D1889">
        <v>0</v>
      </c>
      <c r="E1889">
        <v>0</v>
      </c>
      <c r="F1889">
        <v>2.78</v>
      </c>
      <c r="G1889">
        <v>0</v>
      </c>
      <c r="H1889">
        <v>0</v>
      </c>
      <c r="I1889">
        <f t="shared" si="509"/>
        <v>2.78</v>
      </c>
      <c r="J1889">
        <v>0</v>
      </c>
      <c r="K1889">
        <v>0</v>
      </c>
      <c r="L1889">
        <v>0</v>
      </c>
      <c r="M1889">
        <v>0</v>
      </c>
      <c r="N1889" t="str">
        <f t="shared" si="493"/>
        <v/>
      </c>
      <c r="O1889">
        <v>3.12</v>
      </c>
      <c r="P1889">
        <v>0</v>
      </c>
      <c r="Q1889">
        <v>0</v>
      </c>
      <c r="R1889">
        <f t="shared" si="494"/>
        <v>3.12</v>
      </c>
      <c r="S1889">
        <v>0</v>
      </c>
      <c r="T1889">
        <v>0</v>
      </c>
      <c r="U1889" t="str">
        <f t="shared" si="495"/>
        <v/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12.63</v>
      </c>
      <c r="AE1889">
        <v>0</v>
      </c>
      <c r="AF1889">
        <v>0</v>
      </c>
      <c r="AG1889">
        <v>0</v>
      </c>
      <c r="AH1889">
        <f t="shared" si="496"/>
        <v>12.63</v>
      </c>
      <c r="AI1889">
        <v>0</v>
      </c>
      <c r="AJ1889">
        <v>7.37</v>
      </c>
      <c r="AK1889">
        <v>8.36</v>
      </c>
      <c r="AL1889">
        <f t="shared" si="497"/>
        <v>7.8650000000000002</v>
      </c>
      <c r="AM1889">
        <v>0</v>
      </c>
      <c r="AN1889">
        <v>13.03</v>
      </c>
      <c r="AO1889">
        <f t="shared" si="498"/>
        <v>13.03</v>
      </c>
      <c r="AP1889">
        <v>3.12</v>
      </c>
      <c r="AQ1889">
        <v>0</v>
      </c>
      <c r="AR1889">
        <v>0</v>
      </c>
      <c r="AS1889">
        <v>0</v>
      </c>
      <c r="AT1889">
        <f t="shared" si="499"/>
        <v>3.12</v>
      </c>
      <c r="AU1889">
        <v>0</v>
      </c>
      <c r="AV1889">
        <v>0</v>
      </c>
      <c r="AW1889">
        <v>0</v>
      </c>
      <c r="AX1889" t="str">
        <f t="shared" si="500"/>
        <v/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 t="str">
        <f t="shared" si="501"/>
        <v/>
      </c>
      <c r="BL1889">
        <v>0</v>
      </c>
      <c r="BM1889">
        <v>3.14</v>
      </c>
      <c r="BN1889">
        <v>0</v>
      </c>
      <c r="BO1889">
        <v>0</v>
      </c>
      <c r="BP1889">
        <v>0</v>
      </c>
      <c r="BQ1889">
        <v>3.14</v>
      </c>
      <c r="BR1889">
        <f t="shared" si="502"/>
        <v>3.14</v>
      </c>
      <c r="BS1889">
        <v>4.92</v>
      </c>
      <c r="BT1889">
        <v>4.9800000000000004</v>
      </c>
      <c r="BU1889">
        <v>0</v>
      </c>
      <c r="BV1889">
        <v>0</v>
      </c>
      <c r="BW1889">
        <v>4.5999999999999996</v>
      </c>
      <c r="BX1889">
        <f t="shared" si="503"/>
        <v>4.833333333333333</v>
      </c>
      <c r="BY1889">
        <v>0</v>
      </c>
      <c r="BZ1889">
        <v>0</v>
      </c>
      <c r="CA1889">
        <v>0</v>
      </c>
      <c r="CB1889">
        <v>0</v>
      </c>
      <c r="CC1889" t="str">
        <f t="shared" si="504"/>
        <v/>
      </c>
      <c r="CD1889">
        <v>0</v>
      </c>
      <c r="CE1889">
        <v>0</v>
      </c>
      <c r="CF1889">
        <v>0</v>
      </c>
      <c r="CG1889">
        <v>0</v>
      </c>
      <c r="CH1889">
        <v>0</v>
      </c>
      <c r="CI1889" t="str">
        <f t="shared" si="505"/>
        <v/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3.39</v>
      </c>
      <c r="CP1889">
        <v>0</v>
      </c>
      <c r="CQ1889">
        <v>0</v>
      </c>
      <c r="CR1889">
        <f t="shared" si="506"/>
        <v>3.39</v>
      </c>
      <c r="CS1889">
        <v>0</v>
      </c>
      <c r="CT1889">
        <v>0</v>
      </c>
      <c r="CU1889">
        <v>0</v>
      </c>
      <c r="CV1889">
        <v>0</v>
      </c>
      <c r="CW1889">
        <v>5.35</v>
      </c>
      <c r="CX1889">
        <v>0</v>
      </c>
      <c r="CY1889">
        <v>0</v>
      </c>
      <c r="CZ1889">
        <f t="shared" si="507"/>
        <v>5.35</v>
      </c>
      <c r="DA1889">
        <v>4.01</v>
      </c>
      <c r="DB1889">
        <v>9.7799999999999994</v>
      </c>
      <c r="DC1889">
        <v>0</v>
      </c>
      <c r="DD1889">
        <v>0</v>
      </c>
      <c r="DE1889">
        <v>4.3899999999999997</v>
      </c>
      <c r="DF1889">
        <v>0</v>
      </c>
      <c r="DG1889">
        <v>0</v>
      </c>
      <c r="DH1889">
        <f t="shared" si="508"/>
        <v>4.3899999999999997</v>
      </c>
    </row>
    <row r="1890" spans="1:112" x14ac:dyDescent="0.25">
      <c r="A1890" s="11"/>
      <c r="B1890" t="s">
        <v>167</v>
      </c>
      <c r="C1890">
        <v>0</v>
      </c>
      <c r="D1890">
        <v>0</v>
      </c>
      <c r="E1890">
        <v>0</v>
      </c>
      <c r="F1890">
        <v>2.81</v>
      </c>
      <c r="G1890">
        <v>0</v>
      </c>
      <c r="H1890">
        <v>0</v>
      </c>
      <c r="I1890">
        <f t="shared" si="509"/>
        <v>2.81</v>
      </c>
      <c r="J1890">
        <v>0</v>
      </c>
      <c r="K1890">
        <v>0</v>
      </c>
      <c r="L1890">
        <v>0</v>
      </c>
      <c r="M1890">
        <v>0</v>
      </c>
      <c r="N1890" t="str">
        <f t="shared" si="493"/>
        <v/>
      </c>
      <c r="O1890">
        <v>3.29</v>
      </c>
      <c r="P1890">
        <v>0</v>
      </c>
      <c r="Q1890">
        <v>0</v>
      </c>
      <c r="R1890">
        <f t="shared" si="494"/>
        <v>3.29</v>
      </c>
      <c r="S1890">
        <v>0</v>
      </c>
      <c r="T1890">
        <v>0</v>
      </c>
      <c r="U1890" t="str">
        <f t="shared" si="495"/>
        <v/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12.63</v>
      </c>
      <c r="AE1890">
        <v>0</v>
      </c>
      <c r="AF1890">
        <v>0</v>
      </c>
      <c r="AG1890">
        <v>0</v>
      </c>
      <c r="AH1890">
        <f t="shared" si="496"/>
        <v>12.63</v>
      </c>
      <c r="AI1890">
        <v>0</v>
      </c>
      <c r="AJ1890">
        <v>7.17</v>
      </c>
      <c r="AK1890">
        <v>7.67</v>
      </c>
      <c r="AL1890">
        <f t="shared" si="497"/>
        <v>7.42</v>
      </c>
      <c r="AM1890">
        <v>0</v>
      </c>
      <c r="AN1890">
        <v>13.03</v>
      </c>
      <c r="AO1890">
        <f t="shared" si="498"/>
        <v>13.03</v>
      </c>
      <c r="AP1890">
        <v>3.12</v>
      </c>
      <c r="AQ1890">
        <v>0</v>
      </c>
      <c r="AR1890">
        <v>0</v>
      </c>
      <c r="AS1890">
        <v>0</v>
      </c>
      <c r="AT1890">
        <f t="shared" si="499"/>
        <v>3.12</v>
      </c>
      <c r="AU1890">
        <v>0</v>
      </c>
      <c r="AV1890">
        <v>0</v>
      </c>
      <c r="AW1890">
        <v>0</v>
      </c>
      <c r="AX1890" t="str">
        <f t="shared" si="500"/>
        <v/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 t="str">
        <f t="shared" si="501"/>
        <v/>
      </c>
      <c r="BL1890">
        <v>0</v>
      </c>
      <c r="BM1890">
        <v>3.14</v>
      </c>
      <c r="BN1890">
        <v>0</v>
      </c>
      <c r="BO1890">
        <v>0</v>
      </c>
      <c r="BP1890">
        <v>0</v>
      </c>
      <c r="BQ1890">
        <v>3.14</v>
      </c>
      <c r="BR1890">
        <f t="shared" si="502"/>
        <v>3.14</v>
      </c>
      <c r="BS1890">
        <v>5.12</v>
      </c>
      <c r="BT1890">
        <v>5.83</v>
      </c>
      <c r="BU1890">
        <v>0</v>
      </c>
      <c r="BV1890">
        <v>0</v>
      </c>
      <c r="BW1890">
        <v>4.5999999999999996</v>
      </c>
      <c r="BX1890">
        <f t="shared" si="503"/>
        <v>5.1833333333333327</v>
      </c>
      <c r="BY1890">
        <v>0</v>
      </c>
      <c r="BZ1890">
        <v>0</v>
      </c>
      <c r="CA1890">
        <v>0</v>
      </c>
      <c r="CB1890">
        <v>0</v>
      </c>
      <c r="CC1890" t="str">
        <f t="shared" si="504"/>
        <v/>
      </c>
      <c r="CD1890">
        <v>0</v>
      </c>
      <c r="CE1890">
        <v>0</v>
      </c>
      <c r="CF1890">
        <v>0</v>
      </c>
      <c r="CG1890">
        <v>0</v>
      </c>
      <c r="CH1890">
        <v>0</v>
      </c>
      <c r="CI1890" t="str">
        <f t="shared" si="505"/>
        <v/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4.0199999999999996</v>
      </c>
      <c r="CP1890">
        <v>0</v>
      </c>
      <c r="CQ1890">
        <v>0</v>
      </c>
      <c r="CR1890">
        <f t="shared" si="506"/>
        <v>4.0199999999999996</v>
      </c>
      <c r="CS1890">
        <v>0</v>
      </c>
      <c r="CT1890">
        <v>0</v>
      </c>
      <c r="CU1890">
        <v>0</v>
      </c>
      <c r="CV1890">
        <v>0</v>
      </c>
      <c r="CW1890">
        <v>5.35</v>
      </c>
      <c r="CX1890">
        <v>0</v>
      </c>
      <c r="CY1890">
        <v>0</v>
      </c>
      <c r="CZ1890">
        <f t="shared" si="507"/>
        <v>5.35</v>
      </c>
      <c r="DA1890">
        <v>3.95</v>
      </c>
      <c r="DB1890">
        <v>9.92</v>
      </c>
      <c r="DC1890">
        <v>0</v>
      </c>
      <c r="DD1890">
        <v>0</v>
      </c>
      <c r="DE1890">
        <v>6.18</v>
      </c>
      <c r="DF1890">
        <v>0</v>
      </c>
      <c r="DG1890">
        <v>0</v>
      </c>
      <c r="DH1890">
        <f t="shared" si="508"/>
        <v>6.18</v>
      </c>
    </row>
    <row r="1891" spans="1:112" x14ac:dyDescent="0.25">
      <c r="A1891" s="11"/>
      <c r="B1891" t="s">
        <v>168</v>
      </c>
      <c r="C1891">
        <v>0</v>
      </c>
      <c r="D1891">
        <v>0</v>
      </c>
      <c r="E1891">
        <v>0</v>
      </c>
      <c r="F1891">
        <v>3.29</v>
      </c>
      <c r="G1891">
        <v>0</v>
      </c>
      <c r="H1891">
        <v>0</v>
      </c>
      <c r="I1891">
        <f t="shared" si="509"/>
        <v>3.29</v>
      </c>
      <c r="J1891">
        <v>0</v>
      </c>
      <c r="K1891">
        <v>0</v>
      </c>
      <c r="L1891">
        <v>0</v>
      </c>
      <c r="M1891">
        <v>0</v>
      </c>
      <c r="N1891" t="str">
        <f t="shared" si="493"/>
        <v/>
      </c>
      <c r="O1891">
        <v>4.32</v>
      </c>
      <c r="P1891">
        <v>0</v>
      </c>
      <c r="Q1891">
        <v>0</v>
      </c>
      <c r="R1891">
        <f t="shared" si="494"/>
        <v>4.32</v>
      </c>
      <c r="S1891">
        <v>0</v>
      </c>
      <c r="T1891">
        <v>0</v>
      </c>
      <c r="U1891" t="str">
        <f t="shared" si="495"/>
        <v/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14.17</v>
      </c>
      <c r="AE1891">
        <v>0</v>
      </c>
      <c r="AF1891">
        <v>0</v>
      </c>
      <c r="AG1891">
        <v>0</v>
      </c>
      <c r="AH1891">
        <f t="shared" si="496"/>
        <v>14.17</v>
      </c>
      <c r="AI1891">
        <v>0</v>
      </c>
      <c r="AJ1891">
        <v>7.27</v>
      </c>
      <c r="AK1891">
        <v>8.4</v>
      </c>
      <c r="AL1891">
        <f t="shared" si="497"/>
        <v>7.835</v>
      </c>
      <c r="AM1891">
        <v>0</v>
      </c>
      <c r="AN1891">
        <v>13.07</v>
      </c>
      <c r="AO1891">
        <f t="shared" si="498"/>
        <v>13.07</v>
      </c>
      <c r="AP1891">
        <v>4.6900000000000004</v>
      </c>
      <c r="AQ1891">
        <v>0</v>
      </c>
      <c r="AR1891">
        <v>0</v>
      </c>
      <c r="AS1891">
        <v>0</v>
      </c>
      <c r="AT1891">
        <f t="shared" si="499"/>
        <v>4.6900000000000004</v>
      </c>
      <c r="AU1891">
        <v>0</v>
      </c>
      <c r="AV1891">
        <v>0</v>
      </c>
      <c r="AW1891">
        <v>0</v>
      </c>
      <c r="AX1891" t="str">
        <f t="shared" si="500"/>
        <v/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 t="str">
        <f t="shared" si="501"/>
        <v/>
      </c>
      <c r="BL1891">
        <v>0</v>
      </c>
      <c r="BM1891">
        <v>3.11</v>
      </c>
      <c r="BN1891">
        <v>0</v>
      </c>
      <c r="BO1891">
        <v>0</v>
      </c>
      <c r="BP1891">
        <v>0</v>
      </c>
      <c r="BQ1891">
        <v>3.11</v>
      </c>
      <c r="BR1891">
        <f t="shared" si="502"/>
        <v>3.11</v>
      </c>
      <c r="BS1891">
        <v>5.93</v>
      </c>
      <c r="BT1891">
        <v>6.31</v>
      </c>
      <c r="BU1891">
        <v>0</v>
      </c>
      <c r="BV1891">
        <v>0</v>
      </c>
      <c r="BW1891">
        <v>5.89</v>
      </c>
      <c r="BX1891">
        <f t="shared" si="503"/>
        <v>6.043333333333333</v>
      </c>
      <c r="BY1891">
        <v>0</v>
      </c>
      <c r="BZ1891">
        <v>0</v>
      </c>
      <c r="CA1891">
        <v>0</v>
      </c>
      <c r="CB1891">
        <v>0</v>
      </c>
      <c r="CC1891" t="str">
        <f t="shared" si="504"/>
        <v/>
      </c>
      <c r="CD1891">
        <v>0</v>
      </c>
      <c r="CE1891">
        <v>0</v>
      </c>
      <c r="CF1891">
        <v>0</v>
      </c>
      <c r="CG1891">
        <v>0</v>
      </c>
      <c r="CH1891">
        <v>0</v>
      </c>
      <c r="CI1891" t="str">
        <f t="shared" si="505"/>
        <v/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3.85</v>
      </c>
      <c r="CP1891">
        <v>0</v>
      </c>
      <c r="CQ1891">
        <v>0</v>
      </c>
      <c r="CR1891">
        <f t="shared" si="506"/>
        <v>3.85</v>
      </c>
      <c r="CS1891">
        <v>0</v>
      </c>
      <c r="CT1891">
        <v>0</v>
      </c>
      <c r="CU1891">
        <v>0</v>
      </c>
      <c r="CV1891">
        <v>0</v>
      </c>
      <c r="CW1891">
        <v>5.35</v>
      </c>
      <c r="CX1891">
        <v>0</v>
      </c>
      <c r="CY1891">
        <v>0</v>
      </c>
      <c r="CZ1891">
        <f t="shared" si="507"/>
        <v>5.35</v>
      </c>
      <c r="DA1891">
        <v>4.29</v>
      </c>
      <c r="DB1891">
        <v>10.02</v>
      </c>
      <c r="DC1891">
        <v>0</v>
      </c>
      <c r="DD1891">
        <v>0</v>
      </c>
      <c r="DE1891">
        <v>6.26</v>
      </c>
      <c r="DF1891">
        <v>0</v>
      </c>
      <c r="DG1891">
        <v>0</v>
      </c>
      <c r="DH1891">
        <f t="shared" si="508"/>
        <v>6.26</v>
      </c>
    </row>
    <row r="1892" spans="1:112" x14ac:dyDescent="0.25">
      <c r="A1892" s="11"/>
      <c r="B1892" t="s">
        <v>169</v>
      </c>
      <c r="C1892">
        <v>0</v>
      </c>
      <c r="D1892">
        <v>0</v>
      </c>
      <c r="E1892">
        <v>0</v>
      </c>
      <c r="F1892">
        <v>3.33</v>
      </c>
      <c r="G1892">
        <v>0</v>
      </c>
      <c r="H1892">
        <v>0</v>
      </c>
      <c r="I1892">
        <f t="shared" si="509"/>
        <v>3.33</v>
      </c>
      <c r="J1892">
        <v>0</v>
      </c>
      <c r="K1892">
        <v>0</v>
      </c>
      <c r="L1892">
        <v>0</v>
      </c>
      <c r="M1892">
        <v>0</v>
      </c>
      <c r="N1892" t="str">
        <f t="shared" si="493"/>
        <v/>
      </c>
      <c r="O1892">
        <v>5.72</v>
      </c>
      <c r="P1892">
        <v>0</v>
      </c>
      <c r="Q1892">
        <v>0</v>
      </c>
      <c r="R1892">
        <f t="shared" si="494"/>
        <v>5.72</v>
      </c>
      <c r="S1892">
        <v>0</v>
      </c>
      <c r="T1892">
        <v>0</v>
      </c>
      <c r="U1892" t="str">
        <f t="shared" si="495"/>
        <v/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14.97</v>
      </c>
      <c r="AE1892">
        <v>0</v>
      </c>
      <c r="AF1892">
        <v>0</v>
      </c>
      <c r="AG1892">
        <v>0</v>
      </c>
      <c r="AH1892">
        <f t="shared" si="496"/>
        <v>14.97</v>
      </c>
      <c r="AI1892">
        <v>0</v>
      </c>
      <c r="AJ1892">
        <v>7.2</v>
      </c>
      <c r="AK1892">
        <v>8.39</v>
      </c>
      <c r="AL1892">
        <f t="shared" si="497"/>
        <v>7.7949999999999999</v>
      </c>
      <c r="AM1892">
        <v>0</v>
      </c>
      <c r="AN1892">
        <v>12.8</v>
      </c>
      <c r="AO1892">
        <f t="shared" si="498"/>
        <v>12.8</v>
      </c>
      <c r="AP1892">
        <v>6.38</v>
      </c>
      <c r="AQ1892">
        <v>0</v>
      </c>
      <c r="AR1892">
        <v>0</v>
      </c>
      <c r="AS1892">
        <v>0</v>
      </c>
      <c r="AT1892">
        <f t="shared" si="499"/>
        <v>6.38</v>
      </c>
      <c r="AU1892">
        <v>0</v>
      </c>
      <c r="AV1892">
        <v>0</v>
      </c>
      <c r="AW1892">
        <v>0</v>
      </c>
      <c r="AX1892" t="str">
        <f t="shared" si="500"/>
        <v/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 t="str">
        <f t="shared" si="501"/>
        <v/>
      </c>
      <c r="BL1892">
        <v>0</v>
      </c>
      <c r="BM1892">
        <v>3.24</v>
      </c>
      <c r="BN1892">
        <v>0</v>
      </c>
      <c r="BO1892">
        <v>0</v>
      </c>
      <c r="BP1892">
        <v>0</v>
      </c>
      <c r="BQ1892">
        <v>3.24</v>
      </c>
      <c r="BR1892">
        <f t="shared" si="502"/>
        <v>3.24</v>
      </c>
      <c r="BS1892">
        <v>6.37</v>
      </c>
      <c r="BT1892">
        <v>6.51</v>
      </c>
      <c r="BU1892">
        <v>0</v>
      </c>
      <c r="BV1892">
        <v>0</v>
      </c>
      <c r="BW1892">
        <v>5.97</v>
      </c>
      <c r="BX1892">
        <f t="shared" si="503"/>
        <v>6.2833333333333323</v>
      </c>
      <c r="BY1892">
        <v>0</v>
      </c>
      <c r="BZ1892">
        <v>0</v>
      </c>
      <c r="CA1892">
        <v>0</v>
      </c>
      <c r="CB1892">
        <v>0</v>
      </c>
      <c r="CC1892" t="str">
        <f t="shared" si="504"/>
        <v/>
      </c>
      <c r="CD1892">
        <v>0</v>
      </c>
      <c r="CE1892">
        <v>0</v>
      </c>
      <c r="CF1892">
        <v>0</v>
      </c>
      <c r="CG1892">
        <v>0</v>
      </c>
      <c r="CH1892">
        <v>0</v>
      </c>
      <c r="CI1892" t="str">
        <f t="shared" si="505"/>
        <v/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3.79</v>
      </c>
      <c r="CP1892">
        <v>0</v>
      </c>
      <c r="CQ1892">
        <v>0</v>
      </c>
      <c r="CR1892">
        <f t="shared" si="506"/>
        <v>3.79</v>
      </c>
      <c r="CS1892">
        <v>0</v>
      </c>
      <c r="CT1892">
        <v>0</v>
      </c>
      <c r="CU1892">
        <v>0</v>
      </c>
      <c r="CV1892">
        <v>0</v>
      </c>
      <c r="CW1892">
        <v>4.9800000000000004</v>
      </c>
      <c r="CX1892">
        <v>0</v>
      </c>
      <c r="CY1892">
        <v>0</v>
      </c>
      <c r="CZ1892">
        <f t="shared" si="507"/>
        <v>4.9800000000000004</v>
      </c>
      <c r="DA1892">
        <v>4.2699999999999996</v>
      </c>
      <c r="DB1892">
        <v>10.02</v>
      </c>
      <c r="DC1892">
        <v>0</v>
      </c>
      <c r="DD1892">
        <v>0</v>
      </c>
      <c r="DE1892">
        <v>4.16</v>
      </c>
      <c r="DF1892">
        <v>0</v>
      </c>
      <c r="DG1892">
        <v>0</v>
      </c>
      <c r="DH1892">
        <f t="shared" si="508"/>
        <v>4.16</v>
      </c>
    </row>
    <row r="1893" spans="1:112" x14ac:dyDescent="0.25">
      <c r="A1893" s="11"/>
      <c r="B1893" t="s">
        <v>170</v>
      </c>
      <c r="C1893">
        <v>0</v>
      </c>
      <c r="D1893">
        <v>0</v>
      </c>
      <c r="E1893">
        <v>0</v>
      </c>
      <c r="F1893">
        <v>3.5</v>
      </c>
      <c r="G1893">
        <v>0</v>
      </c>
      <c r="H1893">
        <v>0</v>
      </c>
      <c r="I1893">
        <f t="shared" si="509"/>
        <v>3.5</v>
      </c>
      <c r="J1893">
        <v>0</v>
      </c>
      <c r="K1893">
        <v>0</v>
      </c>
      <c r="L1893">
        <v>0</v>
      </c>
      <c r="M1893">
        <v>0</v>
      </c>
      <c r="N1893" t="str">
        <f t="shared" si="493"/>
        <v/>
      </c>
      <c r="O1893">
        <v>4.83</v>
      </c>
      <c r="P1893">
        <v>0</v>
      </c>
      <c r="Q1893">
        <v>0</v>
      </c>
      <c r="R1893">
        <f t="shared" si="494"/>
        <v>4.83</v>
      </c>
      <c r="S1893">
        <v>0</v>
      </c>
      <c r="T1893">
        <v>0</v>
      </c>
      <c r="U1893" t="str">
        <f t="shared" si="495"/>
        <v/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16.649999999999999</v>
      </c>
      <c r="AE1893">
        <v>0</v>
      </c>
      <c r="AF1893">
        <v>0</v>
      </c>
      <c r="AG1893">
        <v>0</v>
      </c>
      <c r="AH1893">
        <f t="shared" si="496"/>
        <v>16.649999999999999</v>
      </c>
      <c r="AI1893">
        <v>0</v>
      </c>
      <c r="AJ1893">
        <v>7.11</v>
      </c>
      <c r="AK1893">
        <v>8.92</v>
      </c>
      <c r="AL1893">
        <f t="shared" si="497"/>
        <v>8.0150000000000006</v>
      </c>
      <c r="AM1893">
        <v>0</v>
      </c>
      <c r="AN1893">
        <v>12.47</v>
      </c>
      <c r="AO1893">
        <f t="shared" si="498"/>
        <v>12.47</v>
      </c>
      <c r="AP1893">
        <v>5.69</v>
      </c>
      <c r="AQ1893">
        <v>0</v>
      </c>
      <c r="AR1893">
        <v>0</v>
      </c>
      <c r="AS1893">
        <v>0</v>
      </c>
      <c r="AT1893">
        <f t="shared" si="499"/>
        <v>5.69</v>
      </c>
      <c r="AU1893">
        <v>0</v>
      </c>
      <c r="AV1893">
        <v>0</v>
      </c>
      <c r="AW1893">
        <v>0</v>
      </c>
      <c r="AX1893" t="str">
        <f t="shared" si="500"/>
        <v/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 t="str">
        <f t="shared" si="501"/>
        <v/>
      </c>
      <c r="BL1893">
        <v>0</v>
      </c>
      <c r="BM1893">
        <v>3.41</v>
      </c>
      <c r="BN1893">
        <v>0</v>
      </c>
      <c r="BO1893">
        <v>0</v>
      </c>
      <c r="BP1893">
        <v>0</v>
      </c>
      <c r="BQ1893">
        <v>3.41</v>
      </c>
      <c r="BR1893">
        <f t="shared" si="502"/>
        <v>3.41</v>
      </c>
      <c r="BS1893">
        <v>6.46</v>
      </c>
      <c r="BT1893">
        <v>6.7</v>
      </c>
      <c r="BU1893">
        <v>0</v>
      </c>
      <c r="BV1893">
        <v>0</v>
      </c>
      <c r="BW1893">
        <v>6.48</v>
      </c>
      <c r="BX1893">
        <f t="shared" si="503"/>
        <v>6.5466666666666669</v>
      </c>
      <c r="BY1893">
        <v>0</v>
      </c>
      <c r="BZ1893">
        <v>0</v>
      </c>
      <c r="CA1893">
        <v>0</v>
      </c>
      <c r="CB1893">
        <v>0</v>
      </c>
      <c r="CC1893" t="str">
        <f t="shared" si="504"/>
        <v/>
      </c>
      <c r="CD1893">
        <v>0</v>
      </c>
      <c r="CE1893">
        <v>0</v>
      </c>
      <c r="CF1893">
        <v>0</v>
      </c>
      <c r="CG1893">
        <v>0</v>
      </c>
      <c r="CH1893">
        <v>0</v>
      </c>
      <c r="CI1893" t="str">
        <f t="shared" si="505"/>
        <v/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3.97</v>
      </c>
      <c r="CP1893">
        <v>0</v>
      </c>
      <c r="CQ1893">
        <v>0</v>
      </c>
      <c r="CR1893">
        <f t="shared" si="506"/>
        <v>3.97</v>
      </c>
      <c r="CS1893">
        <v>0</v>
      </c>
      <c r="CT1893">
        <v>0</v>
      </c>
      <c r="CU1893">
        <v>0</v>
      </c>
      <c r="CV1893">
        <v>0</v>
      </c>
      <c r="CW1893">
        <v>5.0199999999999996</v>
      </c>
      <c r="CX1893">
        <v>0</v>
      </c>
      <c r="CY1893">
        <v>0</v>
      </c>
      <c r="CZ1893">
        <f t="shared" si="507"/>
        <v>5.0199999999999996</v>
      </c>
      <c r="DA1893">
        <v>4.42</v>
      </c>
      <c r="DB1893">
        <v>9.9700000000000006</v>
      </c>
      <c r="DC1893">
        <v>0</v>
      </c>
      <c r="DD1893">
        <v>0</v>
      </c>
      <c r="DE1893">
        <v>3.53</v>
      </c>
      <c r="DF1893">
        <v>0</v>
      </c>
      <c r="DG1893">
        <v>0</v>
      </c>
      <c r="DH1893">
        <f t="shared" si="508"/>
        <v>3.53</v>
      </c>
    </row>
    <row r="1894" spans="1:112" x14ac:dyDescent="0.25">
      <c r="A1894" s="11"/>
      <c r="B1894" t="s">
        <v>171</v>
      </c>
      <c r="C1894">
        <v>0</v>
      </c>
      <c r="D1894">
        <v>0</v>
      </c>
      <c r="E1894">
        <v>0</v>
      </c>
      <c r="F1894">
        <v>3.48</v>
      </c>
      <c r="G1894">
        <v>0</v>
      </c>
      <c r="H1894">
        <v>0</v>
      </c>
      <c r="I1894">
        <f t="shared" si="509"/>
        <v>3.48</v>
      </c>
      <c r="J1894">
        <v>0</v>
      </c>
      <c r="K1894">
        <v>0</v>
      </c>
      <c r="L1894">
        <v>0</v>
      </c>
      <c r="M1894">
        <v>0</v>
      </c>
      <c r="N1894" t="str">
        <f t="shared" si="493"/>
        <v/>
      </c>
      <c r="O1894">
        <v>4.1900000000000004</v>
      </c>
      <c r="P1894">
        <v>0</v>
      </c>
      <c r="Q1894">
        <v>0</v>
      </c>
      <c r="R1894">
        <f t="shared" si="494"/>
        <v>4.1900000000000004</v>
      </c>
      <c r="S1894">
        <v>0</v>
      </c>
      <c r="T1894">
        <v>0</v>
      </c>
      <c r="U1894" t="str">
        <f t="shared" si="495"/>
        <v/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17.75</v>
      </c>
      <c r="AE1894">
        <v>0</v>
      </c>
      <c r="AF1894">
        <v>0</v>
      </c>
      <c r="AG1894">
        <v>0</v>
      </c>
      <c r="AH1894">
        <f t="shared" si="496"/>
        <v>17.75</v>
      </c>
      <c r="AI1894">
        <v>0</v>
      </c>
      <c r="AJ1894">
        <v>7.08</v>
      </c>
      <c r="AK1894">
        <v>8.7200000000000006</v>
      </c>
      <c r="AL1894">
        <f t="shared" si="497"/>
        <v>7.9</v>
      </c>
      <c r="AM1894">
        <v>0</v>
      </c>
      <c r="AN1894">
        <v>13.2</v>
      </c>
      <c r="AO1894">
        <f t="shared" si="498"/>
        <v>13.2</v>
      </c>
      <c r="AP1894">
        <v>5.36</v>
      </c>
      <c r="AQ1894">
        <v>0</v>
      </c>
      <c r="AR1894">
        <v>0</v>
      </c>
      <c r="AS1894">
        <v>0</v>
      </c>
      <c r="AT1894">
        <f t="shared" si="499"/>
        <v>5.36</v>
      </c>
      <c r="AU1894">
        <v>0</v>
      </c>
      <c r="AV1894">
        <v>0</v>
      </c>
      <c r="AW1894">
        <v>0</v>
      </c>
      <c r="AX1894" t="str">
        <f t="shared" si="500"/>
        <v/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 t="str">
        <f t="shared" si="501"/>
        <v/>
      </c>
      <c r="BL1894">
        <v>0</v>
      </c>
      <c r="BM1894">
        <v>3.42</v>
      </c>
      <c r="BN1894">
        <v>0</v>
      </c>
      <c r="BO1894">
        <v>0</v>
      </c>
      <c r="BP1894">
        <v>0</v>
      </c>
      <c r="BQ1894">
        <v>3.42</v>
      </c>
      <c r="BR1894">
        <f t="shared" si="502"/>
        <v>3.42</v>
      </c>
      <c r="BS1894">
        <v>6.22</v>
      </c>
      <c r="BT1894">
        <v>6.41</v>
      </c>
      <c r="BU1894">
        <v>0</v>
      </c>
      <c r="BV1894">
        <v>0</v>
      </c>
      <c r="BW1894">
        <v>6.66</v>
      </c>
      <c r="BX1894">
        <f t="shared" si="503"/>
        <v>6.43</v>
      </c>
      <c r="BY1894">
        <v>0</v>
      </c>
      <c r="BZ1894">
        <v>0</v>
      </c>
      <c r="CA1894">
        <v>0</v>
      </c>
      <c r="CB1894">
        <v>0</v>
      </c>
      <c r="CC1894" t="str">
        <f t="shared" si="504"/>
        <v/>
      </c>
      <c r="CD1894">
        <v>0</v>
      </c>
      <c r="CE1894">
        <v>0</v>
      </c>
      <c r="CF1894">
        <v>0</v>
      </c>
      <c r="CG1894">
        <v>0</v>
      </c>
      <c r="CH1894">
        <v>0</v>
      </c>
      <c r="CI1894" t="str">
        <f t="shared" si="505"/>
        <v/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4.3499999999999996</v>
      </c>
      <c r="CP1894">
        <v>0</v>
      </c>
      <c r="CQ1894">
        <v>0</v>
      </c>
      <c r="CR1894">
        <f t="shared" si="506"/>
        <v>4.3499999999999996</v>
      </c>
      <c r="CS1894">
        <v>0</v>
      </c>
      <c r="CT1894">
        <v>0</v>
      </c>
      <c r="CU1894">
        <v>0</v>
      </c>
      <c r="CV1894">
        <v>0</v>
      </c>
      <c r="CW1894">
        <v>5.0599999999999996</v>
      </c>
      <c r="CX1894">
        <v>0</v>
      </c>
      <c r="CY1894">
        <v>0</v>
      </c>
      <c r="CZ1894">
        <f t="shared" si="507"/>
        <v>5.0599999999999996</v>
      </c>
      <c r="DA1894">
        <v>4.3600000000000003</v>
      </c>
      <c r="DB1894">
        <v>10.19</v>
      </c>
      <c r="DC1894">
        <v>0</v>
      </c>
      <c r="DD1894">
        <v>0</v>
      </c>
      <c r="DE1894">
        <v>3.38</v>
      </c>
      <c r="DF1894">
        <v>0</v>
      </c>
      <c r="DG1894">
        <v>0</v>
      </c>
      <c r="DH1894">
        <f t="shared" si="508"/>
        <v>3.38</v>
      </c>
    </row>
    <row r="1895" spans="1:112" x14ac:dyDescent="0.25">
      <c r="A1895" s="11"/>
      <c r="B1895" t="s">
        <v>172</v>
      </c>
      <c r="C1895">
        <v>0</v>
      </c>
      <c r="D1895">
        <v>0</v>
      </c>
      <c r="E1895">
        <v>0</v>
      </c>
      <c r="F1895">
        <v>3.57</v>
      </c>
      <c r="G1895">
        <v>0</v>
      </c>
      <c r="H1895">
        <v>0</v>
      </c>
      <c r="I1895">
        <f t="shared" si="509"/>
        <v>3.57</v>
      </c>
      <c r="J1895">
        <v>0</v>
      </c>
      <c r="K1895">
        <v>0</v>
      </c>
      <c r="L1895">
        <v>0</v>
      </c>
      <c r="M1895">
        <v>0</v>
      </c>
      <c r="N1895" t="str">
        <f t="shared" si="493"/>
        <v/>
      </c>
      <c r="O1895">
        <v>4.82</v>
      </c>
      <c r="P1895">
        <v>0</v>
      </c>
      <c r="Q1895">
        <v>0</v>
      </c>
      <c r="R1895">
        <f t="shared" si="494"/>
        <v>4.82</v>
      </c>
      <c r="S1895">
        <v>0</v>
      </c>
      <c r="T1895">
        <v>0</v>
      </c>
      <c r="U1895" t="str">
        <f t="shared" si="495"/>
        <v/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17.600000000000001</v>
      </c>
      <c r="AE1895">
        <v>0</v>
      </c>
      <c r="AF1895">
        <v>0</v>
      </c>
      <c r="AG1895">
        <v>0</v>
      </c>
      <c r="AH1895">
        <f t="shared" si="496"/>
        <v>17.600000000000001</v>
      </c>
      <c r="AI1895">
        <v>0</v>
      </c>
      <c r="AJ1895">
        <v>7.08</v>
      </c>
      <c r="AK1895">
        <v>8.66</v>
      </c>
      <c r="AL1895">
        <f t="shared" si="497"/>
        <v>7.87</v>
      </c>
      <c r="AM1895">
        <v>0</v>
      </c>
      <c r="AN1895">
        <v>13.66</v>
      </c>
      <c r="AO1895">
        <f t="shared" si="498"/>
        <v>13.66</v>
      </c>
      <c r="AP1895">
        <v>4.59</v>
      </c>
      <c r="AQ1895">
        <v>0</v>
      </c>
      <c r="AR1895">
        <v>0</v>
      </c>
      <c r="AS1895">
        <v>0</v>
      </c>
      <c r="AT1895">
        <f t="shared" si="499"/>
        <v>4.59</v>
      </c>
      <c r="AU1895">
        <v>0</v>
      </c>
      <c r="AV1895">
        <v>0</v>
      </c>
      <c r="AW1895">
        <v>0</v>
      </c>
      <c r="AX1895" t="str">
        <f t="shared" si="500"/>
        <v/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 t="str">
        <f t="shared" si="501"/>
        <v/>
      </c>
      <c r="BL1895">
        <v>0</v>
      </c>
      <c r="BM1895">
        <v>3.42</v>
      </c>
      <c r="BN1895">
        <v>0</v>
      </c>
      <c r="BO1895">
        <v>0</v>
      </c>
      <c r="BP1895">
        <v>0</v>
      </c>
      <c r="BQ1895">
        <v>3.42</v>
      </c>
      <c r="BR1895">
        <f t="shared" si="502"/>
        <v>3.42</v>
      </c>
      <c r="BS1895">
        <v>6.05</v>
      </c>
      <c r="BT1895">
        <v>6.04</v>
      </c>
      <c r="BU1895">
        <v>0</v>
      </c>
      <c r="BV1895">
        <v>0</v>
      </c>
      <c r="BW1895">
        <v>6.5</v>
      </c>
      <c r="BX1895">
        <f t="shared" si="503"/>
        <v>6.1966666666666663</v>
      </c>
      <c r="BY1895">
        <v>0</v>
      </c>
      <c r="BZ1895">
        <v>0</v>
      </c>
      <c r="CA1895">
        <v>0</v>
      </c>
      <c r="CB1895">
        <v>0</v>
      </c>
      <c r="CC1895" t="str">
        <f t="shared" si="504"/>
        <v/>
      </c>
      <c r="CD1895">
        <v>0</v>
      </c>
      <c r="CE1895">
        <v>0</v>
      </c>
      <c r="CF1895">
        <v>0</v>
      </c>
      <c r="CG1895">
        <v>0</v>
      </c>
      <c r="CH1895">
        <v>0</v>
      </c>
      <c r="CI1895" t="str">
        <f t="shared" si="505"/>
        <v/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4.5599999999999996</v>
      </c>
      <c r="CP1895">
        <v>0</v>
      </c>
      <c r="CQ1895">
        <v>0</v>
      </c>
      <c r="CR1895">
        <f t="shared" si="506"/>
        <v>4.5599999999999996</v>
      </c>
      <c r="CS1895">
        <v>0</v>
      </c>
      <c r="CT1895">
        <v>0</v>
      </c>
      <c r="CU1895">
        <v>0</v>
      </c>
      <c r="CV1895">
        <v>0</v>
      </c>
      <c r="CW1895">
        <v>5.0599999999999996</v>
      </c>
      <c r="CX1895">
        <v>0</v>
      </c>
      <c r="CY1895">
        <v>0</v>
      </c>
      <c r="CZ1895">
        <f t="shared" si="507"/>
        <v>5.0599999999999996</v>
      </c>
      <c r="DA1895">
        <v>5.12</v>
      </c>
      <c r="DB1895">
        <v>10.23</v>
      </c>
      <c r="DC1895">
        <v>0</v>
      </c>
      <c r="DD1895">
        <v>0</v>
      </c>
      <c r="DE1895">
        <v>3.78</v>
      </c>
      <c r="DF1895">
        <v>0</v>
      </c>
      <c r="DG1895">
        <v>0</v>
      </c>
      <c r="DH1895">
        <f t="shared" si="508"/>
        <v>3.78</v>
      </c>
    </row>
    <row r="1896" spans="1:112" x14ac:dyDescent="0.25">
      <c r="A1896" s="11"/>
      <c r="B1896" t="s">
        <v>173</v>
      </c>
      <c r="C1896">
        <v>0</v>
      </c>
      <c r="D1896">
        <v>0</v>
      </c>
      <c r="E1896">
        <v>0</v>
      </c>
      <c r="F1896">
        <v>4.7699999999999996</v>
      </c>
      <c r="G1896">
        <v>0</v>
      </c>
      <c r="H1896">
        <v>0</v>
      </c>
      <c r="I1896">
        <f t="shared" si="509"/>
        <v>4.7699999999999996</v>
      </c>
      <c r="J1896">
        <v>0</v>
      </c>
      <c r="K1896">
        <v>0</v>
      </c>
      <c r="L1896">
        <v>0</v>
      </c>
      <c r="M1896">
        <v>0</v>
      </c>
      <c r="N1896" t="str">
        <f t="shared" si="493"/>
        <v/>
      </c>
      <c r="O1896">
        <v>3.14</v>
      </c>
      <c r="P1896">
        <v>0</v>
      </c>
      <c r="Q1896">
        <v>0</v>
      </c>
      <c r="R1896">
        <f t="shared" si="494"/>
        <v>3.14</v>
      </c>
      <c r="S1896">
        <v>0</v>
      </c>
      <c r="T1896">
        <v>0</v>
      </c>
      <c r="U1896" t="str">
        <f t="shared" si="495"/>
        <v/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18.649999999999999</v>
      </c>
      <c r="AE1896">
        <v>0</v>
      </c>
      <c r="AF1896">
        <v>0</v>
      </c>
      <c r="AG1896">
        <v>0</v>
      </c>
      <c r="AH1896">
        <f t="shared" si="496"/>
        <v>18.649999999999999</v>
      </c>
      <c r="AI1896">
        <v>0</v>
      </c>
      <c r="AJ1896">
        <v>7.66</v>
      </c>
      <c r="AK1896">
        <v>9.49</v>
      </c>
      <c r="AL1896">
        <f t="shared" si="497"/>
        <v>8.5749999999999993</v>
      </c>
      <c r="AM1896">
        <v>0</v>
      </c>
      <c r="AN1896">
        <v>14.93</v>
      </c>
      <c r="AO1896">
        <f t="shared" si="498"/>
        <v>14.93</v>
      </c>
      <c r="AP1896">
        <v>3.38</v>
      </c>
      <c r="AQ1896">
        <v>0</v>
      </c>
      <c r="AR1896">
        <v>0</v>
      </c>
      <c r="AS1896">
        <v>0</v>
      </c>
      <c r="AT1896">
        <f t="shared" si="499"/>
        <v>3.38</v>
      </c>
      <c r="AU1896">
        <v>0</v>
      </c>
      <c r="AV1896">
        <v>0</v>
      </c>
      <c r="AW1896">
        <v>0</v>
      </c>
      <c r="AX1896" t="str">
        <f t="shared" si="500"/>
        <v/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 t="str">
        <f t="shared" si="501"/>
        <v/>
      </c>
      <c r="BL1896">
        <v>0</v>
      </c>
      <c r="BM1896">
        <v>4.04</v>
      </c>
      <c r="BN1896">
        <v>0</v>
      </c>
      <c r="BO1896">
        <v>0</v>
      </c>
      <c r="BP1896">
        <v>0</v>
      </c>
      <c r="BQ1896">
        <v>4.04</v>
      </c>
      <c r="BR1896">
        <f t="shared" si="502"/>
        <v>4.04</v>
      </c>
      <c r="BS1896">
        <v>5.82</v>
      </c>
      <c r="BT1896">
        <v>6.18</v>
      </c>
      <c r="BU1896">
        <v>0</v>
      </c>
      <c r="BV1896">
        <v>0</v>
      </c>
      <c r="BW1896">
        <v>6.54</v>
      </c>
      <c r="BX1896">
        <f t="shared" si="503"/>
        <v>6.18</v>
      </c>
      <c r="BY1896">
        <v>0</v>
      </c>
      <c r="BZ1896">
        <v>0</v>
      </c>
      <c r="CA1896">
        <v>0</v>
      </c>
      <c r="CB1896">
        <v>0</v>
      </c>
      <c r="CC1896" t="str">
        <f t="shared" si="504"/>
        <v/>
      </c>
      <c r="CD1896">
        <v>0</v>
      </c>
      <c r="CE1896">
        <v>0</v>
      </c>
      <c r="CF1896">
        <v>0</v>
      </c>
      <c r="CG1896">
        <v>0</v>
      </c>
      <c r="CH1896">
        <v>0</v>
      </c>
      <c r="CI1896" t="str">
        <f t="shared" si="505"/>
        <v/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4.5999999999999996</v>
      </c>
      <c r="CP1896">
        <v>0</v>
      </c>
      <c r="CQ1896">
        <v>0</v>
      </c>
      <c r="CR1896">
        <f t="shared" si="506"/>
        <v>4.5999999999999996</v>
      </c>
      <c r="CS1896">
        <v>0</v>
      </c>
      <c r="CT1896">
        <v>0</v>
      </c>
      <c r="CU1896">
        <v>0</v>
      </c>
      <c r="CV1896">
        <v>0</v>
      </c>
      <c r="CW1896">
        <v>5.19</v>
      </c>
      <c r="CX1896">
        <v>0</v>
      </c>
      <c r="CY1896">
        <v>0</v>
      </c>
      <c r="CZ1896">
        <f t="shared" si="507"/>
        <v>5.19</v>
      </c>
      <c r="DA1896">
        <v>6.67</v>
      </c>
      <c r="DB1896">
        <v>10.47</v>
      </c>
      <c r="DC1896">
        <v>0</v>
      </c>
      <c r="DD1896">
        <v>0</v>
      </c>
      <c r="DE1896">
        <v>4.08</v>
      </c>
      <c r="DF1896">
        <v>0</v>
      </c>
      <c r="DG1896">
        <v>0</v>
      </c>
      <c r="DH1896">
        <f t="shared" si="508"/>
        <v>4.08</v>
      </c>
    </row>
    <row r="1897" spans="1:112" x14ac:dyDescent="0.25">
      <c r="A1897" s="11"/>
      <c r="B1897" t="s">
        <v>174</v>
      </c>
      <c r="C1897">
        <v>0</v>
      </c>
      <c r="D1897">
        <v>0</v>
      </c>
      <c r="E1897">
        <v>0</v>
      </c>
      <c r="F1897">
        <v>4.8600000000000003</v>
      </c>
      <c r="G1897">
        <v>0</v>
      </c>
      <c r="H1897">
        <v>0</v>
      </c>
      <c r="I1897">
        <f t="shared" si="509"/>
        <v>4.8600000000000003</v>
      </c>
      <c r="J1897">
        <v>0</v>
      </c>
      <c r="K1897">
        <v>0</v>
      </c>
      <c r="L1897">
        <v>0</v>
      </c>
      <c r="M1897">
        <v>0</v>
      </c>
      <c r="N1897" t="str">
        <f t="shared" si="493"/>
        <v/>
      </c>
      <c r="O1897">
        <v>4.08</v>
      </c>
      <c r="P1897">
        <v>0</v>
      </c>
      <c r="Q1897">
        <v>0</v>
      </c>
      <c r="R1897">
        <f t="shared" si="494"/>
        <v>4.08</v>
      </c>
      <c r="S1897">
        <v>0</v>
      </c>
      <c r="T1897">
        <v>0</v>
      </c>
      <c r="U1897" t="str">
        <f t="shared" si="495"/>
        <v/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21.75</v>
      </c>
      <c r="AE1897">
        <v>0</v>
      </c>
      <c r="AF1897">
        <v>0</v>
      </c>
      <c r="AG1897">
        <v>0</v>
      </c>
      <c r="AH1897">
        <f t="shared" si="496"/>
        <v>21.75</v>
      </c>
      <c r="AI1897">
        <v>0</v>
      </c>
      <c r="AJ1897">
        <v>8.01</v>
      </c>
      <c r="AK1897">
        <v>9.4600000000000009</v>
      </c>
      <c r="AL1897">
        <f t="shared" si="497"/>
        <v>8.7349999999999994</v>
      </c>
      <c r="AM1897">
        <v>0</v>
      </c>
      <c r="AN1897">
        <v>18.170000000000002</v>
      </c>
      <c r="AO1897">
        <f t="shared" si="498"/>
        <v>18.170000000000002</v>
      </c>
      <c r="AP1897">
        <v>3.31</v>
      </c>
      <c r="AQ1897">
        <v>0</v>
      </c>
      <c r="AR1897">
        <v>0</v>
      </c>
      <c r="AS1897">
        <v>0</v>
      </c>
      <c r="AT1897">
        <f t="shared" si="499"/>
        <v>3.31</v>
      </c>
      <c r="AU1897">
        <v>0</v>
      </c>
      <c r="AV1897">
        <v>0</v>
      </c>
      <c r="AW1897">
        <v>0</v>
      </c>
      <c r="AX1897" t="str">
        <f t="shared" si="500"/>
        <v/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 t="str">
        <f t="shared" si="501"/>
        <v/>
      </c>
      <c r="BL1897">
        <v>0</v>
      </c>
      <c r="BM1897">
        <v>3.59</v>
      </c>
      <c r="BN1897">
        <v>0</v>
      </c>
      <c r="BO1897">
        <v>0</v>
      </c>
      <c r="BP1897">
        <v>0</v>
      </c>
      <c r="BQ1897">
        <v>3.59</v>
      </c>
      <c r="BR1897">
        <f t="shared" si="502"/>
        <v>3.59</v>
      </c>
      <c r="BS1897">
        <v>6.02</v>
      </c>
      <c r="BT1897">
        <v>6.12</v>
      </c>
      <c r="BU1897">
        <v>0</v>
      </c>
      <c r="BV1897">
        <v>0</v>
      </c>
      <c r="BW1897">
        <v>6.52</v>
      </c>
      <c r="BX1897">
        <f t="shared" si="503"/>
        <v>6.22</v>
      </c>
      <c r="BY1897">
        <v>0</v>
      </c>
      <c r="BZ1897">
        <v>0</v>
      </c>
      <c r="CA1897">
        <v>0</v>
      </c>
      <c r="CB1897">
        <v>0</v>
      </c>
      <c r="CC1897" t="str">
        <f t="shared" si="504"/>
        <v/>
      </c>
      <c r="CD1897">
        <v>0</v>
      </c>
      <c r="CE1897">
        <v>0</v>
      </c>
      <c r="CF1897">
        <v>0</v>
      </c>
      <c r="CG1897">
        <v>0</v>
      </c>
      <c r="CH1897">
        <v>0</v>
      </c>
      <c r="CI1897" t="str">
        <f t="shared" si="505"/>
        <v/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4.4800000000000004</v>
      </c>
      <c r="CP1897">
        <v>0</v>
      </c>
      <c r="CQ1897">
        <v>0</v>
      </c>
      <c r="CR1897">
        <f t="shared" si="506"/>
        <v>4.4800000000000004</v>
      </c>
      <c r="CS1897">
        <v>0</v>
      </c>
      <c r="CT1897">
        <v>0</v>
      </c>
      <c r="CU1897">
        <v>0</v>
      </c>
      <c r="CV1897">
        <v>0</v>
      </c>
      <c r="CW1897">
        <v>5.19</v>
      </c>
      <c r="CX1897">
        <v>0</v>
      </c>
      <c r="CY1897">
        <v>0</v>
      </c>
      <c r="CZ1897">
        <f t="shared" si="507"/>
        <v>5.19</v>
      </c>
      <c r="DA1897">
        <v>7.26</v>
      </c>
      <c r="DB1897">
        <v>10.7</v>
      </c>
      <c r="DC1897">
        <v>0</v>
      </c>
      <c r="DD1897">
        <v>0</v>
      </c>
      <c r="DE1897">
        <v>3.75</v>
      </c>
      <c r="DF1897">
        <v>0</v>
      </c>
      <c r="DG1897">
        <v>0</v>
      </c>
      <c r="DH1897">
        <f t="shared" si="508"/>
        <v>3.75</v>
      </c>
    </row>
    <row r="1898" spans="1:112" x14ac:dyDescent="0.25">
      <c r="A1898" s="11"/>
      <c r="B1898" t="s">
        <v>175</v>
      </c>
      <c r="C1898">
        <v>0</v>
      </c>
      <c r="D1898">
        <v>0</v>
      </c>
      <c r="E1898">
        <v>0</v>
      </c>
      <c r="F1898">
        <v>4.7699999999999996</v>
      </c>
      <c r="G1898">
        <v>0</v>
      </c>
      <c r="H1898">
        <v>0</v>
      </c>
      <c r="I1898">
        <f t="shared" si="509"/>
        <v>4.7699999999999996</v>
      </c>
      <c r="J1898">
        <v>0</v>
      </c>
      <c r="K1898">
        <v>0</v>
      </c>
      <c r="L1898">
        <v>0</v>
      </c>
      <c r="M1898">
        <v>0</v>
      </c>
      <c r="N1898" t="str">
        <f t="shared" si="493"/>
        <v/>
      </c>
      <c r="O1898">
        <v>4.87</v>
      </c>
      <c r="P1898">
        <v>0</v>
      </c>
      <c r="Q1898">
        <v>0</v>
      </c>
      <c r="R1898">
        <f t="shared" si="494"/>
        <v>4.87</v>
      </c>
      <c r="S1898">
        <v>0</v>
      </c>
      <c r="T1898">
        <v>0</v>
      </c>
      <c r="U1898" t="str">
        <f t="shared" si="495"/>
        <v/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23.05</v>
      </c>
      <c r="AE1898">
        <v>0</v>
      </c>
      <c r="AF1898">
        <v>0</v>
      </c>
      <c r="AG1898">
        <v>0</v>
      </c>
      <c r="AH1898">
        <f t="shared" si="496"/>
        <v>23.05</v>
      </c>
      <c r="AI1898">
        <v>0</v>
      </c>
      <c r="AJ1898">
        <v>8.4499999999999993</v>
      </c>
      <c r="AK1898">
        <v>9.89</v>
      </c>
      <c r="AL1898">
        <f t="shared" si="497"/>
        <v>9.17</v>
      </c>
      <c r="AM1898">
        <v>0</v>
      </c>
      <c r="AN1898">
        <v>19.43</v>
      </c>
      <c r="AO1898">
        <f t="shared" si="498"/>
        <v>19.43</v>
      </c>
      <c r="AP1898">
        <v>2.9</v>
      </c>
      <c r="AQ1898">
        <v>0</v>
      </c>
      <c r="AR1898">
        <v>0</v>
      </c>
      <c r="AS1898">
        <v>0</v>
      </c>
      <c r="AT1898">
        <f t="shared" si="499"/>
        <v>2.9</v>
      </c>
      <c r="AU1898">
        <v>0</v>
      </c>
      <c r="AV1898">
        <v>0</v>
      </c>
      <c r="AW1898">
        <v>0</v>
      </c>
      <c r="AX1898" t="str">
        <f t="shared" si="500"/>
        <v/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4</v>
      </c>
      <c r="BH1898">
        <v>0</v>
      </c>
      <c r="BI1898">
        <v>0</v>
      </c>
      <c r="BJ1898">
        <v>0</v>
      </c>
      <c r="BK1898">
        <f t="shared" si="501"/>
        <v>4</v>
      </c>
      <c r="BL1898">
        <v>0</v>
      </c>
      <c r="BM1898">
        <v>3.58</v>
      </c>
      <c r="BN1898">
        <v>0</v>
      </c>
      <c r="BO1898">
        <v>0</v>
      </c>
      <c r="BP1898">
        <v>0</v>
      </c>
      <c r="BQ1898">
        <v>3.58</v>
      </c>
      <c r="BR1898">
        <f t="shared" si="502"/>
        <v>3.72</v>
      </c>
      <c r="BS1898">
        <v>6.21</v>
      </c>
      <c r="BT1898">
        <v>6.1</v>
      </c>
      <c r="BU1898">
        <v>0</v>
      </c>
      <c r="BV1898">
        <v>0</v>
      </c>
      <c r="BW1898">
        <v>6.47</v>
      </c>
      <c r="BX1898">
        <f t="shared" si="503"/>
        <v>6.2599999999999989</v>
      </c>
      <c r="BY1898">
        <v>0</v>
      </c>
      <c r="BZ1898">
        <v>0</v>
      </c>
      <c r="CA1898">
        <v>0</v>
      </c>
      <c r="CB1898">
        <v>0</v>
      </c>
      <c r="CC1898" t="str">
        <f t="shared" si="504"/>
        <v/>
      </c>
      <c r="CD1898">
        <v>0</v>
      </c>
      <c r="CE1898">
        <v>0</v>
      </c>
      <c r="CF1898">
        <v>0</v>
      </c>
      <c r="CG1898">
        <v>0</v>
      </c>
      <c r="CH1898">
        <v>0</v>
      </c>
      <c r="CI1898" t="str">
        <f t="shared" si="505"/>
        <v/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4.25</v>
      </c>
      <c r="CP1898">
        <v>0</v>
      </c>
      <c r="CQ1898">
        <v>0</v>
      </c>
      <c r="CR1898">
        <f t="shared" si="506"/>
        <v>4.25</v>
      </c>
      <c r="CS1898">
        <v>0</v>
      </c>
      <c r="CT1898">
        <v>0</v>
      </c>
      <c r="CU1898">
        <v>0</v>
      </c>
      <c r="CV1898">
        <v>0</v>
      </c>
      <c r="CW1898">
        <v>5.21</v>
      </c>
      <c r="CX1898">
        <v>0</v>
      </c>
      <c r="CY1898">
        <v>0</v>
      </c>
      <c r="CZ1898">
        <f t="shared" si="507"/>
        <v>5.21</v>
      </c>
      <c r="DA1898">
        <v>7.52</v>
      </c>
      <c r="DB1898">
        <v>10.82</v>
      </c>
      <c r="DC1898">
        <v>0</v>
      </c>
      <c r="DD1898">
        <v>0</v>
      </c>
      <c r="DE1898">
        <v>4.03</v>
      </c>
      <c r="DF1898">
        <v>0</v>
      </c>
      <c r="DG1898">
        <v>0</v>
      </c>
      <c r="DH1898">
        <f t="shared" si="508"/>
        <v>4.03</v>
      </c>
    </row>
    <row r="1899" spans="1:112" x14ac:dyDescent="0.25">
      <c r="A1899" s="11"/>
      <c r="B1899" t="s">
        <v>176</v>
      </c>
      <c r="C1899">
        <v>0</v>
      </c>
      <c r="D1899">
        <v>0</v>
      </c>
      <c r="E1899">
        <v>0</v>
      </c>
      <c r="F1899">
        <v>4.78</v>
      </c>
      <c r="G1899">
        <v>0</v>
      </c>
      <c r="H1899">
        <v>0</v>
      </c>
      <c r="I1899">
        <f t="shared" si="509"/>
        <v>4.78</v>
      </c>
      <c r="J1899">
        <v>0</v>
      </c>
      <c r="K1899">
        <v>0</v>
      </c>
      <c r="L1899">
        <v>2.83</v>
      </c>
      <c r="M1899">
        <v>0</v>
      </c>
      <c r="N1899">
        <f t="shared" si="493"/>
        <v>2.83</v>
      </c>
      <c r="O1899">
        <v>4.3</v>
      </c>
      <c r="P1899">
        <v>0</v>
      </c>
      <c r="Q1899">
        <v>0</v>
      </c>
      <c r="R1899">
        <f t="shared" si="494"/>
        <v>4.3</v>
      </c>
      <c r="S1899">
        <v>0</v>
      </c>
      <c r="T1899">
        <v>0</v>
      </c>
      <c r="U1899" t="str">
        <f t="shared" si="495"/>
        <v/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23.38</v>
      </c>
      <c r="AE1899">
        <v>0</v>
      </c>
      <c r="AF1899">
        <v>0</v>
      </c>
      <c r="AG1899">
        <v>0</v>
      </c>
      <c r="AH1899">
        <f t="shared" si="496"/>
        <v>23.38</v>
      </c>
      <c r="AI1899">
        <v>0</v>
      </c>
      <c r="AJ1899">
        <v>8.84</v>
      </c>
      <c r="AK1899">
        <v>11.19</v>
      </c>
      <c r="AL1899">
        <f t="shared" si="497"/>
        <v>10.015000000000001</v>
      </c>
      <c r="AM1899">
        <v>0</v>
      </c>
      <c r="AN1899">
        <v>19.21</v>
      </c>
      <c r="AO1899">
        <f t="shared" si="498"/>
        <v>19.21</v>
      </c>
      <c r="AP1899">
        <v>3.55</v>
      </c>
      <c r="AQ1899">
        <v>0</v>
      </c>
      <c r="AR1899">
        <v>0</v>
      </c>
      <c r="AS1899">
        <v>0</v>
      </c>
      <c r="AT1899">
        <f t="shared" si="499"/>
        <v>3.55</v>
      </c>
      <c r="AU1899">
        <v>0</v>
      </c>
      <c r="AV1899">
        <v>0</v>
      </c>
      <c r="AW1899">
        <v>0</v>
      </c>
      <c r="AX1899" t="str">
        <f t="shared" si="500"/>
        <v/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3.96</v>
      </c>
      <c r="BH1899">
        <v>0</v>
      </c>
      <c r="BI1899">
        <v>0</v>
      </c>
      <c r="BJ1899">
        <v>0</v>
      </c>
      <c r="BK1899">
        <f t="shared" si="501"/>
        <v>3.96</v>
      </c>
      <c r="BL1899">
        <v>0</v>
      </c>
      <c r="BM1899">
        <v>3.68</v>
      </c>
      <c r="BN1899">
        <v>0</v>
      </c>
      <c r="BO1899">
        <v>0</v>
      </c>
      <c r="BP1899">
        <v>0</v>
      </c>
      <c r="BQ1899">
        <v>3.68</v>
      </c>
      <c r="BR1899">
        <f t="shared" si="502"/>
        <v>3.7733333333333334</v>
      </c>
      <c r="BS1899">
        <v>6.35</v>
      </c>
      <c r="BT1899">
        <v>6.21</v>
      </c>
      <c r="BU1899">
        <v>0</v>
      </c>
      <c r="BV1899">
        <v>0</v>
      </c>
      <c r="BW1899">
        <v>6.54</v>
      </c>
      <c r="BX1899">
        <f t="shared" si="503"/>
        <v>6.3666666666666663</v>
      </c>
      <c r="BY1899">
        <v>2.58</v>
      </c>
      <c r="BZ1899">
        <v>0</v>
      </c>
      <c r="CA1899">
        <v>0</v>
      </c>
      <c r="CB1899">
        <v>0</v>
      </c>
      <c r="CC1899">
        <f t="shared" si="504"/>
        <v>2.58</v>
      </c>
      <c r="CD1899">
        <v>2.44</v>
      </c>
      <c r="CE1899">
        <v>0</v>
      </c>
      <c r="CF1899">
        <v>0</v>
      </c>
      <c r="CG1899">
        <v>0</v>
      </c>
      <c r="CH1899">
        <v>0</v>
      </c>
      <c r="CI1899">
        <f t="shared" si="505"/>
        <v>2.44</v>
      </c>
      <c r="CJ1899">
        <v>0</v>
      </c>
      <c r="CK1899">
        <v>0</v>
      </c>
      <c r="CL1899">
        <v>28.35</v>
      </c>
      <c r="CM1899">
        <v>0</v>
      </c>
      <c r="CN1899">
        <v>0</v>
      </c>
      <c r="CO1899">
        <v>4.29</v>
      </c>
      <c r="CP1899">
        <v>0</v>
      </c>
      <c r="CQ1899">
        <v>0</v>
      </c>
      <c r="CR1899">
        <f t="shared" si="506"/>
        <v>16.32</v>
      </c>
      <c r="CS1899">
        <v>0</v>
      </c>
      <c r="CT1899">
        <v>0</v>
      </c>
      <c r="CU1899">
        <v>0</v>
      </c>
      <c r="CV1899">
        <v>0</v>
      </c>
      <c r="CW1899">
        <v>5.13</v>
      </c>
      <c r="CX1899">
        <v>0</v>
      </c>
      <c r="CY1899">
        <v>0</v>
      </c>
      <c r="CZ1899">
        <f t="shared" si="507"/>
        <v>5.13</v>
      </c>
      <c r="DA1899">
        <v>8.1999999999999993</v>
      </c>
      <c r="DB1899">
        <v>10.86</v>
      </c>
      <c r="DC1899">
        <v>0</v>
      </c>
      <c r="DD1899">
        <v>0</v>
      </c>
      <c r="DE1899">
        <v>3.43</v>
      </c>
      <c r="DF1899">
        <v>0</v>
      </c>
      <c r="DG1899">
        <v>0</v>
      </c>
      <c r="DH1899">
        <f t="shared" si="508"/>
        <v>3.43</v>
      </c>
    </row>
    <row r="1900" spans="1:112" x14ac:dyDescent="0.25">
      <c r="A1900" s="11"/>
      <c r="B1900" t="s">
        <v>177</v>
      </c>
      <c r="C1900">
        <v>0</v>
      </c>
      <c r="D1900">
        <v>0</v>
      </c>
      <c r="E1900">
        <v>0</v>
      </c>
      <c r="F1900">
        <v>5.04</v>
      </c>
      <c r="G1900">
        <v>0</v>
      </c>
      <c r="H1900">
        <v>0</v>
      </c>
      <c r="I1900">
        <f t="shared" si="509"/>
        <v>5.04</v>
      </c>
      <c r="J1900">
        <v>0</v>
      </c>
      <c r="K1900">
        <v>0</v>
      </c>
      <c r="L1900">
        <v>2.85</v>
      </c>
      <c r="M1900">
        <v>0</v>
      </c>
      <c r="N1900">
        <f t="shared" si="493"/>
        <v>2.85</v>
      </c>
      <c r="O1900">
        <v>4.97</v>
      </c>
      <c r="P1900">
        <v>0</v>
      </c>
      <c r="Q1900">
        <v>0</v>
      </c>
      <c r="R1900">
        <f t="shared" si="494"/>
        <v>4.97</v>
      </c>
      <c r="S1900">
        <v>0</v>
      </c>
      <c r="T1900">
        <v>0</v>
      </c>
      <c r="U1900" t="str">
        <f t="shared" si="495"/>
        <v/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22.64</v>
      </c>
      <c r="AE1900">
        <v>0</v>
      </c>
      <c r="AF1900">
        <v>0</v>
      </c>
      <c r="AG1900">
        <v>0</v>
      </c>
      <c r="AH1900">
        <f t="shared" si="496"/>
        <v>22.64</v>
      </c>
      <c r="AI1900">
        <v>0</v>
      </c>
      <c r="AJ1900">
        <v>8.9600000000000009</v>
      </c>
      <c r="AK1900">
        <v>11.77</v>
      </c>
      <c r="AL1900">
        <f t="shared" si="497"/>
        <v>10.365</v>
      </c>
      <c r="AM1900">
        <v>0</v>
      </c>
      <c r="AN1900">
        <v>19.03</v>
      </c>
      <c r="AO1900">
        <f t="shared" si="498"/>
        <v>19.03</v>
      </c>
      <c r="AP1900">
        <v>3.36</v>
      </c>
      <c r="AQ1900">
        <v>0</v>
      </c>
      <c r="AR1900">
        <v>0</v>
      </c>
      <c r="AS1900">
        <v>0</v>
      </c>
      <c r="AT1900">
        <f t="shared" si="499"/>
        <v>3.36</v>
      </c>
      <c r="AU1900">
        <v>0</v>
      </c>
      <c r="AV1900">
        <v>0</v>
      </c>
      <c r="AW1900">
        <v>0</v>
      </c>
      <c r="AX1900" t="str">
        <f t="shared" si="500"/>
        <v/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3.8</v>
      </c>
      <c r="BH1900">
        <v>0</v>
      </c>
      <c r="BI1900">
        <v>0</v>
      </c>
      <c r="BJ1900">
        <v>0</v>
      </c>
      <c r="BK1900">
        <f t="shared" si="501"/>
        <v>3.8</v>
      </c>
      <c r="BL1900">
        <v>0</v>
      </c>
      <c r="BM1900">
        <v>3.6</v>
      </c>
      <c r="BN1900">
        <v>0</v>
      </c>
      <c r="BO1900">
        <v>0</v>
      </c>
      <c r="BP1900">
        <v>0</v>
      </c>
      <c r="BQ1900">
        <v>3.6</v>
      </c>
      <c r="BR1900">
        <f t="shared" si="502"/>
        <v>3.6666666666666665</v>
      </c>
      <c r="BS1900">
        <v>6.39</v>
      </c>
      <c r="BT1900">
        <v>6.6</v>
      </c>
      <c r="BU1900">
        <v>0</v>
      </c>
      <c r="BV1900">
        <v>0</v>
      </c>
      <c r="BW1900">
        <v>7.49</v>
      </c>
      <c r="BX1900">
        <f t="shared" si="503"/>
        <v>6.8266666666666653</v>
      </c>
      <c r="BY1900">
        <v>2.68</v>
      </c>
      <c r="BZ1900">
        <v>0</v>
      </c>
      <c r="CA1900">
        <v>0</v>
      </c>
      <c r="CB1900">
        <v>0</v>
      </c>
      <c r="CC1900">
        <f t="shared" si="504"/>
        <v>2.68</v>
      </c>
      <c r="CD1900">
        <v>2.72</v>
      </c>
      <c r="CE1900">
        <v>0</v>
      </c>
      <c r="CF1900">
        <v>0</v>
      </c>
      <c r="CG1900">
        <v>0</v>
      </c>
      <c r="CH1900">
        <v>0</v>
      </c>
      <c r="CI1900">
        <f t="shared" si="505"/>
        <v>2.72</v>
      </c>
      <c r="CJ1900">
        <v>0</v>
      </c>
      <c r="CK1900">
        <v>0</v>
      </c>
      <c r="CL1900">
        <v>27.25</v>
      </c>
      <c r="CM1900">
        <v>0</v>
      </c>
      <c r="CN1900">
        <v>0</v>
      </c>
      <c r="CO1900">
        <v>4.3499999999999996</v>
      </c>
      <c r="CP1900">
        <v>0</v>
      </c>
      <c r="CQ1900">
        <v>0</v>
      </c>
      <c r="CR1900">
        <f t="shared" si="506"/>
        <v>15.8</v>
      </c>
      <c r="CS1900">
        <v>0</v>
      </c>
      <c r="CT1900">
        <v>0</v>
      </c>
      <c r="CU1900">
        <v>0</v>
      </c>
      <c r="CV1900">
        <v>0</v>
      </c>
      <c r="CW1900">
        <v>5.49</v>
      </c>
      <c r="CX1900">
        <v>0</v>
      </c>
      <c r="CY1900">
        <v>0</v>
      </c>
      <c r="CZ1900">
        <f t="shared" si="507"/>
        <v>5.49</v>
      </c>
      <c r="DA1900">
        <v>7.97</v>
      </c>
      <c r="DB1900">
        <v>11.14</v>
      </c>
      <c r="DC1900">
        <v>0</v>
      </c>
      <c r="DD1900">
        <v>0</v>
      </c>
      <c r="DE1900">
        <v>4.03</v>
      </c>
      <c r="DF1900">
        <v>0</v>
      </c>
      <c r="DG1900">
        <v>0</v>
      </c>
      <c r="DH1900">
        <f t="shared" si="508"/>
        <v>4.03</v>
      </c>
    </row>
    <row r="1901" spans="1:112" x14ac:dyDescent="0.25">
      <c r="A1901" s="11"/>
      <c r="B1901" t="s">
        <v>178</v>
      </c>
      <c r="C1901">
        <v>0</v>
      </c>
      <c r="D1901">
        <v>0</v>
      </c>
      <c r="E1901">
        <v>0</v>
      </c>
      <c r="F1901">
        <v>4.92</v>
      </c>
      <c r="G1901">
        <v>0</v>
      </c>
      <c r="H1901">
        <v>0</v>
      </c>
      <c r="I1901">
        <f t="shared" si="509"/>
        <v>4.92</v>
      </c>
      <c r="J1901">
        <v>0</v>
      </c>
      <c r="K1901">
        <v>0</v>
      </c>
      <c r="L1901">
        <v>2.85</v>
      </c>
      <c r="M1901">
        <v>0</v>
      </c>
      <c r="N1901">
        <f t="shared" si="493"/>
        <v>2.85</v>
      </c>
      <c r="O1901">
        <v>4.7300000000000004</v>
      </c>
      <c r="P1901">
        <v>0</v>
      </c>
      <c r="Q1901">
        <v>0</v>
      </c>
      <c r="R1901">
        <f t="shared" si="494"/>
        <v>4.7300000000000004</v>
      </c>
      <c r="S1901">
        <v>0</v>
      </c>
      <c r="T1901">
        <v>0</v>
      </c>
      <c r="U1901" t="str">
        <f t="shared" si="495"/>
        <v/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22.35</v>
      </c>
      <c r="AE1901">
        <v>0</v>
      </c>
      <c r="AF1901">
        <v>0</v>
      </c>
      <c r="AG1901">
        <v>0</v>
      </c>
      <c r="AH1901">
        <f t="shared" si="496"/>
        <v>22.35</v>
      </c>
      <c r="AI1901">
        <v>0</v>
      </c>
      <c r="AJ1901">
        <v>8.36</v>
      </c>
      <c r="AK1901">
        <v>9.7200000000000006</v>
      </c>
      <c r="AL1901">
        <f t="shared" si="497"/>
        <v>9.0399999999999991</v>
      </c>
      <c r="AM1901">
        <v>0</v>
      </c>
      <c r="AN1901">
        <v>18.579999999999998</v>
      </c>
      <c r="AO1901">
        <f t="shared" si="498"/>
        <v>18.579999999999998</v>
      </c>
      <c r="AP1901">
        <v>4.16</v>
      </c>
      <c r="AQ1901">
        <v>0</v>
      </c>
      <c r="AR1901">
        <v>0</v>
      </c>
      <c r="AS1901">
        <v>0</v>
      </c>
      <c r="AT1901">
        <f t="shared" si="499"/>
        <v>4.16</v>
      </c>
      <c r="AU1901">
        <v>0</v>
      </c>
      <c r="AV1901">
        <v>0</v>
      </c>
      <c r="AW1901">
        <v>0</v>
      </c>
      <c r="AX1901" t="str">
        <f t="shared" si="500"/>
        <v/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4.26</v>
      </c>
      <c r="BH1901">
        <v>0</v>
      </c>
      <c r="BI1901">
        <v>0</v>
      </c>
      <c r="BJ1901">
        <v>0</v>
      </c>
      <c r="BK1901">
        <f t="shared" si="501"/>
        <v>4.26</v>
      </c>
      <c r="BL1901">
        <v>0</v>
      </c>
      <c r="BM1901">
        <v>3.82</v>
      </c>
      <c r="BN1901">
        <v>0</v>
      </c>
      <c r="BO1901">
        <v>0</v>
      </c>
      <c r="BP1901">
        <v>0</v>
      </c>
      <c r="BQ1901">
        <v>3.82</v>
      </c>
      <c r="BR1901">
        <f t="shared" si="502"/>
        <v>3.9666666666666668</v>
      </c>
      <c r="BS1901">
        <v>6.45</v>
      </c>
      <c r="BT1901">
        <v>6.64</v>
      </c>
      <c r="BU1901">
        <v>0</v>
      </c>
      <c r="BV1901">
        <v>0</v>
      </c>
      <c r="BW1901">
        <v>7.61</v>
      </c>
      <c r="BX1901">
        <f t="shared" si="503"/>
        <v>6.8999999999999995</v>
      </c>
      <c r="BY1901">
        <v>2.82</v>
      </c>
      <c r="BZ1901">
        <v>0</v>
      </c>
      <c r="CA1901">
        <v>0</v>
      </c>
      <c r="CB1901">
        <v>0</v>
      </c>
      <c r="CC1901">
        <f t="shared" si="504"/>
        <v>2.82</v>
      </c>
      <c r="CD1901">
        <v>2.7</v>
      </c>
      <c r="CE1901">
        <v>0</v>
      </c>
      <c r="CF1901">
        <v>0</v>
      </c>
      <c r="CG1901">
        <v>0</v>
      </c>
      <c r="CH1901">
        <v>0</v>
      </c>
      <c r="CI1901">
        <f t="shared" si="505"/>
        <v>2.7</v>
      </c>
      <c r="CJ1901">
        <v>0</v>
      </c>
      <c r="CK1901">
        <v>0</v>
      </c>
      <c r="CL1901">
        <v>26.299999999999901</v>
      </c>
      <c r="CM1901">
        <v>0</v>
      </c>
      <c r="CN1901">
        <v>0</v>
      </c>
      <c r="CO1901">
        <v>4.1399999999999997</v>
      </c>
      <c r="CP1901">
        <v>0</v>
      </c>
      <c r="CQ1901">
        <v>0</v>
      </c>
      <c r="CR1901">
        <f t="shared" si="506"/>
        <v>15.219999999999951</v>
      </c>
      <c r="CS1901">
        <v>0</v>
      </c>
      <c r="CT1901">
        <v>0</v>
      </c>
      <c r="CU1901">
        <v>0</v>
      </c>
      <c r="CV1901">
        <v>0</v>
      </c>
      <c r="CW1901">
        <v>5.35</v>
      </c>
      <c r="CX1901">
        <v>0</v>
      </c>
      <c r="CY1901">
        <v>0</v>
      </c>
      <c r="CZ1901">
        <f t="shared" si="507"/>
        <v>5.35</v>
      </c>
      <c r="DA1901">
        <v>7.57</v>
      </c>
      <c r="DB1901">
        <v>11.16</v>
      </c>
      <c r="DC1901">
        <v>0</v>
      </c>
      <c r="DD1901">
        <v>0</v>
      </c>
      <c r="DE1901">
        <v>4.21</v>
      </c>
      <c r="DF1901">
        <v>0</v>
      </c>
      <c r="DG1901">
        <v>0</v>
      </c>
      <c r="DH1901">
        <f t="shared" si="508"/>
        <v>4.21</v>
      </c>
    </row>
    <row r="1902" spans="1:112" x14ac:dyDescent="0.25">
      <c r="A1902" s="11"/>
      <c r="B1902" t="s">
        <v>179</v>
      </c>
      <c r="C1902">
        <v>0</v>
      </c>
      <c r="D1902">
        <v>0</v>
      </c>
      <c r="E1902">
        <v>0</v>
      </c>
      <c r="F1902">
        <v>4.7699999999999996</v>
      </c>
      <c r="G1902">
        <v>0</v>
      </c>
      <c r="H1902">
        <v>0</v>
      </c>
      <c r="I1902">
        <f t="shared" si="509"/>
        <v>4.7699999999999996</v>
      </c>
      <c r="J1902">
        <v>0</v>
      </c>
      <c r="K1902">
        <v>0</v>
      </c>
      <c r="L1902">
        <v>2.87</v>
      </c>
      <c r="M1902">
        <v>0</v>
      </c>
      <c r="N1902">
        <f t="shared" si="493"/>
        <v>2.87</v>
      </c>
      <c r="O1902">
        <v>4.58</v>
      </c>
      <c r="P1902">
        <v>0</v>
      </c>
      <c r="Q1902">
        <v>0</v>
      </c>
      <c r="R1902">
        <f t="shared" si="494"/>
        <v>4.58</v>
      </c>
      <c r="S1902">
        <v>0</v>
      </c>
      <c r="T1902">
        <v>0</v>
      </c>
      <c r="U1902" t="str">
        <f t="shared" si="495"/>
        <v/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22.94</v>
      </c>
      <c r="AE1902">
        <v>0</v>
      </c>
      <c r="AF1902">
        <v>0</v>
      </c>
      <c r="AG1902">
        <v>0</v>
      </c>
      <c r="AH1902">
        <f t="shared" si="496"/>
        <v>22.94</v>
      </c>
      <c r="AI1902">
        <v>0</v>
      </c>
      <c r="AJ1902">
        <v>8.33</v>
      </c>
      <c r="AK1902">
        <v>9.6999999999999993</v>
      </c>
      <c r="AL1902">
        <f t="shared" si="497"/>
        <v>9.0150000000000006</v>
      </c>
      <c r="AM1902">
        <v>0</v>
      </c>
      <c r="AN1902">
        <v>18.2</v>
      </c>
      <c r="AO1902">
        <f t="shared" si="498"/>
        <v>18.2</v>
      </c>
      <c r="AP1902">
        <v>4.1900000000000004</v>
      </c>
      <c r="AQ1902">
        <v>0</v>
      </c>
      <c r="AR1902">
        <v>0</v>
      </c>
      <c r="AS1902">
        <v>0</v>
      </c>
      <c r="AT1902">
        <f t="shared" si="499"/>
        <v>4.1900000000000004</v>
      </c>
      <c r="AU1902">
        <v>0</v>
      </c>
      <c r="AV1902">
        <v>0</v>
      </c>
      <c r="AW1902">
        <v>0</v>
      </c>
      <c r="AX1902" t="str">
        <f t="shared" si="500"/>
        <v/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4.26</v>
      </c>
      <c r="BH1902">
        <v>0</v>
      </c>
      <c r="BI1902">
        <v>0</v>
      </c>
      <c r="BJ1902">
        <v>0</v>
      </c>
      <c r="BK1902">
        <f t="shared" si="501"/>
        <v>4.26</v>
      </c>
      <c r="BL1902">
        <v>0</v>
      </c>
      <c r="BM1902">
        <v>3.85</v>
      </c>
      <c r="BN1902">
        <v>0</v>
      </c>
      <c r="BO1902">
        <v>0</v>
      </c>
      <c r="BP1902">
        <v>0</v>
      </c>
      <c r="BQ1902">
        <v>3.85</v>
      </c>
      <c r="BR1902">
        <f t="shared" si="502"/>
        <v>3.9866666666666664</v>
      </c>
      <c r="BS1902">
        <v>6.51</v>
      </c>
      <c r="BT1902">
        <v>6.67</v>
      </c>
      <c r="BU1902">
        <v>0</v>
      </c>
      <c r="BV1902">
        <v>0</v>
      </c>
      <c r="BW1902">
        <v>7.61</v>
      </c>
      <c r="BX1902">
        <f t="shared" si="503"/>
        <v>6.93</v>
      </c>
      <c r="BY1902">
        <v>2.82</v>
      </c>
      <c r="BZ1902">
        <v>0</v>
      </c>
      <c r="CA1902">
        <v>0</v>
      </c>
      <c r="CB1902">
        <v>0</v>
      </c>
      <c r="CC1902">
        <f t="shared" si="504"/>
        <v>2.82</v>
      </c>
      <c r="CD1902">
        <v>2.7</v>
      </c>
      <c r="CE1902">
        <v>0</v>
      </c>
      <c r="CF1902">
        <v>0</v>
      </c>
      <c r="CG1902">
        <v>0</v>
      </c>
      <c r="CH1902">
        <v>0</v>
      </c>
      <c r="CI1902">
        <f t="shared" si="505"/>
        <v>2.7</v>
      </c>
      <c r="CJ1902">
        <v>0</v>
      </c>
      <c r="CK1902">
        <v>0</v>
      </c>
      <c r="CL1902">
        <v>27.05</v>
      </c>
      <c r="CM1902">
        <v>0</v>
      </c>
      <c r="CN1902">
        <v>0</v>
      </c>
      <c r="CO1902">
        <v>4.13</v>
      </c>
      <c r="CP1902">
        <v>0</v>
      </c>
      <c r="CQ1902">
        <v>0</v>
      </c>
      <c r="CR1902">
        <f t="shared" si="506"/>
        <v>15.59</v>
      </c>
      <c r="CS1902">
        <v>0</v>
      </c>
      <c r="CT1902">
        <v>0</v>
      </c>
      <c r="CU1902">
        <v>0</v>
      </c>
      <c r="CV1902">
        <v>0</v>
      </c>
      <c r="CW1902">
        <v>5.31</v>
      </c>
      <c r="CX1902">
        <v>0</v>
      </c>
      <c r="CY1902">
        <v>0</v>
      </c>
      <c r="CZ1902">
        <f t="shared" si="507"/>
        <v>5.31</v>
      </c>
      <c r="DA1902">
        <v>7.61</v>
      </c>
      <c r="DB1902">
        <v>11.54</v>
      </c>
      <c r="DC1902">
        <v>0</v>
      </c>
      <c r="DD1902">
        <v>0</v>
      </c>
      <c r="DE1902">
        <v>4.49</v>
      </c>
      <c r="DF1902">
        <v>0</v>
      </c>
      <c r="DG1902">
        <v>0</v>
      </c>
      <c r="DH1902">
        <f t="shared" si="508"/>
        <v>4.49</v>
      </c>
    </row>
    <row r="1903" spans="1:112" x14ac:dyDescent="0.25">
      <c r="A1903" s="11"/>
      <c r="B1903" t="s">
        <v>180</v>
      </c>
      <c r="C1903">
        <v>0</v>
      </c>
      <c r="D1903">
        <v>0</v>
      </c>
      <c r="E1903">
        <v>0</v>
      </c>
      <c r="F1903">
        <v>4.96</v>
      </c>
      <c r="G1903">
        <v>0</v>
      </c>
      <c r="H1903">
        <v>0</v>
      </c>
      <c r="I1903">
        <f t="shared" si="509"/>
        <v>4.96</v>
      </c>
      <c r="J1903">
        <v>0</v>
      </c>
      <c r="K1903">
        <v>0</v>
      </c>
      <c r="L1903">
        <v>2.92</v>
      </c>
      <c r="M1903">
        <v>0</v>
      </c>
      <c r="N1903">
        <f t="shared" si="493"/>
        <v>2.92</v>
      </c>
      <c r="O1903">
        <v>4.7699999999999996</v>
      </c>
      <c r="P1903">
        <v>0</v>
      </c>
      <c r="Q1903">
        <v>0</v>
      </c>
      <c r="R1903">
        <f t="shared" si="494"/>
        <v>4.7699999999999996</v>
      </c>
      <c r="S1903">
        <v>0</v>
      </c>
      <c r="T1903">
        <v>0</v>
      </c>
      <c r="U1903" t="str">
        <f t="shared" si="495"/>
        <v/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23.59</v>
      </c>
      <c r="AE1903">
        <v>0</v>
      </c>
      <c r="AF1903">
        <v>0</v>
      </c>
      <c r="AG1903">
        <v>0</v>
      </c>
      <c r="AH1903">
        <f t="shared" si="496"/>
        <v>23.59</v>
      </c>
      <c r="AI1903">
        <v>0</v>
      </c>
      <c r="AJ1903">
        <v>8.49</v>
      </c>
      <c r="AK1903">
        <v>10</v>
      </c>
      <c r="AL1903">
        <f t="shared" si="497"/>
        <v>9.245000000000001</v>
      </c>
      <c r="AM1903">
        <v>0</v>
      </c>
      <c r="AN1903">
        <v>20.58</v>
      </c>
      <c r="AO1903">
        <f t="shared" si="498"/>
        <v>20.58</v>
      </c>
      <c r="AP1903">
        <v>5.31</v>
      </c>
      <c r="AQ1903">
        <v>0</v>
      </c>
      <c r="AR1903">
        <v>0</v>
      </c>
      <c r="AS1903">
        <v>0</v>
      </c>
      <c r="AT1903">
        <f t="shared" si="499"/>
        <v>5.31</v>
      </c>
      <c r="AU1903">
        <v>0</v>
      </c>
      <c r="AV1903">
        <v>0</v>
      </c>
      <c r="AW1903">
        <v>0</v>
      </c>
      <c r="AX1903" t="str">
        <f t="shared" si="500"/>
        <v/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4.6900000000000004</v>
      </c>
      <c r="BH1903">
        <v>0</v>
      </c>
      <c r="BI1903">
        <v>0</v>
      </c>
      <c r="BJ1903">
        <v>0</v>
      </c>
      <c r="BK1903">
        <f t="shared" si="501"/>
        <v>4.6900000000000004</v>
      </c>
      <c r="BL1903">
        <v>0</v>
      </c>
      <c r="BM1903">
        <v>3.81</v>
      </c>
      <c r="BN1903">
        <v>0</v>
      </c>
      <c r="BO1903">
        <v>0</v>
      </c>
      <c r="BP1903">
        <v>0</v>
      </c>
      <c r="BQ1903">
        <v>3.81</v>
      </c>
      <c r="BR1903">
        <f t="shared" si="502"/>
        <v>4.1033333333333335</v>
      </c>
      <c r="BS1903">
        <v>6.77</v>
      </c>
      <c r="BT1903">
        <v>6.63</v>
      </c>
      <c r="BU1903">
        <v>0</v>
      </c>
      <c r="BV1903">
        <v>0</v>
      </c>
      <c r="BW1903">
        <v>7.83</v>
      </c>
      <c r="BX1903">
        <f t="shared" si="503"/>
        <v>7.0766666666666653</v>
      </c>
      <c r="BY1903">
        <v>3.12</v>
      </c>
      <c r="BZ1903">
        <v>0</v>
      </c>
      <c r="CA1903">
        <v>0</v>
      </c>
      <c r="CB1903">
        <v>0</v>
      </c>
      <c r="CC1903">
        <f t="shared" si="504"/>
        <v>3.12</v>
      </c>
      <c r="CD1903">
        <v>3</v>
      </c>
      <c r="CE1903">
        <v>0</v>
      </c>
      <c r="CF1903">
        <v>0</v>
      </c>
      <c r="CG1903">
        <v>0</v>
      </c>
      <c r="CH1903">
        <v>0</v>
      </c>
      <c r="CI1903">
        <f t="shared" si="505"/>
        <v>3</v>
      </c>
      <c r="CJ1903">
        <v>0</v>
      </c>
      <c r="CK1903">
        <v>0</v>
      </c>
      <c r="CL1903">
        <v>27.25</v>
      </c>
      <c r="CM1903">
        <v>0</v>
      </c>
      <c r="CN1903">
        <v>0</v>
      </c>
      <c r="CO1903">
        <v>4.2300000000000004</v>
      </c>
      <c r="CP1903">
        <v>0</v>
      </c>
      <c r="CQ1903">
        <v>0</v>
      </c>
      <c r="CR1903">
        <f t="shared" si="506"/>
        <v>15.74</v>
      </c>
      <c r="CS1903">
        <v>0</v>
      </c>
      <c r="CT1903">
        <v>0</v>
      </c>
      <c r="CU1903">
        <v>0</v>
      </c>
      <c r="CV1903">
        <v>0</v>
      </c>
      <c r="CW1903">
        <v>6.2</v>
      </c>
      <c r="CX1903">
        <v>0</v>
      </c>
      <c r="CY1903">
        <v>0</v>
      </c>
      <c r="CZ1903">
        <f t="shared" si="507"/>
        <v>6.2</v>
      </c>
      <c r="DA1903">
        <v>7.75</v>
      </c>
      <c r="DB1903">
        <v>11.67</v>
      </c>
      <c r="DC1903">
        <v>0</v>
      </c>
      <c r="DD1903">
        <v>0</v>
      </c>
      <c r="DE1903">
        <v>4.7699999999999996</v>
      </c>
      <c r="DF1903">
        <v>0</v>
      </c>
      <c r="DG1903">
        <v>0</v>
      </c>
      <c r="DH1903">
        <f t="shared" si="508"/>
        <v>4.7699999999999996</v>
      </c>
    </row>
    <row r="1904" spans="1:112" x14ac:dyDescent="0.25">
      <c r="A1904" s="11"/>
      <c r="B1904" t="s">
        <v>181</v>
      </c>
      <c r="C1904">
        <v>0</v>
      </c>
      <c r="D1904">
        <v>0</v>
      </c>
      <c r="E1904">
        <v>0</v>
      </c>
      <c r="F1904">
        <v>4.92</v>
      </c>
      <c r="G1904">
        <v>0</v>
      </c>
      <c r="H1904">
        <v>0</v>
      </c>
      <c r="I1904">
        <f t="shared" si="509"/>
        <v>4.92</v>
      </c>
      <c r="J1904">
        <v>0</v>
      </c>
      <c r="K1904">
        <v>0</v>
      </c>
      <c r="L1904">
        <v>3.03</v>
      </c>
      <c r="M1904">
        <v>0</v>
      </c>
      <c r="N1904">
        <f t="shared" si="493"/>
        <v>3.03</v>
      </c>
      <c r="O1904">
        <v>4.68</v>
      </c>
      <c r="P1904">
        <v>0</v>
      </c>
      <c r="Q1904">
        <v>0</v>
      </c>
      <c r="R1904">
        <f t="shared" si="494"/>
        <v>4.68</v>
      </c>
      <c r="S1904">
        <v>0</v>
      </c>
      <c r="T1904">
        <v>0</v>
      </c>
      <c r="U1904" t="str">
        <f t="shared" si="495"/>
        <v/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23.5</v>
      </c>
      <c r="AE1904">
        <v>0</v>
      </c>
      <c r="AF1904">
        <v>0</v>
      </c>
      <c r="AG1904">
        <v>0</v>
      </c>
      <c r="AH1904">
        <f t="shared" si="496"/>
        <v>23.5</v>
      </c>
      <c r="AI1904">
        <v>0</v>
      </c>
      <c r="AJ1904">
        <v>8.24</v>
      </c>
      <c r="AK1904">
        <v>10.119999999999999</v>
      </c>
      <c r="AL1904">
        <f t="shared" si="497"/>
        <v>9.18</v>
      </c>
      <c r="AM1904">
        <v>0</v>
      </c>
      <c r="AN1904">
        <v>19.45</v>
      </c>
      <c r="AO1904">
        <f t="shared" si="498"/>
        <v>19.45</v>
      </c>
      <c r="AP1904">
        <v>4.57</v>
      </c>
      <c r="AQ1904">
        <v>0</v>
      </c>
      <c r="AR1904">
        <v>0</v>
      </c>
      <c r="AS1904">
        <v>0</v>
      </c>
      <c r="AT1904">
        <f t="shared" si="499"/>
        <v>4.57</v>
      </c>
      <c r="AU1904">
        <v>0</v>
      </c>
      <c r="AV1904">
        <v>0</v>
      </c>
      <c r="AW1904">
        <v>0</v>
      </c>
      <c r="AX1904" t="str">
        <f t="shared" si="500"/>
        <v/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4.6399999999999997</v>
      </c>
      <c r="BH1904">
        <v>0</v>
      </c>
      <c r="BI1904">
        <v>0</v>
      </c>
      <c r="BJ1904">
        <v>0</v>
      </c>
      <c r="BK1904">
        <f t="shared" si="501"/>
        <v>4.6399999999999997</v>
      </c>
      <c r="BL1904">
        <v>0</v>
      </c>
      <c r="BM1904">
        <v>3.77</v>
      </c>
      <c r="BN1904">
        <v>0</v>
      </c>
      <c r="BO1904">
        <v>0</v>
      </c>
      <c r="BP1904">
        <v>0</v>
      </c>
      <c r="BQ1904">
        <v>3.77</v>
      </c>
      <c r="BR1904">
        <f t="shared" si="502"/>
        <v>4.0599999999999996</v>
      </c>
      <c r="BS1904">
        <v>6.86</v>
      </c>
      <c r="BT1904">
        <v>6.67</v>
      </c>
      <c r="BU1904">
        <v>0</v>
      </c>
      <c r="BV1904">
        <v>0</v>
      </c>
      <c r="BW1904">
        <v>7.74</v>
      </c>
      <c r="BX1904">
        <f t="shared" si="503"/>
        <v>7.0900000000000007</v>
      </c>
      <c r="BY1904">
        <v>3.14</v>
      </c>
      <c r="BZ1904">
        <v>0</v>
      </c>
      <c r="CA1904">
        <v>0</v>
      </c>
      <c r="CB1904">
        <v>0</v>
      </c>
      <c r="CC1904">
        <f t="shared" si="504"/>
        <v>3.14</v>
      </c>
      <c r="CD1904">
        <v>2.88</v>
      </c>
      <c r="CE1904">
        <v>0</v>
      </c>
      <c r="CF1904">
        <v>0</v>
      </c>
      <c r="CG1904">
        <v>0</v>
      </c>
      <c r="CH1904">
        <v>0</v>
      </c>
      <c r="CI1904">
        <f t="shared" si="505"/>
        <v>2.88</v>
      </c>
      <c r="CJ1904">
        <v>0</v>
      </c>
      <c r="CK1904">
        <v>0</v>
      </c>
      <c r="CL1904">
        <v>25.75</v>
      </c>
      <c r="CM1904">
        <v>0</v>
      </c>
      <c r="CN1904">
        <v>0</v>
      </c>
      <c r="CO1904">
        <v>4.26</v>
      </c>
      <c r="CP1904">
        <v>0</v>
      </c>
      <c r="CQ1904">
        <v>0</v>
      </c>
      <c r="CR1904">
        <f t="shared" si="506"/>
        <v>15.004999999999999</v>
      </c>
      <c r="CS1904">
        <v>0</v>
      </c>
      <c r="CT1904">
        <v>0</v>
      </c>
      <c r="CU1904">
        <v>0</v>
      </c>
      <c r="CV1904">
        <v>0</v>
      </c>
      <c r="CW1904">
        <v>6.98</v>
      </c>
      <c r="CX1904">
        <v>0</v>
      </c>
      <c r="CY1904">
        <v>0</v>
      </c>
      <c r="CZ1904">
        <f t="shared" si="507"/>
        <v>6.98</v>
      </c>
      <c r="DA1904">
        <v>7.98</v>
      </c>
      <c r="DB1904">
        <v>11.65</v>
      </c>
      <c r="DC1904">
        <v>0</v>
      </c>
      <c r="DD1904">
        <v>0</v>
      </c>
      <c r="DE1904">
        <v>3.87</v>
      </c>
      <c r="DF1904">
        <v>0</v>
      </c>
      <c r="DG1904">
        <v>0</v>
      </c>
      <c r="DH1904">
        <f t="shared" si="508"/>
        <v>3.87</v>
      </c>
    </row>
    <row r="1905" spans="1:112" x14ac:dyDescent="0.25">
      <c r="A1905" s="11"/>
      <c r="B1905" t="s">
        <v>182</v>
      </c>
      <c r="C1905">
        <v>0</v>
      </c>
      <c r="D1905">
        <v>0</v>
      </c>
      <c r="E1905">
        <v>0</v>
      </c>
      <c r="F1905">
        <v>4.74</v>
      </c>
      <c r="G1905">
        <v>0</v>
      </c>
      <c r="H1905">
        <v>0</v>
      </c>
      <c r="I1905">
        <f t="shared" si="509"/>
        <v>4.74</v>
      </c>
      <c r="J1905">
        <v>0</v>
      </c>
      <c r="K1905">
        <v>0</v>
      </c>
      <c r="L1905">
        <v>3.21</v>
      </c>
      <c r="M1905">
        <v>0</v>
      </c>
      <c r="N1905">
        <f t="shared" si="493"/>
        <v>3.21</v>
      </c>
      <c r="O1905">
        <v>3.68</v>
      </c>
      <c r="P1905">
        <v>0</v>
      </c>
      <c r="Q1905">
        <v>0</v>
      </c>
      <c r="R1905">
        <f t="shared" si="494"/>
        <v>3.68</v>
      </c>
      <c r="S1905">
        <v>0</v>
      </c>
      <c r="T1905">
        <v>0</v>
      </c>
      <c r="U1905" t="str">
        <f t="shared" si="495"/>
        <v/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22.85</v>
      </c>
      <c r="AE1905">
        <v>0</v>
      </c>
      <c r="AF1905">
        <v>0</v>
      </c>
      <c r="AG1905">
        <v>0</v>
      </c>
      <c r="AH1905">
        <f t="shared" si="496"/>
        <v>22.85</v>
      </c>
      <c r="AI1905">
        <v>0</v>
      </c>
      <c r="AJ1905">
        <v>8.3800000000000008</v>
      </c>
      <c r="AK1905">
        <v>10.19</v>
      </c>
      <c r="AL1905">
        <f t="shared" si="497"/>
        <v>9.2850000000000001</v>
      </c>
      <c r="AM1905">
        <v>0</v>
      </c>
      <c r="AN1905">
        <v>19.38</v>
      </c>
      <c r="AO1905">
        <f t="shared" si="498"/>
        <v>19.38</v>
      </c>
      <c r="AP1905">
        <v>3.3</v>
      </c>
      <c r="AQ1905">
        <v>0</v>
      </c>
      <c r="AR1905">
        <v>0</v>
      </c>
      <c r="AS1905">
        <v>0</v>
      </c>
      <c r="AT1905">
        <f t="shared" si="499"/>
        <v>3.3</v>
      </c>
      <c r="AU1905">
        <v>0</v>
      </c>
      <c r="AV1905">
        <v>0</v>
      </c>
      <c r="AW1905">
        <v>0</v>
      </c>
      <c r="AX1905" t="str">
        <f t="shared" si="500"/>
        <v/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4.46</v>
      </c>
      <c r="BH1905">
        <v>0</v>
      </c>
      <c r="BI1905">
        <v>0</v>
      </c>
      <c r="BJ1905">
        <v>0</v>
      </c>
      <c r="BK1905">
        <f t="shared" si="501"/>
        <v>4.46</v>
      </c>
      <c r="BL1905">
        <v>0</v>
      </c>
      <c r="BM1905">
        <v>3.78</v>
      </c>
      <c r="BN1905">
        <v>0</v>
      </c>
      <c r="BO1905">
        <v>0</v>
      </c>
      <c r="BP1905">
        <v>0</v>
      </c>
      <c r="BQ1905">
        <v>3.78</v>
      </c>
      <c r="BR1905">
        <f t="shared" si="502"/>
        <v>4.0066666666666668</v>
      </c>
      <c r="BS1905">
        <v>6.79</v>
      </c>
      <c r="BT1905">
        <v>6.68</v>
      </c>
      <c r="BU1905">
        <v>0</v>
      </c>
      <c r="BV1905">
        <v>0</v>
      </c>
      <c r="BW1905">
        <v>7.37</v>
      </c>
      <c r="BX1905">
        <f t="shared" si="503"/>
        <v>6.9466666666666663</v>
      </c>
      <c r="BY1905">
        <v>3.24</v>
      </c>
      <c r="BZ1905">
        <v>0</v>
      </c>
      <c r="CA1905">
        <v>0</v>
      </c>
      <c r="CB1905">
        <v>0</v>
      </c>
      <c r="CC1905">
        <f t="shared" si="504"/>
        <v>3.24</v>
      </c>
      <c r="CD1905">
        <v>2.92</v>
      </c>
      <c r="CE1905">
        <v>0</v>
      </c>
      <c r="CF1905">
        <v>0</v>
      </c>
      <c r="CG1905">
        <v>0</v>
      </c>
      <c r="CH1905">
        <v>0</v>
      </c>
      <c r="CI1905">
        <f t="shared" si="505"/>
        <v>2.92</v>
      </c>
      <c r="CJ1905">
        <v>0</v>
      </c>
      <c r="CK1905">
        <v>0</v>
      </c>
      <c r="CL1905">
        <v>24.6</v>
      </c>
      <c r="CM1905">
        <v>0</v>
      </c>
      <c r="CN1905">
        <v>0</v>
      </c>
      <c r="CO1905">
        <v>4.3600000000000003</v>
      </c>
      <c r="CP1905">
        <v>0</v>
      </c>
      <c r="CQ1905">
        <v>0</v>
      </c>
      <c r="CR1905">
        <f t="shared" si="506"/>
        <v>14.48</v>
      </c>
      <c r="CS1905">
        <v>0</v>
      </c>
      <c r="CT1905">
        <v>0</v>
      </c>
      <c r="CU1905">
        <v>0</v>
      </c>
      <c r="CV1905">
        <v>0</v>
      </c>
      <c r="CW1905">
        <v>7.16</v>
      </c>
      <c r="CX1905">
        <v>0</v>
      </c>
      <c r="CY1905">
        <v>0</v>
      </c>
      <c r="CZ1905">
        <f t="shared" si="507"/>
        <v>7.16</v>
      </c>
      <c r="DA1905">
        <v>7.74</v>
      </c>
      <c r="DB1905">
        <v>12</v>
      </c>
      <c r="DC1905">
        <v>0</v>
      </c>
      <c r="DD1905">
        <v>0</v>
      </c>
      <c r="DE1905">
        <v>3.63</v>
      </c>
      <c r="DF1905">
        <v>0</v>
      </c>
      <c r="DG1905">
        <v>0</v>
      </c>
      <c r="DH1905">
        <f t="shared" si="508"/>
        <v>3.63</v>
      </c>
    </row>
    <row r="1906" spans="1:112" x14ac:dyDescent="0.25">
      <c r="A1906" s="11"/>
      <c r="B1906" t="s">
        <v>183</v>
      </c>
      <c r="C1906">
        <v>0</v>
      </c>
      <c r="D1906">
        <v>0</v>
      </c>
      <c r="E1906">
        <v>0</v>
      </c>
      <c r="F1906">
        <v>4.7</v>
      </c>
      <c r="G1906">
        <v>0</v>
      </c>
      <c r="H1906">
        <v>0</v>
      </c>
      <c r="I1906">
        <f t="shared" si="509"/>
        <v>4.7</v>
      </c>
      <c r="J1906">
        <v>0</v>
      </c>
      <c r="K1906">
        <v>0</v>
      </c>
      <c r="L1906">
        <v>3.34</v>
      </c>
      <c r="M1906">
        <v>0</v>
      </c>
      <c r="N1906">
        <f t="shared" si="493"/>
        <v>3.34</v>
      </c>
      <c r="O1906">
        <v>3.57</v>
      </c>
      <c r="P1906">
        <v>0</v>
      </c>
      <c r="Q1906">
        <v>0</v>
      </c>
      <c r="R1906">
        <f t="shared" si="494"/>
        <v>3.57</v>
      </c>
      <c r="S1906">
        <v>0</v>
      </c>
      <c r="T1906">
        <v>0</v>
      </c>
      <c r="U1906" t="str">
        <f t="shared" si="495"/>
        <v/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24</v>
      </c>
      <c r="AE1906">
        <v>0</v>
      </c>
      <c r="AF1906">
        <v>0</v>
      </c>
      <c r="AG1906">
        <v>0</v>
      </c>
      <c r="AH1906">
        <f t="shared" si="496"/>
        <v>24</v>
      </c>
      <c r="AI1906">
        <v>0</v>
      </c>
      <c r="AJ1906">
        <v>8.59</v>
      </c>
      <c r="AK1906">
        <v>10.27</v>
      </c>
      <c r="AL1906">
        <f t="shared" si="497"/>
        <v>9.43</v>
      </c>
      <c r="AM1906">
        <v>0</v>
      </c>
      <c r="AN1906">
        <v>19.36</v>
      </c>
      <c r="AO1906">
        <f t="shared" si="498"/>
        <v>19.36</v>
      </c>
      <c r="AP1906">
        <v>3.64</v>
      </c>
      <c r="AQ1906">
        <v>0</v>
      </c>
      <c r="AR1906">
        <v>0</v>
      </c>
      <c r="AS1906">
        <v>0</v>
      </c>
      <c r="AT1906">
        <f t="shared" si="499"/>
        <v>3.64</v>
      </c>
      <c r="AU1906">
        <v>0</v>
      </c>
      <c r="AV1906">
        <v>0</v>
      </c>
      <c r="AW1906">
        <v>0</v>
      </c>
      <c r="AX1906" t="str">
        <f t="shared" si="500"/>
        <v/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4.38</v>
      </c>
      <c r="BH1906">
        <v>0</v>
      </c>
      <c r="BI1906">
        <v>0</v>
      </c>
      <c r="BJ1906">
        <v>0</v>
      </c>
      <c r="BK1906">
        <f t="shared" si="501"/>
        <v>4.38</v>
      </c>
      <c r="BL1906">
        <v>0</v>
      </c>
      <c r="BM1906">
        <v>3.79</v>
      </c>
      <c r="BN1906">
        <v>0</v>
      </c>
      <c r="BO1906">
        <v>0</v>
      </c>
      <c r="BP1906">
        <v>0</v>
      </c>
      <c r="BQ1906">
        <v>3.79</v>
      </c>
      <c r="BR1906">
        <f t="shared" si="502"/>
        <v>3.9866666666666668</v>
      </c>
      <c r="BS1906">
        <v>6.69</v>
      </c>
      <c r="BT1906">
        <v>6.65</v>
      </c>
      <c r="BU1906">
        <v>0</v>
      </c>
      <c r="BV1906">
        <v>0</v>
      </c>
      <c r="BW1906">
        <v>7.62</v>
      </c>
      <c r="BX1906">
        <f t="shared" si="503"/>
        <v>6.9866666666666672</v>
      </c>
      <c r="BY1906">
        <v>4.26</v>
      </c>
      <c r="BZ1906">
        <v>0</v>
      </c>
      <c r="CA1906">
        <v>0</v>
      </c>
      <c r="CB1906">
        <v>0</v>
      </c>
      <c r="CC1906">
        <f t="shared" si="504"/>
        <v>4.26</v>
      </c>
      <c r="CD1906">
        <v>3.1</v>
      </c>
      <c r="CE1906">
        <v>0</v>
      </c>
      <c r="CF1906">
        <v>0</v>
      </c>
      <c r="CG1906">
        <v>0</v>
      </c>
      <c r="CH1906">
        <v>0</v>
      </c>
      <c r="CI1906">
        <f t="shared" si="505"/>
        <v>3.1</v>
      </c>
      <c r="CJ1906">
        <v>0</v>
      </c>
      <c r="CK1906">
        <v>0</v>
      </c>
      <c r="CL1906">
        <v>27.05</v>
      </c>
      <c r="CM1906">
        <v>0</v>
      </c>
      <c r="CN1906">
        <v>0</v>
      </c>
      <c r="CO1906">
        <v>4.46</v>
      </c>
      <c r="CP1906">
        <v>0</v>
      </c>
      <c r="CQ1906">
        <v>0</v>
      </c>
      <c r="CR1906">
        <f t="shared" si="506"/>
        <v>15.755000000000001</v>
      </c>
      <c r="CS1906">
        <v>0</v>
      </c>
      <c r="CT1906">
        <v>0</v>
      </c>
      <c r="CU1906">
        <v>0</v>
      </c>
      <c r="CV1906">
        <v>0</v>
      </c>
      <c r="CW1906">
        <v>7.4</v>
      </c>
      <c r="CX1906">
        <v>0</v>
      </c>
      <c r="CY1906">
        <v>0</v>
      </c>
      <c r="CZ1906">
        <f t="shared" si="507"/>
        <v>7.4</v>
      </c>
      <c r="DA1906">
        <v>7.75</v>
      </c>
      <c r="DB1906">
        <v>11.97</v>
      </c>
      <c r="DC1906">
        <v>0</v>
      </c>
      <c r="DD1906">
        <v>0</v>
      </c>
      <c r="DE1906">
        <v>4.7</v>
      </c>
      <c r="DF1906">
        <v>0</v>
      </c>
      <c r="DG1906">
        <v>0</v>
      </c>
      <c r="DH1906">
        <f t="shared" si="508"/>
        <v>4.7</v>
      </c>
    </row>
    <row r="1907" spans="1:112" x14ac:dyDescent="0.25">
      <c r="A1907" s="11"/>
      <c r="B1907" t="s">
        <v>184</v>
      </c>
      <c r="C1907">
        <v>0</v>
      </c>
      <c r="D1907">
        <v>0</v>
      </c>
      <c r="E1907">
        <v>0</v>
      </c>
      <c r="F1907">
        <v>4.57</v>
      </c>
      <c r="G1907">
        <v>0</v>
      </c>
      <c r="H1907">
        <v>0</v>
      </c>
      <c r="I1907">
        <f t="shared" si="509"/>
        <v>4.57</v>
      </c>
      <c r="J1907">
        <v>0</v>
      </c>
      <c r="K1907">
        <v>0</v>
      </c>
      <c r="L1907">
        <v>3.35</v>
      </c>
      <c r="M1907">
        <v>0</v>
      </c>
      <c r="N1907">
        <f t="shared" si="493"/>
        <v>3.35</v>
      </c>
      <c r="O1907">
        <v>3.28</v>
      </c>
      <c r="P1907">
        <v>0</v>
      </c>
      <c r="Q1907">
        <v>0</v>
      </c>
      <c r="R1907">
        <f t="shared" si="494"/>
        <v>3.28</v>
      </c>
      <c r="S1907">
        <v>0</v>
      </c>
      <c r="T1907">
        <v>0</v>
      </c>
      <c r="U1907" t="str">
        <f t="shared" si="495"/>
        <v/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23.75</v>
      </c>
      <c r="AE1907">
        <v>0</v>
      </c>
      <c r="AF1907">
        <v>0</v>
      </c>
      <c r="AG1907">
        <v>0</v>
      </c>
      <c r="AH1907">
        <f t="shared" si="496"/>
        <v>23.75</v>
      </c>
      <c r="AI1907">
        <v>0</v>
      </c>
      <c r="AJ1907">
        <v>8.59</v>
      </c>
      <c r="AK1907">
        <v>12.19</v>
      </c>
      <c r="AL1907">
        <f t="shared" si="497"/>
        <v>10.39</v>
      </c>
      <c r="AM1907">
        <v>0</v>
      </c>
      <c r="AN1907">
        <v>18.37</v>
      </c>
      <c r="AO1907">
        <f t="shared" si="498"/>
        <v>18.37</v>
      </c>
      <c r="AP1907">
        <v>3.41</v>
      </c>
      <c r="AQ1907">
        <v>0</v>
      </c>
      <c r="AR1907">
        <v>0</v>
      </c>
      <c r="AS1907">
        <v>0</v>
      </c>
      <c r="AT1907">
        <f t="shared" si="499"/>
        <v>3.41</v>
      </c>
      <c r="AU1907">
        <v>0</v>
      </c>
      <c r="AV1907">
        <v>0</v>
      </c>
      <c r="AW1907">
        <v>0</v>
      </c>
      <c r="AX1907" t="str">
        <f t="shared" si="500"/>
        <v/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4.7699999999999996</v>
      </c>
      <c r="BH1907">
        <v>0</v>
      </c>
      <c r="BI1907">
        <v>0</v>
      </c>
      <c r="BJ1907">
        <v>0</v>
      </c>
      <c r="BK1907">
        <f t="shared" si="501"/>
        <v>4.7699999999999996</v>
      </c>
      <c r="BL1907">
        <v>0</v>
      </c>
      <c r="BM1907">
        <v>4.1100000000000003</v>
      </c>
      <c r="BN1907">
        <v>0</v>
      </c>
      <c r="BO1907">
        <v>0</v>
      </c>
      <c r="BP1907">
        <v>0</v>
      </c>
      <c r="BQ1907">
        <v>4.0999999999999996</v>
      </c>
      <c r="BR1907">
        <f t="shared" si="502"/>
        <v>4.3266666666666662</v>
      </c>
      <c r="BS1907">
        <v>6.56</v>
      </c>
      <c r="BT1907">
        <v>6.4</v>
      </c>
      <c r="BU1907">
        <v>0</v>
      </c>
      <c r="BV1907">
        <v>0</v>
      </c>
      <c r="BW1907">
        <v>7.53</v>
      </c>
      <c r="BX1907">
        <f t="shared" si="503"/>
        <v>6.830000000000001</v>
      </c>
      <c r="BY1907">
        <v>4.26</v>
      </c>
      <c r="BZ1907">
        <v>0</v>
      </c>
      <c r="CA1907">
        <v>0</v>
      </c>
      <c r="CB1907">
        <v>0</v>
      </c>
      <c r="CC1907">
        <f t="shared" si="504"/>
        <v>4.26</v>
      </c>
      <c r="CD1907">
        <v>3.1</v>
      </c>
      <c r="CE1907">
        <v>0</v>
      </c>
      <c r="CF1907">
        <v>0</v>
      </c>
      <c r="CG1907">
        <v>0</v>
      </c>
      <c r="CH1907">
        <v>0</v>
      </c>
      <c r="CI1907">
        <f t="shared" si="505"/>
        <v>3.1</v>
      </c>
      <c r="CJ1907">
        <v>0</v>
      </c>
      <c r="CK1907">
        <v>0</v>
      </c>
      <c r="CL1907">
        <v>26.349999999999898</v>
      </c>
      <c r="CM1907">
        <v>0</v>
      </c>
      <c r="CN1907">
        <v>0</v>
      </c>
      <c r="CO1907">
        <v>4.5</v>
      </c>
      <c r="CP1907">
        <v>0</v>
      </c>
      <c r="CQ1907">
        <v>0</v>
      </c>
      <c r="CR1907">
        <f t="shared" si="506"/>
        <v>15.424999999999949</v>
      </c>
      <c r="CS1907">
        <v>0</v>
      </c>
      <c r="CT1907">
        <v>0</v>
      </c>
      <c r="CU1907">
        <v>0</v>
      </c>
      <c r="CV1907">
        <v>0</v>
      </c>
      <c r="CW1907">
        <v>7.4</v>
      </c>
      <c r="CX1907">
        <v>0</v>
      </c>
      <c r="CY1907">
        <v>0</v>
      </c>
      <c r="CZ1907">
        <f t="shared" si="507"/>
        <v>7.4</v>
      </c>
      <c r="DA1907">
        <v>7.6</v>
      </c>
      <c r="DB1907">
        <v>12.22</v>
      </c>
      <c r="DC1907">
        <v>0</v>
      </c>
      <c r="DD1907">
        <v>0</v>
      </c>
      <c r="DE1907">
        <v>4.74</v>
      </c>
      <c r="DF1907">
        <v>0</v>
      </c>
      <c r="DG1907">
        <v>0</v>
      </c>
      <c r="DH1907">
        <f t="shared" si="508"/>
        <v>4.74</v>
      </c>
    </row>
    <row r="1908" spans="1:112" x14ac:dyDescent="0.25">
      <c r="A1908" s="11"/>
      <c r="B1908" t="s">
        <v>185</v>
      </c>
      <c r="C1908">
        <v>0</v>
      </c>
      <c r="D1908">
        <v>0</v>
      </c>
      <c r="E1908">
        <v>0</v>
      </c>
      <c r="F1908">
        <v>4.54</v>
      </c>
      <c r="G1908">
        <v>0</v>
      </c>
      <c r="H1908">
        <v>0</v>
      </c>
      <c r="I1908">
        <f t="shared" si="509"/>
        <v>4.54</v>
      </c>
      <c r="J1908">
        <v>0</v>
      </c>
      <c r="K1908">
        <v>0</v>
      </c>
      <c r="L1908">
        <v>3.5</v>
      </c>
      <c r="M1908">
        <v>0</v>
      </c>
      <c r="N1908">
        <f t="shared" si="493"/>
        <v>3.5</v>
      </c>
      <c r="O1908">
        <v>3.69</v>
      </c>
      <c r="P1908">
        <v>0</v>
      </c>
      <c r="Q1908">
        <v>0</v>
      </c>
      <c r="R1908">
        <f t="shared" si="494"/>
        <v>3.69</v>
      </c>
      <c r="S1908">
        <v>0</v>
      </c>
      <c r="T1908">
        <v>0</v>
      </c>
      <c r="U1908" t="str">
        <f t="shared" si="495"/>
        <v/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23.54</v>
      </c>
      <c r="AE1908">
        <v>0</v>
      </c>
      <c r="AF1908">
        <v>0</v>
      </c>
      <c r="AG1908">
        <v>0</v>
      </c>
      <c r="AH1908">
        <f t="shared" si="496"/>
        <v>23.54</v>
      </c>
      <c r="AI1908">
        <v>0</v>
      </c>
      <c r="AJ1908">
        <v>9.91</v>
      </c>
      <c r="AK1908">
        <v>12.4</v>
      </c>
      <c r="AL1908">
        <f t="shared" si="497"/>
        <v>11.155000000000001</v>
      </c>
      <c r="AM1908">
        <v>0</v>
      </c>
      <c r="AN1908">
        <v>18.53</v>
      </c>
      <c r="AO1908">
        <f t="shared" si="498"/>
        <v>18.53</v>
      </c>
      <c r="AP1908">
        <v>3.7</v>
      </c>
      <c r="AQ1908">
        <v>0</v>
      </c>
      <c r="AR1908">
        <v>0</v>
      </c>
      <c r="AS1908">
        <v>0</v>
      </c>
      <c r="AT1908">
        <f t="shared" si="499"/>
        <v>3.7</v>
      </c>
      <c r="AU1908">
        <v>0</v>
      </c>
      <c r="AV1908">
        <v>0</v>
      </c>
      <c r="AW1908">
        <v>0</v>
      </c>
      <c r="AX1908" t="str">
        <f t="shared" si="500"/>
        <v/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4.8899999999999997</v>
      </c>
      <c r="BH1908">
        <v>0</v>
      </c>
      <c r="BI1908">
        <v>0</v>
      </c>
      <c r="BJ1908">
        <v>0</v>
      </c>
      <c r="BK1908">
        <f t="shared" si="501"/>
        <v>4.8899999999999997</v>
      </c>
      <c r="BL1908">
        <v>0</v>
      </c>
      <c r="BM1908">
        <v>4.1500000000000004</v>
      </c>
      <c r="BN1908">
        <v>0</v>
      </c>
      <c r="BO1908">
        <v>0</v>
      </c>
      <c r="BP1908">
        <v>0</v>
      </c>
      <c r="BQ1908">
        <v>4.1500000000000004</v>
      </c>
      <c r="BR1908">
        <f t="shared" si="502"/>
        <v>4.3966666666666665</v>
      </c>
      <c r="BS1908">
        <v>6.39</v>
      </c>
      <c r="BT1908">
        <v>6.28</v>
      </c>
      <c r="BU1908">
        <v>0</v>
      </c>
      <c r="BV1908">
        <v>0</v>
      </c>
      <c r="BW1908">
        <v>7.63</v>
      </c>
      <c r="BX1908">
        <f t="shared" si="503"/>
        <v>6.7666666666666666</v>
      </c>
      <c r="BY1908">
        <v>4.24</v>
      </c>
      <c r="BZ1908">
        <v>0</v>
      </c>
      <c r="CA1908">
        <v>0</v>
      </c>
      <c r="CB1908">
        <v>0</v>
      </c>
      <c r="CC1908">
        <f t="shared" si="504"/>
        <v>4.24</v>
      </c>
      <c r="CD1908">
        <v>3.1</v>
      </c>
      <c r="CE1908">
        <v>0</v>
      </c>
      <c r="CF1908">
        <v>0</v>
      </c>
      <c r="CG1908">
        <v>0</v>
      </c>
      <c r="CH1908">
        <v>0</v>
      </c>
      <c r="CI1908">
        <f t="shared" si="505"/>
        <v>3.1</v>
      </c>
      <c r="CJ1908">
        <v>0</v>
      </c>
      <c r="CK1908">
        <v>0</v>
      </c>
      <c r="CL1908">
        <v>26.75</v>
      </c>
      <c r="CM1908">
        <v>0</v>
      </c>
      <c r="CN1908">
        <v>0</v>
      </c>
      <c r="CO1908">
        <v>4.62</v>
      </c>
      <c r="CP1908">
        <v>0</v>
      </c>
      <c r="CQ1908">
        <v>0</v>
      </c>
      <c r="CR1908">
        <f t="shared" si="506"/>
        <v>15.685</v>
      </c>
      <c r="CS1908">
        <v>0</v>
      </c>
      <c r="CT1908">
        <v>0</v>
      </c>
      <c r="CU1908">
        <v>0</v>
      </c>
      <c r="CV1908">
        <v>0</v>
      </c>
      <c r="CW1908">
        <v>7.38</v>
      </c>
      <c r="CX1908">
        <v>0</v>
      </c>
      <c r="CY1908">
        <v>0</v>
      </c>
      <c r="CZ1908">
        <f t="shared" si="507"/>
        <v>7.38</v>
      </c>
      <c r="DA1908">
        <v>7.8</v>
      </c>
      <c r="DB1908">
        <v>12.3</v>
      </c>
      <c r="DC1908">
        <v>0</v>
      </c>
      <c r="DD1908">
        <v>0</v>
      </c>
      <c r="DE1908">
        <v>4.03</v>
      </c>
      <c r="DF1908">
        <v>0</v>
      </c>
      <c r="DG1908">
        <v>0</v>
      </c>
      <c r="DH1908">
        <f t="shared" si="508"/>
        <v>4.03</v>
      </c>
    </row>
    <row r="1909" spans="1:112" x14ac:dyDescent="0.25">
      <c r="A1909" s="11"/>
      <c r="B1909" t="s">
        <v>186</v>
      </c>
      <c r="C1909">
        <v>0</v>
      </c>
      <c r="D1909">
        <v>0</v>
      </c>
      <c r="E1909">
        <v>0</v>
      </c>
      <c r="F1909">
        <v>4.49</v>
      </c>
      <c r="G1909">
        <v>0</v>
      </c>
      <c r="H1909">
        <v>0</v>
      </c>
      <c r="I1909">
        <f t="shared" si="509"/>
        <v>4.49</v>
      </c>
      <c r="J1909">
        <v>0</v>
      </c>
      <c r="K1909">
        <v>0</v>
      </c>
      <c r="L1909">
        <v>3.56</v>
      </c>
      <c r="M1909">
        <v>0</v>
      </c>
      <c r="N1909">
        <f t="shared" si="493"/>
        <v>3.56</v>
      </c>
      <c r="O1909">
        <v>3.74</v>
      </c>
      <c r="P1909">
        <v>0</v>
      </c>
      <c r="Q1909">
        <v>0</v>
      </c>
      <c r="R1909">
        <f t="shared" si="494"/>
        <v>3.74</v>
      </c>
      <c r="S1909">
        <v>0</v>
      </c>
      <c r="T1909">
        <v>0</v>
      </c>
      <c r="U1909" t="str">
        <f t="shared" si="495"/>
        <v/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24.65</v>
      </c>
      <c r="AE1909">
        <v>0</v>
      </c>
      <c r="AF1909">
        <v>0</v>
      </c>
      <c r="AG1909">
        <v>0</v>
      </c>
      <c r="AH1909">
        <f t="shared" si="496"/>
        <v>24.65</v>
      </c>
      <c r="AI1909">
        <v>0</v>
      </c>
      <c r="AJ1909">
        <v>10.62</v>
      </c>
      <c r="AK1909">
        <v>12.37</v>
      </c>
      <c r="AL1909">
        <f t="shared" si="497"/>
        <v>11.494999999999999</v>
      </c>
      <c r="AM1909">
        <v>0</v>
      </c>
      <c r="AN1909">
        <v>19.04</v>
      </c>
      <c r="AO1909">
        <f t="shared" si="498"/>
        <v>19.04</v>
      </c>
      <c r="AP1909">
        <v>3.81</v>
      </c>
      <c r="AQ1909">
        <v>0</v>
      </c>
      <c r="AR1909">
        <v>0</v>
      </c>
      <c r="AS1909">
        <v>0</v>
      </c>
      <c r="AT1909">
        <f t="shared" si="499"/>
        <v>3.81</v>
      </c>
      <c r="AU1909">
        <v>0</v>
      </c>
      <c r="AV1909">
        <v>0</v>
      </c>
      <c r="AW1909">
        <v>0</v>
      </c>
      <c r="AX1909" t="str">
        <f t="shared" si="500"/>
        <v/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4.91</v>
      </c>
      <c r="BH1909">
        <v>0</v>
      </c>
      <c r="BI1909">
        <v>0</v>
      </c>
      <c r="BJ1909">
        <v>0</v>
      </c>
      <c r="BK1909">
        <f t="shared" si="501"/>
        <v>4.91</v>
      </c>
      <c r="BL1909">
        <v>0</v>
      </c>
      <c r="BM1909">
        <v>4.41</v>
      </c>
      <c r="BN1909">
        <v>0</v>
      </c>
      <c r="BO1909">
        <v>0</v>
      </c>
      <c r="BP1909">
        <v>0</v>
      </c>
      <c r="BQ1909">
        <v>4.41</v>
      </c>
      <c r="BR1909">
        <f t="shared" si="502"/>
        <v>4.5766666666666671</v>
      </c>
      <c r="BS1909">
        <v>6.39</v>
      </c>
      <c r="BT1909">
        <v>6.36</v>
      </c>
      <c r="BU1909">
        <v>0</v>
      </c>
      <c r="BV1909">
        <v>0</v>
      </c>
      <c r="BW1909">
        <v>7.9</v>
      </c>
      <c r="BX1909">
        <f t="shared" si="503"/>
        <v>6.8833333333333329</v>
      </c>
      <c r="BY1909">
        <v>4.2</v>
      </c>
      <c r="BZ1909">
        <v>0</v>
      </c>
      <c r="CA1909">
        <v>0</v>
      </c>
      <c r="CB1909">
        <v>0</v>
      </c>
      <c r="CC1909">
        <f t="shared" si="504"/>
        <v>4.2</v>
      </c>
      <c r="CD1909">
        <v>3.1</v>
      </c>
      <c r="CE1909">
        <v>0</v>
      </c>
      <c r="CF1909">
        <v>0</v>
      </c>
      <c r="CG1909">
        <v>0</v>
      </c>
      <c r="CH1909">
        <v>0</v>
      </c>
      <c r="CI1909">
        <f t="shared" si="505"/>
        <v>3.1</v>
      </c>
      <c r="CJ1909">
        <v>0</v>
      </c>
      <c r="CK1909">
        <v>0</v>
      </c>
      <c r="CL1909">
        <v>25.8</v>
      </c>
      <c r="CM1909">
        <v>0</v>
      </c>
      <c r="CN1909">
        <v>0</v>
      </c>
      <c r="CO1909">
        <v>4.76</v>
      </c>
      <c r="CP1909">
        <v>0</v>
      </c>
      <c r="CQ1909">
        <v>0</v>
      </c>
      <c r="CR1909">
        <f t="shared" si="506"/>
        <v>15.280000000000001</v>
      </c>
      <c r="CS1909">
        <v>0</v>
      </c>
      <c r="CT1909">
        <v>0</v>
      </c>
      <c r="CU1909">
        <v>0</v>
      </c>
      <c r="CV1909">
        <v>0</v>
      </c>
      <c r="CW1909">
        <v>7.12</v>
      </c>
      <c r="CX1909">
        <v>0</v>
      </c>
      <c r="CY1909">
        <v>0</v>
      </c>
      <c r="CZ1909">
        <f t="shared" si="507"/>
        <v>7.12</v>
      </c>
      <c r="DA1909">
        <v>8.19</v>
      </c>
      <c r="DB1909">
        <v>12.44</v>
      </c>
      <c r="DC1909">
        <v>0</v>
      </c>
      <c r="DD1909">
        <v>0</v>
      </c>
      <c r="DE1909">
        <v>4.05</v>
      </c>
      <c r="DF1909">
        <v>0</v>
      </c>
      <c r="DG1909">
        <v>0</v>
      </c>
      <c r="DH1909">
        <f t="shared" si="508"/>
        <v>4.05</v>
      </c>
    </row>
    <row r="1910" spans="1:112" x14ac:dyDescent="0.25">
      <c r="A1910" s="11"/>
      <c r="B1910" t="s">
        <v>187</v>
      </c>
      <c r="C1910">
        <v>0</v>
      </c>
      <c r="D1910">
        <v>0</v>
      </c>
      <c r="E1910">
        <v>0</v>
      </c>
      <c r="F1910">
        <v>4.2</v>
      </c>
      <c r="G1910">
        <v>0</v>
      </c>
      <c r="H1910">
        <v>0</v>
      </c>
      <c r="I1910">
        <f t="shared" si="509"/>
        <v>4.2</v>
      </c>
      <c r="J1910">
        <v>0</v>
      </c>
      <c r="K1910">
        <v>0</v>
      </c>
      <c r="L1910">
        <v>3.52</v>
      </c>
      <c r="M1910">
        <v>0</v>
      </c>
      <c r="N1910">
        <f t="shared" si="493"/>
        <v>3.52</v>
      </c>
      <c r="O1910">
        <v>3.91</v>
      </c>
      <c r="P1910">
        <v>0</v>
      </c>
      <c r="Q1910">
        <v>0</v>
      </c>
      <c r="R1910">
        <f t="shared" si="494"/>
        <v>3.91</v>
      </c>
      <c r="S1910">
        <v>0</v>
      </c>
      <c r="T1910">
        <v>0</v>
      </c>
      <c r="U1910" t="str">
        <f t="shared" si="495"/>
        <v/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23.83</v>
      </c>
      <c r="AE1910">
        <v>0</v>
      </c>
      <c r="AF1910">
        <v>0</v>
      </c>
      <c r="AG1910">
        <v>0</v>
      </c>
      <c r="AH1910">
        <f t="shared" si="496"/>
        <v>23.83</v>
      </c>
      <c r="AI1910">
        <v>0</v>
      </c>
      <c r="AJ1910">
        <v>10.39</v>
      </c>
      <c r="AK1910">
        <v>12.09</v>
      </c>
      <c r="AL1910">
        <f t="shared" si="497"/>
        <v>11.24</v>
      </c>
      <c r="AM1910">
        <v>0</v>
      </c>
      <c r="AN1910">
        <v>19.07</v>
      </c>
      <c r="AO1910">
        <f t="shared" si="498"/>
        <v>19.07</v>
      </c>
      <c r="AP1910">
        <v>3.88</v>
      </c>
      <c r="AQ1910">
        <v>0</v>
      </c>
      <c r="AR1910">
        <v>0</v>
      </c>
      <c r="AS1910">
        <v>0</v>
      </c>
      <c r="AT1910">
        <f t="shared" si="499"/>
        <v>3.88</v>
      </c>
      <c r="AU1910">
        <v>0</v>
      </c>
      <c r="AV1910">
        <v>0</v>
      </c>
      <c r="AW1910">
        <v>0</v>
      </c>
      <c r="AX1910" t="str">
        <f t="shared" si="500"/>
        <v/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4.99</v>
      </c>
      <c r="BH1910">
        <v>0</v>
      </c>
      <c r="BI1910">
        <v>0</v>
      </c>
      <c r="BJ1910">
        <v>0</v>
      </c>
      <c r="BK1910">
        <f t="shared" si="501"/>
        <v>4.99</v>
      </c>
      <c r="BL1910">
        <v>0</v>
      </c>
      <c r="BM1910">
        <v>4.12</v>
      </c>
      <c r="BN1910">
        <v>0</v>
      </c>
      <c r="BO1910">
        <v>0</v>
      </c>
      <c r="BP1910">
        <v>0</v>
      </c>
      <c r="BQ1910">
        <v>4.12</v>
      </c>
      <c r="BR1910">
        <f t="shared" si="502"/>
        <v>4.41</v>
      </c>
      <c r="BS1910">
        <v>6.3</v>
      </c>
      <c r="BT1910">
        <v>6.32</v>
      </c>
      <c r="BU1910">
        <v>0</v>
      </c>
      <c r="BV1910">
        <v>0</v>
      </c>
      <c r="BW1910">
        <v>7.21</v>
      </c>
      <c r="BX1910">
        <f t="shared" si="503"/>
        <v>6.61</v>
      </c>
      <c r="BY1910">
        <v>4.2</v>
      </c>
      <c r="BZ1910">
        <v>0</v>
      </c>
      <c r="CA1910">
        <v>0</v>
      </c>
      <c r="CB1910">
        <v>0</v>
      </c>
      <c r="CC1910">
        <f t="shared" si="504"/>
        <v>4.2</v>
      </c>
      <c r="CD1910">
        <v>3.2</v>
      </c>
      <c r="CE1910">
        <v>0</v>
      </c>
      <c r="CF1910">
        <v>0</v>
      </c>
      <c r="CG1910">
        <v>0</v>
      </c>
      <c r="CH1910">
        <v>0</v>
      </c>
      <c r="CI1910">
        <f t="shared" si="505"/>
        <v>3.2</v>
      </c>
      <c r="CJ1910">
        <v>0</v>
      </c>
      <c r="CK1910">
        <v>0</v>
      </c>
      <c r="CL1910">
        <v>25.75</v>
      </c>
      <c r="CM1910">
        <v>0</v>
      </c>
      <c r="CN1910">
        <v>0</v>
      </c>
      <c r="CO1910">
        <v>4.57</v>
      </c>
      <c r="CP1910">
        <v>0</v>
      </c>
      <c r="CQ1910">
        <v>0</v>
      </c>
      <c r="CR1910">
        <f t="shared" si="506"/>
        <v>15.16</v>
      </c>
      <c r="CS1910">
        <v>0</v>
      </c>
      <c r="CT1910">
        <v>0</v>
      </c>
      <c r="CU1910">
        <v>0</v>
      </c>
      <c r="CV1910">
        <v>0</v>
      </c>
      <c r="CW1910">
        <v>6.52</v>
      </c>
      <c r="CX1910">
        <v>0</v>
      </c>
      <c r="CY1910">
        <v>0</v>
      </c>
      <c r="CZ1910">
        <f t="shared" si="507"/>
        <v>6.52</v>
      </c>
      <c r="DA1910">
        <v>8.14</v>
      </c>
      <c r="DB1910">
        <v>12.47</v>
      </c>
      <c r="DC1910">
        <v>0</v>
      </c>
      <c r="DD1910">
        <v>0</v>
      </c>
      <c r="DE1910">
        <v>4.46</v>
      </c>
      <c r="DF1910">
        <v>0</v>
      </c>
      <c r="DG1910">
        <v>0</v>
      </c>
      <c r="DH1910">
        <f t="shared" si="508"/>
        <v>4.46</v>
      </c>
    </row>
    <row r="1911" spans="1:112" x14ac:dyDescent="0.25">
      <c r="A1911" s="11"/>
      <c r="B1911" t="s">
        <v>188</v>
      </c>
      <c r="C1911">
        <v>0</v>
      </c>
      <c r="D1911">
        <v>0</v>
      </c>
      <c r="E1911">
        <v>0</v>
      </c>
      <c r="F1911">
        <v>3.99</v>
      </c>
      <c r="G1911">
        <v>0</v>
      </c>
      <c r="H1911">
        <v>0</v>
      </c>
      <c r="I1911">
        <f t="shared" si="509"/>
        <v>3.99</v>
      </c>
      <c r="J1911">
        <v>0</v>
      </c>
      <c r="K1911">
        <v>0</v>
      </c>
      <c r="L1911">
        <v>3.89</v>
      </c>
      <c r="M1911">
        <v>0</v>
      </c>
      <c r="N1911">
        <f t="shared" si="493"/>
        <v>3.89</v>
      </c>
      <c r="O1911">
        <v>4.08</v>
      </c>
      <c r="P1911">
        <v>0</v>
      </c>
      <c r="Q1911">
        <v>0</v>
      </c>
      <c r="R1911">
        <f t="shared" si="494"/>
        <v>4.08</v>
      </c>
      <c r="S1911">
        <v>0</v>
      </c>
      <c r="T1911">
        <v>0</v>
      </c>
      <c r="U1911" t="str">
        <f t="shared" si="495"/>
        <v/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24.21</v>
      </c>
      <c r="AE1911">
        <v>0</v>
      </c>
      <c r="AF1911">
        <v>0</v>
      </c>
      <c r="AG1911">
        <v>0</v>
      </c>
      <c r="AH1911">
        <f t="shared" si="496"/>
        <v>24.21</v>
      </c>
      <c r="AI1911">
        <v>0</v>
      </c>
      <c r="AJ1911">
        <v>10.35</v>
      </c>
      <c r="AK1911">
        <v>11.56</v>
      </c>
      <c r="AL1911">
        <f t="shared" si="497"/>
        <v>10.955</v>
      </c>
      <c r="AM1911">
        <v>0</v>
      </c>
      <c r="AN1911">
        <v>19.59</v>
      </c>
      <c r="AO1911">
        <f t="shared" si="498"/>
        <v>19.59</v>
      </c>
      <c r="AP1911">
        <v>3.94</v>
      </c>
      <c r="AQ1911">
        <v>0</v>
      </c>
      <c r="AR1911">
        <v>0</v>
      </c>
      <c r="AS1911">
        <v>0</v>
      </c>
      <c r="AT1911">
        <f t="shared" si="499"/>
        <v>3.94</v>
      </c>
      <c r="AU1911">
        <v>0</v>
      </c>
      <c r="AV1911">
        <v>0</v>
      </c>
      <c r="AW1911">
        <v>0</v>
      </c>
      <c r="AX1911" t="str">
        <f t="shared" si="500"/>
        <v/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5.22</v>
      </c>
      <c r="BH1911">
        <v>0</v>
      </c>
      <c r="BI1911">
        <v>0</v>
      </c>
      <c r="BJ1911">
        <v>0</v>
      </c>
      <c r="BK1911">
        <f t="shared" si="501"/>
        <v>5.22</v>
      </c>
      <c r="BL1911">
        <v>0</v>
      </c>
      <c r="BM1911">
        <v>4.01</v>
      </c>
      <c r="BN1911">
        <v>0</v>
      </c>
      <c r="BO1911">
        <v>0</v>
      </c>
      <c r="BP1911">
        <v>0</v>
      </c>
      <c r="BQ1911">
        <v>4.01</v>
      </c>
      <c r="BR1911">
        <f t="shared" si="502"/>
        <v>4.4133333333333331</v>
      </c>
      <c r="BS1911">
        <v>6.18</v>
      </c>
      <c r="BT1911">
        <v>6.18</v>
      </c>
      <c r="BU1911">
        <v>0</v>
      </c>
      <c r="BV1911">
        <v>0</v>
      </c>
      <c r="BW1911">
        <v>7.08</v>
      </c>
      <c r="BX1911">
        <f t="shared" si="503"/>
        <v>6.4799999999999995</v>
      </c>
      <c r="BY1911">
        <v>4.2</v>
      </c>
      <c r="BZ1911">
        <v>0</v>
      </c>
      <c r="CA1911">
        <v>0</v>
      </c>
      <c r="CB1911">
        <v>0</v>
      </c>
      <c r="CC1911">
        <f t="shared" si="504"/>
        <v>4.2</v>
      </c>
      <c r="CD1911">
        <v>3.3</v>
      </c>
      <c r="CE1911">
        <v>0</v>
      </c>
      <c r="CF1911">
        <v>0</v>
      </c>
      <c r="CG1911">
        <v>0</v>
      </c>
      <c r="CH1911">
        <v>0</v>
      </c>
      <c r="CI1911">
        <f t="shared" si="505"/>
        <v>3.3</v>
      </c>
      <c r="CJ1911">
        <v>0</v>
      </c>
      <c r="CK1911">
        <v>0</v>
      </c>
      <c r="CL1911">
        <v>25.75</v>
      </c>
      <c r="CM1911">
        <v>0</v>
      </c>
      <c r="CN1911">
        <v>0</v>
      </c>
      <c r="CO1911">
        <v>4.5199999999999996</v>
      </c>
      <c r="CP1911">
        <v>0</v>
      </c>
      <c r="CQ1911">
        <v>0</v>
      </c>
      <c r="CR1911">
        <f t="shared" si="506"/>
        <v>15.135</v>
      </c>
      <c r="CS1911">
        <v>0</v>
      </c>
      <c r="CT1911">
        <v>0</v>
      </c>
      <c r="CU1911">
        <v>0</v>
      </c>
      <c r="CV1911">
        <v>0</v>
      </c>
      <c r="CW1911">
        <v>6.54</v>
      </c>
      <c r="CX1911">
        <v>0</v>
      </c>
      <c r="CY1911">
        <v>0</v>
      </c>
      <c r="CZ1911">
        <f t="shared" si="507"/>
        <v>6.54</v>
      </c>
      <c r="DA1911">
        <v>8.4499999999999993</v>
      </c>
      <c r="DB1911">
        <v>12.6</v>
      </c>
      <c r="DC1911">
        <v>0</v>
      </c>
      <c r="DD1911">
        <v>0</v>
      </c>
      <c r="DE1911">
        <v>5</v>
      </c>
      <c r="DF1911">
        <v>0</v>
      </c>
      <c r="DG1911">
        <v>0</v>
      </c>
      <c r="DH1911">
        <f t="shared" si="508"/>
        <v>5</v>
      </c>
    </row>
    <row r="1912" spans="1:112" x14ac:dyDescent="0.25">
      <c r="A1912" s="11"/>
      <c r="B1912" t="s">
        <v>189</v>
      </c>
      <c r="C1912">
        <v>0</v>
      </c>
      <c r="D1912">
        <v>0</v>
      </c>
      <c r="E1912">
        <v>0</v>
      </c>
      <c r="F1912">
        <v>3.92</v>
      </c>
      <c r="G1912">
        <v>0</v>
      </c>
      <c r="H1912">
        <v>0</v>
      </c>
      <c r="I1912">
        <f t="shared" si="509"/>
        <v>3.92</v>
      </c>
      <c r="J1912">
        <v>0</v>
      </c>
      <c r="K1912">
        <v>0</v>
      </c>
      <c r="L1912">
        <v>4</v>
      </c>
      <c r="M1912">
        <v>0</v>
      </c>
      <c r="N1912">
        <f t="shared" si="493"/>
        <v>4</v>
      </c>
      <c r="O1912">
        <v>4.0599999999999996</v>
      </c>
      <c r="P1912">
        <v>0</v>
      </c>
      <c r="Q1912">
        <v>0</v>
      </c>
      <c r="R1912">
        <f t="shared" si="494"/>
        <v>4.0599999999999996</v>
      </c>
      <c r="S1912">
        <v>0</v>
      </c>
      <c r="T1912">
        <v>0</v>
      </c>
      <c r="U1912" t="str">
        <f t="shared" si="495"/>
        <v/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24.3</v>
      </c>
      <c r="AE1912">
        <v>0</v>
      </c>
      <c r="AF1912">
        <v>0</v>
      </c>
      <c r="AG1912">
        <v>0</v>
      </c>
      <c r="AH1912">
        <f t="shared" si="496"/>
        <v>24.3</v>
      </c>
      <c r="AI1912">
        <v>0</v>
      </c>
      <c r="AJ1912">
        <v>9.8800000000000008</v>
      </c>
      <c r="AK1912">
        <v>10.9</v>
      </c>
      <c r="AL1912">
        <f t="shared" si="497"/>
        <v>10.39</v>
      </c>
      <c r="AM1912">
        <v>0</v>
      </c>
      <c r="AN1912">
        <v>19.670000000000002</v>
      </c>
      <c r="AO1912">
        <f t="shared" si="498"/>
        <v>19.670000000000002</v>
      </c>
      <c r="AP1912">
        <v>4.18</v>
      </c>
      <c r="AQ1912">
        <v>0</v>
      </c>
      <c r="AR1912">
        <v>0</v>
      </c>
      <c r="AS1912">
        <v>0</v>
      </c>
      <c r="AT1912">
        <f t="shared" si="499"/>
        <v>4.18</v>
      </c>
      <c r="AU1912">
        <v>0</v>
      </c>
      <c r="AV1912">
        <v>0</v>
      </c>
      <c r="AW1912">
        <v>0</v>
      </c>
      <c r="AX1912" t="str">
        <f t="shared" si="500"/>
        <v/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5.26</v>
      </c>
      <c r="BH1912">
        <v>0</v>
      </c>
      <c r="BI1912">
        <v>0</v>
      </c>
      <c r="BJ1912">
        <v>0</v>
      </c>
      <c r="BK1912">
        <f t="shared" si="501"/>
        <v>5.26</v>
      </c>
      <c r="BL1912">
        <v>0</v>
      </c>
      <c r="BM1912">
        <v>4.0999999999999996</v>
      </c>
      <c r="BN1912">
        <v>0</v>
      </c>
      <c r="BO1912">
        <v>0</v>
      </c>
      <c r="BP1912">
        <v>0</v>
      </c>
      <c r="BQ1912">
        <v>4.0999999999999996</v>
      </c>
      <c r="BR1912">
        <f t="shared" si="502"/>
        <v>4.4866666666666664</v>
      </c>
      <c r="BS1912">
        <v>6.06</v>
      </c>
      <c r="BT1912">
        <v>6.08</v>
      </c>
      <c r="BU1912">
        <v>0</v>
      </c>
      <c r="BV1912">
        <v>0</v>
      </c>
      <c r="BW1912">
        <v>6.76</v>
      </c>
      <c r="BX1912">
        <f t="shared" si="503"/>
        <v>6.3</v>
      </c>
      <c r="BY1912">
        <v>4.24</v>
      </c>
      <c r="BZ1912">
        <v>0</v>
      </c>
      <c r="CA1912">
        <v>0</v>
      </c>
      <c r="CB1912">
        <v>0</v>
      </c>
      <c r="CC1912">
        <f t="shared" si="504"/>
        <v>4.24</v>
      </c>
      <c r="CD1912">
        <v>3.3</v>
      </c>
      <c r="CE1912">
        <v>0</v>
      </c>
      <c r="CF1912">
        <v>0</v>
      </c>
      <c r="CG1912">
        <v>0</v>
      </c>
      <c r="CH1912">
        <v>0</v>
      </c>
      <c r="CI1912">
        <f t="shared" si="505"/>
        <v>3.3</v>
      </c>
      <c r="CJ1912">
        <v>0</v>
      </c>
      <c r="CK1912">
        <v>0</v>
      </c>
      <c r="CL1912">
        <v>27.25</v>
      </c>
      <c r="CM1912">
        <v>0</v>
      </c>
      <c r="CN1912">
        <v>0</v>
      </c>
      <c r="CO1912">
        <v>4.53</v>
      </c>
      <c r="CP1912">
        <v>0</v>
      </c>
      <c r="CQ1912">
        <v>0</v>
      </c>
      <c r="CR1912">
        <f t="shared" si="506"/>
        <v>15.89</v>
      </c>
      <c r="CS1912">
        <v>0</v>
      </c>
      <c r="CT1912">
        <v>0</v>
      </c>
      <c r="CU1912">
        <v>0</v>
      </c>
      <c r="CV1912">
        <v>0</v>
      </c>
      <c r="CW1912">
        <v>6.54</v>
      </c>
      <c r="CX1912">
        <v>0</v>
      </c>
      <c r="CY1912">
        <v>0</v>
      </c>
      <c r="CZ1912">
        <f t="shared" si="507"/>
        <v>6.54</v>
      </c>
      <c r="DA1912">
        <v>8.83</v>
      </c>
      <c r="DB1912">
        <v>13.21</v>
      </c>
      <c r="DC1912">
        <v>0</v>
      </c>
      <c r="DD1912">
        <v>0</v>
      </c>
      <c r="DE1912">
        <v>6.56</v>
      </c>
      <c r="DF1912">
        <v>0</v>
      </c>
      <c r="DG1912">
        <v>0</v>
      </c>
      <c r="DH1912">
        <f t="shared" si="508"/>
        <v>6.56</v>
      </c>
    </row>
    <row r="1913" spans="1:112" x14ac:dyDescent="0.25">
      <c r="A1913" s="11"/>
      <c r="B1913" t="s">
        <v>190</v>
      </c>
      <c r="C1913">
        <v>0</v>
      </c>
      <c r="D1913">
        <v>0</v>
      </c>
      <c r="E1913">
        <v>0</v>
      </c>
      <c r="F1913">
        <v>4</v>
      </c>
      <c r="G1913">
        <v>0</v>
      </c>
      <c r="H1913">
        <v>0</v>
      </c>
      <c r="I1913">
        <f t="shared" si="509"/>
        <v>4</v>
      </c>
      <c r="J1913">
        <v>0</v>
      </c>
      <c r="K1913">
        <v>0</v>
      </c>
      <c r="L1913">
        <v>4.13</v>
      </c>
      <c r="M1913">
        <v>0</v>
      </c>
      <c r="N1913">
        <f t="shared" si="493"/>
        <v>4.13</v>
      </c>
      <c r="O1913">
        <v>4.0999999999999996</v>
      </c>
      <c r="P1913">
        <v>0</v>
      </c>
      <c r="Q1913">
        <v>0</v>
      </c>
      <c r="R1913">
        <f t="shared" si="494"/>
        <v>4.0999999999999996</v>
      </c>
      <c r="S1913">
        <v>0</v>
      </c>
      <c r="T1913">
        <v>0</v>
      </c>
      <c r="U1913" t="str">
        <f t="shared" si="495"/>
        <v/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24.59</v>
      </c>
      <c r="AE1913">
        <v>0</v>
      </c>
      <c r="AF1913">
        <v>0</v>
      </c>
      <c r="AG1913">
        <v>0</v>
      </c>
      <c r="AH1913">
        <f t="shared" si="496"/>
        <v>24.59</v>
      </c>
      <c r="AI1913">
        <v>0</v>
      </c>
      <c r="AJ1913">
        <v>10.39</v>
      </c>
      <c r="AK1913">
        <v>11.27</v>
      </c>
      <c r="AL1913">
        <f t="shared" si="497"/>
        <v>10.83</v>
      </c>
      <c r="AM1913">
        <v>0</v>
      </c>
      <c r="AN1913">
        <v>19.8</v>
      </c>
      <c r="AO1913">
        <f t="shared" si="498"/>
        <v>19.8</v>
      </c>
      <c r="AP1913">
        <v>3.82</v>
      </c>
      <c r="AQ1913">
        <v>0</v>
      </c>
      <c r="AR1913">
        <v>0</v>
      </c>
      <c r="AS1913">
        <v>0</v>
      </c>
      <c r="AT1913">
        <f t="shared" si="499"/>
        <v>3.82</v>
      </c>
      <c r="AU1913">
        <v>0</v>
      </c>
      <c r="AV1913">
        <v>0</v>
      </c>
      <c r="AW1913">
        <v>0</v>
      </c>
      <c r="AX1913" t="str">
        <f t="shared" si="500"/>
        <v/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5.26</v>
      </c>
      <c r="BH1913">
        <v>0</v>
      </c>
      <c r="BI1913">
        <v>0</v>
      </c>
      <c r="BJ1913">
        <v>0</v>
      </c>
      <c r="BK1913">
        <f t="shared" si="501"/>
        <v>5.26</v>
      </c>
      <c r="BL1913">
        <v>0</v>
      </c>
      <c r="BM1913">
        <v>4.1900000000000004</v>
      </c>
      <c r="BN1913">
        <v>0</v>
      </c>
      <c r="BO1913">
        <v>0</v>
      </c>
      <c r="BP1913">
        <v>0</v>
      </c>
      <c r="BQ1913">
        <v>4.1900000000000004</v>
      </c>
      <c r="BR1913">
        <f t="shared" si="502"/>
        <v>4.5466666666666669</v>
      </c>
      <c r="BS1913">
        <v>6.17</v>
      </c>
      <c r="BT1913">
        <v>6.27</v>
      </c>
      <c r="BU1913">
        <v>0</v>
      </c>
      <c r="BV1913">
        <v>0</v>
      </c>
      <c r="BW1913">
        <v>7.11</v>
      </c>
      <c r="BX1913">
        <f t="shared" si="503"/>
        <v>6.5166666666666666</v>
      </c>
      <c r="BY1913">
        <v>4.16</v>
      </c>
      <c r="BZ1913">
        <v>0</v>
      </c>
      <c r="CA1913">
        <v>0</v>
      </c>
      <c r="CB1913">
        <v>0</v>
      </c>
      <c r="CC1913">
        <f t="shared" si="504"/>
        <v>4.16</v>
      </c>
      <c r="CD1913">
        <v>3.1</v>
      </c>
      <c r="CE1913">
        <v>0</v>
      </c>
      <c r="CF1913">
        <v>0</v>
      </c>
      <c r="CG1913">
        <v>0</v>
      </c>
      <c r="CH1913">
        <v>0</v>
      </c>
      <c r="CI1913">
        <f t="shared" si="505"/>
        <v>3.1</v>
      </c>
      <c r="CJ1913">
        <v>0</v>
      </c>
      <c r="CK1913">
        <v>0</v>
      </c>
      <c r="CL1913">
        <v>27.25</v>
      </c>
      <c r="CM1913">
        <v>0</v>
      </c>
      <c r="CN1913">
        <v>0</v>
      </c>
      <c r="CO1913">
        <v>4.47</v>
      </c>
      <c r="CP1913">
        <v>0</v>
      </c>
      <c r="CQ1913">
        <v>0</v>
      </c>
      <c r="CR1913">
        <f t="shared" si="506"/>
        <v>15.86</v>
      </c>
      <c r="CS1913">
        <v>0</v>
      </c>
      <c r="CT1913">
        <v>0</v>
      </c>
      <c r="CU1913">
        <v>0</v>
      </c>
      <c r="CV1913">
        <v>0</v>
      </c>
      <c r="CW1913">
        <v>5.81</v>
      </c>
      <c r="CX1913">
        <v>0</v>
      </c>
      <c r="CY1913">
        <v>0</v>
      </c>
      <c r="CZ1913">
        <f t="shared" si="507"/>
        <v>5.81</v>
      </c>
      <c r="DA1913">
        <v>8.58</v>
      </c>
      <c r="DB1913">
        <v>13.24</v>
      </c>
      <c r="DC1913">
        <v>0</v>
      </c>
      <c r="DD1913">
        <v>0</v>
      </c>
      <c r="DE1913">
        <v>5.29</v>
      </c>
      <c r="DF1913">
        <v>0</v>
      </c>
      <c r="DG1913">
        <v>0</v>
      </c>
      <c r="DH1913">
        <f t="shared" si="508"/>
        <v>5.29</v>
      </c>
    </row>
    <row r="1914" spans="1:112" x14ac:dyDescent="0.25">
      <c r="A1914" s="11"/>
      <c r="B1914" t="s">
        <v>191</v>
      </c>
      <c r="C1914">
        <v>0</v>
      </c>
      <c r="D1914">
        <v>0</v>
      </c>
      <c r="E1914">
        <v>0</v>
      </c>
      <c r="F1914">
        <v>4.0199999999999996</v>
      </c>
      <c r="G1914">
        <v>0</v>
      </c>
      <c r="H1914">
        <v>0</v>
      </c>
      <c r="I1914">
        <f t="shared" si="509"/>
        <v>4.0199999999999996</v>
      </c>
      <c r="J1914">
        <v>0</v>
      </c>
      <c r="K1914">
        <v>0</v>
      </c>
      <c r="L1914">
        <v>4.18</v>
      </c>
      <c r="M1914">
        <v>0</v>
      </c>
      <c r="N1914">
        <f t="shared" si="493"/>
        <v>4.18</v>
      </c>
      <c r="O1914">
        <v>5.46</v>
      </c>
      <c r="P1914">
        <v>0</v>
      </c>
      <c r="Q1914">
        <v>0</v>
      </c>
      <c r="R1914">
        <f t="shared" si="494"/>
        <v>5.46</v>
      </c>
      <c r="S1914">
        <v>0</v>
      </c>
      <c r="T1914">
        <v>0</v>
      </c>
      <c r="U1914" t="str">
        <f t="shared" si="495"/>
        <v/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24.65</v>
      </c>
      <c r="AE1914">
        <v>0</v>
      </c>
      <c r="AF1914">
        <v>0</v>
      </c>
      <c r="AG1914">
        <v>0</v>
      </c>
      <c r="AH1914">
        <f t="shared" si="496"/>
        <v>24.65</v>
      </c>
      <c r="AI1914">
        <v>0</v>
      </c>
      <c r="AJ1914">
        <v>10.57</v>
      </c>
      <c r="AK1914">
        <v>11.66</v>
      </c>
      <c r="AL1914">
        <f t="shared" si="497"/>
        <v>11.115</v>
      </c>
      <c r="AM1914">
        <v>0</v>
      </c>
      <c r="AN1914">
        <v>19.829999999999998</v>
      </c>
      <c r="AO1914">
        <f t="shared" si="498"/>
        <v>19.829999999999998</v>
      </c>
      <c r="AP1914">
        <v>4.34</v>
      </c>
      <c r="AQ1914">
        <v>0</v>
      </c>
      <c r="AR1914">
        <v>0</v>
      </c>
      <c r="AS1914">
        <v>0</v>
      </c>
      <c r="AT1914">
        <f t="shared" si="499"/>
        <v>4.34</v>
      </c>
      <c r="AU1914">
        <v>0</v>
      </c>
      <c r="AV1914">
        <v>0</v>
      </c>
      <c r="AW1914">
        <v>0</v>
      </c>
      <c r="AX1914" t="str">
        <f t="shared" si="500"/>
        <v/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5.55</v>
      </c>
      <c r="BH1914">
        <v>0</v>
      </c>
      <c r="BI1914">
        <v>0</v>
      </c>
      <c r="BJ1914">
        <v>0</v>
      </c>
      <c r="BK1914">
        <f t="shared" si="501"/>
        <v>5.55</v>
      </c>
      <c r="BL1914">
        <v>0</v>
      </c>
      <c r="BM1914">
        <v>4.62</v>
      </c>
      <c r="BN1914">
        <v>0</v>
      </c>
      <c r="BO1914">
        <v>0</v>
      </c>
      <c r="BP1914">
        <v>0</v>
      </c>
      <c r="BQ1914">
        <v>4.62</v>
      </c>
      <c r="BR1914">
        <f t="shared" si="502"/>
        <v>4.93</v>
      </c>
      <c r="BS1914">
        <v>6.19</v>
      </c>
      <c r="BT1914">
        <v>6.5</v>
      </c>
      <c r="BU1914">
        <v>0</v>
      </c>
      <c r="BV1914">
        <v>0</v>
      </c>
      <c r="BW1914">
        <v>7.55</v>
      </c>
      <c r="BX1914">
        <f t="shared" si="503"/>
        <v>6.746666666666667</v>
      </c>
      <c r="BY1914">
        <v>4.08</v>
      </c>
      <c r="BZ1914">
        <v>0</v>
      </c>
      <c r="CA1914">
        <v>0</v>
      </c>
      <c r="CB1914">
        <v>0</v>
      </c>
      <c r="CC1914">
        <f t="shared" si="504"/>
        <v>4.08</v>
      </c>
      <c r="CD1914">
        <v>3.56</v>
      </c>
      <c r="CE1914">
        <v>0</v>
      </c>
      <c r="CF1914">
        <v>0</v>
      </c>
      <c r="CG1914">
        <v>0</v>
      </c>
      <c r="CH1914">
        <v>0</v>
      </c>
      <c r="CI1914">
        <f t="shared" si="505"/>
        <v>3.56</v>
      </c>
      <c r="CJ1914">
        <v>0</v>
      </c>
      <c r="CK1914">
        <v>0</v>
      </c>
      <c r="CL1914">
        <v>27.45</v>
      </c>
      <c r="CM1914">
        <v>0</v>
      </c>
      <c r="CN1914">
        <v>0</v>
      </c>
      <c r="CO1914">
        <v>4.67</v>
      </c>
      <c r="CP1914">
        <v>0</v>
      </c>
      <c r="CQ1914">
        <v>0</v>
      </c>
      <c r="CR1914">
        <f t="shared" si="506"/>
        <v>16.059999999999999</v>
      </c>
      <c r="CS1914">
        <v>0</v>
      </c>
      <c r="CT1914">
        <v>0</v>
      </c>
      <c r="CU1914">
        <v>0</v>
      </c>
      <c r="CV1914">
        <v>0</v>
      </c>
      <c r="CW1914">
        <v>5.61</v>
      </c>
      <c r="CX1914">
        <v>0</v>
      </c>
      <c r="CY1914">
        <v>0</v>
      </c>
      <c r="CZ1914">
        <f t="shared" si="507"/>
        <v>5.61</v>
      </c>
      <c r="DA1914">
        <v>9.2100000000000009</v>
      </c>
      <c r="DB1914">
        <v>13.73</v>
      </c>
      <c r="DC1914">
        <v>0</v>
      </c>
      <c r="DD1914">
        <v>0</v>
      </c>
      <c r="DE1914">
        <v>5.9</v>
      </c>
      <c r="DF1914">
        <v>0</v>
      </c>
      <c r="DG1914">
        <v>0</v>
      </c>
      <c r="DH1914">
        <f t="shared" si="508"/>
        <v>5.9</v>
      </c>
    </row>
    <row r="1915" spans="1:112" x14ac:dyDescent="0.25">
      <c r="A1915" s="11"/>
      <c r="B1915" t="s">
        <v>192</v>
      </c>
      <c r="C1915">
        <v>0</v>
      </c>
      <c r="D1915">
        <v>0</v>
      </c>
      <c r="E1915">
        <v>0</v>
      </c>
      <c r="F1915">
        <v>4.0599999999999996</v>
      </c>
      <c r="G1915">
        <v>0</v>
      </c>
      <c r="H1915">
        <v>0</v>
      </c>
      <c r="I1915">
        <f t="shared" si="509"/>
        <v>4.0599999999999996</v>
      </c>
      <c r="J1915">
        <v>0</v>
      </c>
      <c r="K1915">
        <v>0</v>
      </c>
      <c r="L1915">
        <v>4.12</v>
      </c>
      <c r="M1915">
        <v>0</v>
      </c>
      <c r="N1915">
        <f t="shared" si="493"/>
        <v>4.12</v>
      </c>
      <c r="O1915">
        <v>5.38</v>
      </c>
      <c r="P1915">
        <v>0</v>
      </c>
      <c r="Q1915">
        <v>0</v>
      </c>
      <c r="R1915">
        <f t="shared" si="494"/>
        <v>5.38</v>
      </c>
      <c r="S1915">
        <v>0</v>
      </c>
      <c r="T1915">
        <v>0</v>
      </c>
      <c r="U1915" t="str">
        <f t="shared" si="495"/>
        <v/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24.65</v>
      </c>
      <c r="AE1915">
        <v>0</v>
      </c>
      <c r="AF1915">
        <v>0</v>
      </c>
      <c r="AG1915">
        <v>0</v>
      </c>
      <c r="AH1915">
        <f t="shared" si="496"/>
        <v>24.65</v>
      </c>
      <c r="AI1915">
        <v>0</v>
      </c>
      <c r="AJ1915">
        <v>10.65</v>
      </c>
      <c r="AK1915">
        <v>12.18</v>
      </c>
      <c r="AL1915">
        <f t="shared" si="497"/>
        <v>11.414999999999999</v>
      </c>
      <c r="AM1915">
        <v>0</v>
      </c>
      <c r="AN1915">
        <v>19.829999999999998</v>
      </c>
      <c r="AO1915">
        <f t="shared" si="498"/>
        <v>19.829999999999998</v>
      </c>
      <c r="AP1915">
        <v>4.07</v>
      </c>
      <c r="AQ1915">
        <v>0</v>
      </c>
      <c r="AR1915">
        <v>0</v>
      </c>
      <c r="AS1915">
        <v>0</v>
      </c>
      <c r="AT1915">
        <f t="shared" si="499"/>
        <v>4.07</v>
      </c>
      <c r="AU1915">
        <v>0</v>
      </c>
      <c r="AV1915">
        <v>0</v>
      </c>
      <c r="AW1915">
        <v>0</v>
      </c>
      <c r="AX1915" t="str">
        <f t="shared" si="500"/>
        <v/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5.66</v>
      </c>
      <c r="BH1915">
        <v>0</v>
      </c>
      <c r="BI1915">
        <v>0</v>
      </c>
      <c r="BJ1915">
        <v>0</v>
      </c>
      <c r="BK1915">
        <f t="shared" si="501"/>
        <v>5.66</v>
      </c>
      <c r="BL1915">
        <v>0</v>
      </c>
      <c r="BM1915">
        <v>5.24</v>
      </c>
      <c r="BN1915">
        <v>0</v>
      </c>
      <c r="BO1915">
        <v>0</v>
      </c>
      <c r="BP1915">
        <v>0</v>
      </c>
      <c r="BQ1915">
        <v>5.24</v>
      </c>
      <c r="BR1915">
        <f t="shared" si="502"/>
        <v>5.38</v>
      </c>
      <c r="BS1915">
        <v>6.41</v>
      </c>
      <c r="BT1915">
        <v>6.64</v>
      </c>
      <c r="BU1915">
        <v>0</v>
      </c>
      <c r="BV1915">
        <v>0</v>
      </c>
      <c r="BW1915">
        <v>7.44</v>
      </c>
      <c r="BX1915">
        <f t="shared" si="503"/>
        <v>6.830000000000001</v>
      </c>
      <c r="BY1915">
        <v>4.08</v>
      </c>
      <c r="BZ1915">
        <v>0</v>
      </c>
      <c r="CA1915">
        <v>0</v>
      </c>
      <c r="CB1915">
        <v>0</v>
      </c>
      <c r="CC1915">
        <f t="shared" si="504"/>
        <v>4.08</v>
      </c>
      <c r="CD1915">
        <v>4.2</v>
      </c>
      <c r="CE1915">
        <v>0</v>
      </c>
      <c r="CF1915">
        <v>0</v>
      </c>
      <c r="CG1915">
        <v>0</v>
      </c>
      <c r="CH1915">
        <v>0</v>
      </c>
      <c r="CI1915">
        <f t="shared" si="505"/>
        <v>4.2</v>
      </c>
      <c r="CJ1915">
        <v>0</v>
      </c>
      <c r="CK1915">
        <v>0</v>
      </c>
      <c r="CL1915">
        <v>31.4</v>
      </c>
      <c r="CM1915">
        <v>0</v>
      </c>
      <c r="CN1915">
        <v>0</v>
      </c>
      <c r="CO1915">
        <v>4.9400000000000004</v>
      </c>
      <c r="CP1915">
        <v>0</v>
      </c>
      <c r="CQ1915">
        <v>0</v>
      </c>
      <c r="CR1915">
        <f t="shared" si="506"/>
        <v>18.169999999999998</v>
      </c>
      <c r="CS1915">
        <v>0</v>
      </c>
      <c r="CT1915">
        <v>0</v>
      </c>
      <c r="CU1915">
        <v>0</v>
      </c>
      <c r="CV1915">
        <v>0</v>
      </c>
      <c r="CW1915">
        <v>5.61</v>
      </c>
      <c r="CX1915">
        <v>0</v>
      </c>
      <c r="CY1915">
        <v>0</v>
      </c>
      <c r="CZ1915">
        <f t="shared" si="507"/>
        <v>5.61</v>
      </c>
      <c r="DA1915">
        <v>9.89</v>
      </c>
      <c r="DB1915">
        <v>14.64</v>
      </c>
      <c r="DC1915">
        <v>0</v>
      </c>
      <c r="DD1915">
        <v>0</v>
      </c>
      <c r="DE1915">
        <v>7.78</v>
      </c>
      <c r="DF1915">
        <v>0</v>
      </c>
      <c r="DG1915">
        <v>0</v>
      </c>
      <c r="DH1915">
        <f t="shared" si="508"/>
        <v>7.78</v>
      </c>
    </row>
    <row r="1916" spans="1:112" x14ac:dyDescent="0.25">
      <c r="A1916" s="11"/>
      <c r="B1916" t="s">
        <v>193</v>
      </c>
      <c r="C1916">
        <v>0</v>
      </c>
      <c r="D1916">
        <v>0</v>
      </c>
      <c r="E1916">
        <v>0</v>
      </c>
      <c r="F1916">
        <v>4.42</v>
      </c>
      <c r="G1916">
        <v>0</v>
      </c>
      <c r="H1916">
        <v>0</v>
      </c>
      <c r="I1916">
        <f t="shared" si="509"/>
        <v>4.42</v>
      </c>
      <c r="J1916">
        <v>0</v>
      </c>
      <c r="K1916">
        <v>0</v>
      </c>
      <c r="L1916">
        <v>3.88</v>
      </c>
      <c r="M1916">
        <v>0</v>
      </c>
      <c r="N1916">
        <f t="shared" si="493"/>
        <v>3.88</v>
      </c>
      <c r="O1916">
        <v>6.22</v>
      </c>
      <c r="P1916">
        <v>0</v>
      </c>
      <c r="Q1916">
        <v>0</v>
      </c>
      <c r="R1916">
        <f t="shared" si="494"/>
        <v>6.22</v>
      </c>
      <c r="S1916">
        <v>0</v>
      </c>
      <c r="T1916">
        <v>0</v>
      </c>
      <c r="U1916" t="str">
        <f t="shared" si="495"/>
        <v/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23.85</v>
      </c>
      <c r="AE1916">
        <v>0</v>
      </c>
      <c r="AF1916">
        <v>0</v>
      </c>
      <c r="AG1916">
        <v>0</v>
      </c>
      <c r="AH1916">
        <f t="shared" si="496"/>
        <v>23.85</v>
      </c>
      <c r="AI1916">
        <v>0</v>
      </c>
      <c r="AJ1916">
        <v>10.88</v>
      </c>
      <c r="AK1916">
        <v>13.01</v>
      </c>
      <c r="AL1916">
        <f t="shared" si="497"/>
        <v>11.945</v>
      </c>
      <c r="AM1916">
        <v>0</v>
      </c>
      <c r="AN1916">
        <v>18.97</v>
      </c>
      <c r="AO1916">
        <f t="shared" si="498"/>
        <v>18.97</v>
      </c>
      <c r="AP1916">
        <v>6.25</v>
      </c>
      <c r="AQ1916">
        <v>0</v>
      </c>
      <c r="AR1916">
        <v>0</v>
      </c>
      <c r="AS1916">
        <v>0</v>
      </c>
      <c r="AT1916">
        <f t="shared" si="499"/>
        <v>6.25</v>
      </c>
      <c r="AU1916">
        <v>0</v>
      </c>
      <c r="AV1916">
        <v>0</v>
      </c>
      <c r="AW1916">
        <v>0</v>
      </c>
      <c r="AX1916" t="str">
        <f t="shared" si="500"/>
        <v/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6.03</v>
      </c>
      <c r="BH1916">
        <v>0</v>
      </c>
      <c r="BI1916">
        <v>0</v>
      </c>
      <c r="BJ1916">
        <v>0</v>
      </c>
      <c r="BK1916">
        <f t="shared" si="501"/>
        <v>6.03</v>
      </c>
      <c r="BL1916">
        <v>0</v>
      </c>
      <c r="BM1916">
        <v>5.33</v>
      </c>
      <c r="BN1916">
        <v>0</v>
      </c>
      <c r="BO1916">
        <v>0</v>
      </c>
      <c r="BP1916">
        <v>0</v>
      </c>
      <c r="BQ1916">
        <v>5.36</v>
      </c>
      <c r="BR1916">
        <f t="shared" si="502"/>
        <v>5.5733333333333333</v>
      </c>
      <c r="BS1916">
        <v>6.9</v>
      </c>
      <c r="BT1916">
        <v>7.07</v>
      </c>
      <c r="BU1916">
        <v>0</v>
      </c>
      <c r="BV1916">
        <v>0</v>
      </c>
      <c r="BW1916">
        <v>7.57</v>
      </c>
      <c r="BX1916">
        <f t="shared" si="503"/>
        <v>7.18</v>
      </c>
      <c r="BY1916">
        <v>4.96</v>
      </c>
      <c r="BZ1916">
        <v>0</v>
      </c>
      <c r="CA1916">
        <v>0</v>
      </c>
      <c r="CB1916">
        <v>0</v>
      </c>
      <c r="CC1916">
        <f t="shared" si="504"/>
        <v>4.96</v>
      </c>
      <c r="CD1916">
        <v>4.2</v>
      </c>
      <c r="CE1916">
        <v>0</v>
      </c>
      <c r="CF1916">
        <v>0</v>
      </c>
      <c r="CG1916">
        <v>0</v>
      </c>
      <c r="CH1916">
        <v>0</v>
      </c>
      <c r="CI1916">
        <f t="shared" si="505"/>
        <v>4.2</v>
      </c>
      <c r="CJ1916">
        <v>0</v>
      </c>
      <c r="CK1916">
        <v>0</v>
      </c>
      <c r="CL1916">
        <v>32.200000000000003</v>
      </c>
      <c r="CM1916">
        <v>0</v>
      </c>
      <c r="CN1916">
        <v>0</v>
      </c>
      <c r="CO1916">
        <v>5.12</v>
      </c>
      <c r="CP1916">
        <v>0</v>
      </c>
      <c r="CQ1916">
        <v>0</v>
      </c>
      <c r="CR1916">
        <f t="shared" si="506"/>
        <v>18.66</v>
      </c>
      <c r="CS1916">
        <v>0</v>
      </c>
      <c r="CT1916">
        <v>0</v>
      </c>
      <c r="CU1916">
        <v>0</v>
      </c>
      <c r="CV1916">
        <v>0</v>
      </c>
      <c r="CW1916">
        <v>5.61</v>
      </c>
      <c r="CX1916">
        <v>0</v>
      </c>
      <c r="CY1916">
        <v>0</v>
      </c>
      <c r="CZ1916">
        <f t="shared" si="507"/>
        <v>5.61</v>
      </c>
      <c r="DA1916">
        <v>10.86</v>
      </c>
      <c r="DB1916">
        <v>14.85</v>
      </c>
      <c r="DC1916">
        <v>0</v>
      </c>
      <c r="DD1916">
        <v>0</v>
      </c>
      <c r="DE1916">
        <v>5.27</v>
      </c>
      <c r="DF1916">
        <v>0</v>
      </c>
      <c r="DG1916">
        <v>0</v>
      </c>
      <c r="DH1916">
        <f t="shared" si="508"/>
        <v>5.27</v>
      </c>
    </row>
    <row r="1917" spans="1:112" x14ac:dyDescent="0.25">
      <c r="A1917" s="11"/>
      <c r="B1917" t="s">
        <v>194</v>
      </c>
      <c r="C1917">
        <v>0</v>
      </c>
      <c r="D1917">
        <v>0</v>
      </c>
      <c r="E1917">
        <v>0</v>
      </c>
      <c r="F1917">
        <v>4.29</v>
      </c>
      <c r="G1917">
        <v>0</v>
      </c>
      <c r="H1917">
        <v>0</v>
      </c>
      <c r="I1917">
        <f t="shared" si="509"/>
        <v>4.29</v>
      </c>
      <c r="J1917">
        <v>0</v>
      </c>
      <c r="K1917">
        <v>0</v>
      </c>
      <c r="L1917">
        <v>4.07</v>
      </c>
      <c r="M1917">
        <v>0</v>
      </c>
      <c r="N1917">
        <f t="shared" si="493"/>
        <v>4.07</v>
      </c>
      <c r="O1917">
        <v>5.5</v>
      </c>
      <c r="P1917">
        <v>0</v>
      </c>
      <c r="Q1917">
        <v>0</v>
      </c>
      <c r="R1917">
        <f t="shared" si="494"/>
        <v>5.5</v>
      </c>
      <c r="S1917">
        <v>0</v>
      </c>
      <c r="T1917">
        <v>0</v>
      </c>
      <c r="U1917" t="str">
        <f t="shared" si="495"/>
        <v/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23.59</v>
      </c>
      <c r="AE1917">
        <v>0</v>
      </c>
      <c r="AF1917">
        <v>0</v>
      </c>
      <c r="AG1917">
        <v>0</v>
      </c>
      <c r="AH1917">
        <f t="shared" si="496"/>
        <v>23.59</v>
      </c>
      <c r="AI1917">
        <v>0</v>
      </c>
      <c r="AJ1917">
        <v>10.87</v>
      </c>
      <c r="AK1917">
        <v>13.85</v>
      </c>
      <c r="AL1917">
        <f t="shared" si="497"/>
        <v>12.36</v>
      </c>
      <c r="AM1917">
        <v>0</v>
      </c>
      <c r="AN1917">
        <v>18.809999999999999</v>
      </c>
      <c r="AO1917">
        <f t="shared" si="498"/>
        <v>18.809999999999999</v>
      </c>
      <c r="AP1917">
        <v>5.53</v>
      </c>
      <c r="AQ1917">
        <v>0</v>
      </c>
      <c r="AR1917">
        <v>0</v>
      </c>
      <c r="AS1917">
        <v>0</v>
      </c>
      <c r="AT1917">
        <f t="shared" si="499"/>
        <v>5.53</v>
      </c>
      <c r="AU1917">
        <v>0</v>
      </c>
      <c r="AV1917">
        <v>0</v>
      </c>
      <c r="AW1917">
        <v>0</v>
      </c>
      <c r="AX1917" t="str">
        <f t="shared" si="500"/>
        <v/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6.13</v>
      </c>
      <c r="BH1917">
        <v>0</v>
      </c>
      <c r="BI1917">
        <v>0</v>
      </c>
      <c r="BJ1917">
        <v>0</v>
      </c>
      <c r="BK1917">
        <f t="shared" si="501"/>
        <v>6.13</v>
      </c>
      <c r="BL1917">
        <v>0</v>
      </c>
      <c r="BM1917">
        <v>5.73</v>
      </c>
      <c r="BN1917">
        <v>0</v>
      </c>
      <c r="BO1917">
        <v>0</v>
      </c>
      <c r="BP1917">
        <v>0</v>
      </c>
      <c r="BQ1917">
        <v>5.73</v>
      </c>
      <c r="BR1917">
        <f t="shared" si="502"/>
        <v>5.8633333333333333</v>
      </c>
      <c r="BS1917">
        <v>6.92</v>
      </c>
      <c r="BT1917">
        <v>7.34</v>
      </c>
      <c r="BU1917">
        <v>0</v>
      </c>
      <c r="BV1917">
        <v>0</v>
      </c>
      <c r="BW1917">
        <v>7.79</v>
      </c>
      <c r="BX1917">
        <f t="shared" si="503"/>
        <v>7.3500000000000005</v>
      </c>
      <c r="BY1917">
        <v>4</v>
      </c>
      <c r="BZ1917">
        <v>0</v>
      </c>
      <c r="CA1917">
        <v>0</v>
      </c>
      <c r="CB1917">
        <v>0</v>
      </c>
      <c r="CC1917">
        <f t="shared" si="504"/>
        <v>4</v>
      </c>
      <c r="CD1917">
        <v>4.2</v>
      </c>
      <c r="CE1917">
        <v>0</v>
      </c>
      <c r="CF1917">
        <v>0</v>
      </c>
      <c r="CG1917">
        <v>0</v>
      </c>
      <c r="CH1917">
        <v>0</v>
      </c>
      <c r="CI1917">
        <f t="shared" si="505"/>
        <v>4.2</v>
      </c>
      <c r="CJ1917">
        <v>0</v>
      </c>
      <c r="CK1917">
        <v>0</v>
      </c>
      <c r="CL1917">
        <v>35.799999999999997</v>
      </c>
      <c r="CM1917">
        <v>0</v>
      </c>
      <c r="CN1917">
        <v>0</v>
      </c>
      <c r="CO1917">
        <v>5.79</v>
      </c>
      <c r="CP1917">
        <v>0</v>
      </c>
      <c r="CQ1917">
        <v>0</v>
      </c>
      <c r="CR1917">
        <f t="shared" si="506"/>
        <v>20.794999999999998</v>
      </c>
      <c r="CS1917">
        <v>0</v>
      </c>
      <c r="CT1917">
        <v>0</v>
      </c>
      <c r="CU1917">
        <v>0</v>
      </c>
      <c r="CV1917">
        <v>0</v>
      </c>
      <c r="CW1917">
        <v>4.53</v>
      </c>
      <c r="CX1917">
        <v>0</v>
      </c>
      <c r="CY1917">
        <v>0</v>
      </c>
      <c r="CZ1917">
        <f t="shared" si="507"/>
        <v>4.53</v>
      </c>
      <c r="DA1917">
        <v>10.5</v>
      </c>
      <c r="DB1917">
        <v>15.01</v>
      </c>
      <c r="DC1917">
        <v>0</v>
      </c>
      <c r="DD1917">
        <v>0</v>
      </c>
      <c r="DE1917">
        <v>4.9400000000000004</v>
      </c>
      <c r="DF1917">
        <v>0</v>
      </c>
      <c r="DG1917">
        <v>0</v>
      </c>
      <c r="DH1917">
        <f t="shared" si="508"/>
        <v>4.9400000000000004</v>
      </c>
    </row>
    <row r="1918" spans="1:112" x14ac:dyDescent="0.25">
      <c r="A1918" s="11"/>
      <c r="B1918" t="s">
        <v>195</v>
      </c>
      <c r="C1918">
        <v>0</v>
      </c>
      <c r="D1918">
        <v>0</v>
      </c>
      <c r="E1918">
        <v>0</v>
      </c>
      <c r="F1918">
        <v>4.38</v>
      </c>
      <c r="G1918">
        <v>0</v>
      </c>
      <c r="H1918">
        <v>0</v>
      </c>
      <c r="I1918">
        <f t="shared" si="509"/>
        <v>4.38</v>
      </c>
      <c r="J1918">
        <v>0</v>
      </c>
      <c r="K1918">
        <v>0</v>
      </c>
      <c r="L1918">
        <v>4.01</v>
      </c>
      <c r="M1918">
        <v>0</v>
      </c>
      <c r="N1918">
        <f t="shared" si="493"/>
        <v>4.01</v>
      </c>
      <c r="O1918">
        <v>5.1100000000000003</v>
      </c>
      <c r="P1918">
        <v>0</v>
      </c>
      <c r="Q1918">
        <v>0</v>
      </c>
      <c r="R1918">
        <f t="shared" si="494"/>
        <v>5.1100000000000003</v>
      </c>
      <c r="S1918">
        <v>0</v>
      </c>
      <c r="T1918">
        <v>0</v>
      </c>
      <c r="U1918" t="str">
        <f t="shared" si="495"/>
        <v/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24.33</v>
      </c>
      <c r="AE1918">
        <v>0</v>
      </c>
      <c r="AF1918">
        <v>0</v>
      </c>
      <c r="AG1918">
        <v>0</v>
      </c>
      <c r="AH1918">
        <f t="shared" si="496"/>
        <v>24.33</v>
      </c>
      <c r="AI1918">
        <v>0</v>
      </c>
      <c r="AJ1918">
        <v>10.91</v>
      </c>
      <c r="AK1918">
        <v>13.73</v>
      </c>
      <c r="AL1918">
        <f t="shared" si="497"/>
        <v>12.32</v>
      </c>
      <c r="AM1918">
        <v>0</v>
      </c>
      <c r="AN1918">
        <v>18.7</v>
      </c>
      <c r="AO1918">
        <f t="shared" si="498"/>
        <v>18.7</v>
      </c>
      <c r="AP1918">
        <v>4.78</v>
      </c>
      <c r="AQ1918">
        <v>0</v>
      </c>
      <c r="AR1918">
        <v>0</v>
      </c>
      <c r="AS1918">
        <v>0</v>
      </c>
      <c r="AT1918">
        <f t="shared" si="499"/>
        <v>4.78</v>
      </c>
      <c r="AU1918">
        <v>0</v>
      </c>
      <c r="AV1918">
        <v>0</v>
      </c>
      <c r="AW1918">
        <v>0</v>
      </c>
      <c r="AX1918" t="str">
        <f t="shared" si="500"/>
        <v/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5.89</v>
      </c>
      <c r="BH1918">
        <v>0</v>
      </c>
      <c r="BI1918">
        <v>0</v>
      </c>
      <c r="BJ1918">
        <v>0</v>
      </c>
      <c r="BK1918">
        <f t="shared" si="501"/>
        <v>5.89</v>
      </c>
      <c r="BL1918">
        <v>0</v>
      </c>
      <c r="BM1918">
        <v>5.9</v>
      </c>
      <c r="BN1918">
        <v>0</v>
      </c>
      <c r="BO1918">
        <v>0</v>
      </c>
      <c r="BP1918">
        <v>0</v>
      </c>
      <c r="BQ1918">
        <v>5.9</v>
      </c>
      <c r="BR1918">
        <f t="shared" si="502"/>
        <v>5.8966666666666656</v>
      </c>
      <c r="BS1918">
        <v>6.63</v>
      </c>
      <c r="BT1918">
        <v>7.75</v>
      </c>
      <c r="BU1918">
        <v>0</v>
      </c>
      <c r="BV1918">
        <v>0</v>
      </c>
      <c r="BW1918">
        <v>7.73</v>
      </c>
      <c r="BX1918">
        <f t="shared" si="503"/>
        <v>7.37</v>
      </c>
      <c r="BY1918">
        <v>4.2</v>
      </c>
      <c r="BZ1918">
        <v>0</v>
      </c>
      <c r="CA1918">
        <v>0</v>
      </c>
      <c r="CB1918">
        <v>0</v>
      </c>
      <c r="CC1918">
        <f t="shared" si="504"/>
        <v>4.2</v>
      </c>
      <c r="CD1918">
        <v>4.24</v>
      </c>
      <c r="CE1918">
        <v>0</v>
      </c>
      <c r="CF1918">
        <v>0</v>
      </c>
      <c r="CG1918">
        <v>0</v>
      </c>
      <c r="CH1918">
        <v>0</v>
      </c>
      <c r="CI1918">
        <f t="shared" si="505"/>
        <v>4.24</v>
      </c>
      <c r="CJ1918">
        <v>0</v>
      </c>
      <c r="CK1918">
        <v>0</v>
      </c>
      <c r="CL1918">
        <v>37.65</v>
      </c>
      <c r="CM1918">
        <v>0</v>
      </c>
      <c r="CN1918">
        <v>0</v>
      </c>
      <c r="CO1918">
        <v>7.29</v>
      </c>
      <c r="CP1918">
        <v>0</v>
      </c>
      <c r="CQ1918">
        <v>0</v>
      </c>
      <c r="CR1918">
        <f t="shared" si="506"/>
        <v>22.47</v>
      </c>
      <c r="CS1918">
        <v>0</v>
      </c>
      <c r="CT1918">
        <v>0</v>
      </c>
      <c r="CU1918">
        <v>0</v>
      </c>
      <c r="CV1918">
        <v>0</v>
      </c>
      <c r="CW1918">
        <v>6.09</v>
      </c>
      <c r="CX1918">
        <v>0</v>
      </c>
      <c r="CY1918">
        <v>0</v>
      </c>
      <c r="CZ1918">
        <f t="shared" si="507"/>
        <v>6.09</v>
      </c>
      <c r="DA1918">
        <v>9.58</v>
      </c>
      <c r="DB1918">
        <v>15.11</v>
      </c>
      <c r="DC1918">
        <v>0</v>
      </c>
      <c r="DD1918">
        <v>0</v>
      </c>
      <c r="DE1918">
        <v>4.8499999999999996</v>
      </c>
      <c r="DF1918">
        <v>0</v>
      </c>
      <c r="DG1918">
        <v>0</v>
      </c>
      <c r="DH1918">
        <f t="shared" si="508"/>
        <v>4.8499999999999996</v>
      </c>
    </row>
    <row r="1919" spans="1:112" x14ac:dyDescent="0.25">
      <c r="A1919" s="11"/>
      <c r="B1919" t="s">
        <v>196</v>
      </c>
      <c r="C1919">
        <v>0</v>
      </c>
      <c r="D1919">
        <v>0</v>
      </c>
      <c r="E1919">
        <v>0</v>
      </c>
      <c r="F1919">
        <v>4.3899999999999997</v>
      </c>
      <c r="G1919">
        <v>0</v>
      </c>
      <c r="H1919">
        <v>0</v>
      </c>
      <c r="I1919">
        <f t="shared" si="509"/>
        <v>4.3899999999999997</v>
      </c>
      <c r="J1919">
        <v>0</v>
      </c>
      <c r="K1919">
        <v>0</v>
      </c>
      <c r="L1919">
        <v>4.0199999999999996</v>
      </c>
      <c r="M1919">
        <v>0</v>
      </c>
      <c r="N1919">
        <f t="shared" si="493"/>
        <v>4.0199999999999996</v>
      </c>
      <c r="O1919">
        <v>4.3099999999999996</v>
      </c>
      <c r="P1919">
        <v>0</v>
      </c>
      <c r="Q1919">
        <v>0</v>
      </c>
      <c r="R1919">
        <f t="shared" si="494"/>
        <v>4.3099999999999996</v>
      </c>
      <c r="S1919">
        <v>0</v>
      </c>
      <c r="T1919">
        <v>0</v>
      </c>
      <c r="U1919" t="str">
        <f t="shared" si="495"/>
        <v/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24.83</v>
      </c>
      <c r="AE1919">
        <v>0</v>
      </c>
      <c r="AF1919">
        <v>0</v>
      </c>
      <c r="AG1919">
        <v>0</v>
      </c>
      <c r="AH1919">
        <f t="shared" si="496"/>
        <v>24.83</v>
      </c>
      <c r="AI1919">
        <v>0</v>
      </c>
      <c r="AJ1919">
        <v>11.16</v>
      </c>
      <c r="AK1919">
        <v>14.11</v>
      </c>
      <c r="AL1919">
        <f t="shared" si="497"/>
        <v>12.635</v>
      </c>
      <c r="AM1919">
        <v>0</v>
      </c>
      <c r="AN1919">
        <v>18.61</v>
      </c>
      <c r="AO1919">
        <f t="shared" si="498"/>
        <v>18.61</v>
      </c>
      <c r="AP1919">
        <v>5.39</v>
      </c>
      <c r="AQ1919">
        <v>0</v>
      </c>
      <c r="AR1919">
        <v>0</v>
      </c>
      <c r="AS1919">
        <v>0</v>
      </c>
      <c r="AT1919">
        <f t="shared" si="499"/>
        <v>5.39</v>
      </c>
      <c r="AU1919">
        <v>0</v>
      </c>
      <c r="AV1919">
        <v>0</v>
      </c>
      <c r="AW1919">
        <v>0</v>
      </c>
      <c r="AX1919" t="str">
        <f t="shared" si="500"/>
        <v/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5.77</v>
      </c>
      <c r="BH1919">
        <v>0</v>
      </c>
      <c r="BI1919">
        <v>0</v>
      </c>
      <c r="BJ1919">
        <v>0</v>
      </c>
      <c r="BK1919">
        <f t="shared" si="501"/>
        <v>5.77</v>
      </c>
      <c r="BL1919">
        <v>0</v>
      </c>
      <c r="BM1919">
        <v>5.92</v>
      </c>
      <c r="BN1919">
        <v>0</v>
      </c>
      <c r="BO1919">
        <v>0</v>
      </c>
      <c r="BP1919">
        <v>0</v>
      </c>
      <c r="BQ1919">
        <v>5.92</v>
      </c>
      <c r="BR1919">
        <f t="shared" si="502"/>
        <v>5.87</v>
      </c>
      <c r="BS1919">
        <v>6.69</v>
      </c>
      <c r="BT1919">
        <v>7.67</v>
      </c>
      <c r="BU1919">
        <v>0</v>
      </c>
      <c r="BV1919">
        <v>0</v>
      </c>
      <c r="BW1919">
        <v>7.69</v>
      </c>
      <c r="BX1919">
        <f t="shared" si="503"/>
        <v>7.3500000000000005</v>
      </c>
      <c r="BY1919">
        <v>4.42</v>
      </c>
      <c r="BZ1919">
        <v>0</v>
      </c>
      <c r="CA1919">
        <v>0</v>
      </c>
      <c r="CB1919">
        <v>0</v>
      </c>
      <c r="CC1919">
        <f t="shared" si="504"/>
        <v>4.42</v>
      </c>
      <c r="CD1919">
        <v>4.4000000000000004</v>
      </c>
      <c r="CE1919">
        <v>0</v>
      </c>
      <c r="CF1919">
        <v>0</v>
      </c>
      <c r="CG1919">
        <v>0</v>
      </c>
      <c r="CH1919">
        <v>0</v>
      </c>
      <c r="CI1919">
        <f t="shared" si="505"/>
        <v>4.4000000000000004</v>
      </c>
      <c r="CJ1919">
        <v>0</v>
      </c>
      <c r="CK1919">
        <v>0</v>
      </c>
      <c r="CL1919">
        <v>38.5</v>
      </c>
      <c r="CM1919">
        <v>0</v>
      </c>
      <c r="CN1919">
        <v>0</v>
      </c>
      <c r="CO1919">
        <v>7.6</v>
      </c>
      <c r="CP1919">
        <v>0</v>
      </c>
      <c r="CQ1919">
        <v>0</v>
      </c>
      <c r="CR1919">
        <f t="shared" si="506"/>
        <v>23.05</v>
      </c>
      <c r="CS1919">
        <v>0</v>
      </c>
      <c r="CT1919">
        <v>0</v>
      </c>
      <c r="CU1919">
        <v>0</v>
      </c>
      <c r="CV1919">
        <v>0</v>
      </c>
      <c r="CW1919">
        <v>8.35</v>
      </c>
      <c r="CX1919">
        <v>0</v>
      </c>
      <c r="CY1919">
        <v>0</v>
      </c>
      <c r="CZ1919">
        <f t="shared" si="507"/>
        <v>8.35</v>
      </c>
      <c r="DA1919">
        <v>9.23</v>
      </c>
      <c r="DB1919">
        <v>15.26</v>
      </c>
      <c r="DC1919">
        <v>0</v>
      </c>
      <c r="DD1919">
        <v>0</v>
      </c>
      <c r="DE1919">
        <v>4.17</v>
      </c>
      <c r="DF1919">
        <v>0</v>
      </c>
      <c r="DG1919">
        <v>0</v>
      </c>
      <c r="DH1919">
        <f t="shared" si="508"/>
        <v>4.17</v>
      </c>
    </row>
    <row r="1920" spans="1:112" x14ac:dyDescent="0.25">
      <c r="A1920" s="11"/>
      <c r="B1920" t="s">
        <v>197</v>
      </c>
      <c r="C1920">
        <v>0</v>
      </c>
      <c r="D1920">
        <v>0</v>
      </c>
      <c r="E1920">
        <v>0</v>
      </c>
      <c r="F1920">
        <v>4.42</v>
      </c>
      <c r="G1920">
        <v>0</v>
      </c>
      <c r="H1920">
        <v>0</v>
      </c>
      <c r="I1920">
        <f t="shared" si="509"/>
        <v>4.42</v>
      </c>
      <c r="J1920">
        <v>0</v>
      </c>
      <c r="K1920">
        <v>0</v>
      </c>
      <c r="L1920">
        <v>3.96</v>
      </c>
      <c r="M1920">
        <v>0</v>
      </c>
      <c r="N1920">
        <f t="shared" si="493"/>
        <v>3.96</v>
      </c>
      <c r="O1920">
        <v>4.75</v>
      </c>
      <c r="P1920">
        <v>0</v>
      </c>
      <c r="Q1920">
        <v>0</v>
      </c>
      <c r="R1920">
        <f t="shared" si="494"/>
        <v>4.75</v>
      </c>
      <c r="S1920">
        <v>0</v>
      </c>
      <c r="T1920">
        <v>0</v>
      </c>
      <c r="U1920" t="str">
        <f t="shared" si="495"/>
        <v/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24.2</v>
      </c>
      <c r="AE1920">
        <v>0</v>
      </c>
      <c r="AF1920">
        <v>0</v>
      </c>
      <c r="AG1920">
        <v>0</v>
      </c>
      <c r="AH1920">
        <f t="shared" si="496"/>
        <v>24.2</v>
      </c>
      <c r="AI1920">
        <v>0</v>
      </c>
      <c r="AJ1920">
        <v>11.27</v>
      </c>
      <c r="AK1920">
        <v>13.66</v>
      </c>
      <c r="AL1920">
        <f t="shared" si="497"/>
        <v>12.465</v>
      </c>
      <c r="AM1920">
        <v>0</v>
      </c>
      <c r="AN1920">
        <v>18.54</v>
      </c>
      <c r="AO1920">
        <f t="shared" si="498"/>
        <v>18.54</v>
      </c>
      <c r="AP1920">
        <v>5.86</v>
      </c>
      <c r="AQ1920">
        <v>0</v>
      </c>
      <c r="AR1920">
        <v>0</v>
      </c>
      <c r="AS1920">
        <v>0</v>
      </c>
      <c r="AT1920">
        <f t="shared" si="499"/>
        <v>5.86</v>
      </c>
      <c r="AU1920">
        <v>0</v>
      </c>
      <c r="AV1920">
        <v>0</v>
      </c>
      <c r="AW1920">
        <v>0</v>
      </c>
      <c r="AX1920" t="str">
        <f t="shared" si="500"/>
        <v/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5.78</v>
      </c>
      <c r="BH1920">
        <v>0</v>
      </c>
      <c r="BI1920">
        <v>0</v>
      </c>
      <c r="BJ1920">
        <v>0</v>
      </c>
      <c r="BK1920">
        <f t="shared" si="501"/>
        <v>5.78</v>
      </c>
      <c r="BL1920">
        <v>0</v>
      </c>
      <c r="BM1920">
        <v>6.03</v>
      </c>
      <c r="BN1920">
        <v>0</v>
      </c>
      <c r="BO1920">
        <v>0</v>
      </c>
      <c r="BP1920">
        <v>0</v>
      </c>
      <c r="BQ1920">
        <v>6.03</v>
      </c>
      <c r="BR1920">
        <f t="shared" si="502"/>
        <v>5.9466666666666663</v>
      </c>
      <c r="BS1920">
        <v>6.81</v>
      </c>
      <c r="BT1920">
        <v>7.51</v>
      </c>
      <c r="BU1920">
        <v>0</v>
      </c>
      <c r="BV1920">
        <v>0</v>
      </c>
      <c r="BW1920">
        <v>7.38</v>
      </c>
      <c r="BX1920">
        <f t="shared" si="503"/>
        <v>7.2333333333333334</v>
      </c>
      <c r="BY1920">
        <v>4.42</v>
      </c>
      <c r="BZ1920">
        <v>0</v>
      </c>
      <c r="CA1920">
        <v>0</v>
      </c>
      <c r="CB1920">
        <v>0</v>
      </c>
      <c r="CC1920">
        <f t="shared" si="504"/>
        <v>4.42</v>
      </c>
      <c r="CD1920">
        <v>4.4000000000000004</v>
      </c>
      <c r="CE1920">
        <v>0</v>
      </c>
      <c r="CF1920">
        <v>0</v>
      </c>
      <c r="CG1920">
        <v>0</v>
      </c>
      <c r="CH1920">
        <v>0</v>
      </c>
      <c r="CI1920">
        <f t="shared" si="505"/>
        <v>4.4000000000000004</v>
      </c>
      <c r="CJ1920">
        <v>0</v>
      </c>
      <c r="CK1920">
        <v>0</v>
      </c>
      <c r="CL1920">
        <v>37.9</v>
      </c>
      <c r="CM1920">
        <v>0</v>
      </c>
      <c r="CN1920">
        <v>0</v>
      </c>
      <c r="CO1920">
        <v>7.3</v>
      </c>
      <c r="CP1920">
        <v>0</v>
      </c>
      <c r="CQ1920">
        <v>0</v>
      </c>
      <c r="CR1920">
        <f t="shared" si="506"/>
        <v>22.599999999999998</v>
      </c>
      <c r="CS1920">
        <v>0</v>
      </c>
      <c r="CT1920">
        <v>0</v>
      </c>
      <c r="CU1920">
        <v>0</v>
      </c>
      <c r="CV1920">
        <v>0</v>
      </c>
      <c r="CW1920">
        <v>8.5299999999999994</v>
      </c>
      <c r="CX1920">
        <v>0</v>
      </c>
      <c r="CY1920">
        <v>0</v>
      </c>
      <c r="CZ1920">
        <f t="shared" si="507"/>
        <v>8.5299999999999994</v>
      </c>
      <c r="DA1920">
        <v>8.94</v>
      </c>
      <c r="DB1920">
        <v>15.47</v>
      </c>
      <c r="DC1920">
        <v>0</v>
      </c>
      <c r="DD1920">
        <v>0</v>
      </c>
      <c r="DE1920">
        <v>4.22</v>
      </c>
      <c r="DF1920">
        <v>0</v>
      </c>
      <c r="DG1920">
        <v>0</v>
      </c>
      <c r="DH1920">
        <f t="shared" si="508"/>
        <v>4.22</v>
      </c>
    </row>
    <row r="1921" spans="1:112" x14ac:dyDescent="0.25">
      <c r="A1921" s="11"/>
      <c r="B1921" t="s">
        <v>198</v>
      </c>
      <c r="C1921">
        <v>0</v>
      </c>
      <c r="D1921">
        <v>0</v>
      </c>
      <c r="E1921">
        <v>0</v>
      </c>
      <c r="F1921">
        <v>4.34</v>
      </c>
      <c r="G1921">
        <v>0</v>
      </c>
      <c r="H1921">
        <v>0</v>
      </c>
      <c r="I1921">
        <f t="shared" si="509"/>
        <v>4.34</v>
      </c>
      <c r="J1921">
        <v>0</v>
      </c>
      <c r="K1921">
        <v>0</v>
      </c>
      <c r="L1921">
        <v>4.01</v>
      </c>
      <c r="M1921">
        <v>0</v>
      </c>
      <c r="N1921">
        <f t="shared" si="493"/>
        <v>4.01</v>
      </c>
      <c r="O1921">
        <v>5.44</v>
      </c>
      <c r="P1921">
        <v>0</v>
      </c>
      <c r="Q1921">
        <v>0</v>
      </c>
      <c r="R1921">
        <f t="shared" si="494"/>
        <v>5.44</v>
      </c>
      <c r="S1921">
        <v>0</v>
      </c>
      <c r="T1921">
        <v>0</v>
      </c>
      <c r="U1921" t="str">
        <f t="shared" si="495"/>
        <v/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22.2</v>
      </c>
      <c r="AE1921">
        <v>0</v>
      </c>
      <c r="AF1921">
        <v>0</v>
      </c>
      <c r="AG1921">
        <v>0</v>
      </c>
      <c r="AH1921">
        <f t="shared" si="496"/>
        <v>22.2</v>
      </c>
      <c r="AI1921">
        <v>0</v>
      </c>
      <c r="AJ1921">
        <v>11.49</v>
      </c>
      <c r="AK1921">
        <v>13.59</v>
      </c>
      <c r="AL1921">
        <f t="shared" si="497"/>
        <v>12.54</v>
      </c>
      <c r="AM1921">
        <v>0</v>
      </c>
      <c r="AN1921">
        <v>18.920000000000002</v>
      </c>
      <c r="AO1921">
        <f t="shared" si="498"/>
        <v>18.920000000000002</v>
      </c>
      <c r="AP1921">
        <v>6.05</v>
      </c>
      <c r="AQ1921">
        <v>0</v>
      </c>
      <c r="AR1921">
        <v>0</v>
      </c>
      <c r="AS1921">
        <v>0</v>
      </c>
      <c r="AT1921">
        <f t="shared" si="499"/>
        <v>6.05</v>
      </c>
      <c r="AU1921">
        <v>0</v>
      </c>
      <c r="AV1921">
        <v>0</v>
      </c>
      <c r="AW1921">
        <v>0</v>
      </c>
      <c r="AX1921" t="str">
        <f t="shared" si="500"/>
        <v/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5.83</v>
      </c>
      <c r="BH1921">
        <v>0</v>
      </c>
      <c r="BI1921">
        <v>0</v>
      </c>
      <c r="BJ1921">
        <v>0</v>
      </c>
      <c r="BK1921">
        <f t="shared" si="501"/>
        <v>5.83</v>
      </c>
      <c r="BL1921">
        <v>0</v>
      </c>
      <c r="BM1921">
        <v>6.02</v>
      </c>
      <c r="BN1921">
        <v>0</v>
      </c>
      <c r="BO1921">
        <v>0</v>
      </c>
      <c r="BP1921">
        <v>0</v>
      </c>
      <c r="BQ1921">
        <v>6.01</v>
      </c>
      <c r="BR1921">
        <f t="shared" si="502"/>
        <v>5.9533333333333331</v>
      </c>
      <c r="BS1921">
        <v>6.15</v>
      </c>
      <c r="BT1921">
        <v>7.43</v>
      </c>
      <c r="BU1921">
        <v>0</v>
      </c>
      <c r="BV1921">
        <v>0</v>
      </c>
      <c r="BW1921">
        <v>7.43</v>
      </c>
      <c r="BX1921">
        <f t="shared" si="503"/>
        <v>7.003333333333333</v>
      </c>
      <c r="BY1921">
        <v>4.32</v>
      </c>
      <c r="BZ1921">
        <v>0</v>
      </c>
      <c r="CA1921">
        <v>0</v>
      </c>
      <c r="CB1921">
        <v>0</v>
      </c>
      <c r="CC1921">
        <f t="shared" si="504"/>
        <v>4.32</v>
      </c>
      <c r="CD1921">
        <v>4.4000000000000004</v>
      </c>
      <c r="CE1921">
        <v>0</v>
      </c>
      <c r="CF1921">
        <v>0</v>
      </c>
      <c r="CG1921">
        <v>0</v>
      </c>
      <c r="CH1921">
        <v>0</v>
      </c>
      <c r="CI1921">
        <f t="shared" si="505"/>
        <v>4.4000000000000004</v>
      </c>
      <c r="CJ1921">
        <v>0</v>
      </c>
      <c r="CK1921">
        <v>0</v>
      </c>
      <c r="CL1921">
        <v>36.049999999999997</v>
      </c>
      <c r="CM1921">
        <v>0</v>
      </c>
      <c r="CN1921">
        <v>0</v>
      </c>
      <c r="CO1921">
        <v>6.62</v>
      </c>
      <c r="CP1921">
        <v>0</v>
      </c>
      <c r="CQ1921">
        <v>0</v>
      </c>
      <c r="CR1921">
        <f t="shared" si="506"/>
        <v>21.334999999999997</v>
      </c>
      <c r="CS1921">
        <v>0</v>
      </c>
      <c r="CT1921">
        <v>0</v>
      </c>
      <c r="CU1921">
        <v>0</v>
      </c>
      <c r="CV1921">
        <v>0</v>
      </c>
      <c r="CW1921">
        <v>8.6300000000000008</v>
      </c>
      <c r="CX1921">
        <v>0</v>
      </c>
      <c r="CY1921">
        <v>0</v>
      </c>
      <c r="CZ1921">
        <f t="shared" si="507"/>
        <v>8.6300000000000008</v>
      </c>
      <c r="DA1921">
        <v>8.44</v>
      </c>
      <c r="DB1921">
        <v>15.69</v>
      </c>
      <c r="DC1921">
        <v>0</v>
      </c>
      <c r="DD1921">
        <v>0</v>
      </c>
      <c r="DE1921">
        <v>4.0199999999999996</v>
      </c>
      <c r="DF1921">
        <v>0</v>
      </c>
      <c r="DG1921">
        <v>0</v>
      </c>
      <c r="DH1921">
        <f t="shared" si="508"/>
        <v>4.0199999999999996</v>
      </c>
    </row>
    <row r="1922" spans="1:112" x14ac:dyDescent="0.25">
      <c r="A1922" s="11"/>
      <c r="B1922" t="s">
        <v>199</v>
      </c>
      <c r="C1922">
        <v>0</v>
      </c>
      <c r="D1922">
        <v>0</v>
      </c>
      <c r="E1922">
        <v>0</v>
      </c>
      <c r="F1922">
        <v>4.2699999999999996</v>
      </c>
      <c r="G1922">
        <v>0</v>
      </c>
      <c r="H1922">
        <v>0</v>
      </c>
      <c r="I1922">
        <f t="shared" si="509"/>
        <v>4.2699999999999996</v>
      </c>
      <c r="J1922">
        <v>0</v>
      </c>
      <c r="K1922">
        <v>0</v>
      </c>
      <c r="L1922">
        <v>3.99</v>
      </c>
      <c r="M1922">
        <v>0</v>
      </c>
      <c r="N1922">
        <f t="shared" si="493"/>
        <v>3.99</v>
      </c>
      <c r="O1922">
        <v>5.61</v>
      </c>
      <c r="P1922">
        <v>0</v>
      </c>
      <c r="Q1922">
        <v>0</v>
      </c>
      <c r="R1922">
        <f t="shared" si="494"/>
        <v>5.61</v>
      </c>
      <c r="S1922">
        <v>0</v>
      </c>
      <c r="T1922">
        <v>0</v>
      </c>
      <c r="U1922" t="str">
        <f t="shared" si="495"/>
        <v/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22.67</v>
      </c>
      <c r="AE1922">
        <v>0</v>
      </c>
      <c r="AF1922">
        <v>0</v>
      </c>
      <c r="AG1922">
        <v>0</v>
      </c>
      <c r="AH1922">
        <f t="shared" si="496"/>
        <v>22.67</v>
      </c>
      <c r="AI1922">
        <v>0</v>
      </c>
      <c r="AJ1922">
        <v>11.53</v>
      </c>
      <c r="AK1922">
        <v>13.85</v>
      </c>
      <c r="AL1922">
        <f t="shared" si="497"/>
        <v>12.69</v>
      </c>
      <c r="AM1922">
        <v>0</v>
      </c>
      <c r="AN1922">
        <v>18.690000000000001</v>
      </c>
      <c r="AO1922">
        <f t="shared" si="498"/>
        <v>18.690000000000001</v>
      </c>
      <c r="AP1922">
        <v>7.72</v>
      </c>
      <c r="AQ1922">
        <v>0</v>
      </c>
      <c r="AR1922">
        <v>0</v>
      </c>
      <c r="AS1922">
        <v>0</v>
      </c>
      <c r="AT1922">
        <f t="shared" si="499"/>
        <v>7.72</v>
      </c>
      <c r="AU1922">
        <v>0</v>
      </c>
      <c r="AV1922">
        <v>0</v>
      </c>
      <c r="AW1922">
        <v>0</v>
      </c>
      <c r="AX1922" t="str">
        <f t="shared" si="500"/>
        <v/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5.85</v>
      </c>
      <c r="BH1922">
        <v>0</v>
      </c>
      <c r="BI1922">
        <v>0</v>
      </c>
      <c r="BJ1922">
        <v>0</v>
      </c>
      <c r="BK1922">
        <f t="shared" si="501"/>
        <v>5.85</v>
      </c>
      <c r="BL1922">
        <v>0</v>
      </c>
      <c r="BM1922">
        <v>5.96</v>
      </c>
      <c r="BN1922">
        <v>0</v>
      </c>
      <c r="BO1922">
        <v>0</v>
      </c>
      <c r="BP1922">
        <v>0</v>
      </c>
      <c r="BQ1922">
        <v>5.96</v>
      </c>
      <c r="BR1922">
        <f t="shared" si="502"/>
        <v>5.9233333333333329</v>
      </c>
      <c r="BS1922">
        <v>6.65</v>
      </c>
      <c r="BT1922">
        <v>7.34</v>
      </c>
      <c r="BU1922">
        <v>0</v>
      </c>
      <c r="BV1922">
        <v>0</v>
      </c>
      <c r="BW1922">
        <v>7.32</v>
      </c>
      <c r="BX1922">
        <f t="shared" si="503"/>
        <v>7.1033333333333344</v>
      </c>
      <c r="BY1922">
        <v>4.32</v>
      </c>
      <c r="BZ1922">
        <v>0</v>
      </c>
      <c r="CA1922">
        <v>0</v>
      </c>
      <c r="CB1922">
        <v>0</v>
      </c>
      <c r="CC1922">
        <f t="shared" si="504"/>
        <v>4.32</v>
      </c>
      <c r="CD1922">
        <v>4.4000000000000004</v>
      </c>
      <c r="CE1922">
        <v>0</v>
      </c>
      <c r="CF1922">
        <v>0</v>
      </c>
      <c r="CG1922">
        <v>0</v>
      </c>
      <c r="CH1922">
        <v>0</v>
      </c>
      <c r="CI1922">
        <f t="shared" si="505"/>
        <v>4.4000000000000004</v>
      </c>
      <c r="CJ1922">
        <v>0</v>
      </c>
      <c r="CK1922">
        <v>0</v>
      </c>
      <c r="CL1922">
        <v>34.950000000000003</v>
      </c>
      <c r="CM1922">
        <v>0</v>
      </c>
      <c r="CN1922">
        <v>0</v>
      </c>
      <c r="CO1922">
        <v>6.22</v>
      </c>
      <c r="CP1922">
        <v>0</v>
      </c>
      <c r="CQ1922">
        <v>0</v>
      </c>
      <c r="CR1922">
        <f t="shared" si="506"/>
        <v>20.585000000000001</v>
      </c>
      <c r="CS1922">
        <v>0</v>
      </c>
      <c r="CT1922">
        <v>0</v>
      </c>
      <c r="CU1922">
        <v>0</v>
      </c>
      <c r="CV1922">
        <v>0</v>
      </c>
      <c r="CW1922">
        <v>8.7200000000000006</v>
      </c>
      <c r="CX1922">
        <v>0</v>
      </c>
      <c r="CY1922">
        <v>0</v>
      </c>
      <c r="CZ1922">
        <f t="shared" si="507"/>
        <v>8.7200000000000006</v>
      </c>
      <c r="DA1922">
        <v>8.36</v>
      </c>
      <c r="DB1922">
        <v>16.260000000000002</v>
      </c>
      <c r="DC1922">
        <v>0</v>
      </c>
      <c r="DD1922">
        <v>0</v>
      </c>
      <c r="DE1922">
        <v>4.17</v>
      </c>
      <c r="DF1922">
        <v>0</v>
      </c>
      <c r="DG1922">
        <v>0</v>
      </c>
      <c r="DH1922">
        <f t="shared" si="508"/>
        <v>4.17</v>
      </c>
    </row>
    <row r="1923" spans="1:112" x14ac:dyDescent="0.25">
      <c r="A1923" s="11"/>
      <c r="B1923" t="s">
        <v>200</v>
      </c>
      <c r="C1923">
        <v>0</v>
      </c>
      <c r="D1923">
        <v>0</v>
      </c>
      <c r="E1923">
        <v>0</v>
      </c>
      <c r="F1923">
        <v>4.33</v>
      </c>
      <c r="G1923">
        <v>0</v>
      </c>
      <c r="H1923">
        <v>0</v>
      </c>
      <c r="I1923">
        <f t="shared" si="509"/>
        <v>4.33</v>
      </c>
      <c r="J1923">
        <v>0</v>
      </c>
      <c r="K1923">
        <v>0</v>
      </c>
      <c r="L1923">
        <v>3.97</v>
      </c>
      <c r="M1923">
        <v>0</v>
      </c>
      <c r="N1923">
        <f t="shared" ref="N1923:N1986" si="510">IFERROR(AVERAGEIF(J1923:M1923,"&gt;0"),"")</f>
        <v>3.97</v>
      </c>
      <c r="O1923">
        <v>5.53</v>
      </c>
      <c r="P1923">
        <v>0</v>
      </c>
      <c r="Q1923">
        <v>0</v>
      </c>
      <c r="R1923">
        <f t="shared" si="494"/>
        <v>5.53</v>
      </c>
      <c r="S1923">
        <v>0</v>
      </c>
      <c r="T1923">
        <v>0</v>
      </c>
      <c r="U1923" t="str">
        <f t="shared" si="495"/>
        <v/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22.5</v>
      </c>
      <c r="AE1923">
        <v>0</v>
      </c>
      <c r="AF1923">
        <v>0</v>
      </c>
      <c r="AG1923">
        <v>0</v>
      </c>
      <c r="AH1923">
        <f t="shared" si="496"/>
        <v>22.5</v>
      </c>
      <c r="AI1923">
        <v>0</v>
      </c>
      <c r="AJ1923">
        <v>11.74</v>
      </c>
      <c r="AK1923">
        <v>13.38</v>
      </c>
      <c r="AL1923">
        <f t="shared" si="497"/>
        <v>12.56</v>
      </c>
      <c r="AM1923">
        <v>0</v>
      </c>
      <c r="AN1923">
        <v>18.55</v>
      </c>
      <c r="AO1923">
        <f t="shared" si="498"/>
        <v>18.55</v>
      </c>
      <c r="AP1923">
        <v>9.61</v>
      </c>
      <c r="AQ1923">
        <v>0</v>
      </c>
      <c r="AR1923">
        <v>0</v>
      </c>
      <c r="AS1923">
        <v>0</v>
      </c>
      <c r="AT1923">
        <f t="shared" si="499"/>
        <v>9.61</v>
      </c>
      <c r="AU1923">
        <v>0</v>
      </c>
      <c r="AV1923">
        <v>0</v>
      </c>
      <c r="AW1923">
        <v>0</v>
      </c>
      <c r="AX1923" t="str">
        <f t="shared" si="500"/>
        <v/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6.35</v>
      </c>
      <c r="BH1923">
        <v>0</v>
      </c>
      <c r="BI1923">
        <v>0</v>
      </c>
      <c r="BJ1923">
        <v>0</v>
      </c>
      <c r="BK1923">
        <f t="shared" si="501"/>
        <v>6.35</v>
      </c>
      <c r="BL1923">
        <v>0</v>
      </c>
      <c r="BM1923">
        <v>6.06</v>
      </c>
      <c r="BN1923">
        <v>0</v>
      </c>
      <c r="BO1923">
        <v>0</v>
      </c>
      <c r="BP1923">
        <v>0</v>
      </c>
      <c r="BQ1923">
        <v>6.06</v>
      </c>
      <c r="BR1923">
        <f t="shared" si="502"/>
        <v>6.1566666666666663</v>
      </c>
      <c r="BS1923">
        <v>6.9</v>
      </c>
      <c r="BT1923">
        <v>7.56</v>
      </c>
      <c r="BU1923">
        <v>0</v>
      </c>
      <c r="BV1923">
        <v>0</v>
      </c>
      <c r="BW1923">
        <v>7.26</v>
      </c>
      <c r="BX1923">
        <f t="shared" si="503"/>
        <v>7.2399999999999993</v>
      </c>
      <c r="BY1923">
        <v>4.32</v>
      </c>
      <c r="BZ1923">
        <v>0</v>
      </c>
      <c r="CA1923">
        <v>0</v>
      </c>
      <c r="CB1923">
        <v>0</v>
      </c>
      <c r="CC1923">
        <f t="shared" si="504"/>
        <v>4.32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 t="str">
        <f t="shared" si="505"/>
        <v/>
      </c>
      <c r="CJ1923">
        <v>0</v>
      </c>
      <c r="CK1923">
        <v>0</v>
      </c>
      <c r="CL1923">
        <v>34.549999999999997</v>
      </c>
      <c r="CM1923">
        <v>0</v>
      </c>
      <c r="CN1923">
        <v>0</v>
      </c>
      <c r="CO1923">
        <v>5.88</v>
      </c>
      <c r="CP1923">
        <v>0</v>
      </c>
      <c r="CQ1923">
        <v>0</v>
      </c>
      <c r="CR1923">
        <f t="shared" si="506"/>
        <v>20.215</v>
      </c>
      <c r="CS1923">
        <v>0</v>
      </c>
      <c r="CT1923">
        <v>0</v>
      </c>
      <c r="CU1923">
        <v>0</v>
      </c>
      <c r="CV1923">
        <v>0</v>
      </c>
      <c r="CW1923">
        <v>8.9</v>
      </c>
      <c r="CX1923">
        <v>0</v>
      </c>
      <c r="CY1923">
        <v>0</v>
      </c>
      <c r="CZ1923">
        <f t="shared" si="507"/>
        <v>8.9</v>
      </c>
      <c r="DA1923">
        <v>8.5399999999999991</v>
      </c>
      <c r="DB1923">
        <v>16.36</v>
      </c>
      <c r="DC1923">
        <v>0</v>
      </c>
      <c r="DD1923">
        <v>0</v>
      </c>
      <c r="DE1923">
        <v>4.8</v>
      </c>
      <c r="DF1923">
        <v>0</v>
      </c>
      <c r="DG1923">
        <v>0</v>
      </c>
      <c r="DH1923">
        <f t="shared" si="508"/>
        <v>4.8</v>
      </c>
    </row>
    <row r="1924" spans="1:112" x14ac:dyDescent="0.25">
      <c r="A1924" s="11"/>
      <c r="B1924" t="s">
        <v>201</v>
      </c>
      <c r="C1924">
        <v>0</v>
      </c>
      <c r="D1924">
        <v>0</v>
      </c>
      <c r="E1924">
        <v>0</v>
      </c>
      <c r="F1924">
        <v>4.46</v>
      </c>
      <c r="G1924">
        <v>0</v>
      </c>
      <c r="H1924">
        <v>0</v>
      </c>
      <c r="I1924">
        <f t="shared" si="509"/>
        <v>4.46</v>
      </c>
      <c r="J1924">
        <v>0</v>
      </c>
      <c r="K1924">
        <v>0</v>
      </c>
      <c r="L1924">
        <v>4</v>
      </c>
      <c r="M1924">
        <v>0</v>
      </c>
      <c r="N1924">
        <f t="shared" si="510"/>
        <v>4</v>
      </c>
      <c r="O1924">
        <v>5.19</v>
      </c>
      <c r="P1924">
        <v>0</v>
      </c>
      <c r="Q1924">
        <v>0</v>
      </c>
      <c r="R1924">
        <f t="shared" ref="R1924:R1987" si="511">IFERROR(AVERAGEIF(O1924:Q1924,"&gt;0"),"")</f>
        <v>5.19</v>
      </c>
      <c r="S1924">
        <v>0</v>
      </c>
      <c r="T1924">
        <v>0</v>
      </c>
      <c r="U1924" t="str">
        <f t="shared" ref="U1924:U1987" si="512">IFERROR(AVERAGEIF(S1924:T1924,"&gt;0"),"")</f>
        <v/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22.3</v>
      </c>
      <c r="AE1924">
        <v>0</v>
      </c>
      <c r="AF1924">
        <v>0</v>
      </c>
      <c r="AG1924">
        <v>0</v>
      </c>
      <c r="AH1924">
        <f t="shared" ref="AH1924:AH1987" si="513">IFERROR(AVERAGEIF(V1924:AG1924,"&gt;0"),"")</f>
        <v>22.3</v>
      </c>
      <c r="AI1924">
        <v>0</v>
      </c>
      <c r="AJ1924">
        <v>11.55</v>
      </c>
      <c r="AK1924">
        <v>13.45</v>
      </c>
      <c r="AL1924">
        <f t="shared" ref="AL1924:AL1987" si="514">IFERROR(AVERAGEIF(AI1924:AK1924,"&gt;0"),"")</f>
        <v>12.5</v>
      </c>
      <c r="AM1924">
        <v>0</v>
      </c>
      <c r="AN1924">
        <v>18.579999999999998</v>
      </c>
      <c r="AO1924">
        <f t="shared" ref="AO1924:AO1987" si="515">IFERROR(AVERAGEIF(AM1924:AN1924,"&gt;0"),"")</f>
        <v>18.579999999999998</v>
      </c>
      <c r="AP1924">
        <v>8.43</v>
      </c>
      <c r="AQ1924">
        <v>0</v>
      </c>
      <c r="AR1924">
        <v>0</v>
      </c>
      <c r="AS1924">
        <v>0</v>
      </c>
      <c r="AT1924">
        <f t="shared" ref="AT1924:AT1987" si="516">IFERROR(AVERAGEIF(AP1924:AS1924,"&gt;0"),"")</f>
        <v>8.43</v>
      </c>
      <c r="AU1924">
        <v>0</v>
      </c>
      <c r="AV1924">
        <v>0</v>
      </c>
      <c r="AW1924">
        <v>0</v>
      </c>
      <c r="AX1924" t="str">
        <f t="shared" ref="AX1924:AX1987" si="517">IFERROR(AVERAGEIF(AU1924:AW1924,"&gt;0"),"")</f>
        <v/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6.58</v>
      </c>
      <c r="BH1924">
        <v>0</v>
      </c>
      <c r="BI1924">
        <v>0</v>
      </c>
      <c r="BJ1924">
        <v>0</v>
      </c>
      <c r="BK1924">
        <f t="shared" ref="BK1924:BK1987" si="518">IFERROR(AVERAGEIF(AY1924:BJ1924,"&gt;0"),"")</f>
        <v>6.58</v>
      </c>
      <c r="BL1924">
        <v>0</v>
      </c>
      <c r="BM1924">
        <v>6.2</v>
      </c>
      <c r="BN1924">
        <v>0</v>
      </c>
      <c r="BO1924">
        <v>0</v>
      </c>
      <c r="BP1924">
        <v>0</v>
      </c>
      <c r="BQ1924">
        <v>6.23</v>
      </c>
      <c r="BR1924">
        <f t="shared" ref="BR1924:BR1987" si="519">IFERROR(AVERAGEIF(BK1924:BQ1924,"&gt;0"),"")</f>
        <v>6.3366666666666669</v>
      </c>
      <c r="BS1924">
        <v>7.1</v>
      </c>
      <c r="BT1924">
        <v>8.08</v>
      </c>
      <c r="BU1924">
        <v>0</v>
      </c>
      <c r="BV1924">
        <v>0</v>
      </c>
      <c r="BW1924">
        <v>7.35</v>
      </c>
      <c r="BX1924">
        <f t="shared" ref="BX1924:BX1987" si="520">IFERROR(AVERAGEIF(BS1924:BW1924,"&gt;0"),"")</f>
        <v>7.5100000000000007</v>
      </c>
      <c r="BY1924">
        <v>4.32</v>
      </c>
      <c r="BZ1924">
        <v>0</v>
      </c>
      <c r="CA1924">
        <v>0</v>
      </c>
      <c r="CB1924">
        <v>0</v>
      </c>
      <c r="CC1924">
        <f t="shared" ref="CC1924:CC1987" si="521">IFERROR(AVERAGEIF(BY1924:CB1924,"&gt;0"),"")</f>
        <v>4.32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 t="str">
        <f t="shared" ref="CI1924:CI1987" si="522">IFERROR(AVERAGEIF(CD1924:CH1924,"&gt;0"),"")</f>
        <v/>
      </c>
      <c r="CJ1924">
        <v>0</v>
      </c>
      <c r="CK1924">
        <v>0</v>
      </c>
      <c r="CL1924">
        <v>34.75</v>
      </c>
      <c r="CM1924">
        <v>0</v>
      </c>
      <c r="CN1924">
        <v>0</v>
      </c>
      <c r="CO1924">
        <v>5.67</v>
      </c>
      <c r="CP1924">
        <v>0</v>
      </c>
      <c r="CQ1924">
        <v>0</v>
      </c>
      <c r="CR1924">
        <f t="shared" ref="CR1924:CR1987" si="523">IFERROR(AVERAGEIF(CJ1924:CQ1924,"&gt;0"),"")</f>
        <v>20.21</v>
      </c>
      <c r="CS1924">
        <v>0</v>
      </c>
      <c r="CT1924">
        <v>0</v>
      </c>
      <c r="CU1924">
        <v>0</v>
      </c>
      <c r="CV1924">
        <v>0</v>
      </c>
      <c r="CW1924">
        <v>9.08</v>
      </c>
      <c r="CX1924">
        <v>0</v>
      </c>
      <c r="CY1924">
        <v>0</v>
      </c>
      <c r="CZ1924">
        <f t="shared" ref="CZ1924:CZ1987" si="524">IFERROR(AVERAGEIF(CS1924:CY1924,"&gt;0"),"")</f>
        <v>9.08</v>
      </c>
      <c r="DA1924">
        <v>8.59</v>
      </c>
      <c r="DB1924">
        <v>16.55</v>
      </c>
      <c r="DC1924">
        <v>0</v>
      </c>
      <c r="DD1924">
        <v>0</v>
      </c>
      <c r="DE1924">
        <v>5.87</v>
      </c>
      <c r="DF1924">
        <v>0</v>
      </c>
      <c r="DG1924">
        <v>0</v>
      </c>
      <c r="DH1924">
        <f t="shared" ref="DH1924:DH1987" si="525">IFERROR(AVERAGEIF(DD1924:DG1924,"&gt;0"),"")</f>
        <v>5.87</v>
      </c>
    </row>
    <row r="1925" spans="1:112" x14ac:dyDescent="0.25">
      <c r="A1925" s="11"/>
      <c r="B1925" t="s">
        <v>202</v>
      </c>
      <c r="C1925">
        <v>0</v>
      </c>
      <c r="D1925">
        <v>0</v>
      </c>
      <c r="E1925">
        <v>0</v>
      </c>
      <c r="F1925">
        <v>4.5599999999999996</v>
      </c>
      <c r="G1925">
        <v>0</v>
      </c>
      <c r="H1925">
        <v>0</v>
      </c>
      <c r="I1925">
        <f t="shared" ref="I1925:I1988" si="526">IFERROR(AVERAGEIF(C1925:H1925,"&gt;0"),"")</f>
        <v>4.5599999999999996</v>
      </c>
      <c r="J1925">
        <v>0</v>
      </c>
      <c r="K1925">
        <v>0</v>
      </c>
      <c r="L1925">
        <v>3.98</v>
      </c>
      <c r="M1925">
        <v>0</v>
      </c>
      <c r="N1925">
        <f t="shared" si="510"/>
        <v>3.98</v>
      </c>
      <c r="O1925">
        <v>4.99</v>
      </c>
      <c r="P1925">
        <v>0</v>
      </c>
      <c r="Q1925">
        <v>0</v>
      </c>
      <c r="R1925">
        <f t="shared" si="511"/>
        <v>4.99</v>
      </c>
      <c r="S1925">
        <v>0</v>
      </c>
      <c r="T1925">
        <v>0</v>
      </c>
      <c r="U1925" t="str">
        <f t="shared" si="512"/>
        <v/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22.1</v>
      </c>
      <c r="AE1925">
        <v>0</v>
      </c>
      <c r="AF1925">
        <v>0</v>
      </c>
      <c r="AG1925">
        <v>0</v>
      </c>
      <c r="AH1925">
        <f t="shared" si="513"/>
        <v>22.1</v>
      </c>
      <c r="AI1925">
        <v>0</v>
      </c>
      <c r="AJ1925">
        <v>11.29</v>
      </c>
      <c r="AK1925">
        <v>13.41</v>
      </c>
      <c r="AL1925">
        <f t="shared" si="514"/>
        <v>12.35</v>
      </c>
      <c r="AM1925">
        <v>0</v>
      </c>
      <c r="AN1925">
        <v>18.68</v>
      </c>
      <c r="AO1925">
        <f t="shared" si="515"/>
        <v>18.68</v>
      </c>
      <c r="AP1925">
        <v>6.59</v>
      </c>
      <c r="AQ1925">
        <v>0</v>
      </c>
      <c r="AR1925">
        <v>0</v>
      </c>
      <c r="AS1925">
        <v>0</v>
      </c>
      <c r="AT1925">
        <f t="shared" si="516"/>
        <v>6.59</v>
      </c>
      <c r="AU1925">
        <v>0</v>
      </c>
      <c r="AV1925">
        <v>0</v>
      </c>
      <c r="AW1925">
        <v>0</v>
      </c>
      <c r="AX1925" t="str">
        <f t="shared" si="517"/>
        <v/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6.86</v>
      </c>
      <c r="BH1925">
        <v>0</v>
      </c>
      <c r="BI1925">
        <v>0</v>
      </c>
      <c r="BJ1925">
        <v>0</v>
      </c>
      <c r="BK1925">
        <f t="shared" si="518"/>
        <v>6.86</v>
      </c>
      <c r="BL1925">
        <v>0</v>
      </c>
      <c r="BM1925">
        <v>6.13</v>
      </c>
      <c r="BN1925">
        <v>0</v>
      </c>
      <c r="BO1925">
        <v>0</v>
      </c>
      <c r="BP1925">
        <v>0</v>
      </c>
      <c r="BQ1925">
        <v>6.13</v>
      </c>
      <c r="BR1925">
        <f t="shared" si="519"/>
        <v>6.373333333333334</v>
      </c>
      <c r="BS1925">
        <v>7.89</v>
      </c>
      <c r="BT1925">
        <v>8.1999999999999993</v>
      </c>
      <c r="BU1925">
        <v>0</v>
      </c>
      <c r="BV1925">
        <v>0</v>
      </c>
      <c r="BW1925">
        <v>7.46</v>
      </c>
      <c r="BX1925">
        <f t="shared" si="520"/>
        <v>7.8500000000000005</v>
      </c>
      <c r="BY1925">
        <v>4.28</v>
      </c>
      <c r="BZ1925">
        <v>0</v>
      </c>
      <c r="CA1925">
        <v>0</v>
      </c>
      <c r="CB1925">
        <v>0</v>
      </c>
      <c r="CC1925">
        <f t="shared" si="521"/>
        <v>4.28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 t="str">
        <f t="shared" si="522"/>
        <v/>
      </c>
      <c r="CJ1925">
        <v>0</v>
      </c>
      <c r="CK1925">
        <v>0</v>
      </c>
      <c r="CL1925">
        <v>35.15</v>
      </c>
      <c r="CM1925">
        <v>0</v>
      </c>
      <c r="CN1925">
        <v>0</v>
      </c>
      <c r="CO1925">
        <v>5.85</v>
      </c>
      <c r="CP1925">
        <v>0</v>
      </c>
      <c r="CQ1925">
        <v>0</v>
      </c>
      <c r="CR1925">
        <f t="shared" si="523"/>
        <v>20.5</v>
      </c>
      <c r="CS1925">
        <v>0</v>
      </c>
      <c r="CT1925">
        <v>0</v>
      </c>
      <c r="CU1925">
        <v>0</v>
      </c>
      <c r="CV1925">
        <v>0</v>
      </c>
      <c r="CW1925">
        <v>8.9600000000000009</v>
      </c>
      <c r="CX1925">
        <v>0</v>
      </c>
      <c r="CY1925">
        <v>0</v>
      </c>
      <c r="CZ1925">
        <f t="shared" si="524"/>
        <v>8.9600000000000009</v>
      </c>
      <c r="DA1925">
        <v>8.52</v>
      </c>
      <c r="DB1925">
        <v>16.600000000000001</v>
      </c>
      <c r="DC1925">
        <v>0</v>
      </c>
      <c r="DD1925">
        <v>0</v>
      </c>
      <c r="DE1925">
        <v>6.63</v>
      </c>
      <c r="DF1925">
        <v>0</v>
      </c>
      <c r="DG1925">
        <v>0</v>
      </c>
      <c r="DH1925">
        <f t="shared" si="525"/>
        <v>6.63</v>
      </c>
    </row>
    <row r="1926" spans="1:112" x14ac:dyDescent="0.25">
      <c r="A1926" s="11"/>
      <c r="B1926" t="s">
        <v>203</v>
      </c>
      <c r="C1926">
        <v>0</v>
      </c>
      <c r="D1926">
        <v>0</v>
      </c>
      <c r="E1926">
        <v>0</v>
      </c>
      <c r="F1926">
        <v>4.6500000000000004</v>
      </c>
      <c r="G1926">
        <v>0</v>
      </c>
      <c r="H1926">
        <v>0</v>
      </c>
      <c r="I1926">
        <f t="shared" si="526"/>
        <v>4.6500000000000004</v>
      </c>
      <c r="J1926">
        <v>0</v>
      </c>
      <c r="K1926">
        <v>0</v>
      </c>
      <c r="L1926">
        <v>3.93</v>
      </c>
      <c r="M1926">
        <v>0</v>
      </c>
      <c r="N1926">
        <f t="shared" si="510"/>
        <v>3.93</v>
      </c>
      <c r="O1926">
        <v>4.3499999999999996</v>
      </c>
      <c r="P1926">
        <v>0</v>
      </c>
      <c r="Q1926">
        <v>0</v>
      </c>
      <c r="R1926">
        <f t="shared" si="511"/>
        <v>4.3499999999999996</v>
      </c>
      <c r="S1926">
        <v>0</v>
      </c>
      <c r="T1926">
        <v>0</v>
      </c>
      <c r="U1926" t="str">
        <f t="shared" si="512"/>
        <v/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22</v>
      </c>
      <c r="AE1926">
        <v>0</v>
      </c>
      <c r="AF1926">
        <v>0</v>
      </c>
      <c r="AG1926">
        <v>0</v>
      </c>
      <c r="AH1926">
        <f t="shared" si="513"/>
        <v>22</v>
      </c>
      <c r="AI1926">
        <v>0</v>
      </c>
      <c r="AJ1926">
        <v>11.41</v>
      </c>
      <c r="AK1926">
        <v>13.48</v>
      </c>
      <c r="AL1926">
        <f t="shared" si="514"/>
        <v>12.445</v>
      </c>
      <c r="AM1926">
        <v>0</v>
      </c>
      <c r="AN1926">
        <v>18.2</v>
      </c>
      <c r="AO1926">
        <f t="shared" si="515"/>
        <v>18.2</v>
      </c>
      <c r="AP1926">
        <v>5.72</v>
      </c>
      <c r="AQ1926">
        <v>0</v>
      </c>
      <c r="AR1926">
        <v>0</v>
      </c>
      <c r="AS1926">
        <v>0</v>
      </c>
      <c r="AT1926">
        <f t="shared" si="516"/>
        <v>5.72</v>
      </c>
      <c r="AU1926">
        <v>0</v>
      </c>
      <c r="AV1926">
        <v>0</v>
      </c>
      <c r="AW1926">
        <v>0</v>
      </c>
      <c r="AX1926" t="str">
        <f t="shared" si="517"/>
        <v/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7</v>
      </c>
      <c r="BH1926">
        <v>0</v>
      </c>
      <c r="BI1926">
        <v>0</v>
      </c>
      <c r="BJ1926">
        <v>0</v>
      </c>
      <c r="BK1926">
        <f t="shared" si="518"/>
        <v>7</v>
      </c>
      <c r="BL1926">
        <v>0</v>
      </c>
      <c r="BM1926">
        <v>5.67</v>
      </c>
      <c r="BN1926">
        <v>0</v>
      </c>
      <c r="BO1926">
        <v>0</v>
      </c>
      <c r="BP1926">
        <v>0</v>
      </c>
      <c r="BQ1926">
        <v>5.67</v>
      </c>
      <c r="BR1926">
        <f t="shared" si="519"/>
        <v>6.1133333333333333</v>
      </c>
      <c r="BS1926">
        <v>8.24</v>
      </c>
      <c r="BT1926">
        <v>8.2799999999999994</v>
      </c>
      <c r="BU1926">
        <v>0</v>
      </c>
      <c r="BV1926">
        <v>0</v>
      </c>
      <c r="BW1926">
        <v>7.49</v>
      </c>
      <c r="BX1926">
        <f t="shared" si="520"/>
        <v>8.0033333333333321</v>
      </c>
      <c r="BY1926">
        <v>4.34</v>
      </c>
      <c r="BZ1926">
        <v>0</v>
      </c>
      <c r="CA1926">
        <v>0</v>
      </c>
      <c r="CB1926">
        <v>0</v>
      </c>
      <c r="CC1926">
        <f t="shared" si="521"/>
        <v>4.34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 t="str">
        <f t="shared" si="522"/>
        <v/>
      </c>
      <c r="CJ1926">
        <v>0</v>
      </c>
      <c r="CK1926">
        <v>0</v>
      </c>
      <c r="CL1926">
        <v>34.35</v>
      </c>
      <c r="CM1926">
        <v>0</v>
      </c>
      <c r="CN1926">
        <v>0</v>
      </c>
      <c r="CO1926">
        <v>5.8</v>
      </c>
      <c r="CP1926">
        <v>0</v>
      </c>
      <c r="CQ1926">
        <v>0</v>
      </c>
      <c r="CR1926">
        <f t="shared" si="523"/>
        <v>20.074999999999999</v>
      </c>
      <c r="CS1926">
        <v>0</v>
      </c>
      <c r="CT1926">
        <v>0</v>
      </c>
      <c r="CU1926">
        <v>0</v>
      </c>
      <c r="CV1926">
        <v>0</v>
      </c>
      <c r="CW1926">
        <v>9.19</v>
      </c>
      <c r="CX1926">
        <v>0</v>
      </c>
      <c r="CY1926">
        <v>0</v>
      </c>
      <c r="CZ1926">
        <f t="shared" si="524"/>
        <v>9.19</v>
      </c>
      <c r="DA1926">
        <v>8.26</v>
      </c>
      <c r="DB1926">
        <v>16.72</v>
      </c>
      <c r="DC1926">
        <v>0</v>
      </c>
      <c r="DD1926">
        <v>0</v>
      </c>
      <c r="DE1926">
        <v>6.58</v>
      </c>
      <c r="DF1926">
        <v>0</v>
      </c>
      <c r="DG1926">
        <v>0</v>
      </c>
      <c r="DH1926">
        <f t="shared" si="525"/>
        <v>6.58</v>
      </c>
    </row>
    <row r="1927" spans="1:112" x14ac:dyDescent="0.25">
      <c r="A1927" s="11"/>
      <c r="B1927" t="s">
        <v>204</v>
      </c>
      <c r="C1927">
        <v>0</v>
      </c>
      <c r="D1927">
        <v>0</v>
      </c>
      <c r="E1927">
        <v>0</v>
      </c>
      <c r="F1927">
        <v>4.66</v>
      </c>
      <c r="G1927">
        <v>0</v>
      </c>
      <c r="H1927">
        <v>0</v>
      </c>
      <c r="I1927">
        <f t="shared" si="526"/>
        <v>4.66</v>
      </c>
      <c r="J1927">
        <v>0</v>
      </c>
      <c r="K1927">
        <v>0</v>
      </c>
      <c r="L1927">
        <v>3.92</v>
      </c>
      <c r="M1927">
        <v>0</v>
      </c>
      <c r="N1927">
        <f t="shared" si="510"/>
        <v>3.92</v>
      </c>
      <c r="O1927">
        <v>4.4800000000000004</v>
      </c>
      <c r="P1927">
        <v>0</v>
      </c>
      <c r="Q1927">
        <v>0</v>
      </c>
      <c r="R1927">
        <f t="shared" si="511"/>
        <v>4.4800000000000004</v>
      </c>
      <c r="S1927">
        <v>0</v>
      </c>
      <c r="T1927">
        <v>0</v>
      </c>
      <c r="U1927" t="str">
        <f t="shared" si="512"/>
        <v/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21.89</v>
      </c>
      <c r="AE1927">
        <v>0</v>
      </c>
      <c r="AF1927">
        <v>0</v>
      </c>
      <c r="AG1927">
        <v>0</v>
      </c>
      <c r="AH1927">
        <f t="shared" si="513"/>
        <v>21.89</v>
      </c>
      <c r="AI1927">
        <v>0</v>
      </c>
      <c r="AJ1927">
        <v>11.39</v>
      </c>
      <c r="AK1927">
        <v>12.58</v>
      </c>
      <c r="AL1927">
        <f t="shared" si="514"/>
        <v>11.984999999999999</v>
      </c>
      <c r="AM1927">
        <v>0</v>
      </c>
      <c r="AN1927">
        <v>18.23</v>
      </c>
      <c r="AO1927">
        <f t="shared" si="515"/>
        <v>18.23</v>
      </c>
      <c r="AP1927">
        <v>5.03</v>
      </c>
      <c r="AQ1927">
        <v>0</v>
      </c>
      <c r="AR1927">
        <v>0</v>
      </c>
      <c r="AS1927">
        <v>0</v>
      </c>
      <c r="AT1927">
        <f t="shared" si="516"/>
        <v>5.03</v>
      </c>
      <c r="AU1927">
        <v>0</v>
      </c>
      <c r="AV1927">
        <v>0</v>
      </c>
      <c r="AW1927">
        <v>0</v>
      </c>
      <c r="AX1927" t="str">
        <f t="shared" si="517"/>
        <v/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7.17</v>
      </c>
      <c r="BH1927">
        <v>0</v>
      </c>
      <c r="BI1927">
        <v>0</v>
      </c>
      <c r="BJ1927">
        <v>0</v>
      </c>
      <c r="BK1927">
        <f t="shared" si="518"/>
        <v>7.17</v>
      </c>
      <c r="BL1927">
        <v>0</v>
      </c>
      <c r="BM1927">
        <v>5.77</v>
      </c>
      <c r="BN1927">
        <v>0</v>
      </c>
      <c r="BO1927">
        <v>0</v>
      </c>
      <c r="BP1927">
        <v>0</v>
      </c>
      <c r="BQ1927">
        <v>5.77</v>
      </c>
      <c r="BR1927">
        <f t="shared" si="519"/>
        <v>6.2366666666666672</v>
      </c>
      <c r="BS1927">
        <v>8.5399999999999991</v>
      </c>
      <c r="BT1927">
        <v>8.49</v>
      </c>
      <c r="BU1927">
        <v>0</v>
      </c>
      <c r="BV1927">
        <v>0</v>
      </c>
      <c r="BW1927">
        <v>7.86</v>
      </c>
      <c r="BX1927">
        <f t="shared" si="520"/>
        <v>8.2966666666666669</v>
      </c>
      <c r="BY1927">
        <v>4.34</v>
      </c>
      <c r="BZ1927">
        <v>0</v>
      </c>
      <c r="CA1927">
        <v>0</v>
      </c>
      <c r="CB1927">
        <v>0</v>
      </c>
      <c r="CC1927">
        <f t="shared" si="521"/>
        <v>4.34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 t="str">
        <f t="shared" si="522"/>
        <v/>
      </c>
      <c r="CJ1927">
        <v>0</v>
      </c>
      <c r="CK1927">
        <v>0</v>
      </c>
      <c r="CL1927">
        <v>34.25</v>
      </c>
      <c r="CM1927">
        <v>0</v>
      </c>
      <c r="CN1927">
        <v>0</v>
      </c>
      <c r="CO1927">
        <v>5.86</v>
      </c>
      <c r="CP1927">
        <v>0</v>
      </c>
      <c r="CQ1927">
        <v>0</v>
      </c>
      <c r="CR1927">
        <f t="shared" si="523"/>
        <v>20.055</v>
      </c>
      <c r="CS1927">
        <v>0</v>
      </c>
      <c r="CT1927">
        <v>0</v>
      </c>
      <c r="CU1927">
        <v>0</v>
      </c>
      <c r="CV1927">
        <v>0</v>
      </c>
      <c r="CW1927">
        <v>9.35</v>
      </c>
      <c r="CX1927">
        <v>0</v>
      </c>
      <c r="CY1927">
        <v>0</v>
      </c>
      <c r="CZ1927">
        <f t="shared" si="524"/>
        <v>9.35</v>
      </c>
      <c r="DA1927">
        <v>7.88</v>
      </c>
      <c r="DB1927">
        <v>16.95</v>
      </c>
      <c r="DC1927">
        <v>0</v>
      </c>
      <c r="DD1927">
        <v>0</v>
      </c>
      <c r="DE1927">
        <v>5.38</v>
      </c>
      <c r="DF1927">
        <v>0</v>
      </c>
      <c r="DG1927">
        <v>0</v>
      </c>
      <c r="DH1927">
        <f t="shared" si="525"/>
        <v>5.38</v>
      </c>
    </row>
    <row r="1928" spans="1:112" x14ac:dyDescent="0.25">
      <c r="A1928" s="11"/>
      <c r="B1928" t="s">
        <v>205</v>
      </c>
      <c r="C1928">
        <v>0</v>
      </c>
      <c r="D1928">
        <v>0</v>
      </c>
      <c r="E1928">
        <v>0</v>
      </c>
      <c r="F1928">
        <v>4.7699999999999996</v>
      </c>
      <c r="G1928">
        <v>0</v>
      </c>
      <c r="H1928">
        <v>0</v>
      </c>
      <c r="I1928">
        <f t="shared" si="526"/>
        <v>4.7699999999999996</v>
      </c>
      <c r="J1928">
        <v>0</v>
      </c>
      <c r="K1928">
        <v>0</v>
      </c>
      <c r="L1928">
        <v>4.0199999999999996</v>
      </c>
      <c r="M1928">
        <v>0</v>
      </c>
      <c r="N1928">
        <f t="shared" si="510"/>
        <v>4.0199999999999996</v>
      </c>
      <c r="O1928">
        <v>4.63</v>
      </c>
      <c r="P1928">
        <v>0</v>
      </c>
      <c r="Q1928">
        <v>0</v>
      </c>
      <c r="R1928">
        <f t="shared" si="511"/>
        <v>4.63</v>
      </c>
      <c r="S1928">
        <v>0</v>
      </c>
      <c r="T1928">
        <v>0</v>
      </c>
      <c r="U1928" t="str">
        <f t="shared" si="512"/>
        <v/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21.81</v>
      </c>
      <c r="AE1928">
        <v>0</v>
      </c>
      <c r="AF1928">
        <v>0</v>
      </c>
      <c r="AG1928">
        <v>0</v>
      </c>
      <c r="AH1928">
        <f t="shared" si="513"/>
        <v>21.81</v>
      </c>
      <c r="AI1928">
        <v>0</v>
      </c>
      <c r="AJ1928">
        <v>11.47</v>
      </c>
      <c r="AK1928">
        <v>12.49</v>
      </c>
      <c r="AL1928">
        <f t="shared" si="514"/>
        <v>11.98</v>
      </c>
      <c r="AM1928">
        <v>0</v>
      </c>
      <c r="AN1928">
        <v>18.3</v>
      </c>
      <c r="AO1928">
        <f t="shared" si="515"/>
        <v>18.3</v>
      </c>
      <c r="AP1928">
        <v>5.45</v>
      </c>
      <c r="AQ1928">
        <v>0</v>
      </c>
      <c r="AR1928">
        <v>0</v>
      </c>
      <c r="AS1928">
        <v>0</v>
      </c>
      <c r="AT1928">
        <f t="shared" si="516"/>
        <v>5.45</v>
      </c>
      <c r="AU1928">
        <v>0</v>
      </c>
      <c r="AV1928">
        <v>0</v>
      </c>
      <c r="AW1928">
        <v>0</v>
      </c>
      <c r="AX1928" t="str">
        <f t="shared" si="517"/>
        <v/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7.35</v>
      </c>
      <c r="BH1928">
        <v>0</v>
      </c>
      <c r="BI1928">
        <v>0</v>
      </c>
      <c r="BJ1928">
        <v>0</v>
      </c>
      <c r="BK1928">
        <f t="shared" si="518"/>
        <v>7.35</v>
      </c>
      <c r="BL1928">
        <v>0</v>
      </c>
      <c r="BM1928">
        <v>5.87</v>
      </c>
      <c r="BN1928">
        <v>0</v>
      </c>
      <c r="BO1928">
        <v>0</v>
      </c>
      <c r="BP1928">
        <v>0</v>
      </c>
      <c r="BQ1928">
        <v>5.87</v>
      </c>
      <c r="BR1928">
        <f t="shared" si="519"/>
        <v>6.3633333333333333</v>
      </c>
      <c r="BS1928">
        <v>8.67</v>
      </c>
      <c r="BT1928">
        <v>8.67</v>
      </c>
      <c r="BU1928">
        <v>0</v>
      </c>
      <c r="BV1928">
        <v>0</v>
      </c>
      <c r="BW1928">
        <v>8.0299999999999994</v>
      </c>
      <c r="BX1928">
        <f t="shared" si="520"/>
        <v>8.4566666666666652</v>
      </c>
      <c r="BY1928">
        <v>4.32</v>
      </c>
      <c r="BZ1928">
        <v>0</v>
      </c>
      <c r="CA1928">
        <v>0</v>
      </c>
      <c r="CB1928">
        <v>0</v>
      </c>
      <c r="CC1928">
        <f t="shared" si="521"/>
        <v>4.32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 t="str">
        <f t="shared" si="522"/>
        <v/>
      </c>
      <c r="CJ1928">
        <v>0</v>
      </c>
      <c r="CK1928">
        <v>0</v>
      </c>
      <c r="CL1928">
        <v>34.200000000000003</v>
      </c>
      <c r="CM1928">
        <v>0</v>
      </c>
      <c r="CN1928">
        <v>0</v>
      </c>
      <c r="CO1928">
        <v>5.99</v>
      </c>
      <c r="CP1928">
        <v>0</v>
      </c>
      <c r="CQ1928">
        <v>0</v>
      </c>
      <c r="CR1928">
        <f t="shared" si="523"/>
        <v>20.095000000000002</v>
      </c>
      <c r="CS1928">
        <v>0</v>
      </c>
      <c r="CT1928">
        <v>0</v>
      </c>
      <c r="CU1928">
        <v>0</v>
      </c>
      <c r="CV1928">
        <v>0</v>
      </c>
      <c r="CW1928">
        <v>9.35</v>
      </c>
      <c r="CX1928">
        <v>0</v>
      </c>
      <c r="CY1928">
        <v>0</v>
      </c>
      <c r="CZ1928">
        <f t="shared" si="524"/>
        <v>9.35</v>
      </c>
      <c r="DA1928">
        <v>7.46</v>
      </c>
      <c r="DB1928">
        <v>17.53</v>
      </c>
      <c r="DC1928">
        <v>0</v>
      </c>
      <c r="DD1928">
        <v>0</v>
      </c>
      <c r="DE1928">
        <v>6.2</v>
      </c>
      <c r="DF1928">
        <v>0</v>
      </c>
      <c r="DG1928">
        <v>0</v>
      </c>
      <c r="DH1928">
        <f t="shared" si="525"/>
        <v>6.2</v>
      </c>
    </row>
    <row r="1929" spans="1:112" x14ac:dyDescent="0.25">
      <c r="A1929" s="11"/>
      <c r="B1929" t="s">
        <v>206</v>
      </c>
      <c r="C1929">
        <v>0</v>
      </c>
      <c r="D1929">
        <v>0</v>
      </c>
      <c r="E1929">
        <v>0</v>
      </c>
      <c r="F1929">
        <v>4.8600000000000003</v>
      </c>
      <c r="G1929">
        <v>0</v>
      </c>
      <c r="H1929">
        <v>0</v>
      </c>
      <c r="I1929">
        <f t="shared" si="526"/>
        <v>4.8600000000000003</v>
      </c>
      <c r="J1929">
        <v>0</v>
      </c>
      <c r="K1929">
        <v>0</v>
      </c>
      <c r="L1929">
        <v>4.2699999999999996</v>
      </c>
      <c r="M1929">
        <v>0</v>
      </c>
      <c r="N1929">
        <f t="shared" si="510"/>
        <v>4.2699999999999996</v>
      </c>
      <c r="O1929">
        <v>4.54</v>
      </c>
      <c r="P1929">
        <v>0</v>
      </c>
      <c r="Q1929">
        <v>0</v>
      </c>
      <c r="R1929">
        <f t="shared" si="511"/>
        <v>4.54</v>
      </c>
      <c r="S1929">
        <v>0</v>
      </c>
      <c r="T1929">
        <v>0</v>
      </c>
      <c r="U1929" t="str">
        <f t="shared" si="512"/>
        <v/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23.18</v>
      </c>
      <c r="AE1929">
        <v>0</v>
      </c>
      <c r="AF1929">
        <v>0</v>
      </c>
      <c r="AG1929">
        <v>0</v>
      </c>
      <c r="AH1929">
        <f t="shared" si="513"/>
        <v>23.18</v>
      </c>
      <c r="AI1929">
        <v>0</v>
      </c>
      <c r="AJ1929">
        <v>10.73</v>
      </c>
      <c r="AK1929">
        <v>12.09</v>
      </c>
      <c r="AL1929">
        <f t="shared" si="514"/>
        <v>11.41</v>
      </c>
      <c r="AM1929">
        <v>0</v>
      </c>
      <c r="AN1929">
        <v>20.329999999999998</v>
      </c>
      <c r="AO1929">
        <f t="shared" si="515"/>
        <v>20.329999999999998</v>
      </c>
      <c r="AP1929">
        <v>5.52</v>
      </c>
      <c r="AQ1929">
        <v>0</v>
      </c>
      <c r="AR1929">
        <v>0</v>
      </c>
      <c r="AS1929">
        <v>0</v>
      </c>
      <c r="AT1929">
        <f t="shared" si="516"/>
        <v>5.52</v>
      </c>
      <c r="AU1929">
        <v>0</v>
      </c>
      <c r="AV1929">
        <v>0</v>
      </c>
      <c r="AW1929">
        <v>0</v>
      </c>
      <c r="AX1929" t="str">
        <f t="shared" si="517"/>
        <v/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8.75</v>
      </c>
      <c r="BH1929">
        <v>0</v>
      </c>
      <c r="BI1929">
        <v>0</v>
      </c>
      <c r="BJ1929">
        <v>0</v>
      </c>
      <c r="BK1929">
        <f t="shared" si="518"/>
        <v>8.75</v>
      </c>
      <c r="BL1929">
        <v>0</v>
      </c>
      <c r="BM1929">
        <v>6.27</v>
      </c>
      <c r="BN1929">
        <v>0</v>
      </c>
      <c r="BO1929">
        <v>0</v>
      </c>
      <c r="BP1929">
        <v>0</v>
      </c>
      <c r="BQ1929">
        <v>6.27</v>
      </c>
      <c r="BR1929">
        <f t="shared" si="519"/>
        <v>7.0966666666666667</v>
      </c>
      <c r="BS1929">
        <v>8.25</v>
      </c>
      <c r="BT1929">
        <v>8.42</v>
      </c>
      <c r="BU1929">
        <v>0</v>
      </c>
      <c r="BV1929">
        <v>0</v>
      </c>
      <c r="BW1929">
        <v>8.2100000000000009</v>
      </c>
      <c r="BX1929">
        <f t="shared" si="520"/>
        <v>8.2933333333333348</v>
      </c>
      <c r="BY1929">
        <v>4.2</v>
      </c>
      <c r="BZ1929">
        <v>0</v>
      </c>
      <c r="CA1929">
        <v>0</v>
      </c>
      <c r="CB1929">
        <v>0</v>
      </c>
      <c r="CC1929">
        <f t="shared" si="521"/>
        <v>4.2</v>
      </c>
      <c r="CD1929">
        <v>4.28</v>
      </c>
      <c r="CE1929">
        <v>0</v>
      </c>
      <c r="CF1929">
        <v>0</v>
      </c>
      <c r="CG1929">
        <v>0</v>
      </c>
      <c r="CH1929">
        <v>0</v>
      </c>
      <c r="CI1929">
        <f t="shared" si="522"/>
        <v>4.28</v>
      </c>
      <c r="CJ1929">
        <v>0</v>
      </c>
      <c r="CK1929">
        <v>0</v>
      </c>
      <c r="CL1929">
        <v>35.200000000000003</v>
      </c>
      <c r="CM1929">
        <v>0</v>
      </c>
      <c r="CN1929">
        <v>0</v>
      </c>
      <c r="CO1929">
        <v>5.92</v>
      </c>
      <c r="CP1929">
        <v>0</v>
      </c>
      <c r="CQ1929">
        <v>0</v>
      </c>
      <c r="CR1929">
        <f t="shared" si="523"/>
        <v>20.560000000000002</v>
      </c>
      <c r="CS1929">
        <v>0</v>
      </c>
      <c r="CT1929">
        <v>0</v>
      </c>
      <c r="CU1929">
        <v>0</v>
      </c>
      <c r="CV1929">
        <v>0</v>
      </c>
      <c r="CW1929">
        <v>5.96</v>
      </c>
      <c r="CX1929">
        <v>0</v>
      </c>
      <c r="CY1929">
        <v>0</v>
      </c>
      <c r="CZ1929">
        <f t="shared" si="524"/>
        <v>5.96</v>
      </c>
      <c r="DA1929">
        <v>7.1</v>
      </c>
      <c r="DB1929">
        <v>18.600000000000001</v>
      </c>
      <c r="DC1929">
        <v>0</v>
      </c>
      <c r="DD1929">
        <v>0</v>
      </c>
      <c r="DE1929">
        <v>7.72</v>
      </c>
      <c r="DF1929">
        <v>0</v>
      </c>
      <c r="DG1929">
        <v>0</v>
      </c>
      <c r="DH1929">
        <f t="shared" si="525"/>
        <v>7.72</v>
      </c>
    </row>
    <row r="1930" spans="1:112" x14ac:dyDescent="0.25">
      <c r="A1930" s="11"/>
      <c r="B1930" t="s">
        <v>207</v>
      </c>
      <c r="C1930">
        <v>0</v>
      </c>
      <c r="D1930">
        <v>0</v>
      </c>
      <c r="E1930">
        <v>0</v>
      </c>
      <c r="F1930">
        <v>4.68</v>
      </c>
      <c r="G1930">
        <v>0</v>
      </c>
      <c r="H1930">
        <v>0</v>
      </c>
      <c r="I1930">
        <f t="shared" si="526"/>
        <v>4.68</v>
      </c>
      <c r="J1930">
        <v>0</v>
      </c>
      <c r="K1930">
        <v>0</v>
      </c>
      <c r="L1930">
        <v>4.32</v>
      </c>
      <c r="M1930">
        <v>0</v>
      </c>
      <c r="N1930">
        <f t="shared" si="510"/>
        <v>4.32</v>
      </c>
      <c r="O1930">
        <v>5.54</v>
      </c>
      <c r="P1930">
        <v>0</v>
      </c>
      <c r="Q1930">
        <v>0</v>
      </c>
      <c r="R1930">
        <f t="shared" si="511"/>
        <v>5.54</v>
      </c>
      <c r="S1930">
        <v>0</v>
      </c>
      <c r="T1930">
        <v>0</v>
      </c>
      <c r="U1930" t="str">
        <f t="shared" si="512"/>
        <v/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23.33</v>
      </c>
      <c r="AE1930">
        <v>0</v>
      </c>
      <c r="AF1930">
        <v>0</v>
      </c>
      <c r="AG1930">
        <v>0</v>
      </c>
      <c r="AH1930">
        <f t="shared" si="513"/>
        <v>23.33</v>
      </c>
      <c r="AI1930">
        <v>0</v>
      </c>
      <c r="AJ1930">
        <v>10.02</v>
      </c>
      <c r="AK1930">
        <v>11.39</v>
      </c>
      <c r="AL1930">
        <f t="shared" si="514"/>
        <v>10.705</v>
      </c>
      <c r="AM1930">
        <v>0</v>
      </c>
      <c r="AN1930">
        <v>17.899999999999999</v>
      </c>
      <c r="AO1930">
        <f t="shared" si="515"/>
        <v>17.899999999999999</v>
      </c>
      <c r="AP1930">
        <v>5.51</v>
      </c>
      <c r="AQ1930">
        <v>0</v>
      </c>
      <c r="AR1930">
        <v>0</v>
      </c>
      <c r="AS1930">
        <v>0</v>
      </c>
      <c r="AT1930">
        <f t="shared" si="516"/>
        <v>5.51</v>
      </c>
      <c r="AU1930">
        <v>0</v>
      </c>
      <c r="AV1930">
        <v>0</v>
      </c>
      <c r="AW1930">
        <v>0</v>
      </c>
      <c r="AX1930" t="str">
        <f t="shared" si="517"/>
        <v/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8.2799999999999994</v>
      </c>
      <c r="BH1930">
        <v>0</v>
      </c>
      <c r="BI1930">
        <v>0</v>
      </c>
      <c r="BJ1930">
        <v>0</v>
      </c>
      <c r="BK1930">
        <f t="shared" si="518"/>
        <v>8.2799999999999994</v>
      </c>
      <c r="BL1930">
        <v>0</v>
      </c>
      <c r="BM1930">
        <v>6.35</v>
      </c>
      <c r="BN1930">
        <v>0</v>
      </c>
      <c r="BO1930">
        <v>0</v>
      </c>
      <c r="BP1930">
        <v>0</v>
      </c>
      <c r="BQ1930">
        <v>6.35</v>
      </c>
      <c r="BR1930">
        <f t="shared" si="519"/>
        <v>6.9933333333333323</v>
      </c>
      <c r="BS1930">
        <v>7.68</v>
      </c>
      <c r="BT1930">
        <v>7.95</v>
      </c>
      <c r="BU1930">
        <v>0</v>
      </c>
      <c r="BV1930">
        <v>0</v>
      </c>
      <c r="BW1930">
        <v>7.99</v>
      </c>
      <c r="BX1930">
        <f t="shared" si="520"/>
        <v>7.8733333333333322</v>
      </c>
      <c r="BY1930">
        <v>3.96</v>
      </c>
      <c r="BZ1930">
        <v>0</v>
      </c>
      <c r="CA1930">
        <v>0</v>
      </c>
      <c r="CB1930">
        <v>0</v>
      </c>
      <c r="CC1930">
        <f t="shared" si="521"/>
        <v>3.96</v>
      </c>
      <c r="CD1930">
        <v>8.98</v>
      </c>
      <c r="CE1930">
        <v>0</v>
      </c>
      <c r="CF1930">
        <v>0</v>
      </c>
      <c r="CG1930">
        <v>0</v>
      </c>
      <c r="CH1930">
        <v>0</v>
      </c>
      <c r="CI1930">
        <f t="shared" si="522"/>
        <v>8.98</v>
      </c>
      <c r="CJ1930">
        <v>0</v>
      </c>
      <c r="CK1930">
        <v>0</v>
      </c>
      <c r="CL1930">
        <v>34.299999999999997</v>
      </c>
      <c r="CM1930">
        <v>0</v>
      </c>
      <c r="CN1930">
        <v>0</v>
      </c>
      <c r="CO1930">
        <v>6.11</v>
      </c>
      <c r="CP1930">
        <v>0</v>
      </c>
      <c r="CQ1930">
        <v>0</v>
      </c>
      <c r="CR1930">
        <f t="shared" si="523"/>
        <v>20.204999999999998</v>
      </c>
      <c r="CS1930">
        <v>0</v>
      </c>
      <c r="CT1930">
        <v>0</v>
      </c>
      <c r="CU1930">
        <v>0</v>
      </c>
      <c r="CV1930">
        <v>0</v>
      </c>
      <c r="CW1930">
        <v>4.12</v>
      </c>
      <c r="CX1930">
        <v>0</v>
      </c>
      <c r="CY1930">
        <v>0</v>
      </c>
      <c r="CZ1930">
        <f t="shared" si="524"/>
        <v>4.12</v>
      </c>
      <c r="DA1930">
        <v>6.57</v>
      </c>
      <c r="DB1930">
        <v>18.57</v>
      </c>
      <c r="DC1930">
        <v>0</v>
      </c>
      <c r="DD1930">
        <v>0</v>
      </c>
      <c r="DE1930">
        <v>8.52</v>
      </c>
      <c r="DF1930">
        <v>0</v>
      </c>
      <c r="DG1930">
        <v>0</v>
      </c>
      <c r="DH1930">
        <f t="shared" si="525"/>
        <v>8.52</v>
      </c>
    </row>
    <row r="1931" spans="1:112" x14ac:dyDescent="0.25">
      <c r="A1931" s="11"/>
      <c r="B1931" t="s">
        <v>208</v>
      </c>
      <c r="C1931">
        <v>0</v>
      </c>
      <c r="D1931">
        <v>0</v>
      </c>
      <c r="E1931">
        <v>0</v>
      </c>
      <c r="F1931">
        <v>4.8</v>
      </c>
      <c r="G1931">
        <v>0</v>
      </c>
      <c r="H1931">
        <v>0</v>
      </c>
      <c r="I1931">
        <f t="shared" si="526"/>
        <v>4.8</v>
      </c>
      <c r="J1931">
        <v>0</v>
      </c>
      <c r="K1931">
        <v>0</v>
      </c>
      <c r="L1931">
        <v>4.33</v>
      </c>
      <c r="M1931">
        <v>0</v>
      </c>
      <c r="N1931">
        <f t="shared" si="510"/>
        <v>4.33</v>
      </c>
      <c r="O1931">
        <v>5.35</v>
      </c>
      <c r="P1931">
        <v>0</v>
      </c>
      <c r="Q1931">
        <v>0</v>
      </c>
      <c r="R1931">
        <f t="shared" si="511"/>
        <v>5.35</v>
      </c>
      <c r="S1931">
        <v>0</v>
      </c>
      <c r="T1931">
        <v>0</v>
      </c>
      <c r="U1931" t="str">
        <f t="shared" si="512"/>
        <v/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23.46</v>
      </c>
      <c r="AE1931">
        <v>0</v>
      </c>
      <c r="AF1931">
        <v>0</v>
      </c>
      <c r="AG1931">
        <v>0</v>
      </c>
      <c r="AH1931">
        <f t="shared" si="513"/>
        <v>23.46</v>
      </c>
      <c r="AI1931">
        <v>0</v>
      </c>
      <c r="AJ1931">
        <v>9.9</v>
      </c>
      <c r="AK1931">
        <v>10.95</v>
      </c>
      <c r="AL1931">
        <f t="shared" si="514"/>
        <v>10.425000000000001</v>
      </c>
      <c r="AM1931">
        <v>0</v>
      </c>
      <c r="AN1931">
        <v>18.2</v>
      </c>
      <c r="AO1931">
        <f t="shared" si="515"/>
        <v>18.2</v>
      </c>
      <c r="AP1931">
        <v>5.74</v>
      </c>
      <c r="AQ1931">
        <v>0</v>
      </c>
      <c r="AR1931">
        <v>0</v>
      </c>
      <c r="AS1931">
        <v>0</v>
      </c>
      <c r="AT1931">
        <f t="shared" si="516"/>
        <v>5.74</v>
      </c>
      <c r="AU1931">
        <v>0</v>
      </c>
      <c r="AV1931">
        <v>0</v>
      </c>
      <c r="AW1931">
        <v>0</v>
      </c>
      <c r="AX1931" t="str">
        <f t="shared" si="517"/>
        <v/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8.1999999999999993</v>
      </c>
      <c r="BH1931">
        <v>0</v>
      </c>
      <c r="BI1931">
        <v>0</v>
      </c>
      <c r="BJ1931">
        <v>0</v>
      </c>
      <c r="BK1931">
        <f t="shared" si="518"/>
        <v>8.1999999999999993</v>
      </c>
      <c r="BL1931">
        <v>0</v>
      </c>
      <c r="BM1931">
        <v>6.47</v>
      </c>
      <c r="BN1931">
        <v>0</v>
      </c>
      <c r="BO1931">
        <v>0</v>
      </c>
      <c r="BP1931">
        <v>0</v>
      </c>
      <c r="BQ1931">
        <v>6.47</v>
      </c>
      <c r="BR1931">
        <f t="shared" si="519"/>
        <v>7.046666666666666</v>
      </c>
      <c r="BS1931">
        <v>6.98</v>
      </c>
      <c r="BT1931">
        <v>7.59</v>
      </c>
      <c r="BU1931">
        <v>0</v>
      </c>
      <c r="BV1931">
        <v>0</v>
      </c>
      <c r="BW1931">
        <v>7.94</v>
      </c>
      <c r="BX1931">
        <f t="shared" si="520"/>
        <v>7.5033333333333339</v>
      </c>
      <c r="BY1931">
        <v>4.08</v>
      </c>
      <c r="BZ1931">
        <v>0</v>
      </c>
      <c r="CA1931">
        <v>0</v>
      </c>
      <c r="CB1931">
        <v>0</v>
      </c>
      <c r="CC1931">
        <f t="shared" si="521"/>
        <v>4.08</v>
      </c>
      <c r="CD1931">
        <v>9.42</v>
      </c>
      <c r="CE1931">
        <v>0</v>
      </c>
      <c r="CF1931">
        <v>0</v>
      </c>
      <c r="CG1931">
        <v>0</v>
      </c>
      <c r="CH1931">
        <v>0</v>
      </c>
      <c r="CI1931">
        <f t="shared" si="522"/>
        <v>9.42</v>
      </c>
      <c r="CJ1931">
        <v>0</v>
      </c>
      <c r="CK1931">
        <v>0</v>
      </c>
      <c r="CL1931">
        <v>33.950000000000003</v>
      </c>
      <c r="CM1931">
        <v>0</v>
      </c>
      <c r="CN1931">
        <v>0</v>
      </c>
      <c r="CO1931">
        <v>6.04</v>
      </c>
      <c r="CP1931">
        <v>0</v>
      </c>
      <c r="CQ1931">
        <v>0</v>
      </c>
      <c r="CR1931">
        <f t="shared" si="523"/>
        <v>19.995000000000001</v>
      </c>
      <c r="CS1931">
        <v>0</v>
      </c>
      <c r="CT1931">
        <v>0</v>
      </c>
      <c r="CU1931">
        <v>0</v>
      </c>
      <c r="CV1931">
        <v>0</v>
      </c>
      <c r="CW1931">
        <v>4.04</v>
      </c>
      <c r="CX1931">
        <v>0</v>
      </c>
      <c r="CY1931">
        <v>0</v>
      </c>
      <c r="CZ1931">
        <f t="shared" si="524"/>
        <v>4.04</v>
      </c>
      <c r="DA1931">
        <v>6.57</v>
      </c>
      <c r="DB1931">
        <v>18.55</v>
      </c>
      <c r="DC1931">
        <v>0</v>
      </c>
      <c r="DD1931">
        <v>0</v>
      </c>
      <c r="DE1931">
        <v>8.9</v>
      </c>
      <c r="DF1931">
        <v>0</v>
      </c>
      <c r="DG1931">
        <v>0</v>
      </c>
      <c r="DH1931">
        <f t="shared" si="525"/>
        <v>8.9</v>
      </c>
    </row>
    <row r="1932" spans="1:112" x14ac:dyDescent="0.25">
      <c r="A1932" s="11"/>
      <c r="B1932" t="s">
        <v>209</v>
      </c>
      <c r="C1932">
        <v>0</v>
      </c>
      <c r="D1932">
        <v>0</v>
      </c>
      <c r="E1932">
        <v>0</v>
      </c>
      <c r="F1932">
        <v>4.8899999999999997</v>
      </c>
      <c r="G1932">
        <v>0</v>
      </c>
      <c r="H1932">
        <v>0</v>
      </c>
      <c r="I1932">
        <f t="shared" si="526"/>
        <v>4.8899999999999997</v>
      </c>
      <c r="J1932">
        <v>0</v>
      </c>
      <c r="K1932">
        <v>0</v>
      </c>
      <c r="L1932">
        <v>4.3</v>
      </c>
      <c r="M1932">
        <v>0</v>
      </c>
      <c r="N1932">
        <f t="shared" si="510"/>
        <v>4.3</v>
      </c>
      <c r="O1932">
        <v>5.19</v>
      </c>
      <c r="P1932">
        <v>0</v>
      </c>
      <c r="Q1932">
        <v>0</v>
      </c>
      <c r="R1932">
        <f t="shared" si="511"/>
        <v>5.19</v>
      </c>
      <c r="S1932">
        <v>0</v>
      </c>
      <c r="T1932">
        <v>0</v>
      </c>
      <c r="U1932" t="str">
        <f t="shared" si="512"/>
        <v/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23.38</v>
      </c>
      <c r="AE1932">
        <v>0</v>
      </c>
      <c r="AF1932">
        <v>0</v>
      </c>
      <c r="AG1932">
        <v>0</v>
      </c>
      <c r="AH1932">
        <f t="shared" si="513"/>
        <v>23.38</v>
      </c>
      <c r="AI1932">
        <v>0</v>
      </c>
      <c r="AJ1932">
        <v>9.82</v>
      </c>
      <c r="AK1932">
        <v>11.43</v>
      </c>
      <c r="AL1932">
        <f t="shared" si="514"/>
        <v>10.625</v>
      </c>
      <c r="AM1932">
        <v>0</v>
      </c>
      <c r="AN1932">
        <v>18.329999999999998</v>
      </c>
      <c r="AO1932">
        <f t="shared" si="515"/>
        <v>18.329999999999998</v>
      </c>
      <c r="AP1932">
        <v>6.23</v>
      </c>
      <c r="AQ1932">
        <v>0</v>
      </c>
      <c r="AR1932">
        <v>0</v>
      </c>
      <c r="AS1932">
        <v>0</v>
      </c>
      <c r="AT1932">
        <f t="shared" si="516"/>
        <v>6.23</v>
      </c>
      <c r="AU1932">
        <v>0</v>
      </c>
      <c r="AV1932">
        <v>0</v>
      </c>
      <c r="AW1932">
        <v>0</v>
      </c>
      <c r="AX1932" t="str">
        <f t="shared" si="517"/>
        <v/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7.36</v>
      </c>
      <c r="BH1932">
        <v>0</v>
      </c>
      <c r="BI1932">
        <v>0</v>
      </c>
      <c r="BJ1932">
        <v>0</v>
      </c>
      <c r="BK1932">
        <f t="shared" si="518"/>
        <v>7.36</v>
      </c>
      <c r="BL1932">
        <v>0</v>
      </c>
      <c r="BM1932">
        <v>6.14</v>
      </c>
      <c r="BN1932">
        <v>0</v>
      </c>
      <c r="BO1932">
        <v>0</v>
      </c>
      <c r="BP1932">
        <v>0</v>
      </c>
      <c r="BQ1932">
        <v>6.14</v>
      </c>
      <c r="BR1932">
        <f t="shared" si="519"/>
        <v>6.5466666666666669</v>
      </c>
      <c r="BS1932">
        <v>6.57</v>
      </c>
      <c r="BT1932">
        <v>7.44</v>
      </c>
      <c r="BU1932">
        <v>0</v>
      </c>
      <c r="BV1932">
        <v>0</v>
      </c>
      <c r="BW1932">
        <v>7.84</v>
      </c>
      <c r="BX1932">
        <f t="shared" si="520"/>
        <v>7.2833333333333341</v>
      </c>
      <c r="BY1932">
        <v>3.94</v>
      </c>
      <c r="BZ1932">
        <v>0</v>
      </c>
      <c r="CA1932">
        <v>0</v>
      </c>
      <c r="CB1932">
        <v>0</v>
      </c>
      <c r="CC1932">
        <f t="shared" si="521"/>
        <v>3.94</v>
      </c>
      <c r="CD1932">
        <v>6.42</v>
      </c>
      <c r="CE1932">
        <v>0</v>
      </c>
      <c r="CF1932">
        <v>0</v>
      </c>
      <c r="CG1932">
        <v>0</v>
      </c>
      <c r="CH1932">
        <v>0</v>
      </c>
      <c r="CI1932">
        <f t="shared" si="522"/>
        <v>6.42</v>
      </c>
      <c r="CJ1932">
        <v>0</v>
      </c>
      <c r="CK1932">
        <v>0</v>
      </c>
      <c r="CL1932">
        <v>32.599999999999902</v>
      </c>
      <c r="CM1932">
        <v>0</v>
      </c>
      <c r="CN1932">
        <v>0</v>
      </c>
      <c r="CO1932">
        <v>5.93</v>
      </c>
      <c r="CP1932">
        <v>0</v>
      </c>
      <c r="CQ1932">
        <v>0</v>
      </c>
      <c r="CR1932">
        <f t="shared" si="523"/>
        <v>19.264999999999951</v>
      </c>
      <c r="CS1932">
        <v>0</v>
      </c>
      <c r="CT1932">
        <v>0</v>
      </c>
      <c r="CU1932">
        <v>0</v>
      </c>
      <c r="CV1932">
        <v>0</v>
      </c>
      <c r="CW1932">
        <v>4.87</v>
      </c>
      <c r="CX1932">
        <v>0</v>
      </c>
      <c r="CY1932">
        <v>0</v>
      </c>
      <c r="CZ1932">
        <f t="shared" si="524"/>
        <v>4.87</v>
      </c>
      <c r="DA1932">
        <v>6.42</v>
      </c>
      <c r="DB1932">
        <v>18.64</v>
      </c>
      <c r="DC1932">
        <v>0</v>
      </c>
      <c r="DD1932">
        <v>0</v>
      </c>
      <c r="DE1932">
        <v>7.8</v>
      </c>
      <c r="DF1932">
        <v>0</v>
      </c>
      <c r="DG1932">
        <v>0</v>
      </c>
      <c r="DH1932">
        <f t="shared" si="525"/>
        <v>7.8</v>
      </c>
    </row>
    <row r="1933" spans="1:112" x14ac:dyDescent="0.25">
      <c r="A1933" s="11"/>
      <c r="B1933" t="s">
        <v>210</v>
      </c>
      <c r="C1933">
        <v>0</v>
      </c>
      <c r="D1933">
        <v>0</v>
      </c>
      <c r="E1933">
        <v>0</v>
      </c>
      <c r="F1933">
        <v>5.07</v>
      </c>
      <c r="G1933">
        <v>0</v>
      </c>
      <c r="H1933">
        <v>0</v>
      </c>
      <c r="I1933">
        <f t="shared" si="526"/>
        <v>5.07</v>
      </c>
      <c r="J1933">
        <v>0</v>
      </c>
      <c r="K1933">
        <v>0</v>
      </c>
      <c r="L1933">
        <v>4.3</v>
      </c>
      <c r="M1933">
        <v>0</v>
      </c>
      <c r="N1933">
        <f t="shared" si="510"/>
        <v>4.3</v>
      </c>
      <c r="O1933">
        <v>4.5999999999999996</v>
      </c>
      <c r="P1933">
        <v>0</v>
      </c>
      <c r="Q1933">
        <v>0</v>
      </c>
      <c r="R1933">
        <f t="shared" si="511"/>
        <v>4.5999999999999996</v>
      </c>
      <c r="S1933">
        <v>0</v>
      </c>
      <c r="T1933">
        <v>0</v>
      </c>
      <c r="U1933" t="str">
        <f t="shared" si="512"/>
        <v/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21.74</v>
      </c>
      <c r="AE1933">
        <v>0</v>
      </c>
      <c r="AF1933">
        <v>0</v>
      </c>
      <c r="AG1933">
        <v>0</v>
      </c>
      <c r="AH1933">
        <f t="shared" si="513"/>
        <v>21.74</v>
      </c>
      <c r="AI1933">
        <v>0</v>
      </c>
      <c r="AJ1933">
        <v>10.039999999999999</v>
      </c>
      <c r="AK1933">
        <v>11.64</v>
      </c>
      <c r="AL1933">
        <f t="shared" si="514"/>
        <v>10.84</v>
      </c>
      <c r="AM1933">
        <v>0</v>
      </c>
      <c r="AN1933">
        <v>18.579999999999998</v>
      </c>
      <c r="AO1933">
        <f t="shared" si="515"/>
        <v>18.579999999999998</v>
      </c>
      <c r="AP1933">
        <v>5.6</v>
      </c>
      <c r="AQ1933">
        <v>0</v>
      </c>
      <c r="AR1933">
        <v>0</v>
      </c>
      <c r="AS1933">
        <v>0</v>
      </c>
      <c r="AT1933">
        <f t="shared" si="516"/>
        <v>5.6</v>
      </c>
      <c r="AU1933">
        <v>0</v>
      </c>
      <c r="AV1933">
        <v>0</v>
      </c>
      <c r="AW1933">
        <v>0</v>
      </c>
      <c r="AX1933" t="str">
        <f t="shared" si="517"/>
        <v/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7.11</v>
      </c>
      <c r="BH1933">
        <v>0</v>
      </c>
      <c r="BI1933">
        <v>0</v>
      </c>
      <c r="BJ1933">
        <v>0</v>
      </c>
      <c r="BK1933">
        <f t="shared" si="518"/>
        <v>7.11</v>
      </c>
      <c r="BL1933">
        <v>0</v>
      </c>
      <c r="BM1933">
        <v>5.7</v>
      </c>
      <c r="BN1933">
        <v>0</v>
      </c>
      <c r="BO1933">
        <v>0</v>
      </c>
      <c r="BP1933">
        <v>0</v>
      </c>
      <c r="BQ1933">
        <v>5.71</v>
      </c>
      <c r="BR1933">
        <f t="shared" si="519"/>
        <v>6.1733333333333329</v>
      </c>
      <c r="BS1933">
        <v>6.73</v>
      </c>
      <c r="BT1933">
        <v>7.44</v>
      </c>
      <c r="BU1933">
        <v>0</v>
      </c>
      <c r="BV1933">
        <v>0</v>
      </c>
      <c r="BW1933">
        <v>7.83</v>
      </c>
      <c r="BX1933">
        <f t="shared" si="520"/>
        <v>7.333333333333333</v>
      </c>
      <c r="BY1933">
        <v>4.12</v>
      </c>
      <c r="BZ1933">
        <v>0</v>
      </c>
      <c r="CA1933">
        <v>0</v>
      </c>
      <c r="CB1933">
        <v>0</v>
      </c>
      <c r="CC1933">
        <f t="shared" si="521"/>
        <v>4.12</v>
      </c>
      <c r="CD1933">
        <v>5.32</v>
      </c>
      <c r="CE1933">
        <v>0</v>
      </c>
      <c r="CF1933">
        <v>0</v>
      </c>
      <c r="CG1933">
        <v>0</v>
      </c>
      <c r="CH1933">
        <v>0</v>
      </c>
      <c r="CI1933">
        <f t="shared" si="522"/>
        <v>5.32</v>
      </c>
      <c r="CJ1933">
        <v>0</v>
      </c>
      <c r="CK1933">
        <v>0</v>
      </c>
      <c r="CL1933">
        <v>33.049999999999997</v>
      </c>
      <c r="CM1933">
        <v>0</v>
      </c>
      <c r="CN1933">
        <v>0</v>
      </c>
      <c r="CO1933">
        <v>5.69</v>
      </c>
      <c r="CP1933">
        <v>0</v>
      </c>
      <c r="CQ1933">
        <v>0</v>
      </c>
      <c r="CR1933">
        <f t="shared" si="523"/>
        <v>19.369999999999997</v>
      </c>
      <c r="CS1933">
        <v>0</v>
      </c>
      <c r="CT1933">
        <v>0</v>
      </c>
      <c r="CU1933">
        <v>0</v>
      </c>
      <c r="CV1933">
        <v>0</v>
      </c>
      <c r="CW1933">
        <v>5.0199999999999996</v>
      </c>
      <c r="CX1933">
        <v>0</v>
      </c>
      <c r="CY1933">
        <v>0</v>
      </c>
      <c r="CZ1933">
        <f t="shared" si="524"/>
        <v>5.0199999999999996</v>
      </c>
      <c r="DA1933">
        <v>6.88</v>
      </c>
      <c r="DB1933">
        <v>17.850000000000001</v>
      </c>
      <c r="DC1933">
        <v>0</v>
      </c>
      <c r="DD1933">
        <v>0</v>
      </c>
      <c r="DE1933">
        <v>8.35</v>
      </c>
      <c r="DF1933">
        <v>0</v>
      </c>
      <c r="DG1933">
        <v>0</v>
      </c>
      <c r="DH1933">
        <f t="shared" si="525"/>
        <v>8.35</v>
      </c>
    </row>
    <row r="1934" spans="1:112" x14ac:dyDescent="0.25">
      <c r="A1934" s="11"/>
      <c r="B1934" t="s">
        <v>211</v>
      </c>
      <c r="C1934">
        <v>0</v>
      </c>
      <c r="D1934">
        <v>0</v>
      </c>
      <c r="E1934">
        <v>0</v>
      </c>
      <c r="F1934">
        <v>5.17</v>
      </c>
      <c r="G1934">
        <v>0</v>
      </c>
      <c r="H1934">
        <v>0</v>
      </c>
      <c r="I1934">
        <f t="shared" si="526"/>
        <v>5.17</v>
      </c>
      <c r="J1934">
        <v>0</v>
      </c>
      <c r="K1934">
        <v>0</v>
      </c>
      <c r="L1934">
        <v>4.32</v>
      </c>
      <c r="M1934">
        <v>0</v>
      </c>
      <c r="N1934">
        <f t="shared" si="510"/>
        <v>4.32</v>
      </c>
      <c r="O1934">
        <v>5.09</v>
      </c>
      <c r="P1934">
        <v>0</v>
      </c>
      <c r="Q1934">
        <v>0</v>
      </c>
      <c r="R1934">
        <f t="shared" si="511"/>
        <v>5.09</v>
      </c>
      <c r="S1934">
        <v>0</v>
      </c>
      <c r="T1934">
        <v>0</v>
      </c>
      <c r="U1934" t="str">
        <f t="shared" si="512"/>
        <v/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23.98</v>
      </c>
      <c r="AE1934">
        <v>0</v>
      </c>
      <c r="AF1934">
        <v>0</v>
      </c>
      <c r="AG1934">
        <v>0</v>
      </c>
      <c r="AH1934">
        <f t="shared" si="513"/>
        <v>23.98</v>
      </c>
      <c r="AI1934">
        <v>0</v>
      </c>
      <c r="AJ1934">
        <v>9.51</v>
      </c>
      <c r="AK1934">
        <v>11.26</v>
      </c>
      <c r="AL1934">
        <f t="shared" si="514"/>
        <v>10.385</v>
      </c>
      <c r="AM1934">
        <v>0</v>
      </c>
      <c r="AN1934">
        <v>17.7</v>
      </c>
      <c r="AO1934">
        <f t="shared" si="515"/>
        <v>17.7</v>
      </c>
      <c r="AP1934">
        <v>5.12</v>
      </c>
      <c r="AQ1934">
        <v>0</v>
      </c>
      <c r="AR1934">
        <v>0</v>
      </c>
      <c r="AS1934">
        <v>0</v>
      </c>
      <c r="AT1934">
        <f t="shared" si="516"/>
        <v>5.12</v>
      </c>
      <c r="AU1934">
        <v>0</v>
      </c>
      <c r="AV1934">
        <v>0</v>
      </c>
      <c r="AW1934">
        <v>10.705882352941099</v>
      </c>
      <c r="AX1934">
        <f t="shared" si="517"/>
        <v>10.705882352941099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7.47</v>
      </c>
      <c r="BH1934">
        <v>0</v>
      </c>
      <c r="BI1934">
        <v>0</v>
      </c>
      <c r="BJ1934">
        <v>0</v>
      </c>
      <c r="BK1934">
        <f t="shared" si="518"/>
        <v>7.47</v>
      </c>
      <c r="BL1934">
        <v>0</v>
      </c>
      <c r="BM1934">
        <v>5.95</v>
      </c>
      <c r="BN1934">
        <v>0</v>
      </c>
      <c r="BO1934">
        <v>0</v>
      </c>
      <c r="BP1934">
        <v>0</v>
      </c>
      <c r="BQ1934">
        <v>5.95</v>
      </c>
      <c r="BR1934">
        <f t="shared" si="519"/>
        <v>6.456666666666667</v>
      </c>
      <c r="BS1934">
        <v>6.54</v>
      </c>
      <c r="BT1934">
        <v>7.15</v>
      </c>
      <c r="BU1934">
        <v>0</v>
      </c>
      <c r="BV1934">
        <v>0</v>
      </c>
      <c r="BW1934">
        <v>7.94</v>
      </c>
      <c r="BX1934">
        <f t="shared" si="520"/>
        <v>7.2100000000000009</v>
      </c>
      <c r="BY1934">
        <v>3.88</v>
      </c>
      <c r="BZ1934">
        <v>0</v>
      </c>
      <c r="CA1934">
        <v>0</v>
      </c>
      <c r="CB1934">
        <v>0</v>
      </c>
      <c r="CC1934">
        <f t="shared" si="521"/>
        <v>3.88</v>
      </c>
      <c r="CD1934">
        <v>7.54</v>
      </c>
      <c r="CE1934">
        <v>0</v>
      </c>
      <c r="CF1934">
        <v>0</v>
      </c>
      <c r="CG1934">
        <v>0</v>
      </c>
      <c r="CH1934">
        <v>0</v>
      </c>
      <c r="CI1934">
        <f t="shared" si="522"/>
        <v>7.54</v>
      </c>
      <c r="CJ1934">
        <v>0</v>
      </c>
      <c r="CK1934">
        <v>0</v>
      </c>
      <c r="CL1934">
        <v>32.549999999999997</v>
      </c>
      <c r="CM1934">
        <v>0</v>
      </c>
      <c r="CN1934">
        <v>0</v>
      </c>
      <c r="CO1934">
        <v>5.6</v>
      </c>
      <c r="CP1934">
        <v>0</v>
      </c>
      <c r="CQ1934">
        <v>0</v>
      </c>
      <c r="CR1934">
        <f t="shared" si="523"/>
        <v>19.074999999999999</v>
      </c>
      <c r="CS1934">
        <v>0</v>
      </c>
      <c r="CT1934">
        <v>0</v>
      </c>
      <c r="CU1934">
        <v>0</v>
      </c>
      <c r="CV1934">
        <v>0</v>
      </c>
      <c r="CW1934">
        <v>5.08</v>
      </c>
      <c r="CX1934">
        <v>0</v>
      </c>
      <c r="CY1934">
        <v>0</v>
      </c>
      <c r="CZ1934">
        <f t="shared" si="524"/>
        <v>5.08</v>
      </c>
      <c r="DA1934">
        <v>6.46</v>
      </c>
      <c r="DB1934">
        <v>18.57</v>
      </c>
      <c r="DC1934">
        <v>0</v>
      </c>
      <c r="DD1934">
        <v>0</v>
      </c>
      <c r="DE1934">
        <v>7.56</v>
      </c>
      <c r="DF1934">
        <v>0</v>
      </c>
      <c r="DG1934">
        <v>0</v>
      </c>
      <c r="DH1934">
        <f t="shared" si="525"/>
        <v>7.56</v>
      </c>
    </row>
    <row r="1935" spans="1:112" x14ac:dyDescent="0.25">
      <c r="A1935" s="11"/>
      <c r="B1935" t="s">
        <v>212</v>
      </c>
      <c r="C1935">
        <v>0</v>
      </c>
      <c r="D1935">
        <v>0</v>
      </c>
      <c r="E1935">
        <v>0</v>
      </c>
      <c r="F1935">
        <v>5.7</v>
      </c>
      <c r="G1935">
        <v>0</v>
      </c>
      <c r="H1935">
        <v>0</v>
      </c>
      <c r="I1935">
        <f t="shared" si="526"/>
        <v>5.7</v>
      </c>
      <c r="J1935">
        <v>0</v>
      </c>
      <c r="K1935">
        <v>0</v>
      </c>
      <c r="L1935">
        <v>4.33</v>
      </c>
      <c r="M1935">
        <v>0</v>
      </c>
      <c r="N1935">
        <f t="shared" si="510"/>
        <v>4.33</v>
      </c>
      <c r="O1935">
        <v>0</v>
      </c>
      <c r="P1935">
        <v>0</v>
      </c>
      <c r="Q1935">
        <v>0</v>
      </c>
      <c r="R1935" t="str">
        <f t="shared" si="511"/>
        <v/>
      </c>
      <c r="S1935">
        <v>0</v>
      </c>
      <c r="T1935">
        <v>0</v>
      </c>
      <c r="U1935" t="str">
        <f t="shared" si="512"/>
        <v/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 t="str">
        <f t="shared" si="513"/>
        <v/>
      </c>
      <c r="AI1935">
        <v>0</v>
      </c>
      <c r="AJ1935">
        <v>0</v>
      </c>
      <c r="AK1935">
        <v>0</v>
      </c>
      <c r="AL1935" t="str">
        <f t="shared" si="514"/>
        <v/>
      </c>
      <c r="AM1935">
        <v>0</v>
      </c>
      <c r="AN1935">
        <v>0</v>
      </c>
      <c r="AO1935" t="str">
        <f t="shared" si="515"/>
        <v/>
      </c>
      <c r="AP1935">
        <v>0</v>
      </c>
      <c r="AQ1935">
        <v>0</v>
      </c>
      <c r="AR1935">
        <v>0</v>
      </c>
      <c r="AS1935">
        <v>0</v>
      </c>
      <c r="AT1935" t="str">
        <f t="shared" si="516"/>
        <v/>
      </c>
      <c r="AU1935">
        <v>0</v>
      </c>
      <c r="AV1935">
        <v>0</v>
      </c>
      <c r="AW1935">
        <v>18.617647058823501</v>
      </c>
      <c r="AX1935">
        <f t="shared" si="517"/>
        <v>18.617647058823501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6.48</v>
      </c>
      <c r="BH1935">
        <v>0</v>
      </c>
      <c r="BI1935">
        <v>0</v>
      </c>
      <c r="BJ1935">
        <v>0</v>
      </c>
      <c r="BK1935">
        <f t="shared" si="518"/>
        <v>6.48</v>
      </c>
      <c r="BL1935">
        <v>0</v>
      </c>
      <c r="BM1935">
        <v>5.84</v>
      </c>
      <c r="BN1935">
        <v>0</v>
      </c>
      <c r="BO1935">
        <v>0</v>
      </c>
      <c r="BP1935">
        <v>0</v>
      </c>
      <c r="BQ1935">
        <v>5.84</v>
      </c>
      <c r="BR1935">
        <f t="shared" si="519"/>
        <v>6.0533333333333337</v>
      </c>
      <c r="BS1935">
        <v>7.46</v>
      </c>
      <c r="BT1935">
        <v>6.7</v>
      </c>
      <c r="BU1935">
        <v>0</v>
      </c>
      <c r="BV1935">
        <v>0</v>
      </c>
      <c r="BW1935">
        <v>8.14</v>
      </c>
      <c r="BX1935">
        <f t="shared" si="520"/>
        <v>7.4333333333333336</v>
      </c>
      <c r="BY1935">
        <v>3.9</v>
      </c>
      <c r="BZ1935">
        <v>0</v>
      </c>
      <c r="CA1935">
        <v>0</v>
      </c>
      <c r="CB1935">
        <v>0</v>
      </c>
      <c r="CC1935">
        <f t="shared" si="521"/>
        <v>3.9</v>
      </c>
      <c r="CD1935">
        <v>9.34</v>
      </c>
      <c r="CE1935">
        <v>0</v>
      </c>
      <c r="CF1935">
        <v>0</v>
      </c>
      <c r="CG1935">
        <v>0</v>
      </c>
      <c r="CH1935">
        <v>0</v>
      </c>
      <c r="CI1935">
        <f t="shared" si="522"/>
        <v>9.34</v>
      </c>
      <c r="CJ1935">
        <v>0</v>
      </c>
      <c r="CK1935">
        <v>0</v>
      </c>
      <c r="CL1935">
        <v>31</v>
      </c>
      <c r="CM1935">
        <v>0</v>
      </c>
      <c r="CN1935">
        <v>0</v>
      </c>
      <c r="CO1935">
        <v>5.58</v>
      </c>
      <c r="CP1935">
        <v>0</v>
      </c>
      <c r="CQ1935">
        <v>0</v>
      </c>
      <c r="CR1935">
        <f t="shared" si="523"/>
        <v>18.29</v>
      </c>
      <c r="CS1935">
        <v>0</v>
      </c>
      <c r="CT1935">
        <v>0</v>
      </c>
      <c r="CU1935">
        <v>0</v>
      </c>
      <c r="CV1935">
        <v>0</v>
      </c>
      <c r="CW1935">
        <v>4.6399999999999997</v>
      </c>
      <c r="CX1935">
        <v>0</v>
      </c>
      <c r="CY1935">
        <v>0</v>
      </c>
      <c r="CZ1935">
        <f t="shared" si="524"/>
        <v>4.6399999999999997</v>
      </c>
      <c r="DA1935">
        <v>6.52</v>
      </c>
      <c r="DB1935">
        <v>21.51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 t="str">
        <f t="shared" si="525"/>
        <v/>
      </c>
    </row>
    <row r="1936" spans="1:112" x14ac:dyDescent="0.25">
      <c r="A1936" s="11"/>
      <c r="B1936" t="s">
        <v>213</v>
      </c>
      <c r="C1936">
        <v>0</v>
      </c>
      <c r="D1936">
        <v>0</v>
      </c>
      <c r="E1936">
        <v>0</v>
      </c>
      <c r="F1936">
        <v>5.93</v>
      </c>
      <c r="G1936">
        <v>0</v>
      </c>
      <c r="H1936">
        <v>0</v>
      </c>
      <c r="I1936">
        <f t="shared" si="526"/>
        <v>5.93</v>
      </c>
      <c r="J1936">
        <v>0</v>
      </c>
      <c r="K1936">
        <v>0</v>
      </c>
      <c r="L1936">
        <v>4.53</v>
      </c>
      <c r="M1936">
        <v>0</v>
      </c>
      <c r="N1936">
        <f t="shared" si="510"/>
        <v>4.53</v>
      </c>
      <c r="O1936">
        <v>0</v>
      </c>
      <c r="P1936">
        <v>0</v>
      </c>
      <c r="Q1936">
        <v>0</v>
      </c>
      <c r="R1936" t="str">
        <f t="shared" si="511"/>
        <v/>
      </c>
      <c r="S1936">
        <v>0</v>
      </c>
      <c r="T1936">
        <v>0</v>
      </c>
      <c r="U1936" t="str">
        <f t="shared" si="512"/>
        <v/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 t="str">
        <f t="shared" si="513"/>
        <v/>
      </c>
      <c r="AI1936">
        <v>0</v>
      </c>
      <c r="AJ1936">
        <v>0</v>
      </c>
      <c r="AK1936">
        <v>0</v>
      </c>
      <c r="AL1936" t="str">
        <f t="shared" si="514"/>
        <v/>
      </c>
      <c r="AM1936">
        <v>0</v>
      </c>
      <c r="AN1936">
        <v>0</v>
      </c>
      <c r="AO1936" t="str">
        <f t="shared" si="515"/>
        <v/>
      </c>
      <c r="AP1936">
        <v>0</v>
      </c>
      <c r="AQ1936">
        <v>0</v>
      </c>
      <c r="AR1936">
        <v>0</v>
      </c>
      <c r="AS1936">
        <v>0</v>
      </c>
      <c r="AT1936" t="str">
        <f t="shared" si="516"/>
        <v/>
      </c>
      <c r="AU1936">
        <v>0</v>
      </c>
      <c r="AV1936">
        <v>0</v>
      </c>
      <c r="AW1936">
        <v>15.676470588235199</v>
      </c>
      <c r="AX1936">
        <f t="shared" si="517"/>
        <v>15.676470588235199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6.89</v>
      </c>
      <c r="BH1936">
        <v>0</v>
      </c>
      <c r="BI1936">
        <v>0</v>
      </c>
      <c r="BJ1936">
        <v>0</v>
      </c>
      <c r="BK1936">
        <f t="shared" si="518"/>
        <v>6.89</v>
      </c>
      <c r="BL1936">
        <v>0</v>
      </c>
      <c r="BM1936">
        <v>5.8</v>
      </c>
      <c r="BN1936">
        <v>0</v>
      </c>
      <c r="BO1936">
        <v>0</v>
      </c>
      <c r="BP1936">
        <v>0</v>
      </c>
      <c r="BQ1936">
        <v>5.8</v>
      </c>
      <c r="BR1936">
        <f t="shared" si="519"/>
        <v>6.1633333333333331</v>
      </c>
      <c r="BS1936">
        <v>7.42</v>
      </c>
      <c r="BT1936">
        <v>7.3</v>
      </c>
      <c r="BU1936">
        <v>0</v>
      </c>
      <c r="BV1936">
        <v>0</v>
      </c>
      <c r="BW1936">
        <v>8.82</v>
      </c>
      <c r="BX1936">
        <f t="shared" si="520"/>
        <v>7.8466666666666667</v>
      </c>
      <c r="BY1936">
        <v>3.84</v>
      </c>
      <c r="BZ1936">
        <v>0</v>
      </c>
      <c r="CA1936">
        <v>0</v>
      </c>
      <c r="CB1936">
        <v>0</v>
      </c>
      <c r="CC1936">
        <f t="shared" si="521"/>
        <v>3.84</v>
      </c>
      <c r="CD1936">
        <v>9.2799999999999994</v>
      </c>
      <c r="CE1936">
        <v>0</v>
      </c>
      <c r="CF1936">
        <v>0</v>
      </c>
      <c r="CG1936">
        <v>0</v>
      </c>
      <c r="CH1936">
        <v>0</v>
      </c>
      <c r="CI1936">
        <f t="shared" si="522"/>
        <v>9.2799999999999994</v>
      </c>
      <c r="CJ1936">
        <v>0</v>
      </c>
      <c r="CK1936">
        <v>0</v>
      </c>
      <c r="CL1936">
        <v>31.5</v>
      </c>
      <c r="CM1936">
        <v>0</v>
      </c>
      <c r="CN1936">
        <v>0</v>
      </c>
      <c r="CO1936">
        <v>5.44</v>
      </c>
      <c r="CP1936">
        <v>0</v>
      </c>
      <c r="CQ1936">
        <v>0</v>
      </c>
      <c r="CR1936">
        <f t="shared" si="523"/>
        <v>18.47</v>
      </c>
      <c r="CS1936">
        <v>0</v>
      </c>
      <c r="CT1936">
        <v>0</v>
      </c>
      <c r="CU1936">
        <v>0</v>
      </c>
      <c r="CV1936">
        <v>0</v>
      </c>
      <c r="CW1936">
        <v>4.87</v>
      </c>
      <c r="CX1936">
        <v>0</v>
      </c>
      <c r="CY1936">
        <v>0</v>
      </c>
      <c r="CZ1936">
        <f t="shared" si="524"/>
        <v>4.87</v>
      </c>
      <c r="DA1936">
        <v>6.71</v>
      </c>
      <c r="DB1936">
        <v>21.35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 t="str">
        <f t="shared" si="525"/>
        <v/>
      </c>
    </row>
    <row r="1937" spans="1:112" x14ac:dyDescent="0.25">
      <c r="A1937" s="11"/>
      <c r="B1937" t="s">
        <v>214</v>
      </c>
      <c r="C1937">
        <v>0</v>
      </c>
      <c r="D1937">
        <v>0</v>
      </c>
      <c r="E1937">
        <v>0</v>
      </c>
      <c r="F1937">
        <v>6.73</v>
      </c>
      <c r="G1937">
        <v>0</v>
      </c>
      <c r="H1937">
        <v>0</v>
      </c>
      <c r="I1937">
        <f t="shared" si="526"/>
        <v>6.73</v>
      </c>
      <c r="J1937">
        <v>0</v>
      </c>
      <c r="K1937">
        <v>0</v>
      </c>
      <c r="L1937">
        <v>4.54</v>
      </c>
      <c r="M1937">
        <v>0</v>
      </c>
      <c r="N1937">
        <f t="shared" si="510"/>
        <v>4.54</v>
      </c>
      <c r="O1937">
        <v>0</v>
      </c>
      <c r="P1937">
        <v>0</v>
      </c>
      <c r="Q1937">
        <v>0</v>
      </c>
      <c r="R1937" t="str">
        <f t="shared" si="511"/>
        <v/>
      </c>
      <c r="S1937">
        <v>0</v>
      </c>
      <c r="T1937">
        <v>0</v>
      </c>
      <c r="U1937" t="str">
        <f t="shared" si="512"/>
        <v/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 t="str">
        <f t="shared" si="513"/>
        <v/>
      </c>
      <c r="AI1937">
        <v>0</v>
      </c>
      <c r="AJ1937">
        <v>0</v>
      </c>
      <c r="AK1937">
        <v>0</v>
      </c>
      <c r="AL1937" t="str">
        <f t="shared" si="514"/>
        <v/>
      </c>
      <c r="AM1937">
        <v>0</v>
      </c>
      <c r="AN1937">
        <v>0</v>
      </c>
      <c r="AO1937" t="str">
        <f t="shared" si="515"/>
        <v/>
      </c>
      <c r="AP1937">
        <v>0</v>
      </c>
      <c r="AQ1937">
        <v>0</v>
      </c>
      <c r="AR1937">
        <v>0</v>
      </c>
      <c r="AS1937">
        <v>0</v>
      </c>
      <c r="AT1937" t="str">
        <f t="shared" si="516"/>
        <v/>
      </c>
      <c r="AU1937">
        <v>0</v>
      </c>
      <c r="AV1937">
        <v>0</v>
      </c>
      <c r="AW1937">
        <v>15.499999999999901</v>
      </c>
      <c r="AX1937">
        <f t="shared" si="517"/>
        <v>15.499999999999901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7.15</v>
      </c>
      <c r="BH1937">
        <v>0</v>
      </c>
      <c r="BI1937">
        <v>0</v>
      </c>
      <c r="BJ1937">
        <v>0</v>
      </c>
      <c r="BK1937">
        <f t="shared" si="518"/>
        <v>7.15</v>
      </c>
      <c r="BL1937">
        <v>0</v>
      </c>
      <c r="BM1937">
        <v>5.56</v>
      </c>
      <c r="BN1937">
        <v>0</v>
      </c>
      <c r="BO1937">
        <v>0</v>
      </c>
      <c r="BP1937">
        <v>0</v>
      </c>
      <c r="BQ1937">
        <v>5.56</v>
      </c>
      <c r="BR1937">
        <f t="shared" si="519"/>
        <v>6.09</v>
      </c>
      <c r="BS1937">
        <v>8.2200000000000006</v>
      </c>
      <c r="BT1937">
        <v>7.81</v>
      </c>
      <c r="BU1937">
        <v>0</v>
      </c>
      <c r="BV1937">
        <v>0</v>
      </c>
      <c r="BW1937">
        <v>8.89</v>
      </c>
      <c r="BX1937">
        <f t="shared" si="520"/>
        <v>8.3066666666666666</v>
      </c>
      <c r="BY1937">
        <v>3.68</v>
      </c>
      <c r="BZ1937">
        <v>0</v>
      </c>
      <c r="CA1937">
        <v>0</v>
      </c>
      <c r="CB1937">
        <v>0</v>
      </c>
      <c r="CC1937">
        <f t="shared" si="521"/>
        <v>3.68</v>
      </c>
      <c r="CD1937">
        <v>5.76</v>
      </c>
      <c r="CE1937">
        <v>0</v>
      </c>
      <c r="CF1937">
        <v>0</v>
      </c>
      <c r="CG1937">
        <v>0</v>
      </c>
      <c r="CH1937">
        <v>0</v>
      </c>
      <c r="CI1937">
        <f t="shared" si="522"/>
        <v>5.76</v>
      </c>
      <c r="CJ1937">
        <v>0</v>
      </c>
      <c r="CK1937">
        <v>0</v>
      </c>
      <c r="CL1937">
        <v>31.5</v>
      </c>
      <c r="CM1937">
        <v>0</v>
      </c>
      <c r="CN1937">
        <v>0</v>
      </c>
      <c r="CO1937">
        <v>5.33</v>
      </c>
      <c r="CP1937">
        <v>0</v>
      </c>
      <c r="CQ1937">
        <v>0</v>
      </c>
      <c r="CR1937">
        <f t="shared" si="523"/>
        <v>18.414999999999999</v>
      </c>
      <c r="CS1937">
        <v>0</v>
      </c>
      <c r="CT1937">
        <v>0</v>
      </c>
      <c r="CU1937">
        <v>0</v>
      </c>
      <c r="CV1937">
        <v>0</v>
      </c>
      <c r="CW1937">
        <v>4.47</v>
      </c>
      <c r="CX1937">
        <v>0</v>
      </c>
      <c r="CY1937">
        <v>0</v>
      </c>
      <c r="CZ1937">
        <f t="shared" si="524"/>
        <v>4.47</v>
      </c>
      <c r="DA1937">
        <v>6.81</v>
      </c>
      <c r="DB1937">
        <v>21.14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 t="str">
        <f t="shared" si="525"/>
        <v/>
      </c>
    </row>
    <row r="1938" spans="1:112" x14ac:dyDescent="0.25">
      <c r="A1938" s="11"/>
      <c r="B1938" t="s">
        <v>215</v>
      </c>
      <c r="C1938">
        <v>0</v>
      </c>
      <c r="D1938">
        <v>0</v>
      </c>
      <c r="E1938">
        <v>0</v>
      </c>
      <c r="F1938">
        <v>7.05</v>
      </c>
      <c r="G1938">
        <v>0</v>
      </c>
      <c r="H1938">
        <v>0</v>
      </c>
      <c r="I1938">
        <f t="shared" si="526"/>
        <v>7.05</v>
      </c>
      <c r="J1938">
        <v>0</v>
      </c>
      <c r="K1938">
        <v>0</v>
      </c>
      <c r="L1938">
        <v>4.67</v>
      </c>
      <c r="M1938">
        <v>0</v>
      </c>
      <c r="N1938">
        <f t="shared" si="510"/>
        <v>4.67</v>
      </c>
      <c r="O1938">
        <v>0</v>
      </c>
      <c r="P1938">
        <v>0</v>
      </c>
      <c r="Q1938">
        <v>0</v>
      </c>
      <c r="R1938" t="str">
        <f t="shared" si="511"/>
        <v/>
      </c>
      <c r="S1938">
        <v>0</v>
      </c>
      <c r="T1938">
        <v>0</v>
      </c>
      <c r="U1938" t="str">
        <f t="shared" si="512"/>
        <v/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 t="str">
        <f t="shared" si="513"/>
        <v/>
      </c>
      <c r="AI1938">
        <v>0</v>
      </c>
      <c r="AJ1938">
        <v>0</v>
      </c>
      <c r="AK1938">
        <v>0</v>
      </c>
      <c r="AL1938" t="str">
        <f t="shared" si="514"/>
        <v/>
      </c>
      <c r="AM1938">
        <v>0</v>
      </c>
      <c r="AN1938">
        <v>0</v>
      </c>
      <c r="AO1938" t="str">
        <f t="shared" si="515"/>
        <v/>
      </c>
      <c r="AP1938">
        <v>0</v>
      </c>
      <c r="AQ1938">
        <v>0</v>
      </c>
      <c r="AR1938">
        <v>0</v>
      </c>
      <c r="AS1938">
        <v>0</v>
      </c>
      <c r="AT1938" t="str">
        <f t="shared" si="516"/>
        <v/>
      </c>
      <c r="AU1938">
        <v>0</v>
      </c>
      <c r="AV1938">
        <v>0</v>
      </c>
      <c r="AW1938">
        <v>18.088235294117599</v>
      </c>
      <c r="AX1938">
        <f t="shared" si="517"/>
        <v>18.088235294117599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7.26</v>
      </c>
      <c r="BH1938">
        <v>0</v>
      </c>
      <c r="BI1938">
        <v>0</v>
      </c>
      <c r="BJ1938">
        <v>0</v>
      </c>
      <c r="BK1938">
        <f t="shared" si="518"/>
        <v>7.26</v>
      </c>
      <c r="BL1938">
        <v>0</v>
      </c>
      <c r="BM1938">
        <v>5.39</v>
      </c>
      <c r="BN1938">
        <v>0</v>
      </c>
      <c r="BO1938">
        <v>0</v>
      </c>
      <c r="BP1938">
        <v>0</v>
      </c>
      <c r="BQ1938">
        <v>5.39</v>
      </c>
      <c r="BR1938">
        <f t="shared" si="519"/>
        <v>6.0133333333333328</v>
      </c>
      <c r="BS1938">
        <v>9.0299999999999994</v>
      </c>
      <c r="BT1938">
        <v>8.34</v>
      </c>
      <c r="BU1938">
        <v>0</v>
      </c>
      <c r="BV1938">
        <v>0</v>
      </c>
      <c r="BW1938">
        <v>9.3699999999999992</v>
      </c>
      <c r="BX1938">
        <f t="shared" si="520"/>
        <v>8.9133333333333322</v>
      </c>
      <c r="BY1938">
        <v>3.3</v>
      </c>
      <c r="BZ1938">
        <v>0</v>
      </c>
      <c r="CA1938">
        <v>0</v>
      </c>
      <c r="CB1938">
        <v>0</v>
      </c>
      <c r="CC1938">
        <f t="shared" si="521"/>
        <v>3.3</v>
      </c>
      <c r="CD1938">
        <v>4.72</v>
      </c>
      <c r="CE1938">
        <v>0</v>
      </c>
      <c r="CF1938">
        <v>0</v>
      </c>
      <c r="CG1938">
        <v>0</v>
      </c>
      <c r="CH1938">
        <v>0</v>
      </c>
      <c r="CI1938">
        <f t="shared" si="522"/>
        <v>4.72</v>
      </c>
      <c r="CJ1938">
        <v>0</v>
      </c>
      <c r="CK1938">
        <v>0</v>
      </c>
      <c r="CL1938">
        <v>31.75</v>
      </c>
      <c r="CM1938">
        <v>0</v>
      </c>
      <c r="CN1938">
        <v>0</v>
      </c>
      <c r="CO1938">
        <v>5.3</v>
      </c>
      <c r="CP1938">
        <v>0</v>
      </c>
      <c r="CQ1938">
        <v>0</v>
      </c>
      <c r="CR1938">
        <f t="shared" si="523"/>
        <v>18.524999999999999</v>
      </c>
      <c r="CS1938">
        <v>0</v>
      </c>
      <c r="CT1938">
        <v>0</v>
      </c>
      <c r="CU1938">
        <v>0</v>
      </c>
      <c r="CV1938">
        <v>0</v>
      </c>
      <c r="CW1938">
        <v>4.5199999999999996</v>
      </c>
      <c r="CX1938">
        <v>0</v>
      </c>
      <c r="CY1938">
        <v>0</v>
      </c>
      <c r="CZ1938">
        <f t="shared" si="524"/>
        <v>4.5199999999999996</v>
      </c>
      <c r="DA1938">
        <v>6.72</v>
      </c>
      <c r="DB1938">
        <v>21.77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 t="str">
        <f t="shared" si="525"/>
        <v/>
      </c>
    </row>
    <row r="1939" spans="1:112" x14ac:dyDescent="0.25">
      <c r="A1939" s="11"/>
      <c r="B1939" t="s">
        <v>216</v>
      </c>
      <c r="C1939">
        <v>0</v>
      </c>
      <c r="D1939">
        <v>0</v>
      </c>
      <c r="E1939">
        <v>0</v>
      </c>
      <c r="F1939">
        <v>6.69</v>
      </c>
      <c r="G1939">
        <v>0</v>
      </c>
      <c r="H1939">
        <v>0</v>
      </c>
      <c r="I1939">
        <f t="shared" si="526"/>
        <v>6.69</v>
      </c>
      <c r="J1939">
        <v>0</v>
      </c>
      <c r="K1939">
        <v>0</v>
      </c>
      <c r="L1939">
        <v>4.6900000000000004</v>
      </c>
      <c r="M1939">
        <v>0</v>
      </c>
      <c r="N1939">
        <f t="shared" si="510"/>
        <v>4.6900000000000004</v>
      </c>
      <c r="O1939">
        <v>0</v>
      </c>
      <c r="P1939">
        <v>0</v>
      </c>
      <c r="Q1939">
        <v>0</v>
      </c>
      <c r="R1939" t="str">
        <f t="shared" si="511"/>
        <v/>
      </c>
      <c r="S1939">
        <v>0</v>
      </c>
      <c r="T1939">
        <v>0</v>
      </c>
      <c r="U1939" t="str">
        <f t="shared" si="512"/>
        <v/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 t="str">
        <f t="shared" si="513"/>
        <v/>
      </c>
      <c r="AI1939">
        <v>0</v>
      </c>
      <c r="AJ1939">
        <v>0</v>
      </c>
      <c r="AK1939">
        <v>0</v>
      </c>
      <c r="AL1939" t="str">
        <f t="shared" si="514"/>
        <v/>
      </c>
      <c r="AM1939">
        <v>0</v>
      </c>
      <c r="AN1939">
        <v>0</v>
      </c>
      <c r="AO1939" t="str">
        <f t="shared" si="515"/>
        <v/>
      </c>
      <c r="AP1939">
        <v>0</v>
      </c>
      <c r="AQ1939">
        <v>0</v>
      </c>
      <c r="AR1939">
        <v>0</v>
      </c>
      <c r="AS1939">
        <v>0</v>
      </c>
      <c r="AT1939" t="str">
        <f t="shared" si="516"/>
        <v/>
      </c>
      <c r="AU1939">
        <v>0</v>
      </c>
      <c r="AV1939">
        <v>0</v>
      </c>
      <c r="AW1939">
        <v>18.676470588235201</v>
      </c>
      <c r="AX1939">
        <f t="shared" si="517"/>
        <v>18.676470588235201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7.19</v>
      </c>
      <c r="BH1939">
        <v>0</v>
      </c>
      <c r="BI1939">
        <v>0</v>
      </c>
      <c r="BJ1939">
        <v>0</v>
      </c>
      <c r="BK1939">
        <f t="shared" si="518"/>
        <v>7.19</v>
      </c>
      <c r="BL1939">
        <v>0</v>
      </c>
      <c r="BM1939">
        <v>5.23</v>
      </c>
      <c r="BN1939">
        <v>0</v>
      </c>
      <c r="BO1939">
        <v>0</v>
      </c>
      <c r="BP1939">
        <v>0</v>
      </c>
      <c r="BQ1939">
        <v>5.23</v>
      </c>
      <c r="BR1939">
        <f t="shared" si="519"/>
        <v>5.8833333333333337</v>
      </c>
      <c r="BS1939">
        <v>8.99</v>
      </c>
      <c r="BT1939">
        <v>8.56</v>
      </c>
      <c r="BU1939">
        <v>0</v>
      </c>
      <c r="BV1939">
        <v>0</v>
      </c>
      <c r="BW1939">
        <v>9.6999999999999993</v>
      </c>
      <c r="BX1939">
        <f t="shared" si="520"/>
        <v>9.0833333333333339</v>
      </c>
      <c r="BY1939">
        <v>3.34</v>
      </c>
      <c r="BZ1939">
        <v>0</v>
      </c>
      <c r="CA1939">
        <v>0</v>
      </c>
      <c r="CB1939">
        <v>0</v>
      </c>
      <c r="CC1939">
        <f t="shared" si="521"/>
        <v>3.34</v>
      </c>
      <c r="CD1939">
        <v>4.5599999999999996</v>
      </c>
      <c r="CE1939">
        <v>0</v>
      </c>
      <c r="CF1939">
        <v>0</v>
      </c>
      <c r="CG1939">
        <v>0</v>
      </c>
      <c r="CH1939">
        <v>0</v>
      </c>
      <c r="CI1939">
        <f t="shared" si="522"/>
        <v>4.5599999999999996</v>
      </c>
      <c r="CJ1939">
        <v>0</v>
      </c>
      <c r="CK1939">
        <v>0</v>
      </c>
      <c r="CL1939">
        <v>32.299999999999997</v>
      </c>
      <c r="CM1939">
        <v>0</v>
      </c>
      <c r="CN1939">
        <v>0</v>
      </c>
      <c r="CO1939">
        <v>5.47</v>
      </c>
      <c r="CP1939">
        <v>0</v>
      </c>
      <c r="CQ1939">
        <v>0</v>
      </c>
      <c r="CR1939">
        <f t="shared" si="523"/>
        <v>18.884999999999998</v>
      </c>
      <c r="CS1939">
        <v>0</v>
      </c>
      <c r="CT1939">
        <v>0</v>
      </c>
      <c r="CU1939">
        <v>0</v>
      </c>
      <c r="CV1939">
        <v>0</v>
      </c>
      <c r="CW1939">
        <v>4.22</v>
      </c>
      <c r="CX1939">
        <v>0</v>
      </c>
      <c r="CY1939">
        <v>0</v>
      </c>
      <c r="CZ1939">
        <f t="shared" si="524"/>
        <v>4.22</v>
      </c>
      <c r="DA1939">
        <v>6.64</v>
      </c>
      <c r="DB1939">
        <v>21.77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 t="str">
        <f t="shared" si="525"/>
        <v/>
      </c>
    </row>
    <row r="1940" spans="1:112" x14ac:dyDescent="0.25">
      <c r="A1940" s="11"/>
      <c r="B1940" t="s">
        <v>217</v>
      </c>
      <c r="C1940">
        <v>0</v>
      </c>
      <c r="D1940">
        <v>0</v>
      </c>
      <c r="E1940">
        <v>0</v>
      </c>
      <c r="F1940">
        <v>6.78</v>
      </c>
      <c r="G1940">
        <v>0</v>
      </c>
      <c r="H1940">
        <v>0</v>
      </c>
      <c r="I1940">
        <f t="shared" si="526"/>
        <v>6.78</v>
      </c>
      <c r="J1940">
        <v>0</v>
      </c>
      <c r="K1940">
        <v>0</v>
      </c>
      <c r="L1940">
        <v>4.7699999999999996</v>
      </c>
      <c r="M1940">
        <v>0</v>
      </c>
      <c r="N1940">
        <f t="shared" si="510"/>
        <v>4.7699999999999996</v>
      </c>
      <c r="O1940">
        <v>0</v>
      </c>
      <c r="P1940">
        <v>0</v>
      </c>
      <c r="Q1940">
        <v>0</v>
      </c>
      <c r="R1940" t="str">
        <f t="shared" si="511"/>
        <v/>
      </c>
      <c r="S1940">
        <v>0</v>
      </c>
      <c r="T1940">
        <v>0</v>
      </c>
      <c r="U1940" t="str">
        <f t="shared" si="512"/>
        <v/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 t="str">
        <f t="shared" si="513"/>
        <v/>
      </c>
      <c r="AI1940">
        <v>0</v>
      </c>
      <c r="AJ1940">
        <v>0</v>
      </c>
      <c r="AK1940">
        <v>0</v>
      </c>
      <c r="AL1940" t="str">
        <f t="shared" si="514"/>
        <v/>
      </c>
      <c r="AM1940">
        <v>0</v>
      </c>
      <c r="AN1940">
        <v>0</v>
      </c>
      <c r="AO1940" t="str">
        <f t="shared" si="515"/>
        <v/>
      </c>
      <c r="AP1940">
        <v>0</v>
      </c>
      <c r="AQ1940">
        <v>0</v>
      </c>
      <c r="AR1940">
        <v>0</v>
      </c>
      <c r="AS1940">
        <v>0</v>
      </c>
      <c r="AT1940" t="str">
        <f t="shared" si="516"/>
        <v/>
      </c>
      <c r="AU1940">
        <v>0</v>
      </c>
      <c r="AV1940">
        <v>0</v>
      </c>
      <c r="AW1940">
        <v>17.676470588235201</v>
      </c>
      <c r="AX1940">
        <f t="shared" si="517"/>
        <v>17.676470588235201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7.43</v>
      </c>
      <c r="BH1940">
        <v>0</v>
      </c>
      <c r="BI1940">
        <v>0</v>
      </c>
      <c r="BJ1940">
        <v>0</v>
      </c>
      <c r="BK1940">
        <f t="shared" si="518"/>
        <v>7.43</v>
      </c>
      <c r="BL1940">
        <v>0</v>
      </c>
      <c r="BM1940">
        <v>5.23</v>
      </c>
      <c r="BN1940">
        <v>0</v>
      </c>
      <c r="BO1940">
        <v>0</v>
      </c>
      <c r="BP1940">
        <v>0</v>
      </c>
      <c r="BQ1940">
        <v>5.41</v>
      </c>
      <c r="BR1940">
        <f t="shared" si="519"/>
        <v>6.0233333333333334</v>
      </c>
      <c r="BS1940">
        <v>9.16</v>
      </c>
      <c r="BT1940">
        <v>8.6</v>
      </c>
      <c r="BU1940">
        <v>0</v>
      </c>
      <c r="BV1940">
        <v>0</v>
      </c>
      <c r="BW1940">
        <v>9.42</v>
      </c>
      <c r="BX1940">
        <f t="shared" si="520"/>
        <v>9.06</v>
      </c>
      <c r="BY1940">
        <v>3.58</v>
      </c>
      <c r="BZ1940">
        <v>0</v>
      </c>
      <c r="CA1940">
        <v>0</v>
      </c>
      <c r="CB1940">
        <v>0</v>
      </c>
      <c r="CC1940">
        <f t="shared" si="521"/>
        <v>3.58</v>
      </c>
      <c r="CD1940">
        <v>4.5599999999999996</v>
      </c>
      <c r="CE1940">
        <v>0</v>
      </c>
      <c r="CF1940">
        <v>0</v>
      </c>
      <c r="CG1940">
        <v>0</v>
      </c>
      <c r="CH1940">
        <v>0</v>
      </c>
      <c r="CI1940">
        <f t="shared" si="522"/>
        <v>4.5599999999999996</v>
      </c>
      <c r="CJ1940">
        <v>0</v>
      </c>
      <c r="CK1940">
        <v>0</v>
      </c>
      <c r="CL1940">
        <v>32.9</v>
      </c>
      <c r="CM1940">
        <v>0</v>
      </c>
      <c r="CN1940">
        <v>0</v>
      </c>
      <c r="CO1940">
        <v>5.71</v>
      </c>
      <c r="CP1940">
        <v>0</v>
      </c>
      <c r="CQ1940">
        <v>0</v>
      </c>
      <c r="CR1940">
        <f t="shared" si="523"/>
        <v>19.305</v>
      </c>
      <c r="CS1940">
        <v>0</v>
      </c>
      <c r="CT1940">
        <v>0</v>
      </c>
      <c r="CU1940">
        <v>0</v>
      </c>
      <c r="CV1940">
        <v>0</v>
      </c>
      <c r="CW1940">
        <v>4.6100000000000003</v>
      </c>
      <c r="CX1940">
        <v>0</v>
      </c>
      <c r="CY1940">
        <v>0</v>
      </c>
      <c r="CZ1940">
        <f t="shared" si="524"/>
        <v>4.6100000000000003</v>
      </c>
      <c r="DA1940">
        <v>6.7</v>
      </c>
      <c r="DB1940">
        <v>21.86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 t="str">
        <f t="shared" si="525"/>
        <v/>
      </c>
    </row>
    <row r="1941" spans="1:112" x14ac:dyDescent="0.25">
      <c r="A1941" s="11"/>
      <c r="B1941" t="s">
        <v>218</v>
      </c>
      <c r="C1941">
        <v>0</v>
      </c>
      <c r="D1941">
        <v>0</v>
      </c>
      <c r="E1941">
        <v>0</v>
      </c>
      <c r="F1941">
        <v>7.32</v>
      </c>
      <c r="G1941">
        <v>0</v>
      </c>
      <c r="H1941">
        <v>0</v>
      </c>
      <c r="I1941">
        <f t="shared" si="526"/>
        <v>7.32</v>
      </c>
      <c r="J1941">
        <v>0</v>
      </c>
      <c r="K1941">
        <v>0</v>
      </c>
      <c r="L1941">
        <v>4.67</v>
      </c>
      <c r="M1941">
        <v>0</v>
      </c>
      <c r="N1941">
        <f t="shared" si="510"/>
        <v>4.67</v>
      </c>
      <c r="O1941">
        <v>0</v>
      </c>
      <c r="P1941">
        <v>0</v>
      </c>
      <c r="Q1941">
        <v>0</v>
      </c>
      <c r="R1941" t="str">
        <f t="shared" si="511"/>
        <v/>
      </c>
      <c r="S1941">
        <v>0</v>
      </c>
      <c r="T1941">
        <v>0</v>
      </c>
      <c r="U1941" t="str">
        <f t="shared" si="512"/>
        <v/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 t="str">
        <f t="shared" si="513"/>
        <v/>
      </c>
      <c r="AI1941">
        <v>0</v>
      </c>
      <c r="AJ1941">
        <v>0</v>
      </c>
      <c r="AK1941">
        <v>0</v>
      </c>
      <c r="AL1941" t="str">
        <f t="shared" si="514"/>
        <v/>
      </c>
      <c r="AM1941">
        <v>0</v>
      </c>
      <c r="AN1941">
        <v>0</v>
      </c>
      <c r="AO1941" t="str">
        <f t="shared" si="515"/>
        <v/>
      </c>
      <c r="AP1941">
        <v>0</v>
      </c>
      <c r="AQ1941">
        <v>0</v>
      </c>
      <c r="AR1941">
        <v>0</v>
      </c>
      <c r="AS1941">
        <v>0</v>
      </c>
      <c r="AT1941" t="str">
        <f t="shared" si="516"/>
        <v/>
      </c>
      <c r="AU1941">
        <v>13.3333333333333</v>
      </c>
      <c r="AV1941">
        <v>0</v>
      </c>
      <c r="AW1941">
        <v>20.558823529411701</v>
      </c>
      <c r="AX1941">
        <f t="shared" si="517"/>
        <v>16.946078431372499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6.71</v>
      </c>
      <c r="BH1941">
        <v>0</v>
      </c>
      <c r="BI1941">
        <v>0</v>
      </c>
      <c r="BJ1941">
        <v>0</v>
      </c>
      <c r="BK1941">
        <f t="shared" si="518"/>
        <v>6.71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5.03</v>
      </c>
      <c r="BR1941">
        <f t="shared" si="519"/>
        <v>5.87</v>
      </c>
      <c r="BS1941">
        <v>8.5500000000000007</v>
      </c>
      <c r="BT1941">
        <v>8.14</v>
      </c>
      <c r="BU1941">
        <v>0</v>
      </c>
      <c r="BV1941">
        <v>0</v>
      </c>
      <c r="BW1941">
        <v>8.94</v>
      </c>
      <c r="BX1941">
        <f t="shared" si="520"/>
        <v>8.5433333333333348</v>
      </c>
      <c r="BY1941">
        <v>3.58</v>
      </c>
      <c r="BZ1941">
        <v>0</v>
      </c>
      <c r="CA1941">
        <v>0</v>
      </c>
      <c r="CB1941">
        <v>0</v>
      </c>
      <c r="CC1941">
        <f t="shared" si="521"/>
        <v>3.58</v>
      </c>
      <c r="CD1941">
        <v>4.42</v>
      </c>
      <c r="CE1941">
        <v>0</v>
      </c>
      <c r="CF1941">
        <v>0</v>
      </c>
      <c r="CG1941">
        <v>0</v>
      </c>
      <c r="CH1941">
        <v>0</v>
      </c>
      <c r="CI1941">
        <f t="shared" si="522"/>
        <v>4.42</v>
      </c>
      <c r="CJ1941">
        <v>0</v>
      </c>
      <c r="CK1941">
        <v>0</v>
      </c>
      <c r="CL1941">
        <v>36.15</v>
      </c>
      <c r="CM1941">
        <v>0</v>
      </c>
      <c r="CN1941">
        <v>0</v>
      </c>
      <c r="CO1941">
        <v>5.48</v>
      </c>
      <c r="CP1941">
        <v>0</v>
      </c>
      <c r="CQ1941">
        <v>0</v>
      </c>
      <c r="CR1941">
        <f t="shared" si="523"/>
        <v>20.814999999999998</v>
      </c>
      <c r="CS1941">
        <v>0</v>
      </c>
      <c r="CT1941">
        <v>0</v>
      </c>
      <c r="CU1941">
        <v>0</v>
      </c>
      <c r="CV1941">
        <v>0</v>
      </c>
      <c r="CW1941">
        <v>4.1900000000000004</v>
      </c>
      <c r="CX1941">
        <v>0</v>
      </c>
      <c r="CY1941">
        <v>0</v>
      </c>
      <c r="CZ1941">
        <f t="shared" si="524"/>
        <v>4.1900000000000004</v>
      </c>
      <c r="DA1941">
        <v>6.72</v>
      </c>
      <c r="DB1941">
        <v>20.89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 t="str">
        <f t="shared" si="525"/>
        <v/>
      </c>
    </row>
    <row r="1942" spans="1:112" x14ac:dyDescent="0.25">
      <c r="A1942" s="11"/>
      <c r="B1942" t="s">
        <v>219</v>
      </c>
      <c r="C1942">
        <v>0</v>
      </c>
      <c r="D1942">
        <v>0</v>
      </c>
      <c r="E1942">
        <v>0</v>
      </c>
      <c r="F1942">
        <v>6.99</v>
      </c>
      <c r="G1942">
        <v>0</v>
      </c>
      <c r="H1942">
        <v>0</v>
      </c>
      <c r="I1942">
        <f t="shared" si="526"/>
        <v>6.99</v>
      </c>
      <c r="J1942">
        <v>0</v>
      </c>
      <c r="K1942">
        <v>0</v>
      </c>
      <c r="L1942">
        <v>4.66</v>
      </c>
      <c r="M1942">
        <v>0</v>
      </c>
      <c r="N1942">
        <f t="shared" si="510"/>
        <v>4.66</v>
      </c>
      <c r="O1942">
        <v>0</v>
      </c>
      <c r="P1942">
        <v>0</v>
      </c>
      <c r="Q1942">
        <v>0</v>
      </c>
      <c r="R1942" t="str">
        <f t="shared" si="511"/>
        <v/>
      </c>
      <c r="S1942">
        <v>0</v>
      </c>
      <c r="T1942">
        <v>0</v>
      </c>
      <c r="U1942" t="str">
        <f t="shared" si="512"/>
        <v/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 t="str">
        <f t="shared" si="513"/>
        <v/>
      </c>
      <c r="AI1942">
        <v>0</v>
      </c>
      <c r="AJ1942">
        <v>0</v>
      </c>
      <c r="AK1942">
        <v>0</v>
      </c>
      <c r="AL1942" t="str">
        <f t="shared" si="514"/>
        <v/>
      </c>
      <c r="AM1942">
        <v>0</v>
      </c>
      <c r="AN1942">
        <v>0</v>
      </c>
      <c r="AO1942" t="str">
        <f t="shared" si="515"/>
        <v/>
      </c>
      <c r="AP1942">
        <v>0</v>
      </c>
      <c r="AQ1942">
        <v>0</v>
      </c>
      <c r="AR1942">
        <v>0</v>
      </c>
      <c r="AS1942">
        <v>0</v>
      </c>
      <c r="AT1942" t="str">
        <f t="shared" si="516"/>
        <v/>
      </c>
      <c r="AU1942">
        <v>15.9333333333333</v>
      </c>
      <c r="AV1942">
        <v>0</v>
      </c>
      <c r="AW1942">
        <v>0</v>
      </c>
      <c r="AX1942">
        <f t="shared" si="517"/>
        <v>15.9333333333333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7.17</v>
      </c>
      <c r="BH1942">
        <v>0</v>
      </c>
      <c r="BI1942">
        <v>0</v>
      </c>
      <c r="BJ1942">
        <v>0</v>
      </c>
      <c r="BK1942">
        <f t="shared" si="518"/>
        <v>7.17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5.2</v>
      </c>
      <c r="BR1942">
        <f t="shared" si="519"/>
        <v>6.1850000000000005</v>
      </c>
      <c r="BS1942">
        <v>8.3800000000000008</v>
      </c>
      <c r="BT1942">
        <v>8.0299999999999994</v>
      </c>
      <c r="BU1942">
        <v>0</v>
      </c>
      <c r="BV1942">
        <v>0</v>
      </c>
      <c r="BW1942">
        <v>8.39</v>
      </c>
      <c r="BX1942">
        <f t="shared" si="520"/>
        <v>8.2666666666666675</v>
      </c>
      <c r="BY1942">
        <v>3.68</v>
      </c>
      <c r="BZ1942">
        <v>0</v>
      </c>
      <c r="CA1942">
        <v>0</v>
      </c>
      <c r="CB1942">
        <v>0</v>
      </c>
      <c r="CC1942">
        <f t="shared" si="521"/>
        <v>3.68</v>
      </c>
      <c r="CD1942">
        <v>4.26</v>
      </c>
      <c r="CE1942">
        <v>0</v>
      </c>
      <c r="CF1942">
        <v>0</v>
      </c>
      <c r="CG1942">
        <v>0</v>
      </c>
      <c r="CH1942">
        <v>0</v>
      </c>
      <c r="CI1942">
        <f t="shared" si="522"/>
        <v>4.26</v>
      </c>
      <c r="CJ1942">
        <v>0</v>
      </c>
      <c r="CK1942">
        <v>0</v>
      </c>
      <c r="CL1942">
        <v>36.049999999999997</v>
      </c>
      <c r="CM1942">
        <v>0</v>
      </c>
      <c r="CN1942">
        <v>0</v>
      </c>
      <c r="CO1942">
        <v>6.3</v>
      </c>
      <c r="CP1942">
        <v>0</v>
      </c>
      <c r="CQ1942">
        <v>0</v>
      </c>
      <c r="CR1942">
        <f t="shared" si="523"/>
        <v>21.174999999999997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 t="str">
        <f t="shared" si="524"/>
        <v/>
      </c>
      <c r="DA1942">
        <v>6.76</v>
      </c>
      <c r="DB1942">
        <v>20.12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 t="str">
        <f t="shared" si="525"/>
        <v/>
      </c>
    </row>
    <row r="1943" spans="1:112" x14ac:dyDescent="0.25">
      <c r="A1943" s="11"/>
      <c r="B1943" t="s">
        <v>220</v>
      </c>
      <c r="C1943">
        <v>0</v>
      </c>
      <c r="D1943">
        <v>0</v>
      </c>
      <c r="E1943">
        <v>0</v>
      </c>
      <c r="F1943">
        <v>6.85</v>
      </c>
      <c r="G1943">
        <v>0</v>
      </c>
      <c r="H1943">
        <v>0</v>
      </c>
      <c r="I1943">
        <f t="shared" si="526"/>
        <v>6.85</v>
      </c>
      <c r="J1943">
        <v>0</v>
      </c>
      <c r="K1943">
        <v>0</v>
      </c>
      <c r="L1943">
        <v>4.59</v>
      </c>
      <c r="M1943">
        <v>0</v>
      </c>
      <c r="N1943">
        <f t="shared" si="510"/>
        <v>4.59</v>
      </c>
      <c r="O1943">
        <v>0</v>
      </c>
      <c r="P1943">
        <v>0</v>
      </c>
      <c r="Q1943">
        <v>0</v>
      </c>
      <c r="R1943" t="str">
        <f t="shared" si="511"/>
        <v/>
      </c>
      <c r="S1943">
        <v>0</v>
      </c>
      <c r="T1943">
        <v>0</v>
      </c>
      <c r="U1943" t="str">
        <f t="shared" si="512"/>
        <v/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 t="str">
        <f t="shared" si="513"/>
        <v/>
      </c>
      <c r="AI1943">
        <v>0</v>
      </c>
      <c r="AJ1943">
        <v>0</v>
      </c>
      <c r="AK1943">
        <v>0</v>
      </c>
      <c r="AL1943" t="str">
        <f t="shared" si="514"/>
        <v/>
      </c>
      <c r="AM1943">
        <v>0</v>
      </c>
      <c r="AN1943">
        <v>0</v>
      </c>
      <c r="AO1943" t="str">
        <f t="shared" si="515"/>
        <v/>
      </c>
      <c r="AP1943">
        <v>0</v>
      </c>
      <c r="AQ1943">
        <v>0</v>
      </c>
      <c r="AR1943">
        <v>0</v>
      </c>
      <c r="AS1943">
        <v>0</v>
      </c>
      <c r="AT1943" t="str">
        <f t="shared" si="516"/>
        <v/>
      </c>
      <c r="AU1943">
        <v>11.8</v>
      </c>
      <c r="AV1943">
        <v>0</v>
      </c>
      <c r="AW1943">
        <v>0</v>
      </c>
      <c r="AX1943">
        <f t="shared" si="517"/>
        <v>11.8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6.81</v>
      </c>
      <c r="BH1943">
        <v>0</v>
      </c>
      <c r="BI1943">
        <v>0</v>
      </c>
      <c r="BJ1943">
        <v>0</v>
      </c>
      <c r="BK1943">
        <f t="shared" si="518"/>
        <v>6.81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5.3</v>
      </c>
      <c r="BR1943">
        <f t="shared" si="519"/>
        <v>6.0549999999999997</v>
      </c>
      <c r="BS1943">
        <v>7.73</v>
      </c>
      <c r="BT1943">
        <v>7.66</v>
      </c>
      <c r="BU1943">
        <v>0</v>
      </c>
      <c r="BV1943">
        <v>0</v>
      </c>
      <c r="BW1943">
        <v>8.2100000000000009</v>
      </c>
      <c r="BX1943">
        <f t="shared" si="520"/>
        <v>7.8666666666666671</v>
      </c>
      <c r="BY1943">
        <v>3.58</v>
      </c>
      <c r="BZ1943">
        <v>0</v>
      </c>
      <c r="CA1943">
        <v>0</v>
      </c>
      <c r="CB1943">
        <v>0</v>
      </c>
      <c r="CC1943">
        <f t="shared" si="521"/>
        <v>3.58</v>
      </c>
      <c r="CD1943">
        <v>4.54</v>
      </c>
      <c r="CE1943">
        <v>0</v>
      </c>
      <c r="CF1943">
        <v>0</v>
      </c>
      <c r="CG1943">
        <v>0</v>
      </c>
      <c r="CH1943">
        <v>0</v>
      </c>
      <c r="CI1943">
        <f t="shared" si="522"/>
        <v>4.54</v>
      </c>
      <c r="CJ1943">
        <v>0</v>
      </c>
      <c r="CK1943">
        <v>0</v>
      </c>
      <c r="CL1943">
        <v>36.200000000000003</v>
      </c>
      <c r="CM1943">
        <v>0</v>
      </c>
      <c r="CN1943">
        <v>0</v>
      </c>
      <c r="CO1943">
        <v>6.48</v>
      </c>
      <c r="CP1943">
        <v>0</v>
      </c>
      <c r="CQ1943">
        <v>0</v>
      </c>
      <c r="CR1943">
        <f t="shared" si="523"/>
        <v>21.340000000000003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 t="str">
        <f t="shared" si="524"/>
        <v/>
      </c>
      <c r="DA1943">
        <v>6.77</v>
      </c>
      <c r="DB1943">
        <v>22.14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 t="str">
        <f t="shared" si="525"/>
        <v/>
      </c>
    </row>
    <row r="1944" spans="1:112" x14ac:dyDescent="0.25">
      <c r="A1944" s="11"/>
      <c r="B1944" t="s">
        <v>221</v>
      </c>
      <c r="C1944">
        <v>0</v>
      </c>
      <c r="D1944">
        <v>0</v>
      </c>
      <c r="E1944">
        <v>0</v>
      </c>
      <c r="F1944">
        <v>6.91</v>
      </c>
      <c r="G1944">
        <v>0</v>
      </c>
      <c r="H1944">
        <v>0</v>
      </c>
      <c r="I1944">
        <f t="shared" si="526"/>
        <v>6.91</v>
      </c>
      <c r="J1944">
        <v>0</v>
      </c>
      <c r="K1944">
        <v>0</v>
      </c>
      <c r="L1944">
        <v>4.68</v>
      </c>
      <c r="M1944">
        <v>0</v>
      </c>
      <c r="N1944">
        <f t="shared" si="510"/>
        <v>4.68</v>
      </c>
      <c r="O1944">
        <v>0</v>
      </c>
      <c r="P1944">
        <v>0</v>
      </c>
      <c r="Q1944">
        <v>0</v>
      </c>
      <c r="R1944" t="str">
        <f t="shared" si="511"/>
        <v/>
      </c>
      <c r="S1944">
        <v>0</v>
      </c>
      <c r="T1944">
        <v>0</v>
      </c>
      <c r="U1944" t="str">
        <f t="shared" si="512"/>
        <v/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 t="str">
        <f t="shared" si="513"/>
        <v/>
      </c>
      <c r="AI1944">
        <v>0</v>
      </c>
      <c r="AJ1944">
        <v>0</v>
      </c>
      <c r="AK1944">
        <v>0</v>
      </c>
      <c r="AL1944" t="str">
        <f t="shared" si="514"/>
        <v/>
      </c>
      <c r="AM1944">
        <v>0</v>
      </c>
      <c r="AN1944">
        <v>0</v>
      </c>
      <c r="AO1944" t="str">
        <f t="shared" si="515"/>
        <v/>
      </c>
      <c r="AP1944">
        <v>0</v>
      </c>
      <c r="AQ1944">
        <v>0</v>
      </c>
      <c r="AR1944">
        <v>0</v>
      </c>
      <c r="AS1944">
        <v>0</v>
      </c>
      <c r="AT1944" t="str">
        <f t="shared" si="516"/>
        <v/>
      </c>
      <c r="AU1944">
        <v>14.2666666666666</v>
      </c>
      <c r="AV1944">
        <v>0</v>
      </c>
      <c r="AW1944">
        <v>0</v>
      </c>
      <c r="AX1944">
        <f t="shared" si="517"/>
        <v>14.2666666666666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7.11</v>
      </c>
      <c r="BH1944">
        <v>0</v>
      </c>
      <c r="BI1944">
        <v>0</v>
      </c>
      <c r="BJ1944">
        <v>0</v>
      </c>
      <c r="BK1944">
        <f t="shared" si="518"/>
        <v>7.11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5.23</v>
      </c>
      <c r="BR1944">
        <f t="shared" si="519"/>
        <v>6.17</v>
      </c>
      <c r="BS1944">
        <v>8.0500000000000007</v>
      </c>
      <c r="BT1944">
        <v>7.78</v>
      </c>
      <c r="BU1944">
        <v>0</v>
      </c>
      <c r="BV1944">
        <v>0</v>
      </c>
      <c r="BW1944">
        <v>8.32</v>
      </c>
      <c r="BX1944">
        <f t="shared" si="520"/>
        <v>8.0500000000000007</v>
      </c>
      <c r="BY1944">
        <v>3.5</v>
      </c>
      <c r="BZ1944">
        <v>0</v>
      </c>
      <c r="CA1944">
        <v>0</v>
      </c>
      <c r="CB1944">
        <v>0</v>
      </c>
      <c r="CC1944">
        <f t="shared" si="521"/>
        <v>3.5</v>
      </c>
      <c r="CD1944">
        <v>4.7</v>
      </c>
      <c r="CE1944">
        <v>0</v>
      </c>
      <c r="CF1944">
        <v>0</v>
      </c>
      <c r="CG1944">
        <v>0</v>
      </c>
      <c r="CH1944">
        <v>0</v>
      </c>
      <c r="CI1944">
        <f t="shared" si="522"/>
        <v>4.7</v>
      </c>
      <c r="CJ1944">
        <v>0</v>
      </c>
      <c r="CK1944">
        <v>0</v>
      </c>
      <c r="CL1944">
        <v>36.75</v>
      </c>
      <c r="CM1944">
        <v>0</v>
      </c>
      <c r="CN1944">
        <v>0</v>
      </c>
      <c r="CO1944">
        <v>6.34</v>
      </c>
      <c r="CP1944">
        <v>0</v>
      </c>
      <c r="CQ1944">
        <v>0</v>
      </c>
      <c r="CR1944">
        <f t="shared" si="523"/>
        <v>21.545000000000002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 t="str">
        <f t="shared" si="524"/>
        <v/>
      </c>
      <c r="DA1944">
        <v>6.86</v>
      </c>
      <c r="DB1944">
        <v>22.57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 t="str">
        <f t="shared" si="525"/>
        <v/>
      </c>
    </row>
    <row r="1945" spans="1:112" x14ac:dyDescent="0.25">
      <c r="A1945" s="11"/>
      <c r="B1945" t="s">
        <v>222</v>
      </c>
      <c r="C1945">
        <v>0</v>
      </c>
      <c r="D1945">
        <v>0</v>
      </c>
      <c r="E1945">
        <v>0</v>
      </c>
      <c r="F1945">
        <v>6.92</v>
      </c>
      <c r="G1945">
        <v>0</v>
      </c>
      <c r="H1945">
        <v>0</v>
      </c>
      <c r="I1945">
        <f t="shared" si="526"/>
        <v>6.92</v>
      </c>
      <c r="J1945">
        <v>0</v>
      </c>
      <c r="K1945">
        <v>0</v>
      </c>
      <c r="L1945">
        <v>4.6399999999999997</v>
      </c>
      <c r="M1945">
        <v>0</v>
      </c>
      <c r="N1945">
        <f t="shared" si="510"/>
        <v>4.6399999999999997</v>
      </c>
      <c r="O1945">
        <v>0</v>
      </c>
      <c r="P1945">
        <v>0</v>
      </c>
      <c r="Q1945">
        <v>0</v>
      </c>
      <c r="R1945" t="str">
        <f t="shared" si="511"/>
        <v/>
      </c>
      <c r="S1945">
        <v>0</v>
      </c>
      <c r="T1945">
        <v>0</v>
      </c>
      <c r="U1945" t="str">
        <f t="shared" si="512"/>
        <v/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 t="str">
        <f t="shared" si="513"/>
        <v/>
      </c>
      <c r="AI1945">
        <v>0</v>
      </c>
      <c r="AJ1945">
        <v>0</v>
      </c>
      <c r="AK1945">
        <v>0</v>
      </c>
      <c r="AL1945" t="str">
        <f t="shared" si="514"/>
        <v/>
      </c>
      <c r="AM1945">
        <v>0</v>
      </c>
      <c r="AN1945">
        <v>0</v>
      </c>
      <c r="AO1945" t="str">
        <f t="shared" si="515"/>
        <v/>
      </c>
      <c r="AP1945">
        <v>0</v>
      </c>
      <c r="AQ1945">
        <v>0</v>
      </c>
      <c r="AR1945">
        <v>0</v>
      </c>
      <c r="AS1945">
        <v>0</v>
      </c>
      <c r="AT1945" t="str">
        <f t="shared" si="516"/>
        <v/>
      </c>
      <c r="AU1945">
        <v>13.1666666666666</v>
      </c>
      <c r="AV1945">
        <v>0</v>
      </c>
      <c r="AW1945">
        <v>0</v>
      </c>
      <c r="AX1945">
        <f t="shared" si="517"/>
        <v>13.1666666666666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7.18</v>
      </c>
      <c r="BH1945">
        <v>0</v>
      </c>
      <c r="BI1945">
        <v>0</v>
      </c>
      <c r="BJ1945">
        <v>0</v>
      </c>
      <c r="BK1945">
        <f t="shared" si="518"/>
        <v>7.18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5.0999999999999996</v>
      </c>
      <c r="BR1945">
        <f t="shared" si="519"/>
        <v>6.14</v>
      </c>
      <c r="BS1945">
        <v>7.91</v>
      </c>
      <c r="BT1945">
        <v>7.51</v>
      </c>
      <c r="BU1945">
        <v>0</v>
      </c>
      <c r="BV1945">
        <v>0</v>
      </c>
      <c r="BW1945">
        <v>7.92</v>
      </c>
      <c r="BX1945">
        <f t="shared" si="520"/>
        <v>7.78</v>
      </c>
      <c r="BY1945">
        <v>3.46</v>
      </c>
      <c r="BZ1945">
        <v>0</v>
      </c>
      <c r="CA1945">
        <v>0</v>
      </c>
      <c r="CB1945">
        <v>0</v>
      </c>
      <c r="CC1945">
        <f t="shared" si="521"/>
        <v>3.46</v>
      </c>
      <c r="CD1945">
        <v>4.62</v>
      </c>
      <c r="CE1945">
        <v>0</v>
      </c>
      <c r="CF1945">
        <v>0</v>
      </c>
      <c r="CG1945">
        <v>0</v>
      </c>
      <c r="CH1945">
        <v>0</v>
      </c>
      <c r="CI1945">
        <f t="shared" si="522"/>
        <v>4.62</v>
      </c>
      <c r="CJ1945">
        <v>0</v>
      </c>
      <c r="CK1945">
        <v>0</v>
      </c>
      <c r="CL1945">
        <v>37.15</v>
      </c>
      <c r="CM1945">
        <v>0</v>
      </c>
      <c r="CN1945">
        <v>0</v>
      </c>
      <c r="CO1945">
        <v>6.48</v>
      </c>
      <c r="CP1945">
        <v>0</v>
      </c>
      <c r="CQ1945">
        <v>0</v>
      </c>
      <c r="CR1945">
        <f t="shared" si="523"/>
        <v>21.814999999999998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 t="str">
        <f t="shared" si="524"/>
        <v/>
      </c>
      <c r="DA1945">
        <v>7.05</v>
      </c>
      <c r="DB1945">
        <v>21.1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 t="str">
        <f t="shared" si="525"/>
        <v/>
      </c>
    </row>
    <row r="1946" spans="1:112" x14ac:dyDescent="0.25">
      <c r="A1946" s="11"/>
      <c r="B1946" t="s">
        <v>223</v>
      </c>
      <c r="C1946">
        <v>0</v>
      </c>
      <c r="D1946">
        <v>0</v>
      </c>
      <c r="E1946">
        <v>0</v>
      </c>
      <c r="F1946">
        <v>6.72</v>
      </c>
      <c r="G1946">
        <v>0</v>
      </c>
      <c r="H1946">
        <v>0</v>
      </c>
      <c r="I1946">
        <f t="shared" si="526"/>
        <v>6.72</v>
      </c>
      <c r="J1946">
        <v>0</v>
      </c>
      <c r="K1946">
        <v>0</v>
      </c>
      <c r="L1946">
        <v>4.62</v>
      </c>
      <c r="M1946">
        <v>0</v>
      </c>
      <c r="N1946">
        <f t="shared" si="510"/>
        <v>4.62</v>
      </c>
      <c r="O1946">
        <v>0</v>
      </c>
      <c r="P1946">
        <v>0</v>
      </c>
      <c r="Q1946">
        <v>0</v>
      </c>
      <c r="R1946" t="str">
        <f t="shared" si="511"/>
        <v/>
      </c>
      <c r="S1946">
        <v>0</v>
      </c>
      <c r="T1946">
        <v>0</v>
      </c>
      <c r="U1946" t="str">
        <f t="shared" si="512"/>
        <v/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 t="str">
        <f t="shared" si="513"/>
        <v/>
      </c>
      <c r="AI1946">
        <v>0</v>
      </c>
      <c r="AJ1946">
        <v>0</v>
      </c>
      <c r="AK1946">
        <v>0</v>
      </c>
      <c r="AL1946" t="str">
        <f t="shared" si="514"/>
        <v/>
      </c>
      <c r="AM1946">
        <v>0</v>
      </c>
      <c r="AN1946">
        <v>0</v>
      </c>
      <c r="AO1946" t="str">
        <f t="shared" si="515"/>
        <v/>
      </c>
      <c r="AP1946">
        <v>0</v>
      </c>
      <c r="AQ1946">
        <v>0</v>
      </c>
      <c r="AR1946">
        <v>0</v>
      </c>
      <c r="AS1946">
        <v>0</v>
      </c>
      <c r="AT1946" t="str">
        <f t="shared" si="516"/>
        <v/>
      </c>
      <c r="AU1946">
        <v>13.3</v>
      </c>
      <c r="AV1946">
        <v>0</v>
      </c>
      <c r="AW1946">
        <v>0</v>
      </c>
      <c r="AX1946">
        <f t="shared" si="517"/>
        <v>13.3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8.32</v>
      </c>
      <c r="BH1946">
        <v>0</v>
      </c>
      <c r="BI1946">
        <v>0</v>
      </c>
      <c r="BJ1946">
        <v>0</v>
      </c>
      <c r="BK1946">
        <f t="shared" si="518"/>
        <v>8.32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5.34</v>
      </c>
      <c r="BR1946">
        <f t="shared" si="519"/>
        <v>6.83</v>
      </c>
      <c r="BS1946">
        <v>7.66</v>
      </c>
      <c r="BT1946">
        <v>7.24</v>
      </c>
      <c r="BU1946">
        <v>0</v>
      </c>
      <c r="BV1946">
        <v>0</v>
      </c>
      <c r="BW1946">
        <v>8.0299999999999994</v>
      </c>
      <c r="BX1946">
        <f t="shared" si="520"/>
        <v>7.6433333333333335</v>
      </c>
      <c r="BY1946">
        <v>3.58</v>
      </c>
      <c r="BZ1946">
        <v>0</v>
      </c>
      <c r="CA1946">
        <v>0</v>
      </c>
      <c r="CB1946">
        <v>0</v>
      </c>
      <c r="CC1946">
        <f t="shared" si="521"/>
        <v>3.58</v>
      </c>
      <c r="CD1946">
        <v>5.12</v>
      </c>
      <c r="CE1946">
        <v>0</v>
      </c>
      <c r="CF1946">
        <v>0</v>
      </c>
      <c r="CG1946">
        <v>0</v>
      </c>
      <c r="CH1946">
        <v>0</v>
      </c>
      <c r="CI1946">
        <f t="shared" si="522"/>
        <v>5.12</v>
      </c>
      <c r="CJ1946">
        <v>0</v>
      </c>
      <c r="CK1946">
        <v>0</v>
      </c>
      <c r="CL1946">
        <v>37.1</v>
      </c>
      <c r="CM1946">
        <v>0</v>
      </c>
      <c r="CN1946">
        <v>0</v>
      </c>
      <c r="CO1946">
        <v>6.53</v>
      </c>
      <c r="CP1946">
        <v>0</v>
      </c>
      <c r="CQ1946">
        <v>0</v>
      </c>
      <c r="CR1946">
        <f t="shared" si="523"/>
        <v>21.815000000000001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 t="str">
        <f t="shared" si="524"/>
        <v/>
      </c>
      <c r="DA1946">
        <v>8.11</v>
      </c>
      <c r="DB1946">
        <v>19.309999999999999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 t="str">
        <f t="shared" si="525"/>
        <v/>
      </c>
    </row>
    <row r="1947" spans="1:112" x14ac:dyDescent="0.25">
      <c r="A1947" s="11"/>
      <c r="B1947" t="s">
        <v>224</v>
      </c>
      <c r="C1947">
        <v>0</v>
      </c>
      <c r="D1947">
        <v>0</v>
      </c>
      <c r="E1947">
        <v>0</v>
      </c>
      <c r="F1947">
        <v>6.77</v>
      </c>
      <c r="G1947">
        <v>0</v>
      </c>
      <c r="H1947">
        <v>0</v>
      </c>
      <c r="I1947">
        <f t="shared" si="526"/>
        <v>6.77</v>
      </c>
      <c r="J1947">
        <v>0</v>
      </c>
      <c r="K1947">
        <v>0</v>
      </c>
      <c r="L1947">
        <v>4.62</v>
      </c>
      <c r="M1947">
        <v>0</v>
      </c>
      <c r="N1947">
        <f t="shared" si="510"/>
        <v>4.62</v>
      </c>
      <c r="O1947">
        <v>0</v>
      </c>
      <c r="P1947">
        <v>0</v>
      </c>
      <c r="Q1947">
        <v>0</v>
      </c>
      <c r="R1947" t="str">
        <f t="shared" si="511"/>
        <v/>
      </c>
      <c r="S1947">
        <v>0</v>
      </c>
      <c r="T1947">
        <v>0</v>
      </c>
      <c r="U1947" t="str">
        <f t="shared" si="512"/>
        <v/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 t="str">
        <f t="shared" si="513"/>
        <v/>
      </c>
      <c r="AI1947">
        <v>0</v>
      </c>
      <c r="AJ1947">
        <v>0</v>
      </c>
      <c r="AK1947">
        <v>0</v>
      </c>
      <c r="AL1947" t="str">
        <f t="shared" si="514"/>
        <v/>
      </c>
      <c r="AM1947">
        <v>0</v>
      </c>
      <c r="AN1947">
        <v>0</v>
      </c>
      <c r="AO1947" t="str">
        <f t="shared" si="515"/>
        <v/>
      </c>
      <c r="AP1947">
        <v>0</v>
      </c>
      <c r="AQ1947">
        <v>0</v>
      </c>
      <c r="AR1947">
        <v>0</v>
      </c>
      <c r="AS1947">
        <v>0</v>
      </c>
      <c r="AT1947" t="str">
        <f t="shared" si="516"/>
        <v/>
      </c>
      <c r="AU1947">
        <v>18.3333333333333</v>
      </c>
      <c r="AV1947">
        <v>0</v>
      </c>
      <c r="AW1947">
        <v>0</v>
      </c>
      <c r="AX1947">
        <f t="shared" si="517"/>
        <v>18.3333333333333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7.49</v>
      </c>
      <c r="BH1947">
        <v>0</v>
      </c>
      <c r="BI1947">
        <v>0</v>
      </c>
      <c r="BJ1947">
        <v>0</v>
      </c>
      <c r="BK1947">
        <f t="shared" si="518"/>
        <v>7.49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5.01</v>
      </c>
      <c r="BR1947">
        <f t="shared" si="519"/>
        <v>6.25</v>
      </c>
      <c r="BS1947">
        <v>7.42</v>
      </c>
      <c r="BT1947">
        <v>6.5</v>
      </c>
      <c r="BU1947">
        <v>0</v>
      </c>
      <c r="BV1947">
        <v>0</v>
      </c>
      <c r="BW1947">
        <v>8.14</v>
      </c>
      <c r="BX1947">
        <f t="shared" si="520"/>
        <v>7.3533333333333344</v>
      </c>
      <c r="BY1947">
        <v>3.3</v>
      </c>
      <c r="BZ1947">
        <v>0</v>
      </c>
      <c r="CA1947">
        <v>0</v>
      </c>
      <c r="CB1947">
        <v>0</v>
      </c>
      <c r="CC1947">
        <f t="shared" si="521"/>
        <v>3.3</v>
      </c>
      <c r="CD1947">
        <v>4.82</v>
      </c>
      <c r="CE1947">
        <v>0</v>
      </c>
      <c r="CF1947">
        <v>0</v>
      </c>
      <c r="CG1947">
        <v>0</v>
      </c>
      <c r="CH1947">
        <v>0</v>
      </c>
      <c r="CI1947">
        <f t="shared" si="522"/>
        <v>4.82</v>
      </c>
      <c r="CJ1947">
        <v>0</v>
      </c>
      <c r="CK1947">
        <v>0</v>
      </c>
      <c r="CL1947">
        <v>36.85</v>
      </c>
      <c r="CM1947">
        <v>0</v>
      </c>
      <c r="CN1947">
        <v>0</v>
      </c>
      <c r="CO1947">
        <v>6.2</v>
      </c>
      <c r="CP1947">
        <v>0</v>
      </c>
      <c r="CQ1947">
        <v>0</v>
      </c>
      <c r="CR1947">
        <f t="shared" si="523"/>
        <v>21.525000000000002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 t="str">
        <f t="shared" si="524"/>
        <v/>
      </c>
      <c r="DA1947">
        <v>8.76</v>
      </c>
      <c r="DB1947">
        <v>19.55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 t="str">
        <f t="shared" si="525"/>
        <v/>
      </c>
    </row>
    <row r="1948" spans="1:112" x14ac:dyDescent="0.25">
      <c r="A1948" s="11" t="s">
        <v>262</v>
      </c>
      <c r="B1948" t="s">
        <v>114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 t="str">
        <f t="shared" si="526"/>
        <v/>
      </c>
      <c r="J1948">
        <v>0</v>
      </c>
      <c r="K1948">
        <v>0</v>
      </c>
      <c r="L1948">
        <v>0</v>
      </c>
      <c r="M1948">
        <v>0</v>
      </c>
      <c r="N1948" t="str">
        <f t="shared" si="510"/>
        <v/>
      </c>
      <c r="O1948">
        <v>0</v>
      </c>
      <c r="P1948">
        <v>2.58</v>
      </c>
      <c r="Q1948">
        <v>0</v>
      </c>
      <c r="R1948">
        <f t="shared" si="511"/>
        <v>2.58</v>
      </c>
      <c r="S1948">
        <v>0</v>
      </c>
      <c r="T1948">
        <v>0</v>
      </c>
      <c r="U1948" t="str">
        <f t="shared" si="512"/>
        <v/>
      </c>
      <c r="V1948">
        <v>13.9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f t="shared" si="513"/>
        <v>13.9</v>
      </c>
      <c r="AI1948">
        <v>0</v>
      </c>
      <c r="AJ1948">
        <v>0</v>
      </c>
      <c r="AK1948">
        <v>5.98</v>
      </c>
      <c r="AL1948">
        <f t="shared" si="514"/>
        <v>5.98</v>
      </c>
      <c r="AM1948">
        <v>0</v>
      </c>
      <c r="AN1948">
        <v>11.75</v>
      </c>
      <c r="AO1948">
        <f t="shared" si="515"/>
        <v>11.75</v>
      </c>
      <c r="AP1948">
        <v>0</v>
      </c>
      <c r="AQ1948">
        <v>1.79</v>
      </c>
      <c r="AR1948">
        <v>0</v>
      </c>
      <c r="AS1948">
        <v>0</v>
      </c>
      <c r="AT1948">
        <f t="shared" si="516"/>
        <v>1.79</v>
      </c>
      <c r="AU1948">
        <v>0</v>
      </c>
      <c r="AV1948">
        <v>0</v>
      </c>
      <c r="AW1948">
        <v>0</v>
      </c>
      <c r="AX1948" t="str">
        <f t="shared" si="517"/>
        <v/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3.65</v>
      </c>
      <c r="BJ1948">
        <v>3.89</v>
      </c>
      <c r="BK1948">
        <f t="shared" si="518"/>
        <v>3.77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f t="shared" si="519"/>
        <v>3.77</v>
      </c>
      <c r="BS1948">
        <v>0</v>
      </c>
      <c r="BT1948">
        <v>0</v>
      </c>
      <c r="BU1948">
        <v>0</v>
      </c>
      <c r="BV1948">
        <v>0</v>
      </c>
      <c r="BW1948">
        <v>3.95</v>
      </c>
      <c r="BX1948">
        <f t="shared" si="520"/>
        <v>3.95</v>
      </c>
      <c r="BY1948">
        <v>0</v>
      </c>
      <c r="BZ1948">
        <v>0</v>
      </c>
      <c r="CA1948">
        <v>0</v>
      </c>
      <c r="CB1948">
        <v>0</v>
      </c>
      <c r="CC1948" t="str">
        <f t="shared" si="521"/>
        <v/>
      </c>
      <c r="CD1948">
        <v>0</v>
      </c>
      <c r="CE1948">
        <v>0</v>
      </c>
      <c r="CF1948">
        <v>0</v>
      </c>
      <c r="CG1948">
        <v>0</v>
      </c>
      <c r="CH1948">
        <v>0</v>
      </c>
      <c r="CI1948" t="str">
        <f t="shared" si="522"/>
        <v/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2.29</v>
      </c>
      <c r="CP1948">
        <v>0</v>
      </c>
      <c r="CQ1948">
        <v>0</v>
      </c>
      <c r="CR1948">
        <f t="shared" si="523"/>
        <v>2.29</v>
      </c>
      <c r="CS1948">
        <v>0</v>
      </c>
      <c r="CT1948">
        <v>0</v>
      </c>
      <c r="CU1948">
        <v>0</v>
      </c>
      <c r="CV1948">
        <v>0</v>
      </c>
      <c r="CW1948">
        <v>4.79</v>
      </c>
      <c r="CX1948">
        <v>0</v>
      </c>
      <c r="CY1948">
        <v>0</v>
      </c>
      <c r="CZ1948">
        <f t="shared" si="524"/>
        <v>4.79</v>
      </c>
      <c r="DA1948">
        <v>0</v>
      </c>
      <c r="DB1948">
        <v>7.98</v>
      </c>
      <c r="DC1948">
        <v>0</v>
      </c>
      <c r="DD1948">
        <v>0</v>
      </c>
      <c r="DE1948">
        <v>0</v>
      </c>
      <c r="DF1948">
        <v>2.89</v>
      </c>
      <c r="DG1948">
        <v>0</v>
      </c>
      <c r="DH1948">
        <f t="shared" si="525"/>
        <v>2.89</v>
      </c>
    </row>
    <row r="1949" spans="1:112" x14ac:dyDescent="0.25">
      <c r="A1949" s="11"/>
      <c r="B1949" t="s">
        <v>115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 t="str">
        <f t="shared" si="526"/>
        <v/>
      </c>
      <c r="J1949">
        <v>0</v>
      </c>
      <c r="K1949">
        <v>0</v>
      </c>
      <c r="L1949">
        <v>0</v>
      </c>
      <c r="M1949">
        <v>0</v>
      </c>
      <c r="N1949" t="str">
        <f t="shared" si="510"/>
        <v/>
      </c>
      <c r="O1949">
        <v>0</v>
      </c>
      <c r="P1949">
        <v>4.3099999999999996</v>
      </c>
      <c r="Q1949">
        <v>0</v>
      </c>
      <c r="R1949">
        <f t="shared" si="511"/>
        <v>4.3099999999999996</v>
      </c>
      <c r="S1949">
        <v>0</v>
      </c>
      <c r="T1949">
        <v>0</v>
      </c>
      <c r="U1949" t="str">
        <f t="shared" si="512"/>
        <v/>
      </c>
      <c r="V1949">
        <v>16.53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f t="shared" si="513"/>
        <v>16.53</v>
      </c>
      <c r="AI1949">
        <v>0</v>
      </c>
      <c r="AJ1949">
        <v>0</v>
      </c>
      <c r="AK1949">
        <v>6.34</v>
      </c>
      <c r="AL1949">
        <f t="shared" si="514"/>
        <v>6.34</v>
      </c>
      <c r="AM1949">
        <v>0</v>
      </c>
      <c r="AN1949">
        <v>12.46</v>
      </c>
      <c r="AO1949">
        <f t="shared" si="515"/>
        <v>12.46</v>
      </c>
      <c r="AP1949">
        <v>0</v>
      </c>
      <c r="AQ1949">
        <v>3.27</v>
      </c>
      <c r="AR1949">
        <v>0</v>
      </c>
      <c r="AS1949">
        <v>0</v>
      </c>
      <c r="AT1949">
        <f t="shared" si="516"/>
        <v>3.27</v>
      </c>
      <c r="AU1949">
        <v>0</v>
      </c>
      <c r="AV1949">
        <v>0</v>
      </c>
      <c r="AW1949">
        <v>0</v>
      </c>
      <c r="AX1949" t="str">
        <f t="shared" si="517"/>
        <v/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3.65</v>
      </c>
      <c r="BJ1949">
        <v>3.89</v>
      </c>
      <c r="BK1949">
        <f t="shared" si="518"/>
        <v>3.77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f t="shared" si="519"/>
        <v>3.77</v>
      </c>
      <c r="BS1949">
        <v>0</v>
      </c>
      <c r="BT1949">
        <v>4.13</v>
      </c>
      <c r="BU1949">
        <v>0</v>
      </c>
      <c r="BV1949">
        <v>0</v>
      </c>
      <c r="BW1949">
        <v>4.29</v>
      </c>
      <c r="BX1949">
        <f t="shared" si="520"/>
        <v>4.21</v>
      </c>
      <c r="BY1949">
        <v>0</v>
      </c>
      <c r="BZ1949">
        <v>0</v>
      </c>
      <c r="CA1949">
        <v>0</v>
      </c>
      <c r="CB1949">
        <v>0</v>
      </c>
      <c r="CC1949" t="str">
        <f t="shared" si="521"/>
        <v/>
      </c>
      <c r="CD1949">
        <v>0</v>
      </c>
      <c r="CE1949">
        <v>0</v>
      </c>
      <c r="CF1949">
        <v>0</v>
      </c>
      <c r="CG1949">
        <v>0</v>
      </c>
      <c r="CH1949">
        <v>0</v>
      </c>
      <c r="CI1949" t="str">
        <f t="shared" si="522"/>
        <v/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2.2799999999999998</v>
      </c>
      <c r="CP1949">
        <v>0</v>
      </c>
      <c r="CQ1949">
        <v>0</v>
      </c>
      <c r="CR1949">
        <f t="shared" si="523"/>
        <v>2.2799999999999998</v>
      </c>
      <c r="CS1949">
        <v>0</v>
      </c>
      <c r="CT1949">
        <v>0</v>
      </c>
      <c r="CU1949">
        <v>0</v>
      </c>
      <c r="CV1949">
        <v>0</v>
      </c>
      <c r="CW1949">
        <v>4.79</v>
      </c>
      <c r="CX1949">
        <v>0</v>
      </c>
      <c r="CY1949">
        <v>0</v>
      </c>
      <c r="CZ1949">
        <f t="shared" si="524"/>
        <v>4.79</v>
      </c>
      <c r="DA1949">
        <v>3.45</v>
      </c>
      <c r="DB1949">
        <v>7.98</v>
      </c>
      <c r="DC1949">
        <v>0</v>
      </c>
      <c r="DD1949">
        <v>0</v>
      </c>
      <c r="DE1949">
        <v>0</v>
      </c>
      <c r="DF1949">
        <v>4.13</v>
      </c>
      <c r="DG1949">
        <v>0</v>
      </c>
      <c r="DH1949">
        <f t="shared" si="525"/>
        <v>4.13</v>
      </c>
    </row>
    <row r="1950" spans="1:112" x14ac:dyDescent="0.25">
      <c r="A1950" s="11"/>
      <c r="B1950" t="s">
        <v>116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 t="str">
        <f t="shared" si="526"/>
        <v/>
      </c>
      <c r="J1950">
        <v>0</v>
      </c>
      <c r="K1950">
        <v>0</v>
      </c>
      <c r="L1950">
        <v>0</v>
      </c>
      <c r="M1950">
        <v>0</v>
      </c>
      <c r="N1950" t="str">
        <f t="shared" si="510"/>
        <v/>
      </c>
      <c r="O1950">
        <v>0</v>
      </c>
      <c r="P1950">
        <v>3.05</v>
      </c>
      <c r="Q1950">
        <v>0</v>
      </c>
      <c r="R1950">
        <f t="shared" si="511"/>
        <v>3.05</v>
      </c>
      <c r="S1950">
        <v>0</v>
      </c>
      <c r="T1950">
        <v>0</v>
      </c>
      <c r="U1950" t="str">
        <f t="shared" si="512"/>
        <v/>
      </c>
      <c r="V1950">
        <v>16.5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f t="shared" si="513"/>
        <v>16.5</v>
      </c>
      <c r="AI1950">
        <v>0</v>
      </c>
      <c r="AJ1950">
        <v>0</v>
      </c>
      <c r="AK1950">
        <v>6.95</v>
      </c>
      <c r="AL1950">
        <f t="shared" si="514"/>
        <v>6.95</v>
      </c>
      <c r="AM1950">
        <v>0</v>
      </c>
      <c r="AN1950">
        <v>12.5</v>
      </c>
      <c r="AO1950">
        <f t="shared" si="515"/>
        <v>12.5</v>
      </c>
      <c r="AP1950">
        <v>0</v>
      </c>
      <c r="AQ1950">
        <v>2.91</v>
      </c>
      <c r="AR1950">
        <v>0</v>
      </c>
      <c r="AS1950">
        <v>0</v>
      </c>
      <c r="AT1950">
        <f t="shared" si="516"/>
        <v>2.91</v>
      </c>
      <c r="AU1950">
        <v>0</v>
      </c>
      <c r="AV1950">
        <v>0</v>
      </c>
      <c r="AW1950">
        <v>0</v>
      </c>
      <c r="AX1950" t="str">
        <f t="shared" si="517"/>
        <v/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3.65</v>
      </c>
      <c r="BJ1950">
        <v>3.89</v>
      </c>
      <c r="BK1950">
        <f t="shared" si="518"/>
        <v>3.77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f t="shared" si="519"/>
        <v>3.77</v>
      </c>
      <c r="BS1950">
        <v>0</v>
      </c>
      <c r="BT1950">
        <v>7.04</v>
      </c>
      <c r="BU1950">
        <v>0</v>
      </c>
      <c r="BV1950">
        <v>0</v>
      </c>
      <c r="BW1950">
        <v>5.33</v>
      </c>
      <c r="BX1950">
        <f t="shared" si="520"/>
        <v>6.1850000000000005</v>
      </c>
      <c r="BY1950">
        <v>0</v>
      </c>
      <c r="BZ1950">
        <v>0</v>
      </c>
      <c r="CA1950">
        <v>0</v>
      </c>
      <c r="CB1950">
        <v>0</v>
      </c>
      <c r="CC1950" t="str">
        <f t="shared" si="521"/>
        <v/>
      </c>
      <c r="CD1950">
        <v>0</v>
      </c>
      <c r="CE1950">
        <v>0</v>
      </c>
      <c r="CF1950">
        <v>0</v>
      </c>
      <c r="CG1950">
        <v>0</v>
      </c>
      <c r="CH1950">
        <v>0</v>
      </c>
      <c r="CI1950" t="str">
        <f t="shared" si="522"/>
        <v/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2.35</v>
      </c>
      <c r="CP1950">
        <v>0</v>
      </c>
      <c r="CQ1950">
        <v>0</v>
      </c>
      <c r="CR1950">
        <f t="shared" si="523"/>
        <v>2.35</v>
      </c>
      <c r="CS1950">
        <v>0</v>
      </c>
      <c r="CT1950">
        <v>0</v>
      </c>
      <c r="CU1950">
        <v>0</v>
      </c>
      <c r="CV1950">
        <v>0</v>
      </c>
      <c r="CW1950">
        <v>5.37</v>
      </c>
      <c r="CX1950">
        <v>0</v>
      </c>
      <c r="CY1950">
        <v>0</v>
      </c>
      <c r="CZ1950">
        <f t="shared" si="524"/>
        <v>5.37</v>
      </c>
      <c r="DA1950">
        <v>3.49</v>
      </c>
      <c r="DB1950">
        <v>7.98</v>
      </c>
      <c r="DC1950">
        <v>0</v>
      </c>
      <c r="DD1950">
        <v>0</v>
      </c>
      <c r="DE1950">
        <v>0</v>
      </c>
      <c r="DF1950">
        <v>3.99</v>
      </c>
      <c r="DG1950">
        <v>0</v>
      </c>
      <c r="DH1950">
        <f t="shared" si="525"/>
        <v>3.99</v>
      </c>
    </row>
    <row r="1951" spans="1:112" x14ac:dyDescent="0.25">
      <c r="A1951" s="11"/>
      <c r="B1951" t="s">
        <v>117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 t="str">
        <f t="shared" si="526"/>
        <v/>
      </c>
      <c r="J1951">
        <v>0</v>
      </c>
      <c r="K1951">
        <v>0</v>
      </c>
      <c r="L1951">
        <v>0</v>
      </c>
      <c r="M1951">
        <v>0</v>
      </c>
      <c r="N1951" t="str">
        <f t="shared" si="510"/>
        <v/>
      </c>
      <c r="O1951">
        <v>0</v>
      </c>
      <c r="P1951">
        <v>3.41</v>
      </c>
      <c r="Q1951">
        <v>0</v>
      </c>
      <c r="R1951">
        <f t="shared" si="511"/>
        <v>3.41</v>
      </c>
      <c r="S1951">
        <v>0</v>
      </c>
      <c r="T1951">
        <v>0</v>
      </c>
      <c r="U1951" t="str">
        <f t="shared" si="512"/>
        <v/>
      </c>
      <c r="V1951">
        <v>15.11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f t="shared" si="513"/>
        <v>15.11</v>
      </c>
      <c r="AI1951">
        <v>0</v>
      </c>
      <c r="AJ1951">
        <v>0</v>
      </c>
      <c r="AK1951">
        <v>6.14</v>
      </c>
      <c r="AL1951">
        <f t="shared" si="514"/>
        <v>6.14</v>
      </c>
      <c r="AM1951">
        <v>0</v>
      </c>
      <c r="AN1951">
        <v>12.06</v>
      </c>
      <c r="AO1951">
        <f t="shared" si="515"/>
        <v>12.06</v>
      </c>
      <c r="AP1951">
        <v>0</v>
      </c>
      <c r="AQ1951">
        <v>3.81</v>
      </c>
      <c r="AR1951">
        <v>0</v>
      </c>
      <c r="AS1951">
        <v>0</v>
      </c>
      <c r="AT1951">
        <f t="shared" si="516"/>
        <v>3.81</v>
      </c>
      <c r="AU1951">
        <v>0</v>
      </c>
      <c r="AV1951">
        <v>0</v>
      </c>
      <c r="AW1951">
        <v>0</v>
      </c>
      <c r="AX1951" t="str">
        <f t="shared" si="517"/>
        <v/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3.86</v>
      </c>
      <c r="BJ1951">
        <v>4.2300000000000004</v>
      </c>
      <c r="BK1951">
        <f t="shared" si="518"/>
        <v>4.0449999999999999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f t="shared" si="519"/>
        <v>4.0449999999999999</v>
      </c>
      <c r="BS1951">
        <v>0</v>
      </c>
      <c r="BT1951">
        <v>7.01</v>
      </c>
      <c r="BU1951">
        <v>0</v>
      </c>
      <c r="BV1951">
        <v>0</v>
      </c>
      <c r="BW1951">
        <v>5.88</v>
      </c>
      <c r="BX1951">
        <f t="shared" si="520"/>
        <v>6.4450000000000003</v>
      </c>
      <c r="BY1951">
        <v>0</v>
      </c>
      <c r="BZ1951">
        <v>0</v>
      </c>
      <c r="CA1951">
        <v>0</v>
      </c>
      <c r="CB1951">
        <v>0</v>
      </c>
      <c r="CC1951" t="str">
        <f t="shared" si="521"/>
        <v/>
      </c>
      <c r="CD1951">
        <v>0</v>
      </c>
      <c r="CE1951">
        <v>0</v>
      </c>
      <c r="CF1951">
        <v>0</v>
      </c>
      <c r="CG1951">
        <v>0</v>
      </c>
      <c r="CH1951">
        <v>0</v>
      </c>
      <c r="CI1951" t="str">
        <f t="shared" si="522"/>
        <v/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2.35</v>
      </c>
      <c r="CP1951">
        <v>0</v>
      </c>
      <c r="CQ1951">
        <v>0</v>
      </c>
      <c r="CR1951">
        <f t="shared" si="523"/>
        <v>2.35</v>
      </c>
      <c r="CS1951">
        <v>0</v>
      </c>
      <c r="CT1951">
        <v>0</v>
      </c>
      <c r="CU1951">
        <v>0</v>
      </c>
      <c r="CV1951">
        <v>0</v>
      </c>
      <c r="CW1951">
        <v>5.4</v>
      </c>
      <c r="CX1951">
        <v>0</v>
      </c>
      <c r="CY1951">
        <v>0</v>
      </c>
      <c r="CZ1951">
        <f t="shared" si="524"/>
        <v>5.4</v>
      </c>
      <c r="DA1951">
        <v>3.62</v>
      </c>
      <c r="DB1951">
        <v>7.98</v>
      </c>
      <c r="DC1951">
        <v>0</v>
      </c>
      <c r="DD1951">
        <v>0</v>
      </c>
      <c r="DE1951">
        <v>0</v>
      </c>
      <c r="DF1951">
        <v>3.98</v>
      </c>
      <c r="DG1951">
        <v>0</v>
      </c>
      <c r="DH1951">
        <f t="shared" si="525"/>
        <v>3.98</v>
      </c>
    </row>
    <row r="1952" spans="1:112" x14ac:dyDescent="0.25">
      <c r="A1952" s="11"/>
      <c r="B1952" t="s">
        <v>118</v>
      </c>
      <c r="C1952">
        <v>0</v>
      </c>
      <c r="D1952">
        <v>0</v>
      </c>
      <c r="E1952">
        <v>0</v>
      </c>
      <c r="F1952">
        <v>2.75</v>
      </c>
      <c r="G1952">
        <v>0</v>
      </c>
      <c r="H1952">
        <v>0</v>
      </c>
      <c r="I1952">
        <f t="shared" si="526"/>
        <v>2.75</v>
      </c>
      <c r="J1952">
        <v>2.9249999999999998</v>
      </c>
      <c r="K1952">
        <v>2.69</v>
      </c>
      <c r="L1952">
        <v>0</v>
      </c>
      <c r="M1952">
        <v>0</v>
      </c>
      <c r="N1952">
        <f t="shared" si="510"/>
        <v>2.8075000000000001</v>
      </c>
      <c r="O1952">
        <v>0</v>
      </c>
      <c r="P1952">
        <v>3.98</v>
      </c>
      <c r="Q1952">
        <v>0</v>
      </c>
      <c r="R1952">
        <f t="shared" si="511"/>
        <v>3.98</v>
      </c>
      <c r="S1952">
        <v>19.559999999999999</v>
      </c>
      <c r="T1952">
        <v>0</v>
      </c>
      <c r="U1952">
        <f t="shared" si="512"/>
        <v>19.559999999999999</v>
      </c>
      <c r="V1952">
        <v>14.85</v>
      </c>
      <c r="W1952">
        <v>29.96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f t="shared" si="513"/>
        <v>22.405000000000001</v>
      </c>
      <c r="AI1952">
        <v>0</v>
      </c>
      <c r="AJ1952">
        <v>0</v>
      </c>
      <c r="AK1952">
        <v>5.98</v>
      </c>
      <c r="AL1952">
        <f t="shared" si="514"/>
        <v>5.98</v>
      </c>
      <c r="AM1952">
        <v>0</v>
      </c>
      <c r="AN1952">
        <v>10.95</v>
      </c>
      <c r="AO1952">
        <f t="shared" si="515"/>
        <v>10.95</v>
      </c>
      <c r="AP1952">
        <v>0</v>
      </c>
      <c r="AQ1952">
        <v>3.98</v>
      </c>
      <c r="AR1952">
        <v>0</v>
      </c>
      <c r="AS1952">
        <v>0</v>
      </c>
      <c r="AT1952">
        <f t="shared" si="516"/>
        <v>3.98</v>
      </c>
      <c r="AU1952">
        <v>0</v>
      </c>
      <c r="AV1952">
        <v>0</v>
      </c>
      <c r="AW1952">
        <v>11.4705882352941</v>
      </c>
      <c r="AX1952">
        <f t="shared" si="517"/>
        <v>11.4705882352941</v>
      </c>
      <c r="AY1952">
        <v>0</v>
      </c>
      <c r="AZ1952">
        <v>3.85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3.9</v>
      </c>
      <c r="BJ1952">
        <v>4.29</v>
      </c>
      <c r="BK1952">
        <f t="shared" si="518"/>
        <v>4.0133333333333328</v>
      </c>
      <c r="BL1952">
        <v>0</v>
      </c>
      <c r="BM1952">
        <v>2.85</v>
      </c>
      <c r="BN1952">
        <v>0</v>
      </c>
      <c r="BO1952">
        <v>0</v>
      </c>
      <c r="BP1952">
        <v>0</v>
      </c>
      <c r="BQ1952">
        <v>3.2</v>
      </c>
      <c r="BR1952">
        <f t="shared" si="519"/>
        <v>3.3544444444444443</v>
      </c>
      <c r="BS1952">
        <v>0</v>
      </c>
      <c r="BT1952">
        <v>6.75</v>
      </c>
      <c r="BU1952">
        <v>0</v>
      </c>
      <c r="BV1952">
        <v>0</v>
      </c>
      <c r="BW1952">
        <v>4.99</v>
      </c>
      <c r="BX1952">
        <f t="shared" si="520"/>
        <v>5.87</v>
      </c>
      <c r="BY1952">
        <v>0</v>
      </c>
      <c r="BZ1952">
        <v>0</v>
      </c>
      <c r="CA1952">
        <v>0</v>
      </c>
      <c r="CB1952">
        <v>4.8</v>
      </c>
      <c r="CC1952">
        <f t="shared" si="521"/>
        <v>4.8</v>
      </c>
      <c r="CD1952">
        <v>0</v>
      </c>
      <c r="CE1952">
        <v>0</v>
      </c>
      <c r="CF1952">
        <v>0</v>
      </c>
      <c r="CG1952">
        <v>1.89</v>
      </c>
      <c r="CH1952">
        <v>0</v>
      </c>
      <c r="CI1952">
        <f t="shared" si="522"/>
        <v>1.89</v>
      </c>
      <c r="CJ1952">
        <v>0</v>
      </c>
      <c r="CK1952">
        <v>0</v>
      </c>
      <c r="CL1952">
        <v>0</v>
      </c>
      <c r="CM1952">
        <v>26.6</v>
      </c>
      <c r="CN1952">
        <v>0</v>
      </c>
      <c r="CO1952">
        <v>2.65</v>
      </c>
      <c r="CP1952">
        <v>0</v>
      </c>
      <c r="CQ1952">
        <v>0</v>
      </c>
      <c r="CR1952">
        <f t="shared" si="523"/>
        <v>14.625</v>
      </c>
      <c r="CS1952">
        <v>0</v>
      </c>
      <c r="CT1952">
        <v>0</v>
      </c>
      <c r="CU1952">
        <v>0</v>
      </c>
      <c r="CV1952">
        <v>0</v>
      </c>
      <c r="CW1952">
        <v>6.59</v>
      </c>
      <c r="CX1952">
        <v>6.78</v>
      </c>
      <c r="CY1952">
        <v>0</v>
      </c>
      <c r="CZ1952">
        <f t="shared" si="524"/>
        <v>6.6850000000000005</v>
      </c>
      <c r="DA1952">
        <v>3.84</v>
      </c>
      <c r="DB1952">
        <v>7.98</v>
      </c>
      <c r="DC1952">
        <v>1.89</v>
      </c>
      <c r="DD1952">
        <v>0</v>
      </c>
      <c r="DE1952">
        <v>0</v>
      </c>
      <c r="DF1952">
        <v>3.59</v>
      </c>
      <c r="DG1952">
        <v>0</v>
      </c>
      <c r="DH1952">
        <f t="shared" si="525"/>
        <v>3.59</v>
      </c>
    </row>
    <row r="1953" spans="1:112" x14ac:dyDescent="0.25">
      <c r="A1953" s="11"/>
      <c r="B1953" t="s">
        <v>119</v>
      </c>
      <c r="C1953">
        <v>0</v>
      </c>
      <c r="D1953">
        <v>0</v>
      </c>
      <c r="E1953">
        <v>0</v>
      </c>
      <c r="F1953">
        <v>2.75</v>
      </c>
      <c r="G1953">
        <v>0</v>
      </c>
      <c r="H1953">
        <v>0</v>
      </c>
      <c r="I1953">
        <f t="shared" si="526"/>
        <v>2.75</v>
      </c>
      <c r="J1953">
        <v>2.6850000000000001</v>
      </c>
      <c r="K1953">
        <v>2.69</v>
      </c>
      <c r="L1953">
        <v>0</v>
      </c>
      <c r="M1953">
        <v>0</v>
      </c>
      <c r="N1953">
        <f t="shared" si="510"/>
        <v>2.6875</v>
      </c>
      <c r="O1953">
        <v>0</v>
      </c>
      <c r="P1953">
        <v>4.5599999999999996</v>
      </c>
      <c r="Q1953">
        <v>0</v>
      </c>
      <c r="R1953">
        <f t="shared" si="511"/>
        <v>4.5599999999999996</v>
      </c>
      <c r="S1953">
        <v>20.92</v>
      </c>
      <c r="T1953">
        <v>0</v>
      </c>
      <c r="U1953">
        <f t="shared" si="512"/>
        <v>20.92</v>
      </c>
      <c r="V1953">
        <v>14.85</v>
      </c>
      <c r="W1953">
        <v>29.96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f t="shared" si="513"/>
        <v>22.405000000000001</v>
      </c>
      <c r="AI1953">
        <v>0</v>
      </c>
      <c r="AJ1953">
        <v>0</v>
      </c>
      <c r="AK1953">
        <v>5.98</v>
      </c>
      <c r="AL1953">
        <f t="shared" si="514"/>
        <v>5.98</v>
      </c>
      <c r="AM1953">
        <v>0</v>
      </c>
      <c r="AN1953">
        <v>10.95</v>
      </c>
      <c r="AO1953">
        <f t="shared" si="515"/>
        <v>10.95</v>
      </c>
      <c r="AP1953">
        <v>0</v>
      </c>
      <c r="AQ1953">
        <v>3.98</v>
      </c>
      <c r="AR1953">
        <v>0</v>
      </c>
      <c r="AS1953">
        <v>0</v>
      </c>
      <c r="AT1953">
        <f t="shared" si="516"/>
        <v>3.98</v>
      </c>
      <c r="AU1953">
        <v>0</v>
      </c>
      <c r="AV1953">
        <v>0</v>
      </c>
      <c r="AW1953">
        <v>15.647058823529401</v>
      </c>
      <c r="AX1953">
        <f t="shared" si="517"/>
        <v>15.647058823529401</v>
      </c>
      <c r="AY1953">
        <v>0</v>
      </c>
      <c r="AZ1953">
        <v>4.46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4.38</v>
      </c>
      <c r="BJ1953">
        <v>4.7699999999999996</v>
      </c>
      <c r="BK1953">
        <f t="shared" si="518"/>
        <v>4.5366666666666662</v>
      </c>
      <c r="BL1953">
        <v>0</v>
      </c>
      <c r="BM1953">
        <v>2.85</v>
      </c>
      <c r="BN1953">
        <v>0</v>
      </c>
      <c r="BO1953">
        <v>0</v>
      </c>
      <c r="BP1953">
        <v>0</v>
      </c>
      <c r="BQ1953">
        <v>3.2</v>
      </c>
      <c r="BR1953">
        <f t="shared" si="519"/>
        <v>3.5288888888888885</v>
      </c>
      <c r="BS1953">
        <v>0</v>
      </c>
      <c r="BT1953">
        <v>7.92</v>
      </c>
      <c r="BU1953">
        <v>0</v>
      </c>
      <c r="BV1953">
        <v>0</v>
      </c>
      <c r="BW1953">
        <v>4.9800000000000004</v>
      </c>
      <c r="BX1953">
        <f t="shared" si="520"/>
        <v>6.45</v>
      </c>
      <c r="BY1953">
        <v>0</v>
      </c>
      <c r="BZ1953">
        <v>0</v>
      </c>
      <c r="CA1953">
        <v>0</v>
      </c>
      <c r="CB1953">
        <v>4.8</v>
      </c>
      <c r="CC1953">
        <f t="shared" si="521"/>
        <v>4.8</v>
      </c>
      <c r="CD1953">
        <v>0</v>
      </c>
      <c r="CE1953">
        <v>0</v>
      </c>
      <c r="CF1953">
        <v>0</v>
      </c>
      <c r="CG1953">
        <v>2.17</v>
      </c>
      <c r="CH1953">
        <v>0</v>
      </c>
      <c r="CI1953">
        <f t="shared" si="522"/>
        <v>2.17</v>
      </c>
      <c r="CJ1953">
        <v>0</v>
      </c>
      <c r="CK1953">
        <v>0</v>
      </c>
      <c r="CL1953">
        <v>0</v>
      </c>
      <c r="CM1953">
        <v>25.25</v>
      </c>
      <c r="CN1953">
        <v>0</v>
      </c>
      <c r="CO1953">
        <v>2.77</v>
      </c>
      <c r="CP1953">
        <v>0</v>
      </c>
      <c r="CQ1953">
        <v>0</v>
      </c>
      <c r="CR1953">
        <f t="shared" si="523"/>
        <v>14.01</v>
      </c>
      <c r="CS1953">
        <v>0</v>
      </c>
      <c r="CT1953">
        <v>0</v>
      </c>
      <c r="CU1953">
        <v>0</v>
      </c>
      <c r="CV1953">
        <v>0</v>
      </c>
      <c r="CW1953">
        <v>6.68</v>
      </c>
      <c r="CX1953">
        <v>6.78</v>
      </c>
      <c r="CY1953">
        <v>0</v>
      </c>
      <c r="CZ1953">
        <f t="shared" si="524"/>
        <v>6.73</v>
      </c>
      <c r="DA1953">
        <v>3.89</v>
      </c>
      <c r="DB1953">
        <v>7.98</v>
      </c>
      <c r="DC1953">
        <v>1.89</v>
      </c>
      <c r="DD1953">
        <v>0</v>
      </c>
      <c r="DE1953">
        <v>0</v>
      </c>
      <c r="DF1953">
        <v>2.63</v>
      </c>
      <c r="DG1953">
        <v>0</v>
      </c>
      <c r="DH1953">
        <f t="shared" si="525"/>
        <v>2.63</v>
      </c>
    </row>
    <row r="1954" spans="1:112" x14ac:dyDescent="0.25">
      <c r="A1954" s="11"/>
      <c r="B1954" t="s">
        <v>120</v>
      </c>
      <c r="C1954">
        <v>0</v>
      </c>
      <c r="D1954">
        <v>0</v>
      </c>
      <c r="E1954">
        <v>0</v>
      </c>
      <c r="F1954">
        <v>2.98</v>
      </c>
      <c r="G1954">
        <v>0</v>
      </c>
      <c r="H1954">
        <v>0</v>
      </c>
      <c r="I1954">
        <f t="shared" si="526"/>
        <v>2.98</v>
      </c>
      <c r="J1954">
        <v>2.8250000000000002</v>
      </c>
      <c r="K1954">
        <v>2.556</v>
      </c>
      <c r="L1954">
        <v>0</v>
      </c>
      <c r="M1954">
        <v>0</v>
      </c>
      <c r="N1954">
        <f t="shared" si="510"/>
        <v>2.6905000000000001</v>
      </c>
      <c r="O1954">
        <v>0</v>
      </c>
      <c r="P1954">
        <v>7.98</v>
      </c>
      <c r="Q1954">
        <v>0</v>
      </c>
      <c r="R1954">
        <f t="shared" si="511"/>
        <v>7.98</v>
      </c>
      <c r="S1954">
        <v>21</v>
      </c>
      <c r="T1954">
        <v>0</v>
      </c>
      <c r="U1954">
        <f t="shared" si="512"/>
        <v>21</v>
      </c>
      <c r="V1954">
        <v>14.85</v>
      </c>
      <c r="W1954">
        <v>29.96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f t="shared" si="513"/>
        <v>22.405000000000001</v>
      </c>
      <c r="AI1954">
        <v>0</v>
      </c>
      <c r="AJ1954">
        <v>0</v>
      </c>
      <c r="AK1954">
        <v>5.49</v>
      </c>
      <c r="AL1954">
        <f t="shared" si="514"/>
        <v>5.49</v>
      </c>
      <c r="AM1954">
        <v>0</v>
      </c>
      <c r="AN1954">
        <v>10.95</v>
      </c>
      <c r="AO1954">
        <f t="shared" si="515"/>
        <v>10.95</v>
      </c>
      <c r="AP1954">
        <v>0</v>
      </c>
      <c r="AQ1954">
        <v>4.6900000000000004</v>
      </c>
      <c r="AR1954">
        <v>0</v>
      </c>
      <c r="AS1954">
        <v>0</v>
      </c>
      <c r="AT1954">
        <f t="shared" si="516"/>
        <v>4.6900000000000004</v>
      </c>
      <c r="AU1954">
        <v>0</v>
      </c>
      <c r="AV1954">
        <v>0</v>
      </c>
      <c r="AW1954">
        <v>15.8529411764705</v>
      </c>
      <c r="AX1954">
        <f t="shared" si="517"/>
        <v>15.8529411764705</v>
      </c>
      <c r="AY1954">
        <v>0</v>
      </c>
      <c r="AZ1954">
        <v>4.7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5.0999999999999996</v>
      </c>
      <c r="BJ1954">
        <v>5.2</v>
      </c>
      <c r="BK1954">
        <f t="shared" si="518"/>
        <v>5</v>
      </c>
      <c r="BL1954">
        <v>0</v>
      </c>
      <c r="BM1954">
        <v>2.85</v>
      </c>
      <c r="BN1954">
        <v>0</v>
      </c>
      <c r="BO1954">
        <v>0</v>
      </c>
      <c r="BP1954">
        <v>0</v>
      </c>
      <c r="BQ1954">
        <v>3.2</v>
      </c>
      <c r="BR1954">
        <f t="shared" si="519"/>
        <v>3.6833333333333336</v>
      </c>
      <c r="BS1954">
        <v>0</v>
      </c>
      <c r="BT1954">
        <v>7.98</v>
      </c>
      <c r="BU1954">
        <v>0</v>
      </c>
      <c r="BV1954">
        <v>0</v>
      </c>
      <c r="BW1954">
        <v>5.98</v>
      </c>
      <c r="BX1954">
        <f t="shared" si="520"/>
        <v>6.98</v>
      </c>
      <c r="BY1954">
        <v>0</v>
      </c>
      <c r="BZ1954">
        <v>0</v>
      </c>
      <c r="CA1954">
        <v>0</v>
      </c>
      <c r="CB1954">
        <v>5.0999999999999996</v>
      </c>
      <c r="CC1954">
        <f t="shared" si="521"/>
        <v>5.0999999999999996</v>
      </c>
      <c r="CD1954">
        <v>0</v>
      </c>
      <c r="CE1954">
        <v>0</v>
      </c>
      <c r="CF1954">
        <v>0</v>
      </c>
      <c r="CG1954">
        <v>2.2799999999999998</v>
      </c>
      <c r="CH1954">
        <v>0</v>
      </c>
      <c r="CI1954">
        <f t="shared" si="522"/>
        <v>2.2799999999999998</v>
      </c>
      <c r="CJ1954">
        <v>0</v>
      </c>
      <c r="CK1954">
        <v>0</v>
      </c>
      <c r="CL1954">
        <v>0</v>
      </c>
      <c r="CM1954">
        <v>25.774999999999999</v>
      </c>
      <c r="CN1954">
        <v>0</v>
      </c>
      <c r="CO1954">
        <v>2.85</v>
      </c>
      <c r="CP1954">
        <v>0</v>
      </c>
      <c r="CQ1954">
        <v>0</v>
      </c>
      <c r="CR1954">
        <f t="shared" si="523"/>
        <v>14.3125</v>
      </c>
      <c r="CS1954">
        <v>0</v>
      </c>
      <c r="CT1954">
        <v>0</v>
      </c>
      <c r="CU1954">
        <v>0</v>
      </c>
      <c r="CV1954">
        <v>0</v>
      </c>
      <c r="CW1954">
        <v>6.69</v>
      </c>
      <c r="CX1954">
        <v>6.78</v>
      </c>
      <c r="CY1954">
        <v>0</v>
      </c>
      <c r="CZ1954">
        <f t="shared" si="524"/>
        <v>6.7350000000000003</v>
      </c>
      <c r="DA1954">
        <v>3.85</v>
      </c>
      <c r="DB1954">
        <v>7.98</v>
      </c>
      <c r="DC1954">
        <v>1.89</v>
      </c>
      <c r="DD1954">
        <v>0</v>
      </c>
      <c r="DE1954">
        <v>0</v>
      </c>
      <c r="DF1954">
        <v>1.98</v>
      </c>
      <c r="DG1954">
        <v>0</v>
      </c>
      <c r="DH1954">
        <f t="shared" si="525"/>
        <v>1.98</v>
      </c>
    </row>
    <row r="1955" spans="1:112" x14ac:dyDescent="0.25">
      <c r="A1955" s="11"/>
      <c r="B1955" t="s">
        <v>121</v>
      </c>
      <c r="C1955">
        <v>0</v>
      </c>
      <c r="D1955">
        <v>0</v>
      </c>
      <c r="E1955">
        <v>0</v>
      </c>
      <c r="F1955">
        <v>2.86</v>
      </c>
      <c r="G1955">
        <v>0</v>
      </c>
      <c r="H1955">
        <v>0</v>
      </c>
      <c r="I1955">
        <f t="shared" si="526"/>
        <v>2.86</v>
      </c>
      <c r="J1955">
        <v>2.9249999999999998</v>
      </c>
      <c r="K1955">
        <v>2.37</v>
      </c>
      <c r="L1955">
        <v>0</v>
      </c>
      <c r="M1955">
        <v>0</v>
      </c>
      <c r="N1955">
        <f t="shared" si="510"/>
        <v>2.6475</v>
      </c>
      <c r="O1955">
        <v>0</v>
      </c>
      <c r="P1955">
        <v>5.37</v>
      </c>
      <c r="Q1955">
        <v>0</v>
      </c>
      <c r="R1955">
        <f t="shared" si="511"/>
        <v>5.37</v>
      </c>
      <c r="S1955">
        <v>21</v>
      </c>
      <c r="T1955">
        <v>0</v>
      </c>
      <c r="U1955">
        <f t="shared" si="512"/>
        <v>21</v>
      </c>
      <c r="V1955">
        <v>14.85</v>
      </c>
      <c r="W1955">
        <v>29.96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f t="shared" si="513"/>
        <v>22.405000000000001</v>
      </c>
      <c r="AI1955">
        <v>0</v>
      </c>
      <c r="AJ1955">
        <v>0</v>
      </c>
      <c r="AK1955">
        <v>5.78</v>
      </c>
      <c r="AL1955">
        <f t="shared" si="514"/>
        <v>5.78</v>
      </c>
      <c r="AM1955">
        <v>0</v>
      </c>
      <c r="AN1955">
        <v>9.9499999999999993</v>
      </c>
      <c r="AO1955">
        <f t="shared" si="515"/>
        <v>9.9499999999999993</v>
      </c>
      <c r="AP1955">
        <v>0</v>
      </c>
      <c r="AQ1955">
        <v>5.98</v>
      </c>
      <c r="AR1955">
        <v>0</v>
      </c>
      <c r="AS1955">
        <v>0</v>
      </c>
      <c r="AT1955">
        <f t="shared" si="516"/>
        <v>5.98</v>
      </c>
      <c r="AU1955">
        <v>0</v>
      </c>
      <c r="AV1955">
        <v>0</v>
      </c>
      <c r="AW1955">
        <v>11.4705882352941</v>
      </c>
      <c r="AX1955">
        <f t="shared" si="517"/>
        <v>11.4705882352941</v>
      </c>
      <c r="AY1955">
        <v>0</v>
      </c>
      <c r="AZ1955">
        <v>5.95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4.7</v>
      </c>
      <c r="BJ1955">
        <v>5.0999999999999996</v>
      </c>
      <c r="BK1955">
        <f t="shared" si="518"/>
        <v>5.25</v>
      </c>
      <c r="BL1955">
        <v>0</v>
      </c>
      <c r="BM1955">
        <v>2.93</v>
      </c>
      <c r="BN1955">
        <v>0</v>
      </c>
      <c r="BO1955">
        <v>0</v>
      </c>
      <c r="BP1955">
        <v>0</v>
      </c>
      <c r="BQ1955">
        <v>3.38</v>
      </c>
      <c r="BR1955">
        <f t="shared" si="519"/>
        <v>3.8533333333333331</v>
      </c>
      <c r="BS1955">
        <v>0</v>
      </c>
      <c r="BT1955">
        <v>8.39</v>
      </c>
      <c r="BU1955">
        <v>0</v>
      </c>
      <c r="BV1955">
        <v>0</v>
      </c>
      <c r="BW1955">
        <v>5.98</v>
      </c>
      <c r="BX1955">
        <f t="shared" si="520"/>
        <v>7.1850000000000005</v>
      </c>
      <c r="BY1955">
        <v>0</v>
      </c>
      <c r="BZ1955">
        <v>0</v>
      </c>
      <c r="CA1955">
        <v>0</v>
      </c>
      <c r="CB1955">
        <v>11.38</v>
      </c>
      <c r="CC1955">
        <f t="shared" si="521"/>
        <v>11.38</v>
      </c>
      <c r="CD1955">
        <v>0</v>
      </c>
      <c r="CE1955">
        <v>0</v>
      </c>
      <c r="CF1955">
        <v>0</v>
      </c>
      <c r="CG1955">
        <v>2.77</v>
      </c>
      <c r="CH1955">
        <v>0</v>
      </c>
      <c r="CI1955">
        <f t="shared" si="522"/>
        <v>2.77</v>
      </c>
      <c r="CJ1955">
        <v>0</v>
      </c>
      <c r="CK1955">
        <v>0</v>
      </c>
      <c r="CL1955">
        <v>0</v>
      </c>
      <c r="CM1955">
        <v>27.45</v>
      </c>
      <c r="CN1955">
        <v>0</v>
      </c>
      <c r="CO1955">
        <v>2.98</v>
      </c>
      <c r="CP1955">
        <v>0</v>
      </c>
      <c r="CQ1955">
        <v>0</v>
      </c>
      <c r="CR1955">
        <f t="shared" si="523"/>
        <v>15.215</v>
      </c>
      <c r="CS1955">
        <v>0</v>
      </c>
      <c r="CT1955">
        <v>0</v>
      </c>
      <c r="CU1955">
        <v>0</v>
      </c>
      <c r="CV1955">
        <v>0</v>
      </c>
      <c r="CW1955">
        <v>6.69</v>
      </c>
      <c r="CX1955">
        <v>6.78</v>
      </c>
      <c r="CY1955">
        <v>0</v>
      </c>
      <c r="CZ1955">
        <f t="shared" si="524"/>
        <v>6.7350000000000003</v>
      </c>
      <c r="DA1955">
        <v>3.71</v>
      </c>
      <c r="DB1955">
        <v>7.98</v>
      </c>
      <c r="DC1955">
        <v>1.89</v>
      </c>
      <c r="DD1955">
        <v>0</v>
      </c>
      <c r="DE1955">
        <v>0</v>
      </c>
      <c r="DF1955">
        <v>3.48</v>
      </c>
      <c r="DG1955">
        <v>0</v>
      </c>
      <c r="DH1955">
        <f t="shared" si="525"/>
        <v>3.48</v>
      </c>
    </row>
    <row r="1956" spans="1:112" x14ac:dyDescent="0.25">
      <c r="A1956" s="11"/>
      <c r="B1956" t="s">
        <v>122</v>
      </c>
      <c r="C1956">
        <v>0</v>
      </c>
      <c r="D1956">
        <v>0</v>
      </c>
      <c r="E1956">
        <v>0</v>
      </c>
      <c r="F1956">
        <v>2.96</v>
      </c>
      <c r="G1956">
        <v>0</v>
      </c>
      <c r="H1956">
        <v>0</v>
      </c>
      <c r="I1956">
        <f t="shared" si="526"/>
        <v>2.96</v>
      </c>
      <c r="J1956">
        <v>2.8</v>
      </c>
      <c r="K1956">
        <v>2.44</v>
      </c>
      <c r="L1956">
        <v>0</v>
      </c>
      <c r="M1956">
        <v>0</v>
      </c>
      <c r="N1956">
        <f t="shared" si="510"/>
        <v>2.62</v>
      </c>
      <c r="O1956">
        <v>0</v>
      </c>
      <c r="P1956">
        <v>5.92</v>
      </c>
      <c r="Q1956">
        <v>0</v>
      </c>
      <c r="R1956">
        <f t="shared" si="511"/>
        <v>5.92</v>
      </c>
      <c r="S1956">
        <v>21</v>
      </c>
      <c r="T1956">
        <v>0</v>
      </c>
      <c r="U1956">
        <f t="shared" si="512"/>
        <v>21</v>
      </c>
      <c r="V1956">
        <v>14.85</v>
      </c>
      <c r="W1956">
        <v>29.36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f t="shared" si="513"/>
        <v>22.105</v>
      </c>
      <c r="AI1956">
        <v>0</v>
      </c>
      <c r="AJ1956">
        <v>0</v>
      </c>
      <c r="AK1956">
        <v>5.66</v>
      </c>
      <c r="AL1956">
        <f t="shared" si="514"/>
        <v>5.66</v>
      </c>
      <c r="AM1956">
        <v>0</v>
      </c>
      <c r="AN1956">
        <v>10.199999999999999</v>
      </c>
      <c r="AO1956">
        <f t="shared" si="515"/>
        <v>10.199999999999999</v>
      </c>
      <c r="AP1956">
        <v>0</v>
      </c>
      <c r="AQ1956">
        <v>4.49</v>
      </c>
      <c r="AR1956">
        <v>0</v>
      </c>
      <c r="AS1956">
        <v>0</v>
      </c>
      <c r="AT1956">
        <f t="shared" si="516"/>
        <v>4.49</v>
      </c>
      <c r="AU1956">
        <v>0</v>
      </c>
      <c r="AV1956">
        <v>0</v>
      </c>
      <c r="AW1956">
        <v>12.8823529411764</v>
      </c>
      <c r="AX1956">
        <f t="shared" si="517"/>
        <v>12.8823529411764</v>
      </c>
      <c r="AY1956">
        <v>0</v>
      </c>
      <c r="AZ1956">
        <v>6.08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4.71</v>
      </c>
      <c r="BJ1956">
        <v>5.0999999999999996</v>
      </c>
      <c r="BK1956">
        <f t="shared" si="518"/>
        <v>5.296666666666666</v>
      </c>
      <c r="BL1956">
        <v>0</v>
      </c>
      <c r="BM1956">
        <v>2.89</v>
      </c>
      <c r="BN1956">
        <v>0</v>
      </c>
      <c r="BO1956">
        <v>0</v>
      </c>
      <c r="BP1956">
        <v>0</v>
      </c>
      <c r="BQ1956">
        <v>3.38</v>
      </c>
      <c r="BR1956">
        <f t="shared" si="519"/>
        <v>3.8555555555555556</v>
      </c>
      <c r="BS1956">
        <v>0</v>
      </c>
      <c r="BT1956">
        <v>10.08</v>
      </c>
      <c r="BU1956">
        <v>0</v>
      </c>
      <c r="BV1956">
        <v>0</v>
      </c>
      <c r="BW1956">
        <v>6.95</v>
      </c>
      <c r="BX1956">
        <f t="shared" si="520"/>
        <v>8.5150000000000006</v>
      </c>
      <c r="BY1956">
        <v>0</v>
      </c>
      <c r="BZ1956">
        <v>0</v>
      </c>
      <c r="CA1956">
        <v>0</v>
      </c>
      <c r="CB1956">
        <v>10.06</v>
      </c>
      <c r="CC1956">
        <f t="shared" si="521"/>
        <v>10.06</v>
      </c>
      <c r="CD1956">
        <v>0</v>
      </c>
      <c r="CE1956">
        <v>0</v>
      </c>
      <c r="CF1956">
        <v>0</v>
      </c>
      <c r="CG1956">
        <v>2.89</v>
      </c>
      <c r="CH1956">
        <v>0</v>
      </c>
      <c r="CI1956">
        <f t="shared" si="522"/>
        <v>2.89</v>
      </c>
      <c r="CJ1956">
        <v>0</v>
      </c>
      <c r="CK1956">
        <v>0</v>
      </c>
      <c r="CL1956">
        <v>0</v>
      </c>
      <c r="CM1956">
        <v>28.3</v>
      </c>
      <c r="CN1956">
        <v>0</v>
      </c>
      <c r="CO1956">
        <v>3.41</v>
      </c>
      <c r="CP1956">
        <v>0</v>
      </c>
      <c r="CQ1956">
        <v>0</v>
      </c>
      <c r="CR1956">
        <f t="shared" si="523"/>
        <v>15.855</v>
      </c>
      <c r="CS1956">
        <v>0</v>
      </c>
      <c r="CT1956">
        <v>0</v>
      </c>
      <c r="CU1956">
        <v>0</v>
      </c>
      <c r="CV1956">
        <v>0</v>
      </c>
      <c r="CW1956">
        <v>6.73</v>
      </c>
      <c r="CX1956">
        <v>7.1</v>
      </c>
      <c r="CY1956">
        <v>0</v>
      </c>
      <c r="CZ1956">
        <f t="shared" si="524"/>
        <v>6.915</v>
      </c>
      <c r="DA1956">
        <v>3.5</v>
      </c>
      <c r="DB1956">
        <v>8.3000000000000007</v>
      </c>
      <c r="DC1956">
        <v>1.89</v>
      </c>
      <c r="DD1956">
        <v>0</v>
      </c>
      <c r="DE1956">
        <v>0</v>
      </c>
      <c r="DF1956">
        <v>3.67</v>
      </c>
      <c r="DG1956">
        <v>0</v>
      </c>
      <c r="DH1956">
        <f t="shared" si="525"/>
        <v>3.67</v>
      </c>
    </row>
    <row r="1957" spans="1:112" x14ac:dyDescent="0.25">
      <c r="A1957" s="11"/>
      <c r="B1957" t="s">
        <v>123</v>
      </c>
      <c r="C1957">
        <v>0</v>
      </c>
      <c r="D1957">
        <v>0</v>
      </c>
      <c r="E1957">
        <v>0</v>
      </c>
      <c r="F1957">
        <v>3.21</v>
      </c>
      <c r="G1957">
        <v>0</v>
      </c>
      <c r="H1957">
        <v>0</v>
      </c>
      <c r="I1957">
        <f t="shared" si="526"/>
        <v>3.21</v>
      </c>
      <c r="J1957">
        <v>2.9350000000000001</v>
      </c>
      <c r="K1957">
        <v>2.5979999999999999</v>
      </c>
      <c r="L1957">
        <v>0</v>
      </c>
      <c r="M1957">
        <v>0</v>
      </c>
      <c r="N1957">
        <f t="shared" si="510"/>
        <v>2.7664999999999997</v>
      </c>
      <c r="O1957">
        <v>0</v>
      </c>
      <c r="P1957">
        <v>4.83</v>
      </c>
      <c r="Q1957">
        <v>0</v>
      </c>
      <c r="R1957">
        <f t="shared" si="511"/>
        <v>4.83</v>
      </c>
      <c r="S1957">
        <v>21.28</v>
      </c>
      <c r="T1957">
        <v>0</v>
      </c>
      <c r="U1957">
        <f t="shared" si="512"/>
        <v>21.28</v>
      </c>
      <c r="V1957">
        <v>14.86</v>
      </c>
      <c r="W1957">
        <v>29.64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f t="shared" si="513"/>
        <v>22.25</v>
      </c>
      <c r="AI1957">
        <v>0</v>
      </c>
      <c r="AJ1957">
        <v>0</v>
      </c>
      <c r="AK1957">
        <v>6.19</v>
      </c>
      <c r="AL1957">
        <f t="shared" si="514"/>
        <v>6.19</v>
      </c>
      <c r="AM1957">
        <v>0</v>
      </c>
      <c r="AN1957">
        <v>10.09</v>
      </c>
      <c r="AO1957">
        <f t="shared" si="515"/>
        <v>10.09</v>
      </c>
      <c r="AP1957">
        <v>0</v>
      </c>
      <c r="AQ1957">
        <v>2.1800000000000002</v>
      </c>
      <c r="AR1957">
        <v>0</v>
      </c>
      <c r="AS1957">
        <v>0</v>
      </c>
      <c r="AT1957">
        <f t="shared" si="516"/>
        <v>2.1800000000000002</v>
      </c>
      <c r="AU1957">
        <v>0</v>
      </c>
      <c r="AV1957">
        <v>0</v>
      </c>
      <c r="AW1957">
        <v>17</v>
      </c>
      <c r="AX1957">
        <f t="shared" si="517"/>
        <v>17</v>
      </c>
      <c r="AY1957">
        <v>0</v>
      </c>
      <c r="AZ1957">
        <v>6.25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4.82</v>
      </c>
      <c r="BJ1957">
        <v>5.19</v>
      </c>
      <c r="BK1957">
        <f t="shared" si="518"/>
        <v>5.4200000000000008</v>
      </c>
      <c r="BL1957">
        <v>0</v>
      </c>
      <c r="BM1957">
        <v>2.95</v>
      </c>
      <c r="BN1957">
        <v>0</v>
      </c>
      <c r="BO1957">
        <v>0</v>
      </c>
      <c r="BP1957">
        <v>0</v>
      </c>
      <c r="BQ1957">
        <v>3.39</v>
      </c>
      <c r="BR1957">
        <f t="shared" si="519"/>
        <v>3.9200000000000004</v>
      </c>
      <c r="BS1957">
        <v>0</v>
      </c>
      <c r="BT1957">
        <v>13.73</v>
      </c>
      <c r="BU1957">
        <v>0</v>
      </c>
      <c r="BV1957">
        <v>0</v>
      </c>
      <c r="BW1957">
        <v>8.98</v>
      </c>
      <c r="BX1957">
        <f t="shared" si="520"/>
        <v>11.355</v>
      </c>
      <c r="BY1957">
        <v>0</v>
      </c>
      <c r="BZ1957">
        <v>0</v>
      </c>
      <c r="CA1957">
        <v>0</v>
      </c>
      <c r="CB1957">
        <v>8.52</v>
      </c>
      <c r="CC1957">
        <f t="shared" si="521"/>
        <v>8.52</v>
      </c>
      <c r="CD1957">
        <v>0</v>
      </c>
      <c r="CE1957">
        <v>0</v>
      </c>
      <c r="CF1957">
        <v>0</v>
      </c>
      <c r="CG1957">
        <v>3.32</v>
      </c>
      <c r="CH1957">
        <v>0</v>
      </c>
      <c r="CI1957">
        <f t="shared" si="522"/>
        <v>3.32</v>
      </c>
      <c r="CJ1957">
        <v>0</v>
      </c>
      <c r="CK1957">
        <v>0</v>
      </c>
      <c r="CL1957">
        <v>0</v>
      </c>
      <c r="CM1957">
        <v>30.474999999999898</v>
      </c>
      <c r="CN1957">
        <v>0</v>
      </c>
      <c r="CO1957">
        <v>4.1900000000000004</v>
      </c>
      <c r="CP1957">
        <v>0</v>
      </c>
      <c r="CQ1957">
        <v>0</v>
      </c>
      <c r="CR1957">
        <f t="shared" si="523"/>
        <v>17.33249999999995</v>
      </c>
      <c r="CS1957">
        <v>0</v>
      </c>
      <c r="CT1957">
        <v>0</v>
      </c>
      <c r="CU1957">
        <v>0</v>
      </c>
      <c r="CV1957">
        <v>0</v>
      </c>
      <c r="CW1957">
        <v>7.24</v>
      </c>
      <c r="CX1957">
        <v>7.56</v>
      </c>
      <c r="CY1957">
        <v>0</v>
      </c>
      <c r="CZ1957">
        <f t="shared" si="524"/>
        <v>7.4</v>
      </c>
      <c r="DA1957">
        <v>3.46</v>
      </c>
      <c r="DB1957">
        <v>8.9600000000000009</v>
      </c>
      <c r="DC1957">
        <v>1.89</v>
      </c>
      <c r="DD1957">
        <v>0</v>
      </c>
      <c r="DE1957">
        <v>0</v>
      </c>
      <c r="DF1957">
        <v>2.44</v>
      </c>
      <c r="DG1957">
        <v>0</v>
      </c>
      <c r="DH1957">
        <f t="shared" si="525"/>
        <v>2.44</v>
      </c>
    </row>
    <row r="1958" spans="1:112" x14ac:dyDescent="0.25">
      <c r="A1958" s="11"/>
      <c r="B1958" t="s">
        <v>124</v>
      </c>
      <c r="C1958">
        <v>0</v>
      </c>
      <c r="D1958">
        <v>0</v>
      </c>
      <c r="E1958">
        <v>0</v>
      </c>
      <c r="F1958">
        <v>3.35</v>
      </c>
      <c r="G1958">
        <v>0</v>
      </c>
      <c r="H1958">
        <v>0</v>
      </c>
      <c r="I1958">
        <f t="shared" si="526"/>
        <v>3.35</v>
      </c>
      <c r="J1958">
        <v>2.9</v>
      </c>
      <c r="K1958">
        <v>2.5</v>
      </c>
      <c r="L1958">
        <v>0</v>
      </c>
      <c r="M1958">
        <v>0</v>
      </c>
      <c r="N1958">
        <f t="shared" si="510"/>
        <v>2.7</v>
      </c>
      <c r="O1958">
        <v>0</v>
      </c>
      <c r="P1958">
        <v>3.81</v>
      </c>
      <c r="Q1958">
        <v>0</v>
      </c>
      <c r="R1958">
        <f t="shared" si="511"/>
        <v>3.81</v>
      </c>
      <c r="S1958">
        <v>24.6</v>
      </c>
      <c r="T1958">
        <v>0</v>
      </c>
      <c r="U1958">
        <f t="shared" si="512"/>
        <v>24.6</v>
      </c>
      <c r="V1958">
        <v>14.94</v>
      </c>
      <c r="W1958">
        <v>29.7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f t="shared" si="513"/>
        <v>22.32</v>
      </c>
      <c r="AI1958">
        <v>0</v>
      </c>
      <c r="AJ1958">
        <v>0</v>
      </c>
      <c r="AK1958">
        <v>6.35</v>
      </c>
      <c r="AL1958">
        <f t="shared" si="514"/>
        <v>6.35</v>
      </c>
      <c r="AM1958">
        <v>0</v>
      </c>
      <c r="AN1958">
        <v>9.9499999999999993</v>
      </c>
      <c r="AO1958">
        <f t="shared" si="515"/>
        <v>9.9499999999999993</v>
      </c>
      <c r="AP1958">
        <v>0</v>
      </c>
      <c r="AQ1958">
        <v>1.86</v>
      </c>
      <c r="AR1958">
        <v>0</v>
      </c>
      <c r="AS1958">
        <v>0</v>
      </c>
      <c r="AT1958">
        <f t="shared" si="516"/>
        <v>1.86</v>
      </c>
      <c r="AU1958">
        <v>0</v>
      </c>
      <c r="AV1958">
        <v>0</v>
      </c>
      <c r="AW1958">
        <v>16.029411764705799</v>
      </c>
      <c r="AX1958">
        <f t="shared" si="517"/>
        <v>16.029411764705799</v>
      </c>
      <c r="AY1958">
        <v>0</v>
      </c>
      <c r="AZ1958">
        <v>5.61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4.2699999999999996</v>
      </c>
      <c r="BJ1958">
        <v>5.2</v>
      </c>
      <c r="BK1958">
        <f t="shared" si="518"/>
        <v>5.0266666666666664</v>
      </c>
      <c r="BL1958">
        <v>0</v>
      </c>
      <c r="BM1958">
        <v>2.98</v>
      </c>
      <c r="BN1958">
        <v>0</v>
      </c>
      <c r="BO1958">
        <v>0</v>
      </c>
      <c r="BP1958">
        <v>0</v>
      </c>
      <c r="BQ1958">
        <v>3.44</v>
      </c>
      <c r="BR1958">
        <f t="shared" si="519"/>
        <v>3.8155555555555551</v>
      </c>
      <c r="BS1958">
        <v>0</v>
      </c>
      <c r="BT1958">
        <v>13.3</v>
      </c>
      <c r="BU1958">
        <v>0</v>
      </c>
      <c r="BV1958">
        <v>0</v>
      </c>
      <c r="BW1958">
        <v>8.98</v>
      </c>
      <c r="BX1958">
        <f t="shared" si="520"/>
        <v>11.14</v>
      </c>
      <c r="BY1958">
        <v>0</v>
      </c>
      <c r="BZ1958">
        <v>0</v>
      </c>
      <c r="CA1958">
        <v>0</v>
      </c>
      <c r="CB1958">
        <v>7.18</v>
      </c>
      <c r="CC1958">
        <f t="shared" si="521"/>
        <v>7.18</v>
      </c>
      <c r="CD1958">
        <v>0</v>
      </c>
      <c r="CE1958">
        <v>0</v>
      </c>
      <c r="CF1958">
        <v>0</v>
      </c>
      <c r="CG1958">
        <v>3.73</v>
      </c>
      <c r="CH1958">
        <v>0</v>
      </c>
      <c r="CI1958">
        <f t="shared" si="522"/>
        <v>3.73</v>
      </c>
      <c r="CJ1958">
        <v>0</v>
      </c>
      <c r="CK1958">
        <v>0</v>
      </c>
      <c r="CL1958">
        <v>0</v>
      </c>
      <c r="CM1958">
        <v>31.774999999999999</v>
      </c>
      <c r="CN1958">
        <v>0</v>
      </c>
      <c r="CO1958">
        <v>3.39</v>
      </c>
      <c r="CP1958">
        <v>0</v>
      </c>
      <c r="CQ1958">
        <v>0</v>
      </c>
      <c r="CR1958">
        <f t="shared" si="523"/>
        <v>17.5825</v>
      </c>
      <c r="CS1958">
        <v>0</v>
      </c>
      <c r="CT1958">
        <v>0</v>
      </c>
      <c r="CU1958">
        <v>0</v>
      </c>
      <c r="CV1958">
        <v>0</v>
      </c>
      <c r="CW1958">
        <v>6.98</v>
      </c>
      <c r="CX1958">
        <v>6.7</v>
      </c>
      <c r="CY1958">
        <v>0</v>
      </c>
      <c r="CZ1958">
        <f t="shared" si="524"/>
        <v>6.84</v>
      </c>
      <c r="DA1958">
        <v>3.12</v>
      </c>
      <c r="DB1958">
        <v>8.98</v>
      </c>
      <c r="DC1958">
        <v>1.89</v>
      </c>
      <c r="DD1958">
        <v>0</v>
      </c>
      <c r="DE1958">
        <v>0</v>
      </c>
      <c r="DF1958">
        <v>3.22</v>
      </c>
      <c r="DG1958">
        <v>0</v>
      </c>
      <c r="DH1958">
        <f t="shared" si="525"/>
        <v>3.22</v>
      </c>
    </row>
    <row r="1959" spans="1:112" x14ac:dyDescent="0.25">
      <c r="A1959" s="11"/>
      <c r="B1959" t="s">
        <v>125</v>
      </c>
      <c r="C1959">
        <v>0</v>
      </c>
      <c r="D1959">
        <v>0</v>
      </c>
      <c r="E1959">
        <v>0</v>
      </c>
      <c r="F1959">
        <v>3.55</v>
      </c>
      <c r="G1959">
        <v>0</v>
      </c>
      <c r="H1959">
        <v>0</v>
      </c>
      <c r="I1959">
        <f t="shared" si="526"/>
        <v>3.55</v>
      </c>
      <c r="J1959">
        <v>2.9449999999999998</v>
      </c>
      <c r="K1959">
        <v>2.5960000000000001</v>
      </c>
      <c r="L1959">
        <v>0</v>
      </c>
      <c r="M1959">
        <v>0</v>
      </c>
      <c r="N1959">
        <f t="shared" si="510"/>
        <v>2.7705000000000002</v>
      </c>
      <c r="O1959">
        <v>0</v>
      </c>
      <c r="P1959">
        <v>2.69</v>
      </c>
      <c r="Q1959">
        <v>0</v>
      </c>
      <c r="R1959">
        <f t="shared" si="511"/>
        <v>2.69</v>
      </c>
      <c r="S1959">
        <v>23.92</v>
      </c>
      <c r="T1959">
        <v>0</v>
      </c>
      <c r="U1959">
        <f t="shared" si="512"/>
        <v>23.92</v>
      </c>
      <c r="V1959">
        <v>15.95</v>
      </c>
      <c r="W1959">
        <v>29.7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f t="shared" si="513"/>
        <v>22.824999999999999</v>
      </c>
      <c r="AI1959">
        <v>0</v>
      </c>
      <c r="AJ1959">
        <v>0</v>
      </c>
      <c r="AK1959">
        <v>6.39</v>
      </c>
      <c r="AL1959">
        <f t="shared" si="514"/>
        <v>6.39</v>
      </c>
      <c r="AM1959">
        <v>0</v>
      </c>
      <c r="AN1959">
        <v>9.9499999999999993</v>
      </c>
      <c r="AO1959">
        <f t="shared" si="515"/>
        <v>9.9499999999999993</v>
      </c>
      <c r="AP1959">
        <v>0</v>
      </c>
      <c r="AQ1959">
        <v>1.69</v>
      </c>
      <c r="AR1959">
        <v>0</v>
      </c>
      <c r="AS1959">
        <v>0</v>
      </c>
      <c r="AT1959">
        <f t="shared" si="516"/>
        <v>1.69</v>
      </c>
      <c r="AU1959">
        <v>0</v>
      </c>
      <c r="AV1959">
        <v>0</v>
      </c>
      <c r="AW1959">
        <v>11.4705882352941</v>
      </c>
      <c r="AX1959">
        <f t="shared" si="517"/>
        <v>11.4705882352941</v>
      </c>
      <c r="AY1959">
        <v>0</v>
      </c>
      <c r="AZ1959">
        <v>6.25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4.8499999999999996</v>
      </c>
      <c r="BJ1959">
        <v>5.2</v>
      </c>
      <c r="BK1959">
        <f t="shared" si="518"/>
        <v>5.4333333333333336</v>
      </c>
      <c r="BL1959">
        <v>0</v>
      </c>
      <c r="BM1959">
        <v>2.98</v>
      </c>
      <c r="BN1959">
        <v>0</v>
      </c>
      <c r="BO1959">
        <v>0</v>
      </c>
      <c r="BP1959">
        <v>0</v>
      </c>
      <c r="BQ1959">
        <v>3.38</v>
      </c>
      <c r="BR1959">
        <f t="shared" si="519"/>
        <v>3.931111111111111</v>
      </c>
      <c r="BS1959">
        <v>0</v>
      </c>
      <c r="BT1959">
        <v>13.99</v>
      </c>
      <c r="BU1959">
        <v>0</v>
      </c>
      <c r="BV1959">
        <v>0</v>
      </c>
      <c r="BW1959">
        <v>8.98</v>
      </c>
      <c r="BX1959">
        <f t="shared" si="520"/>
        <v>11.484999999999999</v>
      </c>
      <c r="BY1959">
        <v>0</v>
      </c>
      <c r="BZ1959">
        <v>0</v>
      </c>
      <c r="CA1959">
        <v>0</v>
      </c>
      <c r="CB1959">
        <v>7.18</v>
      </c>
      <c r="CC1959">
        <f t="shared" si="521"/>
        <v>7.18</v>
      </c>
      <c r="CD1959">
        <v>0</v>
      </c>
      <c r="CE1959">
        <v>0</v>
      </c>
      <c r="CF1959">
        <v>0</v>
      </c>
      <c r="CG1959">
        <v>3.49</v>
      </c>
      <c r="CH1959">
        <v>0</v>
      </c>
      <c r="CI1959">
        <f t="shared" si="522"/>
        <v>3.49</v>
      </c>
      <c r="CJ1959">
        <v>0</v>
      </c>
      <c r="CK1959">
        <v>0</v>
      </c>
      <c r="CL1959">
        <v>0</v>
      </c>
      <c r="CM1959">
        <v>32.924999999999997</v>
      </c>
      <c r="CN1959">
        <v>0</v>
      </c>
      <c r="CO1959">
        <v>2.79</v>
      </c>
      <c r="CP1959">
        <v>0</v>
      </c>
      <c r="CQ1959">
        <v>0</v>
      </c>
      <c r="CR1959">
        <f t="shared" si="523"/>
        <v>17.857499999999998</v>
      </c>
      <c r="CS1959">
        <v>0</v>
      </c>
      <c r="CT1959">
        <v>0</v>
      </c>
      <c r="CU1959">
        <v>0</v>
      </c>
      <c r="CV1959">
        <v>0</v>
      </c>
      <c r="CW1959">
        <v>7.15</v>
      </c>
      <c r="CX1959">
        <v>8.18</v>
      </c>
      <c r="CY1959">
        <v>0</v>
      </c>
      <c r="CZ1959">
        <f t="shared" si="524"/>
        <v>7.665</v>
      </c>
      <c r="DA1959">
        <v>3.29</v>
      </c>
      <c r="DB1959">
        <v>8.98</v>
      </c>
      <c r="DC1959">
        <v>1.89</v>
      </c>
      <c r="DD1959">
        <v>0</v>
      </c>
      <c r="DE1959">
        <v>0</v>
      </c>
      <c r="DF1959">
        <v>2.98</v>
      </c>
      <c r="DG1959">
        <v>0</v>
      </c>
      <c r="DH1959">
        <f t="shared" si="525"/>
        <v>2.98</v>
      </c>
    </row>
    <row r="1960" spans="1:112" x14ac:dyDescent="0.25">
      <c r="A1960" s="11"/>
      <c r="B1960" t="s">
        <v>126</v>
      </c>
      <c r="C1960">
        <v>0</v>
      </c>
      <c r="D1960">
        <v>0</v>
      </c>
      <c r="E1960">
        <v>0</v>
      </c>
      <c r="F1960">
        <v>3.55</v>
      </c>
      <c r="G1960">
        <v>0</v>
      </c>
      <c r="H1960">
        <v>0</v>
      </c>
      <c r="I1960">
        <f t="shared" si="526"/>
        <v>3.55</v>
      </c>
      <c r="J1960">
        <v>2.7250000000000001</v>
      </c>
      <c r="K1960">
        <v>2.5960000000000001</v>
      </c>
      <c r="L1960">
        <v>0</v>
      </c>
      <c r="M1960">
        <v>0</v>
      </c>
      <c r="N1960">
        <f t="shared" si="510"/>
        <v>2.6604999999999999</v>
      </c>
      <c r="O1960">
        <v>0</v>
      </c>
      <c r="P1960">
        <v>3.98</v>
      </c>
      <c r="Q1960">
        <v>0</v>
      </c>
      <c r="R1960">
        <f t="shared" si="511"/>
        <v>3.98</v>
      </c>
      <c r="S1960">
        <v>25.8</v>
      </c>
      <c r="T1960">
        <v>0</v>
      </c>
      <c r="U1960">
        <f t="shared" si="512"/>
        <v>25.8</v>
      </c>
      <c r="V1960">
        <v>15.95</v>
      </c>
      <c r="W1960">
        <v>29.7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f t="shared" si="513"/>
        <v>22.824999999999999</v>
      </c>
      <c r="AI1960">
        <v>0</v>
      </c>
      <c r="AJ1960">
        <v>0</v>
      </c>
      <c r="AK1960">
        <v>6.39</v>
      </c>
      <c r="AL1960">
        <f t="shared" si="514"/>
        <v>6.39</v>
      </c>
      <c r="AM1960">
        <v>0</v>
      </c>
      <c r="AN1960">
        <v>9.9499999999999993</v>
      </c>
      <c r="AO1960">
        <f t="shared" si="515"/>
        <v>9.9499999999999993</v>
      </c>
      <c r="AP1960">
        <v>0</v>
      </c>
      <c r="AQ1960">
        <v>1.38</v>
      </c>
      <c r="AR1960">
        <v>0</v>
      </c>
      <c r="AS1960">
        <v>0</v>
      </c>
      <c r="AT1960">
        <f t="shared" si="516"/>
        <v>1.38</v>
      </c>
      <c r="AU1960">
        <v>0</v>
      </c>
      <c r="AV1960">
        <v>0</v>
      </c>
      <c r="AW1960">
        <v>11.4705882352941</v>
      </c>
      <c r="AX1960">
        <f t="shared" si="517"/>
        <v>11.4705882352941</v>
      </c>
      <c r="AY1960">
        <v>0</v>
      </c>
      <c r="AZ1960">
        <v>6.25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4.8499999999999996</v>
      </c>
      <c r="BJ1960">
        <v>5.2</v>
      </c>
      <c r="BK1960">
        <f t="shared" si="518"/>
        <v>5.4333333333333336</v>
      </c>
      <c r="BL1960">
        <v>0</v>
      </c>
      <c r="BM1960">
        <v>2.98</v>
      </c>
      <c r="BN1960">
        <v>0</v>
      </c>
      <c r="BO1960">
        <v>0</v>
      </c>
      <c r="BP1960">
        <v>0</v>
      </c>
      <c r="BQ1960">
        <v>3.38</v>
      </c>
      <c r="BR1960">
        <f t="shared" si="519"/>
        <v>3.931111111111111</v>
      </c>
      <c r="BS1960">
        <v>0</v>
      </c>
      <c r="BT1960">
        <v>13.98</v>
      </c>
      <c r="BU1960">
        <v>0</v>
      </c>
      <c r="BV1960">
        <v>0</v>
      </c>
      <c r="BW1960">
        <v>9.98</v>
      </c>
      <c r="BX1960">
        <f t="shared" si="520"/>
        <v>11.98</v>
      </c>
      <c r="BY1960">
        <v>0</v>
      </c>
      <c r="BZ1960">
        <v>0</v>
      </c>
      <c r="CA1960">
        <v>0</v>
      </c>
      <c r="CB1960">
        <v>7.18</v>
      </c>
      <c r="CC1960">
        <f t="shared" si="521"/>
        <v>7.18</v>
      </c>
      <c r="CD1960">
        <v>0</v>
      </c>
      <c r="CE1960">
        <v>0</v>
      </c>
      <c r="CF1960">
        <v>0</v>
      </c>
      <c r="CG1960">
        <v>2.68</v>
      </c>
      <c r="CH1960">
        <v>0</v>
      </c>
      <c r="CI1960">
        <f t="shared" si="522"/>
        <v>2.68</v>
      </c>
      <c r="CJ1960">
        <v>0</v>
      </c>
      <c r="CK1960">
        <v>0</v>
      </c>
      <c r="CL1960">
        <v>0</v>
      </c>
      <c r="CM1960">
        <v>35.225000000000001</v>
      </c>
      <c r="CN1960">
        <v>0</v>
      </c>
      <c r="CO1960">
        <v>2.69</v>
      </c>
      <c r="CP1960">
        <v>0</v>
      </c>
      <c r="CQ1960">
        <v>0</v>
      </c>
      <c r="CR1960">
        <f t="shared" si="523"/>
        <v>18.9575</v>
      </c>
      <c r="CS1960">
        <v>0</v>
      </c>
      <c r="CT1960">
        <v>0</v>
      </c>
      <c r="CU1960">
        <v>0</v>
      </c>
      <c r="CV1960">
        <v>0</v>
      </c>
      <c r="CW1960">
        <v>6.79</v>
      </c>
      <c r="CX1960">
        <v>7.18</v>
      </c>
      <c r="CY1960">
        <v>0</v>
      </c>
      <c r="CZ1960">
        <f t="shared" si="524"/>
        <v>6.9849999999999994</v>
      </c>
      <c r="DA1960">
        <v>3.59</v>
      </c>
      <c r="DB1960">
        <v>8.98</v>
      </c>
      <c r="DC1960">
        <v>1.89</v>
      </c>
      <c r="DD1960">
        <v>0</v>
      </c>
      <c r="DE1960">
        <v>0</v>
      </c>
      <c r="DF1960">
        <v>3.24</v>
      </c>
      <c r="DG1960">
        <v>0</v>
      </c>
      <c r="DH1960">
        <f t="shared" si="525"/>
        <v>3.24</v>
      </c>
    </row>
    <row r="1961" spans="1:112" x14ac:dyDescent="0.25">
      <c r="A1961" s="11"/>
      <c r="B1961" t="s">
        <v>127</v>
      </c>
      <c r="C1961">
        <v>0</v>
      </c>
      <c r="D1961">
        <v>0</v>
      </c>
      <c r="E1961">
        <v>0</v>
      </c>
      <c r="F1961">
        <v>3.52</v>
      </c>
      <c r="G1961">
        <v>0</v>
      </c>
      <c r="H1961">
        <v>0</v>
      </c>
      <c r="I1961">
        <f t="shared" si="526"/>
        <v>3.52</v>
      </c>
      <c r="J1961">
        <v>3.29</v>
      </c>
      <c r="K1961">
        <v>2.7959999999999998</v>
      </c>
      <c r="L1961">
        <v>0</v>
      </c>
      <c r="M1961">
        <v>0</v>
      </c>
      <c r="N1961">
        <f t="shared" si="510"/>
        <v>3.0430000000000001</v>
      </c>
      <c r="O1961">
        <v>0</v>
      </c>
      <c r="P1961">
        <v>2.21</v>
      </c>
      <c r="Q1961">
        <v>0</v>
      </c>
      <c r="R1961">
        <f t="shared" si="511"/>
        <v>2.21</v>
      </c>
      <c r="S1961">
        <v>22.6</v>
      </c>
      <c r="T1961">
        <v>0</v>
      </c>
      <c r="U1961">
        <f t="shared" si="512"/>
        <v>22.6</v>
      </c>
      <c r="V1961">
        <v>15.99</v>
      </c>
      <c r="W1961">
        <v>30.5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f t="shared" si="513"/>
        <v>23.245000000000001</v>
      </c>
      <c r="AI1961">
        <v>0</v>
      </c>
      <c r="AJ1961">
        <v>0</v>
      </c>
      <c r="AK1961">
        <v>5.98</v>
      </c>
      <c r="AL1961">
        <f t="shared" si="514"/>
        <v>5.98</v>
      </c>
      <c r="AM1961">
        <v>0</v>
      </c>
      <c r="AN1961">
        <v>9.99</v>
      </c>
      <c r="AO1961">
        <f t="shared" si="515"/>
        <v>9.99</v>
      </c>
      <c r="AP1961">
        <v>0</v>
      </c>
      <c r="AQ1961">
        <v>1.96</v>
      </c>
      <c r="AR1961">
        <v>0</v>
      </c>
      <c r="AS1961">
        <v>0</v>
      </c>
      <c r="AT1961">
        <f t="shared" si="516"/>
        <v>1.96</v>
      </c>
      <c r="AU1961">
        <v>0</v>
      </c>
      <c r="AV1961">
        <v>0</v>
      </c>
      <c r="AW1961">
        <v>11.058823529411701</v>
      </c>
      <c r="AX1961">
        <f t="shared" si="517"/>
        <v>11.058823529411701</v>
      </c>
      <c r="AY1961">
        <v>0</v>
      </c>
      <c r="AZ1961">
        <v>6.62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4.87</v>
      </c>
      <c r="BJ1961">
        <v>5.23</v>
      </c>
      <c r="BK1961">
        <f t="shared" si="518"/>
        <v>5.5733333333333333</v>
      </c>
      <c r="BL1961">
        <v>0</v>
      </c>
      <c r="BM1961">
        <v>2.89</v>
      </c>
      <c r="BN1961">
        <v>0</v>
      </c>
      <c r="BO1961">
        <v>0</v>
      </c>
      <c r="BP1961">
        <v>0</v>
      </c>
      <c r="BQ1961">
        <v>3.37</v>
      </c>
      <c r="BR1961">
        <f t="shared" si="519"/>
        <v>3.9444444444444442</v>
      </c>
      <c r="BS1961">
        <v>0</v>
      </c>
      <c r="BT1961">
        <v>9.7899999999999991</v>
      </c>
      <c r="BU1961">
        <v>0</v>
      </c>
      <c r="BV1961">
        <v>0</v>
      </c>
      <c r="BW1961">
        <v>9.94</v>
      </c>
      <c r="BX1961">
        <f t="shared" si="520"/>
        <v>9.8649999999999984</v>
      </c>
      <c r="BY1961">
        <v>0</v>
      </c>
      <c r="BZ1961">
        <v>0</v>
      </c>
      <c r="CA1961">
        <v>0</v>
      </c>
      <c r="CB1961">
        <v>7.18</v>
      </c>
      <c r="CC1961">
        <f t="shared" si="521"/>
        <v>7.18</v>
      </c>
      <c r="CD1961">
        <v>0</v>
      </c>
      <c r="CE1961">
        <v>0</v>
      </c>
      <c r="CF1961">
        <v>0</v>
      </c>
      <c r="CG1961">
        <v>3.09</v>
      </c>
      <c r="CH1961">
        <v>0</v>
      </c>
      <c r="CI1961">
        <f t="shared" si="522"/>
        <v>3.09</v>
      </c>
      <c r="CJ1961">
        <v>0</v>
      </c>
      <c r="CK1961">
        <v>0</v>
      </c>
      <c r="CL1961">
        <v>0</v>
      </c>
      <c r="CM1961">
        <v>35.024999999999999</v>
      </c>
      <c r="CN1961">
        <v>0</v>
      </c>
      <c r="CO1961">
        <v>2.5</v>
      </c>
      <c r="CP1961">
        <v>0</v>
      </c>
      <c r="CQ1961">
        <v>0</v>
      </c>
      <c r="CR1961">
        <f t="shared" si="523"/>
        <v>18.762499999999999</v>
      </c>
      <c r="CS1961">
        <v>0</v>
      </c>
      <c r="CT1961">
        <v>0</v>
      </c>
      <c r="CU1961">
        <v>0</v>
      </c>
      <c r="CV1961">
        <v>0</v>
      </c>
      <c r="CW1961">
        <v>6.79</v>
      </c>
      <c r="CX1961">
        <v>7.08</v>
      </c>
      <c r="CY1961">
        <v>0</v>
      </c>
      <c r="CZ1961">
        <f t="shared" si="524"/>
        <v>6.9350000000000005</v>
      </c>
      <c r="DA1961">
        <v>2.96</v>
      </c>
      <c r="DB1961">
        <v>8.9</v>
      </c>
      <c r="DC1961">
        <v>1.89</v>
      </c>
      <c r="DD1961">
        <v>0</v>
      </c>
      <c r="DE1961">
        <v>0</v>
      </c>
      <c r="DF1961">
        <v>1.98</v>
      </c>
      <c r="DG1961">
        <v>0</v>
      </c>
      <c r="DH1961">
        <f t="shared" si="525"/>
        <v>1.98</v>
      </c>
    </row>
    <row r="1962" spans="1:112" x14ac:dyDescent="0.25">
      <c r="A1962" s="11"/>
      <c r="B1962" t="s">
        <v>128</v>
      </c>
      <c r="C1962">
        <v>0</v>
      </c>
      <c r="D1962">
        <v>0</v>
      </c>
      <c r="E1962">
        <v>0</v>
      </c>
      <c r="F1962">
        <v>3.19</v>
      </c>
      <c r="G1962">
        <v>0</v>
      </c>
      <c r="H1962">
        <v>0</v>
      </c>
      <c r="I1962">
        <f t="shared" si="526"/>
        <v>3.19</v>
      </c>
      <c r="J1962">
        <v>3.29</v>
      </c>
      <c r="K1962">
        <v>2.7959999999999998</v>
      </c>
      <c r="L1962">
        <v>0</v>
      </c>
      <c r="M1962">
        <v>0</v>
      </c>
      <c r="N1962">
        <f t="shared" si="510"/>
        <v>3.0430000000000001</v>
      </c>
      <c r="O1962">
        <v>0</v>
      </c>
      <c r="P1962">
        <v>1.28</v>
      </c>
      <c r="Q1962">
        <v>0</v>
      </c>
      <c r="R1962">
        <f t="shared" si="511"/>
        <v>1.28</v>
      </c>
      <c r="S1962">
        <v>22.6</v>
      </c>
      <c r="T1962">
        <v>0</v>
      </c>
      <c r="U1962">
        <f t="shared" si="512"/>
        <v>22.6</v>
      </c>
      <c r="V1962">
        <v>15.95</v>
      </c>
      <c r="W1962">
        <v>30.5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f t="shared" si="513"/>
        <v>23.225000000000001</v>
      </c>
      <c r="AI1962">
        <v>0</v>
      </c>
      <c r="AJ1962">
        <v>0</v>
      </c>
      <c r="AK1962">
        <v>5.98</v>
      </c>
      <c r="AL1962">
        <f t="shared" si="514"/>
        <v>5.98</v>
      </c>
      <c r="AM1962">
        <v>0</v>
      </c>
      <c r="AN1962">
        <v>9.9499999999999993</v>
      </c>
      <c r="AO1962">
        <f t="shared" si="515"/>
        <v>9.9499999999999993</v>
      </c>
      <c r="AP1962">
        <v>0</v>
      </c>
      <c r="AQ1962">
        <v>1.69</v>
      </c>
      <c r="AR1962">
        <v>0</v>
      </c>
      <c r="AS1962">
        <v>0</v>
      </c>
      <c r="AT1962">
        <f t="shared" si="516"/>
        <v>1.69</v>
      </c>
      <c r="AU1962">
        <v>0</v>
      </c>
      <c r="AV1962">
        <v>0</v>
      </c>
      <c r="AW1962">
        <v>16.4411764705882</v>
      </c>
      <c r="AX1962">
        <f t="shared" si="517"/>
        <v>16.4411764705882</v>
      </c>
      <c r="AY1962">
        <v>0</v>
      </c>
      <c r="AZ1962">
        <v>6.89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5.15</v>
      </c>
      <c r="BJ1962">
        <v>5.5</v>
      </c>
      <c r="BK1962">
        <f t="shared" si="518"/>
        <v>5.8466666666666667</v>
      </c>
      <c r="BL1962">
        <v>0</v>
      </c>
      <c r="BM1962">
        <v>2.85</v>
      </c>
      <c r="BN1962">
        <v>0</v>
      </c>
      <c r="BO1962">
        <v>0</v>
      </c>
      <c r="BP1962">
        <v>0</v>
      </c>
      <c r="BQ1962">
        <v>3.25</v>
      </c>
      <c r="BR1962">
        <f t="shared" si="519"/>
        <v>3.9822222222222226</v>
      </c>
      <c r="BS1962">
        <v>0</v>
      </c>
      <c r="BT1962">
        <v>7.69</v>
      </c>
      <c r="BU1962">
        <v>0</v>
      </c>
      <c r="BV1962">
        <v>0</v>
      </c>
      <c r="BW1962">
        <v>9.49</v>
      </c>
      <c r="BX1962">
        <f t="shared" si="520"/>
        <v>8.59</v>
      </c>
      <c r="BY1962">
        <v>0</v>
      </c>
      <c r="BZ1962">
        <v>0</v>
      </c>
      <c r="CA1962">
        <v>0</v>
      </c>
      <c r="CB1962">
        <v>7.18</v>
      </c>
      <c r="CC1962">
        <f t="shared" si="521"/>
        <v>7.18</v>
      </c>
      <c r="CD1962">
        <v>0</v>
      </c>
      <c r="CE1962">
        <v>0</v>
      </c>
      <c r="CF1962">
        <v>0</v>
      </c>
      <c r="CG1962">
        <v>4.25</v>
      </c>
      <c r="CH1962">
        <v>0</v>
      </c>
      <c r="CI1962">
        <f t="shared" si="522"/>
        <v>4.25</v>
      </c>
      <c r="CJ1962">
        <v>0</v>
      </c>
      <c r="CK1962">
        <v>0</v>
      </c>
      <c r="CL1962">
        <v>0</v>
      </c>
      <c r="CM1962">
        <v>32.725000000000001</v>
      </c>
      <c r="CN1962">
        <v>0</v>
      </c>
      <c r="CO1962">
        <v>2.58</v>
      </c>
      <c r="CP1962">
        <v>0</v>
      </c>
      <c r="CQ1962">
        <v>0</v>
      </c>
      <c r="CR1962">
        <f t="shared" si="523"/>
        <v>17.6525</v>
      </c>
      <c r="CS1962">
        <v>0</v>
      </c>
      <c r="CT1962">
        <v>0</v>
      </c>
      <c r="CU1962">
        <v>0</v>
      </c>
      <c r="CV1962">
        <v>0</v>
      </c>
      <c r="CW1962">
        <v>6.79</v>
      </c>
      <c r="CX1962">
        <v>5.96</v>
      </c>
      <c r="CY1962">
        <v>0</v>
      </c>
      <c r="CZ1962">
        <f t="shared" si="524"/>
        <v>6.375</v>
      </c>
      <c r="DA1962">
        <v>3.75</v>
      </c>
      <c r="DB1962">
        <v>7.98</v>
      </c>
      <c r="DC1962">
        <v>1.89</v>
      </c>
      <c r="DD1962">
        <v>0</v>
      </c>
      <c r="DE1962">
        <v>0</v>
      </c>
      <c r="DF1962">
        <v>1.98</v>
      </c>
      <c r="DG1962">
        <v>0</v>
      </c>
      <c r="DH1962">
        <f t="shared" si="525"/>
        <v>1.98</v>
      </c>
    </row>
    <row r="1963" spans="1:112" x14ac:dyDescent="0.25">
      <c r="A1963" s="11"/>
      <c r="B1963" t="s">
        <v>129</v>
      </c>
      <c r="C1963">
        <v>0</v>
      </c>
      <c r="D1963">
        <v>0</v>
      </c>
      <c r="E1963">
        <v>0</v>
      </c>
      <c r="F1963">
        <v>3.19</v>
      </c>
      <c r="G1963">
        <v>0</v>
      </c>
      <c r="H1963">
        <v>0</v>
      </c>
      <c r="I1963">
        <f t="shared" si="526"/>
        <v>3.19</v>
      </c>
      <c r="J1963">
        <v>3.29</v>
      </c>
      <c r="K1963">
        <v>2.7959999999999998</v>
      </c>
      <c r="L1963">
        <v>0</v>
      </c>
      <c r="M1963">
        <v>0</v>
      </c>
      <c r="N1963">
        <f t="shared" si="510"/>
        <v>3.0430000000000001</v>
      </c>
      <c r="O1963">
        <v>0</v>
      </c>
      <c r="P1963">
        <v>1.39</v>
      </c>
      <c r="Q1963">
        <v>0</v>
      </c>
      <c r="R1963">
        <f t="shared" si="511"/>
        <v>1.39</v>
      </c>
      <c r="S1963">
        <v>23.56</v>
      </c>
      <c r="T1963">
        <v>0</v>
      </c>
      <c r="U1963">
        <f t="shared" si="512"/>
        <v>23.56</v>
      </c>
      <c r="V1963">
        <v>15.95</v>
      </c>
      <c r="W1963">
        <v>29.96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f t="shared" si="513"/>
        <v>22.954999999999998</v>
      </c>
      <c r="AI1963">
        <v>0</v>
      </c>
      <c r="AJ1963">
        <v>0</v>
      </c>
      <c r="AK1963">
        <v>4.9800000000000004</v>
      </c>
      <c r="AL1963">
        <f t="shared" si="514"/>
        <v>4.9800000000000004</v>
      </c>
      <c r="AM1963">
        <v>0</v>
      </c>
      <c r="AN1963">
        <v>9.9499999999999993</v>
      </c>
      <c r="AO1963">
        <f t="shared" si="515"/>
        <v>9.9499999999999993</v>
      </c>
      <c r="AP1963">
        <v>0</v>
      </c>
      <c r="AQ1963">
        <v>1.49</v>
      </c>
      <c r="AR1963">
        <v>0</v>
      </c>
      <c r="AS1963">
        <v>0</v>
      </c>
      <c r="AT1963">
        <f t="shared" si="516"/>
        <v>1.49</v>
      </c>
      <c r="AU1963">
        <v>0</v>
      </c>
      <c r="AV1963">
        <v>0</v>
      </c>
      <c r="AW1963">
        <v>11.735294117646999</v>
      </c>
      <c r="AX1963">
        <f t="shared" si="517"/>
        <v>11.735294117646999</v>
      </c>
      <c r="AY1963">
        <v>0</v>
      </c>
      <c r="AZ1963">
        <v>7.39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5.15</v>
      </c>
      <c r="BJ1963">
        <v>5.5</v>
      </c>
      <c r="BK1963">
        <f t="shared" si="518"/>
        <v>6.0133333333333328</v>
      </c>
      <c r="BL1963">
        <v>0</v>
      </c>
      <c r="BM1963">
        <v>2.85</v>
      </c>
      <c r="BN1963">
        <v>0</v>
      </c>
      <c r="BO1963">
        <v>0</v>
      </c>
      <c r="BP1963">
        <v>0</v>
      </c>
      <c r="BQ1963">
        <v>3.25</v>
      </c>
      <c r="BR1963">
        <f t="shared" si="519"/>
        <v>4.0377777777777775</v>
      </c>
      <c r="BS1963">
        <v>0</v>
      </c>
      <c r="BT1963">
        <v>5.65</v>
      </c>
      <c r="BU1963">
        <v>0</v>
      </c>
      <c r="BV1963">
        <v>0</v>
      </c>
      <c r="BW1963">
        <v>6.58</v>
      </c>
      <c r="BX1963">
        <f t="shared" si="520"/>
        <v>6.1150000000000002</v>
      </c>
      <c r="BY1963">
        <v>0</v>
      </c>
      <c r="BZ1963">
        <v>0</v>
      </c>
      <c r="CA1963">
        <v>0</v>
      </c>
      <c r="CB1963">
        <v>7.18</v>
      </c>
      <c r="CC1963">
        <f t="shared" si="521"/>
        <v>7.18</v>
      </c>
      <c r="CD1963">
        <v>0</v>
      </c>
      <c r="CE1963">
        <v>0</v>
      </c>
      <c r="CF1963">
        <v>0</v>
      </c>
      <c r="CG1963">
        <v>2.89</v>
      </c>
      <c r="CH1963">
        <v>0</v>
      </c>
      <c r="CI1963">
        <f t="shared" si="522"/>
        <v>2.89</v>
      </c>
      <c r="CJ1963">
        <v>0</v>
      </c>
      <c r="CK1963">
        <v>0</v>
      </c>
      <c r="CL1963">
        <v>0</v>
      </c>
      <c r="CM1963">
        <v>41.974999999999902</v>
      </c>
      <c r="CN1963">
        <v>0</v>
      </c>
      <c r="CO1963">
        <v>2.69</v>
      </c>
      <c r="CP1963">
        <v>0</v>
      </c>
      <c r="CQ1963">
        <v>0</v>
      </c>
      <c r="CR1963">
        <f t="shared" si="523"/>
        <v>22.33249999999995</v>
      </c>
      <c r="CS1963">
        <v>0</v>
      </c>
      <c r="CT1963">
        <v>0</v>
      </c>
      <c r="CU1963">
        <v>0</v>
      </c>
      <c r="CV1963">
        <v>0</v>
      </c>
      <c r="CW1963">
        <v>6.79</v>
      </c>
      <c r="CX1963">
        <v>7.18</v>
      </c>
      <c r="CY1963">
        <v>0</v>
      </c>
      <c r="CZ1963">
        <f t="shared" si="524"/>
        <v>6.9849999999999994</v>
      </c>
      <c r="DA1963">
        <v>3.89</v>
      </c>
      <c r="DB1963">
        <v>7.98</v>
      </c>
      <c r="DC1963">
        <v>1.89</v>
      </c>
      <c r="DD1963">
        <v>0</v>
      </c>
      <c r="DE1963">
        <v>0</v>
      </c>
      <c r="DF1963">
        <v>2.29</v>
      </c>
      <c r="DG1963">
        <v>0</v>
      </c>
      <c r="DH1963">
        <f t="shared" si="525"/>
        <v>2.29</v>
      </c>
    </row>
    <row r="1964" spans="1:112" x14ac:dyDescent="0.25">
      <c r="A1964" s="11"/>
      <c r="B1964" t="s">
        <v>130</v>
      </c>
      <c r="C1964">
        <v>0</v>
      </c>
      <c r="D1964">
        <v>0</v>
      </c>
      <c r="E1964">
        <v>0</v>
      </c>
      <c r="F1964">
        <v>3.1</v>
      </c>
      <c r="G1964">
        <v>0</v>
      </c>
      <c r="H1964">
        <v>0</v>
      </c>
      <c r="I1964">
        <f t="shared" si="526"/>
        <v>3.1</v>
      </c>
      <c r="J1964">
        <v>3.145</v>
      </c>
      <c r="K1964">
        <v>2.7959999999999998</v>
      </c>
      <c r="L1964">
        <v>0</v>
      </c>
      <c r="M1964">
        <v>0</v>
      </c>
      <c r="N1964">
        <f t="shared" si="510"/>
        <v>2.9704999999999999</v>
      </c>
      <c r="O1964">
        <v>0</v>
      </c>
      <c r="P1964">
        <v>1.38</v>
      </c>
      <c r="Q1964">
        <v>0</v>
      </c>
      <c r="R1964">
        <f t="shared" si="511"/>
        <v>1.38</v>
      </c>
      <c r="S1964">
        <v>23.92</v>
      </c>
      <c r="T1964">
        <v>0</v>
      </c>
      <c r="U1964">
        <f t="shared" si="512"/>
        <v>23.92</v>
      </c>
      <c r="V1964">
        <v>15.95</v>
      </c>
      <c r="W1964">
        <v>29.96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f t="shared" si="513"/>
        <v>22.954999999999998</v>
      </c>
      <c r="AI1964">
        <v>0</v>
      </c>
      <c r="AJ1964">
        <v>0</v>
      </c>
      <c r="AK1964">
        <v>5.39</v>
      </c>
      <c r="AL1964">
        <f t="shared" si="514"/>
        <v>5.39</v>
      </c>
      <c r="AM1964">
        <v>0</v>
      </c>
      <c r="AN1964">
        <v>10.95</v>
      </c>
      <c r="AO1964">
        <f t="shared" si="515"/>
        <v>10.95</v>
      </c>
      <c r="AP1964">
        <v>0</v>
      </c>
      <c r="AQ1964">
        <v>1.39</v>
      </c>
      <c r="AR1964">
        <v>0</v>
      </c>
      <c r="AS1964">
        <v>0</v>
      </c>
      <c r="AT1964">
        <f t="shared" si="516"/>
        <v>1.39</v>
      </c>
      <c r="AU1964">
        <v>0</v>
      </c>
      <c r="AV1964">
        <v>0</v>
      </c>
      <c r="AW1964">
        <v>11.735294117646999</v>
      </c>
      <c r="AX1964">
        <f t="shared" si="517"/>
        <v>11.735294117646999</v>
      </c>
      <c r="AY1964">
        <v>0</v>
      </c>
      <c r="AZ1964">
        <v>7.39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5.45</v>
      </c>
      <c r="BJ1964">
        <v>5.9</v>
      </c>
      <c r="BK1964">
        <f t="shared" si="518"/>
        <v>6.246666666666667</v>
      </c>
      <c r="BL1964">
        <v>0</v>
      </c>
      <c r="BM1964">
        <v>2.69</v>
      </c>
      <c r="BN1964">
        <v>0</v>
      </c>
      <c r="BO1964">
        <v>0</v>
      </c>
      <c r="BP1964">
        <v>0</v>
      </c>
      <c r="BQ1964">
        <v>3.25</v>
      </c>
      <c r="BR1964">
        <f t="shared" si="519"/>
        <v>4.0622222222222222</v>
      </c>
      <c r="BS1964">
        <v>0</v>
      </c>
      <c r="BT1964">
        <v>4.6900000000000004</v>
      </c>
      <c r="BU1964">
        <v>0</v>
      </c>
      <c r="BV1964">
        <v>0</v>
      </c>
      <c r="BW1964">
        <v>5.98</v>
      </c>
      <c r="BX1964">
        <f t="shared" si="520"/>
        <v>5.3350000000000009</v>
      </c>
      <c r="BY1964">
        <v>0</v>
      </c>
      <c r="BZ1964">
        <v>0</v>
      </c>
      <c r="CA1964">
        <v>0</v>
      </c>
      <c r="CB1964">
        <v>6.9</v>
      </c>
      <c r="CC1964">
        <f t="shared" si="521"/>
        <v>6.9</v>
      </c>
      <c r="CD1964">
        <v>0</v>
      </c>
      <c r="CE1964">
        <v>0</v>
      </c>
      <c r="CF1964">
        <v>0</v>
      </c>
      <c r="CG1964">
        <v>2.98</v>
      </c>
      <c r="CH1964">
        <v>0</v>
      </c>
      <c r="CI1964">
        <f t="shared" si="522"/>
        <v>2.98</v>
      </c>
      <c r="CJ1964">
        <v>0</v>
      </c>
      <c r="CK1964">
        <v>0</v>
      </c>
      <c r="CL1964">
        <v>0</v>
      </c>
      <c r="CM1964">
        <v>41.974999999999902</v>
      </c>
      <c r="CN1964">
        <v>0</v>
      </c>
      <c r="CO1964">
        <v>2.79</v>
      </c>
      <c r="CP1964">
        <v>0</v>
      </c>
      <c r="CQ1964">
        <v>0</v>
      </c>
      <c r="CR1964">
        <f t="shared" si="523"/>
        <v>22.382499999999951</v>
      </c>
      <c r="CS1964">
        <v>0</v>
      </c>
      <c r="CT1964">
        <v>0</v>
      </c>
      <c r="CU1964">
        <v>0</v>
      </c>
      <c r="CV1964">
        <v>0</v>
      </c>
      <c r="CW1964">
        <v>6.79</v>
      </c>
      <c r="CX1964">
        <v>7.18</v>
      </c>
      <c r="CY1964">
        <v>0</v>
      </c>
      <c r="CZ1964">
        <f t="shared" si="524"/>
        <v>6.9849999999999994</v>
      </c>
      <c r="DA1964">
        <v>3.89</v>
      </c>
      <c r="DB1964">
        <v>7.98</v>
      </c>
      <c r="DC1964">
        <v>1.89</v>
      </c>
      <c r="DD1964">
        <v>0</v>
      </c>
      <c r="DE1964">
        <v>0</v>
      </c>
      <c r="DF1964">
        <v>1.98</v>
      </c>
      <c r="DG1964">
        <v>0</v>
      </c>
      <c r="DH1964">
        <f t="shared" si="525"/>
        <v>1.98</v>
      </c>
    </row>
    <row r="1965" spans="1:112" x14ac:dyDescent="0.25">
      <c r="A1965" s="11"/>
      <c r="B1965" t="s">
        <v>131</v>
      </c>
      <c r="C1965">
        <v>0</v>
      </c>
      <c r="D1965">
        <v>0</v>
      </c>
      <c r="E1965">
        <v>0</v>
      </c>
      <c r="F1965">
        <v>3.1</v>
      </c>
      <c r="G1965">
        <v>0</v>
      </c>
      <c r="H1965">
        <v>0</v>
      </c>
      <c r="I1965">
        <f t="shared" si="526"/>
        <v>3.1</v>
      </c>
      <c r="J1965">
        <v>3.145</v>
      </c>
      <c r="K1965">
        <v>2.5960000000000001</v>
      </c>
      <c r="L1965">
        <v>0</v>
      </c>
      <c r="M1965">
        <v>0</v>
      </c>
      <c r="N1965">
        <f t="shared" si="510"/>
        <v>2.8704999999999998</v>
      </c>
      <c r="O1965">
        <v>0</v>
      </c>
      <c r="P1965">
        <v>1.79</v>
      </c>
      <c r="Q1965">
        <v>0</v>
      </c>
      <c r="R1965">
        <f t="shared" si="511"/>
        <v>1.79</v>
      </c>
      <c r="S1965">
        <v>23.56</v>
      </c>
      <c r="T1965">
        <v>0</v>
      </c>
      <c r="U1965">
        <f t="shared" si="512"/>
        <v>23.56</v>
      </c>
      <c r="V1965">
        <v>14.98</v>
      </c>
      <c r="W1965">
        <v>29.96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f t="shared" si="513"/>
        <v>22.47</v>
      </c>
      <c r="AI1965">
        <v>0</v>
      </c>
      <c r="AJ1965">
        <v>0</v>
      </c>
      <c r="AK1965">
        <v>5.39</v>
      </c>
      <c r="AL1965">
        <f t="shared" si="514"/>
        <v>5.39</v>
      </c>
      <c r="AM1965">
        <v>0</v>
      </c>
      <c r="AN1965">
        <v>10.95</v>
      </c>
      <c r="AO1965">
        <f t="shared" si="515"/>
        <v>10.95</v>
      </c>
      <c r="AP1965">
        <v>0</v>
      </c>
      <c r="AQ1965">
        <v>1.68</v>
      </c>
      <c r="AR1965">
        <v>0</v>
      </c>
      <c r="AS1965">
        <v>0</v>
      </c>
      <c r="AT1965">
        <f t="shared" si="516"/>
        <v>1.68</v>
      </c>
      <c r="AU1965">
        <v>0</v>
      </c>
      <c r="AV1965">
        <v>0</v>
      </c>
      <c r="AW1965">
        <v>11.735294117646999</v>
      </c>
      <c r="AX1965">
        <f t="shared" si="517"/>
        <v>11.735294117646999</v>
      </c>
      <c r="AY1965">
        <v>0</v>
      </c>
      <c r="AZ1965">
        <v>7.39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5.45</v>
      </c>
      <c r="BJ1965">
        <v>5.9</v>
      </c>
      <c r="BK1965">
        <f t="shared" si="518"/>
        <v>6.246666666666667</v>
      </c>
      <c r="BL1965">
        <v>0</v>
      </c>
      <c r="BM1965">
        <v>2.69</v>
      </c>
      <c r="BN1965">
        <v>0</v>
      </c>
      <c r="BO1965">
        <v>0</v>
      </c>
      <c r="BP1965">
        <v>0</v>
      </c>
      <c r="BQ1965">
        <v>3.25</v>
      </c>
      <c r="BR1965">
        <f t="shared" si="519"/>
        <v>4.0622222222222222</v>
      </c>
      <c r="BS1965">
        <v>0</v>
      </c>
      <c r="BT1965">
        <v>5.45</v>
      </c>
      <c r="BU1965">
        <v>0</v>
      </c>
      <c r="BV1965">
        <v>0</v>
      </c>
      <c r="BW1965">
        <v>5.39</v>
      </c>
      <c r="BX1965">
        <f t="shared" si="520"/>
        <v>5.42</v>
      </c>
      <c r="BY1965">
        <v>0</v>
      </c>
      <c r="BZ1965">
        <v>0</v>
      </c>
      <c r="CA1965">
        <v>0</v>
      </c>
      <c r="CB1965">
        <v>7.9</v>
      </c>
      <c r="CC1965">
        <f t="shared" si="521"/>
        <v>7.9</v>
      </c>
      <c r="CD1965">
        <v>0</v>
      </c>
      <c r="CE1965">
        <v>0</v>
      </c>
      <c r="CF1965">
        <v>0</v>
      </c>
      <c r="CG1965">
        <v>2.75</v>
      </c>
      <c r="CH1965">
        <v>0</v>
      </c>
      <c r="CI1965">
        <f t="shared" si="522"/>
        <v>2.75</v>
      </c>
      <c r="CJ1965">
        <v>0</v>
      </c>
      <c r="CK1965">
        <v>0</v>
      </c>
      <c r="CL1965">
        <v>0</v>
      </c>
      <c r="CM1965">
        <v>41.974999999999902</v>
      </c>
      <c r="CN1965">
        <v>0</v>
      </c>
      <c r="CO1965">
        <v>2.59</v>
      </c>
      <c r="CP1965">
        <v>0</v>
      </c>
      <c r="CQ1965">
        <v>0</v>
      </c>
      <c r="CR1965">
        <f t="shared" si="523"/>
        <v>22.282499999999949</v>
      </c>
      <c r="CS1965">
        <v>0</v>
      </c>
      <c r="CT1965">
        <v>0</v>
      </c>
      <c r="CU1965">
        <v>0</v>
      </c>
      <c r="CV1965">
        <v>0</v>
      </c>
      <c r="CW1965">
        <v>5.15</v>
      </c>
      <c r="CX1965">
        <v>7.18</v>
      </c>
      <c r="CY1965">
        <v>0</v>
      </c>
      <c r="CZ1965">
        <f t="shared" si="524"/>
        <v>6.165</v>
      </c>
      <c r="DA1965">
        <v>3.89</v>
      </c>
      <c r="DB1965">
        <v>7.98</v>
      </c>
      <c r="DC1965">
        <v>1.89</v>
      </c>
      <c r="DD1965">
        <v>0</v>
      </c>
      <c r="DE1965">
        <v>0</v>
      </c>
      <c r="DF1965">
        <v>4.9800000000000004</v>
      </c>
      <c r="DG1965">
        <v>0</v>
      </c>
      <c r="DH1965">
        <f t="shared" si="525"/>
        <v>4.9800000000000004</v>
      </c>
    </row>
    <row r="1966" spans="1:112" x14ac:dyDescent="0.25">
      <c r="A1966" s="11"/>
      <c r="B1966" t="s">
        <v>132</v>
      </c>
      <c r="C1966">
        <v>0</v>
      </c>
      <c r="D1966">
        <v>0</v>
      </c>
      <c r="E1966">
        <v>0</v>
      </c>
      <c r="F1966">
        <v>2.98</v>
      </c>
      <c r="G1966">
        <v>0</v>
      </c>
      <c r="H1966">
        <v>0</v>
      </c>
      <c r="I1966">
        <f t="shared" si="526"/>
        <v>2.98</v>
      </c>
      <c r="J1966">
        <v>2.9750000000000001</v>
      </c>
      <c r="K1966">
        <v>2.3959999999999999</v>
      </c>
      <c r="L1966">
        <v>0</v>
      </c>
      <c r="M1966">
        <v>0</v>
      </c>
      <c r="N1966">
        <f t="shared" si="510"/>
        <v>2.6855000000000002</v>
      </c>
      <c r="O1966">
        <v>0</v>
      </c>
      <c r="P1966">
        <v>2.39</v>
      </c>
      <c r="Q1966">
        <v>0</v>
      </c>
      <c r="R1966">
        <f t="shared" si="511"/>
        <v>2.39</v>
      </c>
      <c r="S1966">
        <v>23.56</v>
      </c>
      <c r="T1966">
        <v>0</v>
      </c>
      <c r="U1966">
        <f t="shared" si="512"/>
        <v>23.56</v>
      </c>
      <c r="V1966">
        <v>14.98</v>
      </c>
      <c r="W1966">
        <v>29.3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f t="shared" si="513"/>
        <v>22.14</v>
      </c>
      <c r="AI1966">
        <v>0</v>
      </c>
      <c r="AJ1966">
        <v>0</v>
      </c>
      <c r="AK1966">
        <v>4.9800000000000004</v>
      </c>
      <c r="AL1966">
        <f t="shared" si="514"/>
        <v>4.9800000000000004</v>
      </c>
      <c r="AM1966">
        <v>0</v>
      </c>
      <c r="AN1966">
        <v>10.95</v>
      </c>
      <c r="AO1966">
        <f t="shared" si="515"/>
        <v>10.95</v>
      </c>
      <c r="AP1966">
        <v>0</v>
      </c>
      <c r="AQ1966">
        <v>2.69</v>
      </c>
      <c r="AR1966">
        <v>0</v>
      </c>
      <c r="AS1966">
        <v>0</v>
      </c>
      <c r="AT1966">
        <f t="shared" si="516"/>
        <v>2.69</v>
      </c>
      <c r="AU1966">
        <v>0</v>
      </c>
      <c r="AV1966">
        <v>0</v>
      </c>
      <c r="AW1966">
        <v>11.705882352941099</v>
      </c>
      <c r="AX1966">
        <f t="shared" si="517"/>
        <v>11.705882352941099</v>
      </c>
      <c r="AY1966">
        <v>0</v>
      </c>
      <c r="AZ1966">
        <v>7.39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5.45</v>
      </c>
      <c r="BJ1966">
        <v>5.9</v>
      </c>
      <c r="BK1966">
        <f t="shared" si="518"/>
        <v>6.246666666666667</v>
      </c>
      <c r="BL1966">
        <v>0</v>
      </c>
      <c r="BM1966">
        <v>2.69</v>
      </c>
      <c r="BN1966">
        <v>0</v>
      </c>
      <c r="BO1966">
        <v>0</v>
      </c>
      <c r="BP1966">
        <v>0</v>
      </c>
      <c r="BQ1966">
        <v>3.25</v>
      </c>
      <c r="BR1966">
        <f t="shared" si="519"/>
        <v>4.0622222222222222</v>
      </c>
      <c r="BS1966">
        <v>0</v>
      </c>
      <c r="BT1966">
        <v>5.58</v>
      </c>
      <c r="BU1966">
        <v>0</v>
      </c>
      <c r="BV1966">
        <v>0</v>
      </c>
      <c r="BW1966">
        <v>5.39</v>
      </c>
      <c r="BX1966">
        <f t="shared" si="520"/>
        <v>5.4849999999999994</v>
      </c>
      <c r="BY1966">
        <v>0</v>
      </c>
      <c r="BZ1966">
        <v>0</v>
      </c>
      <c r="CA1966">
        <v>0</v>
      </c>
      <c r="CB1966">
        <v>3.7</v>
      </c>
      <c r="CC1966">
        <f t="shared" si="521"/>
        <v>3.7</v>
      </c>
      <c r="CD1966">
        <v>0</v>
      </c>
      <c r="CE1966">
        <v>0</v>
      </c>
      <c r="CF1966">
        <v>0</v>
      </c>
      <c r="CG1966">
        <v>2.85</v>
      </c>
      <c r="CH1966">
        <v>0</v>
      </c>
      <c r="CI1966">
        <f t="shared" si="522"/>
        <v>2.85</v>
      </c>
      <c r="CJ1966">
        <v>0</v>
      </c>
      <c r="CK1966">
        <v>0</v>
      </c>
      <c r="CL1966">
        <v>0</v>
      </c>
      <c r="CM1966">
        <v>41.974999999999902</v>
      </c>
      <c r="CN1966">
        <v>0</v>
      </c>
      <c r="CO1966">
        <v>2.59</v>
      </c>
      <c r="CP1966">
        <v>0</v>
      </c>
      <c r="CQ1966">
        <v>0</v>
      </c>
      <c r="CR1966">
        <f t="shared" si="523"/>
        <v>22.282499999999949</v>
      </c>
      <c r="CS1966">
        <v>0</v>
      </c>
      <c r="CT1966">
        <v>0</v>
      </c>
      <c r="CU1966">
        <v>0</v>
      </c>
      <c r="CV1966">
        <v>0</v>
      </c>
      <c r="CW1966">
        <v>6.79</v>
      </c>
      <c r="CX1966">
        <v>5.96</v>
      </c>
      <c r="CY1966">
        <v>0</v>
      </c>
      <c r="CZ1966">
        <f t="shared" si="524"/>
        <v>6.375</v>
      </c>
      <c r="DA1966">
        <v>3.29</v>
      </c>
      <c r="DB1966">
        <v>7.98</v>
      </c>
      <c r="DC1966">
        <v>1.89</v>
      </c>
      <c r="DD1966">
        <v>0</v>
      </c>
      <c r="DE1966">
        <v>0</v>
      </c>
      <c r="DF1966">
        <v>3.39</v>
      </c>
      <c r="DG1966">
        <v>0</v>
      </c>
      <c r="DH1966">
        <f t="shared" si="525"/>
        <v>3.39</v>
      </c>
    </row>
    <row r="1967" spans="1:112" x14ac:dyDescent="0.25">
      <c r="A1967" s="11"/>
      <c r="B1967" t="s">
        <v>133</v>
      </c>
      <c r="C1967">
        <v>0</v>
      </c>
      <c r="D1967">
        <v>0</v>
      </c>
      <c r="E1967">
        <v>0</v>
      </c>
      <c r="F1967">
        <v>2.37</v>
      </c>
      <c r="G1967">
        <v>0</v>
      </c>
      <c r="H1967">
        <v>0</v>
      </c>
      <c r="I1967">
        <f t="shared" si="526"/>
        <v>2.37</v>
      </c>
      <c r="J1967">
        <v>2.355</v>
      </c>
      <c r="K1967">
        <v>2.3559999999999999</v>
      </c>
      <c r="L1967">
        <v>0</v>
      </c>
      <c r="M1967">
        <v>0</v>
      </c>
      <c r="N1967">
        <f t="shared" si="510"/>
        <v>2.3555000000000001</v>
      </c>
      <c r="O1967">
        <v>0</v>
      </c>
      <c r="P1967">
        <v>2.44</v>
      </c>
      <c r="Q1967">
        <v>0</v>
      </c>
      <c r="R1967">
        <f t="shared" si="511"/>
        <v>2.44</v>
      </c>
      <c r="S1967">
        <v>21.96</v>
      </c>
      <c r="T1967">
        <v>0</v>
      </c>
      <c r="U1967">
        <f t="shared" si="512"/>
        <v>21.96</v>
      </c>
      <c r="V1967">
        <v>15.93</v>
      </c>
      <c r="W1967">
        <v>29.3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f t="shared" si="513"/>
        <v>22.615000000000002</v>
      </c>
      <c r="AI1967">
        <v>0</v>
      </c>
      <c r="AJ1967">
        <v>0</v>
      </c>
      <c r="AK1967">
        <v>6.23</v>
      </c>
      <c r="AL1967">
        <f t="shared" si="514"/>
        <v>6.23</v>
      </c>
      <c r="AM1967">
        <v>0</v>
      </c>
      <c r="AN1967">
        <v>10.79</v>
      </c>
      <c r="AO1967">
        <f t="shared" si="515"/>
        <v>10.79</v>
      </c>
      <c r="AP1967">
        <v>0</v>
      </c>
      <c r="AQ1967">
        <v>2.2799999999999998</v>
      </c>
      <c r="AR1967">
        <v>0</v>
      </c>
      <c r="AS1967">
        <v>0</v>
      </c>
      <c r="AT1967">
        <f t="shared" si="516"/>
        <v>2.2799999999999998</v>
      </c>
      <c r="AU1967">
        <v>0</v>
      </c>
      <c r="AV1967">
        <v>0</v>
      </c>
      <c r="AW1967">
        <v>14.5</v>
      </c>
      <c r="AX1967">
        <f t="shared" si="517"/>
        <v>14.5</v>
      </c>
      <c r="AY1967">
        <v>0</v>
      </c>
      <c r="AZ1967">
        <v>7.39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5.78</v>
      </c>
      <c r="BJ1967">
        <v>5.39</v>
      </c>
      <c r="BK1967">
        <f t="shared" si="518"/>
        <v>6.1866666666666665</v>
      </c>
      <c r="BL1967">
        <v>0</v>
      </c>
      <c r="BM1967">
        <v>1.95</v>
      </c>
      <c r="BN1967">
        <v>0</v>
      </c>
      <c r="BO1967">
        <v>0</v>
      </c>
      <c r="BP1967">
        <v>2.5299999999999998</v>
      </c>
      <c r="BQ1967">
        <v>2.5299999999999998</v>
      </c>
      <c r="BR1967">
        <f t="shared" si="519"/>
        <v>3.2991666666666664</v>
      </c>
      <c r="BS1967">
        <v>0</v>
      </c>
      <c r="BT1967">
        <v>4.25</v>
      </c>
      <c r="BU1967">
        <v>0</v>
      </c>
      <c r="BV1967">
        <v>0</v>
      </c>
      <c r="BW1967">
        <v>4.1900000000000004</v>
      </c>
      <c r="BX1967">
        <f t="shared" si="520"/>
        <v>4.2200000000000006</v>
      </c>
      <c r="BY1967">
        <v>0</v>
      </c>
      <c r="BZ1967">
        <v>0</v>
      </c>
      <c r="CA1967">
        <v>0</v>
      </c>
      <c r="CB1967">
        <v>3.7</v>
      </c>
      <c r="CC1967">
        <f t="shared" si="521"/>
        <v>3.7</v>
      </c>
      <c r="CD1967">
        <v>0</v>
      </c>
      <c r="CE1967">
        <v>0</v>
      </c>
      <c r="CF1967">
        <v>0</v>
      </c>
      <c r="CG1967">
        <v>4.76</v>
      </c>
      <c r="CH1967">
        <v>0</v>
      </c>
      <c r="CI1967">
        <f t="shared" si="522"/>
        <v>4.76</v>
      </c>
      <c r="CJ1967">
        <v>0</v>
      </c>
      <c r="CK1967">
        <v>0</v>
      </c>
      <c r="CL1967">
        <v>0</v>
      </c>
      <c r="CM1967">
        <v>29.45</v>
      </c>
      <c r="CN1967">
        <v>0</v>
      </c>
      <c r="CO1967">
        <v>2.78</v>
      </c>
      <c r="CP1967">
        <v>0</v>
      </c>
      <c r="CQ1967">
        <v>0</v>
      </c>
      <c r="CR1967">
        <f t="shared" si="523"/>
        <v>16.114999999999998</v>
      </c>
      <c r="CS1967">
        <v>0</v>
      </c>
      <c r="CT1967">
        <v>3.76</v>
      </c>
      <c r="CU1967">
        <v>0</v>
      </c>
      <c r="CV1967">
        <v>0</v>
      </c>
      <c r="CW1967">
        <v>5.88</v>
      </c>
      <c r="CX1967">
        <v>3.76</v>
      </c>
      <c r="CY1967">
        <v>0</v>
      </c>
      <c r="CZ1967">
        <f t="shared" si="524"/>
        <v>4.4666666666666668</v>
      </c>
      <c r="DA1967">
        <v>3.05</v>
      </c>
      <c r="DB1967">
        <v>7.48</v>
      </c>
      <c r="DC1967">
        <v>1.28</v>
      </c>
      <c r="DD1967">
        <v>0</v>
      </c>
      <c r="DE1967">
        <v>0</v>
      </c>
      <c r="DF1967">
        <v>4.93</v>
      </c>
      <c r="DG1967">
        <v>0</v>
      </c>
      <c r="DH1967">
        <f t="shared" si="525"/>
        <v>4.93</v>
      </c>
    </row>
    <row r="1968" spans="1:112" x14ac:dyDescent="0.25">
      <c r="A1968" s="11"/>
      <c r="B1968" t="s">
        <v>134</v>
      </c>
      <c r="C1968">
        <v>0</v>
      </c>
      <c r="D1968">
        <v>0</v>
      </c>
      <c r="E1968">
        <v>0</v>
      </c>
      <c r="F1968">
        <v>3.1</v>
      </c>
      <c r="G1968">
        <v>0</v>
      </c>
      <c r="H1968">
        <v>0</v>
      </c>
      <c r="I1968">
        <f t="shared" si="526"/>
        <v>3.1</v>
      </c>
      <c r="J1968">
        <v>2.9449999999999998</v>
      </c>
      <c r="K1968">
        <v>2.3959999999999999</v>
      </c>
      <c r="L1968">
        <v>0</v>
      </c>
      <c r="M1968">
        <v>0</v>
      </c>
      <c r="N1968">
        <f t="shared" si="510"/>
        <v>2.6704999999999997</v>
      </c>
      <c r="O1968">
        <v>0</v>
      </c>
      <c r="P1968">
        <v>1.49</v>
      </c>
      <c r="Q1968">
        <v>0</v>
      </c>
      <c r="R1968">
        <f t="shared" si="511"/>
        <v>1.49</v>
      </c>
      <c r="S1968">
        <v>25.16</v>
      </c>
      <c r="T1968">
        <v>0</v>
      </c>
      <c r="U1968">
        <f t="shared" si="512"/>
        <v>25.16</v>
      </c>
      <c r="V1968">
        <v>14.5</v>
      </c>
      <c r="W1968">
        <v>27.96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f t="shared" si="513"/>
        <v>21.23</v>
      </c>
      <c r="AI1968">
        <v>0</v>
      </c>
      <c r="AJ1968">
        <v>0</v>
      </c>
      <c r="AK1968">
        <v>4.9800000000000004</v>
      </c>
      <c r="AL1968">
        <f t="shared" si="514"/>
        <v>4.9800000000000004</v>
      </c>
      <c r="AM1968">
        <v>0</v>
      </c>
      <c r="AN1968">
        <v>9.98</v>
      </c>
      <c r="AO1968">
        <f t="shared" si="515"/>
        <v>9.98</v>
      </c>
      <c r="AP1968">
        <v>0</v>
      </c>
      <c r="AQ1968">
        <v>2.4900000000000002</v>
      </c>
      <c r="AR1968">
        <v>0</v>
      </c>
      <c r="AS1968">
        <v>0</v>
      </c>
      <c r="AT1968">
        <f t="shared" si="516"/>
        <v>2.4900000000000002</v>
      </c>
      <c r="AU1968">
        <v>0</v>
      </c>
      <c r="AV1968">
        <v>0</v>
      </c>
      <c r="AW1968">
        <v>11.4411764705882</v>
      </c>
      <c r="AX1968">
        <f t="shared" si="517"/>
        <v>11.4411764705882</v>
      </c>
      <c r="AY1968">
        <v>0</v>
      </c>
      <c r="AZ1968">
        <v>5.38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5.45</v>
      </c>
      <c r="BJ1968">
        <v>5.9</v>
      </c>
      <c r="BK1968">
        <f t="shared" si="518"/>
        <v>5.5766666666666671</v>
      </c>
      <c r="BL1968">
        <v>0</v>
      </c>
      <c r="BM1968">
        <v>2.69</v>
      </c>
      <c r="BN1968">
        <v>0</v>
      </c>
      <c r="BO1968">
        <v>0</v>
      </c>
      <c r="BP1968">
        <v>3.25</v>
      </c>
      <c r="BQ1968">
        <v>3.25</v>
      </c>
      <c r="BR1968">
        <f t="shared" si="519"/>
        <v>3.6916666666666669</v>
      </c>
      <c r="BS1968">
        <v>0</v>
      </c>
      <c r="BT1968">
        <v>8.89</v>
      </c>
      <c r="BU1968">
        <v>0</v>
      </c>
      <c r="BV1968">
        <v>0</v>
      </c>
      <c r="BW1968">
        <v>6.29</v>
      </c>
      <c r="BX1968">
        <f t="shared" si="520"/>
        <v>7.59</v>
      </c>
      <c r="BY1968">
        <v>0</v>
      </c>
      <c r="BZ1968">
        <v>0</v>
      </c>
      <c r="CA1968">
        <v>0</v>
      </c>
      <c r="CB1968">
        <v>3.7</v>
      </c>
      <c r="CC1968">
        <f t="shared" si="521"/>
        <v>3.7</v>
      </c>
      <c r="CD1968">
        <v>0</v>
      </c>
      <c r="CE1968">
        <v>0</v>
      </c>
      <c r="CF1968">
        <v>0</v>
      </c>
      <c r="CG1968">
        <v>2.29</v>
      </c>
      <c r="CH1968">
        <v>0</v>
      </c>
      <c r="CI1968">
        <f t="shared" si="522"/>
        <v>2.29</v>
      </c>
      <c r="CJ1968">
        <v>0</v>
      </c>
      <c r="CK1968">
        <v>0</v>
      </c>
      <c r="CL1968">
        <v>0</v>
      </c>
      <c r="CM1968">
        <v>26.225000000000001</v>
      </c>
      <c r="CN1968">
        <v>0</v>
      </c>
      <c r="CO1968">
        <v>2.4900000000000002</v>
      </c>
      <c r="CP1968">
        <v>0</v>
      </c>
      <c r="CQ1968">
        <v>0</v>
      </c>
      <c r="CR1968">
        <f t="shared" si="523"/>
        <v>14.357500000000002</v>
      </c>
      <c r="CS1968">
        <v>0</v>
      </c>
      <c r="CT1968">
        <v>5.78</v>
      </c>
      <c r="CU1968">
        <v>0</v>
      </c>
      <c r="CV1968">
        <v>0</v>
      </c>
      <c r="CW1968">
        <v>5.15</v>
      </c>
      <c r="CX1968">
        <v>5.78</v>
      </c>
      <c r="CY1968">
        <v>0</v>
      </c>
      <c r="CZ1968">
        <f t="shared" si="524"/>
        <v>5.57</v>
      </c>
      <c r="DA1968">
        <v>2.98</v>
      </c>
      <c r="DB1968">
        <v>7.98</v>
      </c>
      <c r="DC1968">
        <v>1.89</v>
      </c>
      <c r="DD1968">
        <v>0</v>
      </c>
      <c r="DE1968">
        <v>0</v>
      </c>
      <c r="DF1968">
        <v>2.85</v>
      </c>
      <c r="DG1968">
        <v>0</v>
      </c>
      <c r="DH1968">
        <f t="shared" si="525"/>
        <v>2.85</v>
      </c>
    </row>
    <row r="1969" spans="1:112" x14ac:dyDescent="0.25">
      <c r="A1969" s="11"/>
      <c r="B1969" t="s">
        <v>135</v>
      </c>
      <c r="C1969">
        <v>0</v>
      </c>
      <c r="D1969">
        <v>0</v>
      </c>
      <c r="E1969">
        <v>0</v>
      </c>
      <c r="F1969">
        <v>3.12</v>
      </c>
      <c r="G1969">
        <v>0</v>
      </c>
      <c r="H1969">
        <v>0</v>
      </c>
      <c r="I1969">
        <f t="shared" si="526"/>
        <v>3.12</v>
      </c>
      <c r="J1969">
        <v>2.9950000000000001</v>
      </c>
      <c r="K1969">
        <v>2.41</v>
      </c>
      <c r="L1969">
        <v>0</v>
      </c>
      <c r="M1969">
        <v>0</v>
      </c>
      <c r="N1969">
        <f t="shared" si="510"/>
        <v>2.7025000000000001</v>
      </c>
      <c r="O1969">
        <v>0</v>
      </c>
      <c r="P1969">
        <v>1.52</v>
      </c>
      <c r="Q1969">
        <v>0</v>
      </c>
      <c r="R1969">
        <f t="shared" si="511"/>
        <v>1.52</v>
      </c>
      <c r="S1969">
        <v>25.16</v>
      </c>
      <c r="T1969">
        <v>0</v>
      </c>
      <c r="U1969">
        <f t="shared" si="512"/>
        <v>25.16</v>
      </c>
      <c r="V1969">
        <v>14.55</v>
      </c>
      <c r="W1969">
        <v>27.96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f t="shared" si="513"/>
        <v>21.255000000000003</v>
      </c>
      <c r="AI1969">
        <v>0</v>
      </c>
      <c r="AJ1969">
        <v>0</v>
      </c>
      <c r="AK1969">
        <v>5.0199999999999996</v>
      </c>
      <c r="AL1969">
        <f t="shared" si="514"/>
        <v>5.0199999999999996</v>
      </c>
      <c r="AM1969">
        <v>0</v>
      </c>
      <c r="AN1969">
        <v>9.98</v>
      </c>
      <c r="AO1969">
        <f t="shared" si="515"/>
        <v>9.98</v>
      </c>
      <c r="AP1969">
        <v>0</v>
      </c>
      <c r="AQ1969">
        <v>2.5099999999999998</v>
      </c>
      <c r="AR1969">
        <v>0</v>
      </c>
      <c r="AS1969">
        <v>0</v>
      </c>
      <c r="AT1969">
        <f t="shared" si="516"/>
        <v>2.5099999999999998</v>
      </c>
      <c r="AU1969">
        <v>0</v>
      </c>
      <c r="AV1969">
        <v>0</v>
      </c>
      <c r="AW1969">
        <v>11.4117647058823</v>
      </c>
      <c r="AX1969">
        <f t="shared" si="517"/>
        <v>11.4117647058823</v>
      </c>
      <c r="AY1969">
        <v>0</v>
      </c>
      <c r="AZ1969">
        <v>5.55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5.72</v>
      </c>
      <c r="BJ1969">
        <v>6.01</v>
      </c>
      <c r="BK1969">
        <f t="shared" si="518"/>
        <v>5.7600000000000007</v>
      </c>
      <c r="BL1969">
        <v>0</v>
      </c>
      <c r="BM1969">
        <v>2.69</v>
      </c>
      <c r="BN1969">
        <v>0</v>
      </c>
      <c r="BO1969">
        <v>0</v>
      </c>
      <c r="BP1969">
        <v>3.25</v>
      </c>
      <c r="BQ1969">
        <v>3.25</v>
      </c>
      <c r="BR1969">
        <f t="shared" si="519"/>
        <v>3.7375000000000003</v>
      </c>
      <c r="BS1969">
        <v>0</v>
      </c>
      <c r="BT1969">
        <v>7.95</v>
      </c>
      <c r="BU1969">
        <v>0</v>
      </c>
      <c r="BV1969">
        <v>0</v>
      </c>
      <c r="BW1969">
        <v>6.3</v>
      </c>
      <c r="BX1969">
        <f t="shared" si="520"/>
        <v>7.125</v>
      </c>
      <c r="BY1969">
        <v>0</v>
      </c>
      <c r="BZ1969">
        <v>0</v>
      </c>
      <c r="CA1969">
        <v>0</v>
      </c>
      <c r="CB1969">
        <v>3.72</v>
      </c>
      <c r="CC1969">
        <f t="shared" si="521"/>
        <v>3.72</v>
      </c>
      <c r="CD1969">
        <v>0</v>
      </c>
      <c r="CE1969">
        <v>0</v>
      </c>
      <c r="CF1969">
        <v>0</v>
      </c>
      <c r="CG1969">
        <v>2.29</v>
      </c>
      <c r="CH1969">
        <v>0</v>
      </c>
      <c r="CI1969">
        <f t="shared" si="522"/>
        <v>2.29</v>
      </c>
      <c r="CJ1969">
        <v>0</v>
      </c>
      <c r="CK1969">
        <v>0</v>
      </c>
      <c r="CL1969">
        <v>0</v>
      </c>
      <c r="CM1969">
        <v>27.5</v>
      </c>
      <c r="CN1969">
        <v>0</v>
      </c>
      <c r="CO1969">
        <v>2.38</v>
      </c>
      <c r="CP1969">
        <v>0</v>
      </c>
      <c r="CQ1969">
        <v>0</v>
      </c>
      <c r="CR1969">
        <f t="shared" si="523"/>
        <v>14.94</v>
      </c>
      <c r="CS1969">
        <v>0</v>
      </c>
      <c r="CT1969">
        <v>5.78</v>
      </c>
      <c r="CU1969">
        <v>0</v>
      </c>
      <c r="CV1969">
        <v>0</v>
      </c>
      <c r="CW1969">
        <v>5.16</v>
      </c>
      <c r="CX1969">
        <v>5.78</v>
      </c>
      <c r="CY1969">
        <v>0</v>
      </c>
      <c r="CZ1969">
        <f t="shared" si="524"/>
        <v>5.5733333333333341</v>
      </c>
      <c r="DA1969">
        <v>2.99</v>
      </c>
      <c r="DB1969">
        <v>7.98</v>
      </c>
      <c r="DC1969">
        <v>1.89</v>
      </c>
      <c r="DD1969">
        <v>0</v>
      </c>
      <c r="DE1969">
        <v>0</v>
      </c>
      <c r="DF1969">
        <v>3.02</v>
      </c>
      <c r="DG1969">
        <v>0</v>
      </c>
      <c r="DH1969">
        <f t="shared" si="525"/>
        <v>3.02</v>
      </c>
    </row>
    <row r="1970" spans="1:112" x14ac:dyDescent="0.25">
      <c r="A1970" s="11"/>
      <c r="B1970" t="s">
        <v>136</v>
      </c>
      <c r="C1970">
        <v>0</v>
      </c>
      <c r="D1970">
        <v>0</v>
      </c>
      <c r="E1970">
        <v>0</v>
      </c>
      <c r="F1970">
        <v>2.99</v>
      </c>
      <c r="G1970">
        <v>0</v>
      </c>
      <c r="H1970">
        <v>0</v>
      </c>
      <c r="I1970">
        <f t="shared" si="526"/>
        <v>2.99</v>
      </c>
      <c r="J1970">
        <v>2.4750000000000001</v>
      </c>
      <c r="K1970">
        <v>2.1960000000000002</v>
      </c>
      <c r="L1970">
        <v>0</v>
      </c>
      <c r="M1970">
        <v>0</v>
      </c>
      <c r="N1970">
        <f t="shared" si="510"/>
        <v>2.3355000000000001</v>
      </c>
      <c r="O1970">
        <v>0</v>
      </c>
      <c r="P1970">
        <v>1.89</v>
      </c>
      <c r="Q1970">
        <v>0</v>
      </c>
      <c r="R1970">
        <f t="shared" si="511"/>
        <v>1.89</v>
      </c>
      <c r="S1970">
        <v>23.92</v>
      </c>
      <c r="T1970">
        <v>0</v>
      </c>
      <c r="U1970">
        <f t="shared" si="512"/>
        <v>23.92</v>
      </c>
      <c r="V1970">
        <v>13.9</v>
      </c>
      <c r="W1970">
        <v>27.96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f t="shared" si="513"/>
        <v>20.93</v>
      </c>
      <c r="AI1970">
        <v>0</v>
      </c>
      <c r="AJ1970">
        <v>0</v>
      </c>
      <c r="AK1970">
        <v>4.9800000000000004</v>
      </c>
      <c r="AL1970">
        <f t="shared" si="514"/>
        <v>4.9800000000000004</v>
      </c>
      <c r="AM1970">
        <v>0</v>
      </c>
      <c r="AN1970">
        <v>9.98</v>
      </c>
      <c r="AO1970">
        <f t="shared" si="515"/>
        <v>9.98</v>
      </c>
      <c r="AP1970">
        <v>0</v>
      </c>
      <c r="AQ1970">
        <v>2.85</v>
      </c>
      <c r="AR1970">
        <v>0</v>
      </c>
      <c r="AS1970">
        <v>0</v>
      </c>
      <c r="AT1970">
        <f t="shared" si="516"/>
        <v>2.85</v>
      </c>
      <c r="AU1970">
        <v>0</v>
      </c>
      <c r="AV1970">
        <v>0</v>
      </c>
      <c r="AW1970">
        <v>11.617647058823501</v>
      </c>
      <c r="AX1970">
        <f t="shared" si="517"/>
        <v>11.617647058823501</v>
      </c>
      <c r="AY1970">
        <v>0</v>
      </c>
      <c r="AZ1970">
        <v>7.39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5.45</v>
      </c>
      <c r="BJ1970">
        <v>5.9</v>
      </c>
      <c r="BK1970">
        <f t="shared" si="518"/>
        <v>6.246666666666667</v>
      </c>
      <c r="BL1970">
        <v>0</v>
      </c>
      <c r="BM1970">
        <v>2.69</v>
      </c>
      <c r="BN1970">
        <v>0</v>
      </c>
      <c r="BO1970">
        <v>0</v>
      </c>
      <c r="BP1970">
        <v>3.15</v>
      </c>
      <c r="BQ1970">
        <v>3.15</v>
      </c>
      <c r="BR1970">
        <f t="shared" si="519"/>
        <v>3.809166666666667</v>
      </c>
      <c r="BS1970">
        <v>0</v>
      </c>
      <c r="BT1970">
        <v>4.95</v>
      </c>
      <c r="BU1970">
        <v>0</v>
      </c>
      <c r="BV1970">
        <v>0</v>
      </c>
      <c r="BW1970">
        <v>5.85</v>
      </c>
      <c r="BX1970">
        <f t="shared" si="520"/>
        <v>5.4</v>
      </c>
      <c r="BY1970">
        <v>0</v>
      </c>
      <c r="BZ1970">
        <v>0</v>
      </c>
      <c r="CA1970">
        <v>0</v>
      </c>
      <c r="CB1970">
        <v>3.7</v>
      </c>
      <c r="CC1970">
        <f t="shared" si="521"/>
        <v>3.7</v>
      </c>
      <c r="CD1970">
        <v>0</v>
      </c>
      <c r="CE1970">
        <v>0</v>
      </c>
      <c r="CF1970">
        <v>0</v>
      </c>
      <c r="CG1970">
        <v>2.89</v>
      </c>
      <c r="CH1970">
        <v>0</v>
      </c>
      <c r="CI1970">
        <f t="shared" si="522"/>
        <v>2.89</v>
      </c>
      <c r="CJ1970">
        <v>0</v>
      </c>
      <c r="CK1970">
        <v>0</v>
      </c>
      <c r="CL1970">
        <v>0</v>
      </c>
      <c r="CM1970">
        <v>27.45</v>
      </c>
      <c r="CN1970">
        <v>0</v>
      </c>
      <c r="CO1970">
        <v>1.98</v>
      </c>
      <c r="CP1970">
        <v>0</v>
      </c>
      <c r="CQ1970">
        <v>0</v>
      </c>
      <c r="CR1970">
        <f t="shared" si="523"/>
        <v>14.715</v>
      </c>
      <c r="CS1970">
        <v>0</v>
      </c>
      <c r="CT1970">
        <v>5.96</v>
      </c>
      <c r="CU1970">
        <v>0</v>
      </c>
      <c r="CV1970">
        <v>0</v>
      </c>
      <c r="CW1970">
        <v>6.79</v>
      </c>
      <c r="CX1970">
        <v>5.96</v>
      </c>
      <c r="CY1970">
        <v>0</v>
      </c>
      <c r="CZ1970">
        <f t="shared" si="524"/>
        <v>6.2366666666666672</v>
      </c>
      <c r="DA1970">
        <v>2.99</v>
      </c>
      <c r="DB1970">
        <v>7.98</v>
      </c>
      <c r="DC1970">
        <v>1.89</v>
      </c>
      <c r="DD1970">
        <v>0</v>
      </c>
      <c r="DE1970">
        <v>0</v>
      </c>
      <c r="DF1970">
        <v>1.98</v>
      </c>
      <c r="DG1970">
        <v>0</v>
      </c>
      <c r="DH1970">
        <f t="shared" si="525"/>
        <v>1.98</v>
      </c>
    </row>
    <row r="1971" spans="1:112" x14ac:dyDescent="0.25">
      <c r="A1971" s="11"/>
      <c r="B1971" t="s">
        <v>137</v>
      </c>
      <c r="C1971">
        <v>0</v>
      </c>
      <c r="D1971">
        <v>0</v>
      </c>
      <c r="E1971">
        <v>0</v>
      </c>
      <c r="F1971">
        <v>2.99</v>
      </c>
      <c r="G1971">
        <v>0</v>
      </c>
      <c r="H1971">
        <v>0</v>
      </c>
      <c r="I1971">
        <f t="shared" si="526"/>
        <v>2.99</v>
      </c>
      <c r="J1971">
        <v>2.3250000000000002</v>
      </c>
      <c r="K1971">
        <v>1.98999999999999</v>
      </c>
      <c r="L1971">
        <v>0</v>
      </c>
      <c r="M1971">
        <v>0</v>
      </c>
      <c r="N1971">
        <f t="shared" si="510"/>
        <v>2.1574999999999953</v>
      </c>
      <c r="O1971">
        <v>0</v>
      </c>
      <c r="P1971">
        <v>1.49</v>
      </c>
      <c r="Q1971">
        <v>0</v>
      </c>
      <c r="R1971">
        <f t="shared" si="511"/>
        <v>1.49</v>
      </c>
      <c r="S1971">
        <v>23.92</v>
      </c>
      <c r="T1971">
        <v>0</v>
      </c>
      <c r="U1971">
        <f t="shared" si="512"/>
        <v>23.92</v>
      </c>
      <c r="V1971">
        <v>14.5</v>
      </c>
      <c r="W1971">
        <v>29.96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f t="shared" si="513"/>
        <v>22.23</v>
      </c>
      <c r="AI1971">
        <v>0</v>
      </c>
      <c r="AJ1971">
        <v>0</v>
      </c>
      <c r="AK1971">
        <v>4.9800000000000004</v>
      </c>
      <c r="AL1971">
        <f t="shared" si="514"/>
        <v>4.9800000000000004</v>
      </c>
      <c r="AM1971">
        <v>0</v>
      </c>
      <c r="AN1971">
        <v>9.98</v>
      </c>
      <c r="AO1971">
        <f t="shared" si="515"/>
        <v>9.98</v>
      </c>
      <c r="AP1971">
        <v>0</v>
      </c>
      <c r="AQ1971">
        <v>2.4900000000000002</v>
      </c>
      <c r="AR1971">
        <v>0</v>
      </c>
      <c r="AS1971">
        <v>0</v>
      </c>
      <c r="AT1971">
        <f t="shared" si="516"/>
        <v>2.4900000000000002</v>
      </c>
      <c r="AU1971">
        <v>0</v>
      </c>
      <c r="AV1971">
        <v>0</v>
      </c>
      <c r="AW1971">
        <v>11.617647058823501</v>
      </c>
      <c r="AX1971">
        <f t="shared" si="517"/>
        <v>11.617647058823501</v>
      </c>
      <c r="AY1971">
        <v>0</v>
      </c>
      <c r="AZ1971">
        <v>7.39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5.45</v>
      </c>
      <c r="BJ1971">
        <v>5.9</v>
      </c>
      <c r="BK1971">
        <f t="shared" si="518"/>
        <v>6.246666666666667</v>
      </c>
      <c r="BL1971">
        <v>0</v>
      </c>
      <c r="BM1971">
        <v>2.79</v>
      </c>
      <c r="BN1971">
        <v>0</v>
      </c>
      <c r="BO1971">
        <v>0</v>
      </c>
      <c r="BP1971">
        <v>3.15</v>
      </c>
      <c r="BQ1971">
        <v>3.15</v>
      </c>
      <c r="BR1971">
        <f t="shared" si="519"/>
        <v>3.8341666666666669</v>
      </c>
      <c r="BS1971">
        <v>0</v>
      </c>
      <c r="BT1971">
        <v>4.9800000000000004</v>
      </c>
      <c r="BU1971">
        <v>0</v>
      </c>
      <c r="BV1971">
        <v>0</v>
      </c>
      <c r="BW1971">
        <v>5.98</v>
      </c>
      <c r="BX1971">
        <f t="shared" si="520"/>
        <v>5.48</v>
      </c>
      <c r="BY1971">
        <v>0</v>
      </c>
      <c r="BZ1971">
        <v>0</v>
      </c>
      <c r="CA1971">
        <v>0</v>
      </c>
      <c r="CB1971">
        <v>3.7</v>
      </c>
      <c r="CC1971">
        <f t="shared" si="521"/>
        <v>3.7</v>
      </c>
      <c r="CD1971">
        <v>0</v>
      </c>
      <c r="CE1971">
        <v>0</v>
      </c>
      <c r="CF1971">
        <v>0</v>
      </c>
      <c r="CG1971">
        <v>2.89</v>
      </c>
      <c r="CH1971">
        <v>0</v>
      </c>
      <c r="CI1971">
        <f t="shared" si="522"/>
        <v>2.89</v>
      </c>
      <c r="CJ1971">
        <v>0</v>
      </c>
      <c r="CK1971">
        <v>0</v>
      </c>
      <c r="CL1971">
        <v>0</v>
      </c>
      <c r="CM1971">
        <v>26.225000000000001</v>
      </c>
      <c r="CN1971">
        <v>0</v>
      </c>
      <c r="CO1971">
        <v>2.4900000000000002</v>
      </c>
      <c r="CP1971">
        <v>0</v>
      </c>
      <c r="CQ1971">
        <v>0</v>
      </c>
      <c r="CR1971">
        <f t="shared" si="523"/>
        <v>14.357500000000002</v>
      </c>
      <c r="CS1971">
        <v>0</v>
      </c>
      <c r="CT1971">
        <v>5.96</v>
      </c>
      <c r="CU1971">
        <v>0</v>
      </c>
      <c r="CV1971">
        <v>0</v>
      </c>
      <c r="CW1971">
        <v>6.79</v>
      </c>
      <c r="CX1971">
        <v>5.96</v>
      </c>
      <c r="CY1971">
        <v>0</v>
      </c>
      <c r="CZ1971">
        <f t="shared" si="524"/>
        <v>6.2366666666666672</v>
      </c>
      <c r="DA1971">
        <v>2.99</v>
      </c>
      <c r="DB1971">
        <v>7.98</v>
      </c>
      <c r="DC1971">
        <v>1.89</v>
      </c>
      <c r="DD1971">
        <v>0</v>
      </c>
      <c r="DE1971">
        <v>0</v>
      </c>
      <c r="DF1971">
        <v>2.98</v>
      </c>
      <c r="DG1971">
        <v>0</v>
      </c>
      <c r="DH1971">
        <f t="shared" si="525"/>
        <v>2.98</v>
      </c>
    </row>
    <row r="1972" spans="1:112" x14ac:dyDescent="0.25">
      <c r="A1972" s="11"/>
      <c r="B1972" t="s">
        <v>138</v>
      </c>
      <c r="C1972">
        <v>0</v>
      </c>
      <c r="D1972">
        <v>0</v>
      </c>
      <c r="E1972">
        <v>0</v>
      </c>
      <c r="F1972">
        <v>2.85</v>
      </c>
      <c r="G1972">
        <v>0</v>
      </c>
      <c r="H1972">
        <v>0</v>
      </c>
      <c r="I1972">
        <f t="shared" si="526"/>
        <v>2.85</v>
      </c>
      <c r="J1972">
        <v>2.5</v>
      </c>
      <c r="K1972">
        <v>1.996</v>
      </c>
      <c r="L1972">
        <v>0</v>
      </c>
      <c r="M1972">
        <v>0</v>
      </c>
      <c r="N1972">
        <f t="shared" si="510"/>
        <v>2.2480000000000002</v>
      </c>
      <c r="O1972">
        <v>0</v>
      </c>
      <c r="P1972">
        <v>1.49</v>
      </c>
      <c r="Q1972">
        <v>0</v>
      </c>
      <c r="R1972">
        <f t="shared" si="511"/>
        <v>1.49</v>
      </c>
      <c r="S1972">
        <v>20.96</v>
      </c>
      <c r="T1972">
        <v>0</v>
      </c>
      <c r="U1972">
        <f t="shared" si="512"/>
        <v>20.96</v>
      </c>
      <c r="V1972">
        <v>14.98</v>
      </c>
      <c r="W1972">
        <v>31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f t="shared" si="513"/>
        <v>22.990000000000002</v>
      </c>
      <c r="AI1972">
        <v>0</v>
      </c>
      <c r="AJ1972">
        <v>0</v>
      </c>
      <c r="AK1972">
        <v>4.38</v>
      </c>
      <c r="AL1972">
        <f t="shared" si="514"/>
        <v>4.38</v>
      </c>
      <c r="AM1972">
        <v>0</v>
      </c>
      <c r="AN1972">
        <v>9.3800000000000008</v>
      </c>
      <c r="AO1972">
        <f t="shared" si="515"/>
        <v>9.3800000000000008</v>
      </c>
      <c r="AP1972">
        <v>0</v>
      </c>
      <c r="AQ1972">
        <v>1.98</v>
      </c>
      <c r="AR1972">
        <v>0</v>
      </c>
      <c r="AS1972">
        <v>0</v>
      </c>
      <c r="AT1972">
        <f t="shared" si="516"/>
        <v>1.98</v>
      </c>
      <c r="AU1972">
        <v>0</v>
      </c>
      <c r="AV1972">
        <v>0</v>
      </c>
      <c r="AW1972">
        <v>11.617647058823501</v>
      </c>
      <c r="AX1972">
        <f t="shared" si="517"/>
        <v>11.617647058823501</v>
      </c>
      <c r="AY1972">
        <v>0</v>
      </c>
      <c r="AZ1972">
        <v>7.78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5.99</v>
      </c>
      <c r="BJ1972">
        <v>6.39</v>
      </c>
      <c r="BK1972">
        <f t="shared" si="518"/>
        <v>6.72</v>
      </c>
      <c r="BL1972">
        <v>0</v>
      </c>
      <c r="BM1972">
        <v>1.68</v>
      </c>
      <c r="BN1972">
        <v>0</v>
      </c>
      <c r="BO1972">
        <v>0</v>
      </c>
      <c r="BP1972">
        <v>2.88</v>
      </c>
      <c r="BQ1972">
        <v>2.88</v>
      </c>
      <c r="BR1972">
        <f t="shared" si="519"/>
        <v>3.54</v>
      </c>
      <c r="BS1972">
        <v>0</v>
      </c>
      <c r="BT1972">
        <v>4.4800000000000004</v>
      </c>
      <c r="BU1972">
        <v>0</v>
      </c>
      <c r="BV1972">
        <v>0</v>
      </c>
      <c r="BW1972">
        <v>4.4800000000000004</v>
      </c>
      <c r="BX1972">
        <f t="shared" si="520"/>
        <v>4.4800000000000004</v>
      </c>
      <c r="BY1972">
        <v>0</v>
      </c>
      <c r="BZ1972">
        <v>0</v>
      </c>
      <c r="CA1972">
        <v>0</v>
      </c>
      <c r="CB1972">
        <v>3.78</v>
      </c>
      <c r="CC1972">
        <f t="shared" si="521"/>
        <v>3.78</v>
      </c>
      <c r="CD1972">
        <v>0</v>
      </c>
      <c r="CE1972">
        <v>0</v>
      </c>
      <c r="CF1972">
        <v>0</v>
      </c>
      <c r="CG1972">
        <v>2.99</v>
      </c>
      <c r="CH1972">
        <v>0</v>
      </c>
      <c r="CI1972">
        <f t="shared" si="522"/>
        <v>2.99</v>
      </c>
      <c r="CJ1972">
        <v>0</v>
      </c>
      <c r="CK1972">
        <v>0</v>
      </c>
      <c r="CL1972">
        <v>0</v>
      </c>
      <c r="CM1972">
        <v>25.175000000000001</v>
      </c>
      <c r="CN1972">
        <v>0</v>
      </c>
      <c r="CO1972">
        <v>2.19</v>
      </c>
      <c r="CP1972">
        <v>0</v>
      </c>
      <c r="CQ1972">
        <v>0</v>
      </c>
      <c r="CR1972">
        <f t="shared" si="523"/>
        <v>13.682500000000001</v>
      </c>
      <c r="CS1972">
        <v>0</v>
      </c>
      <c r="CT1972">
        <v>5.76</v>
      </c>
      <c r="CU1972">
        <v>0</v>
      </c>
      <c r="CV1972">
        <v>0</v>
      </c>
      <c r="CW1972">
        <v>5.76</v>
      </c>
      <c r="CX1972">
        <v>5.76</v>
      </c>
      <c r="CY1972">
        <v>0</v>
      </c>
      <c r="CZ1972">
        <f t="shared" si="524"/>
        <v>5.7600000000000007</v>
      </c>
      <c r="DA1972">
        <v>2.99</v>
      </c>
      <c r="DB1972">
        <v>5.99</v>
      </c>
      <c r="DC1972">
        <v>1.85</v>
      </c>
      <c r="DD1972">
        <v>0</v>
      </c>
      <c r="DE1972">
        <v>0</v>
      </c>
      <c r="DF1972">
        <v>2.98</v>
      </c>
      <c r="DG1972">
        <v>0</v>
      </c>
      <c r="DH1972">
        <f t="shared" si="525"/>
        <v>2.98</v>
      </c>
    </row>
    <row r="1973" spans="1:112" x14ac:dyDescent="0.25">
      <c r="A1973" s="11"/>
      <c r="B1973" t="s">
        <v>139</v>
      </c>
      <c r="C1973">
        <v>0</v>
      </c>
      <c r="D1973">
        <v>0</v>
      </c>
      <c r="E1973">
        <v>0</v>
      </c>
      <c r="F1973">
        <v>2.5499999999999998</v>
      </c>
      <c r="G1973">
        <v>0</v>
      </c>
      <c r="H1973">
        <v>0</v>
      </c>
      <c r="I1973">
        <f t="shared" si="526"/>
        <v>2.5499999999999998</v>
      </c>
      <c r="J1973">
        <v>2.9449999999999998</v>
      </c>
      <c r="K1973">
        <v>1.8559999999999901</v>
      </c>
      <c r="L1973">
        <v>0</v>
      </c>
      <c r="M1973">
        <v>0</v>
      </c>
      <c r="N1973">
        <f t="shared" si="510"/>
        <v>2.4004999999999947</v>
      </c>
      <c r="O1973">
        <v>0</v>
      </c>
      <c r="P1973">
        <v>1.39</v>
      </c>
      <c r="Q1973">
        <v>0</v>
      </c>
      <c r="R1973">
        <f t="shared" si="511"/>
        <v>1.39</v>
      </c>
      <c r="S1973">
        <v>18.96</v>
      </c>
      <c r="T1973">
        <v>0</v>
      </c>
      <c r="U1973">
        <f t="shared" si="512"/>
        <v>18.96</v>
      </c>
      <c r="V1973">
        <v>15.98</v>
      </c>
      <c r="W1973">
        <v>38.9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f t="shared" si="513"/>
        <v>27.439999999999998</v>
      </c>
      <c r="AI1973">
        <v>0</v>
      </c>
      <c r="AJ1973">
        <v>0</v>
      </c>
      <c r="AK1973">
        <v>6.98</v>
      </c>
      <c r="AL1973">
        <f t="shared" si="514"/>
        <v>6.98</v>
      </c>
      <c r="AM1973">
        <v>0</v>
      </c>
      <c r="AN1973">
        <v>7.98</v>
      </c>
      <c r="AO1973">
        <f t="shared" si="515"/>
        <v>7.98</v>
      </c>
      <c r="AP1973">
        <v>0</v>
      </c>
      <c r="AQ1973">
        <v>1.96</v>
      </c>
      <c r="AR1973">
        <v>0</v>
      </c>
      <c r="AS1973">
        <v>0</v>
      </c>
      <c r="AT1973">
        <f t="shared" si="516"/>
        <v>1.96</v>
      </c>
      <c r="AU1973">
        <v>0</v>
      </c>
      <c r="AV1973">
        <v>0</v>
      </c>
      <c r="AW1973">
        <v>11.617647058823501</v>
      </c>
      <c r="AX1973">
        <f t="shared" si="517"/>
        <v>11.617647058823501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5.99</v>
      </c>
      <c r="BJ1973">
        <v>6.39</v>
      </c>
      <c r="BK1973">
        <f t="shared" si="518"/>
        <v>6.1899999999999995</v>
      </c>
      <c r="BL1973">
        <v>0</v>
      </c>
      <c r="BM1973">
        <v>1.98</v>
      </c>
      <c r="BN1973">
        <v>0</v>
      </c>
      <c r="BO1973">
        <v>0</v>
      </c>
      <c r="BP1973">
        <v>2.5499999999999998</v>
      </c>
      <c r="BQ1973">
        <v>2.5499999999999998</v>
      </c>
      <c r="BR1973">
        <f t="shared" si="519"/>
        <v>3.3174999999999999</v>
      </c>
      <c r="BS1973">
        <v>0</v>
      </c>
      <c r="BT1973">
        <v>3.78</v>
      </c>
      <c r="BU1973">
        <v>0</v>
      </c>
      <c r="BV1973">
        <v>0</v>
      </c>
      <c r="BW1973">
        <v>3.68</v>
      </c>
      <c r="BX1973">
        <f t="shared" si="520"/>
        <v>3.73</v>
      </c>
      <c r="BY1973">
        <v>0</v>
      </c>
      <c r="BZ1973">
        <v>0</v>
      </c>
      <c r="CA1973">
        <v>0</v>
      </c>
      <c r="CB1973">
        <v>4.54</v>
      </c>
      <c r="CC1973">
        <f t="shared" si="521"/>
        <v>4.54</v>
      </c>
      <c r="CD1973">
        <v>0</v>
      </c>
      <c r="CE1973">
        <v>0</v>
      </c>
      <c r="CF1973">
        <v>0</v>
      </c>
      <c r="CG1973">
        <v>2.5</v>
      </c>
      <c r="CH1973">
        <v>0</v>
      </c>
      <c r="CI1973">
        <f t="shared" si="522"/>
        <v>2.5</v>
      </c>
      <c r="CJ1973">
        <v>0</v>
      </c>
      <c r="CK1973">
        <v>0</v>
      </c>
      <c r="CL1973">
        <v>0</v>
      </c>
      <c r="CM1973">
        <v>21.05</v>
      </c>
      <c r="CN1973">
        <v>0</v>
      </c>
      <c r="CO1973">
        <v>2.14</v>
      </c>
      <c r="CP1973">
        <v>0</v>
      </c>
      <c r="CQ1973">
        <v>0</v>
      </c>
      <c r="CR1973">
        <f t="shared" si="523"/>
        <v>11.595000000000001</v>
      </c>
      <c r="CS1973">
        <v>0</v>
      </c>
      <c r="CT1973">
        <v>6.04</v>
      </c>
      <c r="CU1973">
        <v>0</v>
      </c>
      <c r="CV1973">
        <v>0</v>
      </c>
      <c r="CW1973">
        <v>4.34</v>
      </c>
      <c r="CX1973">
        <v>6.04</v>
      </c>
      <c r="CY1973">
        <v>0</v>
      </c>
      <c r="CZ1973">
        <f t="shared" si="524"/>
        <v>5.4733333333333327</v>
      </c>
      <c r="DA1973">
        <v>3.18</v>
      </c>
      <c r="DB1973">
        <v>6.99</v>
      </c>
      <c r="DC1973">
        <v>1.98</v>
      </c>
      <c r="DD1973">
        <v>0</v>
      </c>
      <c r="DE1973">
        <v>0</v>
      </c>
      <c r="DF1973">
        <v>3.49</v>
      </c>
      <c r="DG1973">
        <v>0</v>
      </c>
      <c r="DH1973">
        <f t="shared" si="525"/>
        <v>3.49</v>
      </c>
    </row>
    <row r="1974" spans="1:112" x14ac:dyDescent="0.25">
      <c r="A1974" s="11"/>
      <c r="B1974" t="s">
        <v>140</v>
      </c>
      <c r="C1974">
        <v>0</v>
      </c>
      <c r="D1974">
        <v>0</v>
      </c>
      <c r="E1974">
        <v>0</v>
      </c>
      <c r="F1974">
        <v>2.09</v>
      </c>
      <c r="G1974">
        <v>0</v>
      </c>
      <c r="H1974">
        <v>0</v>
      </c>
      <c r="I1974">
        <f t="shared" si="526"/>
        <v>2.09</v>
      </c>
      <c r="J1974">
        <v>2.29</v>
      </c>
      <c r="K1974">
        <v>1.78</v>
      </c>
      <c r="L1974">
        <v>0</v>
      </c>
      <c r="M1974">
        <v>0</v>
      </c>
      <c r="N1974">
        <f t="shared" si="510"/>
        <v>2.0350000000000001</v>
      </c>
      <c r="O1974">
        <v>0</v>
      </c>
      <c r="P1974">
        <v>0.89</v>
      </c>
      <c r="Q1974">
        <v>0</v>
      </c>
      <c r="R1974">
        <f t="shared" si="511"/>
        <v>0.89</v>
      </c>
      <c r="S1974">
        <v>20.36</v>
      </c>
      <c r="T1974">
        <v>0</v>
      </c>
      <c r="U1974">
        <f t="shared" si="512"/>
        <v>20.36</v>
      </c>
      <c r="V1974">
        <v>14.99</v>
      </c>
      <c r="W1974">
        <v>28.6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f t="shared" si="513"/>
        <v>21.795000000000002</v>
      </c>
      <c r="AI1974">
        <v>0</v>
      </c>
      <c r="AJ1974">
        <v>0</v>
      </c>
      <c r="AK1974">
        <v>5.99</v>
      </c>
      <c r="AL1974">
        <f t="shared" si="514"/>
        <v>5.99</v>
      </c>
      <c r="AM1974">
        <v>0</v>
      </c>
      <c r="AN1974">
        <v>7.99</v>
      </c>
      <c r="AO1974">
        <f t="shared" si="515"/>
        <v>7.99</v>
      </c>
      <c r="AP1974">
        <v>0</v>
      </c>
      <c r="AQ1974">
        <v>1.79</v>
      </c>
      <c r="AR1974">
        <v>0</v>
      </c>
      <c r="AS1974">
        <v>0</v>
      </c>
      <c r="AT1974">
        <f t="shared" si="516"/>
        <v>1.79</v>
      </c>
      <c r="AU1974">
        <v>0</v>
      </c>
      <c r="AV1974">
        <v>0</v>
      </c>
      <c r="AW1974">
        <v>7.3235294117647003</v>
      </c>
      <c r="AX1974">
        <f t="shared" si="517"/>
        <v>7.3235294117647003</v>
      </c>
      <c r="AY1974">
        <v>0</v>
      </c>
      <c r="AZ1974">
        <v>7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5.7</v>
      </c>
      <c r="BJ1974">
        <v>5.99</v>
      </c>
      <c r="BK1974">
        <f t="shared" si="518"/>
        <v>6.2299999999999995</v>
      </c>
      <c r="BL1974">
        <v>0</v>
      </c>
      <c r="BM1974">
        <v>1.99</v>
      </c>
      <c r="BN1974">
        <v>0</v>
      </c>
      <c r="BO1974">
        <v>0</v>
      </c>
      <c r="BP1974">
        <v>2.39</v>
      </c>
      <c r="BQ1974">
        <v>2.39</v>
      </c>
      <c r="BR1974">
        <f t="shared" si="519"/>
        <v>3.25</v>
      </c>
      <c r="BS1974">
        <v>0</v>
      </c>
      <c r="BT1974">
        <v>2.99</v>
      </c>
      <c r="BU1974">
        <v>0</v>
      </c>
      <c r="BV1974">
        <v>0</v>
      </c>
      <c r="BW1974">
        <v>2.99</v>
      </c>
      <c r="BX1974">
        <f t="shared" si="520"/>
        <v>2.99</v>
      </c>
      <c r="BY1974">
        <v>0</v>
      </c>
      <c r="BZ1974">
        <v>0</v>
      </c>
      <c r="CA1974">
        <v>0</v>
      </c>
      <c r="CB1974">
        <v>5.18</v>
      </c>
      <c r="CC1974">
        <f t="shared" si="521"/>
        <v>5.18</v>
      </c>
      <c r="CD1974">
        <v>0</v>
      </c>
      <c r="CE1974">
        <v>0</v>
      </c>
      <c r="CF1974">
        <v>0</v>
      </c>
      <c r="CG1974">
        <v>2.5</v>
      </c>
      <c r="CH1974">
        <v>0</v>
      </c>
      <c r="CI1974">
        <f t="shared" si="522"/>
        <v>2.5</v>
      </c>
      <c r="CJ1974">
        <v>0</v>
      </c>
      <c r="CK1974">
        <v>0</v>
      </c>
      <c r="CL1974">
        <v>0</v>
      </c>
      <c r="CM1974">
        <v>20.225000000000001</v>
      </c>
      <c r="CN1974">
        <v>0</v>
      </c>
      <c r="CO1974">
        <v>1.98</v>
      </c>
      <c r="CP1974">
        <v>0</v>
      </c>
      <c r="CQ1974">
        <v>0</v>
      </c>
      <c r="CR1974">
        <f t="shared" si="523"/>
        <v>11.102500000000001</v>
      </c>
      <c r="CS1974">
        <v>0</v>
      </c>
      <c r="CT1974">
        <v>5.54</v>
      </c>
      <c r="CU1974">
        <v>0</v>
      </c>
      <c r="CV1974">
        <v>0</v>
      </c>
      <c r="CW1974">
        <v>4.3</v>
      </c>
      <c r="CX1974">
        <v>5.54</v>
      </c>
      <c r="CY1974">
        <v>0</v>
      </c>
      <c r="CZ1974">
        <f t="shared" si="524"/>
        <v>5.126666666666666</v>
      </c>
      <c r="DA1974">
        <v>3.39</v>
      </c>
      <c r="DB1974">
        <v>6.98</v>
      </c>
      <c r="DC1974">
        <v>1.69</v>
      </c>
      <c r="DD1974">
        <v>0</v>
      </c>
      <c r="DE1974">
        <v>0</v>
      </c>
      <c r="DF1974">
        <v>2.69</v>
      </c>
      <c r="DG1974">
        <v>0</v>
      </c>
      <c r="DH1974">
        <f t="shared" si="525"/>
        <v>2.69</v>
      </c>
    </row>
    <row r="1975" spans="1:112" x14ac:dyDescent="0.25">
      <c r="A1975" s="11"/>
      <c r="B1975" t="s">
        <v>141</v>
      </c>
      <c r="C1975">
        <v>0</v>
      </c>
      <c r="D1975">
        <v>0</v>
      </c>
      <c r="E1975">
        <v>0</v>
      </c>
      <c r="F1975">
        <v>1.98</v>
      </c>
      <c r="G1975">
        <v>0</v>
      </c>
      <c r="H1975">
        <v>0</v>
      </c>
      <c r="I1975">
        <f t="shared" si="526"/>
        <v>1.98</v>
      </c>
      <c r="J1975">
        <v>1.825</v>
      </c>
      <c r="K1975">
        <v>1.718</v>
      </c>
      <c r="L1975">
        <v>0</v>
      </c>
      <c r="M1975">
        <v>0</v>
      </c>
      <c r="N1975">
        <f t="shared" si="510"/>
        <v>1.7715000000000001</v>
      </c>
      <c r="O1975">
        <v>0</v>
      </c>
      <c r="P1975">
        <v>2.98</v>
      </c>
      <c r="Q1975">
        <v>0</v>
      </c>
      <c r="R1975">
        <f t="shared" si="511"/>
        <v>2.98</v>
      </c>
      <c r="S1975">
        <v>19.96</v>
      </c>
      <c r="T1975">
        <v>0</v>
      </c>
      <c r="U1975">
        <f t="shared" si="512"/>
        <v>19.96</v>
      </c>
      <c r="V1975">
        <v>13.98</v>
      </c>
      <c r="W1975">
        <v>32.14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f t="shared" si="513"/>
        <v>23.060000000000002</v>
      </c>
      <c r="AI1975">
        <v>0</v>
      </c>
      <c r="AJ1975">
        <v>0</v>
      </c>
      <c r="AK1975">
        <v>7.99</v>
      </c>
      <c r="AL1975">
        <f t="shared" si="514"/>
        <v>7.99</v>
      </c>
      <c r="AM1975">
        <v>0</v>
      </c>
      <c r="AN1975">
        <v>8.98</v>
      </c>
      <c r="AO1975">
        <f t="shared" si="515"/>
        <v>8.98</v>
      </c>
      <c r="AP1975">
        <v>0</v>
      </c>
      <c r="AQ1975">
        <v>1.79</v>
      </c>
      <c r="AR1975">
        <v>0</v>
      </c>
      <c r="AS1975">
        <v>0</v>
      </c>
      <c r="AT1975">
        <f t="shared" si="516"/>
        <v>1.79</v>
      </c>
      <c r="AU1975">
        <v>0</v>
      </c>
      <c r="AV1975">
        <v>0</v>
      </c>
      <c r="AW1975">
        <v>8.7647058823529402</v>
      </c>
      <c r="AX1975">
        <f t="shared" si="517"/>
        <v>8.7647058823529402</v>
      </c>
      <c r="AY1975">
        <v>0</v>
      </c>
      <c r="AZ1975">
        <v>7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5.79</v>
      </c>
      <c r="BJ1975">
        <v>5.98</v>
      </c>
      <c r="BK1975">
        <f t="shared" si="518"/>
        <v>6.2566666666666668</v>
      </c>
      <c r="BL1975">
        <v>0</v>
      </c>
      <c r="BM1975">
        <v>1.98</v>
      </c>
      <c r="BN1975">
        <v>0</v>
      </c>
      <c r="BO1975">
        <v>0</v>
      </c>
      <c r="BP1975">
        <v>2.5499999999999998</v>
      </c>
      <c r="BQ1975">
        <v>2.5499999999999998</v>
      </c>
      <c r="BR1975">
        <f t="shared" si="519"/>
        <v>3.3341666666666665</v>
      </c>
      <c r="BS1975">
        <v>0</v>
      </c>
      <c r="BT1975">
        <v>3.49</v>
      </c>
      <c r="BU1975">
        <v>0</v>
      </c>
      <c r="BV1975">
        <v>0</v>
      </c>
      <c r="BW1975">
        <v>3.45</v>
      </c>
      <c r="BX1975">
        <f t="shared" si="520"/>
        <v>3.47</v>
      </c>
      <c r="BY1975">
        <v>0</v>
      </c>
      <c r="BZ1975">
        <v>0</v>
      </c>
      <c r="CA1975">
        <v>0</v>
      </c>
      <c r="CB1975">
        <v>6.58</v>
      </c>
      <c r="CC1975">
        <f t="shared" si="521"/>
        <v>6.58</v>
      </c>
      <c r="CD1975">
        <v>0</v>
      </c>
      <c r="CE1975">
        <v>0</v>
      </c>
      <c r="CF1975">
        <v>0</v>
      </c>
      <c r="CG1975">
        <v>1.65</v>
      </c>
      <c r="CH1975">
        <v>0</v>
      </c>
      <c r="CI1975">
        <f t="shared" si="522"/>
        <v>1.65</v>
      </c>
      <c r="CJ1975">
        <v>0</v>
      </c>
      <c r="CK1975">
        <v>0</v>
      </c>
      <c r="CL1975">
        <v>0</v>
      </c>
      <c r="CM1975">
        <v>22.45</v>
      </c>
      <c r="CN1975">
        <v>0</v>
      </c>
      <c r="CO1975">
        <v>1.98</v>
      </c>
      <c r="CP1975">
        <v>0</v>
      </c>
      <c r="CQ1975">
        <v>0</v>
      </c>
      <c r="CR1975">
        <f t="shared" si="523"/>
        <v>12.215</v>
      </c>
      <c r="CS1975">
        <v>0</v>
      </c>
      <c r="CT1975">
        <v>4.18</v>
      </c>
      <c r="CU1975">
        <v>0</v>
      </c>
      <c r="CV1975">
        <v>0</v>
      </c>
      <c r="CW1975">
        <v>6.85</v>
      </c>
      <c r="CX1975">
        <v>4.18</v>
      </c>
      <c r="CY1975">
        <v>0</v>
      </c>
      <c r="CZ1975">
        <f t="shared" si="524"/>
        <v>5.0699999999999994</v>
      </c>
      <c r="DA1975">
        <v>3.19</v>
      </c>
      <c r="DB1975">
        <v>8.76</v>
      </c>
      <c r="DC1975">
        <v>1.48</v>
      </c>
      <c r="DD1975">
        <v>0</v>
      </c>
      <c r="DE1975">
        <v>0</v>
      </c>
      <c r="DF1975">
        <v>6.19</v>
      </c>
      <c r="DG1975">
        <v>0</v>
      </c>
      <c r="DH1975">
        <f t="shared" si="525"/>
        <v>6.19</v>
      </c>
    </row>
    <row r="1976" spans="1:112" x14ac:dyDescent="0.25">
      <c r="A1976" s="11"/>
      <c r="B1976" t="s">
        <v>142</v>
      </c>
      <c r="C1976">
        <v>0</v>
      </c>
      <c r="D1976">
        <v>0</v>
      </c>
      <c r="E1976">
        <v>0</v>
      </c>
      <c r="F1976">
        <v>2.39</v>
      </c>
      <c r="G1976">
        <v>0</v>
      </c>
      <c r="H1976">
        <v>0</v>
      </c>
      <c r="I1976">
        <f t="shared" si="526"/>
        <v>2.39</v>
      </c>
      <c r="J1976">
        <v>2.25</v>
      </c>
      <c r="K1976">
        <v>1.518</v>
      </c>
      <c r="L1976">
        <v>0</v>
      </c>
      <c r="M1976">
        <v>0</v>
      </c>
      <c r="N1976">
        <f t="shared" si="510"/>
        <v>1.8839999999999999</v>
      </c>
      <c r="O1976">
        <v>0</v>
      </c>
      <c r="P1976">
        <v>2.29</v>
      </c>
      <c r="Q1976">
        <v>0</v>
      </c>
      <c r="R1976">
        <f t="shared" si="511"/>
        <v>2.29</v>
      </c>
      <c r="S1976">
        <v>21.52</v>
      </c>
      <c r="T1976">
        <v>0</v>
      </c>
      <c r="U1976">
        <f t="shared" si="512"/>
        <v>21.52</v>
      </c>
      <c r="V1976">
        <v>14.98</v>
      </c>
      <c r="W1976">
        <v>38.700000000000003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f t="shared" si="513"/>
        <v>26.840000000000003</v>
      </c>
      <c r="AI1976">
        <v>0</v>
      </c>
      <c r="AJ1976">
        <v>0</v>
      </c>
      <c r="AK1976">
        <v>3.99</v>
      </c>
      <c r="AL1976">
        <f t="shared" si="514"/>
        <v>3.99</v>
      </c>
      <c r="AM1976">
        <v>0</v>
      </c>
      <c r="AN1976">
        <v>8.9700000000000006</v>
      </c>
      <c r="AO1976">
        <f t="shared" si="515"/>
        <v>8.9700000000000006</v>
      </c>
      <c r="AP1976">
        <v>0</v>
      </c>
      <c r="AQ1976">
        <v>1.79</v>
      </c>
      <c r="AR1976">
        <v>0</v>
      </c>
      <c r="AS1976">
        <v>0</v>
      </c>
      <c r="AT1976">
        <f t="shared" si="516"/>
        <v>1.79</v>
      </c>
      <c r="AU1976">
        <v>0</v>
      </c>
      <c r="AV1976">
        <v>0</v>
      </c>
      <c r="AW1976">
        <v>9.6764705882352899</v>
      </c>
      <c r="AX1976">
        <f t="shared" si="517"/>
        <v>9.6764705882352899</v>
      </c>
      <c r="AY1976">
        <v>0</v>
      </c>
      <c r="AZ1976">
        <v>7.5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5.99</v>
      </c>
      <c r="BJ1976">
        <v>6.39</v>
      </c>
      <c r="BK1976">
        <f t="shared" si="518"/>
        <v>6.626666666666666</v>
      </c>
      <c r="BL1976">
        <v>0</v>
      </c>
      <c r="BM1976">
        <v>2.06</v>
      </c>
      <c r="BN1976">
        <v>0</v>
      </c>
      <c r="BO1976">
        <v>0</v>
      </c>
      <c r="BP1976">
        <v>2.09</v>
      </c>
      <c r="BQ1976">
        <v>2.09</v>
      </c>
      <c r="BR1976">
        <f t="shared" si="519"/>
        <v>3.2166666666666663</v>
      </c>
      <c r="BS1976">
        <v>0</v>
      </c>
      <c r="BT1976">
        <v>3.59</v>
      </c>
      <c r="BU1976">
        <v>0</v>
      </c>
      <c r="BV1976">
        <v>0</v>
      </c>
      <c r="BW1976">
        <v>4.59</v>
      </c>
      <c r="BX1976">
        <f t="shared" si="520"/>
        <v>4.09</v>
      </c>
      <c r="BY1976">
        <v>0</v>
      </c>
      <c r="BZ1976">
        <v>0</v>
      </c>
      <c r="CA1976">
        <v>0</v>
      </c>
      <c r="CB1976">
        <v>6.58</v>
      </c>
      <c r="CC1976">
        <f t="shared" si="521"/>
        <v>6.58</v>
      </c>
      <c r="CD1976">
        <v>0</v>
      </c>
      <c r="CE1976">
        <v>0</v>
      </c>
      <c r="CF1976">
        <v>0</v>
      </c>
      <c r="CG1976">
        <v>1.65</v>
      </c>
      <c r="CH1976">
        <v>0</v>
      </c>
      <c r="CI1976">
        <f t="shared" si="522"/>
        <v>1.65</v>
      </c>
      <c r="CJ1976">
        <v>0</v>
      </c>
      <c r="CK1976">
        <v>0</v>
      </c>
      <c r="CL1976">
        <v>0</v>
      </c>
      <c r="CM1976">
        <v>21.475000000000001</v>
      </c>
      <c r="CN1976">
        <v>0</v>
      </c>
      <c r="CO1976">
        <v>1.49</v>
      </c>
      <c r="CP1976">
        <v>0</v>
      </c>
      <c r="CQ1976">
        <v>0</v>
      </c>
      <c r="CR1976">
        <f t="shared" si="523"/>
        <v>11.4825</v>
      </c>
      <c r="CS1976">
        <v>0</v>
      </c>
      <c r="CT1976">
        <v>4.58</v>
      </c>
      <c r="CU1976">
        <v>0</v>
      </c>
      <c r="CV1976">
        <v>0</v>
      </c>
      <c r="CW1976">
        <v>6.45</v>
      </c>
      <c r="CX1976">
        <v>4.58</v>
      </c>
      <c r="CY1976">
        <v>0</v>
      </c>
      <c r="CZ1976">
        <f t="shared" si="524"/>
        <v>5.203333333333334</v>
      </c>
      <c r="DA1976">
        <v>2.99</v>
      </c>
      <c r="DB1976">
        <v>8.9</v>
      </c>
      <c r="DC1976">
        <v>1.79</v>
      </c>
      <c r="DD1976">
        <v>0</v>
      </c>
      <c r="DE1976">
        <v>0</v>
      </c>
      <c r="DF1976">
        <v>4.9800000000000004</v>
      </c>
      <c r="DG1976">
        <v>0</v>
      </c>
      <c r="DH1976">
        <f t="shared" si="525"/>
        <v>4.9800000000000004</v>
      </c>
    </row>
    <row r="1977" spans="1:112" x14ac:dyDescent="0.25">
      <c r="A1977" s="11"/>
      <c r="B1977" t="s">
        <v>143</v>
      </c>
      <c r="C1977">
        <v>0</v>
      </c>
      <c r="D1977">
        <v>0</v>
      </c>
      <c r="E1977">
        <v>0</v>
      </c>
      <c r="F1977">
        <v>2.4500000000000002</v>
      </c>
      <c r="G1977">
        <v>0</v>
      </c>
      <c r="H1977">
        <v>0</v>
      </c>
      <c r="I1977">
        <f t="shared" si="526"/>
        <v>2.4500000000000002</v>
      </c>
      <c r="J1977">
        <v>1.845</v>
      </c>
      <c r="K1977">
        <v>1.3959999999999999</v>
      </c>
      <c r="L1977">
        <v>0</v>
      </c>
      <c r="M1977">
        <v>0</v>
      </c>
      <c r="N1977">
        <f t="shared" si="510"/>
        <v>1.6204999999999998</v>
      </c>
      <c r="O1977">
        <v>0</v>
      </c>
      <c r="P1977">
        <v>2.39</v>
      </c>
      <c r="Q1977">
        <v>0</v>
      </c>
      <c r="R1977">
        <f t="shared" si="511"/>
        <v>2.39</v>
      </c>
      <c r="S1977">
        <v>21.52</v>
      </c>
      <c r="T1977">
        <v>0</v>
      </c>
      <c r="U1977">
        <f t="shared" si="512"/>
        <v>21.52</v>
      </c>
      <c r="V1977">
        <v>12.5</v>
      </c>
      <c r="W1977">
        <v>38.9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f t="shared" si="513"/>
        <v>25.7</v>
      </c>
      <c r="AI1977">
        <v>0</v>
      </c>
      <c r="AJ1977">
        <v>0</v>
      </c>
      <c r="AK1977">
        <v>7.46</v>
      </c>
      <c r="AL1977">
        <f t="shared" si="514"/>
        <v>7.46</v>
      </c>
      <c r="AM1977">
        <v>0</v>
      </c>
      <c r="AN1977">
        <v>7.69</v>
      </c>
      <c r="AO1977">
        <f t="shared" si="515"/>
        <v>7.69</v>
      </c>
      <c r="AP1977">
        <v>0</v>
      </c>
      <c r="AQ1977">
        <v>2.48</v>
      </c>
      <c r="AR1977">
        <v>0</v>
      </c>
      <c r="AS1977">
        <v>0</v>
      </c>
      <c r="AT1977">
        <f t="shared" si="516"/>
        <v>2.48</v>
      </c>
      <c r="AU1977">
        <v>0</v>
      </c>
      <c r="AV1977">
        <v>0</v>
      </c>
      <c r="AW1977">
        <v>6.5882352941176396</v>
      </c>
      <c r="AX1977">
        <f t="shared" si="517"/>
        <v>6.5882352941176396</v>
      </c>
      <c r="AY1977">
        <v>0</v>
      </c>
      <c r="AZ1977">
        <v>7.5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6.39</v>
      </c>
      <c r="BJ1977">
        <v>7.56</v>
      </c>
      <c r="BK1977">
        <f t="shared" si="518"/>
        <v>7.1499999999999995</v>
      </c>
      <c r="BL1977">
        <v>0</v>
      </c>
      <c r="BM1977">
        <v>2.29</v>
      </c>
      <c r="BN1977">
        <v>0</v>
      </c>
      <c r="BO1977">
        <v>0</v>
      </c>
      <c r="BP1977">
        <v>2.4900000000000002</v>
      </c>
      <c r="BQ1977">
        <v>2.4900000000000002</v>
      </c>
      <c r="BR1977">
        <f t="shared" si="519"/>
        <v>3.605</v>
      </c>
      <c r="BS1977">
        <v>0</v>
      </c>
      <c r="BT1977">
        <v>3.43</v>
      </c>
      <c r="BU1977">
        <v>0</v>
      </c>
      <c r="BV1977">
        <v>0</v>
      </c>
      <c r="BW1977">
        <v>3.98</v>
      </c>
      <c r="BX1977">
        <f t="shared" si="520"/>
        <v>3.7050000000000001</v>
      </c>
      <c r="BY1977">
        <v>0</v>
      </c>
      <c r="BZ1977">
        <v>0</v>
      </c>
      <c r="CA1977">
        <v>0</v>
      </c>
      <c r="CB1977">
        <v>6.98</v>
      </c>
      <c r="CC1977">
        <f t="shared" si="521"/>
        <v>6.98</v>
      </c>
      <c r="CD1977">
        <v>0</v>
      </c>
      <c r="CE1977">
        <v>0</v>
      </c>
      <c r="CF1977">
        <v>0</v>
      </c>
      <c r="CG1977">
        <v>1.99</v>
      </c>
      <c r="CH1977">
        <v>0</v>
      </c>
      <c r="CI1977">
        <f t="shared" si="522"/>
        <v>1.99</v>
      </c>
      <c r="CJ1977">
        <v>0</v>
      </c>
      <c r="CK1977">
        <v>0</v>
      </c>
      <c r="CL1977">
        <v>0</v>
      </c>
      <c r="CM1977">
        <v>21.95</v>
      </c>
      <c r="CN1977">
        <v>0</v>
      </c>
      <c r="CO1977">
        <v>2.38</v>
      </c>
      <c r="CP1977">
        <v>0</v>
      </c>
      <c r="CQ1977">
        <v>0</v>
      </c>
      <c r="CR1977">
        <f t="shared" si="523"/>
        <v>12.164999999999999</v>
      </c>
      <c r="CS1977">
        <v>0</v>
      </c>
      <c r="CT1977">
        <v>7.28</v>
      </c>
      <c r="CU1977">
        <v>0</v>
      </c>
      <c r="CV1977">
        <v>0</v>
      </c>
      <c r="CW1977">
        <v>6.96</v>
      </c>
      <c r="CX1977">
        <v>7.28</v>
      </c>
      <c r="CY1977">
        <v>0</v>
      </c>
      <c r="CZ1977">
        <f t="shared" si="524"/>
        <v>7.1733333333333329</v>
      </c>
      <c r="DA1977">
        <v>2.98</v>
      </c>
      <c r="DB1977">
        <v>8.9</v>
      </c>
      <c r="DC1977">
        <v>1.79</v>
      </c>
      <c r="DD1977">
        <v>0</v>
      </c>
      <c r="DE1977">
        <v>0</v>
      </c>
      <c r="DF1977">
        <v>3.29</v>
      </c>
      <c r="DG1977">
        <v>0</v>
      </c>
      <c r="DH1977">
        <f t="shared" si="525"/>
        <v>3.29</v>
      </c>
    </row>
    <row r="1978" spans="1:112" x14ac:dyDescent="0.25">
      <c r="A1978" s="11"/>
      <c r="B1978" t="s">
        <v>144</v>
      </c>
      <c r="C1978">
        <v>0</v>
      </c>
      <c r="D1978">
        <v>0</v>
      </c>
      <c r="E1978">
        <v>0</v>
      </c>
      <c r="F1978">
        <v>2.4500000000000002</v>
      </c>
      <c r="G1978">
        <v>0</v>
      </c>
      <c r="H1978">
        <v>0</v>
      </c>
      <c r="I1978">
        <f t="shared" si="526"/>
        <v>2.4500000000000002</v>
      </c>
      <c r="J1978">
        <v>1.845</v>
      </c>
      <c r="K1978">
        <v>1.3979999999999999</v>
      </c>
      <c r="L1978">
        <v>0</v>
      </c>
      <c r="M1978">
        <v>0</v>
      </c>
      <c r="N1978">
        <f t="shared" si="510"/>
        <v>1.6214999999999999</v>
      </c>
      <c r="O1978">
        <v>0</v>
      </c>
      <c r="P1978">
        <v>2.4900000000000002</v>
      </c>
      <c r="Q1978">
        <v>0</v>
      </c>
      <c r="R1978">
        <f t="shared" si="511"/>
        <v>2.4900000000000002</v>
      </c>
      <c r="S1978">
        <v>21.52</v>
      </c>
      <c r="T1978">
        <v>0</v>
      </c>
      <c r="U1978">
        <f t="shared" si="512"/>
        <v>21.52</v>
      </c>
      <c r="V1978">
        <v>12.78</v>
      </c>
      <c r="W1978">
        <v>35.78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f t="shared" si="513"/>
        <v>24.28</v>
      </c>
      <c r="AI1978">
        <v>0</v>
      </c>
      <c r="AJ1978">
        <v>0</v>
      </c>
      <c r="AK1978">
        <v>5.98</v>
      </c>
      <c r="AL1978">
        <f t="shared" si="514"/>
        <v>5.98</v>
      </c>
      <c r="AM1978">
        <v>0</v>
      </c>
      <c r="AN1978">
        <v>7.97</v>
      </c>
      <c r="AO1978">
        <f t="shared" si="515"/>
        <v>7.97</v>
      </c>
      <c r="AP1978">
        <v>0</v>
      </c>
      <c r="AQ1978">
        <v>3.86</v>
      </c>
      <c r="AR1978">
        <v>0</v>
      </c>
      <c r="AS1978">
        <v>0</v>
      </c>
      <c r="AT1978">
        <f t="shared" si="516"/>
        <v>3.86</v>
      </c>
      <c r="AU1978">
        <v>0</v>
      </c>
      <c r="AV1978">
        <v>0</v>
      </c>
      <c r="AW1978">
        <v>11.705882352941099</v>
      </c>
      <c r="AX1978">
        <f t="shared" si="517"/>
        <v>11.705882352941099</v>
      </c>
      <c r="AY1978">
        <v>0</v>
      </c>
      <c r="AZ1978">
        <v>7.5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4.28</v>
      </c>
      <c r="BJ1978">
        <v>4.9800000000000004</v>
      </c>
      <c r="BK1978">
        <f t="shared" si="518"/>
        <v>5.5866666666666669</v>
      </c>
      <c r="BL1978">
        <v>0</v>
      </c>
      <c r="BM1978">
        <v>2.39</v>
      </c>
      <c r="BN1978">
        <v>0</v>
      </c>
      <c r="BO1978">
        <v>0</v>
      </c>
      <c r="BP1978">
        <v>2.34</v>
      </c>
      <c r="BQ1978">
        <v>2.34</v>
      </c>
      <c r="BR1978">
        <f t="shared" si="519"/>
        <v>3.1641666666666666</v>
      </c>
      <c r="BS1978">
        <v>0</v>
      </c>
      <c r="BT1978">
        <v>3.48</v>
      </c>
      <c r="BU1978">
        <v>0</v>
      </c>
      <c r="BV1978">
        <v>0</v>
      </c>
      <c r="BW1978">
        <v>3.98</v>
      </c>
      <c r="BX1978">
        <f t="shared" si="520"/>
        <v>3.73</v>
      </c>
      <c r="BY1978">
        <v>0</v>
      </c>
      <c r="BZ1978">
        <v>0</v>
      </c>
      <c r="CA1978">
        <v>0</v>
      </c>
      <c r="CB1978">
        <v>6.98</v>
      </c>
      <c r="CC1978">
        <f t="shared" si="521"/>
        <v>6.98</v>
      </c>
      <c r="CD1978">
        <v>0</v>
      </c>
      <c r="CE1978">
        <v>0</v>
      </c>
      <c r="CF1978">
        <v>0</v>
      </c>
      <c r="CG1978">
        <v>1.99</v>
      </c>
      <c r="CH1978">
        <v>0</v>
      </c>
      <c r="CI1978">
        <f t="shared" si="522"/>
        <v>1.99</v>
      </c>
      <c r="CJ1978">
        <v>0</v>
      </c>
      <c r="CK1978">
        <v>0</v>
      </c>
      <c r="CL1978">
        <v>0</v>
      </c>
      <c r="CM1978">
        <v>19.625</v>
      </c>
      <c r="CN1978">
        <v>0</v>
      </c>
      <c r="CO1978">
        <v>2.08</v>
      </c>
      <c r="CP1978">
        <v>0</v>
      </c>
      <c r="CQ1978">
        <v>0</v>
      </c>
      <c r="CR1978">
        <f t="shared" si="523"/>
        <v>10.852499999999999</v>
      </c>
      <c r="CS1978">
        <v>0</v>
      </c>
      <c r="CT1978">
        <v>6.96</v>
      </c>
      <c r="CU1978">
        <v>0</v>
      </c>
      <c r="CV1978">
        <v>0</v>
      </c>
      <c r="CW1978">
        <v>6.78</v>
      </c>
      <c r="CX1978">
        <v>6.96</v>
      </c>
      <c r="CY1978">
        <v>0</v>
      </c>
      <c r="CZ1978">
        <f t="shared" si="524"/>
        <v>6.8999999999999995</v>
      </c>
      <c r="DA1978">
        <v>2.98</v>
      </c>
      <c r="DB1978">
        <v>8.9</v>
      </c>
      <c r="DC1978">
        <v>1.79</v>
      </c>
      <c r="DD1978">
        <v>0</v>
      </c>
      <c r="DE1978">
        <v>0</v>
      </c>
      <c r="DF1978">
        <v>4.78</v>
      </c>
      <c r="DG1978">
        <v>0</v>
      </c>
      <c r="DH1978">
        <f t="shared" si="525"/>
        <v>4.78</v>
      </c>
    </row>
    <row r="1979" spans="1:112" x14ac:dyDescent="0.25">
      <c r="A1979" s="11"/>
      <c r="B1979" t="s">
        <v>145</v>
      </c>
      <c r="C1979">
        <v>0</v>
      </c>
      <c r="D1979">
        <v>0</v>
      </c>
      <c r="E1979">
        <v>0</v>
      </c>
      <c r="F1979">
        <v>2.2799999999999998</v>
      </c>
      <c r="G1979">
        <v>0</v>
      </c>
      <c r="H1979">
        <v>0</v>
      </c>
      <c r="I1979">
        <f t="shared" si="526"/>
        <v>2.2799999999999998</v>
      </c>
      <c r="J1979">
        <v>1.855</v>
      </c>
      <c r="K1979">
        <v>1.45</v>
      </c>
      <c r="L1979">
        <v>0</v>
      </c>
      <c r="M1979">
        <v>0</v>
      </c>
      <c r="N1979">
        <f t="shared" si="510"/>
        <v>1.6524999999999999</v>
      </c>
      <c r="O1979">
        <v>0</v>
      </c>
      <c r="P1979">
        <v>2.39</v>
      </c>
      <c r="Q1979">
        <v>0</v>
      </c>
      <c r="R1979">
        <f t="shared" si="511"/>
        <v>2.39</v>
      </c>
      <c r="S1979">
        <v>21.52</v>
      </c>
      <c r="T1979">
        <v>0</v>
      </c>
      <c r="U1979">
        <f t="shared" si="512"/>
        <v>21.52</v>
      </c>
      <c r="V1979">
        <v>12.98</v>
      </c>
      <c r="W1979">
        <v>35.78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f t="shared" si="513"/>
        <v>24.380000000000003</v>
      </c>
      <c r="AI1979">
        <v>0</v>
      </c>
      <c r="AJ1979">
        <v>0</v>
      </c>
      <c r="AK1979">
        <v>5.98</v>
      </c>
      <c r="AL1979">
        <f t="shared" si="514"/>
        <v>5.98</v>
      </c>
      <c r="AM1979">
        <v>0</v>
      </c>
      <c r="AN1979">
        <v>7.97</v>
      </c>
      <c r="AO1979">
        <f t="shared" si="515"/>
        <v>7.97</v>
      </c>
      <c r="AP1979">
        <v>0</v>
      </c>
      <c r="AQ1979">
        <v>5.59</v>
      </c>
      <c r="AR1979">
        <v>0</v>
      </c>
      <c r="AS1979">
        <v>0</v>
      </c>
      <c r="AT1979">
        <f t="shared" si="516"/>
        <v>5.59</v>
      </c>
      <c r="AU1979">
        <v>0</v>
      </c>
      <c r="AV1979">
        <v>0</v>
      </c>
      <c r="AW1979">
        <v>12.205882352941099</v>
      </c>
      <c r="AX1979">
        <f t="shared" si="517"/>
        <v>12.205882352941099</v>
      </c>
      <c r="AY1979">
        <v>0</v>
      </c>
      <c r="AZ1979">
        <v>6.05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6.05</v>
      </c>
      <c r="BJ1979">
        <v>6.55</v>
      </c>
      <c r="BK1979">
        <f t="shared" si="518"/>
        <v>6.2166666666666659</v>
      </c>
      <c r="BL1979">
        <v>0</v>
      </c>
      <c r="BM1979">
        <v>2.34</v>
      </c>
      <c r="BN1979">
        <v>0</v>
      </c>
      <c r="BO1979">
        <v>0</v>
      </c>
      <c r="BP1979">
        <v>2.65</v>
      </c>
      <c r="BQ1979">
        <v>2.65</v>
      </c>
      <c r="BR1979">
        <f t="shared" si="519"/>
        <v>3.4641666666666664</v>
      </c>
      <c r="BS1979">
        <v>0</v>
      </c>
      <c r="BT1979">
        <v>3.98</v>
      </c>
      <c r="BU1979">
        <v>0</v>
      </c>
      <c r="BV1979">
        <v>0</v>
      </c>
      <c r="BW1979">
        <v>3.98</v>
      </c>
      <c r="BX1979">
        <f t="shared" si="520"/>
        <v>3.98</v>
      </c>
      <c r="BY1979">
        <v>0</v>
      </c>
      <c r="BZ1979">
        <v>0</v>
      </c>
      <c r="CA1979">
        <v>0</v>
      </c>
      <c r="CB1979">
        <v>6.98</v>
      </c>
      <c r="CC1979">
        <f t="shared" si="521"/>
        <v>6.98</v>
      </c>
      <c r="CD1979">
        <v>0</v>
      </c>
      <c r="CE1979">
        <v>0</v>
      </c>
      <c r="CF1979">
        <v>0</v>
      </c>
      <c r="CG1979">
        <v>1.99</v>
      </c>
      <c r="CH1979">
        <v>0</v>
      </c>
      <c r="CI1979">
        <f t="shared" si="522"/>
        <v>1.99</v>
      </c>
      <c r="CJ1979">
        <v>0</v>
      </c>
      <c r="CK1979">
        <v>0</v>
      </c>
      <c r="CL1979">
        <v>0</v>
      </c>
      <c r="CM1979">
        <v>17.475000000000001</v>
      </c>
      <c r="CN1979">
        <v>0</v>
      </c>
      <c r="CO1979">
        <v>2.5</v>
      </c>
      <c r="CP1979">
        <v>0</v>
      </c>
      <c r="CQ1979">
        <v>0</v>
      </c>
      <c r="CR1979">
        <f t="shared" si="523"/>
        <v>9.9875000000000007</v>
      </c>
      <c r="CS1979">
        <v>0</v>
      </c>
      <c r="CT1979">
        <v>7.28</v>
      </c>
      <c r="CU1979">
        <v>0</v>
      </c>
      <c r="CV1979">
        <v>0</v>
      </c>
      <c r="CW1979">
        <v>6.96</v>
      </c>
      <c r="CX1979">
        <v>7.28</v>
      </c>
      <c r="CY1979">
        <v>0</v>
      </c>
      <c r="CZ1979">
        <f t="shared" si="524"/>
        <v>7.1733333333333329</v>
      </c>
      <c r="DA1979">
        <v>2.97</v>
      </c>
      <c r="DB1979">
        <v>8.9</v>
      </c>
      <c r="DC1979">
        <v>1.48</v>
      </c>
      <c r="DD1979">
        <v>0</v>
      </c>
      <c r="DE1979">
        <v>0</v>
      </c>
      <c r="DF1979">
        <v>4.59</v>
      </c>
      <c r="DG1979">
        <v>0</v>
      </c>
      <c r="DH1979">
        <f t="shared" si="525"/>
        <v>4.59</v>
      </c>
    </row>
    <row r="1980" spans="1:112" x14ac:dyDescent="0.25">
      <c r="A1980" s="11"/>
      <c r="B1980" t="s">
        <v>146</v>
      </c>
      <c r="C1980">
        <v>0</v>
      </c>
      <c r="D1980">
        <v>0</v>
      </c>
      <c r="E1980">
        <v>0</v>
      </c>
      <c r="F1980">
        <v>2.48</v>
      </c>
      <c r="G1980">
        <v>0</v>
      </c>
      <c r="H1980">
        <v>0</v>
      </c>
      <c r="I1980">
        <f t="shared" si="526"/>
        <v>2.48</v>
      </c>
      <c r="J1980">
        <v>1.7949999999999999</v>
      </c>
      <c r="K1980">
        <v>1.496</v>
      </c>
      <c r="L1980">
        <v>0</v>
      </c>
      <c r="M1980">
        <v>0</v>
      </c>
      <c r="N1980">
        <f t="shared" si="510"/>
        <v>1.6455</v>
      </c>
      <c r="O1980">
        <v>0</v>
      </c>
      <c r="P1980">
        <v>3.98</v>
      </c>
      <c r="Q1980">
        <v>0</v>
      </c>
      <c r="R1980">
        <f t="shared" si="511"/>
        <v>3.98</v>
      </c>
      <c r="S1980">
        <v>21.52</v>
      </c>
      <c r="T1980">
        <v>0</v>
      </c>
      <c r="U1980">
        <f t="shared" si="512"/>
        <v>21.52</v>
      </c>
      <c r="V1980">
        <v>13.98</v>
      </c>
      <c r="W1980">
        <v>33.799999999999997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f t="shared" si="513"/>
        <v>23.89</v>
      </c>
      <c r="AI1980">
        <v>0</v>
      </c>
      <c r="AJ1980">
        <v>0</v>
      </c>
      <c r="AK1980">
        <v>6.98</v>
      </c>
      <c r="AL1980">
        <f t="shared" si="514"/>
        <v>6.98</v>
      </c>
      <c r="AM1980">
        <v>0</v>
      </c>
      <c r="AN1980">
        <v>8.9700000000000006</v>
      </c>
      <c r="AO1980">
        <f t="shared" si="515"/>
        <v>8.9700000000000006</v>
      </c>
      <c r="AP1980">
        <v>0</v>
      </c>
      <c r="AQ1980">
        <v>5.98</v>
      </c>
      <c r="AR1980">
        <v>0</v>
      </c>
      <c r="AS1980">
        <v>0</v>
      </c>
      <c r="AT1980">
        <f t="shared" si="516"/>
        <v>5.98</v>
      </c>
      <c r="AU1980">
        <v>0</v>
      </c>
      <c r="AV1980">
        <v>0</v>
      </c>
      <c r="AW1980">
        <v>11.617647058823501</v>
      </c>
      <c r="AX1980">
        <f t="shared" si="517"/>
        <v>11.617647058823501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6.55</v>
      </c>
      <c r="BJ1980">
        <v>6.55</v>
      </c>
      <c r="BK1980">
        <f t="shared" si="518"/>
        <v>6.55</v>
      </c>
      <c r="BL1980">
        <v>0</v>
      </c>
      <c r="BM1980">
        <v>2.34</v>
      </c>
      <c r="BN1980">
        <v>0</v>
      </c>
      <c r="BO1980">
        <v>0</v>
      </c>
      <c r="BP1980">
        <v>2.88</v>
      </c>
      <c r="BQ1980">
        <v>2.88</v>
      </c>
      <c r="BR1980">
        <f t="shared" si="519"/>
        <v>3.6624999999999996</v>
      </c>
      <c r="BS1980">
        <v>0</v>
      </c>
      <c r="BT1980">
        <v>3.88</v>
      </c>
      <c r="BU1980">
        <v>0</v>
      </c>
      <c r="BV1980">
        <v>0</v>
      </c>
      <c r="BW1980">
        <v>4.28</v>
      </c>
      <c r="BX1980">
        <f t="shared" si="520"/>
        <v>4.08</v>
      </c>
      <c r="BY1980">
        <v>0</v>
      </c>
      <c r="BZ1980">
        <v>0</v>
      </c>
      <c r="CA1980">
        <v>0</v>
      </c>
      <c r="CB1980">
        <v>6.98</v>
      </c>
      <c r="CC1980">
        <f t="shared" si="521"/>
        <v>6.98</v>
      </c>
      <c r="CD1980">
        <v>0</v>
      </c>
      <c r="CE1980">
        <v>0</v>
      </c>
      <c r="CF1980">
        <v>0</v>
      </c>
      <c r="CG1980">
        <v>4.95</v>
      </c>
      <c r="CH1980">
        <v>0</v>
      </c>
      <c r="CI1980">
        <f t="shared" si="522"/>
        <v>4.95</v>
      </c>
      <c r="CJ1980">
        <v>0</v>
      </c>
      <c r="CK1980">
        <v>0</v>
      </c>
      <c r="CL1980">
        <v>0</v>
      </c>
      <c r="CM1980">
        <v>22.95</v>
      </c>
      <c r="CN1980">
        <v>0</v>
      </c>
      <c r="CO1980">
        <v>3.15</v>
      </c>
      <c r="CP1980">
        <v>0</v>
      </c>
      <c r="CQ1980">
        <v>0</v>
      </c>
      <c r="CR1980">
        <f t="shared" si="523"/>
        <v>13.049999999999999</v>
      </c>
      <c r="CS1980">
        <v>0</v>
      </c>
      <c r="CT1980">
        <v>6.88</v>
      </c>
      <c r="CU1980">
        <v>0</v>
      </c>
      <c r="CV1980">
        <v>0</v>
      </c>
      <c r="CW1980">
        <v>6.96</v>
      </c>
      <c r="CX1980">
        <v>6.88</v>
      </c>
      <c r="CY1980">
        <v>0</v>
      </c>
      <c r="CZ1980">
        <f t="shared" si="524"/>
        <v>6.9066666666666663</v>
      </c>
      <c r="DA1980">
        <v>3.14</v>
      </c>
      <c r="DB1980">
        <v>8.9</v>
      </c>
      <c r="DC1980">
        <v>1.48</v>
      </c>
      <c r="DD1980">
        <v>0</v>
      </c>
      <c r="DE1980">
        <v>0</v>
      </c>
      <c r="DF1980">
        <v>5.98</v>
      </c>
      <c r="DG1980">
        <v>0</v>
      </c>
      <c r="DH1980">
        <f t="shared" si="525"/>
        <v>5.98</v>
      </c>
    </row>
    <row r="1981" spans="1:112" x14ac:dyDescent="0.25">
      <c r="A1981" s="11"/>
      <c r="B1981" t="s">
        <v>147</v>
      </c>
      <c r="C1981">
        <v>0</v>
      </c>
      <c r="D1981">
        <v>0</v>
      </c>
      <c r="E1981">
        <v>0</v>
      </c>
      <c r="F1981">
        <v>2.2799999999999998</v>
      </c>
      <c r="G1981">
        <v>0</v>
      </c>
      <c r="H1981">
        <v>0</v>
      </c>
      <c r="I1981">
        <f t="shared" si="526"/>
        <v>2.2799999999999998</v>
      </c>
      <c r="J1981">
        <v>1.78</v>
      </c>
      <c r="K1981">
        <v>1.5779999999999901</v>
      </c>
      <c r="L1981">
        <v>0</v>
      </c>
      <c r="M1981">
        <v>0</v>
      </c>
      <c r="N1981">
        <f t="shared" si="510"/>
        <v>1.6789999999999949</v>
      </c>
      <c r="O1981">
        <v>0</v>
      </c>
      <c r="P1981">
        <v>1.49</v>
      </c>
      <c r="Q1981">
        <v>0</v>
      </c>
      <c r="R1981">
        <f t="shared" si="511"/>
        <v>1.49</v>
      </c>
      <c r="S1981">
        <v>21.52</v>
      </c>
      <c r="T1981">
        <v>0</v>
      </c>
      <c r="U1981">
        <f t="shared" si="512"/>
        <v>21.52</v>
      </c>
      <c r="V1981">
        <v>10.9</v>
      </c>
      <c r="W1981">
        <v>27.4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f t="shared" si="513"/>
        <v>19.149999999999999</v>
      </c>
      <c r="AI1981">
        <v>0</v>
      </c>
      <c r="AJ1981">
        <v>0</v>
      </c>
      <c r="AK1981">
        <v>5.98</v>
      </c>
      <c r="AL1981">
        <f t="shared" si="514"/>
        <v>5.98</v>
      </c>
      <c r="AM1981">
        <v>0</v>
      </c>
      <c r="AN1981">
        <v>8.59</v>
      </c>
      <c r="AO1981">
        <f t="shared" si="515"/>
        <v>8.59</v>
      </c>
      <c r="AP1981">
        <v>0</v>
      </c>
      <c r="AQ1981">
        <v>1.98</v>
      </c>
      <c r="AR1981">
        <v>0</v>
      </c>
      <c r="AS1981">
        <v>0</v>
      </c>
      <c r="AT1981">
        <f t="shared" si="516"/>
        <v>1.98</v>
      </c>
      <c r="AU1981">
        <v>0</v>
      </c>
      <c r="AV1981">
        <v>0</v>
      </c>
      <c r="AW1981">
        <v>11.4411764705882</v>
      </c>
      <c r="AX1981">
        <f t="shared" si="517"/>
        <v>11.4411764705882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5.29</v>
      </c>
      <c r="BJ1981">
        <v>5.79</v>
      </c>
      <c r="BK1981">
        <f t="shared" si="518"/>
        <v>5.54</v>
      </c>
      <c r="BL1981">
        <v>0</v>
      </c>
      <c r="BM1981">
        <v>2.68</v>
      </c>
      <c r="BN1981">
        <v>0</v>
      </c>
      <c r="BO1981">
        <v>0</v>
      </c>
      <c r="BP1981">
        <v>3.28</v>
      </c>
      <c r="BQ1981">
        <v>3.28</v>
      </c>
      <c r="BR1981">
        <f t="shared" si="519"/>
        <v>3.6949999999999998</v>
      </c>
      <c r="BS1981">
        <v>0</v>
      </c>
      <c r="BT1981">
        <v>3.98</v>
      </c>
      <c r="BU1981">
        <v>0</v>
      </c>
      <c r="BV1981">
        <v>0</v>
      </c>
      <c r="BW1981">
        <v>3.98</v>
      </c>
      <c r="BX1981">
        <f t="shared" si="520"/>
        <v>3.98</v>
      </c>
      <c r="BY1981">
        <v>0</v>
      </c>
      <c r="BZ1981">
        <v>0</v>
      </c>
      <c r="CA1981">
        <v>0</v>
      </c>
      <c r="CB1981">
        <v>5.18</v>
      </c>
      <c r="CC1981">
        <f t="shared" si="521"/>
        <v>5.18</v>
      </c>
      <c r="CD1981">
        <v>0</v>
      </c>
      <c r="CE1981">
        <v>0</v>
      </c>
      <c r="CF1981">
        <v>0</v>
      </c>
      <c r="CG1981">
        <v>3.98</v>
      </c>
      <c r="CH1981">
        <v>0</v>
      </c>
      <c r="CI1981">
        <f t="shared" si="522"/>
        <v>3.98</v>
      </c>
      <c r="CJ1981">
        <v>0</v>
      </c>
      <c r="CK1981">
        <v>0</v>
      </c>
      <c r="CL1981">
        <v>0</v>
      </c>
      <c r="CM1981">
        <v>20.625</v>
      </c>
      <c r="CN1981">
        <v>0</v>
      </c>
      <c r="CO1981">
        <v>3.29</v>
      </c>
      <c r="CP1981">
        <v>0</v>
      </c>
      <c r="CQ1981">
        <v>0</v>
      </c>
      <c r="CR1981">
        <f t="shared" si="523"/>
        <v>11.9575</v>
      </c>
      <c r="CS1981">
        <v>0</v>
      </c>
      <c r="CT1981">
        <v>5.48</v>
      </c>
      <c r="CU1981">
        <v>0</v>
      </c>
      <c r="CV1981">
        <v>0</v>
      </c>
      <c r="CW1981">
        <v>6.96</v>
      </c>
      <c r="CX1981">
        <v>5.48</v>
      </c>
      <c r="CY1981">
        <v>0</v>
      </c>
      <c r="CZ1981">
        <f t="shared" si="524"/>
        <v>5.9733333333333336</v>
      </c>
      <c r="DA1981">
        <v>2.89</v>
      </c>
      <c r="DB1981">
        <v>8.9</v>
      </c>
      <c r="DC1981">
        <v>1.48</v>
      </c>
      <c r="DD1981">
        <v>0</v>
      </c>
      <c r="DE1981">
        <v>0</v>
      </c>
      <c r="DF1981">
        <v>4.28</v>
      </c>
      <c r="DG1981">
        <v>0</v>
      </c>
      <c r="DH1981">
        <f t="shared" si="525"/>
        <v>4.28</v>
      </c>
    </row>
    <row r="1982" spans="1:112" x14ac:dyDescent="0.25">
      <c r="A1982" s="11"/>
      <c r="B1982" t="s">
        <v>148</v>
      </c>
      <c r="C1982">
        <v>0</v>
      </c>
      <c r="D1982">
        <v>0</v>
      </c>
      <c r="E1982">
        <v>0</v>
      </c>
      <c r="F1982">
        <v>2.68</v>
      </c>
      <c r="G1982">
        <v>0</v>
      </c>
      <c r="H1982">
        <v>0</v>
      </c>
      <c r="I1982">
        <f t="shared" si="526"/>
        <v>2.68</v>
      </c>
      <c r="J1982">
        <v>1.08</v>
      </c>
      <c r="K1982">
        <v>1.5760000000000001</v>
      </c>
      <c r="L1982">
        <v>0</v>
      </c>
      <c r="M1982">
        <v>0</v>
      </c>
      <c r="N1982">
        <f t="shared" si="510"/>
        <v>1.3280000000000001</v>
      </c>
      <c r="O1982">
        <v>0</v>
      </c>
      <c r="P1982">
        <v>0.77</v>
      </c>
      <c r="Q1982">
        <v>0</v>
      </c>
      <c r="R1982">
        <f t="shared" si="511"/>
        <v>0.77</v>
      </c>
      <c r="S1982">
        <v>21.52</v>
      </c>
      <c r="T1982">
        <v>0</v>
      </c>
      <c r="U1982">
        <f t="shared" si="512"/>
        <v>21.52</v>
      </c>
      <c r="V1982">
        <v>15.98</v>
      </c>
      <c r="W1982">
        <v>27.4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f t="shared" si="513"/>
        <v>21.689999999999998</v>
      </c>
      <c r="AI1982">
        <v>0</v>
      </c>
      <c r="AJ1982">
        <v>0</v>
      </c>
      <c r="AK1982">
        <v>6.78</v>
      </c>
      <c r="AL1982">
        <f t="shared" si="514"/>
        <v>6.78</v>
      </c>
      <c r="AM1982">
        <v>0</v>
      </c>
      <c r="AN1982">
        <v>9.68</v>
      </c>
      <c r="AO1982">
        <f t="shared" si="515"/>
        <v>9.68</v>
      </c>
      <c r="AP1982">
        <v>0</v>
      </c>
      <c r="AQ1982">
        <v>0.68</v>
      </c>
      <c r="AR1982">
        <v>0</v>
      </c>
      <c r="AS1982">
        <v>0</v>
      </c>
      <c r="AT1982">
        <f t="shared" si="516"/>
        <v>0.68</v>
      </c>
      <c r="AU1982">
        <v>0</v>
      </c>
      <c r="AV1982">
        <v>0</v>
      </c>
      <c r="AW1982">
        <v>11.705882352941099</v>
      </c>
      <c r="AX1982">
        <f t="shared" si="517"/>
        <v>11.705882352941099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8.7799999999999994</v>
      </c>
      <c r="BJ1982">
        <v>5.79</v>
      </c>
      <c r="BK1982">
        <f t="shared" si="518"/>
        <v>7.2850000000000001</v>
      </c>
      <c r="BL1982">
        <v>0</v>
      </c>
      <c r="BM1982">
        <v>2.68</v>
      </c>
      <c r="BN1982">
        <v>0</v>
      </c>
      <c r="BO1982">
        <v>0</v>
      </c>
      <c r="BP1982">
        <v>3.28</v>
      </c>
      <c r="BQ1982">
        <v>3.28</v>
      </c>
      <c r="BR1982">
        <f t="shared" si="519"/>
        <v>4.1312499999999996</v>
      </c>
      <c r="BS1982">
        <v>0</v>
      </c>
      <c r="BT1982">
        <v>3.49</v>
      </c>
      <c r="BU1982">
        <v>0</v>
      </c>
      <c r="BV1982">
        <v>0</v>
      </c>
      <c r="BW1982">
        <v>3.49</v>
      </c>
      <c r="BX1982">
        <f t="shared" si="520"/>
        <v>3.49</v>
      </c>
      <c r="BY1982">
        <v>0</v>
      </c>
      <c r="BZ1982">
        <v>0</v>
      </c>
      <c r="CA1982">
        <v>0</v>
      </c>
      <c r="CB1982">
        <v>5.18</v>
      </c>
      <c r="CC1982">
        <f t="shared" si="521"/>
        <v>5.18</v>
      </c>
      <c r="CD1982">
        <v>0</v>
      </c>
      <c r="CE1982">
        <v>0</v>
      </c>
      <c r="CF1982">
        <v>0</v>
      </c>
      <c r="CG1982">
        <v>2.94</v>
      </c>
      <c r="CH1982">
        <v>0</v>
      </c>
      <c r="CI1982">
        <f t="shared" si="522"/>
        <v>2.94</v>
      </c>
      <c r="CJ1982">
        <v>0</v>
      </c>
      <c r="CK1982">
        <v>0</v>
      </c>
      <c r="CL1982">
        <v>0</v>
      </c>
      <c r="CM1982">
        <v>18.7</v>
      </c>
      <c r="CN1982">
        <v>0</v>
      </c>
      <c r="CO1982">
        <v>2.94</v>
      </c>
      <c r="CP1982">
        <v>0</v>
      </c>
      <c r="CQ1982">
        <v>0</v>
      </c>
      <c r="CR1982">
        <f t="shared" si="523"/>
        <v>10.82</v>
      </c>
      <c r="CS1982">
        <v>0</v>
      </c>
      <c r="CT1982">
        <v>7.98</v>
      </c>
      <c r="CU1982">
        <v>0</v>
      </c>
      <c r="CV1982">
        <v>0</v>
      </c>
      <c r="CW1982">
        <v>7.36</v>
      </c>
      <c r="CX1982">
        <v>7.98</v>
      </c>
      <c r="CY1982">
        <v>0</v>
      </c>
      <c r="CZ1982">
        <f t="shared" si="524"/>
        <v>7.7733333333333334</v>
      </c>
      <c r="DA1982">
        <v>2.98</v>
      </c>
      <c r="DB1982">
        <v>8.9</v>
      </c>
      <c r="DC1982">
        <v>1.48</v>
      </c>
      <c r="DD1982">
        <v>0</v>
      </c>
      <c r="DE1982">
        <v>0</v>
      </c>
      <c r="DF1982">
        <v>3.72</v>
      </c>
      <c r="DG1982">
        <v>0</v>
      </c>
      <c r="DH1982">
        <f t="shared" si="525"/>
        <v>3.72</v>
      </c>
    </row>
    <row r="1983" spans="1:112" x14ac:dyDescent="0.25">
      <c r="A1983" s="11"/>
      <c r="B1983" t="s">
        <v>149</v>
      </c>
      <c r="C1983">
        <v>0</v>
      </c>
      <c r="D1983">
        <v>0</v>
      </c>
      <c r="E1983">
        <v>0</v>
      </c>
      <c r="F1983">
        <v>2.79</v>
      </c>
      <c r="G1983">
        <v>0</v>
      </c>
      <c r="H1983">
        <v>0</v>
      </c>
      <c r="I1983">
        <f t="shared" si="526"/>
        <v>2.79</v>
      </c>
      <c r="J1983">
        <v>1.4950000000000001</v>
      </c>
      <c r="K1983">
        <v>1.3979999999999999</v>
      </c>
      <c r="L1983">
        <v>0</v>
      </c>
      <c r="M1983">
        <v>0</v>
      </c>
      <c r="N1983">
        <f t="shared" si="510"/>
        <v>1.4464999999999999</v>
      </c>
      <c r="O1983">
        <v>0</v>
      </c>
      <c r="P1983">
        <v>0.69</v>
      </c>
      <c r="Q1983">
        <v>0</v>
      </c>
      <c r="R1983">
        <f t="shared" si="511"/>
        <v>0.69</v>
      </c>
      <c r="S1983">
        <v>21.52</v>
      </c>
      <c r="T1983">
        <v>0</v>
      </c>
      <c r="U1983">
        <f t="shared" si="512"/>
        <v>21.52</v>
      </c>
      <c r="V1983">
        <v>13.98</v>
      </c>
      <c r="W1983">
        <v>27.4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f t="shared" si="513"/>
        <v>20.689999999999998</v>
      </c>
      <c r="AI1983">
        <v>0</v>
      </c>
      <c r="AJ1983">
        <v>0</v>
      </c>
      <c r="AK1983">
        <v>6.78</v>
      </c>
      <c r="AL1983">
        <f t="shared" si="514"/>
        <v>6.78</v>
      </c>
      <c r="AM1983">
        <v>0</v>
      </c>
      <c r="AN1983">
        <v>8.98</v>
      </c>
      <c r="AO1983">
        <f t="shared" si="515"/>
        <v>8.98</v>
      </c>
      <c r="AP1983">
        <v>0</v>
      </c>
      <c r="AQ1983">
        <v>0.87</v>
      </c>
      <c r="AR1983">
        <v>0</v>
      </c>
      <c r="AS1983">
        <v>0</v>
      </c>
      <c r="AT1983">
        <f t="shared" si="516"/>
        <v>0.87</v>
      </c>
      <c r="AU1983">
        <v>0</v>
      </c>
      <c r="AV1983">
        <v>0</v>
      </c>
      <c r="AW1983">
        <v>11.705882352941099</v>
      </c>
      <c r="AX1983">
        <f t="shared" si="517"/>
        <v>11.705882352941099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8.7799999999999994</v>
      </c>
      <c r="BJ1983">
        <v>5.79</v>
      </c>
      <c r="BK1983">
        <f t="shared" si="518"/>
        <v>7.2850000000000001</v>
      </c>
      <c r="BL1983">
        <v>0</v>
      </c>
      <c r="BM1983">
        <v>2.89</v>
      </c>
      <c r="BN1983">
        <v>0</v>
      </c>
      <c r="BO1983">
        <v>0</v>
      </c>
      <c r="BP1983">
        <v>2.98</v>
      </c>
      <c r="BQ1983">
        <v>2.98</v>
      </c>
      <c r="BR1983">
        <f t="shared" si="519"/>
        <v>4.0337500000000004</v>
      </c>
      <c r="BS1983">
        <v>0</v>
      </c>
      <c r="BT1983">
        <v>3.99</v>
      </c>
      <c r="BU1983">
        <v>0</v>
      </c>
      <c r="BV1983">
        <v>0</v>
      </c>
      <c r="BW1983">
        <v>4.59</v>
      </c>
      <c r="BX1983">
        <f t="shared" si="520"/>
        <v>4.29</v>
      </c>
      <c r="BY1983">
        <v>0</v>
      </c>
      <c r="BZ1983">
        <v>0</v>
      </c>
      <c r="CA1983">
        <v>0</v>
      </c>
      <c r="CB1983">
        <v>6.88</v>
      </c>
      <c r="CC1983">
        <f t="shared" si="521"/>
        <v>6.88</v>
      </c>
      <c r="CD1983">
        <v>0</v>
      </c>
      <c r="CE1983">
        <v>0</v>
      </c>
      <c r="CF1983">
        <v>0</v>
      </c>
      <c r="CG1983">
        <v>4.38</v>
      </c>
      <c r="CH1983">
        <v>0</v>
      </c>
      <c r="CI1983">
        <f t="shared" si="522"/>
        <v>4.38</v>
      </c>
      <c r="CJ1983">
        <v>0</v>
      </c>
      <c r="CK1983">
        <v>0</v>
      </c>
      <c r="CL1983">
        <v>0</v>
      </c>
      <c r="CM1983">
        <v>22.45</v>
      </c>
      <c r="CN1983">
        <v>0</v>
      </c>
      <c r="CO1983">
        <v>2.78</v>
      </c>
      <c r="CP1983">
        <v>0</v>
      </c>
      <c r="CQ1983">
        <v>0</v>
      </c>
      <c r="CR1983">
        <f t="shared" si="523"/>
        <v>12.615</v>
      </c>
      <c r="CS1983">
        <v>0</v>
      </c>
      <c r="CT1983">
        <v>11.96</v>
      </c>
      <c r="CU1983">
        <v>0</v>
      </c>
      <c r="CV1983">
        <v>0</v>
      </c>
      <c r="CW1983">
        <v>6.98</v>
      </c>
      <c r="CX1983">
        <v>11.96</v>
      </c>
      <c r="CY1983">
        <v>0</v>
      </c>
      <c r="CZ1983">
        <f t="shared" si="524"/>
        <v>10.3</v>
      </c>
      <c r="DA1983">
        <v>3.19</v>
      </c>
      <c r="DB1983">
        <v>8.9</v>
      </c>
      <c r="DC1983">
        <v>1.48</v>
      </c>
      <c r="DD1983">
        <v>0</v>
      </c>
      <c r="DE1983">
        <v>0</v>
      </c>
      <c r="DF1983">
        <v>2.89</v>
      </c>
      <c r="DG1983">
        <v>0</v>
      </c>
      <c r="DH1983">
        <f t="shared" si="525"/>
        <v>2.89</v>
      </c>
    </row>
    <row r="1984" spans="1:112" x14ac:dyDescent="0.25">
      <c r="A1984" s="11"/>
      <c r="B1984" t="s">
        <v>150</v>
      </c>
      <c r="C1984">
        <v>0</v>
      </c>
      <c r="D1984">
        <v>0</v>
      </c>
      <c r="E1984">
        <v>0</v>
      </c>
      <c r="F1984">
        <v>3.26</v>
      </c>
      <c r="G1984">
        <v>0</v>
      </c>
      <c r="H1984">
        <v>0</v>
      </c>
      <c r="I1984">
        <f t="shared" si="526"/>
        <v>3.26</v>
      </c>
      <c r="J1984">
        <v>1.95</v>
      </c>
      <c r="K1984">
        <v>1.496</v>
      </c>
      <c r="L1984">
        <v>0</v>
      </c>
      <c r="M1984">
        <v>0</v>
      </c>
      <c r="N1984">
        <f t="shared" si="510"/>
        <v>1.7229999999999999</v>
      </c>
      <c r="O1984">
        <v>0</v>
      </c>
      <c r="P1984">
        <v>0.98</v>
      </c>
      <c r="Q1984">
        <v>0</v>
      </c>
      <c r="R1984">
        <f t="shared" si="511"/>
        <v>0.98</v>
      </c>
      <c r="S1984">
        <v>22.72</v>
      </c>
      <c r="T1984">
        <v>0</v>
      </c>
      <c r="U1984">
        <f t="shared" si="512"/>
        <v>22.72</v>
      </c>
      <c r="V1984">
        <v>14.2</v>
      </c>
      <c r="W1984">
        <v>30.74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f t="shared" si="513"/>
        <v>22.47</v>
      </c>
      <c r="AI1984">
        <v>0</v>
      </c>
      <c r="AJ1984">
        <v>0</v>
      </c>
      <c r="AK1984">
        <v>6.46</v>
      </c>
      <c r="AL1984">
        <f t="shared" si="514"/>
        <v>6.46</v>
      </c>
      <c r="AM1984">
        <v>0</v>
      </c>
      <c r="AN1984">
        <v>11.49</v>
      </c>
      <c r="AO1984">
        <f t="shared" si="515"/>
        <v>11.49</v>
      </c>
      <c r="AP1984">
        <v>0</v>
      </c>
      <c r="AQ1984">
        <v>1.59</v>
      </c>
      <c r="AR1984">
        <v>0</v>
      </c>
      <c r="AS1984">
        <v>0</v>
      </c>
      <c r="AT1984">
        <f t="shared" si="516"/>
        <v>1.59</v>
      </c>
      <c r="AU1984">
        <v>0</v>
      </c>
      <c r="AV1984">
        <v>0</v>
      </c>
      <c r="AW1984">
        <v>10.264705882352899</v>
      </c>
      <c r="AX1984">
        <f t="shared" si="517"/>
        <v>10.264705882352899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5.09</v>
      </c>
      <c r="BJ1984">
        <v>5.46</v>
      </c>
      <c r="BK1984">
        <f t="shared" si="518"/>
        <v>5.2750000000000004</v>
      </c>
      <c r="BL1984">
        <v>0</v>
      </c>
      <c r="BM1984">
        <v>2.42</v>
      </c>
      <c r="BN1984">
        <v>0</v>
      </c>
      <c r="BO1984">
        <v>0</v>
      </c>
      <c r="BP1984">
        <v>3.31</v>
      </c>
      <c r="BQ1984">
        <v>3.31</v>
      </c>
      <c r="BR1984">
        <f t="shared" si="519"/>
        <v>3.5787500000000003</v>
      </c>
      <c r="BS1984">
        <v>0</v>
      </c>
      <c r="BT1984">
        <v>3.58</v>
      </c>
      <c r="BU1984">
        <v>0</v>
      </c>
      <c r="BV1984">
        <v>0</v>
      </c>
      <c r="BW1984">
        <v>4.3499999999999996</v>
      </c>
      <c r="BX1984">
        <f t="shared" si="520"/>
        <v>3.9649999999999999</v>
      </c>
      <c r="BY1984">
        <v>0</v>
      </c>
      <c r="BZ1984">
        <v>0</v>
      </c>
      <c r="CA1984">
        <v>0</v>
      </c>
      <c r="CB1984">
        <v>6.88</v>
      </c>
      <c r="CC1984">
        <f t="shared" si="521"/>
        <v>6.88</v>
      </c>
      <c r="CD1984">
        <v>0</v>
      </c>
      <c r="CE1984">
        <v>0</v>
      </c>
      <c r="CF1984">
        <v>0</v>
      </c>
      <c r="CG1984">
        <v>2.78</v>
      </c>
      <c r="CH1984">
        <v>0</v>
      </c>
      <c r="CI1984">
        <f t="shared" si="522"/>
        <v>2.78</v>
      </c>
      <c r="CJ1984">
        <v>0</v>
      </c>
      <c r="CK1984">
        <v>0</v>
      </c>
      <c r="CL1984">
        <v>0</v>
      </c>
      <c r="CM1984">
        <v>21.25</v>
      </c>
      <c r="CN1984">
        <v>0</v>
      </c>
      <c r="CO1984">
        <v>2.83</v>
      </c>
      <c r="CP1984">
        <v>0</v>
      </c>
      <c r="CQ1984">
        <v>0</v>
      </c>
      <c r="CR1984">
        <f t="shared" si="523"/>
        <v>12.04</v>
      </c>
      <c r="CS1984">
        <v>0</v>
      </c>
      <c r="CT1984">
        <v>9.1</v>
      </c>
      <c r="CU1984">
        <v>0</v>
      </c>
      <c r="CV1984">
        <v>0</v>
      </c>
      <c r="CW1984">
        <v>6.98</v>
      </c>
      <c r="CX1984">
        <v>9.1</v>
      </c>
      <c r="CY1984">
        <v>0</v>
      </c>
      <c r="CZ1984">
        <f t="shared" si="524"/>
        <v>8.3933333333333326</v>
      </c>
      <c r="DA1984">
        <v>3.34</v>
      </c>
      <c r="DB1984">
        <v>7.51</v>
      </c>
      <c r="DC1984">
        <v>1.59</v>
      </c>
      <c r="DD1984">
        <v>0</v>
      </c>
      <c r="DE1984">
        <v>0</v>
      </c>
      <c r="DF1984">
        <v>5.98</v>
      </c>
      <c r="DG1984">
        <v>0</v>
      </c>
      <c r="DH1984">
        <f t="shared" si="525"/>
        <v>5.98</v>
      </c>
    </row>
    <row r="1985" spans="1:112" x14ac:dyDescent="0.25">
      <c r="A1985" s="11"/>
      <c r="B1985" t="s">
        <v>151</v>
      </c>
      <c r="C1985">
        <v>0</v>
      </c>
      <c r="D1985">
        <v>0</v>
      </c>
      <c r="E1985">
        <v>0</v>
      </c>
      <c r="F1985">
        <v>2.87</v>
      </c>
      <c r="G1985">
        <v>0</v>
      </c>
      <c r="H1985">
        <v>0</v>
      </c>
      <c r="I1985">
        <f t="shared" si="526"/>
        <v>2.87</v>
      </c>
      <c r="J1985">
        <v>1.7849999999999999</v>
      </c>
      <c r="K1985">
        <v>1.61</v>
      </c>
      <c r="L1985">
        <v>0</v>
      </c>
      <c r="M1985">
        <v>0</v>
      </c>
      <c r="N1985">
        <f t="shared" si="510"/>
        <v>1.6975</v>
      </c>
      <c r="O1985">
        <v>0</v>
      </c>
      <c r="P1985">
        <v>1.22</v>
      </c>
      <c r="Q1985">
        <v>0</v>
      </c>
      <c r="R1985">
        <f t="shared" si="511"/>
        <v>1.22</v>
      </c>
      <c r="S1985">
        <v>18.04</v>
      </c>
      <c r="T1985">
        <v>0</v>
      </c>
      <c r="U1985">
        <f t="shared" si="512"/>
        <v>18.04</v>
      </c>
      <c r="V1985">
        <v>13.61</v>
      </c>
      <c r="W1985">
        <v>28.08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f t="shared" si="513"/>
        <v>20.844999999999999</v>
      </c>
      <c r="AI1985">
        <v>0</v>
      </c>
      <c r="AJ1985">
        <v>0</v>
      </c>
      <c r="AK1985">
        <v>7.5</v>
      </c>
      <c r="AL1985">
        <f t="shared" si="514"/>
        <v>7.5</v>
      </c>
      <c r="AM1985">
        <v>0</v>
      </c>
      <c r="AN1985">
        <v>8.48</v>
      </c>
      <c r="AO1985">
        <f t="shared" si="515"/>
        <v>8.48</v>
      </c>
      <c r="AP1985">
        <v>0</v>
      </c>
      <c r="AQ1985">
        <v>1.76</v>
      </c>
      <c r="AR1985">
        <v>0</v>
      </c>
      <c r="AS1985">
        <v>0</v>
      </c>
      <c r="AT1985">
        <f t="shared" si="516"/>
        <v>1.76</v>
      </c>
      <c r="AU1985">
        <v>0</v>
      </c>
      <c r="AV1985">
        <v>0</v>
      </c>
      <c r="AW1985">
        <v>11.823529411764699</v>
      </c>
      <c r="AX1985">
        <f t="shared" si="517"/>
        <v>11.823529411764699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6.81</v>
      </c>
      <c r="BJ1985">
        <v>6.69</v>
      </c>
      <c r="BK1985">
        <f t="shared" si="518"/>
        <v>6.75</v>
      </c>
      <c r="BL1985">
        <v>0</v>
      </c>
      <c r="BM1985">
        <v>2.71</v>
      </c>
      <c r="BN1985">
        <v>0</v>
      </c>
      <c r="BO1985">
        <v>0</v>
      </c>
      <c r="BP1985">
        <v>3.29</v>
      </c>
      <c r="BQ1985">
        <v>3.29</v>
      </c>
      <c r="BR1985">
        <f t="shared" si="519"/>
        <v>4.01</v>
      </c>
      <c r="BS1985">
        <v>0</v>
      </c>
      <c r="BT1985">
        <v>3.21</v>
      </c>
      <c r="BU1985">
        <v>0</v>
      </c>
      <c r="BV1985">
        <v>0</v>
      </c>
      <c r="BW1985">
        <v>4.42</v>
      </c>
      <c r="BX1985">
        <f t="shared" si="520"/>
        <v>3.8149999999999999</v>
      </c>
      <c r="BY1985">
        <v>0</v>
      </c>
      <c r="BZ1985">
        <v>0</v>
      </c>
      <c r="CA1985">
        <v>0</v>
      </c>
      <c r="CB1985">
        <v>6.88</v>
      </c>
      <c r="CC1985">
        <f t="shared" si="521"/>
        <v>6.88</v>
      </c>
      <c r="CD1985">
        <v>0</v>
      </c>
      <c r="CE1985">
        <v>0</v>
      </c>
      <c r="CF1985">
        <v>0</v>
      </c>
      <c r="CG1985">
        <v>3.35</v>
      </c>
      <c r="CH1985">
        <v>0</v>
      </c>
      <c r="CI1985">
        <f t="shared" si="522"/>
        <v>3.35</v>
      </c>
      <c r="CJ1985">
        <v>0</v>
      </c>
      <c r="CK1985">
        <v>0</v>
      </c>
      <c r="CL1985">
        <v>0</v>
      </c>
      <c r="CM1985">
        <v>20.175000000000001</v>
      </c>
      <c r="CN1985">
        <v>0</v>
      </c>
      <c r="CO1985">
        <v>2.33</v>
      </c>
      <c r="CP1985">
        <v>0</v>
      </c>
      <c r="CQ1985">
        <v>0</v>
      </c>
      <c r="CR1985">
        <f t="shared" si="523"/>
        <v>11.252500000000001</v>
      </c>
      <c r="CS1985">
        <v>0</v>
      </c>
      <c r="CT1985">
        <v>8.42</v>
      </c>
      <c r="CU1985">
        <v>0</v>
      </c>
      <c r="CV1985">
        <v>0</v>
      </c>
      <c r="CW1985">
        <v>3.84</v>
      </c>
      <c r="CX1985">
        <v>8.42</v>
      </c>
      <c r="CY1985">
        <v>0</v>
      </c>
      <c r="CZ1985">
        <f t="shared" si="524"/>
        <v>6.8933333333333335</v>
      </c>
      <c r="DA1985">
        <v>3.22</v>
      </c>
      <c r="DB1985">
        <v>10.25</v>
      </c>
      <c r="DC1985">
        <v>1.74</v>
      </c>
      <c r="DD1985">
        <v>0</v>
      </c>
      <c r="DE1985">
        <v>0</v>
      </c>
      <c r="DF1985">
        <v>5.99</v>
      </c>
      <c r="DG1985">
        <v>0</v>
      </c>
      <c r="DH1985">
        <f t="shared" si="525"/>
        <v>5.99</v>
      </c>
    </row>
    <row r="1986" spans="1:112" x14ac:dyDescent="0.25">
      <c r="A1986" s="11"/>
      <c r="B1986" t="s">
        <v>152</v>
      </c>
      <c r="C1986">
        <v>0</v>
      </c>
      <c r="D1986">
        <v>0</v>
      </c>
      <c r="E1986">
        <v>0</v>
      </c>
      <c r="F1986">
        <v>2.89</v>
      </c>
      <c r="G1986">
        <v>0</v>
      </c>
      <c r="H1986">
        <v>0</v>
      </c>
      <c r="I1986">
        <f t="shared" si="526"/>
        <v>2.89</v>
      </c>
      <c r="J1986">
        <v>1.7949999999999999</v>
      </c>
      <c r="K1986">
        <v>1.6679999999999999</v>
      </c>
      <c r="L1986">
        <v>0</v>
      </c>
      <c r="M1986">
        <v>0</v>
      </c>
      <c r="N1986">
        <f t="shared" si="510"/>
        <v>1.7315</v>
      </c>
      <c r="O1986">
        <v>0</v>
      </c>
      <c r="P1986">
        <v>3.17</v>
      </c>
      <c r="Q1986">
        <v>0</v>
      </c>
      <c r="R1986">
        <f t="shared" si="511"/>
        <v>3.17</v>
      </c>
      <c r="S1986">
        <v>19.96</v>
      </c>
      <c r="T1986">
        <v>0</v>
      </c>
      <c r="U1986">
        <f t="shared" si="512"/>
        <v>19.96</v>
      </c>
      <c r="V1986">
        <v>14.95</v>
      </c>
      <c r="W1986">
        <v>33.520000000000003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f t="shared" si="513"/>
        <v>24.234999999999999</v>
      </c>
      <c r="AI1986">
        <v>0</v>
      </c>
      <c r="AJ1986">
        <v>0</v>
      </c>
      <c r="AK1986">
        <v>7.93</v>
      </c>
      <c r="AL1986">
        <f t="shared" si="514"/>
        <v>7.93</v>
      </c>
      <c r="AM1986">
        <v>0</v>
      </c>
      <c r="AN1986">
        <v>8.8800000000000008</v>
      </c>
      <c r="AO1986">
        <f t="shared" si="515"/>
        <v>8.8800000000000008</v>
      </c>
      <c r="AP1986">
        <v>0</v>
      </c>
      <c r="AQ1986">
        <v>2.96</v>
      </c>
      <c r="AR1986">
        <v>0</v>
      </c>
      <c r="AS1986">
        <v>0</v>
      </c>
      <c r="AT1986">
        <f t="shared" si="516"/>
        <v>2.96</v>
      </c>
      <c r="AU1986">
        <v>0</v>
      </c>
      <c r="AV1986">
        <v>0</v>
      </c>
      <c r="AW1986">
        <v>11.735294117646999</v>
      </c>
      <c r="AX1986">
        <f t="shared" si="517"/>
        <v>11.735294117646999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5.29</v>
      </c>
      <c r="BJ1986">
        <v>5.79</v>
      </c>
      <c r="BK1986">
        <f t="shared" si="518"/>
        <v>5.54</v>
      </c>
      <c r="BL1986">
        <v>0</v>
      </c>
      <c r="BM1986">
        <v>2.89</v>
      </c>
      <c r="BN1986">
        <v>0</v>
      </c>
      <c r="BO1986">
        <v>0</v>
      </c>
      <c r="BP1986">
        <v>3.53</v>
      </c>
      <c r="BQ1986">
        <v>3.53</v>
      </c>
      <c r="BR1986">
        <f t="shared" si="519"/>
        <v>3.8724999999999996</v>
      </c>
      <c r="BS1986">
        <v>0</v>
      </c>
      <c r="BT1986">
        <v>4.54</v>
      </c>
      <c r="BU1986">
        <v>0</v>
      </c>
      <c r="BV1986">
        <v>0</v>
      </c>
      <c r="BW1986">
        <v>4.4400000000000004</v>
      </c>
      <c r="BX1986">
        <f t="shared" si="520"/>
        <v>4.49</v>
      </c>
      <c r="BY1986">
        <v>0</v>
      </c>
      <c r="BZ1986">
        <v>0</v>
      </c>
      <c r="CA1986">
        <v>0</v>
      </c>
      <c r="CB1986">
        <v>6.7</v>
      </c>
      <c r="CC1986">
        <f t="shared" si="521"/>
        <v>6.7</v>
      </c>
      <c r="CD1986">
        <v>0</v>
      </c>
      <c r="CE1986">
        <v>0</v>
      </c>
      <c r="CF1986">
        <v>0</v>
      </c>
      <c r="CG1986">
        <v>3.58</v>
      </c>
      <c r="CH1986">
        <v>0</v>
      </c>
      <c r="CI1986">
        <f t="shared" si="522"/>
        <v>3.58</v>
      </c>
      <c r="CJ1986">
        <v>0</v>
      </c>
      <c r="CK1986">
        <v>0</v>
      </c>
      <c r="CL1986">
        <v>0</v>
      </c>
      <c r="CM1986">
        <v>22.45</v>
      </c>
      <c r="CN1986">
        <v>0</v>
      </c>
      <c r="CO1986">
        <v>2.15</v>
      </c>
      <c r="CP1986">
        <v>0</v>
      </c>
      <c r="CQ1986">
        <v>0</v>
      </c>
      <c r="CR1986">
        <f t="shared" si="523"/>
        <v>12.299999999999999</v>
      </c>
      <c r="CS1986">
        <v>0</v>
      </c>
      <c r="CT1986">
        <v>12.3</v>
      </c>
      <c r="CU1986">
        <v>0</v>
      </c>
      <c r="CV1986">
        <v>0</v>
      </c>
      <c r="CW1986">
        <v>3.49</v>
      </c>
      <c r="CX1986">
        <v>12.3</v>
      </c>
      <c r="CY1986">
        <v>0</v>
      </c>
      <c r="CZ1986">
        <f t="shared" si="524"/>
        <v>9.3633333333333351</v>
      </c>
      <c r="DA1986">
        <v>3.74</v>
      </c>
      <c r="DB1986">
        <v>9.49</v>
      </c>
      <c r="DC1986">
        <v>1.82</v>
      </c>
      <c r="DD1986">
        <v>0</v>
      </c>
      <c r="DE1986">
        <v>0</v>
      </c>
      <c r="DF1986">
        <v>5.99</v>
      </c>
      <c r="DG1986">
        <v>0</v>
      </c>
      <c r="DH1986">
        <f t="shared" si="525"/>
        <v>5.99</v>
      </c>
    </row>
    <row r="1987" spans="1:112" x14ac:dyDescent="0.25">
      <c r="A1987" s="11"/>
      <c r="B1987" t="s">
        <v>153</v>
      </c>
      <c r="C1987">
        <v>0</v>
      </c>
      <c r="D1987">
        <v>0</v>
      </c>
      <c r="E1987">
        <v>0</v>
      </c>
      <c r="F1987">
        <v>2.94</v>
      </c>
      <c r="G1987">
        <v>0</v>
      </c>
      <c r="H1987">
        <v>0</v>
      </c>
      <c r="I1987">
        <f t="shared" si="526"/>
        <v>2.94</v>
      </c>
      <c r="J1987">
        <v>1.9650000000000001</v>
      </c>
      <c r="K1987">
        <v>1.798</v>
      </c>
      <c r="L1987">
        <v>0</v>
      </c>
      <c r="M1987">
        <v>0</v>
      </c>
      <c r="N1987">
        <f t="shared" ref="N1987:N2050" si="527">IFERROR(AVERAGEIF(J1987:M1987,"&gt;0"),"")</f>
        <v>1.8815</v>
      </c>
      <c r="O1987">
        <v>0</v>
      </c>
      <c r="P1987">
        <v>2.91</v>
      </c>
      <c r="Q1987">
        <v>0</v>
      </c>
      <c r="R1987">
        <f t="shared" si="511"/>
        <v>2.91</v>
      </c>
      <c r="S1987">
        <v>16.36</v>
      </c>
      <c r="T1987">
        <v>0</v>
      </c>
      <c r="U1987">
        <f t="shared" si="512"/>
        <v>16.36</v>
      </c>
      <c r="V1987">
        <v>16.09</v>
      </c>
      <c r="W1987">
        <v>31.78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f t="shared" si="513"/>
        <v>23.935000000000002</v>
      </c>
      <c r="AI1987">
        <v>0</v>
      </c>
      <c r="AJ1987">
        <v>0</v>
      </c>
      <c r="AK1987">
        <v>8.0500000000000007</v>
      </c>
      <c r="AL1987">
        <f t="shared" si="514"/>
        <v>8.0500000000000007</v>
      </c>
      <c r="AM1987">
        <v>0</v>
      </c>
      <c r="AN1987">
        <v>8.98</v>
      </c>
      <c r="AO1987">
        <f t="shared" si="515"/>
        <v>8.98</v>
      </c>
      <c r="AP1987">
        <v>0</v>
      </c>
      <c r="AQ1987">
        <v>1.98</v>
      </c>
      <c r="AR1987">
        <v>0</v>
      </c>
      <c r="AS1987">
        <v>0</v>
      </c>
      <c r="AT1987">
        <f t="shared" si="516"/>
        <v>1.98</v>
      </c>
      <c r="AU1987">
        <v>0</v>
      </c>
      <c r="AV1987">
        <v>0</v>
      </c>
      <c r="AW1987">
        <v>11.735294117646999</v>
      </c>
      <c r="AX1987">
        <f t="shared" si="517"/>
        <v>11.735294117646999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5.29</v>
      </c>
      <c r="BJ1987">
        <v>5.19</v>
      </c>
      <c r="BK1987">
        <f t="shared" si="518"/>
        <v>5.24</v>
      </c>
      <c r="BL1987">
        <v>0</v>
      </c>
      <c r="BM1987">
        <v>2.85</v>
      </c>
      <c r="BN1987">
        <v>0</v>
      </c>
      <c r="BO1987">
        <v>0</v>
      </c>
      <c r="BP1987">
        <v>3.45</v>
      </c>
      <c r="BQ1987">
        <v>3.45</v>
      </c>
      <c r="BR1987">
        <f t="shared" si="519"/>
        <v>3.7474999999999996</v>
      </c>
      <c r="BS1987">
        <v>0</v>
      </c>
      <c r="BT1987">
        <v>5.0199999999999996</v>
      </c>
      <c r="BU1987">
        <v>0</v>
      </c>
      <c r="BV1987">
        <v>0</v>
      </c>
      <c r="BW1987">
        <v>5.03</v>
      </c>
      <c r="BX1987">
        <f t="shared" si="520"/>
        <v>5.0250000000000004</v>
      </c>
      <c r="BY1987">
        <v>0</v>
      </c>
      <c r="BZ1987">
        <v>0</v>
      </c>
      <c r="CA1987">
        <v>0</v>
      </c>
      <c r="CB1987">
        <v>6.7</v>
      </c>
      <c r="CC1987">
        <f t="shared" si="521"/>
        <v>6.7</v>
      </c>
      <c r="CD1987">
        <v>0</v>
      </c>
      <c r="CE1987">
        <v>0</v>
      </c>
      <c r="CF1987">
        <v>0</v>
      </c>
      <c r="CG1987">
        <v>3.62</v>
      </c>
      <c r="CH1987">
        <v>0</v>
      </c>
      <c r="CI1987">
        <f t="shared" si="522"/>
        <v>3.62</v>
      </c>
      <c r="CJ1987">
        <v>0</v>
      </c>
      <c r="CK1987">
        <v>0</v>
      </c>
      <c r="CL1987">
        <v>0</v>
      </c>
      <c r="CM1987">
        <v>19.95</v>
      </c>
      <c r="CN1987">
        <v>0</v>
      </c>
      <c r="CO1987">
        <v>2.38</v>
      </c>
      <c r="CP1987">
        <v>0</v>
      </c>
      <c r="CQ1987">
        <v>0</v>
      </c>
      <c r="CR1987">
        <f t="shared" si="523"/>
        <v>11.164999999999999</v>
      </c>
      <c r="CS1987">
        <v>0</v>
      </c>
      <c r="CT1987">
        <v>6.56</v>
      </c>
      <c r="CU1987">
        <v>0</v>
      </c>
      <c r="CV1987">
        <v>0</v>
      </c>
      <c r="CW1987">
        <v>3.24</v>
      </c>
      <c r="CX1987">
        <v>6.56</v>
      </c>
      <c r="CY1987">
        <v>0</v>
      </c>
      <c r="CZ1987">
        <f t="shared" si="524"/>
        <v>5.4533333333333331</v>
      </c>
      <c r="DA1987">
        <v>2.99</v>
      </c>
      <c r="DB1987">
        <v>8.99</v>
      </c>
      <c r="DC1987">
        <v>1.92</v>
      </c>
      <c r="DD1987">
        <v>0</v>
      </c>
      <c r="DE1987">
        <v>0</v>
      </c>
      <c r="DF1987">
        <v>1.97</v>
      </c>
      <c r="DG1987">
        <v>0</v>
      </c>
      <c r="DH1987">
        <f t="shared" si="525"/>
        <v>1.97</v>
      </c>
    </row>
    <row r="1988" spans="1:112" x14ac:dyDescent="0.25">
      <c r="A1988" s="11"/>
      <c r="B1988" t="s">
        <v>154</v>
      </c>
      <c r="C1988">
        <v>0</v>
      </c>
      <c r="D1988">
        <v>0</v>
      </c>
      <c r="E1988">
        <v>0</v>
      </c>
      <c r="F1988">
        <v>3.47</v>
      </c>
      <c r="G1988">
        <v>0</v>
      </c>
      <c r="H1988">
        <v>0</v>
      </c>
      <c r="I1988">
        <f t="shared" si="526"/>
        <v>3.47</v>
      </c>
      <c r="J1988">
        <v>2.125</v>
      </c>
      <c r="K1988">
        <v>1.696</v>
      </c>
      <c r="L1988">
        <v>0</v>
      </c>
      <c r="M1988">
        <v>0</v>
      </c>
      <c r="N1988">
        <f t="shared" si="527"/>
        <v>1.9104999999999999</v>
      </c>
      <c r="O1988">
        <v>0</v>
      </c>
      <c r="P1988">
        <v>2.98</v>
      </c>
      <c r="Q1988">
        <v>0</v>
      </c>
      <c r="R1988">
        <f t="shared" ref="R1988:R2051" si="528">IFERROR(AVERAGEIF(O1988:Q1988,"&gt;0"),"")</f>
        <v>2.98</v>
      </c>
      <c r="S1988">
        <v>24.36</v>
      </c>
      <c r="T1988">
        <v>0</v>
      </c>
      <c r="U1988">
        <f t="shared" ref="U1988:U2051" si="529">IFERROR(AVERAGEIF(S1988:T1988,"&gt;0"),"")</f>
        <v>24.36</v>
      </c>
      <c r="V1988">
        <v>12.98</v>
      </c>
      <c r="W1988">
        <v>35.28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f t="shared" ref="AH1988:AH2051" si="530">IFERROR(AVERAGEIF(V1988:AG1988,"&gt;0"),"")</f>
        <v>24.130000000000003</v>
      </c>
      <c r="AI1988">
        <v>0</v>
      </c>
      <c r="AJ1988">
        <v>0</v>
      </c>
      <c r="AK1988">
        <v>8.89</v>
      </c>
      <c r="AL1988">
        <f t="shared" ref="AL1988:AL2051" si="531">IFERROR(AVERAGEIF(AI1988:AK1988,"&gt;0"),"")</f>
        <v>8.89</v>
      </c>
      <c r="AM1988">
        <v>0</v>
      </c>
      <c r="AN1988">
        <v>13.59</v>
      </c>
      <c r="AO1988">
        <f t="shared" ref="AO1988:AO2051" si="532">IFERROR(AVERAGEIF(AM1988:AN1988,"&gt;0"),"")</f>
        <v>13.59</v>
      </c>
      <c r="AP1988">
        <v>0</v>
      </c>
      <c r="AQ1988">
        <v>2.79</v>
      </c>
      <c r="AR1988">
        <v>0</v>
      </c>
      <c r="AS1988">
        <v>0</v>
      </c>
      <c r="AT1988">
        <f t="shared" ref="AT1988:AT2051" si="533">IFERROR(AVERAGEIF(AP1988:AS1988,"&gt;0"),"")</f>
        <v>2.79</v>
      </c>
      <c r="AU1988">
        <v>0</v>
      </c>
      <c r="AV1988">
        <v>0</v>
      </c>
      <c r="AW1988">
        <v>10.9117647058823</v>
      </c>
      <c r="AX1988">
        <f t="shared" ref="AX1988:AX2051" si="534">IFERROR(AVERAGEIF(AU1988:AW1988,"&gt;0"),"")</f>
        <v>10.9117647058823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4.38</v>
      </c>
      <c r="BJ1988">
        <v>5.19</v>
      </c>
      <c r="BK1988">
        <f t="shared" ref="BK1988:BK2051" si="535">IFERROR(AVERAGEIF(AY1988:BJ1988,"&gt;0"),"")</f>
        <v>4.7850000000000001</v>
      </c>
      <c r="BL1988">
        <v>0</v>
      </c>
      <c r="BM1988">
        <v>3.09</v>
      </c>
      <c r="BN1988">
        <v>0</v>
      </c>
      <c r="BO1988">
        <v>0</v>
      </c>
      <c r="BP1988">
        <v>4.2300000000000004</v>
      </c>
      <c r="BQ1988">
        <v>4.2300000000000004</v>
      </c>
      <c r="BR1988">
        <f t="shared" ref="BR1988:BR2051" si="536">IFERROR(AVERAGEIF(BK1988:BQ1988,"&gt;0"),"")</f>
        <v>4.0837500000000002</v>
      </c>
      <c r="BS1988">
        <v>0</v>
      </c>
      <c r="BT1988">
        <v>5.42</v>
      </c>
      <c r="BU1988">
        <v>0</v>
      </c>
      <c r="BV1988">
        <v>0</v>
      </c>
      <c r="BW1988">
        <v>4.49</v>
      </c>
      <c r="BX1988">
        <f t="shared" ref="BX1988:BX2051" si="537">IFERROR(AVERAGEIF(BS1988:BW1988,"&gt;0"),"")</f>
        <v>4.9550000000000001</v>
      </c>
      <c r="BY1988">
        <v>0</v>
      </c>
      <c r="BZ1988">
        <v>0</v>
      </c>
      <c r="CA1988">
        <v>0</v>
      </c>
      <c r="CB1988">
        <v>6.7</v>
      </c>
      <c r="CC1988">
        <f t="shared" ref="CC1988:CC2051" si="538">IFERROR(AVERAGEIF(BY1988:CB1988,"&gt;0"),"")</f>
        <v>6.7</v>
      </c>
      <c r="CD1988">
        <v>0</v>
      </c>
      <c r="CE1988">
        <v>0</v>
      </c>
      <c r="CF1988">
        <v>0</v>
      </c>
      <c r="CG1988">
        <v>2.75</v>
      </c>
      <c r="CH1988">
        <v>0</v>
      </c>
      <c r="CI1988">
        <f t="shared" ref="CI1988:CI2051" si="539">IFERROR(AVERAGEIF(CD1988:CH1988,"&gt;0"),"")</f>
        <v>2.75</v>
      </c>
      <c r="CJ1988">
        <v>0</v>
      </c>
      <c r="CK1988">
        <v>0</v>
      </c>
      <c r="CL1988">
        <v>0</v>
      </c>
      <c r="CM1988">
        <v>21.8</v>
      </c>
      <c r="CN1988">
        <v>0</v>
      </c>
      <c r="CO1988">
        <v>2.79</v>
      </c>
      <c r="CP1988">
        <v>0</v>
      </c>
      <c r="CQ1988">
        <v>0</v>
      </c>
      <c r="CR1988">
        <f t="shared" ref="CR1988:CR2051" si="540">IFERROR(AVERAGEIF(CJ1988:CQ1988,"&gt;0"),"")</f>
        <v>12.295</v>
      </c>
      <c r="CS1988">
        <v>0</v>
      </c>
      <c r="CT1988">
        <v>11.14</v>
      </c>
      <c r="CU1988">
        <v>0</v>
      </c>
      <c r="CV1988">
        <v>0</v>
      </c>
      <c r="CW1988">
        <v>6.35</v>
      </c>
      <c r="CX1988">
        <v>11.14</v>
      </c>
      <c r="CY1988">
        <v>0</v>
      </c>
      <c r="CZ1988">
        <f t="shared" ref="CZ1988:CZ2051" si="541">IFERROR(AVERAGEIF(CS1988:CY1988,"&gt;0"),"")</f>
        <v>9.5433333333333348</v>
      </c>
      <c r="DA1988">
        <v>3.01</v>
      </c>
      <c r="DB1988">
        <v>8.99</v>
      </c>
      <c r="DC1988">
        <v>2.74</v>
      </c>
      <c r="DD1988">
        <v>0</v>
      </c>
      <c r="DE1988">
        <v>0</v>
      </c>
      <c r="DF1988">
        <v>2.98</v>
      </c>
      <c r="DG1988">
        <v>0</v>
      </c>
      <c r="DH1988">
        <f t="shared" ref="DH1988:DH2051" si="542">IFERROR(AVERAGEIF(DD1988:DG1988,"&gt;0"),"")</f>
        <v>2.98</v>
      </c>
    </row>
    <row r="1989" spans="1:112" x14ac:dyDescent="0.25">
      <c r="A1989" s="11"/>
      <c r="B1989" t="s">
        <v>155</v>
      </c>
      <c r="C1989">
        <v>0</v>
      </c>
      <c r="D1989">
        <v>0</v>
      </c>
      <c r="E1989">
        <v>0</v>
      </c>
      <c r="F1989">
        <v>3.09</v>
      </c>
      <c r="G1989">
        <v>0</v>
      </c>
      <c r="H1989">
        <v>0</v>
      </c>
      <c r="I1989">
        <f t="shared" ref="I1989:I2052" si="543">IFERROR(AVERAGEIF(C1989:H1989,"&gt;0"),"")</f>
        <v>3.09</v>
      </c>
      <c r="J1989">
        <v>2.0750000000000002</v>
      </c>
      <c r="K1989">
        <v>1.95</v>
      </c>
      <c r="L1989">
        <v>0</v>
      </c>
      <c r="M1989">
        <v>0</v>
      </c>
      <c r="N1989">
        <f t="shared" si="527"/>
        <v>2.0125000000000002</v>
      </c>
      <c r="O1989">
        <v>0</v>
      </c>
      <c r="P1989">
        <v>4.9400000000000004</v>
      </c>
      <c r="Q1989">
        <v>0</v>
      </c>
      <c r="R1989">
        <f t="shared" si="528"/>
        <v>4.9400000000000004</v>
      </c>
      <c r="S1989">
        <v>24.08</v>
      </c>
      <c r="T1989">
        <v>0</v>
      </c>
      <c r="U1989">
        <f t="shared" si="529"/>
        <v>24.08</v>
      </c>
      <c r="V1989">
        <v>12.98</v>
      </c>
      <c r="W1989">
        <v>33.78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f t="shared" si="530"/>
        <v>23.380000000000003</v>
      </c>
      <c r="AI1989">
        <v>0</v>
      </c>
      <c r="AJ1989">
        <v>0</v>
      </c>
      <c r="AK1989">
        <v>8.69</v>
      </c>
      <c r="AL1989">
        <f t="shared" si="531"/>
        <v>8.69</v>
      </c>
      <c r="AM1989">
        <v>0</v>
      </c>
      <c r="AN1989">
        <v>9.44</v>
      </c>
      <c r="AO1989">
        <f t="shared" si="532"/>
        <v>9.44</v>
      </c>
      <c r="AP1989">
        <v>0</v>
      </c>
      <c r="AQ1989">
        <v>2.95</v>
      </c>
      <c r="AR1989">
        <v>0</v>
      </c>
      <c r="AS1989">
        <v>0</v>
      </c>
      <c r="AT1989">
        <f t="shared" si="533"/>
        <v>2.95</v>
      </c>
      <c r="AU1989">
        <v>0</v>
      </c>
      <c r="AV1989">
        <v>0</v>
      </c>
      <c r="AW1989">
        <v>11.735294117646999</v>
      </c>
      <c r="AX1989">
        <f t="shared" si="534"/>
        <v>11.735294117646999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4.43</v>
      </c>
      <c r="BJ1989">
        <v>4.78</v>
      </c>
      <c r="BK1989">
        <f t="shared" si="535"/>
        <v>4.6050000000000004</v>
      </c>
      <c r="BL1989">
        <v>0</v>
      </c>
      <c r="BM1989">
        <v>2.74</v>
      </c>
      <c r="BN1989">
        <v>0</v>
      </c>
      <c r="BO1989">
        <v>0</v>
      </c>
      <c r="BP1989">
        <v>3.42</v>
      </c>
      <c r="BQ1989">
        <v>3.42</v>
      </c>
      <c r="BR1989">
        <f t="shared" si="536"/>
        <v>3.5462500000000001</v>
      </c>
      <c r="BS1989">
        <v>0</v>
      </c>
      <c r="BT1989">
        <v>10.67</v>
      </c>
      <c r="BU1989">
        <v>0</v>
      </c>
      <c r="BV1989">
        <v>0</v>
      </c>
      <c r="BW1989">
        <v>7.57</v>
      </c>
      <c r="BX1989">
        <f t="shared" si="537"/>
        <v>9.120000000000001</v>
      </c>
      <c r="BY1989">
        <v>0</v>
      </c>
      <c r="BZ1989">
        <v>0</v>
      </c>
      <c r="CA1989">
        <v>0</v>
      </c>
      <c r="CB1989">
        <v>6.7</v>
      </c>
      <c r="CC1989">
        <f t="shared" si="538"/>
        <v>6.7</v>
      </c>
      <c r="CD1989">
        <v>0</v>
      </c>
      <c r="CE1989">
        <v>0</v>
      </c>
      <c r="CF1989">
        <v>0</v>
      </c>
      <c r="CG1989">
        <v>3.93</v>
      </c>
      <c r="CH1989">
        <v>0</v>
      </c>
      <c r="CI1989">
        <f t="shared" si="539"/>
        <v>3.93</v>
      </c>
      <c r="CJ1989">
        <v>0</v>
      </c>
      <c r="CK1989">
        <v>0</v>
      </c>
      <c r="CL1989">
        <v>0</v>
      </c>
      <c r="CM1989">
        <v>21.85</v>
      </c>
      <c r="CN1989">
        <v>0</v>
      </c>
      <c r="CO1989">
        <v>2.82</v>
      </c>
      <c r="CP1989">
        <v>0</v>
      </c>
      <c r="CQ1989">
        <v>0</v>
      </c>
      <c r="CR1989">
        <f t="shared" si="540"/>
        <v>12.335000000000001</v>
      </c>
      <c r="CS1989">
        <v>0</v>
      </c>
      <c r="CT1989">
        <v>11.78</v>
      </c>
      <c r="CU1989">
        <v>0</v>
      </c>
      <c r="CV1989">
        <v>0</v>
      </c>
      <c r="CW1989">
        <v>6.35</v>
      </c>
      <c r="CX1989">
        <v>11.78</v>
      </c>
      <c r="CY1989">
        <v>0</v>
      </c>
      <c r="CZ1989">
        <f t="shared" si="541"/>
        <v>9.9699999999999989</v>
      </c>
      <c r="DA1989">
        <v>3.24</v>
      </c>
      <c r="DB1989">
        <v>8.2899999999999991</v>
      </c>
      <c r="DC1989">
        <v>1.82</v>
      </c>
      <c r="DD1989">
        <v>0</v>
      </c>
      <c r="DE1989">
        <v>0</v>
      </c>
      <c r="DF1989">
        <v>3.99</v>
      </c>
      <c r="DG1989">
        <v>0</v>
      </c>
      <c r="DH1989">
        <f t="shared" si="542"/>
        <v>3.99</v>
      </c>
    </row>
    <row r="1990" spans="1:112" x14ac:dyDescent="0.25">
      <c r="A1990" s="11"/>
      <c r="B1990" t="s">
        <v>156</v>
      </c>
      <c r="C1990">
        <v>0</v>
      </c>
      <c r="D1990">
        <v>0</v>
      </c>
      <c r="E1990">
        <v>0</v>
      </c>
      <c r="F1990">
        <v>3.07</v>
      </c>
      <c r="G1990">
        <v>0</v>
      </c>
      <c r="H1990">
        <v>0</v>
      </c>
      <c r="I1990">
        <f t="shared" si="543"/>
        <v>3.07</v>
      </c>
      <c r="J1990">
        <v>1.76</v>
      </c>
      <c r="K1990">
        <v>1.6879999999999999</v>
      </c>
      <c r="L1990">
        <v>0</v>
      </c>
      <c r="M1990">
        <v>0</v>
      </c>
      <c r="N1990">
        <f t="shared" si="527"/>
        <v>1.724</v>
      </c>
      <c r="O1990">
        <v>0</v>
      </c>
      <c r="P1990">
        <v>4.99</v>
      </c>
      <c r="Q1990">
        <v>0</v>
      </c>
      <c r="R1990">
        <f t="shared" si="528"/>
        <v>4.99</v>
      </c>
      <c r="S1990">
        <v>21.4</v>
      </c>
      <c r="T1990">
        <v>0</v>
      </c>
      <c r="U1990">
        <f t="shared" si="529"/>
        <v>21.4</v>
      </c>
      <c r="V1990">
        <v>12.98</v>
      </c>
      <c r="W1990">
        <v>31.1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f t="shared" si="530"/>
        <v>22.04</v>
      </c>
      <c r="AI1990">
        <v>0</v>
      </c>
      <c r="AJ1990">
        <v>0</v>
      </c>
      <c r="AK1990">
        <v>8.69</v>
      </c>
      <c r="AL1990">
        <f t="shared" si="531"/>
        <v>8.69</v>
      </c>
      <c r="AM1990">
        <v>0</v>
      </c>
      <c r="AN1990">
        <v>7.49</v>
      </c>
      <c r="AO1990">
        <f t="shared" si="532"/>
        <v>7.49</v>
      </c>
      <c r="AP1990">
        <v>0</v>
      </c>
      <c r="AQ1990">
        <v>4.4800000000000004</v>
      </c>
      <c r="AR1990">
        <v>0</v>
      </c>
      <c r="AS1990">
        <v>0</v>
      </c>
      <c r="AT1990">
        <f t="shared" si="533"/>
        <v>4.4800000000000004</v>
      </c>
      <c r="AU1990">
        <v>0</v>
      </c>
      <c r="AV1990">
        <v>0</v>
      </c>
      <c r="AW1990">
        <v>12.176470588235199</v>
      </c>
      <c r="AX1990">
        <f t="shared" si="534"/>
        <v>12.176470588235199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5.19</v>
      </c>
      <c r="BJ1990">
        <v>5.59</v>
      </c>
      <c r="BK1990">
        <f t="shared" si="535"/>
        <v>5.3900000000000006</v>
      </c>
      <c r="BL1990">
        <v>0</v>
      </c>
      <c r="BM1990">
        <v>2.89</v>
      </c>
      <c r="BN1990">
        <v>0</v>
      </c>
      <c r="BO1990">
        <v>0</v>
      </c>
      <c r="BP1990">
        <v>3.29</v>
      </c>
      <c r="BQ1990">
        <v>3.29</v>
      </c>
      <c r="BR1990">
        <f t="shared" si="536"/>
        <v>3.7149999999999999</v>
      </c>
      <c r="BS1990">
        <v>0</v>
      </c>
      <c r="BT1990">
        <v>8.75</v>
      </c>
      <c r="BU1990">
        <v>0</v>
      </c>
      <c r="BV1990">
        <v>0</v>
      </c>
      <c r="BW1990">
        <v>6.07</v>
      </c>
      <c r="BX1990">
        <f t="shared" si="537"/>
        <v>7.41</v>
      </c>
      <c r="BY1990">
        <v>0</v>
      </c>
      <c r="BZ1990">
        <v>0</v>
      </c>
      <c r="CA1990">
        <v>0</v>
      </c>
      <c r="CB1990">
        <v>0</v>
      </c>
      <c r="CC1990" t="str">
        <f t="shared" si="538"/>
        <v/>
      </c>
      <c r="CD1990">
        <v>0</v>
      </c>
      <c r="CE1990">
        <v>0</v>
      </c>
      <c r="CF1990">
        <v>0</v>
      </c>
      <c r="CG1990">
        <v>3.28</v>
      </c>
      <c r="CH1990">
        <v>0</v>
      </c>
      <c r="CI1990">
        <f t="shared" si="539"/>
        <v>3.28</v>
      </c>
      <c r="CJ1990">
        <v>0</v>
      </c>
      <c r="CK1990">
        <v>0</v>
      </c>
      <c r="CL1990">
        <v>0</v>
      </c>
      <c r="CM1990">
        <v>24.824999999999999</v>
      </c>
      <c r="CN1990">
        <v>0</v>
      </c>
      <c r="CO1990">
        <v>2.82</v>
      </c>
      <c r="CP1990">
        <v>0</v>
      </c>
      <c r="CQ1990">
        <v>0</v>
      </c>
      <c r="CR1990">
        <f t="shared" si="540"/>
        <v>13.8225</v>
      </c>
      <c r="CS1990">
        <v>0</v>
      </c>
      <c r="CT1990">
        <v>10.38</v>
      </c>
      <c r="CU1990">
        <v>0</v>
      </c>
      <c r="CV1990">
        <v>0</v>
      </c>
      <c r="CW1990">
        <v>6</v>
      </c>
      <c r="CX1990">
        <v>10.38</v>
      </c>
      <c r="CY1990">
        <v>0</v>
      </c>
      <c r="CZ1990">
        <f t="shared" si="541"/>
        <v>8.9200000000000017</v>
      </c>
      <c r="DA1990">
        <v>3.22</v>
      </c>
      <c r="DB1990">
        <v>8.2899999999999991</v>
      </c>
      <c r="DC1990">
        <v>1.82</v>
      </c>
      <c r="DD1990">
        <v>0</v>
      </c>
      <c r="DE1990">
        <v>0</v>
      </c>
      <c r="DF1990">
        <v>8.44</v>
      </c>
      <c r="DG1990">
        <v>0</v>
      </c>
      <c r="DH1990">
        <f t="shared" si="542"/>
        <v>8.44</v>
      </c>
    </row>
    <row r="1991" spans="1:112" x14ac:dyDescent="0.25">
      <c r="A1991" s="11"/>
      <c r="B1991" t="s">
        <v>157</v>
      </c>
      <c r="C1991">
        <v>0</v>
      </c>
      <c r="D1991">
        <v>0</v>
      </c>
      <c r="E1991">
        <v>0</v>
      </c>
      <c r="F1991">
        <v>3.19</v>
      </c>
      <c r="G1991">
        <v>0</v>
      </c>
      <c r="H1991">
        <v>0</v>
      </c>
      <c r="I1991">
        <f t="shared" si="543"/>
        <v>3.19</v>
      </c>
      <c r="J1991">
        <v>1.845</v>
      </c>
      <c r="K1991">
        <v>1.796</v>
      </c>
      <c r="L1991">
        <v>0</v>
      </c>
      <c r="M1991">
        <v>0</v>
      </c>
      <c r="N1991">
        <f t="shared" si="527"/>
        <v>1.8205</v>
      </c>
      <c r="O1991">
        <v>0</v>
      </c>
      <c r="P1991">
        <v>3.89</v>
      </c>
      <c r="Q1991">
        <v>0</v>
      </c>
      <c r="R1991">
        <f t="shared" si="528"/>
        <v>3.89</v>
      </c>
      <c r="S1991">
        <v>23.92</v>
      </c>
      <c r="T1991">
        <v>0</v>
      </c>
      <c r="U1991">
        <f t="shared" si="529"/>
        <v>23.92</v>
      </c>
      <c r="V1991">
        <v>13.9</v>
      </c>
      <c r="W1991">
        <v>29.88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f t="shared" si="530"/>
        <v>21.89</v>
      </c>
      <c r="AI1991">
        <v>0</v>
      </c>
      <c r="AJ1991">
        <v>0</v>
      </c>
      <c r="AK1991">
        <v>8.69</v>
      </c>
      <c r="AL1991">
        <f t="shared" si="531"/>
        <v>8.69</v>
      </c>
      <c r="AM1991">
        <v>0</v>
      </c>
      <c r="AN1991">
        <v>9.98</v>
      </c>
      <c r="AO1991">
        <f t="shared" si="532"/>
        <v>9.98</v>
      </c>
      <c r="AP1991">
        <v>0</v>
      </c>
      <c r="AQ1991">
        <v>2.98</v>
      </c>
      <c r="AR1991">
        <v>0</v>
      </c>
      <c r="AS1991">
        <v>0</v>
      </c>
      <c r="AT1991">
        <f t="shared" si="533"/>
        <v>2.98</v>
      </c>
      <c r="AU1991">
        <v>0</v>
      </c>
      <c r="AV1991">
        <v>0</v>
      </c>
      <c r="AW1991">
        <v>11.147058823529401</v>
      </c>
      <c r="AX1991">
        <f t="shared" si="534"/>
        <v>11.147058823529401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5.19</v>
      </c>
      <c r="BJ1991">
        <v>4.99</v>
      </c>
      <c r="BK1991">
        <f t="shared" si="535"/>
        <v>5.09</v>
      </c>
      <c r="BL1991">
        <v>0</v>
      </c>
      <c r="BM1991">
        <v>2.99</v>
      </c>
      <c r="BN1991">
        <v>0</v>
      </c>
      <c r="BO1991">
        <v>0</v>
      </c>
      <c r="BP1991">
        <v>3.79</v>
      </c>
      <c r="BQ1991">
        <v>3.79</v>
      </c>
      <c r="BR1991">
        <f t="shared" si="536"/>
        <v>3.915</v>
      </c>
      <c r="BS1991">
        <v>0</v>
      </c>
      <c r="BT1991">
        <v>7.99</v>
      </c>
      <c r="BU1991">
        <v>0</v>
      </c>
      <c r="BV1991">
        <v>0</v>
      </c>
      <c r="BW1991">
        <v>5.69</v>
      </c>
      <c r="BX1991">
        <f t="shared" si="537"/>
        <v>6.84</v>
      </c>
      <c r="BY1991">
        <v>0</v>
      </c>
      <c r="BZ1991">
        <v>0</v>
      </c>
      <c r="CA1991">
        <v>0</v>
      </c>
      <c r="CB1991">
        <v>6.08</v>
      </c>
      <c r="CC1991">
        <f t="shared" si="538"/>
        <v>6.08</v>
      </c>
      <c r="CD1991">
        <v>0</v>
      </c>
      <c r="CE1991">
        <v>0</v>
      </c>
      <c r="CF1991">
        <v>0</v>
      </c>
      <c r="CG1991">
        <v>2.99</v>
      </c>
      <c r="CH1991">
        <v>0</v>
      </c>
      <c r="CI1991">
        <f t="shared" si="539"/>
        <v>2.99</v>
      </c>
      <c r="CJ1991">
        <v>0</v>
      </c>
      <c r="CK1991">
        <v>0</v>
      </c>
      <c r="CL1991">
        <v>0</v>
      </c>
      <c r="CM1991">
        <v>23.224999999999898</v>
      </c>
      <c r="CN1991">
        <v>0</v>
      </c>
      <c r="CO1991">
        <v>2.65</v>
      </c>
      <c r="CP1991">
        <v>0</v>
      </c>
      <c r="CQ1991">
        <v>0</v>
      </c>
      <c r="CR1991">
        <f t="shared" si="540"/>
        <v>12.937499999999948</v>
      </c>
      <c r="CS1991">
        <v>0</v>
      </c>
      <c r="CT1991">
        <v>12.58</v>
      </c>
      <c r="CU1991">
        <v>0</v>
      </c>
      <c r="CV1991">
        <v>0</v>
      </c>
      <c r="CW1991">
        <v>6.58</v>
      </c>
      <c r="CX1991">
        <v>12.58</v>
      </c>
      <c r="CY1991">
        <v>0</v>
      </c>
      <c r="CZ1991">
        <f t="shared" si="541"/>
        <v>10.58</v>
      </c>
      <c r="DA1991">
        <v>2.89</v>
      </c>
      <c r="DB1991">
        <v>8.99</v>
      </c>
      <c r="DC1991">
        <v>2.14</v>
      </c>
      <c r="DD1991">
        <v>0</v>
      </c>
      <c r="DE1991">
        <v>0</v>
      </c>
      <c r="DF1991">
        <v>4.49</v>
      </c>
      <c r="DG1991">
        <v>0</v>
      </c>
      <c r="DH1991">
        <f t="shared" si="542"/>
        <v>4.49</v>
      </c>
    </row>
    <row r="1992" spans="1:112" x14ac:dyDescent="0.25">
      <c r="A1992" s="11"/>
      <c r="B1992" t="s">
        <v>158</v>
      </c>
      <c r="C1992">
        <v>0</v>
      </c>
      <c r="D1992">
        <v>0</v>
      </c>
      <c r="E1992">
        <v>0</v>
      </c>
      <c r="F1992">
        <v>3.12</v>
      </c>
      <c r="G1992">
        <v>0</v>
      </c>
      <c r="H1992">
        <v>0</v>
      </c>
      <c r="I1992">
        <f t="shared" si="543"/>
        <v>3.12</v>
      </c>
      <c r="J1992">
        <v>1.845</v>
      </c>
      <c r="K1992">
        <v>1.70799999999999</v>
      </c>
      <c r="L1992">
        <v>0</v>
      </c>
      <c r="M1992">
        <v>0</v>
      </c>
      <c r="N1992">
        <f t="shared" si="527"/>
        <v>1.7764999999999951</v>
      </c>
      <c r="O1992">
        <v>0</v>
      </c>
      <c r="P1992">
        <v>4.99</v>
      </c>
      <c r="Q1992">
        <v>0</v>
      </c>
      <c r="R1992">
        <f t="shared" si="528"/>
        <v>4.99</v>
      </c>
      <c r="S1992">
        <v>24.76</v>
      </c>
      <c r="T1992">
        <v>0</v>
      </c>
      <c r="U1992">
        <f t="shared" si="529"/>
        <v>24.76</v>
      </c>
      <c r="V1992">
        <v>13.9</v>
      </c>
      <c r="W1992">
        <v>30.78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f t="shared" si="530"/>
        <v>22.34</v>
      </c>
      <c r="AI1992">
        <v>0</v>
      </c>
      <c r="AJ1992">
        <v>0</v>
      </c>
      <c r="AK1992">
        <v>6.99</v>
      </c>
      <c r="AL1992">
        <f t="shared" si="531"/>
        <v>6.99</v>
      </c>
      <c r="AM1992">
        <v>0</v>
      </c>
      <c r="AN1992">
        <v>9.89</v>
      </c>
      <c r="AO1992">
        <f t="shared" si="532"/>
        <v>9.89</v>
      </c>
      <c r="AP1992">
        <v>0</v>
      </c>
      <c r="AQ1992">
        <v>2.89</v>
      </c>
      <c r="AR1992">
        <v>0</v>
      </c>
      <c r="AS1992">
        <v>0</v>
      </c>
      <c r="AT1992">
        <f t="shared" si="533"/>
        <v>2.89</v>
      </c>
      <c r="AU1992">
        <v>0</v>
      </c>
      <c r="AV1992">
        <v>0</v>
      </c>
      <c r="AW1992">
        <v>11.735294117646999</v>
      </c>
      <c r="AX1992">
        <f t="shared" si="534"/>
        <v>11.735294117646999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5.19</v>
      </c>
      <c r="BJ1992">
        <v>5.59</v>
      </c>
      <c r="BK1992">
        <f t="shared" si="535"/>
        <v>5.3900000000000006</v>
      </c>
      <c r="BL1992">
        <v>0</v>
      </c>
      <c r="BM1992">
        <v>3.54</v>
      </c>
      <c r="BN1992">
        <v>0</v>
      </c>
      <c r="BO1992">
        <v>0</v>
      </c>
      <c r="BP1992">
        <v>3.59</v>
      </c>
      <c r="BQ1992">
        <v>3.59</v>
      </c>
      <c r="BR1992">
        <f t="shared" si="536"/>
        <v>4.0274999999999999</v>
      </c>
      <c r="BS1992">
        <v>0</v>
      </c>
      <c r="BT1992">
        <v>6.92</v>
      </c>
      <c r="BU1992">
        <v>0</v>
      </c>
      <c r="BV1992">
        <v>0</v>
      </c>
      <c r="BW1992">
        <v>4.82</v>
      </c>
      <c r="BX1992">
        <f t="shared" si="537"/>
        <v>5.87</v>
      </c>
      <c r="BY1992">
        <v>0</v>
      </c>
      <c r="BZ1992">
        <v>0</v>
      </c>
      <c r="CA1992">
        <v>0</v>
      </c>
      <c r="CB1992">
        <v>2.98</v>
      </c>
      <c r="CC1992">
        <f t="shared" si="538"/>
        <v>2.98</v>
      </c>
      <c r="CD1992">
        <v>0</v>
      </c>
      <c r="CE1992">
        <v>0</v>
      </c>
      <c r="CF1992">
        <v>0</v>
      </c>
      <c r="CG1992">
        <v>3.09</v>
      </c>
      <c r="CH1992">
        <v>0</v>
      </c>
      <c r="CI1992">
        <f t="shared" si="539"/>
        <v>3.09</v>
      </c>
      <c r="CJ1992">
        <v>0</v>
      </c>
      <c r="CK1992">
        <v>0</v>
      </c>
      <c r="CL1992">
        <v>0</v>
      </c>
      <c r="CM1992">
        <v>24.474999999999898</v>
      </c>
      <c r="CN1992">
        <v>0</v>
      </c>
      <c r="CO1992">
        <v>2.5499999999999998</v>
      </c>
      <c r="CP1992">
        <v>0</v>
      </c>
      <c r="CQ1992">
        <v>0</v>
      </c>
      <c r="CR1992">
        <f t="shared" si="540"/>
        <v>13.51249999999995</v>
      </c>
      <c r="CS1992">
        <v>0</v>
      </c>
      <c r="CT1992">
        <v>9.98</v>
      </c>
      <c r="CU1992">
        <v>0</v>
      </c>
      <c r="CV1992">
        <v>0</v>
      </c>
      <c r="CW1992">
        <v>9.3800000000000008</v>
      </c>
      <c r="CX1992">
        <v>9.98</v>
      </c>
      <c r="CY1992">
        <v>0</v>
      </c>
      <c r="CZ1992">
        <f t="shared" si="541"/>
        <v>9.7799999999999994</v>
      </c>
      <c r="DA1992">
        <v>3.16</v>
      </c>
      <c r="DB1992">
        <v>8.99</v>
      </c>
      <c r="DC1992">
        <v>1.89</v>
      </c>
      <c r="DD1992">
        <v>0</v>
      </c>
      <c r="DE1992">
        <v>0</v>
      </c>
      <c r="DF1992">
        <v>3.98</v>
      </c>
      <c r="DG1992">
        <v>0</v>
      </c>
      <c r="DH1992">
        <f t="shared" si="542"/>
        <v>3.98</v>
      </c>
    </row>
    <row r="1993" spans="1:112" x14ac:dyDescent="0.25">
      <c r="A1993" s="11"/>
      <c r="B1993" t="s">
        <v>159</v>
      </c>
      <c r="C1993">
        <v>0</v>
      </c>
      <c r="D1993">
        <v>0</v>
      </c>
      <c r="E1993">
        <v>0</v>
      </c>
      <c r="F1993">
        <v>2.79</v>
      </c>
      <c r="G1993">
        <v>0</v>
      </c>
      <c r="H1993">
        <v>0</v>
      </c>
      <c r="I1993">
        <f t="shared" si="543"/>
        <v>2.79</v>
      </c>
      <c r="J1993">
        <v>1.845</v>
      </c>
      <c r="K1993">
        <v>1.70799999999999</v>
      </c>
      <c r="L1993">
        <v>0</v>
      </c>
      <c r="M1993">
        <v>0</v>
      </c>
      <c r="N1993">
        <f t="shared" si="527"/>
        <v>1.7764999999999951</v>
      </c>
      <c r="O1993">
        <v>0</v>
      </c>
      <c r="P1993">
        <v>3.98</v>
      </c>
      <c r="Q1993">
        <v>0</v>
      </c>
      <c r="R1993">
        <f t="shared" si="528"/>
        <v>3.98</v>
      </c>
      <c r="S1993">
        <v>19.920000000000002</v>
      </c>
      <c r="T1993">
        <v>0</v>
      </c>
      <c r="U1993">
        <f t="shared" si="529"/>
        <v>19.920000000000002</v>
      </c>
      <c r="V1993">
        <v>12.9</v>
      </c>
      <c r="W1993">
        <v>37.9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f t="shared" si="530"/>
        <v>25.4</v>
      </c>
      <c r="AI1993">
        <v>0</v>
      </c>
      <c r="AJ1993">
        <v>0</v>
      </c>
      <c r="AK1993">
        <v>8.69</v>
      </c>
      <c r="AL1993">
        <f t="shared" si="531"/>
        <v>8.69</v>
      </c>
      <c r="AM1993">
        <v>0</v>
      </c>
      <c r="AN1993">
        <v>10.98</v>
      </c>
      <c r="AO1993">
        <f t="shared" si="532"/>
        <v>10.98</v>
      </c>
      <c r="AP1993">
        <v>0</v>
      </c>
      <c r="AQ1993">
        <v>4.9800000000000004</v>
      </c>
      <c r="AR1993">
        <v>0</v>
      </c>
      <c r="AS1993">
        <v>0</v>
      </c>
      <c r="AT1993">
        <f t="shared" si="533"/>
        <v>4.9800000000000004</v>
      </c>
      <c r="AU1993">
        <v>0</v>
      </c>
      <c r="AV1993">
        <v>0</v>
      </c>
      <c r="AW1993">
        <v>14.088235294117601</v>
      </c>
      <c r="AX1993">
        <f t="shared" si="534"/>
        <v>14.088235294117601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5.19</v>
      </c>
      <c r="BJ1993">
        <v>5.59</v>
      </c>
      <c r="BK1993">
        <f t="shared" si="535"/>
        <v>5.3900000000000006</v>
      </c>
      <c r="BL1993">
        <v>0</v>
      </c>
      <c r="BM1993">
        <v>2.98</v>
      </c>
      <c r="BN1993">
        <v>0</v>
      </c>
      <c r="BO1993">
        <v>0</v>
      </c>
      <c r="BP1993">
        <v>3.58</v>
      </c>
      <c r="BQ1993">
        <v>3.58</v>
      </c>
      <c r="BR1993">
        <f t="shared" si="536"/>
        <v>3.8825000000000003</v>
      </c>
      <c r="BS1993">
        <v>0</v>
      </c>
      <c r="BT1993">
        <v>5.98</v>
      </c>
      <c r="BU1993">
        <v>0</v>
      </c>
      <c r="BV1993">
        <v>0</v>
      </c>
      <c r="BW1993">
        <v>4.9800000000000004</v>
      </c>
      <c r="BX1993">
        <f t="shared" si="537"/>
        <v>5.48</v>
      </c>
      <c r="BY1993">
        <v>0</v>
      </c>
      <c r="BZ1993">
        <v>0</v>
      </c>
      <c r="CA1993">
        <v>0</v>
      </c>
      <c r="CB1993">
        <v>5.76</v>
      </c>
      <c r="CC1993">
        <f t="shared" si="538"/>
        <v>5.76</v>
      </c>
      <c r="CD1993">
        <v>0</v>
      </c>
      <c r="CE1993">
        <v>0</v>
      </c>
      <c r="CF1993">
        <v>0</v>
      </c>
      <c r="CG1993">
        <v>2.89</v>
      </c>
      <c r="CH1993">
        <v>0</v>
      </c>
      <c r="CI1993">
        <f t="shared" si="539"/>
        <v>2.89</v>
      </c>
      <c r="CJ1993">
        <v>0</v>
      </c>
      <c r="CK1993">
        <v>0</v>
      </c>
      <c r="CL1993">
        <v>0</v>
      </c>
      <c r="CM1993">
        <v>23.475000000000001</v>
      </c>
      <c r="CN1993">
        <v>0</v>
      </c>
      <c r="CO1993">
        <v>2.29</v>
      </c>
      <c r="CP1993">
        <v>0</v>
      </c>
      <c r="CQ1993">
        <v>0</v>
      </c>
      <c r="CR1993">
        <f t="shared" si="540"/>
        <v>12.8825</v>
      </c>
      <c r="CS1993">
        <v>0</v>
      </c>
      <c r="CT1993">
        <v>11.78</v>
      </c>
      <c r="CU1993">
        <v>0</v>
      </c>
      <c r="CV1993">
        <v>0</v>
      </c>
      <c r="CW1993">
        <v>10.36</v>
      </c>
      <c r="CX1993">
        <v>11.78</v>
      </c>
      <c r="CY1993">
        <v>0</v>
      </c>
      <c r="CZ1993">
        <f t="shared" si="541"/>
        <v>11.306666666666667</v>
      </c>
      <c r="DA1993">
        <v>2.69</v>
      </c>
      <c r="DB1993">
        <v>8.99</v>
      </c>
      <c r="DC1993">
        <v>1.59</v>
      </c>
      <c r="DD1993">
        <v>0</v>
      </c>
      <c r="DE1993">
        <v>0</v>
      </c>
      <c r="DF1993">
        <v>5.69</v>
      </c>
      <c r="DG1993">
        <v>0</v>
      </c>
      <c r="DH1993">
        <f t="shared" si="542"/>
        <v>5.69</v>
      </c>
    </row>
    <row r="1994" spans="1:112" x14ac:dyDescent="0.25">
      <c r="A1994" s="11"/>
      <c r="B1994" t="s">
        <v>160</v>
      </c>
      <c r="C1994">
        <v>0</v>
      </c>
      <c r="D1994">
        <v>0</v>
      </c>
      <c r="E1994">
        <v>0</v>
      </c>
      <c r="F1994">
        <v>3.29</v>
      </c>
      <c r="G1994">
        <v>0</v>
      </c>
      <c r="H1994">
        <v>0</v>
      </c>
      <c r="I1994">
        <f t="shared" si="543"/>
        <v>3.29</v>
      </c>
      <c r="J1994">
        <v>1.7949999999999999</v>
      </c>
      <c r="K1994">
        <v>0</v>
      </c>
      <c r="L1994">
        <v>0</v>
      </c>
      <c r="M1994">
        <v>0</v>
      </c>
      <c r="N1994">
        <f t="shared" si="527"/>
        <v>1.7949999999999999</v>
      </c>
      <c r="O1994">
        <v>0</v>
      </c>
      <c r="P1994">
        <v>3.98</v>
      </c>
      <c r="Q1994">
        <v>0</v>
      </c>
      <c r="R1994">
        <f t="shared" si="528"/>
        <v>3.98</v>
      </c>
      <c r="S1994">
        <v>20.48</v>
      </c>
      <c r="T1994">
        <v>0</v>
      </c>
      <c r="U1994">
        <f t="shared" si="529"/>
        <v>20.48</v>
      </c>
      <c r="V1994">
        <v>10.97</v>
      </c>
      <c r="W1994">
        <v>34.58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f t="shared" si="530"/>
        <v>22.774999999999999</v>
      </c>
      <c r="AI1994">
        <v>0</v>
      </c>
      <c r="AJ1994">
        <v>0</v>
      </c>
      <c r="AK1994">
        <v>8.99</v>
      </c>
      <c r="AL1994">
        <f t="shared" si="531"/>
        <v>8.99</v>
      </c>
      <c r="AM1994">
        <v>0</v>
      </c>
      <c r="AN1994">
        <v>10.98</v>
      </c>
      <c r="AO1994">
        <f t="shared" si="532"/>
        <v>10.98</v>
      </c>
      <c r="AP1994">
        <v>0</v>
      </c>
      <c r="AQ1994">
        <v>5.49</v>
      </c>
      <c r="AR1994">
        <v>0</v>
      </c>
      <c r="AS1994">
        <v>0</v>
      </c>
      <c r="AT1994">
        <f t="shared" si="533"/>
        <v>5.49</v>
      </c>
      <c r="AU1994">
        <v>0</v>
      </c>
      <c r="AV1994">
        <v>0</v>
      </c>
      <c r="AW1994">
        <v>14.088235294117601</v>
      </c>
      <c r="AX1994">
        <f t="shared" si="534"/>
        <v>14.088235294117601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5.19</v>
      </c>
      <c r="BJ1994">
        <v>4.8899999999999997</v>
      </c>
      <c r="BK1994">
        <f t="shared" si="535"/>
        <v>5.04</v>
      </c>
      <c r="BL1994">
        <v>0</v>
      </c>
      <c r="BM1994">
        <v>2.98</v>
      </c>
      <c r="BN1994">
        <v>0</v>
      </c>
      <c r="BO1994">
        <v>0</v>
      </c>
      <c r="BP1994">
        <v>3.49</v>
      </c>
      <c r="BQ1994">
        <v>3.49</v>
      </c>
      <c r="BR1994">
        <f t="shared" si="536"/>
        <v>3.75</v>
      </c>
      <c r="BS1994">
        <v>0</v>
      </c>
      <c r="BT1994">
        <v>4.99</v>
      </c>
      <c r="BU1994">
        <v>0</v>
      </c>
      <c r="BV1994">
        <v>0</v>
      </c>
      <c r="BW1994">
        <v>4.99</v>
      </c>
      <c r="BX1994">
        <f t="shared" si="537"/>
        <v>4.99</v>
      </c>
      <c r="BY1994">
        <v>0</v>
      </c>
      <c r="BZ1994">
        <v>0</v>
      </c>
      <c r="CA1994">
        <v>0</v>
      </c>
      <c r="CB1994">
        <v>0</v>
      </c>
      <c r="CC1994" t="str">
        <f t="shared" si="538"/>
        <v/>
      </c>
      <c r="CD1994">
        <v>0</v>
      </c>
      <c r="CE1994">
        <v>0</v>
      </c>
      <c r="CF1994">
        <v>0</v>
      </c>
      <c r="CG1994">
        <v>2.75</v>
      </c>
      <c r="CH1994">
        <v>0</v>
      </c>
      <c r="CI1994">
        <f t="shared" si="539"/>
        <v>2.75</v>
      </c>
      <c r="CJ1994">
        <v>0</v>
      </c>
      <c r="CK1994">
        <v>0</v>
      </c>
      <c r="CL1994">
        <v>0</v>
      </c>
      <c r="CM1994">
        <v>22.475000000000001</v>
      </c>
      <c r="CN1994">
        <v>0</v>
      </c>
      <c r="CO1994">
        <v>2.98</v>
      </c>
      <c r="CP1994">
        <v>0</v>
      </c>
      <c r="CQ1994">
        <v>0</v>
      </c>
      <c r="CR1994">
        <f t="shared" si="540"/>
        <v>12.727500000000001</v>
      </c>
      <c r="CS1994">
        <v>0</v>
      </c>
      <c r="CT1994">
        <v>12.58</v>
      </c>
      <c r="CU1994">
        <v>0</v>
      </c>
      <c r="CV1994">
        <v>0</v>
      </c>
      <c r="CW1994">
        <v>0</v>
      </c>
      <c r="CX1994">
        <v>12.58</v>
      </c>
      <c r="CY1994">
        <v>0</v>
      </c>
      <c r="CZ1994">
        <f t="shared" si="541"/>
        <v>12.58</v>
      </c>
      <c r="DA1994">
        <v>2.88</v>
      </c>
      <c r="DB1994">
        <v>8.99</v>
      </c>
      <c r="DC1994">
        <v>2.14</v>
      </c>
      <c r="DD1994">
        <v>0</v>
      </c>
      <c r="DE1994">
        <v>0</v>
      </c>
      <c r="DF1994">
        <v>1.89</v>
      </c>
      <c r="DG1994">
        <v>0</v>
      </c>
      <c r="DH1994">
        <f t="shared" si="542"/>
        <v>1.89</v>
      </c>
    </row>
    <row r="1995" spans="1:112" x14ac:dyDescent="0.25">
      <c r="A1995" s="11"/>
      <c r="B1995" t="s">
        <v>161</v>
      </c>
      <c r="C1995">
        <v>0</v>
      </c>
      <c r="D1995">
        <v>0</v>
      </c>
      <c r="E1995">
        <v>0</v>
      </c>
      <c r="F1995">
        <v>3.99</v>
      </c>
      <c r="G1995">
        <v>0</v>
      </c>
      <c r="H1995">
        <v>0</v>
      </c>
      <c r="I1995">
        <f t="shared" si="543"/>
        <v>3.99</v>
      </c>
      <c r="J1995">
        <v>1.7949999999999999</v>
      </c>
      <c r="K1995">
        <v>1.6579999999999999</v>
      </c>
      <c r="L1995">
        <v>0</v>
      </c>
      <c r="M1995">
        <v>0</v>
      </c>
      <c r="N1995">
        <f t="shared" si="527"/>
        <v>1.7264999999999999</v>
      </c>
      <c r="O1995">
        <v>0</v>
      </c>
      <c r="P1995">
        <v>1.89</v>
      </c>
      <c r="Q1995">
        <v>0</v>
      </c>
      <c r="R1995">
        <f t="shared" si="528"/>
        <v>1.89</v>
      </c>
      <c r="S1995">
        <v>19.920000000000002</v>
      </c>
      <c r="T1995">
        <v>0</v>
      </c>
      <c r="U1995">
        <f t="shared" si="529"/>
        <v>19.920000000000002</v>
      </c>
      <c r="V1995">
        <v>12.98</v>
      </c>
      <c r="W1995">
        <v>29.88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f t="shared" si="530"/>
        <v>21.43</v>
      </c>
      <c r="AI1995">
        <v>0</v>
      </c>
      <c r="AJ1995">
        <v>0</v>
      </c>
      <c r="AK1995">
        <v>8.98</v>
      </c>
      <c r="AL1995">
        <f t="shared" si="531"/>
        <v>8.98</v>
      </c>
      <c r="AM1995">
        <v>0</v>
      </c>
      <c r="AN1995">
        <v>9.98</v>
      </c>
      <c r="AO1995">
        <f t="shared" si="532"/>
        <v>9.98</v>
      </c>
      <c r="AP1995">
        <v>0</v>
      </c>
      <c r="AQ1995">
        <v>2.98</v>
      </c>
      <c r="AR1995">
        <v>0</v>
      </c>
      <c r="AS1995">
        <v>0</v>
      </c>
      <c r="AT1995">
        <f t="shared" si="533"/>
        <v>2.98</v>
      </c>
      <c r="AU1995">
        <v>0</v>
      </c>
      <c r="AV1995">
        <v>0</v>
      </c>
      <c r="AW1995">
        <v>14.676470588235199</v>
      </c>
      <c r="AX1995">
        <f t="shared" si="534"/>
        <v>14.676470588235199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5.59</v>
      </c>
      <c r="BJ1995">
        <v>5.59</v>
      </c>
      <c r="BK1995">
        <f t="shared" si="535"/>
        <v>5.59</v>
      </c>
      <c r="BL1995">
        <v>0</v>
      </c>
      <c r="BM1995">
        <v>2.99</v>
      </c>
      <c r="BN1995">
        <v>0</v>
      </c>
      <c r="BO1995">
        <v>0</v>
      </c>
      <c r="BP1995">
        <v>3.49</v>
      </c>
      <c r="BQ1995">
        <v>3.49</v>
      </c>
      <c r="BR1995">
        <f t="shared" si="536"/>
        <v>3.89</v>
      </c>
      <c r="BS1995">
        <v>0</v>
      </c>
      <c r="BT1995">
        <v>4.49</v>
      </c>
      <c r="BU1995">
        <v>0</v>
      </c>
      <c r="BV1995">
        <v>0</v>
      </c>
      <c r="BW1995">
        <v>4.49</v>
      </c>
      <c r="BX1995">
        <f t="shared" si="537"/>
        <v>4.49</v>
      </c>
      <c r="BY1995">
        <v>0</v>
      </c>
      <c r="BZ1995">
        <v>0</v>
      </c>
      <c r="CA1995">
        <v>0</v>
      </c>
      <c r="CB1995">
        <v>3.78</v>
      </c>
      <c r="CC1995">
        <f t="shared" si="538"/>
        <v>3.78</v>
      </c>
      <c r="CD1995">
        <v>0</v>
      </c>
      <c r="CE1995">
        <v>0</v>
      </c>
      <c r="CF1995">
        <v>0</v>
      </c>
      <c r="CG1995">
        <v>2.29</v>
      </c>
      <c r="CH1995">
        <v>0</v>
      </c>
      <c r="CI1995">
        <f t="shared" si="539"/>
        <v>2.29</v>
      </c>
      <c r="CJ1995">
        <v>0</v>
      </c>
      <c r="CK1995">
        <v>0</v>
      </c>
      <c r="CL1995">
        <v>0</v>
      </c>
      <c r="CM1995">
        <v>21.225000000000001</v>
      </c>
      <c r="CN1995">
        <v>0</v>
      </c>
      <c r="CO1995">
        <v>2.48</v>
      </c>
      <c r="CP1995">
        <v>0</v>
      </c>
      <c r="CQ1995">
        <v>0</v>
      </c>
      <c r="CR1995">
        <f t="shared" si="540"/>
        <v>11.852500000000001</v>
      </c>
      <c r="CS1995">
        <v>0</v>
      </c>
      <c r="CT1995">
        <v>11.38</v>
      </c>
      <c r="CU1995">
        <v>0</v>
      </c>
      <c r="CV1995">
        <v>0</v>
      </c>
      <c r="CW1995">
        <v>7.98</v>
      </c>
      <c r="CX1995">
        <v>11.38</v>
      </c>
      <c r="CY1995">
        <v>0</v>
      </c>
      <c r="CZ1995">
        <f t="shared" si="541"/>
        <v>10.246666666666668</v>
      </c>
      <c r="DA1995">
        <v>3.09</v>
      </c>
      <c r="DB1995">
        <v>8.99</v>
      </c>
      <c r="DC1995">
        <v>2.14</v>
      </c>
      <c r="DD1995">
        <v>0</v>
      </c>
      <c r="DE1995">
        <v>0</v>
      </c>
      <c r="DF1995">
        <v>1.89</v>
      </c>
      <c r="DG1995">
        <v>0</v>
      </c>
      <c r="DH1995">
        <f t="shared" si="542"/>
        <v>1.89</v>
      </c>
    </row>
    <row r="1996" spans="1:112" x14ac:dyDescent="0.25">
      <c r="A1996" s="11"/>
      <c r="B1996" t="s">
        <v>162</v>
      </c>
      <c r="C1996">
        <v>0</v>
      </c>
      <c r="D1996">
        <v>0</v>
      </c>
      <c r="E1996">
        <v>0</v>
      </c>
      <c r="F1996">
        <v>2.99</v>
      </c>
      <c r="G1996">
        <v>0</v>
      </c>
      <c r="H1996">
        <v>0</v>
      </c>
      <c r="I1996">
        <f t="shared" si="543"/>
        <v>2.99</v>
      </c>
      <c r="J1996">
        <v>1.9950000000000001</v>
      </c>
      <c r="K1996">
        <v>1.778</v>
      </c>
      <c r="L1996">
        <v>0</v>
      </c>
      <c r="M1996">
        <v>0</v>
      </c>
      <c r="N1996">
        <f t="shared" si="527"/>
        <v>1.8865000000000001</v>
      </c>
      <c r="O1996">
        <v>0</v>
      </c>
      <c r="P1996">
        <v>3.49</v>
      </c>
      <c r="Q1996">
        <v>0</v>
      </c>
      <c r="R1996">
        <f t="shared" si="528"/>
        <v>3.49</v>
      </c>
      <c r="S1996">
        <v>21.12</v>
      </c>
      <c r="T1996">
        <v>0</v>
      </c>
      <c r="U1996">
        <f t="shared" si="529"/>
        <v>21.12</v>
      </c>
      <c r="V1996">
        <v>18.89</v>
      </c>
      <c r="W1996">
        <v>34.380000000000003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f t="shared" si="530"/>
        <v>26.635000000000002</v>
      </c>
      <c r="AI1996">
        <v>0</v>
      </c>
      <c r="AJ1996">
        <v>0</v>
      </c>
      <c r="AK1996">
        <v>9.19</v>
      </c>
      <c r="AL1996">
        <f t="shared" si="531"/>
        <v>9.19</v>
      </c>
      <c r="AM1996">
        <v>0</v>
      </c>
      <c r="AN1996">
        <v>8.98</v>
      </c>
      <c r="AO1996">
        <f t="shared" si="532"/>
        <v>8.98</v>
      </c>
      <c r="AP1996">
        <v>0</v>
      </c>
      <c r="AQ1996">
        <v>2.98</v>
      </c>
      <c r="AR1996">
        <v>0</v>
      </c>
      <c r="AS1996">
        <v>0</v>
      </c>
      <c r="AT1996">
        <f t="shared" si="533"/>
        <v>2.98</v>
      </c>
      <c r="AU1996">
        <v>0</v>
      </c>
      <c r="AV1996">
        <v>0</v>
      </c>
      <c r="AW1996">
        <v>14.676470588235199</v>
      </c>
      <c r="AX1996">
        <f t="shared" si="534"/>
        <v>14.676470588235199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5.59</v>
      </c>
      <c r="BJ1996">
        <v>5.89</v>
      </c>
      <c r="BK1996">
        <f t="shared" si="535"/>
        <v>5.74</v>
      </c>
      <c r="BL1996">
        <v>0</v>
      </c>
      <c r="BM1996">
        <v>3.59</v>
      </c>
      <c r="BN1996">
        <v>0</v>
      </c>
      <c r="BO1996">
        <v>0</v>
      </c>
      <c r="BP1996">
        <v>3.79</v>
      </c>
      <c r="BQ1996">
        <v>3.79</v>
      </c>
      <c r="BR1996">
        <f t="shared" si="536"/>
        <v>4.2275</v>
      </c>
      <c r="BS1996">
        <v>0</v>
      </c>
      <c r="BT1996">
        <v>4.4800000000000004</v>
      </c>
      <c r="BU1996">
        <v>0</v>
      </c>
      <c r="BV1996">
        <v>0</v>
      </c>
      <c r="BW1996">
        <v>4.4800000000000004</v>
      </c>
      <c r="BX1996">
        <f t="shared" si="537"/>
        <v>4.4800000000000004</v>
      </c>
      <c r="BY1996">
        <v>0</v>
      </c>
      <c r="BZ1996">
        <v>0</v>
      </c>
      <c r="CA1996">
        <v>0</v>
      </c>
      <c r="CB1996">
        <v>6.08</v>
      </c>
      <c r="CC1996">
        <f t="shared" si="538"/>
        <v>6.08</v>
      </c>
      <c r="CD1996">
        <v>0</v>
      </c>
      <c r="CE1996">
        <v>0</v>
      </c>
      <c r="CF1996">
        <v>0</v>
      </c>
      <c r="CG1996">
        <v>2.29</v>
      </c>
      <c r="CH1996">
        <v>0</v>
      </c>
      <c r="CI1996">
        <f t="shared" si="539"/>
        <v>2.29</v>
      </c>
      <c r="CJ1996">
        <v>0</v>
      </c>
      <c r="CK1996">
        <v>0</v>
      </c>
      <c r="CL1996">
        <v>0</v>
      </c>
      <c r="CM1996">
        <v>22.974999999999898</v>
      </c>
      <c r="CN1996">
        <v>0</v>
      </c>
      <c r="CO1996">
        <v>2.39</v>
      </c>
      <c r="CP1996">
        <v>0</v>
      </c>
      <c r="CQ1996">
        <v>0</v>
      </c>
      <c r="CR1996">
        <f t="shared" si="540"/>
        <v>12.682499999999949</v>
      </c>
      <c r="CS1996">
        <v>0</v>
      </c>
      <c r="CT1996">
        <v>9.98</v>
      </c>
      <c r="CU1996">
        <v>0</v>
      </c>
      <c r="CV1996">
        <v>0</v>
      </c>
      <c r="CW1996">
        <v>5.68</v>
      </c>
      <c r="CX1996">
        <v>9.98</v>
      </c>
      <c r="CY1996">
        <v>0</v>
      </c>
      <c r="CZ1996">
        <f t="shared" si="541"/>
        <v>8.5466666666666669</v>
      </c>
      <c r="DA1996">
        <v>3.29</v>
      </c>
      <c r="DB1996">
        <v>8.99</v>
      </c>
      <c r="DC1996">
        <v>2.14</v>
      </c>
      <c r="DD1996">
        <v>0</v>
      </c>
      <c r="DE1996">
        <v>0</v>
      </c>
      <c r="DF1996">
        <v>1.98</v>
      </c>
      <c r="DG1996">
        <v>0</v>
      </c>
      <c r="DH1996">
        <f t="shared" si="542"/>
        <v>1.98</v>
      </c>
    </row>
    <row r="1997" spans="1:112" x14ac:dyDescent="0.25">
      <c r="A1997" s="11"/>
      <c r="B1997" t="s">
        <v>163</v>
      </c>
      <c r="C1997">
        <v>0</v>
      </c>
      <c r="D1997">
        <v>0</v>
      </c>
      <c r="E1997">
        <v>0</v>
      </c>
      <c r="F1997">
        <v>3.59</v>
      </c>
      <c r="G1997">
        <v>0</v>
      </c>
      <c r="H1997">
        <v>0</v>
      </c>
      <c r="I1997">
        <f t="shared" si="543"/>
        <v>3.59</v>
      </c>
      <c r="J1997">
        <v>2.02</v>
      </c>
      <c r="K1997">
        <v>1.778</v>
      </c>
      <c r="L1997">
        <v>0</v>
      </c>
      <c r="M1997">
        <v>0</v>
      </c>
      <c r="N1997">
        <f t="shared" si="527"/>
        <v>1.899</v>
      </c>
      <c r="O1997">
        <v>0</v>
      </c>
      <c r="P1997">
        <v>1.58</v>
      </c>
      <c r="Q1997">
        <v>0</v>
      </c>
      <c r="R1997">
        <f t="shared" si="528"/>
        <v>1.58</v>
      </c>
      <c r="S1997">
        <v>20.8</v>
      </c>
      <c r="T1997">
        <v>0</v>
      </c>
      <c r="U1997">
        <f t="shared" si="529"/>
        <v>20.8</v>
      </c>
      <c r="V1997">
        <v>13.98</v>
      </c>
      <c r="W1997">
        <v>34.58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f t="shared" si="530"/>
        <v>24.28</v>
      </c>
      <c r="AI1997">
        <v>0</v>
      </c>
      <c r="AJ1997">
        <v>0</v>
      </c>
      <c r="AK1997">
        <v>8.39</v>
      </c>
      <c r="AL1997">
        <f t="shared" si="531"/>
        <v>8.39</v>
      </c>
      <c r="AM1997">
        <v>0</v>
      </c>
      <c r="AN1997">
        <v>10.98</v>
      </c>
      <c r="AO1997">
        <f t="shared" si="532"/>
        <v>10.98</v>
      </c>
      <c r="AP1997">
        <v>0</v>
      </c>
      <c r="AQ1997">
        <v>3.49</v>
      </c>
      <c r="AR1997">
        <v>0</v>
      </c>
      <c r="AS1997">
        <v>0</v>
      </c>
      <c r="AT1997">
        <f t="shared" si="533"/>
        <v>3.49</v>
      </c>
      <c r="AU1997">
        <v>0</v>
      </c>
      <c r="AV1997">
        <v>0</v>
      </c>
      <c r="AW1997">
        <v>13.205882352941099</v>
      </c>
      <c r="AX1997">
        <f t="shared" si="534"/>
        <v>13.205882352941099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5.59</v>
      </c>
      <c r="BJ1997">
        <v>5.89</v>
      </c>
      <c r="BK1997">
        <f t="shared" si="535"/>
        <v>5.74</v>
      </c>
      <c r="BL1997">
        <v>0</v>
      </c>
      <c r="BM1997">
        <v>3.29</v>
      </c>
      <c r="BN1997">
        <v>0</v>
      </c>
      <c r="BO1997">
        <v>0</v>
      </c>
      <c r="BP1997">
        <v>3.59</v>
      </c>
      <c r="BQ1997">
        <v>3.59</v>
      </c>
      <c r="BR1997">
        <f t="shared" si="536"/>
        <v>4.0525000000000002</v>
      </c>
      <c r="BS1997">
        <v>0</v>
      </c>
      <c r="BT1997">
        <v>4.79</v>
      </c>
      <c r="BU1997">
        <v>0</v>
      </c>
      <c r="BV1997">
        <v>0</v>
      </c>
      <c r="BW1997">
        <v>4.59</v>
      </c>
      <c r="BX1997">
        <f t="shared" si="537"/>
        <v>4.6899999999999995</v>
      </c>
      <c r="BY1997">
        <v>0</v>
      </c>
      <c r="BZ1997">
        <v>0</v>
      </c>
      <c r="CA1997">
        <v>0</v>
      </c>
      <c r="CB1997">
        <v>6.08</v>
      </c>
      <c r="CC1997">
        <f t="shared" si="538"/>
        <v>6.08</v>
      </c>
      <c r="CD1997">
        <v>0</v>
      </c>
      <c r="CE1997">
        <v>0</v>
      </c>
      <c r="CF1997">
        <v>0</v>
      </c>
      <c r="CG1997">
        <v>4.74</v>
      </c>
      <c r="CH1997">
        <v>0</v>
      </c>
      <c r="CI1997">
        <f t="shared" si="539"/>
        <v>4.74</v>
      </c>
      <c r="CJ1997">
        <v>0</v>
      </c>
      <c r="CK1997">
        <v>0</v>
      </c>
      <c r="CL1997">
        <v>0</v>
      </c>
      <c r="CM1997">
        <v>24.925000000000001</v>
      </c>
      <c r="CN1997">
        <v>0</v>
      </c>
      <c r="CO1997">
        <v>2.35</v>
      </c>
      <c r="CP1997">
        <v>0</v>
      </c>
      <c r="CQ1997">
        <v>0</v>
      </c>
      <c r="CR1997">
        <f t="shared" si="540"/>
        <v>13.637500000000001</v>
      </c>
      <c r="CS1997">
        <v>0</v>
      </c>
      <c r="CT1997">
        <v>12.18</v>
      </c>
      <c r="CU1997">
        <v>0</v>
      </c>
      <c r="CV1997">
        <v>0</v>
      </c>
      <c r="CW1997">
        <v>6.09</v>
      </c>
      <c r="CX1997">
        <v>12.18</v>
      </c>
      <c r="CY1997">
        <v>0</v>
      </c>
      <c r="CZ1997">
        <f t="shared" si="541"/>
        <v>10.15</v>
      </c>
      <c r="DA1997">
        <v>3.29</v>
      </c>
      <c r="DB1997">
        <v>9.98</v>
      </c>
      <c r="DC1997">
        <v>2.14</v>
      </c>
      <c r="DD1997">
        <v>0</v>
      </c>
      <c r="DE1997">
        <v>0</v>
      </c>
      <c r="DF1997">
        <v>1.58</v>
      </c>
      <c r="DG1997">
        <v>0</v>
      </c>
      <c r="DH1997">
        <f t="shared" si="542"/>
        <v>1.58</v>
      </c>
    </row>
    <row r="1998" spans="1:112" x14ac:dyDescent="0.25">
      <c r="A1998" s="11"/>
      <c r="B1998" t="s">
        <v>164</v>
      </c>
      <c r="C1998">
        <v>0</v>
      </c>
      <c r="D1998">
        <v>0</v>
      </c>
      <c r="E1998">
        <v>0</v>
      </c>
      <c r="F1998">
        <v>3.19</v>
      </c>
      <c r="G1998">
        <v>0</v>
      </c>
      <c r="H1998">
        <v>0</v>
      </c>
      <c r="I1998">
        <f t="shared" si="543"/>
        <v>3.19</v>
      </c>
      <c r="J1998">
        <v>1.87</v>
      </c>
      <c r="K1998">
        <v>1.996</v>
      </c>
      <c r="L1998">
        <v>0</v>
      </c>
      <c r="M1998">
        <v>0</v>
      </c>
      <c r="N1998">
        <f t="shared" si="527"/>
        <v>1.9330000000000001</v>
      </c>
      <c r="O1998">
        <v>0</v>
      </c>
      <c r="P1998">
        <v>1.39</v>
      </c>
      <c r="Q1998">
        <v>0</v>
      </c>
      <c r="R1998">
        <f t="shared" si="528"/>
        <v>1.39</v>
      </c>
      <c r="S1998">
        <v>19.8</v>
      </c>
      <c r="T1998">
        <v>0</v>
      </c>
      <c r="U1998">
        <f t="shared" si="529"/>
        <v>19.8</v>
      </c>
      <c r="V1998">
        <v>20.98</v>
      </c>
      <c r="W1998">
        <v>34.58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f t="shared" si="530"/>
        <v>27.78</v>
      </c>
      <c r="AI1998">
        <v>0</v>
      </c>
      <c r="AJ1998">
        <v>0</v>
      </c>
      <c r="AK1998">
        <v>10.89</v>
      </c>
      <c r="AL1998">
        <f t="shared" si="531"/>
        <v>10.89</v>
      </c>
      <c r="AM1998">
        <v>0</v>
      </c>
      <c r="AN1998">
        <v>9.98</v>
      </c>
      <c r="AO1998">
        <f t="shared" si="532"/>
        <v>9.98</v>
      </c>
      <c r="AP1998">
        <v>0</v>
      </c>
      <c r="AQ1998">
        <v>1.39</v>
      </c>
      <c r="AR1998">
        <v>0</v>
      </c>
      <c r="AS1998">
        <v>0</v>
      </c>
      <c r="AT1998">
        <f t="shared" si="533"/>
        <v>1.39</v>
      </c>
      <c r="AU1998">
        <v>0</v>
      </c>
      <c r="AV1998">
        <v>0</v>
      </c>
      <c r="AW1998">
        <v>15.558823529411701</v>
      </c>
      <c r="AX1998">
        <f t="shared" si="534"/>
        <v>15.558823529411701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5.89</v>
      </c>
      <c r="BJ1998">
        <v>5.89</v>
      </c>
      <c r="BK1998">
        <f t="shared" si="535"/>
        <v>5.89</v>
      </c>
      <c r="BL1998">
        <v>0</v>
      </c>
      <c r="BM1998">
        <v>3.29</v>
      </c>
      <c r="BN1998">
        <v>0</v>
      </c>
      <c r="BO1998">
        <v>0</v>
      </c>
      <c r="BP1998">
        <v>3.69</v>
      </c>
      <c r="BQ1998">
        <v>3.69</v>
      </c>
      <c r="BR1998">
        <f t="shared" si="536"/>
        <v>4.1399999999999997</v>
      </c>
      <c r="BS1998">
        <v>0</v>
      </c>
      <c r="BT1998">
        <v>5.99</v>
      </c>
      <c r="BU1998">
        <v>0</v>
      </c>
      <c r="BV1998">
        <v>0</v>
      </c>
      <c r="BW1998">
        <v>4.99</v>
      </c>
      <c r="BX1998">
        <f t="shared" si="537"/>
        <v>5.49</v>
      </c>
      <c r="BY1998">
        <v>0</v>
      </c>
      <c r="BZ1998">
        <v>0</v>
      </c>
      <c r="CA1998">
        <v>0</v>
      </c>
      <c r="CB1998">
        <v>6.08</v>
      </c>
      <c r="CC1998">
        <f t="shared" si="538"/>
        <v>6.08</v>
      </c>
      <c r="CD1998">
        <v>0</v>
      </c>
      <c r="CE1998">
        <v>0</v>
      </c>
      <c r="CF1998">
        <v>0</v>
      </c>
      <c r="CG1998">
        <v>2.79</v>
      </c>
      <c r="CH1998">
        <v>0</v>
      </c>
      <c r="CI1998">
        <f t="shared" si="539"/>
        <v>2.79</v>
      </c>
      <c r="CJ1998">
        <v>0</v>
      </c>
      <c r="CK1998">
        <v>0</v>
      </c>
      <c r="CL1998">
        <v>0</v>
      </c>
      <c r="CM1998">
        <v>23.975000000000001</v>
      </c>
      <c r="CN1998">
        <v>0</v>
      </c>
      <c r="CO1998">
        <v>2.39</v>
      </c>
      <c r="CP1998">
        <v>0</v>
      </c>
      <c r="CQ1998">
        <v>0</v>
      </c>
      <c r="CR1998">
        <f t="shared" si="540"/>
        <v>13.182500000000001</v>
      </c>
      <c r="CS1998">
        <v>0</v>
      </c>
      <c r="CT1998">
        <v>10.78</v>
      </c>
      <c r="CU1998">
        <v>0</v>
      </c>
      <c r="CV1998">
        <v>0</v>
      </c>
      <c r="CW1998">
        <v>6.09</v>
      </c>
      <c r="CX1998">
        <v>10.78</v>
      </c>
      <c r="CY1998">
        <v>0</v>
      </c>
      <c r="CZ1998">
        <f t="shared" si="541"/>
        <v>9.2166666666666668</v>
      </c>
      <c r="DA1998">
        <v>3.39</v>
      </c>
      <c r="DB1998">
        <v>9.9</v>
      </c>
      <c r="DC1998">
        <v>2.19</v>
      </c>
      <c r="DD1998">
        <v>0</v>
      </c>
      <c r="DE1998">
        <v>0</v>
      </c>
      <c r="DF1998">
        <v>1.98</v>
      </c>
      <c r="DG1998">
        <v>0</v>
      </c>
      <c r="DH1998">
        <f t="shared" si="542"/>
        <v>1.98</v>
      </c>
    </row>
    <row r="1999" spans="1:112" x14ac:dyDescent="0.25">
      <c r="A1999" s="11"/>
      <c r="B1999" t="s">
        <v>165</v>
      </c>
      <c r="C1999">
        <v>0</v>
      </c>
      <c r="D1999">
        <v>0</v>
      </c>
      <c r="E1999">
        <v>0</v>
      </c>
      <c r="F1999">
        <v>2.98</v>
      </c>
      <c r="G1999">
        <v>0</v>
      </c>
      <c r="H1999">
        <v>0</v>
      </c>
      <c r="I1999">
        <f t="shared" si="543"/>
        <v>2.98</v>
      </c>
      <c r="J1999">
        <v>1.6950000000000001</v>
      </c>
      <c r="K1999">
        <v>1.798</v>
      </c>
      <c r="L1999">
        <v>0</v>
      </c>
      <c r="M1999">
        <v>0</v>
      </c>
      <c r="N1999">
        <f t="shared" si="527"/>
        <v>1.7465000000000002</v>
      </c>
      <c r="O1999">
        <v>0</v>
      </c>
      <c r="P1999">
        <v>2.98</v>
      </c>
      <c r="Q1999">
        <v>0</v>
      </c>
      <c r="R1999">
        <f t="shared" si="528"/>
        <v>2.98</v>
      </c>
      <c r="S1999">
        <v>21.56</v>
      </c>
      <c r="T1999">
        <v>0</v>
      </c>
      <c r="U1999">
        <f t="shared" si="529"/>
        <v>21.56</v>
      </c>
      <c r="V1999">
        <v>20.98</v>
      </c>
      <c r="W1999">
        <v>43.98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f t="shared" si="530"/>
        <v>32.479999999999997</v>
      </c>
      <c r="AI1999">
        <v>0</v>
      </c>
      <c r="AJ1999">
        <v>0</v>
      </c>
      <c r="AK1999">
        <v>13.74</v>
      </c>
      <c r="AL1999">
        <f t="shared" si="531"/>
        <v>13.74</v>
      </c>
      <c r="AM1999">
        <v>0</v>
      </c>
      <c r="AN1999">
        <v>13.98</v>
      </c>
      <c r="AO1999">
        <f t="shared" si="532"/>
        <v>13.98</v>
      </c>
      <c r="AP1999">
        <v>0</v>
      </c>
      <c r="AQ1999">
        <v>1.84</v>
      </c>
      <c r="AR1999">
        <v>0</v>
      </c>
      <c r="AS1999">
        <v>0</v>
      </c>
      <c r="AT1999">
        <f t="shared" si="533"/>
        <v>1.84</v>
      </c>
      <c r="AU1999">
        <v>0</v>
      </c>
      <c r="AV1999">
        <v>0</v>
      </c>
      <c r="AW1999">
        <v>11.735294117646999</v>
      </c>
      <c r="AX1999">
        <f t="shared" si="534"/>
        <v>11.735294117646999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5.78</v>
      </c>
      <c r="BJ1999">
        <v>5.69</v>
      </c>
      <c r="BK1999">
        <f t="shared" si="535"/>
        <v>5.7350000000000003</v>
      </c>
      <c r="BL1999">
        <v>0</v>
      </c>
      <c r="BM1999">
        <v>2.99</v>
      </c>
      <c r="BN1999">
        <v>0</v>
      </c>
      <c r="BO1999">
        <v>0</v>
      </c>
      <c r="BP1999">
        <v>3.49</v>
      </c>
      <c r="BQ1999">
        <v>3.49</v>
      </c>
      <c r="BR1999">
        <f t="shared" si="536"/>
        <v>3.9262500000000005</v>
      </c>
      <c r="BS1999">
        <v>0</v>
      </c>
      <c r="BT1999">
        <v>5.49</v>
      </c>
      <c r="BU1999">
        <v>0</v>
      </c>
      <c r="BV1999">
        <v>0</v>
      </c>
      <c r="BW1999">
        <v>5.49</v>
      </c>
      <c r="BX1999">
        <f t="shared" si="537"/>
        <v>5.49</v>
      </c>
      <c r="BY1999">
        <v>0</v>
      </c>
      <c r="BZ1999">
        <v>0</v>
      </c>
      <c r="CA1999">
        <v>0</v>
      </c>
      <c r="CB1999">
        <v>5.88</v>
      </c>
      <c r="CC1999">
        <f t="shared" si="538"/>
        <v>5.88</v>
      </c>
      <c r="CD1999">
        <v>0</v>
      </c>
      <c r="CE1999">
        <v>0</v>
      </c>
      <c r="CF1999">
        <v>0</v>
      </c>
      <c r="CG1999">
        <v>2.59</v>
      </c>
      <c r="CH1999">
        <v>0</v>
      </c>
      <c r="CI1999">
        <f t="shared" si="539"/>
        <v>2.59</v>
      </c>
      <c r="CJ1999">
        <v>0</v>
      </c>
      <c r="CK1999">
        <v>0</v>
      </c>
      <c r="CL1999">
        <v>0</v>
      </c>
      <c r="CM1999">
        <v>27.974999999999898</v>
      </c>
      <c r="CN1999">
        <v>0</v>
      </c>
      <c r="CO1999">
        <v>2.59</v>
      </c>
      <c r="CP1999">
        <v>0</v>
      </c>
      <c r="CQ1999">
        <v>0</v>
      </c>
      <c r="CR1999">
        <f t="shared" si="540"/>
        <v>15.282499999999949</v>
      </c>
      <c r="CS1999">
        <v>0</v>
      </c>
      <c r="CT1999">
        <v>5.18</v>
      </c>
      <c r="CU1999">
        <v>0</v>
      </c>
      <c r="CV1999">
        <v>0</v>
      </c>
      <c r="CW1999">
        <v>5.48</v>
      </c>
      <c r="CX1999">
        <v>5.18</v>
      </c>
      <c r="CY1999">
        <v>0</v>
      </c>
      <c r="CZ1999">
        <f t="shared" si="541"/>
        <v>5.28</v>
      </c>
      <c r="DA1999">
        <v>3.49</v>
      </c>
      <c r="DB1999">
        <v>8.94</v>
      </c>
      <c r="DC1999">
        <v>2.41</v>
      </c>
      <c r="DD1999">
        <v>0</v>
      </c>
      <c r="DE1999">
        <v>0</v>
      </c>
      <c r="DF1999">
        <v>3.79</v>
      </c>
      <c r="DG1999">
        <v>0</v>
      </c>
      <c r="DH1999">
        <f t="shared" si="542"/>
        <v>3.79</v>
      </c>
    </row>
    <row r="2000" spans="1:112" x14ac:dyDescent="0.25">
      <c r="A2000" s="11"/>
      <c r="B2000" t="s">
        <v>166</v>
      </c>
      <c r="C2000">
        <v>0</v>
      </c>
      <c r="D2000">
        <v>0</v>
      </c>
      <c r="E2000">
        <v>0</v>
      </c>
      <c r="F2000">
        <v>3.48</v>
      </c>
      <c r="G2000">
        <v>0</v>
      </c>
      <c r="H2000">
        <v>0</v>
      </c>
      <c r="I2000">
        <f t="shared" si="543"/>
        <v>3.48</v>
      </c>
      <c r="J2000">
        <v>1.9450000000000001</v>
      </c>
      <c r="K2000">
        <v>1.798</v>
      </c>
      <c r="L2000">
        <v>0</v>
      </c>
      <c r="M2000">
        <v>0</v>
      </c>
      <c r="N2000">
        <f t="shared" si="527"/>
        <v>1.8715000000000002</v>
      </c>
      <c r="O2000">
        <v>0</v>
      </c>
      <c r="P2000">
        <v>2.59</v>
      </c>
      <c r="Q2000">
        <v>0</v>
      </c>
      <c r="R2000">
        <f t="shared" si="528"/>
        <v>2.59</v>
      </c>
      <c r="S2000">
        <v>23.92</v>
      </c>
      <c r="T2000">
        <v>0</v>
      </c>
      <c r="U2000">
        <f t="shared" si="529"/>
        <v>23.92</v>
      </c>
      <c r="V2000">
        <v>16.98</v>
      </c>
      <c r="W2000">
        <v>41.98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f t="shared" si="530"/>
        <v>29.479999999999997</v>
      </c>
      <c r="AI2000">
        <v>0</v>
      </c>
      <c r="AJ2000">
        <v>0</v>
      </c>
      <c r="AK2000">
        <v>10.29</v>
      </c>
      <c r="AL2000">
        <f t="shared" si="531"/>
        <v>10.29</v>
      </c>
      <c r="AM2000">
        <v>0</v>
      </c>
      <c r="AN2000">
        <v>11.9</v>
      </c>
      <c r="AO2000">
        <f t="shared" si="532"/>
        <v>11.9</v>
      </c>
      <c r="AP2000">
        <v>0</v>
      </c>
      <c r="AQ2000">
        <v>1.98</v>
      </c>
      <c r="AR2000">
        <v>0</v>
      </c>
      <c r="AS2000">
        <v>0</v>
      </c>
      <c r="AT2000">
        <f t="shared" si="533"/>
        <v>1.98</v>
      </c>
      <c r="AU2000">
        <v>0</v>
      </c>
      <c r="AV2000">
        <v>0</v>
      </c>
      <c r="AW2000">
        <v>14.3823529411764</v>
      </c>
      <c r="AX2000">
        <f t="shared" si="534"/>
        <v>14.3823529411764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5.78</v>
      </c>
      <c r="BJ2000">
        <v>5.69</v>
      </c>
      <c r="BK2000">
        <f t="shared" si="535"/>
        <v>5.7350000000000003</v>
      </c>
      <c r="BL2000">
        <v>0</v>
      </c>
      <c r="BM2000">
        <v>2.79</v>
      </c>
      <c r="BN2000">
        <v>0</v>
      </c>
      <c r="BO2000">
        <v>0</v>
      </c>
      <c r="BP2000">
        <v>3.59</v>
      </c>
      <c r="BQ2000">
        <v>3.59</v>
      </c>
      <c r="BR2000">
        <f t="shared" si="536"/>
        <v>3.92625</v>
      </c>
      <c r="BS2000">
        <v>0</v>
      </c>
      <c r="BT2000">
        <v>5.59</v>
      </c>
      <c r="BU2000">
        <v>0</v>
      </c>
      <c r="BV2000">
        <v>0</v>
      </c>
      <c r="BW2000">
        <v>4.99</v>
      </c>
      <c r="BX2000">
        <f t="shared" si="537"/>
        <v>5.29</v>
      </c>
      <c r="BY2000">
        <v>0</v>
      </c>
      <c r="BZ2000">
        <v>0</v>
      </c>
      <c r="CA2000">
        <v>0</v>
      </c>
      <c r="CB2000">
        <v>0</v>
      </c>
      <c r="CC2000" t="str">
        <f t="shared" si="538"/>
        <v/>
      </c>
      <c r="CD2000">
        <v>0</v>
      </c>
      <c r="CE2000">
        <v>0</v>
      </c>
      <c r="CF2000">
        <v>0</v>
      </c>
      <c r="CG2000">
        <v>2.79</v>
      </c>
      <c r="CH2000">
        <v>0</v>
      </c>
      <c r="CI2000">
        <f t="shared" si="539"/>
        <v>2.79</v>
      </c>
      <c r="CJ2000">
        <v>0</v>
      </c>
      <c r="CK2000">
        <v>0</v>
      </c>
      <c r="CL2000">
        <v>0</v>
      </c>
      <c r="CM2000">
        <v>28.725000000000001</v>
      </c>
      <c r="CN2000">
        <v>0</v>
      </c>
      <c r="CO2000">
        <v>2.09</v>
      </c>
      <c r="CP2000">
        <v>0</v>
      </c>
      <c r="CQ2000">
        <v>0</v>
      </c>
      <c r="CR2000">
        <f t="shared" si="540"/>
        <v>15.407500000000001</v>
      </c>
      <c r="CS2000">
        <v>0</v>
      </c>
      <c r="CT2000">
        <v>6.18</v>
      </c>
      <c r="CU2000">
        <v>0</v>
      </c>
      <c r="CV2000">
        <v>0</v>
      </c>
      <c r="CW2000">
        <v>4.3899999999999997</v>
      </c>
      <c r="CX2000">
        <v>6.18</v>
      </c>
      <c r="CY2000">
        <v>0</v>
      </c>
      <c r="CZ2000">
        <f t="shared" si="541"/>
        <v>5.583333333333333</v>
      </c>
      <c r="DA2000">
        <v>3.59</v>
      </c>
      <c r="DB2000">
        <v>8.99</v>
      </c>
      <c r="DC2000">
        <v>1.98</v>
      </c>
      <c r="DD2000">
        <v>0</v>
      </c>
      <c r="DE2000">
        <v>0</v>
      </c>
      <c r="DF2000">
        <v>3.59</v>
      </c>
      <c r="DG2000">
        <v>0</v>
      </c>
      <c r="DH2000">
        <f t="shared" si="542"/>
        <v>3.59</v>
      </c>
    </row>
    <row r="2001" spans="1:112" x14ac:dyDescent="0.25">
      <c r="A2001" s="11"/>
      <c r="B2001" t="s">
        <v>167</v>
      </c>
      <c r="C2001">
        <v>0</v>
      </c>
      <c r="D2001">
        <v>0</v>
      </c>
      <c r="E2001">
        <v>0</v>
      </c>
      <c r="F2001">
        <v>3.19</v>
      </c>
      <c r="G2001">
        <v>0</v>
      </c>
      <c r="H2001">
        <v>0</v>
      </c>
      <c r="I2001">
        <f t="shared" si="543"/>
        <v>3.19</v>
      </c>
      <c r="J2001">
        <v>1.9450000000000001</v>
      </c>
      <c r="K2001">
        <v>1.8579999999999901</v>
      </c>
      <c r="L2001">
        <v>0</v>
      </c>
      <c r="M2001">
        <v>0</v>
      </c>
      <c r="N2001">
        <f t="shared" si="527"/>
        <v>1.9014999999999951</v>
      </c>
      <c r="O2001">
        <v>0</v>
      </c>
      <c r="P2001">
        <v>1.99</v>
      </c>
      <c r="Q2001">
        <v>0</v>
      </c>
      <c r="R2001">
        <f t="shared" si="528"/>
        <v>1.99</v>
      </c>
      <c r="S2001">
        <v>17.84</v>
      </c>
      <c r="T2001">
        <v>0</v>
      </c>
      <c r="U2001">
        <f t="shared" si="529"/>
        <v>17.84</v>
      </c>
      <c r="V2001">
        <v>16.899999999999999</v>
      </c>
      <c r="W2001">
        <v>37.979999999999997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f t="shared" si="530"/>
        <v>27.439999999999998</v>
      </c>
      <c r="AI2001">
        <v>0</v>
      </c>
      <c r="AJ2001">
        <v>0</v>
      </c>
      <c r="AK2001">
        <v>9.59</v>
      </c>
      <c r="AL2001">
        <f t="shared" si="531"/>
        <v>9.59</v>
      </c>
      <c r="AM2001">
        <v>0</v>
      </c>
      <c r="AN2001">
        <v>10.98</v>
      </c>
      <c r="AO2001">
        <f t="shared" si="532"/>
        <v>10.98</v>
      </c>
      <c r="AP2001">
        <v>0</v>
      </c>
      <c r="AQ2001">
        <v>2.1800000000000002</v>
      </c>
      <c r="AR2001">
        <v>0</v>
      </c>
      <c r="AS2001">
        <v>0</v>
      </c>
      <c r="AT2001">
        <f t="shared" si="533"/>
        <v>2.1800000000000002</v>
      </c>
      <c r="AU2001">
        <v>0</v>
      </c>
      <c r="AV2001">
        <v>0</v>
      </c>
      <c r="AW2001">
        <v>11.617647058823501</v>
      </c>
      <c r="AX2001">
        <f t="shared" si="534"/>
        <v>11.617647058823501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4.99</v>
      </c>
      <c r="BJ2001">
        <v>5.29</v>
      </c>
      <c r="BK2001">
        <f t="shared" si="535"/>
        <v>5.1400000000000006</v>
      </c>
      <c r="BL2001">
        <v>0</v>
      </c>
      <c r="BM2001">
        <v>2.52</v>
      </c>
      <c r="BN2001">
        <v>0</v>
      </c>
      <c r="BO2001">
        <v>0</v>
      </c>
      <c r="BP2001">
        <v>2.71</v>
      </c>
      <c r="BQ2001">
        <v>2.71</v>
      </c>
      <c r="BR2001">
        <f t="shared" si="536"/>
        <v>3.2700000000000005</v>
      </c>
      <c r="BS2001">
        <v>0</v>
      </c>
      <c r="BT2001">
        <v>5.36</v>
      </c>
      <c r="BU2001">
        <v>0</v>
      </c>
      <c r="BV2001">
        <v>0</v>
      </c>
      <c r="BW2001">
        <v>5.42</v>
      </c>
      <c r="BX2001">
        <f t="shared" si="537"/>
        <v>5.3900000000000006</v>
      </c>
      <c r="BY2001">
        <v>0</v>
      </c>
      <c r="BZ2001">
        <v>0</v>
      </c>
      <c r="CA2001">
        <v>0</v>
      </c>
      <c r="CB2001">
        <v>4.08</v>
      </c>
      <c r="CC2001">
        <f t="shared" si="538"/>
        <v>4.08</v>
      </c>
      <c r="CD2001">
        <v>0</v>
      </c>
      <c r="CE2001">
        <v>0</v>
      </c>
      <c r="CF2001">
        <v>0</v>
      </c>
      <c r="CG2001">
        <v>2.89</v>
      </c>
      <c r="CH2001">
        <v>0</v>
      </c>
      <c r="CI2001">
        <f t="shared" si="539"/>
        <v>2.89</v>
      </c>
      <c r="CJ2001">
        <v>0</v>
      </c>
      <c r="CK2001">
        <v>0</v>
      </c>
      <c r="CL2001">
        <v>0</v>
      </c>
      <c r="CM2001">
        <v>20.049999999999901</v>
      </c>
      <c r="CN2001">
        <v>0</v>
      </c>
      <c r="CO2001">
        <v>2.99</v>
      </c>
      <c r="CP2001">
        <v>0</v>
      </c>
      <c r="CQ2001">
        <v>0</v>
      </c>
      <c r="CR2001">
        <f t="shared" si="540"/>
        <v>11.51999999999995</v>
      </c>
      <c r="CS2001">
        <v>0</v>
      </c>
      <c r="CT2001">
        <v>5.86</v>
      </c>
      <c r="CU2001">
        <v>0</v>
      </c>
      <c r="CV2001">
        <v>0</v>
      </c>
      <c r="CW2001">
        <v>5.31</v>
      </c>
      <c r="CX2001">
        <v>5.86</v>
      </c>
      <c r="CY2001">
        <v>0</v>
      </c>
      <c r="CZ2001">
        <f t="shared" si="541"/>
        <v>5.6766666666666667</v>
      </c>
      <c r="DA2001">
        <v>3.89</v>
      </c>
      <c r="DB2001">
        <v>5.99</v>
      </c>
      <c r="DC2001">
        <v>2.14</v>
      </c>
      <c r="DD2001">
        <v>0</v>
      </c>
      <c r="DE2001">
        <v>0</v>
      </c>
      <c r="DF2001">
        <v>2.98</v>
      </c>
      <c r="DG2001">
        <v>0</v>
      </c>
      <c r="DH2001">
        <f t="shared" si="542"/>
        <v>2.98</v>
      </c>
    </row>
    <row r="2002" spans="1:112" x14ac:dyDescent="0.25">
      <c r="A2002" s="11"/>
      <c r="B2002" t="s">
        <v>168</v>
      </c>
      <c r="C2002">
        <v>0</v>
      </c>
      <c r="D2002">
        <v>0</v>
      </c>
      <c r="E2002">
        <v>0</v>
      </c>
      <c r="F2002">
        <v>3.19</v>
      </c>
      <c r="G2002">
        <v>0</v>
      </c>
      <c r="H2002">
        <v>0</v>
      </c>
      <c r="I2002">
        <f t="shared" si="543"/>
        <v>3.19</v>
      </c>
      <c r="J2002">
        <v>2</v>
      </c>
      <c r="K2002">
        <v>1.9179999999999999</v>
      </c>
      <c r="L2002">
        <v>0</v>
      </c>
      <c r="M2002">
        <v>0</v>
      </c>
      <c r="N2002">
        <f t="shared" si="527"/>
        <v>1.9590000000000001</v>
      </c>
      <c r="O2002">
        <v>0</v>
      </c>
      <c r="P2002">
        <v>3.49</v>
      </c>
      <c r="Q2002">
        <v>0</v>
      </c>
      <c r="R2002">
        <f t="shared" si="528"/>
        <v>3.49</v>
      </c>
      <c r="S2002">
        <v>17.760000000000002</v>
      </c>
      <c r="T2002">
        <v>0</v>
      </c>
      <c r="U2002">
        <f t="shared" si="529"/>
        <v>17.760000000000002</v>
      </c>
      <c r="V2002">
        <v>16.989999999999998</v>
      </c>
      <c r="W2002">
        <v>36.96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f t="shared" si="530"/>
        <v>26.975000000000001</v>
      </c>
      <c r="AI2002">
        <v>0</v>
      </c>
      <c r="AJ2002">
        <v>0</v>
      </c>
      <c r="AK2002">
        <v>8.89</v>
      </c>
      <c r="AL2002">
        <f t="shared" si="531"/>
        <v>8.89</v>
      </c>
      <c r="AM2002">
        <v>0</v>
      </c>
      <c r="AN2002">
        <v>10.9</v>
      </c>
      <c r="AO2002">
        <f t="shared" si="532"/>
        <v>10.9</v>
      </c>
      <c r="AP2002">
        <v>0</v>
      </c>
      <c r="AQ2002">
        <v>2.96</v>
      </c>
      <c r="AR2002">
        <v>0</v>
      </c>
      <c r="AS2002">
        <v>0</v>
      </c>
      <c r="AT2002">
        <f t="shared" si="533"/>
        <v>2.96</v>
      </c>
      <c r="AU2002">
        <v>0</v>
      </c>
      <c r="AV2002">
        <v>0</v>
      </c>
      <c r="AW2002">
        <v>11.4411764705882</v>
      </c>
      <c r="AX2002">
        <f t="shared" si="534"/>
        <v>11.4411764705882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4.1900000000000004</v>
      </c>
      <c r="BJ2002">
        <v>4.9800000000000004</v>
      </c>
      <c r="BK2002">
        <f t="shared" si="535"/>
        <v>4.5850000000000009</v>
      </c>
      <c r="BL2002">
        <v>0</v>
      </c>
      <c r="BM2002">
        <v>3.02</v>
      </c>
      <c r="BN2002">
        <v>0</v>
      </c>
      <c r="BO2002">
        <v>0</v>
      </c>
      <c r="BP2002">
        <v>3.16</v>
      </c>
      <c r="BQ2002">
        <v>3.16</v>
      </c>
      <c r="BR2002">
        <f t="shared" si="536"/>
        <v>3.4812500000000002</v>
      </c>
      <c r="BS2002">
        <v>0</v>
      </c>
      <c r="BT2002">
        <v>5.12</v>
      </c>
      <c r="BU2002">
        <v>0</v>
      </c>
      <c r="BV2002">
        <v>0</v>
      </c>
      <c r="BW2002">
        <v>5.31</v>
      </c>
      <c r="BX2002">
        <f t="shared" si="537"/>
        <v>5.2149999999999999</v>
      </c>
      <c r="BY2002">
        <v>0</v>
      </c>
      <c r="BZ2002">
        <v>0</v>
      </c>
      <c r="CA2002">
        <v>0</v>
      </c>
      <c r="CB2002">
        <v>4.58</v>
      </c>
      <c r="CC2002">
        <f t="shared" si="538"/>
        <v>4.58</v>
      </c>
      <c r="CD2002">
        <v>0</v>
      </c>
      <c r="CE2002">
        <v>0</v>
      </c>
      <c r="CF2002">
        <v>0</v>
      </c>
      <c r="CG2002">
        <v>3.13</v>
      </c>
      <c r="CH2002">
        <v>0</v>
      </c>
      <c r="CI2002">
        <f t="shared" si="539"/>
        <v>3.13</v>
      </c>
      <c r="CJ2002">
        <v>0</v>
      </c>
      <c r="CK2002">
        <v>0</v>
      </c>
      <c r="CL2002">
        <v>0</v>
      </c>
      <c r="CM2002">
        <v>20.399999999999999</v>
      </c>
      <c r="CN2002">
        <v>0</v>
      </c>
      <c r="CO2002">
        <v>3.2</v>
      </c>
      <c r="CP2002">
        <v>0</v>
      </c>
      <c r="CQ2002">
        <v>0</v>
      </c>
      <c r="CR2002">
        <f t="shared" si="540"/>
        <v>11.799999999999999</v>
      </c>
      <c r="CS2002">
        <v>0</v>
      </c>
      <c r="CT2002">
        <v>5.14</v>
      </c>
      <c r="CU2002">
        <v>0</v>
      </c>
      <c r="CV2002">
        <v>0</v>
      </c>
      <c r="CW2002">
        <v>5.38</v>
      </c>
      <c r="CX2002">
        <v>5.14</v>
      </c>
      <c r="CY2002">
        <v>0</v>
      </c>
      <c r="CZ2002">
        <f t="shared" si="541"/>
        <v>5.22</v>
      </c>
      <c r="DA2002">
        <v>3.46</v>
      </c>
      <c r="DB2002">
        <v>7.66</v>
      </c>
      <c r="DC2002">
        <v>2.16</v>
      </c>
      <c r="DD2002">
        <v>0</v>
      </c>
      <c r="DE2002">
        <v>0</v>
      </c>
      <c r="DF2002">
        <v>2.99</v>
      </c>
      <c r="DG2002">
        <v>0</v>
      </c>
      <c r="DH2002">
        <f t="shared" si="542"/>
        <v>2.99</v>
      </c>
    </row>
    <row r="2003" spans="1:112" x14ac:dyDescent="0.25">
      <c r="A2003" s="11"/>
      <c r="B2003" t="s">
        <v>169</v>
      </c>
      <c r="C2003">
        <v>0</v>
      </c>
      <c r="D2003">
        <v>0</v>
      </c>
      <c r="E2003">
        <v>0</v>
      </c>
      <c r="F2003">
        <v>3.26</v>
      </c>
      <c r="G2003">
        <v>0</v>
      </c>
      <c r="H2003">
        <v>0</v>
      </c>
      <c r="I2003">
        <f t="shared" si="543"/>
        <v>3.26</v>
      </c>
      <c r="J2003">
        <v>2.145</v>
      </c>
      <c r="K2003">
        <v>1.9379999999999999</v>
      </c>
      <c r="L2003">
        <v>0</v>
      </c>
      <c r="M2003">
        <v>0</v>
      </c>
      <c r="N2003">
        <f t="shared" si="527"/>
        <v>2.0415000000000001</v>
      </c>
      <c r="O2003">
        <v>0</v>
      </c>
      <c r="P2003">
        <v>3.85</v>
      </c>
      <c r="Q2003">
        <v>0</v>
      </c>
      <c r="R2003">
        <f t="shared" si="528"/>
        <v>3.85</v>
      </c>
      <c r="S2003">
        <v>19.96</v>
      </c>
      <c r="T2003">
        <v>0</v>
      </c>
      <c r="U2003">
        <f t="shared" si="529"/>
        <v>19.96</v>
      </c>
      <c r="V2003">
        <v>15.98</v>
      </c>
      <c r="W2003">
        <v>37.380000000000003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f t="shared" si="530"/>
        <v>26.68</v>
      </c>
      <c r="AI2003">
        <v>0</v>
      </c>
      <c r="AJ2003">
        <v>0</v>
      </c>
      <c r="AK2003">
        <v>7.82</v>
      </c>
      <c r="AL2003">
        <f t="shared" si="531"/>
        <v>7.82</v>
      </c>
      <c r="AM2003">
        <v>0</v>
      </c>
      <c r="AN2003">
        <v>8.99</v>
      </c>
      <c r="AO2003">
        <f t="shared" si="532"/>
        <v>8.99</v>
      </c>
      <c r="AP2003">
        <v>0</v>
      </c>
      <c r="AQ2003">
        <v>5.98</v>
      </c>
      <c r="AR2003">
        <v>0</v>
      </c>
      <c r="AS2003">
        <v>0</v>
      </c>
      <c r="AT2003">
        <f t="shared" si="533"/>
        <v>5.98</v>
      </c>
      <c r="AU2003">
        <v>0</v>
      </c>
      <c r="AV2003">
        <v>0</v>
      </c>
      <c r="AW2003">
        <v>11</v>
      </c>
      <c r="AX2003">
        <f t="shared" si="534"/>
        <v>11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4.8899999999999997</v>
      </c>
      <c r="BJ2003">
        <v>4.8899999999999997</v>
      </c>
      <c r="BK2003">
        <f t="shared" si="535"/>
        <v>4.8899999999999997</v>
      </c>
      <c r="BL2003">
        <v>0</v>
      </c>
      <c r="BM2003">
        <v>3.04</v>
      </c>
      <c r="BN2003">
        <v>0</v>
      </c>
      <c r="BO2003">
        <v>0</v>
      </c>
      <c r="BP2003">
        <v>3.42</v>
      </c>
      <c r="BQ2003">
        <v>3.42</v>
      </c>
      <c r="BR2003">
        <f t="shared" si="536"/>
        <v>3.6924999999999999</v>
      </c>
      <c r="BS2003">
        <v>0</v>
      </c>
      <c r="BT2003">
        <v>6.99</v>
      </c>
      <c r="BU2003">
        <v>0</v>
      </c>
      <c r="BV2003">
        <v>0</v>
      </c>
      <c r="BW2003">
        <v>5.99</v>
      </c>
      <c r="BX2003">
        <f t="shared" si="537"/>
        <v>6.49</v>
      </c>
      <c r="BY2003">
        <v>0</v>
      </c>
      <c r="BZ2003">
        <v>0</v>
      </c>
      <c r="CA2003">
        <v>0</v>
      </c>
      <c r="CB2003">
        <v>5.3</v>
      </c>
      <c r="CC2003">
        <f t="shared" si="538"/>
        <v>5.3</v>
      </c>
      <c r="CD2003">
        <v>0</v>
      </c>
      <c r="CE2003">
        <v>0</v>
      </c>
      <c r="CF2003">
        <v>0</v>
      </c>
      <c r="CG2003">
        <v>2.54</v>
      </c>
      <c r="CH2003">
        <v>0</v>
      </c>
      <c r="CI2003">
        <f t="shared" si="539"/>
        <v>2.54</v>
      </c>
      <c r="CJ2003">
        <v>0</v>
      </c>
      <c r="CK2003">
        <v>0</v>
      </c>
      <c r="CL2003">
        <v>0</v>
      </c>
      <c r="CM2003">
        <v>18.875</v>
      </c>
      <c r="CN2003">
        <v>0</v>
      </c>
      <c r="CO2003">
        <v>2.59</v>
      </c>
      <c r="CP2003">
        <v>0</v>
      </c>
      <c r="CQ2003">
        <v>0</v>
      </c>
      <c r="CR2003">
        <f t="shared" si="540"/>
        <v>10.7325</v>
      </c>
      <c r="CS2003">
        <v>0</v>
      </c>
      <c r="CT2003">
        <v>4.9800000000000004</v>
      </c>
      <c r="CU2003">
        <v>0</v>
      </c>
      <c r="CV2003">
        <v>0</v>
      </c>
      <c r="CW2003">
        <v>5.89</v>
      </c>
      <c r="CX2003">
        <v>4.9800000000000004</v>
      </c>
      <c r="CY2003">
        <v>0</v>
      </c>
      <c r="CZ2003">
        <f t="shared" si="541"/>
        <v>5.2833333333333341</v>
      </c>
      <c r="DA2003">
        <v>3.25</v>
      </c>
      <c r="DB2003">
        <v>8.49</v>
      </c>
      <c r="DC2003">
        <v>2.19</v>
      </c>
      <c r="DD2003">
        <v>0</v>
      </c>
      <c r="DE2003">
        <v>0</v>
      </c>
      <c r="DF2003">
        <v>2.79</v>
      </c>
      <c r="DG2003">
        <v>0</v>
      </c>
      <c r="DH2003">
        <f t="shared" si="542"/>
        <v>2.79</v>
      </c>
    </row>
    <row r="2004" spans="1:112" x14ac:dyDescent="0.25">
      <c r="A2004" s="11"/>
      <c r="B2004" t="s">
        <v>170</v>
      </c>
      <c r="C2004">
        <v>0</v>
      </c>
      <c r="D2004">
        <v>0</v>
      </c>
      <c r="E2004">
        <v>0</v>
      </c>
      <c r="F2004">
        <v>3.29</v>
      </c>
      <c r="G2004">
        <v>0</v>
      </c>
      <c r="H2004">
        <v>0</v>
      </c>
      <c r="I2004">
        <f t="shared" si="543"/>
        <v>3.29</v>
      </c>
      <c r="J2004">
        <v>2.145</v>
      </c>
      <c r="K2004">
        <v>1.976</v>
      </c>
      <c r="L2004">
        <v>0</v>
      </c>
      <c r="M2004">
        <v>0</v>
      </c>
      <c r="N2004">
        <f t="shared" si="527"/>
        <v>2.0605000000000002</v>
      </c>
      <c r="O2004">
        <v>0</v>
      </c>
      <c r="P2004">
        <v>4.49</v>
      </c>
      <c r="Q2004">
        <v>0</v>
      </c>
      <c r="R2004">
        <f t="shared" si="528"/>
        <v>4.49</v>
      </c>
      <c r="S2004">
        <v>16.96</v>
      </c>
      <c r="T2004">
        <v>0</v>
      </c>
      <c r="U2004">
        <f t="shared" si="529"/>
        <v>16.96</v>
      </c>
      <c r="V2004">
        <v>16.899999999999999</v>
      </c>
      <c r="W2004">
        <v>37.380000000000003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f t="shared" si="530"/>
        <v>27.14</v>
      </c>
      <c r="AI2004">
        <v>0</v>
      </c>
      <c r="AJ2004">
        <v>0</v>
      </c>
      <c r="AK2004">
        <v>7.19</v>
      </c>
      <c r="AL2004">
        <f t="shared" si="531"/>
        <v>7.19</v>
      </c>
      <c r="AM2004">
        <v>0</v>
      </c>
      <c r="AN2004">
        <v>8.9</v>
      </c>
      <c r="AO2004">
        <f t="shared" si="532"/>
        <v>8.9</v>
      </c>
      <c r="AP2004">
        <v>0</v>
      </c>
      <c r="AQ2004">
        <v>4.9800000000000004</v>
      </c>
      <c r="AR2004">
        <v>0</v>
      </c>
      <c r="AS2004">
        <v>0</v>
      </c>
      <c r="AT2004">
        <f t="shared" si="533"/>
        <v>4.9800000000000004</v>
      </c>
      <c r="AU2004">
        <v>0</v>
      </c>
      <c r="AV2004">
        <v>0</v>
      </c>
      <c r="AW2004">
        <v>11.735294117646999</v>
      </c>
      <c r="AX2004">
        <f t="shared" si="534"/>
        <v>11.735294117646999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4.8899999999999997</v>
      </c>
      <c r="BJ2004">
        <v>5.14</v>
      </c>
      <c r="BK2004">
        <f t="shared" si="535"/>
        <v>5.0149999999999997</v>
      </c>
      <c r="BL2004">
        <v>0</v>
      </c>
      <c r="BM2004">
        <v>2.99</v>
      </c>
      <c r="BN2004">
        <v>0</v>
      </c>
      <c r="BO2004">
        <v>0</v>
      </c>
      <c r="BP2004">
        <v>3.19</v>
      </c>
      <c r="BQ2004">
        <v>3.19</v>
      </c>
      <c r="BR2004">
        <f t="shared" si="536"/>
        <v>3.5962499999999995</v>
      </c>
      <c r="BS2004">
        <v>0</v>
      </c>
      <c r="BT2004">
        <v>8.49</v>
      </c>
      <c r="BU2004">
        <v>0</v>
      </c>
      <c r="BV2004">
        <v>0</v>
      </c>
      <c r="BW2004">
        <v>6.99</v>
      </c>
      <c r="BX2004">
        <f t="shared" si="537"/>
        <v>7.74</v>
      </c>
      <c r="BY2004">
        <v>0</v>
      </c>
      <c r="BZ2004">
        <v>0</v>
      </c>
      <c r="CA2004">
        <v>0</v>
      </c>
      <c r="CB2004">
        <v>4.88</v>
      </c>
      <c r="CC2004">
        <f t="shared" si="538"/>
        <v>4.88</v>
      </c>
      <c r="CD2004">
        <v>0</v>
      </c>
      <c r="CE2004">
        <v>0</v>
      </c>
      <c r="CF2004">
        <v>0</v>
      </c>
      <c r="CG2004">
        <v>2.66</v>
      </c>
      <c r="CH2004">
        <v>0</v>
      </c>
      <c r="CI2004">
        <f t="shared" si="539"/>
        <v>2.66</v>
      </c>
      <c r="CJ2004">
        <v>0</v>
      </c>
      <c r="CK2004">
        <v>0</v>
      </c>
      <c r="CL2004">
        <v>0</v>
      </c>
      <c r="CM2004">
        <v>22.1</v>
      </c>
      <c r="CN2004">
        <v>0</v>
      </c>
      <c r="CO2004">
        <v>2.89</v>
      </c>
      <c r="CP2004">
        <v>0</v>
      </c>
      <c r="CQ2004">
        <v>0</v>
      </c>
      <c r="CR2004">
        <f t="shared" si="540"/>
        <v>12.495000000000001</v>
      </c>
      <c r="CS2004">
        <v>0</v>
      </c>
      <c r="CT2004">
        <v>5.18</v>
      </c>
      <c r="CU2004">
        <v>0</v>
      </c>
      <c r="CV2004">
        <v>0</v>
      </c>
      <c r="CW2004">
        <v>5.89</v>
      </c>
      <c r="CX2004">
        <v>5.18</v>
      </c>
      <c r="CY2004">
        <v>0</v>
      </c>
      <c r="CZ2004">
        <f t="shared" si="541"/>
        <v>5.416666666666667</v>
      </c>
      <c r="DA2004">
        <v>3.55</v>
      </c>
      <c r="DB2004">
        <v>7.88</v>
      </c>
      <c r="DC2004">
        <v>1.99</v>
      </c>
      <c r="DD2004">
        <v>0</v>
      </c>
      <c r="DE2004">
        <v>0</v>
      </c>
      <c r="DF2004">
        <v>3.2</v>
      </c>
      <c r="DG2004">
        <v>0</v>
      </c>
      <c r="DH2004">
        <f t="shared" si="542"/>
        <v>3.2</v>
      </c>
    </row>
    <row r="2005" spans="1:112" x14ac:dyDescent="0.25">
      <c r="A2005" s="11"/>
      <c r="B2005" t="s">
        <v>171</v>
      </c>
      <c r="C2005">
        <v>0</v>
      </c>
      <c r="D2005">
        <v>0</v>
      </c>
      <c r="E2005">
        <v>0</v>
      </c>
      <c r="F2005">
        <v>3.39</v>
      </c>
      <c r="G2005">
        <v>0</v>
      </c>
      <c r="H2005">
        <v>0</v>
      </c>
      <c r="I2005">
        <f t="shared" si="543"/>
        <v>3.39</v>
      </c>
      <c r="J2005">
        <v>2.2250000000000001</v>
      </c>
      <c r="K2005">
        <v>1.996</v>
      </c>
      <c r="L2005">
        <v>0</v>
      </c>
      <c r="M2005">
        <v>0</v>
      </c>
      <c r="N2005">
        <f t="shared" si="527"/>
        <v>2.1105</v>
      </c>
      <c r="O2005">
        <v>0</v>
      </c>
      <c r="P2005">
        <v>2.54</v>
      </c>
      <c r="Q2005">
        <v>0</v>
      </c>
      <c r="R2005">
        <f t="shared" si="528"/>
        <v>2.54</v>
      </c>
      <c r="S2005">
        <v>17.96</v>
      </c>
      <c r="T2005">
        <v>0</v>
      </c>
      <c r="U2005">
        <f t="shared" si="529"/>
        <v>17.96</v>
      </c>
      <c r="V2005">
        <v>18.899999999999999</v>
      </c>
      <c r="W2005">
        <v>39.96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f t="shared" si="530"/>
        <v>29.43</v>
      </c>
      <c r="AI2005">
        <v>0</v>
      </c>
      <c r="AJ2005">
        <v>0</v>
      </c>
      <c r="AK2005">
        <v>7.59</v>
      </c>
      <c r="AL2005">
        <f t="shared" si="531"/>
        <v>7.59</v>
      </c>
      <c r="AM2005">
        <v>0</v>
      </c>
      <c r="AN2005">
        <v>9.98</v>
      </c>
      <c r="AO2005">
        <f t="shared" si="532"/>
        <v>9.98</v>
      </c>
      <c r="AP2005">
        <v>0</v>
      </c>
      <c r="AQ2005">
        <v>5.45</v>
      </c>
      <c r="AR2005">
        <v>0</v>
      </c>
      <c r="AS2005">
        <v>0</v>
      </c>
      <c r="AT2005">
        <f t="shared" si="533"/>
        <v>5.45</v>
      </c>
      <c r="AU2005">
        <v>0</v>
      </c>
      <c r="AV2005">
        <v>0</v>
      </c>
      <c r="AW2005">
        <v>11.147058823529401</v>
      </c>
      <c r="AX2005">
        <f t="shared" si="534"/>
        <v>11.147058823529401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4.99</v>
      </c>
      <c r="BJ2005">
        <v>5.39</v>
      </c>
      <c r="BK2005">
        <f t="shared" si="535"/>
        <v>5.1899999999999995</v>
      </c>
      <c r="BL2005">
        <v>0</v>
      </c>
      <c r="BM2005">
        <v>2.79</v>
      </c>
      <c r="BN2005">
        <v>0</v>
      </c>
      <c r="BO2005">
        <v>0</v>
      </c>
      <c r="BP2005">
        <v>3.15</v>
      </c>
      <c r="BQ2005">
        <v>3.15</v>
      </c>
      <c r="BR2005">
        <f t="shared" si="536"/>
        <v>3.57</v>
      </c>
      <c r="BS2005">
        <v>0</v>
      </c>
      <c r="BT2005">
        <v>8.99</v>
      </c>
      <c r="BU2005">
        <v>0</v>
      </c>
      <c r="BV2005">
        <v>0</v>
      </c>
      <c r="BW2005">
        <v>7.32</v>
      </c>
      <c r="BX2005">
        <f t="shared" si="537"/>
        <v>8.1550000000000011</v>
      </c>
      <c r="BY2005">
        <v>0</v>
      </c>
      <c r="BZ2005">
        <v>0</v>
      </c>
      <c r="CA2005">
        <v>0</v>
      </c>
      <c r="CB2005">
        <v>4.9800000000000004</v>
      </c>
      <c r="CC2005">
        <f t="shared" si="538"/>
        <v>4.9800000000000004</v>
      </c>
      <c r="CD2005">
        <v>0</v>
      </c>
      <c r="CE2005">
        <v>0</v>
      </c>
      <c r="CF2005">
        <v>0</v>
      </c>
      <c r="CG2005">
        <v>2.82</v>
      </c>
      <c r="CH2005">
        <v>0</v>
      </c>
      <c r="CI2005">
        <f t="shared" si="539"/>
        <v>2.82</v>
      </c>
      <c r="CJ2005">
        <v>0</v>
      </c>
      <c r="CK2005">
        <v>0</v>
      </c>
      <c r="CL2005">
        <v>0</v>
      </c>
      <c r="CM2005">
        <v>22.475000000000001</v>
      </c>
      <c r="CN2005">
        <v>0</v>
      </c>
      <c r="CO2005">
        <v>2.99</v>
      </c>
      <c r="CP2005">
        <v>0</v>
      </c>
      <c r="CQ2005">
        <v>0</v>
      </c>
      <c r="CR2005">
        <f t="shared" si="540"/>
        <v>12.732500000000002</v>
      </c>
      <c r="CS2005">
        <v>0</v>
      </c>
      <c r="CT2005">
        <v>5.18</v>
      </c>
      <c r="CU2005">
        <v>0</v>
      </c>
      <c r="CV2005">
        <v>0</v>
      </c>
      <c r="CW2005">
        <v>5.48</v>
      </c>
      <c r="CX2005">
        <v>5.18</v>
      </c>
      <c r="CY2005">
        <v>0</v>
      </c>
      <c r="CZ2005">
        <f t="shared" si="541"/>
        <v>5.28</v>
      </c>
      <c r="DA2005">
        <v>3.73</v>
      </c>
      <c r="DB2005">
        <v>9.31</v>
      </c>
      <c r="DC2005">
        <v>2.31</v>
      </c>
      <c r="DD2005">
        <v>0</v>
      </c>
      <c r="DE2005">
        <v>0</v>
      </c>
      <c r="DF2005">
        <v>2.62</v>
      </c>
      <c r="DG2005">
        <v>0</v>
      </c>
      <c r="DH2005">
        <f t="shared" si="542"/>
        <v>2.62</v>
      </c>
    </row>
    <row r="2006" spans="1:112" x14ac:dyDescent="0.25">
      <c r="A2006" s="11"/>
      <c r="B2006" t="s">
        <v>172</v>
      </c>
      <c r="C2006">
        <v>0</v>
      </c>
      <c r="D2006">
        <v>0</v>
      </c>
      <c r="E2006">
        <v>0</v>
      </c>
      <c r="F2006">
        <v>3.79</v>
      </c>
      <c r="G2006">
        <v>0</v>
      </c>
      <c r="H2006">
        <v>0</v>
      </c>
      <c r="I2006">
        <f t="shared" si="543"/>
        <v>3.79</v>
      </c>
      <c r="J2006">
        <v>1.9950000000000001</v>
      </c>
      <c r="K2006">
        <v>1.996</v>
      </c>
      <c r="L2006">
        <v>0</v>
      </c>
      <c r="M2006">
        <v>0</v>
      </c>
      <c r="N2006">
        <f t="shared" si="527"/>
        <v>1.9955000000000001</v>
      </c>
      <c r="O2006">
        <v>0</v>
      </c>
      <c r="P2006">
        <v>2.39</v>
      </c>
      <c r="Q2006">
        <v>0</v>
      </c>
      <c r="R2006">
        <f t="shared" si="528"/>
        <v>2.39</v>
      </c>
      <c r="S2006">
        <v>19.96</v>
      </c>
      <c r="T2006">
        <v>0</v>
      </c>
      <c r="U2006">
        <f t="shared" si="529"/>
        <v>19.96</v>
      </c>
      <c r="V2006">
        <v>16.899999999999999</v>
      </c>
      <c r="W2006">
        <v>43.8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f t="shared" si="530"/>
        <v>30.349999999999998</v>
      </c>
      <c r="AI2006">
        <v>0</v>
      </c>
      <c r="AJ2006">
        <v>0</v>
      </c>
      <c r="AK2006">
        <v>7.89</v>
      </c>
      <c r="AL2006">
        <f t="shared" si="531"/>
        <v>7.89</v>
      </c>
      <c r="AM2006">
        <v>0</v>
      </c>
      <c r="AN2006">
        <v>11.98</v>
      </c>
      <c r="AO2006">
        <f t="shared" si="532"/>
        <v>11.98</v>
      </c>
      <c r="AP2006">
        <v>0</v>
      </c>
      <c r="AQ2006">
        <v>4.24</v>
      </c>
      <c r="AR2006">
        <v>0</v>
      </c>
      <c r="AS2006">
        <v>0</v>
      </c>
      <c r="AT2006">
        <f t="shared" si="533"/>
        <v>4.24</v>
      </c>
      <c r="AU2006">
        <v>0</v>
      </c>
      <c r="AV2006">
        <v>0</v>
      </c>
      <c r="AW2006">
        <v>11.4411764705882</v>
      </c>
      <c r="AX2006">
        <f t="shared" si="534"/>
        <v>11.4411764705882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4.99</v>
      </c>
      <c r="BJ2006">
        <v>5.19</v>
      </c>
      <c r="BK2006">
        <f t="shared" si="535"/>
        <v>5.09</v>
      </c>
      <c r="BL2006">
        <v>0</v>
      </c>
      <c r="BM2006">
        <v>2.79</v>
      </c>
      <c r="BN2006">
        <v>0</v>
      </c>
      <c r="BO2006">
        <v>0</v>
      </c>
      <c r="BP2006">
        <v>3.29</v>
      </c>
      <c r="BQ2006">
        <v>3.29</v>
      </c>
      <c r="BR2006">
        <f t="shared" si="536"/>
        <v>3.6150000000000002</v>
      </c>
      <c r="BS2006">
        <v>0</v>
      </c>
      <c r="BT2006">
        <v>6.82</v>
      </c>
      <c r="BU2006">
        <v>0</v>
      </c>
      <c r="BV2006">
        <v>0</v>
      </c>
      <c r="BW2006">
        <v>6.24</v>
      </c>
      <c r="BX2006">
        <f t="shared" si="537"/>
        <v>6.53</v>
      </c>
      <c r="BY2006">
        <v>0</v>
      </c>
      <c r="BZ2006">
        <v>0</v>
      </c>
      <c r="CA2006">
        <v>0</v>
      </c>
      <c r="CB2006">
        <v>6.38</v>
      </c>
      <c r="CC2006">
        <f t="shared" si="538"/>
        <v>6.38</v>
      </c>
      <c r="CD2006">
        <v>0</v>
      </c>
      <c r="CE2006">
        <v>0</v>
      </c>
      <c r="CF2006">
        <v>0</v>
      </c>
      <c r="CG2006">
        <v>3.04</v>
      </c>
      <c r="CH2006">
        <v>0</v>
      </c>
      <c r="CI2006">
        <f t="shared" si="539"/>
        <v>3.04</v>
      </c>
      <c r="CJ2006">
        <v>0</v>
      </c>
      <c r="CK2006">
        <v>0</v>
      </c>
      <c r="CL2006">
        <v>0</v>
      </c>
      <c r="CM2006">
        <v>22.475000000000001</v>
      </c>
      <c r="CN2006">
        <v>0</v>
      </c>
      <c r="CO2006">
        <v>3.06</v>
      </c>
      <c r="CP2006">
        <v>0</v>
      </c>
      <c r="CQ2006">
        <v>0</v>
      </c>
      <c r="CR2006">
        <f t="shared" si="540"/>
        <v>12.7675</v>
      </c>
      <c r="CS2006">
        <v>0</v>
      </c>
      <c r="CT2006">
        <v>5.38</v>
      </c>
      <c r="CU2006">
        <v>0</v>
      </c>
      <c r="CV2006">
        <v>0</v>
      </c>
      <c r="CW2006">
        <v>5.89</v>
      </c>
      <c r="CX2006">
        <v>5.38</v>
      </c>
      <c r="CY2006">
        <v>0</v>
      </c>
      <c r="CZ2006">
        <f t="shared" si="541"/>
        <v>5.55</v>
      </c>
      <c r="DA2006">
        <v>4.1900000000000004</v>
      </c>
      <c r="DB2006">
        <v>9.84</v>
      </c>
      <c r="DC2006">
        <v>2.94</v>
      </c>
      <c r="DD2006">
        <v>0</v>
      </c>
      <c r="DE2006">
        <v>0</v>
      </c>
      <c r="DF2006">
        <v>2.88</v>
      </c>
      <c r="DG2006">
        <v>0</v>
      </c>
      <c r="DH2006">
        <f t="shared" si="542"/>
        <v>2.88</v>
      </c>
    </row>
    <row r="2007" spans="1:112" x14ac:dyDescent="0.25">
      <c r="A2007" s="11"/>
      <c r="B2007" t="s">
        <v>173</v>
      </c>
      <c r="C2007">
        <v>0</v>
      </c>
      <c r="D2007">
        <v>0</v>
      </c>
      <c r="E2007">
        <v>0</v>
      </c>
      <c r="F2007">
        <v>3.89</v>
      </c>
      <c r="G2007">
        <v>0</v>
      </c>
      <c r="H2007">
        <v>0</v>
      </c>
      <c r="I2007">
        <f t="shared" si="543"/>
        <v>3.89</v>
      </c>
      <c r="J2007">
        <v>2.0950000000000002</v>
      </c>
      <c r="K2007">
        <v>1.998</v>
      </c>
      <c r="L2007">
        <v>0</v>
      </c>
      <c r="M2007">
        <v>0</v>
      </c>
      <c r="N2007">
        <f t="shared" si="527"/>
        <v>2.0465</v>
      </c>
      <c r="O2007">
        <v>0</v>
      </c>
      <c r="P2007">
        <v>2.99</v>
      </c>
      <c r="Q2007">
        <v>0</v>
      </c>
      <c r="R2007">
        <f t="shared" si="528"/>
        <v>2.99</v>
      </c>
      <c r="S2007">
        <v>22.08</v>
      </c>
      <c r="T2007">
        <v>0</v>
      </c>
      <c r="U2007">
        <f t="shared" si="529"/>
        <v>22.08</v>
      </c>
      <c r="V2007">
        <v>17.98</v>
      </c>
      <c r="W2007">
        <v>47.98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f t="shared" si="530"/>
        <v>32.979999999999997</v>
      </c>
      <c r="AI2007">
        <v>0</v>
      </c>
      <c r="AJ2007">
        <v>0</v>
      </c>
      <c r="AK2007">
        <v>8.49</v>
      </c>
      <c r="AL2007">
        <f t="shared" si="531"/>
        <v>8.49</v>
      </c>
      <c r="AM2007">
        <v>0</v>
      </c>
      <c r="AN2007">
        <v>14.98</v>
      </c>
      <c r="AO2007">
        <f t="shared" si="532"/>
        <v>14.98</v>
      </c>
      <c r="AP2007">
        <v>0</v>
      </c>
      <c r="AQ2007">
        <v>3.98</v>
      </c>
      <c r="AR2007">
        <v>0</v>
      </c>
      <c r="AS2007">
        <v>0</v>
      </c>
      <c r="AT2007">
        <f t="shared" si="533"/>
        <v>3.98</v>
      </c>
      <c r="AU2007">
        <v>0</v>
      </c>
      <c r="AV2007">
        <v>0</v>
      </c>
      <c r="AW2007">
        <v>11.147058823529401</v>
      </c>
      <c r="AX2007">
        <f t="shared" si="534"/>
        <v>11.147058823529401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4.7300000000000004</v>
      </c>
      <c r="BJ2007">
        <v>5.49</v>
      </c>
      <c r="BK2007">
        <f t="shared" si="535"/>
        <v>5.1100000000000003</v>
      </c>
      <c r="BL2007">
        <v>0</v>
      </c>
      <c r="BM2007">
        <v>2.98</v>
      </c>
      <c r="BN2007">
        <v>0</v>
      </c>
      <c r="BO2007">
        <v>0</v>
      </c>
      <c r="BP2007">
        <v>3.14</v>
      </c>
      <c r="BQ2007">
        <v>3.14</v>
      </c>
      <c r="BR2007">
        <f t="shared" si="536"/>
        <v>3.5925000000000002</v>
      </c>
      <c r="BS2007">
        <v>0</v>
      </c>
      <c r="BT2007">
        <v>5.89</v>
      </c>
      <c r="BU2007">
        <v>0</v>
      </c>
      <c r="BV2007">
        <v>0</v>
      </c>
      <c r="BW2007">
        <v>6.49</v>
      </c>
      <c r="BX2007">
        <f t="shared" si="537"/>
        <v>6.1899999999999995</v>
      </c>
      <c r="BY2007">
        <v>0</v>
      </c>
      <c r="BZ2007">
        <v>0</v>
      </c>
      <c r="CA2007">
        <v>0</v>
      </c>
      <c r="CB2007">
        <v>5.58</v>
      </c>
      <c r="CC2007">
        <f t="shared" si="538"/>
        <v>5.58</v>
      </c>
      <c r="CD2007">
        <v>0</v>
      </c>
      <c r="CE2007">
        <v>0</v>
      </c>
      <c r="CF2007">
        <v>0</v>
      </c>
      <c r="CG2007">
        <v>2.99</v>
      </c>
      <c r="CH2007">
        <v>0</v>
      </c>
      <c r="CI2007">
        <f t="shared" si="539"/>
        <v>2.99</v>
      </c>
      <c r="CJ2007">
        <v>0</v>
      </c>
      <c r="CK2007">
        <v>0</v>
      </c>
      <c r="CL2007">
        <v>0</v>
      </c>
      <c r="CM2007">
        <v>29.75</v>
      </c>
      <c r="CN2007">
        <v>0</v>
      </c>
      <c r="CO2007">
        <v>3.57</v>
      </c>
      <c r="CP2007">
        <v>0</v>
      </c>
      <c r="CQ2007">
        <v>0</v>
      </c>
      <c r="CR2007">
        <f t="shared" si="540"/>
        <v>16.66</v>
      </c>
      <c r="CS2007">
        <v>0</v>
      </c>
      <c r="CT2007">
        <v>5.78</v>
      </c>
      <c r="CU2007">
        <v>0</v>
      </c>
      <c r="CV2007">
        <v>0</v>
      </c>
      <c r="CW2007">
        <v>5.78</v>
      </c>
      <c r="CX2007">
        <v>5.78</v>
      </c>
      <c r="CY2007">
        <v>0</v>
      </c>
      <c r="CZ2007">
        <f t="shared" si="541"/>
        <v>5.78</v>
      </c>
      <c r="DA2007">
        <v>4.99</v>
      </c>
      <c r="DB2007">
        <v>8.99</v>
      </c>
      <c r="DC2007">
        <v>2.79</v>
      </c>
      <c r="DD2007">
        <v>0</v>
      </c>
      <c r="DE2007">
        <v>0</v>
      </c>
      <c r="DF2007">
        <v>3.98</v>
      </c>
      <c r="DG2007">
        <v>0</v>
      </c>
      <c r="DH2007">
        <f t="shared" si="542"/>
        <v>3.98</v>
      </c>
    </row>
    <row r="2008" spans="1:112" x14ac:dyDescent="0.25">
      <c r="A2008" s="11"/>
      <c r="B2008" t="s">
        <v>174</v>
      </c>
      <c r="C2008">
        <v>0</v>
      </c>
      <c r="D2008">
        <v>0</v>
      </c>
      <c r="E2008">
        <v>0</v>
      </c>
      <c r="F2008">
        <v>5.99</v>
      </c>
      <c r="G2008">
        <v>0</v>
      </c>
      <c r="H2008">
        <v>0</v>
      </c>
      <c r="I2008">
        <f t="shared" si="543"/>
        <v>5.99</v>
      </c>
      <c r="J2008">
        <v>2.3450000000000002</v>
      </c>
      <c r="K2008">
        <v>2.0579999999999998</v>
      </c>
      <c r="L2008">
        <v>0</v>
      </c>
      <c r="M2008">
        <v>0</v>
      </c>
      <c r="N2008">
        <f t="shared" si="527"/>
        <v>2.2015000000000002</v>
      </c>
      <c r="O2008">
        <v>0</v>
      </c>
      <c r="P2008">
        <v>2.29</v>
      </c>
      <c r="Q2008">
        <v>0</v>
      </c>
      <c r="R2008">
        <f t="shared" si="528"/>
        <v>2.29</v>
      </c>
      <c r="S2008">
        <v>17.96</v>
      </c>
      <c r="T2008">
        <v>0</v>
      </c>
      <c r="U2008">
        <f t="shared" si="529"/>
        <v>17.96</v>
      </c>
      <c r="V2008">
        <v>20.9</v>
      </c>
      <c r="W2008">
        <v>43.98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f t="shared" si="530"/>
        <v>32.44</v>
      </c>
      <c r="AI2008">
        <v>0</v>
      </c>
      <c r="AJ2008">
        <v>0</v>
      </c>
      <c r="AK2008">
        <v>8.99</v>
      </c>
      <c r="AL2008">
        <f t="shared" si="531"/>
        <v>8.99</v>
      </c>
      <c r="AM2008">
        <v>0</v>
      </c>
      <c r="AN2008">
        <v>14.99</v>
      </c>
      <c r="AO2008">
        <f t="shared" si="532"/>
        <v>14.99</v>
      </c>
      <c r="AP2008">
        <v>0</v>
      </c>
      <c r="AQ2008">
        <v>3.6</v>
      </c>
      <c r="AR2008">
        <v>0</v>
      </c>
      <c r="AS2008">
        <v>0</v>
      </c>
      <c r="AT2008">
        <f t="shared" si="533"/>
        <v>3.6</v>
      </c>
      <c r="AU2008">
        <v>0</v>
      </c>
      <c r="AV2008">
        <v>0</v>
      </c>
      <c r="AW2008">
        <v>14.676470588235199</v>
      </c>
      <c r="AX2008">
        <f t="shared" si="534"/>
        <v>14.676470588235199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5.49</v>
      </c>
      <c r="BJ2008">
        <v>6.08</v>
      </c>
      <c r="BK2008">
        <f t="shared" si="535"/>
        <v>5.7850000000000001</v>
      </c>
      <c r="BL2008">
        <v>0</v>
      </c>
      <c r="BM2008">
        <v>2.79</v>
      </c>
      <c r="BN2008">
        <v>0</v>
      </c>
      <c r="BO2008">
        <v>0</v>
      </c>
      <c r="BP2008">
        <v>3.19</v>
      </c>
      <c r="BQ2008">
        <v>3.19</v>
      </c>
      <c r="BR2008">
        <f t="shared" si="536"/>
        <v>3.7387499999999996</v>
      </c>
      <c r="BS2008">
        <v>0</v>
      </c>
      <c r="BT2008">
        <v>5.99</v>
      </c>
      <c r="BU2008">
        <v>0</v>
      </c>
      <c r="BV2008">
        <v>0</v>
      </c>
      <c r="BW2008">
        <v>6.14</v>
      </c>
      <c r="BX2008">
        <f t="shared" si="537"/>
        <v>6.0649999999999995</v>
      </c>
      <c r="BY2008">
        <v>0</v>
      </c>
      <c r="BZ2008">
        <v>0</v>
      </c>
      <c r="CA2008">
        <v>0</v>
      </c>
      <c r="CB2008">
        <v>4.9800000000000004</v>
      </c>
      <c r="CC2008">
        <f t="shared" si="538"/>
        <v>4.9800000000000004</v>
      </c>
      <c r="CD2008">
        <v>0</v>
      </c>
      <c r="CE2008">
        <v>2.19</v>
      </c>
      <c r="CF2008">
        <v>0</v>
      </c>
      <c r="CG2008">
        <v>3.04</v>
      </c>
      <c r="CH2008">
        <v>0</v>
      </c>
      <c r="CI2008">
        <f t="shared" si="539"/>
        <v>2.6150000000000002</v>
      </c>
      <c r="CJ2008">
        <v>0</v>
      </c>
      <c r="CK2008">
        <v>0</v>
      </c>
      <c r="CL2008">
        <v>0</v>
      </c>
      <c r="CM2008">
        <v>29.975000000000001</v>
      </c>
      <c r="CN2008">
        <v>0</v>
      </c>
      <c r="CO2008">
        <v>3.59</v>
      </c>
      <c r="CP2008">
        <v>0</v>
      </c>
      <c r="CQ2008">
        <v>0</v>
      </c>
      <c r="CR2008">
        <f t="shared" si="540"/>
        <v>16.782499999999999</v>
      </c>
      <c r="CS2008">
        <v>0</v>
      </c>
      <c r="CT2008">
        <v>5.78</v>
      </c>
      <c r="CU2008">
        <v>0</v>
      </c>
      <c r="CV2008">
        <v>0</v>
      </c>
      <c r="CW2008">
        <v>5.78</v>
      </c>
      <c r="CX2008">
        <v>5.78</v>
      </c>
      <c r="CY2008">
        <v>0</v>
      </c>
      <c r="CZ2008">
        <f t="shared" si="541"/>
        <v>5.78</v>
      </c>
      <c r="DA2008">
        <v>5.51</v>
      </c>
      <c r="DB2008">
        <v>8.89</v>
      </c>
      <c r="DC2008">
        <v>2.44</v>
      </c>
      <c r="DD2008">
        <v>0</v>
      </c>
      <c r="DE2008">
        <v>0</v>
      </c>
      <c r="DF2008">
        <v>4.99</v>
      </c>
      <c r="DG2008">
        <v>0</v>
      </c>
      <c r="DH2008">
        <f t="shared" si="542"/>
        <v>4.99</v>
      </c>
    </row>
    <row r="2009" spans="1:112" x14ac:dyDescent="0.25">
      <c r="A2009" s="11"/>
      <c r="B2009" t="s">
        <v>175</v>
      </c>
      <c r="C2009">
        <v>0</v>
      </c>
      <c r="D2009">
        <v>0</v>
      </c>
      <c r="E2009">
        <v>0</v>
      </c>
      <c r="F2009">
        <v>5.99</v>
      </c>
      <c r="G2009">
        <v>0</v>
      </c>
      <c r="H2009">
        <v>0</v>
      </c>
      <c r="I2009">
        <f t="shared" si="543"/>
        <v>5.99</v>
      </c>
      <c r="J2009">
        <v>2.39</v>
      </c>
      <c r="K2009">
        <v>2.23599999999999</v>
      </c>
      <c r="L2009">
        <v>0</v>
      </c>
      <c r="M2009">
        <v>0</v>
      </c>
      <c r="N2009">
        <f t="shared" si="527"/>
        <v>2.3129999999999953</v>
      </c>
      <c r="O2009">
        <v>0</v>
      </c>
      <c r="P2009">
        <v>2.99</v>
      </c>
      <c r="Q2009">
        <v>0</v>
      </c>
      <c r="R2009">
        <f t="shared" si="528"/>
        <v>2.99</v>
      </c>
      <c r="S2009">
        <v>19.96</v>
      </c>
      <c r="T2009">
        <v>0</v>
      </c>
      <c r="U2009">
        <f t="shared" si="529"/>
        <v>19.96</v>
      </c>
      <c r="V2009">
        <v>21.93</v>
      </c>
      <c r="W2009">
        <v>43.98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f t="shared" si="530"/>
        <v>32.954999999999998</v>
      </c>
      <c r="AI2009">
        <v>0</v>
      </c>
      <c r="AJ2009">
        <v>0</v>
      </c>
      <c r="AK2009">
        <v>9.69</v>
      </c>
      <c r="AL2009">
        <f t="shared" si="531"/>
        <v>9.69</v>
      </c>
      <c r="AM2009">
        <v>0</v>
      </c>
      <c r="AN2009">
        <v>17.98</v>
      </c>
      <c r="AO2009">
        <f t="shared" si="532"/>
        <v>17.98</v>
      </c>
      <c r="AP2009">
        <v>0</v>
      </c>
      <c r="AQ2009">
        <v>2.19</v>
      </c>
      <c r="AR2009">
        <v>0</v>
      </c>
      <c r="AS2009">
        <v>0</v>
      </c>
      <c r="AT2009">
        <f t="shared" si="533"/>
        <v>2.19</v>
      </c>
      <c r="AU2009">
        <v>0</v>
      </c>
      <c r="AV2009">
        <v>0</v>
      </c>
      <c r="AW2009">
        <v>13.794117647058799</v>
      </c>
      <c r="AX2009">
        <f t="shared" si="534"/>
        <v>13.794117647058799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4.99</v>
      </c>
      <c r="BJ2009">
        <v>5.55</v>
      </c>
      <c r="BK2009">
        <f t="shared" si="535"/>
        <v>5.27</v>
      </c>
      <c r="BL2009">
        <v>0</v>
      </c>
      <c r="BM2009">
        <v>2.99</v>
      </c>
      <c r="BN2009">
        <v>0</v>
      </c>
      <c r="BO2009">
        <v>0</v>
      </c>
      <c r="BP2009">
        <v>3.29</v>
      </c>
      <c r="BQ2009">
        <v>3.29</v>
      </c>
      <c r="BR2009">
        <f t="shared" si="536"/>
        <v>3.71</v>
      </c>
      <c r="BS2009">
        <v>0</v>
      </c>
      <c r="BT2009">
        <v>7.33</v>
      </c>
      <c r="BU2009">
        <v>0</v>
      </c>
      <c r="BV2009">
        <v>0</v>
      </c>
      <c r="BW2009">
        <v>6.99</v>
      </c>
      <c r="BX2009">
        <f t="shared" si="537"/>
        <v>7.16</v>
      </c>
      <c r="BY2009">
        <v>0</v>
      </c>
      <c r="BZ2009">
        <v>0</v>
      </c>
      <c r="CA2009">
        <v>0</v>
      </c>
      <c r="CB2009">
        <v>5.98</v>
      </c>
      <c r="CC2009">
        <f t="shared" si="538"/>
        <v>5.98</v>
      </c>
      <c r="CD2009">
        <v>0</v>
      </c>
      <c r="CE2009">
        <v>2.19</v>
      </c>
      <c r="CF2009">
        <v>0</v>
      </c>
      <c r="CG2009">
        <v>4.09</v>
      </c>
      <c r="CH2009">
        <v>0</v>
      </c>
      <c r="CI2009">
        <f t="shared" si="539"/>
        <v>3.1399999999999997</v>
      </c>
      <c r="CJ2009">
        <v>0</v>
      </c>
      <c r="CK2009">
        <v>0</v>
      </c>
      <c r="CL2009">
        <v>0</v>
      </c>
      <c r="CM2009">
        <v>30.225000000000001</v>
      </c>
      <c r="CN2009">
        <v>0</v>
      </c>
      <c r="CO2009">
        <v>3.59</v>
      </c>
      <c r="CP2009">
        <v>0</v>
      </c>
      <c r="CQ2009">
        <v>0</v>
      </c>
      <c r="CR2009">
        <f t="shared" si="540"/>
        <v>16.907499999999999</v>
      </c>
      <c r="CS2009">
        <v>0</v>
      </c>
      <c r="CT2009">
        <v>5.78</v>
      </c>
      <c r="CU2009">
        <v>0</v>
      </c>
      <c r="CV2009">
        <v>0</v>
      </c>
      <c r="CW2009">
        <v>6.18</v>
      </c>
      <c r="CX2009">
        <v>5.78</v>
      </c>
      <c r="CY2009">
        <v>0</v>
      </c>
      <c r="CZ2009">
        <f t="shared" si="541"/>
        <v>5.913333333333334</v>
      </c>
      <c r="DA2009">
        <v>6.52</v>
      </c>
      <c r="DB2009">
        <v>9.98</v>
      </c>
      <c r="DC2009">
        <v>2.44</v>
      </c>
      <c r="DD2009">
        <v>0</v>
      </c>
      <c r="DE2009">
        <v>0</v>
      </c>
      <c r="DF2009">
        <v>5.24</v>
      </c>
      <c r="DG2009">
        <v>0</v>
      </c>
      <c r="DH2009">
        <f t="shared" si="542"/>
        <v>5.24</v>
      </c>
    </row>
    <row r="2010" spans="1:112" x14ac:dyDescent="0.25">
      <c r="A2010" s="11"/>
      <c r="B2010" t="s">
        <v>176</v>
      </c>
      <c r="C2010">
        <v>0</v>
      </c>
      <c r="D2010">
        <v>0</v>
      </c>
      <c r="E2010">
        <v>0</v>
      </c>
      <c r="F2010">
        <v>5.51</v>
      </c>
      <c r="G2010">
        <v>0</v>
      </c>
      <c r="H2010">
        <v>0</v>
      </c>
      <c r="I2010">
        <f t="shared" si="543"/>
        <v>5.51</v>
      </c>
      <c r="J2010">
        <v>2.25</v>
      </c>
      <c r="K2010">
        <v>2.3780000000000001</v>
      </c>
      <c r="L2010">
        <v>0</v>
      </c>
      <c r="M2010">
        <v>0</v>
      </c>
      <c r="N2010">
        <f t="shared" si="527"/>
        <v>2.3140000000000001</v>
      </c>
      <c r="O2010">
        <v>0</v>
      </c>
      <c r="P2010">
        <v>3.93</v>
      </c>
      <c r="Q2010">
        <v>0</v>
      </c>
      <c r="R2010">
        <f t="shared" si="528"/>
        <v>3.93</v>
      </c>
      <c r="S2010">
        <v>18.36</v>
      </c>
      <c r="T2010">
        <v>0</v>
      </c>
      <c r="U2010">
        <f t="shared" si="529"/>
        <v>18.36</v>
      </c>
      <c r="V2010">
        <v>28.43</v>
      </c>
      <c r="W2010">
        <v>45.1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f t="shared" si="530"/>
        <v>36.765000000000001</v>
      </c>
      <c r="AI2010">
        <v>0</v>
      </c>
      <c r="AJ2010">
        <v>0</v>
      </c>
      <c r="AK2010">
        <v>9.7100000000000009</v>
      </c>
      <c r="AL2010">
        <f t="shared" si="531"/>
        <v>9.7100000000000009</v>
      </c>
      <c r="AM2010">
        <v>0</v>
      </c>
      <c r="AN2010">
        <v>19.489999999999998</v>
      </c>
      <c r="AO2010">
        <f t="shared" si="532"/>
        <v>19.489999999999998</v>
      </c>
      <c r="AP2010">
        <v>0</v>
      </c>
      <c r="AQ2010">
        <v>2.44</v>
      </c>
      <c r="AR2010">
        <v>0</v>
      </c>
      <c r="AS2010">
        <v>0</v>
      </c>
      <c r="AT2010">
        <f t="shared" si="533"/>
        <v>2.44</v>
      </c>
      <c r="AU2010">
        <v>0</v>
      </c>
      <c r="AV2010">
        <v>0</v>
      </c>
      <c r="AW2010">
        <v>11.3529411764705</v>
      </c>
      <c r="AX2010">
        <f t="shared" si="534"/>
        <v>11.3529411764705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3.87</v>
      </c>
      <c r="BJ2010">
        <v>4.2300000000000004</v>
      </c>
      <c r="BK2010">
        <f t="shared" si="535"/>
        <v>4.0500000000000007</v>
      </c>
      <c r="BL2010">
        <v>0</v>
      </c>
      <c r="BM2010">
        <v>2.62</v>
      </c>
      <c r="BN2010">
        <v>0</v>
      </c>
      <c r="BO2010">
        <v>0</v>
      </c>
      <c r="BP2010">
        <v>3.7</v>
      </c>
      <c r="BQ2010">
        <v>3.7</v>
      </c>
      <c r="BR2010">
        <f t="shared" si="536"/>
        <v>3.5175000000000001</v>
      </c>
      <c r="BS2010">
        <v>0</v>
      </c>
      <c r="BT2010">
        <v>6.58</v>
      </c>
      <c r="BU2010">
        <v>0</v>
      </c>
      <c r="BV2010">
        <v>0</v>
      </c>
      <c r="BW2010">
        <v>6.81</v>
      </c>
      <c r="BX2010">
        <f t="shared" si="537"/>
        <v>6.6950000000000003</v>
      </c>
      <c r="BY2010">
        <v>0</v>
      </c>
      <c r="BZ2010">
        <v>0</v>
      </c>
      <c r="CA2010">
        <v>0</v>
      </c>
      <c r="CB2010">
        <v>5.4</v>
      </c>
      <c r="CC2010">
        <f t="shared" si="538"/>
        <v>5.4</v>
      </c>
      <c r="CD2010">
        <v>0</v>
      </c>
      <c r="CE2010">
        <v>3.03</v>
      </c>
      <c r="CF2010">
        <v>0</v>
      </c>
      <c r="CG2010">
        <v>3.88</v>
      </c>
      <c r="CH2010">
        <v>0</v>
      </c>
      <c r="CI2010">
        <f t="shared" si="539"/>
        <v>3.4550000000000001</v>
      </c>
      <c r="CJ2010">
        <v>0</v>
      </c>
      <c r="CK2010">
        <v>0</v>
      </c>
      <c r="CL2010">
        <v>0</v>
      </c>
      <c r="CM2010">
        <v>27.725000000000001</v>
      </c>
      <c r="CN2010">
        <v>0</v>
      </c>
      <c r="CO2010">
        <v>3.44</v>
      </c>
      <c r="CP2010">
        <v>0</v>
      </c>
      <c r="CQ2010">
        <v>0</v>
      </c>
      <c r="CR2010">
        <f t="shared" si="540"/>
        <v>15.582500000000001</v>
      </c>
      <c r="CS2010">
        <v>0</v>
      </c>
      <c r="CT2010">
        <v>0</v>
      </c>
      <c r="CU2010">
        <v>0</v>
      </c>
      <c r="CV2010">
        <v>0</v>
      </c>
      <c r="CW2010">
        <v>5.19</v>
      </c>
      <c r="CX2010">
        <v>5.26</v>
      </c>
      <c r="CY2010">
        <v>0</v>
      </c>
      <c r="CZ2010">
        <f t="shared" si="541"/>
        <v>5.2249999999999996</v>
      </c>
      <c r="DA2010">
        <v>7.3</v>
      </c>
      <c r="DB2010">
        <v>8.77</v>
      </c>
      <c r="DC2010">
        <v>1.6</v>
      </c>
      <c r="DD2010">
        <v>0</v>
      </c>
      <c r="DE2010">
        <v>0</v>
      </c>
      <c r="DF2010">
        <v>4</v>
      </c>
      <c r="DG2010">
        <v>0</v>
      </c>
      <c r="DH2010">
        <f t="shared" si="542"/>
        <v>4</v>
      </c>
    </row>
    <row r="2011" spans="1:112" x14ac:dyDescent="0.25">
      <c r="A2011" s="11"/>
      <c r="B2011" t="s">
        <v>177</v>
      </c>
      <c r="C2011">
        <v>0</v>
      </c>
      <c r="D2011">
        <v>0</v>
      </c>
      <c r="E2011">
        <v>0</v>
      </c>
      <c r="F2011">
        <v>5.92</v>
      </c>
      <c r="G2011">
        <v>0</v>
      </c>
      <c r="H2011">
        <v>0</v>
      </c>
      <c r="I2011">
        <f t="shared" si="543"/>
        <v>5.92</v>
      </c>
      <c r="J2011">
        <v>2.2949999999999999</v>
      </c>
      <c r="K2011">
        <v>2.4279999999999999</v>
      </c>
      <c r="L2011">
        <v>0</v>
      </c>
      <c r="M2011">
        <v>0</v>
      </c>
      <c r="N2011">
        <f t="shared" si="527"/>
        <v>2.3614999999999999</v>
      </c>
      <c r="O2011">
        <v>0</v>
      </c>
      <c r="P2011">
        <v>4.1500000000000004</v>
      </c>
      <c r="Q2011">
        <v>0</v>
      </c>
      <c r="R2011">
        <f t="shared" si="528"/>
        <v>4.1500000000000004</v>
      </c>
      <c r="S2011">
        <v>20.84</v>
      </c>
      <c r="T2011">
        <v>0</v>
      </c>
      <c r="U2011">
        <f t="shared" si="529"/>
        <v>20.84</v>
      </c>
      <c r="V2011">
        <v>25.9</v>
      </c>
      <c r="W2011">
        <v>46.8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f t="shared" si="530"/>
        <v>36.349999999999994</v>
      </c>
      <c r="AI2011">
        <v>0</v>
      </c>
      <c r="AJ2011">
        <v>0</v>
      </c>
      <c r="AK2011">
        <v>11.79</v>
      </c>
      <c r="AL2011">
        <f t="shared" si="531"/>
        <v>11.79</v>
      </c>
      <c r="AM2011">
        <v>0</v>
      </c>
      <c r="AN2011">
        <v>16.420000000000002</v>
      </c>
      <c r="AO2011">
        <f t="shared" si="532"/>
        <v>16.420000000000002</v>
      </c>
      <c r="AP2011">
        <v>0</v>
      </c>
      <c r="AQ2011">
        <v>2.99</v>
      </c>
      <c r="AR2011">
        <v>0</v>
      </c>
      <c r="AS2011">
        <v>0</v>
      </c>
      <c r="AT2011">
        <f t="shared" si="533"/>
        <v>2.99</v>
      </c>
      <c r="AU2011">
        <v>0</v>
      </c>
      <c r="AV2011">
        <v>0</v>
      </c>
      <c r="AW2011">
        <v>10.8823529411764</v>
      </c>
      <c r="AX2011">
        <f t="shared" si="534"/>
        <v>10.8823529411764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3.91</v>
      </c>
      <c r="BJ2011">
        <v>4.0599999999999996</v>
      </c>
      <c r="BK2011">
        <f t="shared" si="535"/>
        <v>3.9849999999999999</v>
      </c>
      <c r="BL2011">
        <v>0</v>
      </c>
      <c r="BM2011">
        <v>2.62</v>
      </c>
      <c r="BN2011">
        <v>0</v>
      </c>
      <c r="BO2011">
        <v>0</v>
      </c>
      <c r="BP2011">
        <v>4.1399999999999997</v>
      </c>
      <c r="BQ2011">
        <v>4.1399999999999997</v>
      </c>
      <c r="BR2011">
        <f t="shared" si="536"/>
        <v>3.7212500000000004</v>
      </c>
      <c r="BS2011">
        <v>0</v>
      </c>
      <c r="BT2011">
        <v>6.66</v>
      </c>
      <c r="BU2011">
        <v>0</v>
      </c>
      <c r="BV2011">
        <v>0</v>
      </c>
      <c r="BW2011">
        <v>6.85</v>
      </c>
      <c r="BX2011">
        <f t="shared" si="537"/>
        <v>6.7549999999999999</v>
      </c>
      <c r="BY2011">
        <v>0</v>
      </c>
      <c r="BZ2011">
        <v>0</v>
      </c>
      <c r="CA2011">
        <v>0</v>
      </c>
      <c r="CB2011">
        <v>5.0599999999999996</v>
      </c>
      <c r="CC2011">
        <f t="shared" si="538"/>
        <v>5.0599999999999996</v>
      </c>
      <c r="CD2011">
        <v>0</v>
      </c>
      <c r="CE2011">
        <v>3.08</v>
      </c>
      <c r="CF2011">
        <v>0</v>
      </c>
      <c r="CG2011">
        <v>3.61</v>
      </c>
      <c r="CH2011">
        <v>0</v>
      </c>
      <c r="CI2011">
        <f t="shared" si="539"/>
        <v>3.3449999999999998</v>
      </c>
      <c r="CJ2011">
        <v>0</v>
      </c>
      <c r="CK2011">
        <v>0</v>
      </c>
      <c r="CL2011">
        <v>0</v>
      </c>
      <c r="CM2011">
        <v>27.225000000000001</v>
      </c>
      <c r="CN2011">
        <v>0</v>
      </c>
      <c r="CO2011">
        <v>3.42</v>
      </c>
      <c r="CP2011">
        <v>0</v>
      </c>
      <c r="CQ2011">
        <v>0</v>
      </c>
      <c r="CR2011">
        <f t="shared" si="540"/>
        <v>15.322500000000002</v>
      </c>
      <c r="CS2011">
        <v>0</v>
      </c>
      <c r="CT2011">
        <v>0</v>
      </c>
      <c r="CU2011">
        <v>0</v>
      </c>
      <c r="CV2011">
        <v>0</v>
      </c>
      <c r="CW2011">
        <v>4.54</v>
      </c>
      <c r="CX2011">
        <v>3.92</v>
      </c>
      <c r="CY2011">
        <v>0</v>
      </c>
      <c r="CZ2011">
        <f t="shared" si="541"/>
        <v>4.2300000000000004</v>
      </c>
      <c r="DA2011">
        <v>6.89</v>
      </c>
      <c r="DB2011">
        <v>8.2899999999999991</v>
      </c>
      <c r="DC2011">
        <v>1.59</v>
      </c>
      <c r="DD2011">
        <v>0</v>
      </c>
      <c r="DE2011">
        <v>0</v>
      </c>
      <c r="DF2011">
        <v>3.94</v>
      </c>
      <c r="DG2011">
        <v>0</v>
      </c>
      <c r="DH2011">
        <f t="shared" si="542"/>
        <v>3.94</v>
      </c>
    </row>
    <row r="2012" spans="1:112" x14ac:dyDescent="0.25">
      <c r="A2012" s="11"/>
      <c r="B2012" t="s">
        <v>178</v>
      </c>
      <c r="C2012">
        <v>0</v>
      </c>
      <c r="D2012">
        <v>0</v>
      </c>
      <c r="E2012">
        <v>0</v>
      </c>
      <c r="F2012">
        <v>5.62</v>
      </c>
      <c r="G2012">
        <v>0</v>
      </c>
      <c r="H2012">
        <v>0</v>
      </c>
      <c r="I2012">
        <f t="shared" si="543"/>
        <v>5.62</v>
      </c>
      <c r="J2012">
        <v>2.57</v>
      </c>
      <c r="K2012">
        <v>2.42</v>
      </c>
      <c r="L2012">
        <v>0</v>
      </c>
      <c r="M2012">
        <v>0</v>
      </c>
      <c r="N2012">
        <f t="shared" si="527"/>
        <v>2.4950000000000001</v>
      </c>
      <c r="O2012">
        <v>0</v>
      </c>
      <c r="P2012">
        <v>3.25</v>
      </c>
      <c r="Q2012">
        <v>0</v>
      </c>
      <c r="R2012">
        <f t="shared" si="528"/>
        <v>3.25</v>
      </c>
      <c r="S2012">
        <v>18.920000000000002</v>
      </c>
      <c r="T2012">
        <v>0</v>
      </c>
      <c r="U2012">
        <f t="shared" si="529"/>
        <v>18.920000000000002</v>
      </c>
      <c r="V2012">
        <v>27.97</v>
      </c>
      <c r="W2012">
        <v>52.98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f t="shared" si="530"/>
        <v>40.474999999999994</v>
      </c>
      <c r="AI2012">
        <v>0</v>
      </c>
      <c r="AJ2012">
        <v>0</v>
      </c>
      <c r="AK2012">
        <v>11.37</v>
      </c>
      <c r="AL2012">
        <f t="shared" si="531"/>
        <v>11.37</v>
      </c>
      <c r="AM2012">
        <v>0</v>
      </c>
      <c r="AN2012">
        <v>13.69</v>
      </c>
      <c r="AO2012">
        <f t="shared" si="532"/>
        <v>13.69</v>
      </c>
      <c r="AP2012">
        <v>0</v>
      </c>
      <c r="AQ2012">
        <v>3.77</v>
      </c>
      <c r="AR2012">
        <v>0</v>
      </c>
      <c r="AS2012">
        <v>0</v>
      </c>
      <c r="AT2012">
        <f t="shared" si="533"/>
        <v>3.77</v>
      </c>
      <c r="AU2012">
        <v>0</v>
      </c>
      <c r="AV2012">
        <v>0</v>
      </c>
      <c r="AW2012">
        <v>10.8529411764705</v>
      </c>
      <c r="AX2012">
        <f t="shared" si="534"/>
        <v>10.8529411764705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3.89</v>
      </c>
      <c r="BJ2012">
        <v>4.09</v>
      </c>
      <c r="BK2012">
        <f t="shared" si="535"/>
        <v>3.99</v>
      </c>
      <c r="BL2012">
        <v>0</v>
      </c>
      <c r="BM2012">
        <v>2.82</v>
      </c>
      <c r="BN2012">
        <v>0</v>
      </c>
      <c r="BO2012">
        <v>0</v>
      </c>
      <c r="BP2012">
        <v>4.1399999999999997</v>
      </c>
      <c r="BQ2012">
        <v>4.1399999999999997</v>
      </c>
      <c r="BR2012">
        <f t="shared" si="536"/>
        <v>3.7725</v>
      </c>
      <c r="BS2012">
        <v>0</v>
      </c>
      <c r="BT2012">
        <v>6.73</v>
      </c>
      <c r="BU2012">
        <v>0</v>
      </c>
      <c r="BV2012">
        <v>0</v>
      </c>
      <c r="BW2012">
        <v>7.12</v>
      </c>
      <c r="BX2012">
        <f t="shared" si="537"/>
        <v>6.9250000000000007</v>
      </c>
      <c r="BY2012">
        <v>0</v>
      </c>
      <c r="BZ2012">
        <v>0</v>
      </c>
      <c r="CA2012">
        <v>0</v>
      </c>
      <c r="CB2012">
        <v>5.0999999999999996</v>
      </c>
      <c r="CC2012">
        <f t="shared" si="538"/>
        <v>5.0999999999999996</v>
      </c>
      <c r="CD2012">
        <v>0</v>
      </c>
      <c r="CE2012">
        <v>3.37</v>
      </c>
      <c r="CF2012">
        <v>0</v>
      </c>
      <c r="CG2012">
        <v>3.86</v>
      </c>
      <c r="CH2012">
        <v>0</v>
      </c>
      <c r="CI2012">
        <f t="shared" si="539"/>
        <v>3.6150000000000002</v>
      </c>
      <c r="CJ2012">
        <v>0</v>
      </c>
      <c r="CK2012">
        <v>0</v>
      </c>
      <c r="CL2012">
        <v>0</v>
      </c>
      <c r="CM2012">
        <v>28.424999999999901</v>
      </c>
      <c r="CN2012">
        <v>0</v>
      </c>
      <c r="CO2012">
        <v>3.33</v>
      </c>
      <c r="CP2012">
        <v>0</v>
      </c>
      <c r="CQ2012">
        <v>0</v>
      </c>
      <c r="CR2012">
        <f t="shared" si="540"/>
        <v>15.877499999999952</v>
      </c>
      <c r="CS2012">
        <v>0</v>
      </c>
      <c r="CT2012">
        <v>0</v>
      </c>
      <c r="CU2012">
        <v>0</v>
      </c>
      <c r="CV2012">
        <v>0</v>
      </c>
      <c r="CW2012">
        <v>4.76</v>
      </c>
      <c r="CX2012">
        <v>3.72</v>
      </c>
      <c r="CY2012">
        <v>0</v>
      </c>
      <c r="CZ2012">
        <f t="shared" si="541"/>
        <v>4.24</v>
      </c>
      <c r="DA2012">
        <v>6.32</v>
      </c>
      <c r="DB2012">
        <v>8.7100000000000009</v>
      </c>
      <c r="DC2012">
        <v>1.55</v>
      </c>
      <c r="DD2012">
        <v>0</v>
      </c>
      <c r="DE2012">
        <v>0</v>
      </c>
      <c r="DF2012">
        <v>2.7</v>
      </c>
      <c r="DG2012">
        <v>0</v>
      </c>
      <c r="DH2012">
        <f t="shared" si="542"/>
        <v>2.7</v>
      </c>
    </row>
    <row r="2013" spans="1:112" x14ac:dyDescent="0.25">
      <c r="A2013" s="11"/>
      <c r="B2013" t="s">
        <v>179</v>
      </c>
      <c r="C2013">
        <v>0</v>
      </c>
      <c r="D2013">
        <v>0</v>
      </c>
      <c r="E2013">
        <v>0</v>
      </c>
      <c r="F2013">
        <v>5.25</v>
      </c>
      <c r="G2013">
        <v>0</v>
      </c>
      <c r="H2013">
        <v>0</v>
      </c>
      <c r="I2013">
        <f t="shared" si="543"/>
        <v>5.25</v>
      </c>
      <c r="J2013">
        <v>2.58</v>
      </c>
      <c r="K2013">
        <v>2.6179999999999999</v>
      </c>
      <c r="L2013">
        <v>0</v>
      </c>
      <c r="M2013">
        <v>0</v>
      </c>
      <c r="N2013">
        <f t="shared" si="527"/>
        <v>2.5990000000000002</v>
      </c>
      <c r="O2013">
        <v>0</v>
      </c>
      <c r="P2013">
        <v>2.7</v>
      </c>
      <c r="Q2013">
        <v>0</v>
      </c>
      <c r="R2013">
        <f t="shared" si="528"/>
        <v>2.7</v>
      </c>
      <c r="S2013">
        <v>20.079999999999998</v>
      </c>
      <c r="T2013">
        <v>0</v>
      </c>
      <c r="U2013">
        <f t="shared" si="529"/>
        <v>20.079999999999998</v>
      </c>
      <c r="V2013">
        <v>23.88</v>
      </c>
      <c r="W2013">
        <v>47.46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f t="shared" si="530"/>
        <v>35.67</v>
      </c>
      <c r="AI2013">
        <v>0</v>
      </c>
      <c r="AJ2013">
        <v>0</v>
      </c>
      <c r="AK2013">
        <v>11.31</v>
      </c>
      <c r="AL2013">
        <f t="shared" si="531"/>
        <v>11.31</v>
      </c>
      <c r="AM2013">
        <v>0</v>
      </c>
      <c r="AN2013">
        <v>15.69</v>
      </c>
      <c r="AO2013">
        <f t="shared" si="532"/>
        <v>15.69</v>
      </c>
      <c r="AP2013">
        <v>0</v>
      </c>
      <c r="AQ2013">
        <v>3.48</v>
      </c>
      <c r="AR2013">
        <v>0</v>
      </c>
      <c r="AS2013">
        <v>0</v>
      </c>
      <c r="AT2013">
        <f t="shared" si="533"/>
        <v>3.48</v>
      </c>
      <c r="AU2013">
        <v>0</v>
      </c>
      <c r="AV2013">
        <v>0</v>
      </c>
      <c r="AW2013">
        <v>12.4705882352941</v>
      </c>
      <c r="AX2013">
        <f t="shared" si="534"/>
        <v>12.4705882352941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4.1900000000000004</v>
      </c>
      <c r="BJ2013">
        <v>4.6900000000000004</v>
      </c>
      <c r="BK2013">
        <f t="shared" si="535"/>
        <v>4.4400000000000004</v>
      </c>
      <c r="BL2013">
        <v>0</v>
      </c>
      <c r="BM2013">
        <v>2.78</v>
      </c>
      <c r="BN2013">
        <v>0</v>
      </c>
      <c r="BO2013">
        <v>0</v>
      </c>
      <c r="BP2013">
        <v>4.4400000000000004</v>
      </c>
      <c r="BQ2013">
        <v>4.4400000000000004</v>
      </c>
      <c r="BR2013">
        <f t="shared" si="536"/>
        <v>4.0250000000000004</v>
      </c>
      <c r="BS2013">
        <v>0</v>
      </c>
      <c r="BT2013">
        <v>7.06</v>
      </c>
      <c r="BU2013">
        <v>0</v>
      </c>
      <c r="BV2013">
        <v>0</v>
      </c>
      <c r="BW2013">
        <v>7.51</v>
      </c>
      <c r="BX2013">
        <f t="shared" si="537"/>
        <v>7.2850000000000001</v>
      </c>
      <c r="BY2013">
        <v>0</v>
      </c>
      <c r="BZ2013">
        <v>0</v>
      </c>
      <c r="CA2013">
        <v>0</v>
      </c>
      <c r="CB2013">
        <v>5.6</v>
      </c>
      <c r="CC2013">
        <f t="shared" si="538"/>
        <v>5.6</v>
      </c>
      <c r="CD2013">
        <v>0</v>
      </c>
      <c r="CE2013">
        <v>3.16</v>
      </c>
      <c r="CF2013">
        <v>0</v>
      </c>
      <c r="CG2013">
        <v>4.07</v>
      </c>
      <c r="CH2013">
        <v>0</v>
      </c>
      <c r="CI2013">
        <f t="shared" si="539"/>
        <v>3.6150000000000002</v>
      </c>
      <c r="CJ2013">
        <v>0</v>
      </c>
      <c r="CK2013">
        <v>0</v>
      </c>
      <c r="CL2013">
        <v>0</v>
      </c>
      <c r="CM2013">
        <v>26.75</v>
      </c>
      <c r="CN2013">
        <v>0</v>
      </c>
      <c r="CO2013">
        <v>3.18</v>
      </c>
      <c r="CP2013">
        <v>0</v>
      </c>
      <c r="CQ2013">
        <v>0</v>
      </c>
      <c r="CR2013">
        <f t="shared" si="540"/>
        <v>14.965</v>
      </c>
      <c r="CS2013">
        <v>0</v>
      </c>
      <c r="CT2013">
        <v>0</v>
      </c>
      <c r="CU2013">
        <v>0</v>
      </c>
      <c r="CV2013">
        <v>0</v>
      </c>
      <c r="CW2013">
        <v>4.96</v>
      </c>
      <c r="CX2013">
        <v>4.4400000000000004</v>
      </c>
      <c r="CY2013">
        <v>0</v>
      </c>
      <c r="CZ2013">
        <f t="shared" si="541"/>
        <v>4.7</v>
      </c>
      <c r="DA2013">
        <v>6.76</v>
      </c>
      <c r="DB2013">
        <v>8.8800000000000008</v>
      </c>
      <c r="DC2013">
        <v>1.48</v>
      </c>
      <c r="DD2013">
        <v>0</v>
      </c>
      <c r="DE2013">
        <v>0</v>
      </c>
      <c r="DF2013">
        <v>2.13</v>
      </c>
      <c r="DG2013">
        <v>0</v>
      </c>
      <c r="DH2013">
        <f t="shared" si="542"/>
        <v>2.13</v>
      </c>
    </row>
    <row r="2014" spans="1:112" x14ac:dyDescent="0.25">
      <c r="A2014" s="11"/>
      <c r="B2014" t="s">
        <v>180</v>
      </c>
      <c r="C2014">
        <v>0</v>
      </c>
      <c r="D2014">
        <v>0</v>
      </c>
      <c r="E2014">
        <v>0</v>
      </c>
      <c r="F2014">
        <v>4.7699999999999996</v>
      </c>
      <c r="G2014">
        <v>0</v>
      </c>
      <c r="H2014">
        <v>0</v>
      </c>
      <c r="I2014">
        <f t="shared" si="543"/>
        <v>4.7699999999999996</v>
      </c>
      <c r="J2014">
        <v>2.5550000000000002</v>
      </c>
      <c r="K2014">
        <v>2.57</v>
      </c>
      <c r="L2014">
        <v>0</v>
      </c>
      <c r="M2014">
        <v>0</v>
      </c>
      <c r="N2014">
        <f t="shared" si="527"/>
        <v>2.5625</v>
      </c>
      <c r="O2014">
        <v>0</v>
      </c>
      <c r="P2014">
        <v>2.5</v>
      </c>
      <c r="Q2014">
        <v>0</v>
      </c>
      <c r="R2014">
        <f t="shared" si="528"/>
        <v>2.5</v>
      </c>
      <c r="S2014">
        <v>18.920000000000002</v>
      </c>
      <c r="T2014">
        <v>0</v>
      </c>
      <c r="U2014">
        <f t="shared" si="529"/>
        <v>18.920000000000002</v>
      </c>
      <c r="V2014">
        <v>25.29</v>
      </c>
      <c r="W2014">
        <v>45.34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f t="shared" si="530"/>
        <v>35.314999999999998</v>
      </c>
      <c r="AI2014">
        <v>0</v>
      </c>
      <c r="AJ2014">
        <v>0</v>
      </c>
      <c r="AK2014">
        <v>9.3800000000000008</v>
      </c>
      <c r="AL2014">
        <f t="shared" si="531"/>
        <v>9.3800000000000008</v>
      </c>
      <c r="AM2014">
        <v>0</v>
      </c>
      <c r="AN2014">
        <v>14.07</v>
      </c>
      <c r="AO2014">
        <f t="shared" si="532"/>
        <v>14.07</v>
      </c>
      <c r="AP2014">
        <v>0</v>
      </c>
      <c r="AQ2014">
        <v>2.95</v>
      </c>
      <c r="AR2014">
        <v>0</v>
      </c>
      <c r="AS2014">
        <v>0</v>
      </c>
      <c r="AT2014">
        <f t="shared" si="533"/>
        <v>2.95</v>
      </c>
      <c r="AU2014">
        <v>0</v>
      </c>
      <c r="AV2014">
        <v>0</v>
      </c>
      <c r="AW2014">
        <v>11.4411764705882</v>
      </c>
      <c r="AX2014">
        <f t="shared" si="534"/>
        <v>11.4411764705882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3.88</v>
      </c>
      <c r="BJ2014">
        <v>4.21</v>
      </c>
      <c r="BK2014">
        <f t="shared" si="535"/>
        <v>4.0449999999999999</v>
      </c>
      <c r="BL2014">
        <v>0</v>
      </c>
      <c r="BM2014">
        <v>3</v>
      </c>
      <c r="BN2014">
        <v>0</v>
      </c>
      <c r="BO2014">
        <v>0</v>
      </c>
      <c r="BP2014">
        <v>3.55</v>
      </c>
      <c r="BQ2014">
        <v>3.55</v>
      </c>
      <c r="BR2014">
        <f t="shared" si="536"/>
        <v>3.5362499999999999</v>
      </c>
      <c r="BS2014">
        <v>0</v>
      </c>
      <c r="BT2014">
        <v>7.08</v>
      </c>
      <c r="BU2014">
        <v>0</v>
      </c>
      <c r="BV2014">
        <v>0</v>
      </c>
      <c r="BW2014">
        <v>7.49</v>
      </c>
      <c r="BX2014">
        <f t="shared" si="537"/>
        <v>7.2850000000000001</v>
      </c>
      <c r="BY2014">
        <v>0</v>
      </c>
      <c r="BZ2014">
        <v>0</v>
      </c>
      <c r="CA2014">
        <v>0</v>
      </c>
      <c r="CB2014">
        <v>5.38</v>
      </c>
      <c r="CC2014">
        <f t="shared" si="538"/>
        <v>5.38</v>
      </c>
      <c r="CD2014">
        <v>0</v>
      </c>
      <c r="CE2014">
        <v>3.13</v>
      </c>
      <c r="CF2014">
        <v>0</v>
      </c>
      <c r="CG2014">
        <v>3.99</v>
      </c>
      <c r="CH2014">
        <v>0</v>
      </c>
      <c r="CI2014">
        <f t="shared" si="539"/>
        <v>3.56</v>
      </c>
      <c r="CJ2014">
        <v>0</v>
      </c>
      <c r="CK2014">
        <v>0</v>
      </c>
      <c r="CL2014">
        <v>0</v>
      </c>
      <c r="CM2014">
        <v>25.299999999999901</v>
      </c>
      <c r="CN2014">
        <v>0</v>
      </c>
      <c r="CO2014">
        <v>3.04</v>
      </c>
      <c r="CP2014">
        <v>0</v>
      </c>
      <c r="CQ2014">
        <v>0</v>
      </c>
      <c r="CR2014">
        <f t="shared" si="540"/>
        <v>14.16999999999995</v>
      </c>
      <c r="CS2014">
        <v>0</v>
      </c>
      <c r="CT2014">
        <v>0</v>
      </c>
      <c r="CU2014">
        <v>0</v>
      </c>
      <c r="CV2014">
        <v>0</v>
      </c>
      <c r="CW2014">
        <v>4.7699999999999996</v>
      </c>
      <c r="CX2014">
        <v>4.12</v>
      </c>
      <c r="CY2014">
        <v>0</v>
      </c>
      <c r="CZ2014">
        <f t="shared" si="541"/>
        <v>4.4450000000000003</v>
      </c>
      <c r="DA2014">
        <v>6.49</v>
      </c>
      <c r="DB2014">
        <v>9.9499999999999993</v>
      </c>
      <c r="DC2014">
        <v>1.73</v>
      </c>
      <c r="DD2014">
        <v>0</v>
      </c>
      <c r="DE2014">
        <v>0</v>
      </c>
      <c r="DF2014">
        <v>2.4</v>
      </c>
      <c r="DG2014">
        <v>0</v>
      </c>
      <c r="DH2014">
        <f t="shared" si="542"/>
        <v>2.4</v>
      </c>
    </row>
    <row r="2015" spans="1:112" x14ac:dyDescent="0.25">
      <c r="A2015" s="11"/>
      <c r="B2015" t="s">
        <v>181</v>
      </c>
      <c r="C2015">
        <v>0</v>
      </c>
      <c r="D2015">
        <v>0</v>
      </c>
      <c r="E2015">
        <v>0</v>
      </c>
      <c r="F2015">
        <v>4.87</v>
      </c>
      <c r="G2015">
        <v>0</v>
      </c>
      <c r="H2015">
        <v>0</v>
      </c>
      <c r="I2015">
        <f t="shared" si="543"/>
        <v>4.87</v>
      </c>
      <c r="J2015">
        <v>2.77</v>
      </c>
      <c r="K2015">
        <v>2.6739999999999999</v>
      </c>
      <c r="L2015">
        <v>0</v>
      </c>
      <c r="M2015">
        <v>0</v>
      </c>
      <c r="N2015">
        <f t="shared" si="527"/>
        <v>2.722</v>
      </c>
      <c r="O2015">
        <v>0</v>
      </c>
      <c r="P2015">
        <v>2.02</v>
      </c>
      <c r="Q2015">
        <v>0</v>
      </c>
      <c r="R2015">
        <f t="shared" si="528"/>
        <v>2.02</v>
      </c>
      <c r="S2015">
        <v>20.68</v>
      </c>
      <c r="T2015">
        <v>0</v>
      </c>
      <c r="U2015">
        <f t="shared" si="529"/>
        <v>20.68</v>
      </c>
      <c r="V2015">
        <v>28.59</v>
      </c>
      <c r="W2015">
        <v>49.4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f t="shared" si="530"/>
        <v>38.994999999999997</v>
      </c>
      <c r="AI2015">
        <v>0</v>
      </c>
      <c r="AJ2015">
        <v>0</v>
      </c>
      <c r="AK2015">
        <v>9.89</v>
      </c>
      <c r="AL2015">
        <f t="shared" si="531"/>
        <v>9.89</v>
      </c>
      <c r="AM2015">
        <v>0</v>
      </c>
      <c r="AN2015">
        <v>14.23</v>
      </c>
      <c r="AO2015">
        <f t="shared" si="532"/>
        <v>14.23</v>
      </c>
      <c r="AP2015">
        <v>0</v>
      </c>
      <c r="AQ2015">
        <v>3.15</v>
      </c>
      <c r="AR2015">
        <v>0</v>
      </c>
      <c r="AS2015">
        <v>0</v>
      </c>
      <c r="AT2015">
        <f t="shared" si="533"/>
        <v>3.15</v>
      </c>
      <c r="AU2015">
        <v>0</v>
      </c>
      <c r="AV2015">
        <v>0</v>
      </c>
      <c r="AW2015">
        <v>12.735294117646999</v>
      </c>
      <c r="AX2015">
        <f t="shared" si="534"/>
        <v>12.735294117646999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4.54</v>
      </c>
      <c r="BJ2015">
        <v>4.54</v>
      </c>
      <c r="BK2015">
        <f t="shared" si="535"/>
        <v>4.54</v>
      </c>
      <c r="BL2015">
        <v>0</v>
      </c>
      <c r="BM2015">
        <v>2.77</v>
      </c>
      <c r="BN2015">
        <v>0</v>
      </c>
      <c r="BO2015">
        <v>0</v>
      </c>
      <c r="BP2015">
        <v>3.66</v>
      </c>
      <c r="BQ2015">
        <v>3.68</v>
      </c>
      <c r="BR2015">
        <f t="shared" si="536"/>
        <v>3.6625000000000001</v>
      </c>
      <c r="BS2015">
        <v>0</v>
      </c>
      <c r="BT2015">
        <v>7.24</v>
      </c>
      <c r="BU2015">
        <v>0</v>
      </c>
      <c r="BV2015">
        <v>0</v>
      </c>
      <c r="BW2015">
        <v>7.74</v>
      </c>
      <c r="BX2015">
        <f t="shared" si="537"/>
        <v>7.49</v>
      </c>
      <c r="BY2015">
        <v>0</v>
      </c>
      <c r="BZ2015">
        <v>0</v>
      </c>
      <c r="CA2015">
        <v>0</v>
      </c>
      <c r="CB2015">
        <v>6.32</v>
      </c>
      <c r="CC2015">
        <f t="shared" si="538"/>
        <v>6.32</v>
      </c>
      <c r="CD2015">
        <v>0</v>
      </c>
      <c r="CE2015">
        <v>3.54</v>
      </c>
      <c r="CF2015">
        <v>0</v>
      </c>
      <c r="CG2015">
        <v>3.85</v>
      </c>
      <c r="CH2015">
        <v>0</v>
      </c>
      <c r="CI2015">
        <f t="shared" si="539"/>
        <v>3.6950000000000003</v>
      </c>
      <c r="CJ2015">
        <v>0</v>
      </c>
      <c r="CK2015">
        <v>0</v>
      </c>
      <c r="CL2015">
        <v>0</v>
      </c>
      <c r="CM2015">
        <v>25.824999999999999</v>
      </c>
      <c r="CN2015">
        <v>0</v>
      </c>
      <c r="CO2015">
        <v>3.33</v>
      </c>
      <c r="CP2015">
        <v>0</v>
      </c>
      <c r="CQ2015">
        <v>0</v>
      </c>
      <c r="CR2015">
        <f t="shared" si="540"/>
        <v>14.577500000000001</v>
      </c>
      <c r="CS2015">
        <v>0</v>
      </c>
      <c r="CT2015">
        <v>0</v>
      </c>
      <c r="CU2015">
        <v>0</v>
      </c>
      <c r="CV2015">
        <v>0</v>
      </c>
      <c r="CW2015">
        <v>5.68</v>
      </c>
      <c r="CX2015">
        <v>5.26</v>
      </c>
      <c r="CY2015">
        <v>0</v>
      </c>
      <c r="CZ2015">
        <f t="shared" si="541"/>
        <v>5.47</v>
      </c>
      <c r="DA2015">
        <v>7.04</v>
      </c>
      <c r="DB2015">
        <v>9.93</v>
      </c>
      <c r="DC2015">
        <v>1.6</v>
      </c>
      <c r="DD2015">
        <v>0</v>
      </c>
      <c r="DE2015">
        <v>0</v>
      </c>
      <c r="DF2015">
        <v>3.04</v>
      </c>
      <c r="DG2015">
        <v>0</v>
      </c>
      <c r="DH2015">
        <f t="shared" si="542"/>
        <v>3.04</v>
      </c>
    </row>
    <row r="2016" spans="1:112" x14ac:dyDescent="0.25">
      <c r="A2016" s="11"/>
      <c r="B2016" t="s">
        <v>182</v>
      </c>
      <c r="C2016">
        <v>0</v>
      </c>
      <c r="D2016">
        <v>0</v>
      </c>
      <c r="E2016">
        <v>0</v>
      </c>
      <c r="F2016">
        <v>4.75</v>
      </c>
      <c r="G2016">
        <v>0</v>
      </c>
      <c r="H2016">
        <v>0</v>
      </c>
      <c r="I2016">
        <f t="shared" si="543"/>
        <v>4.75</v>
      </c>
      <c r="J2016">
        <v>2.6</v>
      </c>
      <c r="K2016">
        <v>2.6320000000000001</v>
      </c>
      <c r="L2016">
        <v>0</v>
      </c>
      <c r="M2016">
        <v>0</v>
      </c>
      <c r="N2016">
        <f t="shared" si="527"/>
        <v>2.6160000000000001</v>
      </c>
      <c r="O2016">
        <v>0</v>
      </c>
      <c r="P2016">
        <v>1.94</v>
      </c>
      <c r="Q2016">
        <v>0</v>
      </c>
      <c r="R2016">
        <f t="shared" si="528"/>
        <v>1.94</v>
      </c>
      <c r="S2016">
        <v>19.559999999999999</v>
      </c>
      <c r="T2016">
        <v>0</v>
      </c>
      <c r="U2016">
        <f t="shared" si="529"/>
        <v>19.559999999999999</v>
      </c>
      <c r="V2016">
        <v>27.24</v>
      </c>
      <c r="W2016">
        <v>49.52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f t="shared" si="530"/>
        <v>38.380000000000003</v>
      </c>
      <c r="AI2016">
        <v>0</v>
      </c>
      <c r="AJ2016">
        <v>0</v>
      </c>
      <c r="AK2016">
        <v>11.69</v>
      </c>
      <c r="AL2016">
        <f t="shared" si="531"/>
        <v>11.69</v>
      </c>
      <c r="AM2016">
        <v>0</v>
      </c>
      <c r="AN2016">
        <v>12.25</v>
      </c>
      <c r="AO2016">
        <f t="shared" si="532"/>
        <v>12.25</v>
      </c>
      <c r="AP2016">
        <v>0</v>
      </c>
      <c r="AQ2016">
        <v>2.79</v>
      </c>
      <c r="AR2016">
        <v>0</v>
      </c>
      <c r="AS2016">
        <v>0</v>
      </c>
      <c r="AT2016">
        <f t="shared" si="533"/>
        <v>2.79</v>
      </c>
      <c r="AU2016">
        <v>0</v>
      </c>
      <c r="AV2016">
        <v>0</v>
      </c>
      <c r="AW2016">
        <v>11.117647058823501</v>
      </c>
      <c r="AX2016">
        <f t="shared" si="534"/>
        <v>11.117647058823501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3.9</v>
      </c>
      <c r="BJ2016">
        <v>4</v>
      </c>
      <c r="BK2016">
        <f t="shared" si="535"/>
        <v>3.95</v>
      </c>
      <c r="BL2016">
        <v>0</v>
      </c>
      <c r="BM2016">
        <v>2.79</v>
      </c>
      <c r="BN2016">
        <v>0</v>
      </c>
      <c r="BO2016">
        <v>0</v>
      </c>
      <c r="BP2016">
        <v>4</v>
      </c>
      <c r="BQ2016">
        <v>4</v>
      </c>
      <c r="BR2016">
        <f t="shared" si="536"/>
        <v>3.6850000000000001</v>
      </c>
      <c r="BS2016">
        <v>0</v>
      </c>
      <c r="BT2016">
        <v>6.7</v>
      </c>
      <c r="BU2016">
        <v>0</v>
      </c>
      <c r="BV2016">
        <v>0</v>
      </c>
      <c r="BW2016">
        <v>6.75</v>
      </c>
      <c r="BX2016">
        <f t="shared" si="537"/>
        <v>6.7249999999999996</v>
      </c>
      <c r="BY2016">
        <v>0</v>
      </c>
      <c r="BZ2016">
        <v>0</v>
      </c>
      <c r="CA2016">
        <v>0</v>
      </c>
      <c r="CB2016">
        <v>5.96</v>
      </c>
      <c r="CC2016">
        <f t="shared" si="538"/>
        <v>5.96</v>
      </c>
      <c r="CD2016">
        <v>0</v>
      </c>
      <c r="CE2016">
        <v>3.27</v>
      </c>
      <c r="CF2016">
        <v>0</v>
      </c>
      <c r="CG2016">
        <v>4.33</v>
      </c>
      <c r="CH2016">
        <v>0</v>
      </c>
      <c r="CI2016">
        <f t="shared" si="539"/>
        <v>3.8</v>
      </c>
      <c r="CJ2016">
        <v>0</v>
      </c>
      <c r="CK2016">
        <v>0</v>
      </c>
      <c r="CL2016">
        <v>0</v>
      </c>
      <c r="CM2016">
        <v>24.75</v>
      </c>
      <c r="CN2016">
        <v>0</v>
      </c>
      <c r="CO2016">
        <v>3.25</v>
      </c>
      <c r="CP2016">
        <v>0</v>
      </c>
      <c r="CQ2016">
        <v>0</v>
      </c>
      <c r="CR2016">
        <f t="shared" si="540"/>
        <v>14</v>
      </c>
      <c r="CS2016">
        <v>0</v>
      </c>
      <c r="CT2016">
        <v>0</v>
      </c>
      <c r="CU2016">
        <v>0</v>
      </c>
      <c r="CV2016">
        <v>0</v>
      </c>
      <c r="CW2016">
        <v>5.64</v>
      </c>
      <c r="CX2016">
        <v>5.38</v>
      </c>
      <c r="CY2016">
        <v>0</v>
      </c>
      <c r="CZ2016">
        <f t="shared" si="541"/>
        <v>5.51</v>
      </c>
      <c r="DA2016">
        <v>6.71</v>
      </c>
      <c r="DB2016">
        <v>9.23</v>
      </c>
      <c r="DC2016">
        <v>1.6</v>
      </c>
      <c r="DD2016">
        <v>0</v>
      </c>
      <c r="DE2016">
        <v>0</v>
      </c>
      <c r="DF2016">
        <v>2.91</v>
      </c>
      <c r="DG2016">
        <v>0</v>
      </c>
      <c r="DH2016">
        <f t="shared" si="542"/>
        <v>2.91</v>
      </c>
    </row>
    <row r="2017" spans="1:112" x14ac:dyDescent="0.25">
      <c r="A2017" s="11"/>
      <c r="B2017" t="s">
        <v>183</v>
      </c>
      <c r="C2017">
        <v>0</v>
      </c>
      <c r="D2017">
        <v>0</v>
      </c>
      <c r="E2017">
        <v>0</v>
      </c>
      <c r="F2017">
        <v>4.5199999999999996</v>
      </c>
      <c r="G2017">
        <v>0</v>
      </c>
      <c r="H2017">
        <v>0</v>
      </c>
      <c r="I2017">
        <f t="shared" si="543"/>
        <v>4.5199999999999996</v>
      </c>
      <c r="J2017">
        <v>2.92</v>
      </c>
      <c r="K2017">
        <v>2.794</v>
      </c>
      <c r="L2017">
        <v>0</v>
      </c>
      <c r="M2017">
        <v>0</v>
      </c>
      <c r="N2017">
        <f t="shared" si="527"/>
        <v>2.8570000000000002</v>
      </c>
      <c r="O2017">
        <v>0</v>
      </c>
      <c r="P2017">
        <v>1.82</v>
      </c>
      <c r="Q2017">
        <v>0</v>
      </c>
      <c r="R2017">
        <f t="shared" si="528"/>
        <v>1.82</v>
      </c>
      <c r="S2017">
        <v>20.239999999999998</v>
      </c>
      <c r="T2017">
        <v>0</v>
      </c>
      <c r="U2017">
        <f t="shared" si="529"/>
        <v>20.239999999999998</v>
      </c>
      <c r="V2017">
        <v>27.68</v>
      </c>
      <c r="W2017">
        <v>46.52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f t="shared" si="530"/>
        <v>37.1</v>
      </c>
      <c r="AI2017">
        <v>0</v>
      </c>
      <c r="AJ2017">
        <v>0</v>
      </c>
      <c r="AK2017">
        <v>12.26</v>
      </c>
      <c r="AL2017">
        <f t="shared" si="531"/>
        <v>12.26</v>
      </c>
      <c r="AM2017">
        <v>0</v>
      </c>
      <c r="AN2017">
        <v>15.1</v>
      </c>
      <c r="AO2017">
        <f t="shared" si="532"/>
        <v>15.1</v>
      </c>
      <c r="AP2017">
        <v>0</v>
      </c>
      <c r="AQ2017">
        <v>1.89</v>
      </c>
      <c r="AR2017">
        <v>0</v>
      </c>
      <c r="AS2017">
        <v>0</v>
      </c>
      <c r="AT2017">
        <f t="shared" si="533"/>
        <v>1.89</v>
      </c>
      <c r="AU2017">
        <v>0</v>
      </c>
      <c r="AV2017">
        <v>0</v>
      </c>
      <c r="AW2017">
        <v>10.529411764705801</v>
      </c>
      <c r="AX2017">
        <f t="shared" si="534"/>
        <v>10.529411764705801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4.04</v>
      </c>
      <c r="BJ2017">
        <v>4.1500000000000004</v>
      </c>
      <c r="BK2017">
        <f t="shared" si="535"/>
        <v>4.0950000000000006</v>
      </c>
      <c r="BL2017">
        <v>0</v>
      </c>
      <c r="BM2017">
        <v>2.94</v>
      </c>
      <c r="BN2017">
        <v>0</v>
      </c>
      <c r="BO2017">
        <v>0</v>
      </c>
      <c r="BP2017">
        <v>3.68</v>
      </c>
      <c r="BQ2017">
        <v>3.68</v>
      </c>
      <c r="BR2017">
        <f t="shared" si="536"/>
        <v>3.5987499999999999</v>
      </c>
      <c r="BS2017">
        <v>0</v>
      </c>
      <c r="BT2017">
        <v>6.73</v>
      </c>
      <c r="BU2017">
        <v>0</v>
      </c>
      <c r="BV2017">
        <v>0</v>
      </c>
      <c r="BW2017">
        <v>6.78</v>
      </c>
      <c r="BX2017">
        <f t="shared" si="537"/>
        <v>6.7550000000000008</v>
      </c>
      <c r="BY2017">
        <v>0</v>
      </c>
      <c r="BZ2017">
        <v>0</v>
      </c>
      <c r="CA2017">
        <v>0</v>
      </c>
      <c r="CB2017">
        <v>5.78</v>
      </c>
      <c r="CC2017">
        <f t="shared" si="538"/>
        <v>5.78</v>
      </c>
      <c r="CD2017">
        <v>0</v>
      </c>
      <c r="CE2017">
        <v>3.53</v>
      </c>
      <c r="CF2017">
        <v>0</v>
      </c>
      <c r="CG2017">
        <v>4.29</v>
      </c>
      <c r="CH2017">
        <v>0</v>
      </c>
      <c r="CI2017">
        <f t="shared" si="539"/>
        <v>3.91</v>
      </c>
      <c r="CJ2017">
        <v>0</v>
      </c>
      <c r="CK2017">
        <v>0</v>
      </c>
      <c r="CL2017">
        <v>0</v>
      </c>
      <c r="CM2017">
        <v>27.475000000000001</v>
      </c>
      <c r="CN2017">
        <v>0</v>
      </c>
      <c r="CO2017">
        <v>3.52</v>
      </c>
      <c r="CP2017">
        <v>0</v>
      </c>
      <c r="CQ2017">
        <v>0</v>
      </c>
      <c r="CR2017">
        <f t="shared" si="540"/>
        <v>15.4975</v>
      </c>
      <c r="CS2017">
        <v>0</v>
      </c>
      <c r="CT2017">
        <v>0</v>
      </c>
      <c r="CU2017">
        <v>0</v>
      </c>
      <c r="CV2017">
        <v>0</v>
      </c>
      <c r="CW2017">
        <v>5.38</v>
      </c>
      <c r="CX2017">
        <v>5</v>
      </c>
      <c r="CY2017">
        <v>0</v>
      </c>
      <c r="CZ2017">
        <f t="shared" si="541"/>
        <v>5.1899999999999995</v>
      </c>
      <c r="DA2017">
        <v>6.9</v>
      </c>
      <c r="DB2017">
        <v>9.49</v>
      </c>
      <c r="DC2017">
        <v>1.56</v>
      </c>
      <c r="DD2017">
        <v>0</v>
      </c>
      <c r="DE2017">
        <v>0</v>
      </c>
      <c r="DF2017">
        <v>3.86</v>
      </c>
      <c r="DG2017">
        <v>0</v>
      </c>
      <c r="DH2017">
        <f t="shared" si="542"/>
        <v>3.86</v>
      </c>
    </row>
    <row r="2018" spans="1:112" x14ac:dyDescent="0.25">
      <c r="A2018" s="11"/>
      <c r="B2018" t="s">
        <v>184</v>
      </c>
      <c r="C2018">
        <v>0</v>
      </c>
      <c r="D2018">
        <v>0</v>
      </c>
      <c r="E2018">
        <v>0</v>
      </c>
      <c r="F2018">
        <v>5.22</v>
      </c>
      <c r="G2018">
        <v>0</v>
      </c>
      <c r="H2018">
        <v>0</v>
      </c>
      <c r="I2018">
        <f t="shared" si="543"/>
        <v>5.22</v>
      </c>
      <c r="J2018">
        <v>3.2949999999999999</v>
      </c>
      <c r="K2018">
        <v>3.226</v>
      </c>
      <c r="L2018">
        <v>0</v>
      </c>
      <c r="M2018">
        <v>0</v>
      </c>
      <c r="N2018">
        <f t="shared" si="527"/>
        <v>3.2605</v>
      </c>
      <c r="O2018">
        <v>0</v>
      </c>
      <c r="P2018">
        <v>2.2000000000000002</v>
      </c>
      <c r="Q2018">
        <v>0</v>
      </c>
      <c r="R2018">
        <f t="shared" si="528"/>
        <v>2.2000000000000002</v>
      </c>
      <c r="S2018">
        <v>21.56</v>
      </c>
      <c r="T2018">
        <v>0</v>
      </c>
      <c r="U2018">
        <f t="shared" si="529"/>
        <v>21.56</v>
      </c>
      <c r="V2018">
        <v>31.47</v>
      </c>
      <c r="W2018">
        <v>51.22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f t="shared" si="530"/>
        <v>41.344999999999999</v>
      </c>
      <c r="AI2018">
        <v>0</v>
      </c>
      <c r="AJ2018">
        <v>0</v>
      </c>
      <c r="AK2018">
        <v>12.69</v>
      </c>
      <c r="AL2018">
        <f t="shared" si="531"/>
        <v>12.69</v>
      </c>
      <c r="AM2018">
        <v>0</v>
      </c>
      <c r="AN2018">
        <v>13.49</v>
      </c>
      <c r="AO2018">
        <f t="shared" si="532"/>
        <v>13.49</v>
      </c>
      <c r="AP2018">
        <v>0</v>
      </c>
      <c r="AQ2018">
        <v>0.98</v>
      </c>
      <c r="AR2018">
        <v>0</v>
      </c>
      <c r="AS2018">
        <v>0</v>
      </c>
      <c r="AT2018">
        <f t="shared" si="533"/>
        <v>0.98</v>
      </c>
      <c r="AU2018">
        <v>0</v>
      </c>
      <c r="AV2018">
        <v>0</v>
      </c>
      <c r="AW2018">
        <v>11.294117647058799</v>
      </c>
      <c r="AX2018">
        <f t="shared" si="534"/>
        <v>11.294117647058799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4.2699999999999996</v>
      </c>
      <c r="BJ2018">
        <v>4.47</v>
      </c>
      <c r="BK2018">
        <f t="shared" si="535"/>
        <v>4.3699999999999992</v>
      </c>
      <c r="BL2018">
        <v>0</v>
      </c>
      <c r="BM2018">
        <v>3.12</v>
      </c>
      <c r="BN2018">
        <v>0</v>
      </c>
      <c r="BO2018">
        <v>0</v>
      </c>
      <c r="BP2018">
        <v>3.39</v>
      </c>
      <c r="BQ2018">
        <v>3.41</v>
      </c>
      <c r="BR2018">
        <f t="shared" si="536"/>
        <v>3.5724999999999998</v>
      </c>
      <c r="BS2018">
        <v>0</v>
      </c>
      <c r="BT2018">
        <v>7.1</v>
      </c>
      <c r="BU2018">
        <v>0</v>
      </c>
      <c r="BV2018">
        <v>0</v>
      </c>
      <c r="BW2018">
        <v>6.93</v>
      </c>
      <c r="BX2018">
        <f t="shared" si="537"/>
        <v>7.0149999999999997</v>
      </c>
      <c r="BY2018">
        <v>0</v>
      </c>
      <c r="BZ2018">
        <v>0</v>
      </c>
      <c r="CA2018">
        <v>0</v>
      </c>
      <c r="CB2018">
        <v>6.42</v>
      </c>
      <c r="CC2018">
        <f t="shared" si="538"/>
        <v>6.42</v>
      </c>
      <c r="CD2018">
        <v>0</v>
      </c>
      <c r="CE2018">
        <v>4.6399999999999997</v>
      </c>
      <c r="CF2018">
        <v>0</v>
      </c>
      <c r="CG2018">
        <v>5.24</v>
      </c>
      <c r="CH2018">
        <v>0</v>
      </c>
      <c r="CI2018">
        <f t="shared" si="539"/>
        <v>4.9399999999999995</v>
      </c>
      <c r="CJ2018">
        <v>0</v>
      </c>
      <c r="CK2018">
        <v>0</v>
      </c>
      <c r="CL2018">
        <v>0</v>
      </c>
      <c r="CM2018">
        <v>28.3</v>
      </c>
      <c r="CN2018">
        <v>0</v>
      </c>
      <c r="CO2018">
        <v>3.69</v>
      </c>
      <c r="CP2018">
        <v>0</v>
      </c>
      <c r="CQ2018">
        <v>0</v>
      </c>
      <c r="CR2018">
        <f t="shared" si="540"/>
        <v>15.995000000000001</v>
      </c>
      <c r="CS2018">
        <v>0</v>
      </c>
      <c r="CT2018">
        <v>0</v>
      </c>
      <c r="CU2018">
        <v>0</v>
      </c>
      <c r="CV2018">
        <v>0</v>
      </c>
      <c r="CW2018">
        <v>5.58</v>
      </c>
      <c r="CX2018">
        <v>4.38</v>
      </c>
      <c r="CY2018">
        <v>0</v>
      </c>
      <c r="CZ2018">
        <f t="shared" si="541"/>
        <v>4.9800000000000004</v>
      </c>
      <c r="DA2018">
        <v>7.19</v>
      </c>
      <c r="DB2018">
        <v>9.98</v>
      </c>
      <c r="DC2018">
        <v>1.79</v>
      </c>
      <c r="DD2018">
        <v>0</v>
      </c>
      <c r="DE2018">
        <v>0</v>
      </c>
      <c r="DF2018">
        <v>3.58</v>
      </c>
      <c r="DG2018">
        <v>0</v>
      </c>
      <c r="DH2018">
        <f t="shared" si="542"/>
        <v>3.58</v>
      </c>
    </row>
    <row r="2019" spans="1:112" x14ac:dyDescent="0.25">
      <c r="A2019" s="11"/>
      <c r="B2019" t="s">
        <v>185</v>
      </c>
      <c r="C2019">
        <v>0</v>
      </c>
      <c r="D2019">
        <v>0</v>
      </c>
      <c r="E2019">
        <v>0</v>
      </c>
      <c r="F2019">
        <v>5.49</v>
      </c>
      <c r="G2019">
        <v>0</v>
      </c>
      <c r="H2019">
        <v>0</v>
      </c>
      <c r="I2019">
        <f t="shared" si="543"/>
        <v>5.49</v>
      </c>
      <c r="J2019">
        <v>3.4049999999999998</v>
      </c>
      <c r="K2019">
        <v>3.3939999999999899</v>
      </c>
      <c r="L2019">
        <v>0</v>
      </c>
      <c r="M2019">
        <v>0</v>
      </c>
      <c r="N2019">
        <f t="shared" si="527"/>
        <v>3.3994999999999949</v>
      </c>
      <c r="O2019">
        <v>0</v>
      </c>
      <c r="P2019">
        <v>2.65</v>
      </c>
      <c r="Q2019">
        <v>0</v>
      </c>
      <c r="R2019">
        <f t="shared" si="528"/>
        <v>2.65</v>
      </c>
      <c r="S2019">
        <v>23.52</v>
      </c>
      <c r="T2019">
        <v>0</v>
      </c>
      <c r="U2019">
        <f t="shared" si="529"/>
        <v>23.52</v>
      </c>
      <c r="V2019">
        <v>27.88</v>
      </c>
      <c r="W2019">
        <v>53.96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f t="shared" si="530"/>
        <v>40.92</v>
      </c>
      <c r="AI2019">
        <v>0</v>
      </c>
      <c r="AJ2019">
        <v>0</v>
      </c>
      <c r="AK2019">
        <v>12.83</v>
      </c>
      <c r="AL2019">
        <f t="shared" si="531"/>
        <v>12.83</v>
      </c>
      <c r="AM2019">
        <v>0</v>
      </c>
      <c r="AN2019">
        <v>12.39</v>
      </c>
      <c r="AO2019">
        <f t="shared" si="532"/>
        <v>12.39</v>
      </c>
      <c r="AP2019">
        <v>0</v>
      </c>
      <c r="AQ2019">
        <v>0.97</v>
      </c>
      <c r="AR2019">
        <v>0</v>
      </c>
      <c r="AS2019">
        <v>0</v>
      </c>
      <c r="AT2019">
        <f t="shared" si="533"/>
        <v>0.97</v>
      </c>
      <c r="AU2019">
        <v>0</v>
      </c>
      <c r="AV2019">
        <v>0</v>
      </c>
      <c r="AW2019">
        <v>12</v>
      </c>
      <c r="AX2019">
        <f t="shared" si="534"/>
        <v>12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4.03</v>
      </c>
      <c r="BJ2019">
        <v>4.3600000000000003</v>
      </c>
      <c r="BK2019">
        <f t="shared" si="535"/>
        <v>4.1950000000000003</v>
      </c>
      <c r="BL2019">
        <v>0</v>
      </c>
      <c r="BM2019">
        <v>3.18</v>
      </c>
      <c r="BN2019">
        <v>0</v>
      </c>
      <c r="BO2019">
        <v>0</v>
      </c>
      <c r="BP2019">
        <v>3.51</v>
      </c>
      <c r="BQ2019">
        <v>3.51</v>
      </c>
      <c r="BR2019">
        <f t="shared" si="536"/>
        <v>3.5987499999999999</v>
      </c>
      <c r="BS2019">
        <v>0</v>
      </c>
      <c r="BT2019">
        <v>7.35</v>
      </c>
      <c r="BU2019">
        <v>0</v>
      </c>
      <c r="BV2019">
        <v>0</v>
      </c>
      <c r="BW2019">
        <v>7.01</v>
      </c>
      <c r="BX2019">
        <f t="shared" si="537"/>
        <v>7.18</v>
      </c>
      <c r="BY2019">
        <v>0</v>
      </c>
      <c r="BZ2019">
        <v>0</v>
      </c>
      <c r="CA2019">
        <v>0</v>
      </c>
      <c r="CB2019">
        <v>6.6</v>
      </c>
      <c r="CC2019">
        <f t="shared" si="538"/>
        <v>6.6</v>
      </c>
      <c r="CD2019">
        <v>0</v>
      </c>
      <c r="CE2019">
        <v>4.6399999999999997</v>
      </c>
      <c r="CF2019">
        <v>0</v>
      </c>
      <c r="CG2019">
        <v>4.68</v>
      </c>
      <c r="CH2019">
        <v>0</v>
      </c>
      <c r="CI2019">
        <f t="shared" si="539"/>
        <v>4.66</v>
      </c>
      <c r="CJ2019">
        <v>0</v>
      </c>
      <c r="CK2019">
        <v>0</v>
      </c>
      <c r="CL2019">
        <v>0</v>
      </c>
      <c r="CM2019">
        <v>30.074999999999999</v>
      </c>
      <c r="CN2019">
        <v>0</v>
      </c>
      <c r="CO2019">
        <v>3.74</v>
      </c>
      <c r="CP2019">
        <v>0</v>
      </c>
      <c r="CQ2019">
        <v>0</v>
      </c>
      <c r="CR2019">
        <f t="shared" si="540"/>
        <v>16.907499999999999</v>
      </c>
      <c r="CS2019">
        <v>0</v>
      </c>
      <c r="CT2019">
        <v>0</v>
      </c>
      <c r="CU2019">
        <v>0</v>
      </c>
      <c r="CV2019">
        <v>0</v>
      </c>
      <c r="CW2019">
        <v>5.84</v>
      </c>
      <c r="CX2019">
        <v>4.6399999999999997</v>
      </c>
      <c r="CY2019">
        <v>0</v>
      </c>
      <c r="CZ2019">
        <f t="shared" si="541"/>
        <v>5.24</v>
      </c>
      <c r="DA2019">
        <v>7.46</v>
      </c>
      <c r="DB2019">
        <v>9.98</v>
      </c>
      <c r="DC2019">
        <v>1.95</v>
      </c>
      <c r="DD2019">
        <v>0</v>
      </c>
      <c r="DE2019">
        <v>0</v>
      </c>
      <c r="DF2019">
        <v>4.8099999999999996</v>
      </c>
      <c r="DG2019">
        <v>0</v>
      </c>
      <c r="DH2019">
        <f t="shared" si="542"/>
        <v>4.8099999999999996</v>
      </c>
    </row>
    <row r="2020" spans="1:112" x14ac:dyDescent="0.25">
      <c r="A2020" s="11"/>
      <c r="B2020" t="s">
        <v>186</v>
      </c>
      <c r="C2020">
        <v>0</v>
      </c>
      <c r="D2020">
        <v>0</v>
      </c>
      <c r="E2020">
        <v>0</v>
      </c>
      <c r="F2020">
        <v>5.55</v>
      </c>
      <c r="G2020">
        <v>0</v>
      </c>
      <c r="H2020">
        <v>0</v>
      </c>
      <c r="I2020">
        <f t="shared" si="543"/>
        <v>5.55</v>
      </c>
      <c r="J2020">
        <v>3.53</v>
      </c>
      <c r="K2020">
        <v>3.5880000000000001</v>
      </c>
      <c r="L2020">
        <v>0</v>
      </c>
      <c r="M2020">
        <v>0</v>
      </c>
      <c r="N2020">
        <f t="shared" si="527"/>
        <v>3.5590000000000002</v>
      </c>
      <c r="O2020">
        <v>0</v>
      </c>
      <c r="P2020">
        <v>3.72</v>
      </c>
      <c r="Q2020">
        <v>0</v>
      </c>
      <c r="R2020">
        <f t="shared" si="528"/>
        <v>3.72</v>
      </c>
      <c r="S2020">
        <v>26.12</v>
      </c>
      <c r="T2020">
        <v>0</v>
      </c>
      <c r="U2020">
        <f t="shared" si="529"/>
        <v>26.12</v>
      </c>
      <c r="V2020">
        <v>28.05</v>
      </c>
      <c r="W2020">
        <v>54.22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f t="shared" si="530"/>
        <v>41.134999999999998</v>
      </c>
      <c r="AI2020">
        <v>0</v>
      </c>
      <c r="AJ2020">
        <v>0</v>
      </c>
      <c r="AK2020">
        <v>12.69</v>
      </c>
      <c r="AL2020">
        <f t="shared" si="531"/>
        <v>12.69</v>
      </c>
      <c r="AM2020">
        <v>0</v>
      </c>
      <c r="AN2020">
        <v>13.18</v>
      </c>
      <c r="AO2020">
        <f t="shared" si="532"/>
        <v>13.18</v>
      </c>
      <c r="AP2020">
        <v>0</v>
      </c>
      <c r="AQ2020">
        <v>1.36</v>
      </c>
      <c r="AR2020">
        <v>0</v>
      </c>
      <c r="AS2020">
        <v>0</v>
      </c>
      <c r="AT2020">
        <f t="shared" si="533"/>
        <v>1.36</v>
      </c>
      <c r="AU2020">
        <v>0</v>
      </c>
      <c r="AV2020">
        <v>0</v>
      </c>
      <c r="AW2020">
        <v>12.294117647058799</v>
      </c>
      <c r="AX2020">
        <f t="shared" si="534"/>
        <v>12.294117647058799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4.88</v>
      </c>
      <c r="BJ2020">
        <v>5.12</v>
      </c>
      <c r="BK2020">
        <f t="shared" si="535"/>
        <v>5</v>
      </c>
      <c r="BL2020">
        <v>0</v>
      </c>
      <c r="BM2020">
        <v>3.05</v>
      </c>
      <c r="BN2020">
        <v>0</v>
      </c>
      <c r="BO2020">
        <v>0</v>
      </c>
      <c r="BP2020">
        <v>3.4</v>
      </c>
      <c r="BQ2020">
        <v>3.4</v>
      </c>
      <c r="BR2020">
        <f t="shared" si="536"/>
        <v>3.7125000000000004</v>
      </c>
      <c r="BS2020">
        <v>0</v>
      </c>
      <c r="BT2020">
        <v>6.91</v>
      </c>
      <c r="BU2020">
        <v>0</v>
      </c>
      <c r="BV2020">
        <v>0</v>
      </c>
      <c r="BW2020">
        <v>6.87</v>
      </c>
      <c r="BX2020">
        <f t="shared" si="537"/>
        <v>6.8900000000000006</v>
      </c>
      <c r="BY2020">
        <v>0</v>
      </c>
      <c r="BZ2020">
        <v>0</v>
      </c>
      <c r="CA2020">
        <v>0</v>
      </c>
      <c r="CB2020">
        <v>7.18</v>
      </c>
      <c r="CC2020">
        <f t="shared" si="538"/>
        <v>7.18</v>
      </c>
      <c r="CD2020">
        <v>0</v>
      </c>
      <c r="CE2020">
        <v>5.33</v>
      </c>
      <c r="CF2020">
        <v>0</v>
      </c>
      <c r="CG2020">
        <v>5.67</v>
      </c>
      <c r="CH2020">
        <v>0</v>
      </c>
      <c r="CI2020">
        <f t="shared" si="539"/>
        <v>5.5</v>
      </c>
      <c r="CJ2020">
        <v>0</v>
      </c>
      <c r="CK2020">
        <v>0</v>
      </c>
      <c r="CL2020">
        <v>0</v>
      </c>
      <c r="CM2020">
        <v>30.524999999999999</v>
      </c>
      <c r="CN2020">
        <v>0</v>
      </c>
      <c r="CO2020">
        <v>3.72</v>
      </c>
      <c r="CP2020">
        <v>0</v>
      </c>
      <c r="CQ2020">
        <v>0</v>
      </c>
      <c r="CR2020">
        <f t="shared" si="540"/>
        <v>17.122499999999999</v>
      </c>
      <c r="CS2020">
        <v>0</v>
      </c>
      <c r="CT2020">
        <v>0</v>
      </c>
      <c r="CU2020">
        <v>0</v>
      </c>
      <c r="CV2020">
        <v>0</v>
      </c>
      <c r="CW2020">
        <v>6.01</v>
      </c>
      <c r="CX2020">
        <v>5.62</v>
      </c>
      <c r="CY2020">
        <v>0</v>
      </c>
      <c r="CZ2020">
        <f t="shared" si="541"/>
        <v>5.8149999999999995</v>
      </c>
      <c r="DA2020">
        <v>7.67</v>
      </c>
      <c r="DB2020">
        <v>9.98</v>
      </c>
      <c r="DC2020">
        <v>2.0099999999999998</v>
      </c>
      <c r="DD2020">
        <v>0</v>
      </c>
      <c r="DE2020">
        <v>0</v>
      </c>
      <c r="DF2020">
        <v>6.55</v>
      </c>
      <c r="DG2020">
        <v>0</v>
      </c>
      <c r="DH2020">
        <f t="shared" si="542"/>
        <v>6.55</v>
      </c>
    </row>
    <row r="2021" spans="1:112" x14ac:dyDescent="0.25">
      <c r="A2021" s="11"/>
      <c r="B2021" t="s">
        <v>187</v>
      </c>
      <c r="C2021">
        <v>0</v>
      </c>
      <c r="D2021">
        <v>0</v>
      </c>
      <c r="E2021">
        <v>0</v>
      </c>
      <c r="F2021">
        <v>5.12</v>
      </c>
      <c r="G2021">
        <v>0</v>
      </c>
      <c r="H2021">
        <v>0</v>
      </c>
      <c r="I2021">
        <f t="shared" si="543"/>
        <v>5.12</v>
      </c>
      <c r="J2021">
        <v>3.64</v>
      </c>
      <c r="K2021">
        <v>3.6920000000000002</v>
      </c>
      <c r="L2021">
        <v>0</v>
      </c>
      <c r="M2021">
        <v>0</v>
      </c>
      <c r="N2021">
        <f t="shared" si="527"/>
        <v>3.6660000000000004</v>
      </c>
      <c r="O2021">
        <v>0</v>
      </c>
      <c r="P2021">
        <v>4.4400000000000004</v>
      </c>
      <c r="Q2021">
        <v>0</v>
      </c>
      <c r="R2021">
        <f t="shared" si="528"/>
        <v>4.4400000000000004</v>
      </c>
      <c r="S2021">
        <v>27.68</v>
      </c>
      <c r="T2021">
        <v>0</v>
      </c>
      <c r="U2021">
        <f t="shared" si="529"/>
        <v>27.68</v>
      </c>
      <c r="V2021">
        <v>26.6</v>
      </c>
      <c r="W2021">
        <v>52.46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f t="shared" si="530"/>
        <v>39.53</v>
      </c>
      <c r="AI2021">
        <v>0</v>
      </c>
      <c r="AJ2021">
        <v>0</v>
      </c>
      <c r="AK2021">
        <v>13.19</v>
      </c>
      <c r="AL2021">
        <f t="shared" si="531"/>
        <v>13.19</v>
      </c>
      <c r="AM2021">
        <v>0</v>
      </c>
      <c r="AN2021">
        <v>14.6</v>
      </c>
      <c r="AO2021">
        <f t="shared" si="532"/>
        <v>14.6</v>
      </c>
      <c r="AP2021">
        <v>0</v>
      </c>
      <c r="AQ2021">
        <v>2.0699999999999998</v>
      </c>
      <c r="AR2021">
        <v>0</v>
      </c>
      <c r="AS2021">
        <v>0</v>
      </c>
      <c r="AT2021">
        <f t="shared" si="533"/>
        <v>2.0699999999999998</v>
      </c>
      <c r="AU2021">
        <v>0</v>
      </c>
      <c r="AV2021">
        <v>0</v>
      </c>
      <c r="AW2021">
        <v>13.058823529411701</v>
      </c>
      <c r="AX2021">
        <f t="shared" si="534"/>
        <v>13.058823529411701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5.49</v>
      </c>
      <c r="BJ2021">
        <v>5.89</v>
      </c>
      <c r="BK2021">
        <f t="shared" si="535"/>
        <v>5.6899999999999995</v>
      </c>
      <c r="BL2021">
        <v>0</v>
      </c>
      <c r="BM2021">
        <v>2.99</v>
      </c>
      <c r="BN2021">
        <v>0</v>
      </c>
      <c r="BO2021">
        <v>0</v>
      </c>
      <c r="BP2021">
        <v>3.51</v>
      </c>
      <c r="BQ2021">
        <v>3.51</v>
      </c>
      <c r="BR2021">
        <f t="shared" si="536"/>
        <v>3.9249999999999998</v>
      </c>
      <c r="BS2021">
        <v>0</v>
      </c>
      <c r="BT2021">
        <v>6.85</v>
      </c>
      <c r="BU2021">
        <v>0</v>
      </c>
      <c r="BV2021">
        <v>0</v>
      </c>
      <c r="BW2021">
        <v>6.86</v>
      </c>
      <c r="BX2021">
        <f t="shared" si="537"/>
        <v>6.8550000000000004</v>
      </c>
      <c r="BY2021">
        <v>0</v>
      </c>
      <c r="BZ2021">
        <v>0</v>
      </c>
      <c r="CA2021">
        <v>0</v>
      </c>
      <c r="CB2021">
        <v>7.92</v>
      </c>
      <c r="CC2021">
        <f t="shared" si="538"/>
        <v>7.92</v>
      </c>
      <c r="CD2021">
        <v>0</v>
      </c>
      <c r="CE2021">
        <v>6.4</v>
      </c>
      <c r="CF2021">
        <v>0</v>
      </c>
      <c r="CG2021">
        <v>6.04</v>
      </c>
      <c r="CH2021">
        <v>0</v>
      </c>
      <c r="CI2021">
        <f t="shared" si="539"/>
        <v>6.2200000000000006</v>
      </c>
      <c r="CJ2021">
        <v>0</v>
      </c>
      <c r="CK2021">
        <v>0</v>
      </c>
      <c r="CL2021">
        <v>0</v>
      </c>
      <c r="CM2021">
        <v>31.074999999999999</v>
      </c>
      <c r="CN2021">
        <v>0</v>
      </c>
      <c r="CO2021">
        <v>3.95</v>
      </c>
      <c r="CP2021">
        <v>0</v>
      </c>
      <c r="CQ2021">
        <v>0</v>
      </c>
      <c r="CR2021">
        <f t="shared" si="540"/>
        <v>17.512499999999999</v>
      </c>
      <c r="CS2021">
        <v>0</v>
      </c>
      <c r="CT2021">
        <v>0</v>
      </c>
      <c r="CU2021">
        <v>0</v>
      </c>
      <c r="CV2021">
        <v>0</v>
      </c>
      <c r="CW2021">
        <v>7.31</v>
      </c>
      <c r="CX2021">
        <v>6.66</v>
      </c>
      <c r="CY2021">
        <v>0</v>
      </c>
      <c r="CZ2021">
        <f t="shared" si="541"/>
        <v>6.9849999999999994</v>
      </c>
      <c r="DA2021">
        <v>7.82</v>
      </c>
      <c r="DB2021">
        <v>9.98</v>
      </c>
      <c r="DC2021">
        <v>1.96</v>
      </c>
      <c r="DD2021">
        <v>0</v>
      </c>
      <c r="DE2021">
        <v>0</v>
      </c>
      <c r="DF2021">
        <v>8.94</v>
      </c>
      <c r="DG2021">
        <v>0</v>
      </c>
      <c r="DH2021">
        <f t="shared" si="542"/>
        <v>8.94</v>
      </c>
    </row>
    <row r="2022" spans="1:112" x14ac:dyDescent="0.25">
      <c r="A2022" s="11"/>
      <c r="B2022" t="s">
        <v>188</v>
      </c>
      <c r="C2022">
        <v>0</v>
      </c>
      <c r="D2022">
        <v>0</v>
      </c>
      <c r="E2022">
        <v>0</v>
      </c>
      <c r="F2022">
        <v>5.58</v>
      </c>
      <c r="G2022">
        <v>0</v>
      </c>
      <c r="H2022">
        <v>0</v>
      </c>
      <c r="I2022">
        <f t="shared" si="543"/>
        <v>5.58</v>
      </c>
      <c r="J2022">
        <v>3.83</v>
      </c>
      <c r="K2022">
        <v>3.78</v>
      </c>
      <c r="L2022">
        <v>0</v>
      </c>
      <c r="M2022">
        <v>0</v>
      </c>
      <c r="N2022">
        <f t="shared" si="527"/>
        <v>3.8049999999999997</v>
      </c>
      <c r="O2022">
        <v>0</v>
      </c>
      <c r="P2022">
        <v>1.85</v>
      </c>
      <c r="Q2022">
        <v>0</v>
      </c>
      <c r="R2022">
        <f t="shared" si="528"/>
        <v>1.85</v>
      </c>
      <c r="S2022">
        <v>30.04</v>
      </c>
      <c r="T2022">
        <v>0</v>
      </c>
      <c r="U2022">
        <f t="shared" si="529"/>
        <v>30.04</v>
      </c>
      <c r="V2022">
        <v>24.94</v>
      </c>
      <c r="W2022">
        <v>56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f t="shared" si="530"/>
        <v>40.47</v>
      </c>
      <c r="AI2022">
        <v>0</v>
      </c>
      <c r="AJ2022">
        <v>0</v>
      </c>
      <c r="AK2022">
        <v>11.86</v>
      </c>
      <c r="AL2022">
        <f t="shared" si="531"/>
        <v>11.86</v>
      </c>
      <c r="AM2022">
        <v>0</v>
      </c>
      <c r="AN2022">
        <v>13.03</v>
      </c>
      <c r="AO2022">
        <f t="shared" si="532"/>
        <v>13.03</v>
      </c>
      <c r="AP2022">
        <v>0</v>
      </c>
      <c r="AQ2022">
        <v>2.95</v>
      </c>
      <c r="AR2022">
        <v>0</v>
      </c>
      <c r="AS2022">
        <v>0</v>
      </c>
      <c r="AT2022">
        <f t="shared" si="533"/>
        <v>2.95</v>
      </c>
      <c r="AU2022">
        <v>0</v>
      </c>
      <c r="AV2022">
        <v>0</v>
      </c>
      <c r="AW2022">
        <v>14.4117647058823</v>
      </c>
      <c r="AX2022">
        <f t="shared" si="534"/>
        <v>14.4117647058823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5.44</v>
      </c>
      <c r="BJ2022">
        <v>5.84</v>
      </c>
      <c r="BK2022">
        <f t="shared" si="535"/>
        <v>5.6400000000000006</v>
      </c>
      <c r="BL2022">
        <v>0</v>
      </c>
      <c r="BM2022">
        <v>3.25</v>
      </c>
      <c r="BN2022">
        <v>0</v>
      </c>
      <c r="BO2022">
        <v>0</v>
      </c>
      <c r="BP2022">
        <v>3.94</v>
      </c>
      <c r="BQ2022">
        <v>3.94</v>
      </c>
      <c r="BR2022">
        <f t="shared" si="536"/>
        <v>4.1924999999999999</v>
      </c>
      <c r="BS2022">
        <v>0</v>
      </c>
      <c r="BT2022">
        <v>6.84</v>
      </c>
      <c r="BU2022">
        <v>0</v>
      </c>
      <c r="BV2022">
        <v>0</v>
      </c>
      <c r="BW2022">
        <v>6.68</v>
      </c>
      <c r="BX2022">
        <f t="shared" si="537"/>
        <v>6.76</v>
      </c>
      <c r="BY2022">
        <v>0</v>
      </c>
      <c r="BZ2022">
        <v>0</v>
      </c>
      <c r="CA2022">
        <v>0</v>
      </c>
      <c r="CB2022">
        <v>6.98</v>
      </c>
      <c r="CC2022">
        <f t="shared" si="538"/>
        <v>6.98</v>
      </c>
      <c r="CD2022">
        <v>0</v>
      </c>
      <c r="CE2022">
        <v>5.9</v>
      </c>
      <c r="CF2022">
        <v>0</v>
      </c>
      <c r="CG2022">
        <v>6.06</v>
      </c>
      <c r="CH2022">
        <v>0</v>
      </c>
      <c r="CI2022">
        <f t="shared" si="539"/>
        <v>5.98</v>
      </c>
      <c r="CJ2022">
        <v>0</v>
      </c>
      <c r="CK2022">
        <v>0</v>
      </c>
      <c r="CL2022">
        <v>0</v>
      </c>
      <c r="CM2022">
        <v>32.125</v>
      </c>
      <c r="CN2022">
        <v>0</v>
      </c>
      <c r="CO2022">
        <v>3.68</v>
      </c>
      <c r="CP2022">
        <v>0</v>
      </c>
      <c r="CQ2022">
        <v>0</v>
      </c>
      <c r="CR2022">
        <f t="shared" si="540"/>
        <v>17.9025</v>
      </c>
      <c r="CS2022">
        <v>0</v>
      </c>
      <c r="CT2022">
        <v>0</v>
      </c>
      <c r="CU2022">
        <v>0</v>
      </c>
      <c r="CV2022">
        <v>0</v>
      </c>
      <c r="CW2022">
        <v>7.56</v>
      </c>
      <c r="CX2022">
        <v>7.34</v>
      </c>
      <c r="CY2022">
        <v>0</v>
      </c>
      <c r="CZ2022">
        <f t="shared" si="541"/>
        <v>7.4499999999999993</v>
      </c>
      <c r="DA2022">
        <v>8.24</v>
      </c>
      <c r="DB2022">
        <v>9.98</v>
      </c>
      <c r="DC2022">
        <v>1.91</v>
      </c>
      <c r="DD2022">
        <v>0</v>
      </c>
      <c r="DE2022">
        <v>0</v>
      </c>
      <c r="DF2022">
        <v>6.68</v>
      </c>
      <c r="DG2022">
        <v>0</v>
      </c>
      <c r="DH2022">
        <f t="shared" si="542"/>
        <v>6.68</v>
      </c>
    </row>
    <row r="2023" spans="1:112" x14ac:dyDescent="0.25">
      <c r="A2023" s="11"/>
      <c r="B2023" t="s">
        <v>189</v>
      </c>
      <c r="C2023">
        <v>0</v>
      </c>
      <c r="D2023">
        <v>0</v>
      </c>
      <c r="E2023">
        <v>0</v>
      </c>
      <c r="F2023">
        <v>4.97</v>
      </c>
      <c r="G2023">
        <v>0</v>
      </c>
      <c r="H2023">
        <v>0</v>
      </c>
      <c r="I2023">
        <f t="shared" si="543"/>
        <v>4.97</v>
      </c>
      <c r="J2023">
        <v>3.9449999999999998</v>
      </c>
      <c r="K2023">
        <v>3.734</v>
      </c>
      <c r="L2023">
        <v>0</v>
      </c>
      <c r="M2023">
        <v>0</v>
      </c>
      <c r="N2023">
        <f t="shared" si="527"/>
        <v>3.8395000000000001</v>
      </c>
      <c r="O2023">
        <v>0</v>
      </c>
      <c r="P2023">
        <v>2.87</v>
      </c>
      <c r="Q2023">
        <v>0</v>
      </c>
      <c r="R2023">
        <f t="shared" si="528"/>
        <v>2.87</v>
      </c>
      <c r="S2023">
        <v>34.880000000000003</v>
      </c>
      <c r="T2023">
        <v>0</v>
      </c>
      <c r="U2023">
        <f t="shared" si="529"/>
        <v>34.880000000000003</v>
      </c>
      <c r="V2023">
        <v>28.63</v>
      </c>
      <c r="W2023">
        <v>57.14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f t="shared" si="530"/>
        <v>42.884999999999998</v>
      </c>
      <c r="AI2023">
        <v>0</v>
      </c>
      <c r="AJ2023">
        <v>0</v>
      </c>
      <c r="AK2023">
        <v>11.75</v>
      </c>
      <c r="AL2023">
        <f t="shared" si="531"/>
        <v>11.75</v>
      </c>
      <c r="AM2023">
        <v>0</v>
      </c>
      <c r="AN2023">
        <v>12.23</v>
      </c>
      <c r="AO2023">
        <f t="shared" si="532"/>
        <v>12.23</v>
      </c>
      <c r="AP2023">
        <v>0</v>
      </c>
      <c r="AQ2023">
        <v>3.06</v>
      </c>
      <c r="AR2023">
        <v>0</v>
      </c>
      <c r="AS2023">
        <v>0</v>
      </c>
      <c r="AT2023">
        <f t="shared" si="533"/>
        <v>3.06</v>
      </c>
      <c r="AU2023">
        <v>0</v>
      </c>
      <c r="AV2023">
        <v>0</v>
      </c>
      <c r="AW2023">
        <v>13.4411764705882</v>
      </c>
      <c r="AX2023">
        <f t="shared" si="534"/>
        <v>13.4411764705882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5.38</v>
      </c>
      <c r="BJ2023">
        <v>5.71</v>
      </c>
      <c r="BK2023">
        <f t="shared" si="535"/>
        <v>5.5449999999999999</v>
      </c>
      <c r="BL2023">
        <v>0</v>
      </c>
      <c r="BM2023">
        <v>3.33</v>
      </c>
      <c r="BN2023">
        <v>0</v>
      </c>
      <c r="BO2023">
        <v>0</v>
      </c>
      <c r="BP2023">
        <v>4.16</v>
      </c>
      <c r="BQ2023">
        <v>4.16</v>
      </c>
      <c r="BR2023">
        <f t="shared" si="536"/>
        <v>4.2987500000000001</v>
      </c>
      <c r="BS2023">
        <v>0</v>
      </c>
      <c r="BT2023">
        <v>6.59</v>
      </c>
      <c r="BU2023">
        <v>0</v>
      </c>
      <c r="BV2023">
        <v>0</v>
      </c>
      <c r="BW2023">
        <v>6.49</v>
      </c>
      <c r="BX2023">
        <f t="shared" si="537"/>
        <v>6.54</v>
      </c>
      <c r="BY2023">
        <v>0</v>
      </c>
      <c r="BZ2023">
        <v>0</v>
      </c>
      <c r="CA2023">
        <v>0</v>
      </c>
      <c r="CB2023">
        <v>7.8</v>
      </c>
      <c r="CC2023">
        <f t="shared" si="538"/>
        <v>7.8</v>
      </c>
      <c r="CD2023">
        <v>0</v>
      </c>
      <c r="CE2023">
        <v>5.99</v>
      </c>
      <c r="CF2023">
        <v>0</v>
      </c>
      <c r="CG2023">
        <v>6.04</v>
      </c>
      <c r="CH2023">
        <v>0</v>
      </c>
      <c r="CI2023">
        <f t="shared" si="539"/>
        <v>6.0150000000000006</v>
      </c>
      <c r="CJ2023">
        <v>0</v>
      </c>
      <c r="CK2023">
        <v>0</v>
      </c>
      <c r="CL2023">
        <v>0</v>
      </c>
      <c r="CM2023">
        <v>31.675000000000001</v>
      </c>
      <c r="CN2023">
        <v>0</v>
      </c>
      <c r="CO2023">
        <v>3.56</v>
      </c>
      <c r="CP2023">
        <v>0</v>
      </c>
      <c r="CQ2023">
        <v>0</v>
      </c>
      <c r="CR2023">
        <f t="shared" si="540"/>
        <v>17.6175</v>
      </c>
      <c r="CS2023">
        <v>0</v>
      </c>
      <c r="CT2023">
        <v>0</v>
      </c>
      <c r="CU2023">
        <v>0</v>
      </c>
      <c r="CV2023">
        <v>0</v>
      </c>
      <c r="CW2023">
        <v>7.51</v>
      </c>
      <c r="CX2023">
        <v>6.58</v>
      </c>
      <c r="CY2023">
        <v>0</v>
      </c>
      <c r="CZ2023">
        <f t="shared" si="541"/>
        <v>7.0449999999999999</v>
      </c>
      <c r="DA2023">
        <v>8.0500000000000007</v>
      </c>
      <c r="DB2023">
        <v>9.98</v>
      </c>
      <c r="DC2023">
        <v>1.84</v>
      </c>
      <c r="DD2023">
        <v>0</v>
      </c>
      <c r="DE2023">
        <v>0</v>
      </c>
      <c r="DF2023">
        <v>6.04</v>
      </c>
      <c r="DG2023">
        <v>0</v>
      </c>
      <c r="DH2023">
        <f t="shared" si="542"/>
        <v>6.04</v>
      </c>
    </row>
    <row r="2024" spans="1:112" x14ac:dyDescent="0.25">
      <c r="A2024" s="11"/>
      <c r="B2024" t="s">
        <v>190</v>
      </c>
      <c r="C2024">
        <v>0</v>
      </c>
      <c r="D2024">
        <v>0</v>
      </c>
      <c r="E2024">
        <v>0</v>
      </c>
      <c r="F2024">
        <v>4.47</v>
      </c>
      <c r="G2024">
        <v>0</v>
      </c>
      <c r="H2024">
        <v>0</v>
      </c>
      <c r="I2024">
        <f t="shared" si="543"/>
        <v>4.47</v>
      </c>
      <c r="J2024">
        <v>4.09</v>
      </c>
      <c r="K2024">
        <v>3.8039999999999998</v>
      </c>
      <c r="L2024">
        <v>0</v>
      </c>
      <c r="M2024">
        <v>0</v>
      </c>
      <c r="N2024">
        <f t="shared" si="527"/>
        <v>3.9470000000000001</v>
      </c>
      <c r="O2024">
        <v>0</v>
      </c>
      <c r="P2024">
        <v>4.25</v>
      </c>
      <c r="Q2024">
        <v>0</v>
      </c>
      <c r="R2024">
        <f t="shared" si="528"/>
        <v>4.25</v>
      </c>
      <c r="S2024">
        <v>33.479999999999997</v>
      </c>
      <c r="T2024">
        <v>0</v>
      </c>
      <c r="U2024">
        <f t="shared" si="529"/>
        <v>33.479999999999997</v>
      </c>
      <c r="V2024">
        <v>33.11</v>
      </c>
      <c r="W2024">
        <v>56.08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f t="shared" si="530"/>
        <v>44.594999999999999</v>
      </c>
      <c r="AI2024">
        <v>0</v>
      </c>
      <c r="AJ2024">
        <v>0</v>
      </c>
      <c r="AK2024">
        <v>13.57</v>
      </c>
      <c r="AL2024">
        <f t="shared" si="531"/>
        <v>13.57</v>
      </c>
      <c r="AM2024">
        <v>0</v>
      </c>
      <c r="AN2024">
        <v>11.39</v>
      </c>
      <c r="AO2024">
        <f t="shared" si="532"/>
        <v>11.39</v>
      </c>
      <c r="AP2024">
        <v>0</v>
      </c>
      <c r="AQ2024">
        <v>3.59</v>
      </c>
      <c r="AR2024">
        <v>0</v>
      </c>
      <c r="AS2024">
        <v>0</v>
      </c>
      <c r="AT2024">
        <f t="shared" si="533"/>
        <v>3.59</v>
      </c>
      <c r="AU2024">
        <v>0</v>
      </c>
      <c r="AV2024">
        <v>0</v>
      </c>
      <c r="AW2024">
        <v>12.4411764705882</v>
      </c>
      <c r="AX2024">
        <f t="shared" si="534"/>
        <v>12.4411764705882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6.14</v>
      </c>
      <c r="BJ2024">
        <v>5.23</v>
      </c>
      <c r="BK2024">
        <f t="shared" si="535"/>
        <v>5.6850000000000005</v>
      </c>
      <c r="BL2024">
        <v>0</v>
      </c>
      <c r="BM2024">
        <v>3.61</v>
      </c>
      <c r="BN2024">
        <v>0</v>
      </c>
      <c r="BO2024">
        <v>0</v>
      </c>
      <c r="BP2024">
        <v>4.72</v>
      </c>
      <c r="BQ2024">
        <v>4.6900000000000004</v>
      </c>
      <c r="BR2024">
        <f t="shared" si="536"/>
        <v>4.6762500000000005</v>
      </c>
      <c r="BS2024">
        <v>0</v>
      </c>
      <c r="BT2024">
        <v>7.11</v>
      </c>
      <c r="BU2024">
        <v>0</v>
      </c>
      <c r="BV2024">
        <v>0</v>
      </c>
      <c r="BW2024">
        <v>7.27</v>
      </c>
      <c r="BX2024">
        <f t="shared" si="537"/>
        <v>7.1899999999999995</v>
      </c>
      <c r="BY2024">
        <v>0</v>
      </c>
      <c r="BZ2024">
        <v>0</v>
      </c>
      <c r="CA2024">
        <v>0</v>
      </c>
      <c r="CB2024">
        <v>8.64</v>
      </c>
      <c r="CC2024">
        <f t="shared" si="538"/>
        <v>8.64</v>
      </c>
      <c r="CD2024">
        <v>0</v>
      </c>
      <c r="CE2024">
        <v>5.79</v>
      </c>
      <c r="CF2024">
        <v>0</v>
      </c>
      <c r="CG2024">
        <v>5.98</v>
      </c>
      <c r="CH2024">
        <v>0</v>
      </c>
      <c r="CI2024">
        <f t="shared" si="539"/>
        <v>5.8849999999999998</v>
      </c>
      <c r="CJ2024">
        <v>0</v>
      </c>
      <c r="CK2024">
        <v>0</v>
      </c>
      <c r="CL2024">
        <v>0</v>
      </c>
      <c r="CM2024">
        <v>32.65</v>
      </c>
      <c r="CN2024">
        <v>0</v>
      </c>
      <c r="CO2024">
        <v>3.54</v>
      </c>
      <c r="CP2024">
        <v>0</v>
      </c>
      <c r="CQ2024">
        <v>0</v>
      </c>
      <c r="CR2024">
        <f t="shared" si="540"/>
        <v>18.094999999999999</v>
      </c>
      <c r="CS2024">
        <v>0</v>
      </c>
      <c r="CT2024">
        <v>0</v>
      </c>
      <c r="CU2024">
        <v>0</v>
      </c>
      <c r="CV2024">
        <v>0</v>
      </c>
      <c r="CW2024">
        <v>9.6199999999999992</v>
      </c>
      <c r="CX2024">
        <v>7.36</v>
      </c>
      <c r="CY2024">
        <v>0</v>
      </c>
      <c r="CZ2024">
        <f t="shared" si="541"/>
        <v>8.49</v>
      </c>
      <c r="DA2024">
        <v>8.26</v>
      </c>
      <c r="DB2024">
        <v>9.98</v>
      </c>
      <c r="DC2024">
        <v>2.1800000000000002</v>
      </c>
      <c r="DD2024">
        <v>0</v>
      </c>
      <c r="DE2024">
        <v>0</v>
      </c>
      <c r="DF2024">
        <v>5.65</v>
      </c>
      <c r="DG2024">
        <v>0</v>
      </c>
      <c r="DH2024">
        <f t="shared" si="542"/>
        <v>5.65</v>
      </c>
    </row>
    <row r="2025" spans="1:112" x14ac:dyDescent="0.25">
      <c r="A2025" s="11"/>
      <c r="B2025" t="s">
        <v>191</v>
      </c>
      <c r="C2025">
        <v>0</v>
      </c>
      <c r="D2025">
        <v>0</v>
      </c>
      <c r="E2025">
        <v>0</v>
      </c>
      <c r="F2025">
        <v>4.68</v>
      </c>
      <c r="G2025">
        <v>0</v>
      </c>
      <c r="H2025">
        <v>0</v>
      </c>
      <c r="I2025">
        <f t="shared" si="543"/>
        <v>4.68</v>
      </c>
      <c r="J2025">
        <v>4.0650000000000004</v>
      </c>
      <c r="K2025">
        <v>3.73599999999999</v>
      </c>
      <c r="L2025">
        <v>0</v>
      </c>
      <c r="M2025">
        <v>0</v>
      </c>
      <c r="N2025">
        <f t="shared" si="527"/>
        <v>3.9004999999999952</v>
      </c>
      <c r="O2025">
        <v>0</v>
      </c>
      <c r="P2025">
        <v>4.17</v>
      </c>
      <c r="Q2025">
        <v>0</v>
      </c>
      <c r="R2025">
        <f t="shared" si="528"/>
        <v>4.17</v>
      </c>
      <c r="S2025">
        <v>33.32</v>
      </c>
      <c r="T2025">
        <v>0</v>
      </c>
      <c r="U2025">
        <f t="shared" si="529"/>
        <v>33.32</v>
      </c>
      <c r="V2025">
        <v>28.45</v>
      </c>
      <c r="W2025">
        <v>58.22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f t="shared" si="530"/>
        <v>43.335000000000001</v>
      </c>
      <c r="AI2025">
        <v>0</v>
      </c>
      <c r="AJ2025">
        <v>0</v>
      </c>
      <c r="AK2025">
        <v>11.02</v>
      </c>
      <c r="AL2025">
        <f t="shared" si="531"/>
        <v>11.02</v>
      </c>
      <c r="AM2025">
        <v>0</v>
      </c>
      <c r="AN2025">
        <v>10.220000000000001</v>
      </c>
      <c r="AO2025">
        <f t="shared" si="532"/>
        <v>10.220000000000001</v>
      </c>
      <c r="AP2025">
        <v>0</v>
      </c>
      <c r="AQ2025">
        <v>3.19</v>
      </c>
      <c r="AR2025">
        <v>0</v>
      </c>
      <c r="AS2025">
        <v>0</v>
      </c>
      <c r="AT2025">
        <f t="shared" si="533"/>
        <v>3.19</v>
      </c>
      <c r="AU2025">
        <v>0</v>
      </c>
      <c r="AV2025">
        <v>0</v>
      </c>
      <c r="AW2025">
        <v>11.205882352941099</v>
      </c>
      <c r="AX2025">
        <f t="shared" si="534"/>
        <v>11.205882352941099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6.62</v>
      </c>
      <c r="BJ2025">
        <v>6.58</v>
      </c>
      <c r="BK2025">
        <f t="shared" si="535"/>
        <v>6.6</v>
      </c>
      <c r="BL2025">
        <v>0</v>
      </c>
      <c r="BM2025">
        <v>3.55</v>
      </c>
      <c r="BN2025">
        <v>0</v>
      </c>
      <c r="BO2025">
        <v>0</v>
      </c>
      <c r="BP2025">
        <v>4.47</v>
      </c>
      <c r="BQ2025">
        <v>4.47</v>
      </c>
      <c r="BR2025">
        <f t="shared" si="536"/>
        <v>4.7724999999999991</v>
      </c>
      <c r="BS2025">
        <v>0</v>
      </c>
      <c r="BT2025">
        <v>6.54</v>
      </c>
      <c r="BU2025">
        <v>0</v>
      </c>
      <c r="BV2025">
        <v>0</v>
      </c>
      <c r="BW2025">
        <v>6.59</v>
      </c>
      <c r="BX2025">
        <f t="shared" si="537"/>
        <v>6.5649999999999995</v>
      </c>
      <c r="BY2025">
        <v>0</v>
      </c>
      <c r="BZ2025">
        <v>0</v>
      </c>
      <c r="CA2025">
        <v>0</v>
      </c>
      <c r="CB2025">
        <v>9.58</v>
      </c>
      <c r="CC2025">
        <f t="shared" si="538"/>
        <v>9.58</v>
      </c>
      <c r="CD2025">
        <v>0</v>
      </c>
      <c r="CE2025">
        <v>6.79</v>
      </c>
      <c r="CF2025">
        <v>0</v>
      </c>
      <c r="CG2025">
        <v>6.47</v>
      </c>
      <c r="CH2025">
        <v>0</v>
      </c>
      <c r="CI2025">
        <f t="shared" si="539"/>
        <v>6.63</v>
      </c>
      <c r="CJ2025">
        <v>0</v>
      </c>
      <c r="CK2025">
        <v>0</v>
      </c>
      <c r="CL2025">
        <v>0</v>
      </c>
      <c r="CM2025">
        <v>33.125</v>
      </c>
      <c r="CN2025">
        <v>0</v>
      </c>
      <c r="CO2025">
        <v>3.7</v>
      </c>
      <c r="CP2025">
        <v>0</v>
      </c>
      <c r="CQ2025">
        <v>0</v>
      </c>
      <c r="CR2025">
        <f t="shared" si="540"/>
        <v>18.412500000000001</v>
      </c>
      <c r="CS2025">
        <v>0</v>
      </c>
      <c r="CT2025">
        <v>0</v>
      </c>
      <c r="CU2025">
        <v>0</v>
      </c>
      <c r="CV2025">
        <v>0</v>
      </c>
      <c r="CW2025">
        <v>7.93</v>
      </c>
      <c r="CX2025">
        <v>6.36</v>
      </c>
      <c r="CY2025">
        <v>0</v>
      </c>
      <c r="CZ2025">
        <f t="shared" si="541"/>
        <v>7.1449999999999996</v>
      </c>
      <c r="DA2025">
        <v>8.66</v>
      </c>
      <c r="DB2025">
        <v>10.59</v>
      </c>
      <c r="DC2025">
        <v>2.02</v>
      </c>
      <c r="DD2025">
        <v>0</v>
      </c>
      <c r="DE2025">
        <v>0</v>
      </c>
      <c r="DF2025">
        <v>9.16</v>
      </c>
      <c r="DG2025">
        <v>0</v>
      </c>
      <c r="DH2025">
        <f t="shared" si="542"/>
        <v>9.16</v>
      </c>
    </row>
    <row r="2026" spans="1:112" x14ac:dyDescent="0.25">
      <c r="A2026" s="11"/>
      <c r="B2026" t="s">
        <v>192</v>
      </c>
      <c r="C2026">
        <v>0</v>
      </c>
      <c r="D2026">
        <v>0</v>
      </c>
      <c r="E2026">
        <v>0</v>
      </c>
      <c r="F2026">
        <v>5.08</v>
      </c>
      <c r="G2026">
        <v>0</v>
      </c>
      <c r="H2026">
        <v>0</v>
      </c>
      <c r="I2026">
        <f t="shared" si="543"/>
        <v>5.08</v>
      </c>
      <c r="J2026">
        <v>4.085</v>
      </c>
      <c r="K2026">
        <v>3.9239999999999999</v>
      </c>
      <c r="L2026">
        <v>0</v>
      </c>
      <c r="M2026">
        <v>0</v>
      </c>
      <c r="N2026">
        <f t="shared" si="527"/>
        <v>4.0045000000000002</v>
      </c>
      <c r="O2026">
        <v>0</v>
      </c>
      <c r="P2026">
        <v>6.22</v>
      </c>
      <c r="Q2026">
        <v>0</v>
      </c>
      <c r="R2026">
        <f t="shared" si="528"/>
        <v>6.22</v>
      </c>
      <c r="S2026">
        <v>36.6</v>
      </c>
      <c r="T2026">
        <v>0</v>
      </c>
      <c r="U2026">
        <f t="shared" si="529"/>
        <v>36.6</v>
      </c>
      <c r="V2026">
        <v>29.8</v>
      </c>
      <c r="W2026">
        <v>54.14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f t="shared" si="530"/>
        <v>41.97</v>
      </c>
      <c r="AI2026">
        <v>0</v>
      </c>
      <c r="AJ2026">
        <v>0</v>
      </c>
      <c r="AK2026">
        <v>11.25</v>
      </c>
      <c r="AL2026">
        <f t="shared" si="531"/>
        <v>11.25</v>
      </c>
      <c r="AM2026">
        <v>0</v>
      </c>
      <c r="AN2026">
        <v>11.64</v>
      </c>
      <c r="AO2026">
        <f t="shared" si="532"/>
        <v>11.64</v>
      </c>
      <c r="AP2026">
        <v>0</v>
      </c>
      <c r="AQ2026">
        <v>3.15</v>
      </c>
      <c r="AR2026">
        <v>0</v>
      </c>
      <c r="AS2026">
        <v>0</v>
      </c>
      <c r="AT2026">
        <f t="shared" si="533"/>
        <v>3.15</v>
      </c>
      <c r="AU2026">
        <v>0</v>
      </c>
      <c r="AV2026">
        <v>0</v>
      </c>
      <c r="AW2026">
        <v>16.411764705882302</v>
      </c>
      <c r="AX2026">
        <f t="shared" si="534"/>
        <v>16.411764705882302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6.53</v>
      </c>
      <c r="BJ2026">
        <v>6.95</v>
      </c>
      <c r="BK2026">
        <f t="shared" si="535"/>
        <v>6.74</v>
      </c>
      <c r="BL2026">
        <v>0</v>
      </c>
      <c r="BM2026">
        <v>3.66</v>
      </c>
      <c r="BN2026">
        <v>0</v>
      </c>
      <c r="BO2026">
        <v>0</v>
      </c>
      <c r="BP2026">
        <v>4.5199999999999996</v>
      </c>
      <c r="BQ2026">
        <v>4.5199999999999996</v>
      </c>
      <c r="BR2026">
        <f t="shared" si="536"/>
        <v>4.8599999999999994</v>
      </c>
      <c r="BS2026">
        <v>0</v>
      </c>
      <c r="BT2026">
        <v>7.29</v>
      </c>
      <c r="BU2026">
        <v>0</v>
      </c>
      <c r="BV2026">
        <v>0</v>
      </c>
      <c r="BW2026">
        <v>7.08</v>
      </c>
      <c r="BX2026">
        <f t="shared" si="537"/>
        <v>7.1850000000000005</v>
      </c>
      <c r="BY2026">
        <v>0</v>
      </c>
      <c r="BZ2026">
        <v>0</v>
      </c>
      <c r="CA2026">
        <v>0</v>
      </c>
      <c r="CB2026">
        <v>10.54</v>
      </c>
      <c r="CC2026">
        <f t="shared" si="538"/>
        <v>10.54</v>
      </c>
      <c r="CD2026">
        <v>0</v>
      </c>
      <c r="CE2026">
        <v>6.53</v>
      </c>
      <c r="CF2026">
        <v>0</v>
      </c>
      <c r="CG2026">
        <v>6.39</v>
      </c>
      <c r="CH2026">
        <v>0</v>
      </c>
      <c r="CI2026">
        <f t="shared" si="539"/>
        <v>6.46</v>
      </c>
      <c r="CJ2026">
        <v>0</v>
      </c>
      <c r="CK2026">
        <v>0</v>
      </c>
      <c r="CL2026">
        <v>0</v>
      </c>
      <c r="CM2026">
        <v>34.825000000000003</v>
      </c>
      <c r="CN2026">
        <v>0</v>
      </c>
      <c r="CO2026">
        <v>4.45</v>
      </c>
      <c r="CP2026">
        <v>0</v>
      </c>
      <c r="CQ2026">
        <v>0</v>
      </c>
      <c r="CR2026">
        <f t="shared" si="540"/>
        <v>19.637500000000003</v>
      </c>
      <c r="CS2026">
        <v>0</v>
      </c>
      <c r="CT2026">
        <v>0</v>
      </c>
      <c r="CU2026">
        <v>0</v>
      </c>
      <c r="CV2026">
        <v>0</v>
      </c>
      <c r="CW2026">
        <v>7.66</v>
      </c>
      <c r="CX2026">
        <v>6.84</v>
      </c>
      <c r="CY2026">
        <v>0</v>
      </c>
      <c r="CZ2026">
        <f t="shared" si="541"/>
        <v>7.25</v>
      </c>
      <c r="DA2026">
        <v>9.18</v>
      </c>
      <c r="DB2026">
        <v>13.58</v>
      </c>
      <c r="DC2026">
        <v>1.92</v>
      </c>
      <c r="DD2026">
        <v>0</v>
      </c>
      <c r="DE2026">
        <v>0</v>
      </c>
      <c r="DF2026">
        <v>10.73</v>
      </c>
      <c r="DG2026">
        <v>0</v>
      </c>
      <c r="DH2026">
        <f t="shared" si="542"/>
        <v>10.73</v>
      </c>
    </row>
    <row r="2027" spans="1:112" x14ac:dyDescent="0.25">
      <c r="A2027" s="11"/>
      <c r="B2027" t="s">
        <v>193</v>
      </c>
      <c r="C2027">
        <v>0</v>
      </c>
      <c r="D2027">
        <v>0</v>
      </c>
      <c r="E2027">
        <v>0</v>
      </c>
      <c r="F2027">
        <v>4.82</v>
      </c>
      <c r="G2027">
        <v>0</v>
      </c>
      <c r="H2027">
        <v>0</v>
      </c>
      <c r="I2027">
        <f t="shared" si="543"/>
        <v>4.82</v>
      </c>
      <c r="J2027">
        <v>4.2949999999999999</v>
      </c>
      <c r="K2027">
        <v>4.04</v>
      </c>
      <c r="L2027">
        <v>0</v>
      </c>
      <c r="M2027">
        <v>0</v>
      </c>
      <c r="N2027">
        <f t="shared" si="527"/>
        <v>4.1675000000000004</v>
      </c>
      <c r="O2027">
        <v>0</v>
      </c>
      <c r="P2027">
        <v>5.15</v>
      </c>
      <c r="Q2027">
        <v>0</v>
      </c>
      <c r="R2027">
        <f t="shared" si="528"/>
        <v>5.15</v>
      </c>
      <c r="S2027">
        <v>40.200000000000003</v>
      </c>
      <c r="T2027">
        <v>0</v>
      </c>
      <c r="U2027">
        <f t="shared" si="529"/>
        <v>40.200000000000003</v>
      </c>
      <c r="V2027">
        <v>29.85</v>
      </c>
      <c r="W2027">
        <v>53.28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f t="shared" si="530"/>
        <v>41.564999999999998</v>
      </c>
      <c r="AI2027">
        <v>0</v>
      </c>
      <c r="AJ2027">
        <v>0</v>
      </c>
      <c r="AK2027">
        <v>13.8</v>
      </c>
      <c r="AL2027">
        <f t="shared" si="531"/>
        <v>13.8</v>
      </c>
      <c r="AM2027">
        <v>0</v>
      </c>
      <c r="AN2027">
        <v>13.09</v>
      </c>
      <c r="AO2027">
        <f t="shared" si="532"/>
        <v>13.09</v>
      </c>
      <c r="AP2027">
        <v>0</v>
      </c>
      <c r="AQ2027">
        <v>6.08</v>
      </c>
      <c r="AR2027">
        <v>0</v>
      </c>
      <c r="AS2027">
        <v>0</v>
      </c>
      <c r="AT2027">
        <f t="shared" si="533"/>
        <v>6.08</v>
      </c>
      <c r="AU2027">
        <v>0</v>
      </c>
      <c r="AV2027">
        <v>0</v>
      </c>
      <c r="AW2027">
        <v>16.147058823529399</v>
      </c>
      <c r="AX2027">
        <f t="shared" si="534"/>
        <v>16.147058823529399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6.74</v>
      </c>
      <c r="BJ2027">
        <v>7.15</v>
      </c>
      <c r="BK2027">
        <f t="shared" si="535"/>
        <v>6.9450000000000003</v>
      </c>
      <c r="BL2027">
        <v>0</v>
      </c>
      <c r="BM2027">
        <v>4.0599999999999996</v>
      </c>
      <c r="BN2027">
        <v>0</v>
      </c>
      <c r="BO2027">
        <v>0</v>
      </c>
      <c r="BP2027">
        <v>4.8499999999999996</v>
      </c>
      <c r="BQ2027">
        <v>4.8600000000000003</v>
      </c>
      <c r="BR2027">
        <f t="shared" si="536"/>
        <v>5.17875</v>
      </c>
      <c r="BS2027">
        <v>0</v>
      </c>
      <c r="BT2027">
        <v>7.59</v>
      </c>
      <c r="BU2027">
        <v>0</v>
      </c>
      <c r="BV2027">
        <v>0</v>
      </c>
      <c r="BW2027">
        <v>6.8</v>
      </c>
      <c r="BX2027">
        <f t="shared" si="537"/>
        <v>7.1950000000000003</v>
      </c>
      <c r="BY2027">
        <v>0</v>
      </c>
      <c r="BZ2027">
        <v>0</v>
      </c>
      <c r="CA2027">
        <v>0</v>
      </c>
      <c r="CB2027">
        <v>9.3000000000000007</v>
      </c>
      <c r="CC2027">
        <f t="shared" si="538"/>
        <v>9.3000000000000007</v>
      </c>
      <c r="CD2027">
        <v>0</v>
      </c>
      <c r="CE2027">
        <v>5.76</v>
      </c>
      <c r="CF2027">
        <v>0</v>
      </c>
      <c r="CG2027">
        <v>6.87</v>
      </c>
      <c r="CH2027">
        <v>0</v>
      </c>
      <c r="CI2027">
        <f t="shared" si="539"/>
        <v>6.3149999999999995</v>
      </c>
      <c r="CJ2027">
        <v>0</v>
      </c>
      <c r="CK2027">
        <v>0</v>
      </c>
      <c r="CL2027">
        <v>0</v>
      </c>
      <c r="CM2027">
        <v>35</v>
      </c>
      <c r="CN2027">
        <v>0</v>
      </c>
      <c r="CO2027">
        <v>4.5</v>
      </c>
      <c r="CP2027">
        <v>0</v>
      </c>
      <c r="CQ2027">
        <v>0</v>
      </c>
      <c r="CR2027">
        <f t="shared" si="540"/>
        <v>19.75</v>
      </c>
      <c r="CS2027">
        <v>0</v>
      </c>
      <c r="CT2027">
        <v>0</v>
      </c>
      <c r="CU2027">
        <v>0</v>
      </c>
      <c r="CV2027">
        <v>0</v>
      </c>
      <c r="CW2027">
        <v>7.95</v>
      </c>
      <c r="CX2027">
        <v>7.2</v>
      </c>
      <c r="CY2027">
        <v>0</v>
      </c>
      <c r="CZ2027">
        <f t="shared" si="541"/>
        <v>7.5750000000000002</v>
      </c>
      <c r="DA2027">
        <v>9.74</v>
      </c>
      <c r="DB2027">
        <v>10.77</v>
      </c>
      <c r="DC2027">
        <v>2.09</v>
      </c>
      <c r="DD2027">
        <v>0</v>
      </c>
      <c r="DE2027">
        <v>0</v>
      </c>
      <c r="DF2027">
        <v>6.41</v>
      </c>
      <c r="DG2027">
        <v>0</v>
      </c>
      <c r="DH2027">
        <f t="shared" si="542"/>
        <v>6.41</v>
      </c>
    </row>
    <row r="2028" spans="1:112" x14ac:dyDescent="0.25">
      <c r="A2028" s="11"/>
      <c r="B2028" t="s">
        <v>194</v>
      </c>
      <c r="C2028">
        <v>0</v>
      </c>
      <c r="D2028">
        <v>0</v>
      </c>
      <c r="E2028">
        <v>0</v>
      </c>
      <c r="F2028">
        <v>4.75</v>
      </c>
      <c r="G2028">
        <v>0</v>
      </c>
      <c r="H2028">
        <v>0</v>
      </c>
      <c r="I2028">
        <f t="shared" si="543"/>
        <v>4.75</v>
      </c>
      <c r="J2028">
        <v>4.1749999999999998</v>
      </c>
      <c r="K2028">
        <v>4.09</v>
      </c>
      <c r="L2028">
        <v>0</v>
      </c>
      <c r="M2028">
        <v>0</v>
      </c>
      <c r="N2028">
        <f t="shared" si="527"/>
        <v>4.1325000000000003</v>
      </c>
      <c r="O2028">
        <v>0</v>
      </c>
      <c r="P2028">
        <v>5.26</v>
      </c>
      <c r="Q2028">
        <v>0</v>
      </c>
      <c r="R2028">
        <f t="shared" si="528"/>
        <v>5.26</v>
      </c>
      <c r="S2028">
        <v>40.08</v>
      </c>
      <c r="T2028">
        <v>0</v>
      </c>
      <c r="U2028">
        <f t="shared" si="529"/>
        <v>40.08</v>
      </c>
      <c r="V2028">
        <v>32.65</v>
      </c>
      <c r="W2028">
        <v>52.56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f t="shared" si="530"/>
        <v>42.605000000000004</v>
      </c>
      <c r="AI2028">
        <v>0</v>
      </c>
      <c r="AJ2028">
        <v>0</v>
      </c>
      <c r="AK2028">
        <v>14.4</v>
      </c>
      <c r="AL2028">
        <f t="shared" si="531"/>
        <v>14.4</v>
      </c>
      <c r="AM2028">
        <v>0</v>
      </c>
      <c r="AN2028">
        <v>15.89</v>
      </c>
      <c r="AO2028">
        <f t="shared" si="532"/>
        <v>15.89</v>
      </c>
      <c r="AP2028">
        <v>0</v>
      </c>
      <c r="AQ2028">
        <v>3.92</v>
      </c>
      <c r="AR2028">
        <v>0</v>
      </c>
      <c r="AS2028">
        <v>0</v>
      </c>
      <c r="AT2028">
        <f t="shared" si="533"/>
        <v>3.92</v>
      </c>
      <c r="AU2028">
        <v>0</v>
      </c>
      <c r="AV2028">
        <v>0</v>
      </c>
      <c r="AW2028">
        <v>15.4117647058823</v>
      </c>
      <c r="AX2028">
        <f t="shared" si="534"/>
        <v>15.4117647058823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7.66</v>
      </c>
      <c r="BJ2028">
        <v>7.71</v>
      </c>
      <c r="BK2028">
        <f t="shared" si="535"/>
        <v>7.6850000000000005</v>
      </c>
      <c r="BL2028">
        <v>0</v>
      </c>
      <c r="BM2028">
        <v>4.3600000000000003</v>
      </c>
      <c r="BN2028">
        <v>0</v>
      </c>
      <c r="BO2028">
        <v>0</v>
      </c>
      <c r="BP2028">
        <v>5.01</v>
      </c>
      <c r="BQ2028">
        <v>5.01</v>
      </c>
      <c r="BR2028">
        <f t="shared" si="536"/>
        <v>5.5162499999999994</v>
      </c>
      <c r="BS2028">
        <v>0</v>
      </c>
      <c r="BT2028">
        <v>9.6999999999999993</v>
      </c>
      <c r="BU2028">
        <v>0</v>
      </c>
      <c r="BV2028">
        <v>0</v>
      </c>
      <c r="BW2028">
        <v>6.7</v>
      </c>
      <c r="BX2028">
        <f t="shared" si="537"/>
        <v>8.1999999999999993</v>
      </c>
      <c r="BY2028">
        <v>0</v>
      </c>
      <c r="BZ2028">
        <v>0</v>
      </c>
      <c r="CA2028">
        <v>0</v>
      </c>
      <c r="CB2028">
        <v>9.58</v>
      </c>
      <c r="CC2028">
        <f t="shared" si="538"/>
        <v>9.58</v>
      </c>
      <c r="CD2028">
        <v>0</v>
      </c>
      <c r="CE2028">
        <v>6.21</v>
      </c>
      <c r="CF2028">
        <v>0</v>
      </c>
      <c r="CG2028">
        <v>6.62</v>
      </c>
      <c r="CH2028">
        <v>0</v>
      </c>
      <c r="CI2028">
        <f t="shared" si="539"/>
        <v>6.415</v>
      </c>
      <c r="CJ2028">
        <v>0</v>
      </c>
      <c r="CK2028">
        <v>0</v>
      </c>
      <c r="CL2028">
        <v>0</v>
      </c>
      <c r="CM2028">
        <v>37.924999999999997</v>
      </c>
      <c r="CN2028">
        <v>0</v>
      </c>
      <c r="CO2028">
        <v>5.37</v>
      </c>
      <c r="CP2028">
        <v>0</v>
      </c>
      <c r="CQ2028">
        <v>0</v>
      </c>
      <c r="CR2028">
        <f t="shared" si="540"/>
        <v>21.647499999999997</v>
      </c>
      <c r="CS2028">
        <v>0</v>
      </c>
      <c r="CT2028">
        <v>0</v>
      </c>
      <c r="CU2028">
        <v>0</v>
      </c>
      <c r="CV2028">
        <v>0</v>
      </c>
      <c r="CW2028">
        <v>8.5299999999999994</v>
      </c>
      <c r="CX2028">
        <v>7.16</v>
      </c>
      <c r="CY2028">
        <v>0</v>
      </c>
      <c r="CZ2028">
        <f t="shared" si="541"/>
        <v>7.8449999999999998</v>
      </c>
      <c r="DA2028">
        <v>9.9</v>
      </c>
      <c r="DB2028">
        <v>11.61</v>
      </c>
      <c r="DC2028">
        <v>2.1</v>
      </c>
      <c r="DD2028">
        <v>0</v>
      </c>
      <c r="DE2028">
        <v>0</v>
      </c>
      <c r="DF2028">
        <v>7.01</v>
      </c>
      <c r="DG2028">
        <v>0</v>
      </c>
      <c r="DH2028">
        <f t="shared" si="542"/>
        <v>7.01</v>
      </c>
    </row>
    <row r="2029" spans="1:112" x14ac:dyDescent="0.25">
      <c r="A2029" s="11"/>
      <c r="B2029" t="s">
        <v>195</v>
      </c>
      <c r="C2029">
        <v>0</v>
      </c>
      <c r="D2029">
        <v>0</v>
      </c>
      <c r="E2029">
        <v>0</v>
      </c>
      <c r="F2029">
        <v>4.9400000000000004</v>
      </c>
      <c r="G2029">
        <v>0</v>
      </c>
      <c r="H2029">
        <v>0</v>
      </c>
      <c r="I2029">
        <f t="shared" si="543"/>
        <v>4.9400000000000004</v>
      </c>
      <c r="J2029">
        <v>4.0250000000000004</v>
      </c>
      <c r="K2029">
        <v>4.0619999999999896</v>
      </c>
      <c r="L2029">
        <v>0</v>
      </c>
      <c r="M2029">
        <v>0</v>
      </c>
      <c r="N2029">
        <f t="shared" si="527"/>
        <v>4.0434999999999945</v>
      </c>
      <c r="O2029">
        <v>0</v>
      </c>
      <c r="P2029">
        <v>3.52</v>
      </c>
      <c r="Q2029">
        <v>0</v>
      </c>
      <c r="R2029">
        <f t="shared" si="528"/>
        <v>3.52</v>
      </c>
      <c r="S2029">
        <v>40</v>
      </c>
      <c r="T2029">
        <v>0</v>
      </c>
      <c r="U2029">
        <f t="shared" si="529"/>
        <v>40</v>
      </c>
      <c r="V2029">
        <v>33.380000000000003</v>
      </c>
      <c r="W2029">
        <v>51.6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f t="shared" si="530"/>
        <v>42.49</v>
      </c>
      <c r="AI2029">
        <v>0</v>
      </c>
      <c r="AJ2029">
        <v>0</v>
      </c>
      <c r="AK2029">
        <v>14.39</v>
      </c>
      <c r="AL2029">
        <f t="shared" si="531"/>
        <v>14.39</v>
      </c>
      <c r="AM2029">
        <v>0</v>
      </c>
      <c r="AN2029">
        <v>15.38</v>
      </c>
      <c r="AO2029">
        <f t="shared" si="532"/>
        <v>15.38</v>
      </c>
      <c r="AP2029">
        <v>0</v>
      </c>
      <c r="AQ2029">
        <v>4.18</v>
      </c>
      <c r="AR2029">
        <v>0</v>
      </c>
      <c r="AS2029">
        <v>0</v>
      </c>
      <c r="AT2029">
        <f t="shared" si="533"/>
        <v>4.18</v>
      </c>
      <c r="AU2029">
        <v>0</v>
      </c>
      <c r="AV2029">
        <v>0</v>
      </c>
      <c r="AW2029">
        <v>15.3529411764705</v>
      </c>
      <c r="AX2029">
        <f t="shared" si="534"/>
        <v>15.3529411764705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7.62</v>
      </c>
      <c r="BJ2029">
        <v>7.84</v>
      </c>
      <c r="BK2029">
        <f t="shared" si="535"/>
        <v>7.73</v>
      </c>
      <c r="BL2029">
        <v>0</v>
      </c>
      <c r="BM2029">
        <v>4.0999999999999996</v>
      </c>
      <c r="BN2029">
        <v>0</v>
      </c>
      <c r="BO2029">
        <v>0</v>
      </c>
      <c r="BP2029">
        <v>5.32</v>
      </c>
      <c r="BQ2029">
        <v>5.32</v>
      </c>
      <c r="BR2029">
        <f t="shared" si="536"/>
        <v>5.6174999999999997</v>
      </c>
      <c r="BS2029">
        <v>0</v>
      </c>
      <c r="BT2029">
        <v>9.49</v>
      </c>
      <c r="BU2029">
        <v>0</v>
      </c>
      <c r="BV2029">
        <v>0</v>
      </c>
      <c r="BW2029">
        <v>5.97</v>
      </c>
      <c r="BX2029">
        <f t="shared" si="537"/>
        <v>7.73</v>
      </c>
      <c r="BY2029">
        <v>0</v>
      </c>
      <c r="BZ2029">
        <v>0</v>
      </c>
      <c r="CA2029">
        <v>0</v>
      </c>
      <c r="CB2029">
        <v>11.1</v>
      </c>
      <c r="CC2029">
        <f t="shared" si="538"/>
        <v>11.1</v>
      </c>
      <c r="CD2029">
        <v>0</v>
      </c>
      <c r="CE2029">
        <v>6.56</v>
      </c>
      <c r="CF2029">
        <v>0</v>
      </c>
      <c r="CG2029">
        <v>6.79</v>
      </c>
      <c r="CH2029">
        <v>0</v>
      </c>
      <c r="CI2029">
        <f t="shared" si="539"/>
        <v>6.6749999999999998</v>
      </c>
      <c r="CJ2029">
        <v>0</v>
      </c>
      <c r="CK2029">
        <v>0</v>
      </c>
      <c r="CL2029">
        <v>0</v>
      </c>
      <c r="CM2029">
        <v>47.25</v>
      </c>
      <c r="CN2029">
        <v>0</v>
      </c>
      <c r="CO2029">
        <v>6.67</v>
      </c>
      <c r="CP2029">
        <v>0</v>
      </c>
      <c r="CQ2029">
        <v>0</v>
      </c>
      <c r="CR2029">
        <f t="shared" si="540"/>
        <v>26.96</v>
      </c>
      <c r="CS2029">
        <v>0</v>
      </c>
      <c r="CT2029">
        <v>0</v>
      </c>
      <c r="CU2029">
        <v>0</v>
      </c>
      <c r="CV2029">
        <v>0</v>
      </c>
      <c r="CW2029">
        <v>8.5299999999999994</v>
      </c>
      <c r="CX2029">
        <v>7.62</v>
      </c>
      <c r="CY2029">
        <v>0</v>
      </c>
      <c r="CZ2029">
        <f t="shared" si="541"/>
        <v>8.0749999999999993</v>
      </c>
      <c r="DA2029">
        <v>9.6300000000000008</v>
      </c>
      <c r="DB2029">
        <v>10.72</v>
      </c>
      <c r="DC2029">
        <v>2.12</v>
      </c>
      <c r="DD2029">
        <v>0</v>
      </c>
      <c r="DE2029">
        <v>0</v>
      </c>
      <c r="DF2029">
        <v>6.01</v>
      </c>
      <c r="DG2029">
        <v>0</v>
      </c>
      <c r="DH2029">
        <f t="shared" si="542"/>
        <v>6.01</v>
      </c>
    </row>
    <row r="2030" spans="1:112" x14ac:dyDescent="0.25">
      <c r="A2030" s="11"/>
      <c r="B2030" t="s">
        <v>196</v>
      </c>
      <c r="C2030">
        <v>0</v>
      </c>
      <c r="D2030">
        <v>0</v>
      </c>
      <c r="E2030">
        <v>0</v>
      </c>
      <c r="F2030">
        <v>5.04</v>
      </c>
      <c r="G2030">
        <v>0</v>
      </c>
      <c r="H2030">
        <v>0</v>
      </c>
      <c r="I2030">
        <f t="shared" si="543"/>
        <v>5.04</v>
      </c>
      <c r="J2030">
        <v>3.94</v>
      </c>
      <c r="K2030">
        <v>3.9259999999999899</v>
      </c>
      <c r="L2030">
        <v>0</v>
      </c>
      <c r="M2030">
        <v>0</v>
      </c>
      <c r="N2030">
        <f t="shared" si="527"/>
        <v>3.9329999999999949</v>
      </c>
      <c r="O2030">
        <v>0</v>
      </c>
      <c r="P2030">
        <v>3.31</v>
      </c>
      <c r="Q2030">
        <v>0</v>
      </c>
      <c r="R2030">
        <f t="shared" si="528"/>
        <v>3.31</v>
      </c>
      <c r="S2030">
        <v>40.200000000000003</v>
      </c>
      <c r="T2030">
        <v>0</v>
      </c>
      <c r="U2030">
        <f t="shared" si="529"/>
        <v>40.200000000000003</v>
      </c>
      <c r="V2030">
        <v>28.9</v>
      </c>
      <c r="W2030">
        <v>50.26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f t="shared" si="530"/>
        <v>39.58</v>
      </c>
      <c r="AI2030">
        <v>0</v>
      </c>
      <c r="AJ2030">
        <v>0</v>
      </c>
      <c r="AK2030">
        <v>14.65</v>
      </c>
      <c r="AL2030">
        <f t="shared" si="531"/>
        <v>14.65</v>
      </c>
      <c r="AM2030">
        <v>0</v>
      </c>
      <c r="AN2030">
        <v>15.53</v>
      </c>
      <c r="AO2030">
        <f t="shared" si="532"/>
        <v>15.53</v>
      </c>
      <c r="AP2030">
        <v>0</v>
      </c>
      <c r="AQ2030">
        <v>5.47</v>
      </c>
      <c r="AR2030">
        <v>0</v>
      </c>
      <c r="AS2030">
        <v>0</v>
      </c>
      <c r="AT2030">
        <f t="shared" si="533"/>
        <v>5.47</v>
      </c>
      <c r="AU2030">
        <v>0</v>
      </c>
      <c r="AV2030">
        <v>0</v>
      </c>
      <c r="AW2030">
        <v>14.058823529411701</v>
      </c>
      <c r="AX2030">
        <f t="shared" si="534"/>
        <v>14.058823529411701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7.49</v>
      </c>
      <c r="BJ2030">
        <v>7.97</v>
      </c>
      <c r="BK2030">
        <f t="shared" si="535"/>
        <v>7.73</v>
      </c>
      <c r="BL2030">
        <v>0</v>
      </c>
      <c r="BM2030">
        <v>3.91</v>
      </c>
      <c r="BN2030">
        <v>0</v>
      </c>
      <c r="BO2030">
        <v>0</v>
      </c>
      <c r="BP2030">
        <v>4.8499999999999996</v>
      </c>
      <c r="BQ2030">
        <v>4.8499999999999996</v>
      </c>
      <c r="BR2030">
        <f t="shared" si="536"/>
        <v>5.3350000000000009</v>
      </c>
      <c r="BS2030">
        <v>0</v>
      </c>
      <c r="BT2030">
        <v>8.84</v>
      </c>
      <c r="BU2030">
        <v>0</v>
      </c>
      <c r="BV2030">
        <v>0</v>
      </c>
      <c r="BW2030">
        <v>6.49</v>
      </c>
      <c r="BX2030">
        <f t="shared" si="537"/>
        <v>7.665</v>
      </c>
      <c r="BY2030">
        <v>0</v>
      </c>
      <c r="BZ2030">
        <v>0</v>
      </c>
      <c r="CA2030">
        <v>0</v>
      </c>
      <c r="CB2030">
        <v>10.48</v>
      </c>
      <c r="CC2030">
        <f t="shared" si="538"/>
        <v>10.48</v>
      </c>
      <c r="CD2030">
        <v>0</v>
      </c>
      <c r="CE2030">
        <v>6.63</v>
      </c>
      <c r="CF2030">
        <v>0</v>
      </c>
      <c r="CG2030">
        <v>6.59</v>
      </c>
      <c r="CH2030">
        <v>0</v>
      </c>
      <c r="CI2030">
        <f t="shared" si="539"/>
        <v>6.6099999999999994</v>
      </c>
      <c r="CJ2030">
        <v>0</v>
      </c>
      <c r="CK2030">
        <v>0</v>
      </c>
      <c r="CL2030">
        <v>0</v>
      </c>
      <c r="CM2030">
        <v>48.674999999999997</v>
      </c>
      <c r="CN2030">
        <v>0</v>
      </c>
      <c r="CO2030">
        <v>6.18</v>
      </c>
      <c r="CP2030">
        <v>0</v>
      </c>
      <c r="CQ2030">
        <v>0</v>
      </c>
      <c r="CR2030">
        <f t="shared" si="540"/>
        <v>27.427499999999998</v>
      </c>
      <c r="CS2030">
        <v>0</v>
      </c>
      <c r="CT2030">
        <v>0</v>
      </c>
      <c r="CU2030">
        <v>0</v>
      </c>
      <c r="CV2030">
        <v>0</v>
      </c>
      <c r="CW2030">
        <v>9.4600000000000009</v>
      </c>
      <c r="CX2030">
        <v>7.04</v>
      </c>
      <c r="CY2030">
        <v>0</v>
      </c>
      <c r="CZ2030">
        <f t="shared" si="541"/>
        <v>8.25</v>
      </c>
      <c r="DA2030">
        <v>8.94</v>
      </c>
      <c r="DB2030">
        <v>10.28</v>
      </c>
      <c r="DC2030">
        <v>2.14</v>
      </c>
      <c r="DD2030">
        <v>0</v>
      </c>
      <c r="DE2030">
        <v>0</v>
      </c>
      <c r="DF2030">
        <v>6.1</v>
      </c>
      <c r="DG2030">
        <v>0</v>
      </c>
      <c r="DH2030">
        <f t="shared" si="542"/>
        <v>6.1</v>
      </c>
    </row>
    <row r="2031" spans="1:112" x14ac:dyDescent="0.25">
      <c r="A2031" s="11"/>
      <c r="B2031" t="s">
        <v>197</v>
      </c>
      <c r="C2031">
        <v>0</v>
      </c>
      <c r="D2031">
        <v>0</v>
      </c>
      <c r="E2031">
        <v>0</v>
      </c>
      <c r="F2031">
        <v>5.26</v>
      </c>
      <c r="G2031">
        <v>0</v>
      </c>
      <c r="H2031">
        <v>0</v>
      </c>
      <c r="I2031">
        <f t="shared" si="543"/>
        <v>5.26</v>
      </c>
      <c r="J2031">
        <v>4.0750000000000002</v>
      </c>
      <c r="K2031">
        <v>3.7240000000000002</v>
      </c>
      <c r="L2031">
        <v>0</v>
      </c>
      <c r="M2031">
        <v>0</v>
      </c>
      <c r="N2031">
        <f t="shared" si="527"/>
        <v>3.8995000000000002</v>
      </c>
      <c r="O2031">
        <v>0</v>
      </c>
      <c r="P2031">
        <v>4.46</v>
      </c>
      <c r="Q2031">
        <v>0</v>
      </c>
      <c r="R2031">
        <f t="shared" si="528"/>
        <v>4.46</v>
      </c>
      <c r="S2031">
        <v>37.36</v>
      </c>
      <c r="T2031">
        <v>0</v>
      </c>
      <c r="U2031">
        <f t="shared" si="529"/>
        <v>37.36</v>
      </c>
      <c r="V2031">
        <v>29.68</v>
      </c>
      <c r="W2031">
        <v>52.96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f t="shared" si="530"/>
        <v>41.32</v>
      </c>
      <c r="AI2031">
        <v>0</v>
      </c>
      <c r="AJ2031">
        <v>0</v>
      </c>
      <c r="AK2031">
        <v>14.41</v>
      </c>
      <c r="AL2031">
        <f t="shared" si="531"/>
        <v>14.41</v>
      </c>
      <c r="AM2031">
        <v>0</v>
      </c>
      <c r="AN2031">
        <v>16.399999999999999</v>
      </c>
      <c r="AO2031">
        <f t="shared" si="532"/>
        <v>16.399999999999999</v>
      </c>
      <c r="AP2031">
        <v>0</v>
      </c>
      <c r="AQ2031">
        <v>5.55</v>
      </c>
      <c r="AR2031">
        <v>0</v>
      </c>
      <c r="AS2031">
        <v>0</v>
      </c>
      <c r="AT2031">
        <f t="shared" si="533"/>
        <v>5.55</v>
      </c>
      <c r="AU2031">
        <v>0</v>
      </c>
      <c r="AV2031">
        <v>0</v>
      </c>
      <c r="AW2031">
        <v>14.4117647058823</v>
      </c>
      <c r="AX2031">
        <f t="shared" si="534"/>
        <v>14.4117647058823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7.47</v>
      </c>
      <c r="BJ2031">
        <v>7.72</v>
      </c>
      <c r="BK2031">
        <f t="shared" si="535"/>
        <v>7.5949999999999998</v>
      </c>
      <c r="BL2031">
        <v>0</v>
      </c>
      <c r="BM2031">
        <v>4.26</v>
      </c>
      <c r="BN2031">
        <v>0</v>
      </c>
      <c r="BO2031">
        <v>0</v>
      </c>
      <c r="BP2031">
        <v>5.15</v>
      </c>
      <c r="BQ2031">
        <v>5.15</v>
      </c>
      <c r="BR2031">
        <f t="shared" si="536"/>
        <v>5.5387500000000003</v>
      </c>
      <c r="BS2031">
        <v>0</v>
      </c>
      <c r="BT2031">
        <v>8.92</v>
      </c>
      <c r="BU2031">
        <v>0</v>
      </c>
      <c r="BV2031">
        <v>0</v>
      </c>
      <c r="BW2031">
        <v>6.31</v>
      </c>
      <c r="BX2031">
        <f t="shared" si="537"/>
        <v>7.6150000000000002</v>
      </c>
      <c r="BY2031">
        <v>0</v>
      </c>
      <c r="BZ2031">
        <v>0</v>
      </c>
      <c r="CA2031">
        <v>0</v>
      </c>
      <c r="CB2031">
        <v>10.68</v>
      </c>
      <c r="CC2031">
        <f t="shared" si="538"/>
        <v>10.68</v>
      </c>
      <c r="CD2031">
        <v>0</v>
      </c>
      <c r="CE2031">
        <v>6.41</v>
      </c>
      <c r="CF2031">
        <v>0</v>
      </c>
      <c r="CG2031">
        <v>6.59</v>
      </c>
      <c r="CH2031">
        <v>0</v>
      </c>
      <c r="CI2031">
        <f t="shared" si="539"/>
        <v>6.5</v>
      </c>
      <c r="CJ2031">
        <v>0</v>
      </c>
      <c r="CK2031">
        <v>0</v>
      </c>
      <c r="CL2031">
        <v>0</v>
      </c>
      <c r="CM2031">
        <v>49.474999999999902</v>
      </c>
      <c r="CN2031">
        <v>0</v>
      </c>
      <c r="CO2031">
        <v>5.18</v>
      </c>
      <c r="CP2031">
        <v>0</v>
      </c>
      <c r="CQ2031">
        <v>0</v>
      </c>
      <c r="CR2031">
        <f t="shared" si="540"/>
        <v>27.327499999999951</v>
      </c>
      <c r="CS2031">
        <v>0</v>
      </c>
      <c r="CT2031">
        <v>0</v>
      </c>
      <c r="CU2031">
        <v>0</v>
      </c>
      <c r="CV2031">
        <v>0</v>
      </c>
      <c r="CW2031">
        <v>9.6999999999999993</v>
      </c>
      <c r="CX2031">
        <v>7.18</v>
      </c>
      <c r="CY2031">
        <v>0</v>
      </c>
      <c r="CZ2031">
        <f t="shared" si="541"/>
        <v>8.44</v>
      </c>
      <c r="DA2031">
        <v>8.14</v>
      </c>
      <c r="DB2031">
        <v>10.28</v>
      </c>
      <c r="DC2031">
        <v>2.46</v>
      </c>
      <c r="DD2031">
        <v>0</v>
      </c>
      <c r="DE2031">
        <v>0</v>
      </c>
      <c r="DF2031">
        <v>4.96</v>
      </c>
      <c r="DG2031">
        <v>0</v>
      </c>
      <c r="DH2031">
        <f t="shared" si="542"/>
        <v>4.96</v>
      </c>
    </row>
    <row r="2032" spans="1:112" x14ac:dyDescent="0.25">
      <c r="A2032" s="11"/>
      <c r="B2032" t="s">
        <v>198</v>
      </c>
      <c r="C2032">
        <v>0</v>
      </c>
      <c r="D2032">
        <v>0</v>
      </c>
      <c r="E2032">
        <v>0</v>
      </c>
      <c r="F2032">
        <v>5.55</v>
      </c>
      <c r="G2032">
        <v>0</v>
      </c>
      <c r="H2032">
        <v>0</v>
      </c>
      <c r="I2032">
        <f t="shared" si="543"/>
        <v>5.55</v>
      </c>
      <c r="J2032">
        <v>4.09</v>
      </c>
      <c r="K2032">
        <v>3.9159999999999902</v>
      </c>
      <c r="L2032">
        <v>0</v>
      </c>
      <c r="M2032">
        <v>0</v>
      </c>
      <c r="N2032">
        <f t="shared" si="527"/>
        <v>4.0029999999999948</v>
      </c>
      <c r="O2032">
        <v>0</v>
      </c>
      <c r="P2032">
        <v>5.6</v>
      </c>
      <c r="Q2032">
        <v>0</v>
      </c>
      <c r="R2032">
        <f t="shared" si="528"/>
        <v>5.6</v>
      </c>
      <c r="S2032">
        <v>38.36</v>
      </c>
      <c r="T2032">
        <v>0</v>
      </c>
      <c r="U2032">
        <f t="shared" si="529"/>
        <v>38.36</v>
      </c>
      <c r="V2032">
        <v>29.13</v>
      </c>
      <c r="W2032">
        <v>53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f t="shared" si="530"/>
        <v>41.064999999999998</v>
      </c>
      <c r="AI2032">
        <v>0</v>
      </c>
      <c r="AJ2032">
        <v>0</v>
      </c>
      <c r="AK2032">
        <v>14.41</v>
      </c>
      <c r="AL2032">
        <f t="shared" si="531"/>
        <v>14.41</v>
      </c>
      <c r="AM2032">
        <v>0</v>
      </c>
      <c r="AN2032">
        <v>17.760000000000002</v>
      </c>
      <c r="AO2032">
        <f t="shared" si="532"/>
        <v>17.760000000000002</v>
      </c>
      <c r="AP2032">
        <v>0</v>
      </c>
      <c r="AQ2032">
        <v>6.47</v>
      </c>
      <c r="AR2032">
        <v>0</v>
      </c>
      <c r="AS2032">
        <v>0</v>
      </c>
      <c r="AT2032">
        <f t="shared" si="533"/>
        <v>6.47</v>
      </c>
      <c r="AU2032">
        <v>0</v>
      </c>
      <c r="AV2032">
        <v>0</v>
      </c>
      <c r="AW2032">
        <v>15.529411764705801</v>
      </c>
      <c r="AX2032">
        <f t="shared" si="534"/>
        <v>15.529411764705801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7.12</v>
      </c>
      <c r="BJ2032">
        <v>7.32</v>
      </c>
      <c r="BK2032">
        <f t="shared" si="535"/>
        <v>7.2200000000000006</v>
      </c>
      <c r="BL2032">
        <v>0</v>
      </c>
      <c r="BM2032">
        <v>4.59</v>
      </c>
      <c r="BN2032">
        <v>0</v>
      </c>
      <c r="BO2032">
        <v>0</v>
      </c>
      <c r="BP2032">
        <v>5.41</v>
      </c>
      <c r="BQ2032">
        <v>5.42</v>
      </c>
      <c r="BR2032">
        <f t="shared" si="536"/>
        <v>5.66</v>
      </c>
      <c r="BS2032">
        <v>0</v>
      </c>
      <c r="BT2032">
        <v>8.5399999999999991</v>
      </c>
      <c r="BU2032">
        <v>0</v>
      </c>
      <c r="BV2032">
        <v>0</v>
      </c>
      <c r="BW2032">
        <v>6.34</v>
      </c>
      <c r="BX2032">
        <f t="shared" si="537"/>
        <v>7.4399999999999995</v>
      </c>
      <c r="BY2032">
        <v>0</v>
      </c>
      <c r="BZ2032">
        <v>0</v>
      </c>
      <c r="CA2032">
        <v>0</v>
      </c>
      <c r="CB2032">
        <v>9.64</v>
      </c>
      <c r="CC2032">
        <f t="shared" si="538"/>
        <v>9.64</v>
      </c>
      <c r="CD2032">
        <v>0</v>
      </c>
      <c r="CE2032">
        <v>6.59</v>
      </c>
      <c r="CF2032">
        <v>0</v>
      </c>
      <c r="CG2032">
        <v>6.54</v>
      </c>
      <c r="CH2032">
        <v>0</v>
      </c>
      <c r="CI2032">
        <f t="shared" si="539"/>
        <v>6.5649999999999995</v>
      </c>
      <c r="CJ2032">
        <v>0</v>
      </c>
      <c r="CK2032">
        <v>0</v>
      </c>
      <c r="CL2032">
        <v>0</v>
      </c>
      <c r="CM2032">
        <v>47.8</v>
      </c>
      <c r="CN2032">
        <v>0</v>
      </c>
      <c r="CO2032">
        <v>5.41</v>
      </c>
      <c r="CP2032">
        <v>0</v>
      </c>
      <c r="CQ2032">
        <v>0</v>
      </c>
      <c r="CR2032">
        <f t="shared" si="540"/>
        <v>26.604999999999997</v>
      </c>
      <c r="CS2032">
        <v>0</v>
      </c>
      <c r="CT2032">
        <v>0</v>
      </c>
      <c r="CU2032">
        <v>0</v>
      </c>
      <c r="CV2032">
        <v>0</v>
      </c>
      <c r="CW2032">
        <v>9.8800000000000008</v>
      </c>
      <c r="CX2032">
        <v>7.88</v>
      </c>
      <c r="CY2032">
        <v>0</v>
      </c>
      <c r="CZ2032">
        <f t="shared" si="541"/>
        <v>8.8800000000000008</v>
      </c>
      <c r="DA2032">
        <v>7.74</v>
      </c>
      <c r="DB2032">
        <v>9.25</v>
      </c>
      <c r="DC2032">
        <v>2.41</v>
      </c>
      <c r="DD2032">
        <v>0</v>
      </c>
      <c r="DE2032">
        <v>0</v>
      </c>
      <c r="DF2032">
        <v>6.08</v>
      </c>
      <c r="DG2032">
        <v>0</v>
      </c>
      <c r="DH2032">
        <f t="shared" si="542"/>
        <v>6.08</v>
      </c>
    </row>
    <row r="2033" spans="1:112" x14ac:dyDescent="0.25">
      <c r="A2033" s="11"/>
      <c r="B2033" t="s">
        <v>199</v>
      </c>
      <c r="C2033">
        <v>0</v>
      </c>
      <c r="D2033">
        <v>0</v>
      </c>
      <c r="E2033">
        <v>0</v>
      </c>
      <c r="F2033">
        <v>5.22</v>
      </c>
      <c r="G2033">
        <v>0</v>
      </c>
      <c r="H2033">
        <v>0</v>
      </c>
      <c r="I2033">
        <f t="shared" si="543"/>
        <v>5.22</v>
      </c>
      <c r="J2033">
        <v>4.2450000000000001</v>
      </c>
      <c r="K2033">
        <v>3.9740000000000002</v>
      </c>
      <c r="L2033">
        <v>0</v>
      </c>
      <c r="M2033">
        <v>0</v>
      </c>
      <c r="N2033">
        <f t="shared" si="527"/>
        <v>4.1095000000000006</v>
      </c>
      <c r="O2033">
        <v>0</v>
      </c>
      <c r="P2033">
        <v>5.24</v>
      </c>
      <c r="Q2033">
        <v>0</v>
      </c>
      <c r="R2033">
        <f t="shared" si="528"/>
        <v>5.24</v>
      </c>
      <c r="S2033">
        <v>38.479999999999997</v>
      </c>
      <c r="T2033">
        <v>0</v>
      </c>
      <c r="U2033">
        <f t="shared" si="529"/>
        <v>38.479999999999997</v>
      </c>
      <c r="V2033">
        <v>33.08</v>
      </c>
      <c r="W2033">
        <v>57.26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f t="shared" si="530"/>
        <v>45.17</v>
      </c>
      <c r="AI2033">
        <v>0</v>
      </c>
      <c r="AJ2033">
        <v>0</v>
      </c>
      <c r="AK2033">
        <v>14.98</v>
      </c>
      <c r="AL2033">
        <f t="shared" si="531"/>
        <v>14.98</v>
      </c>
      <c r="AM2033">
        <v>0</v>
      </c>
      <c r="AN2033">
        <v>17.010000000000002</v>
      </c>
      <c r="AO2033">
        <f t="shared" si="532"/>
        <v>17.010000000000002</v>
      </c>
      <c r="AP2033">
        <v>0</v>
      </c>
      <c r="AQ2033">
        <v>8.61</v>
      </c>
      <c r="AR2033">
        <v>0</v>
      </c>
      <c r="AS2033">
        <v>0</v>
      </c>
      <c r="AT2033">
        <f t="shared" si="533"/>
        <v>8.61</v>
      </c>
      <c r="AU2033">
        <v>0</v>
      </c>
      <c r="AV2033">
        <v>0</v>
      </c>
      <c r="AW2033">
        <v>16.4411764705882</v>
      </c>
      <c r="AX2033">
        <f t="shared" si="534"/>
        <v>16.4411764705882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7.38</v>
      </c>
      <c r="BJ2033">
        <v>8.08</v>
      </c>
      <c r="BK2033">
        <f t="shared" si="535"/>
        <v>7.73</v>
      </c>
      <c r="BL2033">
        <v>0</v>
      </c>
      <c r="BM2033">
        <v>4.1399999999999997</v>
      </c>
      <c r="BN2033">
        <v>0</v>
      </c>
      <c r="BO2033">
        <v>0</v>
      </c>
      <c r="BP2033">
        <v>5.74</v>
      </c>
      <c r="BQ2033">
        <v>5.74</v>
      </c>
      <c r="BR2033">
        <f t="shared" si="536"/>
        <v>5.8375000000000004</v>
      </c>
      <c r="BS2033">
        <v>0</v>
      </c>
      <c r="BT2033">
        <v>8.07</v>
      </c>
      <c r="BU2033">
        <v>0</v>
      </c>
      <c r="BV2033">
        <v>0</v>
      </c>
      <c r="BW2033">
        <v>6.46</v>
      </c>
      <c r="BX2033">
        <f t="shared" si="537"/>
        <v>7.2650000000000006</v>
      </c>
      <c r="BY2033">
        <v>0</v>
      </c>
      <c r="BZ2033">
        <v>0</v>
      </c>
      <c r="CA2033">
        <v>0</v>
      </c>
      <c r="CB2033">
        <v>9.1</v>
      </c>
      <c r="CC2033">
        <f t="shared" si="538"/>
        <v>9.1</v>
      </c>
      <c r="CD2033">
        <v>0</v>
      </c>
      <c r="CE2033">
        <v>6.62</v>
      </c>
      <c r="CF2033">
        <v>0</v>
      </c>
      <c r="CG2033">
        <v>6.63</v>
      </c>
      <c r="CH2033">
        <v>0</v>
      </c>
      <c r="CI2033">
        <f t="shared" si="539"/>
        <v>6.625</v>
      </c>
      <c r="CJ2033">
        <v>0</v>
      </c>
      <c r="CK2033">
        <v>0</v>
      </c>
      <c r="CL2033">
        <v>0</v>
      </c>
      <c r="CM2033">
        <v>46.4</v>
      </c>
      <c r="CN2033">
        <v>0</v>
      </c>
      <c r="CO2033">
        <v>5.1100000000000003</v>
      </c>
      <c r="CP2033">
        <v>0</v>
      </c>
      <c r="CQ2033">
        <v>0</v>
      </c>
      <c r="CR2033">
        <f t="shared" si="540"/>
        <v>25.754999999999999</v>
      </c>
      <c r="CS2033">
        <v>0</v>
      </c>
      <c r="CT2033">
        <v>0</v>
      </c>
      <c r="CU2033">
        <v>0</v>
      </c>
      <c r="CV2033">
        <v>0</v>
      </c>
      <c r="CW2033">
        <v>9.58</v>
      </c>
      <c r="CX2033">
        <v>7.72</v>
      </c>
      <c r="CY2033">
        <v>0</v>
      </c>
      <c r="CZ2033">
        <f t="shared" si="541"/>
        <v>8.65</v>
      </c>
      <c r="DA2033">
        <v>7.64</v>
      </c>
      <c r="DB2033">
        <v>7.2</v>
      </c>
      <c r="DC2033">
        <v>2.2200000000000002</v>
      </c>
      <c r="DD2033">
        <v>0</v>
      </c>
      <c r="DE2033">
        <v>0</v>
      </c>
      <c r="DF2033">
        <v>7.16</v>
      </c>
      <c r="DG2033">
        <v>0</v>
      </c>
      <c r="DH2033">
        <f t="shared" si="542"/>
        <v>7.16</v>
      </c>
    </row>
    <row r="2034" spans="1:112" x14ac:dyDescent="0.25">
      <c r="A2034" s="11"/>
      <c r="B2034" t="s">
        <v>200</v>
      </c>
      <c r="C2034">
        <v>0</v>
      </c>
      <c r="D2034">
        <v>0</v>
      </c>
      <c r="E2034">
        <v>0</v>
      </c>
      <c r="F2034">
        <v>6.1</v>
      </c>
      <c r="G2034">
        <v>0</v>
      </c>
      <c r="H2034">
        <v>0</v>
      </c>
      <c r="I2034">
        <f t="shared" si="543"/>
        <v>6.1</v>
      </c>
      <c r="J2034">
        <v>3.89</v>
      </c>
      <c r="K2034">
        <v>4.0119999999999996</v>
      </c>
      <c r="L2034">
        <v>0</v>
      </c>
      <c r="M2034">
        <v>0</v>
      </c>
      <c r="N2034">
        <f t="shared" si="527"/>
        <v>3.9509999999999996</v>
      </c>
      <c r="O2034">
        <v>0</v>
      </c>
      <c r="P2034">
        <v>5.26</v>
      </c>
      <c r="Q2034">
        <v>0</v>
      </c>
      <c r="R2034">
        <f t="shared" si="528"/>
        <v>5.26</v>
      </c>
      <c r="S2034">
        <v>42.16</v>
      </c>
      <c r="T2034">
        <v>0</v>
      </c>
      <c r="U2034">
        <f t="shared" si="529"/>
        <v>42.16</v>
      </c>
      <c r="V2034">
        <v>27.37</v>
      </c>
      <c r="W2034">
        <v>67.599999999999994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f t="shared" si="530"/>
        <v>47.484999999999999</v>
      </c>
      <c r="AI2034">
        <v>0</v>
      </c>
      <c r="AJ2034">
        <v>0</v>
      </c>
      <c r="AK2034">
        <v>13.89</v>
      </c>
      <c r="AL2034">
        <f t="shared" si="531"/>
        <v>13.89</v>
      </c>
      <c r="AM2034">
        <v>0</v>
      </c>
      <c r="AN2034">
        <v>17.010000000000002</v>
      </c>
      <c r="AO2034">
        <f t="shared" si="532"/>
        <v>17.010000000000002</v>
      </c>
      <c r="AP2034">
        <v>0</v>
      </c>
      <c r="AQ2034">
        <v>7.95</v>
      </c>
      <c r="AR2034">
        <v>0</v>
      </c>
      <c r="AS2034">
        <v>0</v>
      </c>
      <c r="AT2034">
        <f t="shared" si="533"/>
        <v>7.95</v>
      </c>
      <c r="AU2034">
        <v>0</v>
      </c>
      <c r="AV2034">
        <v>0</v>
      </c>
      <c r="AW2034">
        <v>15.764705882352899</v>
      </c>
      <c r="AX2034">
        <f t="shared" si="534"/>
        <v>15.764705882352899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8.1999999999999993</v>
      </c>
      <c r="BJ2034">
        <v>9.09</v>
      </c>
      <c r="BK2034">
        <f t="shared" si="535"/>
        <v>8.6449999999999996</v>
      </c>
      <c r="BL2034">
        <v>0</v>
      </c>
      <c r="BM2034">
        <v>4.72</v>
      </c>
      <c r="BN2034">
        <v>0</v>
      </c>
      <c r="BO2034">
        <v>0</v>
      </c>
      <c r="BP2034">
        <v>5.57</v>
      </c>
      <c r="BQ2034">
        <v>5.57</v>
      </c>
      <c r="BR2034">
        <f t="shared" si="536"/>
        <v>6.1262499999999998</v>
      </c>
      <c r="BS2034">
        <v>0</v>
      </c>
      <c r="BT2034">
        <v>8.4700000000000006</v>
      </c>
      <c r="BU2034">
        <v>0</v>
      </c>
      <c r="BV2034">
        <v>0</v>
      </c>
      <c r="BW2034">
        <v>6.86</v>
      </c>
      <c r="BX2034">
        <f t="shared" si="537"/>
        <v>7.6650000000000009</v>
      </c>
      <c r="BY2034">
        <v>0</v>
      </c>
      <c r="BZ2034">
        <v>0</v>
      </c>
      <c r="CA2034">
        <v>0</v>
      </c>
      <c r="CB2034">
        <v>10.5</v>
      </c>
      <c r="CC2034">
        <f t="shared" si="538"/>
        <v>10.5</v>
      </c>
      <c r="CD2034">
        <v>0</v>
      </c>
      <c r="CE2034">
        <v>5.93</v>
      </c>
      <c r="CF2034">
        <v>0</v>
      </c>
      <c r="CG2034">
        <v>6.66</v>
      </c>
      <c r="CH2034">
        <v>0</v>
      </c>
      <c r="CI2034">
        <f t="shared" si="539"/>
        <v>6.2949999999999999</v>
      </c>
      <c r="CJ2034">
        <v>0</v>
      </c>
      <c r="CK2034">
        <v>0</v>
      </c>
      <c r="CL2034">
        <v>0</v>
      </c>
      <c r="CM2034">
        <v>47.1</v>
      </c>
      <c r="CN2034">
        <v>0</v>
      </c>
      <c r="CO2034">
        <v>4.55</v>
      </c>
      <c r="CP2034">
        <v>0</v>
      </c>
      <c r="CQ2034">
        <v>0</v>
      </c>
      <c r="CR2034">
        <f t="shared" si="540"/>
        <v>25.824999999999999</v>
      </c>
      <c r="CS2034">
        <v>0</v>
      </c>
      <c r="CT2034">
        <v>0</v>
      </c>
      <c r="CU2034">
        <v>0</v>
      </c>
      <c r="CV2034">
        <v>0</v>
      </c>
      <c r="CW2034">
        <v>9.5299999999999994</v>
      </c>
      <c r="CX2034">
        <v>8.4600000000000009</v>
      </c>
      <c r="CY2034">
        <v>0</v>
      </c>
      <c r="CZ2034">
        <f t="shared" si="541"/>
        <v>8.995000000000001</v>
      </c>
      <c r="DA2034">
        <v>8.4</v>
      </c>
      <c r="DB2034">
        <v>7.2</v>
      </c>
      <c r="DC2034">
        <v>2.5499999999999998</v>
      </c>
      <c r="DD2034">
        <v>0</v>
      </c>
      <c r="DE2034">
        <v>0</v>
      </c>
      <c r="DF2034">
        <v>8.8800000000000008</v>
      </c>
      <c r="DG2034">
        <v>0</v>
      </c>
      <c r="DH2034">
        <f t="shared" si="542"/>
        <v>8.8800000000000008</v>
      </c>
    </row>
    <row r="2035" spans="1:112" x14ac:dyDescent="0.25">
      <c r="A2035" s="11"/>
      <c r="B2035" t="s">
        <v>201</v>
      </c>
      <c r="C2035">
        <v>0</v>
      </c>
      <c r="D2035">
        <v>0</v>
      </c>
      <c r="E2035">
        <v>0</v>
      </c>
      <c r="F2035">
        <v>6.04</v>
      </c>
      <c r="G2035">
        <v>0</v>
      </c>
      <c r="H2035">
        <v>0</v>
      </c>
      <c r="I2035">
        <f t="shared" si="543"/>
        <v>6.04</v>
      </c>
      <c r="J2035">
        <v>3.8050000000000002</v>
      </c>
      <c r="K2035">
        <v>3.952</v>
      </c>
      <c r="L2035">
        <v>0</v>
      </c>
      <c r="M2035">
        <v>0</v>
      </c>
      <c r="N2035">
        <f t="shared" si="527"/>
        <v>3.8784999999999998</v>
      </c>
      <c r="O2035">
        <v>0</v>
      </c>
      <c r="P2035">
        <v>5.9</v>
      </c>
      <c r="Q2035">
        <v>0</v>
      </c>
      <c r="R2035">
        <f t="shared" si="528"/>
        <v>5.9</v>
      </c>
      <c r="S2035">
        <v>40.4</v>
      </c>
      <c r="T2035">
        <v>0</v>
      </c>
      <c r="U2035">
        <f t="shared" si="529"/>
        <v>40.4</v>
      </c>
      <c r="V2035">
        <v>27.07</v>
      </c>
      <c r="W2035">
        <v>67.760000000000005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f t="shared" si="530"/>
        <v>47.415000000000006</v>
      </c>
      <c r="AI2035">
        <v>0</v>
      </c>
      <c r="AJ2035">
        <v>0</v>
      </c>
      <c r="AK2035">
        <v>15.6</v>
      </c>
      <c r="AL2035">
        <f t="shared" si="531"/>
        <v>15.6</v>
      </c>
      <c r="AM2035">
        <v>0</v>
      </c>
      <c r="AN2035">
        <v>17.25</v>
      </c>
      <c r="AO2035">
        <f t="shared" si="532"/>
        <v>17.25</v>
      </c>
      <c r="AP2035">
        <v>0</v>
      </c>
      <c r="AQ2035">
        <v>5.65</v>
      </c>
      <c r="AR2035">
        <v>0</v>
      </c>
      <c r="AS2035">
        <v>0</v>
      </c>
      <c r="AT2035">
        <f t="shared" si="533"/>
        <v>5.65</v>
      </c>
      <c r="AU2035">
        <v>0</v>
      </c>
      <c r="AV2035">
        <v>20</v>
      </c>
      <c r="AW2035">
        <v>15.205882352941099</v>
      </c>
      <c r="AX2035">
        <f t="shared" si="534"/>
        <v>17.602941176470551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8.6999999999999993</v>
      </c>
      <c r="BJ2035">
        <v>9.5299999999999994</v>
      </c>
      <c r="BK2035">
        <f t="shared" si="535"/>
        <v>9.1149999999999984</v>
      </c>
      <c r="BL2035">
        <v>0</v>
      </c>
      <c r="BM2035">
        <v>4.4400000000000004</v>
      </c>
      <c r="BN2035">
        <v>0</v>
      </c>
      <c r="BO2035">
        <v>0</v>
      </c>
      <c r="BP2035">
        <v>5.47</v>
      </c>
      <c r="BQ2035">
        <v>5.45</v>
      </c>
      <c r="BR2035">
        <f t="shared" si="536"/>
        <v>6.1187499999999995</v>
      </c>
      <c r="BS2035">
        <v>0</v>
      </c>
      <c r="BT2035">
        <v>9.08</v>
      </c>
      <c r="BU2035">
        <v>0</v>
      </c>
      <c r="BV2035">
        <v>0</v>
      </c>
      <c r="BW2035">
        <v>7.21</v>
      </c>
      <c r="BX2035">
        <f t="shared" si="537"/>
        <v>8.1449999999999996</v>
      </c>
      <c r="BY2035">
        <v>0</v>
      </c>
      <c r="BZ2035">
        <v>0</v>
      </c>
      <c r="CA2035">
        <v>0</v>
      </c>
      <c r="CB2035">
        <v>10.5</v>
      </c>
      <c r="CC2035">
        <f t="shared" si="538"/>
        <v>10.5</v>
      </c>
      <c r="CD2035">
        <v>0</v>
      </c>
      <c r="CE2035">
        <v>6.4</v>
      </c>
      <c r="CF2035">
        <v>0</v>
      </c>
      <c r="CG2035">
        <v>6.6</v>
      </c>
      <c r="CH2035">
        <v>0</v>
      </c>
      <c r="CI2035">
        <f t="shared" si="539"/>
        <v>6.5</v>
      </c>
      <c r="CJ2035">
        <v>0</v>
      </c>
      <c r="CK2035">
        <v>0</v>
      </c>
      <c r="CL2035">
        <v>0</v>
      </c>
      <c r="CM2035">
        <v>45.375</v>
      </c>
      <c r="CN2035">
        <v>0</v>
      </c>
      <c r="CO2035">
        <v>4.8499999999999996</v>
      </c>
      <c r="CP2035">
        <v>0</v>
      </c>
      <c r="CQ2035">
        <v>0</v>
      </c>
      <c r="CR2035">
        <f t="shared" si="540"/>
        <v>25.112500000000001</v>
      </c>
      <c r="CS2035">
        <v>0</v>
      </c>
      <c r="CT2035">
        <v>0</v>
      </c>
      <c r="CU2035">
        <v>0</v>
      </c>
      <c r="CV2035">
        <v>0</v>
      </c>
      <c r="CW2035">
        <v>9.33</v>
      </c>
      <c r="CX2035">
        <v>8.5399999999999991</v>
      </c>
      <c r="CY2035">
        <v>0</v>
      </c>
      <c r="CZ2035">
        <f t="shared" si="541"/>
        <v>8.9349999999999987</v>
      </c>
      <c r="DA2035">
        <v>7.93</v>
      </c>
      <c r="DB2035">
        <v>7.2</v>
      </c>
      <c r="DC2035">
        <v>2.66</v>
      </c>
      <c r="DD2035">
        <v>0</v>
      </c>
      <c r="DE2035">
        <v>0</v>
      </c>
      <c r="DF2035">
        <v>8.65</v>
      </c>
      <c r="DG2035">
        <v>0</v>
      </c>
      <c r="DH2035">
        <f t="shared" si="542"/>
        <v>8.65</v>
      </c>
    </row>
    <row r="2036" spans="1:112" x14ac:dyDescent="0.25">
      <c r="A2036" s="11"/>
      <c r="B2036" t="s">
        <v>202</v>
      </c>
      <c r="C2036">
        <v>0</v>
      </c>
      <c r="D2036">
        <v>0</v>
      </c>
      <c r="E2036">
        <v>0</v>
      </c>
      <c r="F2036">
        <v>5.66</v>
      </c>
      <c r="G2036">
        <v>0</v>
      </c>
      <c r="H2036">
        <v>0</v>
      </c>
      <c r="I2036">
        <f t="shared" si="543"/>
        <v>5.66</v>
      </c>
      <c r="J2036">
        <v>3.5</v>
      </c>
      <c r="K2036">
        <v>3.5840000000000001</v>
      </c>
      <c r="L2036">
        <v>0</v>
      </c>
      <c r="M2036">
        <v>0</v>
      </c>
      <c r="N2036">
        <f t="shared" si="527"/>
        <v>3.5419999999999998</v>
      </c>
      <c r="O2036">
        <v>0</v>
      </c>
      <c r="P2036">
        <v>3.63</v>
      </c>
      <c r="Q2036">
        <v>0</v>
      </c>
      <c r="R2036">
        <f t="shared" si="528"/>
        <v>3.63</v>
      </c>
      <c r="S2036">
        <v>38.24</v>
      </c>
      <c r="T2036">
        <v>0</v>
      </c>
      <c r="U2036">
        <f t="shared" si="529"/>
        <v>38.24</v>
      </c>
      <c r="V2036">
        <v>28.52</v>
      </c>
      <c r="W2036">
        <v>67.28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f t="shared" si="530"/>
        <v>47.9</v>
      </c>
      <c r="AI2036">
        <v>0</v>
      </c>
      <c r="AJ2036">
        <v>0</v>
      </c>
      <c r="AK2036">
        <v>15.14</v>
      </c>
      <c r="AL2036">
        <f t="shared" si="531"/>
        <v>15.14</v>
      </c>
      <c r="AM2036">
        <v>0</v>
      </c>
      <c r="AN2036">
        <v>17.079999999999998</v>
      </c>
      <c r="AO2036">
        <f t="shared" si="532"/>
        <v>17.079999999999998</v>
      </c>
      <c r="AP2036">
        <v>0</v>
      </c>
      <c r="AQ2036">
        <v>4.08</v>
      </c>
      <c r="AR2036">
        <v>0</v>
      </c>
      <c r="AS2036">
        <v>0</v>
      </c>
      <c r="AT2036">
        <f t="shared" si="533"/>
        <v>4.08</v>
      </c>
      <c r="AU2036">
        <v>0</v>
      </c>
      <c r="AV2036">
        <v>19.096774193548299</v>
      </c>
      <c r="AW2036">
        <v>0</v>
      </c>
      <c r="AX2036">
        <f t="shared" si="534"/>
        <v>19.096774193548299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8.23</v>
      </c>
      <c r="BJ2036">
        <v>10.68</v>
      </c>
      <c r="BK2036">
        <f t="shared" si="535"/>
        <v>9.4550000000000001</v>
      </c>
      <c r="BL2036">
        <v>0</v>
      </c>
      <c r="BM2036">
        <v>4.49</v>
      </c>
      <c r="BN2036">
        <v>0</v>
      </c>
      <c r="BO2036">
        <v>0</v>
      </c>
      <c r="BP2036">
        <v>5.08</v>
      </c>
      <c r="BQ2036">
        <v>5.12</v>
      </c>
      <c r="BR2036">
        <f t="shared" si="536"/>
        <v>6.0362499999999999</v>
      </c>
      <c r="BS2036">
        <v>0</v>
      </c>
      <c r="BT2036">
        <v>9.11</v>
      </c>
      <c r="BU2036">
        <v>0</v>
      </c>
      <c r="BV2036">
        <v>0</v>
      </c>
      <c r="BW2036">
        <v>6.82</v>
      </c>
      <c r="BX2036">
        <f t="shared" si="537"/>
        <v>7.9649999999999999</v>
      </c>
      <c r="BY2036">
        <v>0</v>
      </c>
      <c r="BZ2036">
        <v>0</v>
      </c>
      <c r="CA2036">
        <v>0</v>
      </c>
      <c r="CB2036">
        <v>9.6999999999999993</v>
      </c>
      <c r="CC2036">
        <f t="shared" si="538"/>
        <v>9.6999999999999993</v>
      </c>
      <c r="CD2036">
        <v>0</v>
      </c>
      <c r="CE2036">
        <v>6.14</v>
      </c>
      <c r="CF2036">
        <v>0</v>
      </c>
      <c r="CG2036">
        <v>6.8</v>
      </c>
      <c r="CH2036">
        <v>0</v>
      </c>
      <c r="CI2036">
        <f t="shared" si="539"/>
        <v>6.47</v>
      </c>
      <c r="CJ2036">
        <v>0</v>
      </c>
      <c r="CK2036">
        <v>0</v>
      </c>
      <c r="CL2036">
        <v>0</v>
      </c>
      <c r="CM2036">
        <v>43.825000000000003</v>
      </c>
      <c r="CN2036">
        <v>0</v>
      </c>
      <c r="CO2036">
        <v>4.6900000000000004</v>
      </c>
      <c r="CP2036">
        <v>0</v>
      </c>
      <c r="CQ2036">
        <v>0</v>
      </c>
      <c r="CR2036">
        <f t="shared" si="540"/>
        <v>24.2575</v>
      </c>
      <c r="CS2036">
        <v>0</v>
      </c>
      <c r="CT2036">
        <v>0</v>
      </c>
      <c r="CU2036">
        <v>0</v>
      </c>
      <c r="CV2036">
        <v>0</v>
      </c>
      <c r="CW2036">
        <v>8.8800000000000008</v>
      </c>
      <c r="CX2036">
        <v>8</v>
      </c>
      <c r="CY2036">
        <v>0</v>
      </c>
      <c r="CZ2036">
        <f t="shared" si="541"/>
        <v>8.4400000000000013</v>
      </c>
      <c r="DA2036">
        <v>7.78</v>
      </c>
      <c r="DB2036">
        <v>8.06</v>
      </c>
      <c r="DC2036">
        <v>2.65</v>
      </c>
      <c r="DD2036">
        <v>0</v>
      </c>
      <c r="DE2036">
        <v>0</v>
      </c>
      <c r="DF2036">
        <v>4.67</v>
      </c>
      <c r="DG2036">
        <v>0</v>
      </c>
      <c r="DH2036">
        <f t="shared" si="542"/>
        <v>4.67</v>
      </c>
    </row>
    <row r="2037" spans="1:112" x14ac:dyDescent="0.25">
      <c r="A2037" s="11"/>
      <c r="B2037" t="s">
        <v>203</v>
      </c>
      <c r="C2037">
        <v>0</v>
      </c>
      <c r="D2037">
        <v>0</v>
      </c>
      <c r="E2037">
        <v>0</v>
      </c>
      <c r="F2037">
        <v>6.9</v>
      </c>
      <c r="G2037">
        <v>0</v>
      </c>
      <c r="H2037">
        <v>0</v>
      </c>
      <c r="I2037">
        <f t="shared" si="543"/>
        <v>6.9</v>
      </c>
      <c r="J2037">
        <v>3.79</v>
      </c>
      <c r="K2037">
        <v>3.78</v>
      </c>
      <c r="L2037">
        <v>0</v>
      </c>
      <c r="M2037">
        <v>0</v>
      </c>
      <c r="N2037">
        <f t="shared" si="527"/>
        <v>3.7850000000000001</v>
      </c>
      <c r="O2037">
        <v>0</v>
      </c>
      <c r="P2037">
        <v>2.73</v>
      </c>
      <c r="Q2037">
        <v>0</v>
      </c>
      <c r="R2037">
        <f t="shared" si="528"/>
        <v>2.73</v>
      </c>
      <c r="S2037">
        <v>40.92</v>
      </c>
      <c r="T2037">
        <v>0</v>
      </c>
      <c r="U2037">
        <f t="shared" si="529"/>
        <v>40.92</v>
      </c>
      <c r="V2037">
        <v>32.729999999999997</v>
      </c>
      <c r="W2037">
        <v>63.04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f t="shared" si="530"/>
        <v>47.884999999999998</v>
      </c>
      <c r="AI2037">
        <v>0</v>
      </c>
      <c r="AJ2037">
        <v>0</v>
      </c>
      <c r="AK2037">
        <v>14.93</v>
      </c>
      <c r="AL2037">
        <f t="shared" si="531"/>
        <v>14.93</v>
      </c>
      <c r="AM2037">
        <v>0</v>
      </c>
      <c r="AN2037">
        <v>15.95</v>
      </c>
      <c r="AO2037">
        <f t="shared" si="532"/>
        <v>15.95</v>
      </c>
      <c r="AP2037">
        <v>0</v>
      </c>
      <c r="AQ2037">
        <v>3.37</v>
      </c>
      <c r="AR2037">
        <v>0</v>
      </c>
      <c r="AS2037">
        <v>0</v>
      </c>
      <c r="AT2037">
        <f t="shared" si="533"/>
        <v>3.37</v>
      </c>
      <c r="AU2037">
        <v>0</v>
      </c>
      <c r="AV2037">
        <v>20.677419354838701</v>
      </c>
      <c r="AW2037">
        <v>0</v>
      </c>
      <c r="AX2037">
        <f t="shared" si="534"/>
        <v>20.677419354838701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8.93</v>
      </c>
      <c r="BJ2037">
        <v>9.77</v>
      </c>
      <c r="BK2037">
        <f t="shared" si="535"/>
        <v>9.35</v>
      </c>
      <c r="BL2037">
        <v>0</v>
      </c>
      <c r="BM2037">
        <v>4.71</v>
      </c>
      <c r="BN2037">
        <v>0</v>
      </c>
      <c r="BO2037">
        <v>0</v>
      </c>
      <c r="BP2037">
        <v>5.5</v>
      </c>
      <c r="BQ2037">
        <v>5.5</v>
      </c>
      <c r="BR2037">
        <f t="shared" si="536"/>
        <v>6.2649999999999997</v>
      </c>
      <c r="BS2037">
        <v>0</v>
      </c>
      <c r="BT2037">
        <v>9.74</v>
      </c>
      <c r="BU2037">
        <v>0</v>
      </c>
      <c r="BV2037">
        <v>0</v>
      </c>
      <c r="BW2037">
        <v>7.35</v>
      </c>
      <c r="BX2037">
        <f t="shared" si="537"/>
        <v>8.5449999999999999</v>
      </c>
      <c r="BY2037">
        <v>0</v>
      </c>
      <c r="BZ2037">
        <v>0</v>
      </c>
      <c r="CA2037">
        <v>0</v>
      </c>
      <c r="CB2037">
        <v>11.26</v>
      </c>
      <c r="CC2037">
        <f t="shared" si="538"/>
        <v>11.26</v>
      </c>
      <c r="CD2037">
        <v>0</v>
      </c>
      <c r="CE2037">
        <v>5.71</v>
      </c>
      <c r="CF2037">
        <v>0</v>
      </c>
      <c r="CG2037">
        <v>6.99</v>
      </c>
      <c r="CH2037">
        <v>0</v>
      </c>
      <c r="CI2037">
        <f t="shared" si="539"/>
        <v>6.35</v>
      </c>
      <c r="CJ2037">
        <v>0</v>
      </c>
      <c r="CK2037">
        <v>0</v>
      </c>
      <c r="CL2037">
        <v>0</v>
      </c>
      <c r="CM2037">
        <v>43.6</v>
      </c>
      <c r="CN2037">
        <v>0</v>
      </c>
      <c r="CO2037">
        <v>4.91</v>
      </c>
      <c r="CP2037">
        <v>0</v>
      </c>
      <c r="CQ2037">
        <v>0</v>
      </c>
      <c r="CR2037">
        <f t="shared" si="540"/>
        <v>24.255000000000003</v>
      </c>
      <c r="CS2037">
        <v>0</v>
      </c>
      <c r="CT2037">
        <v>0</v>
      </c>
      <c r="CU2037">
        <v>0</v>
      </c>
      <c r="CV2037">
        <v>0</v>
      </c>
      <c r="CW2037">
        <v>10.09</v>
      </c>
      <c r="CX2037">
        <v>8.74</v>
      </c>
      <c r="CY2037">
        <v>0</v>
      </c>
      <c r="CZ2037">
        <f t="shared" si="541"/>
        <v>9.4149999999999991</v>
      </c>
      <c r="DA2037">
        <v>7.25</v>
      </c>
      <c r="DB2037">
        <v>8.2899999999999991</v>
      </c>
      <c r="DC2037">
        <v>2.48</v>
      </c>
      <c r="DD2037">
        <v>0</v>
      </c>
      <c r="DE2037">
        <v>0</v>
      </c>
      <c r="DF2037">
        <v>6.9</v>
      </c>
      <c r="DG2037">
        <v>0</v>
      </c>
      <c r="DH2037">
        <f t="shared" si="542"/>
        <v>6.9</v>
      </c>
    </row>
    <row r="2038" spans="1:112" x14ac:dyDescent="0.25">
      <c r="A2038" s="11"/>
      <c r="B2038" t="s">
        <v>204</v>
      </c>
      <c r="C2038">
        <v>0</v>
      </c>
      <c r="D2038">
        <v>0</v>
      </c>
      <c r="E2038">
        <v>0</v>
      </c>
      <c r="F2038">
        <v>6.38</v>
      </c>
      <c r="G2038">
        <v>0</v>
      </c>
      <c r="H2038">
        <v>0</v>
      </c>
      <c r="I2038">
        <f t="shared" si="543"/>
        <v>6.38</v>
      </c>
      <c r="J2038">
        <v>3.79</v>
      </c>
      <c r="K2038">
        <v>3.6059999999999999</v>
      </c>
      <c r="L2038">
        <v>0</v>
      </c>
      <c r="M2038">
        <v>0</v>
      </c>
      <c r="N2038">
        <f t="shared" si="527"/>
        <v>3.698</v>
      </c>
      <c r="O2038">
        <v>0</v>
      </c>
      <c r="P2038">
        <v>4.43</v>
      </c>
      <c r="Q2038">
        <v>0</v>
      </c>
      <c r="R2038">
        <f t="shared" si="528"/>
        <v>4.43</v>
      </c>
      <c r="S2038">
        <v>40.799999999999997</v>
      </c>
      <c r="T2038">
        <v>0</v>
      </c>
      <c r="U2038">
        <f t="shared" si="529"/>
        <v>40.799999999999997</v>
      </c>
      <c r="V2038">
        <v>34.380000000000003</v>
      </c>
      <c r="W2038">
        <v>65.599999999999994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f t="shared" si="530"/>
        <v>49.989999999999995</v>
      </c>
      <c r="AI2038">
        <v>0</v>
      </c>
      <c r="AJ2038">
        <v>0</v>
      </c>
      <c r="AK2038">
        <v>15.03</v>
      </c>
      <c r="AL2038">
        <f t="shared" si="531"/>
        <v>15.03</v>
      </c>
      <c r="AM2038">
        <v>0</v>
      </c>
      <c r="AN2038">
        <v>16.45</v>
      </c>
      <c r="AO2038">
        <f t="shared" si="532"/>
        <v>16.45</v>
      </c>
      <c r="AP2038">
        <v>0</v>
      </c>
      <c r="AQ2038">
        <v>3.7</v>
      </c>
      <c r="AR2038">
        <v>0</v>
      </c>
      <c r="AS2038">
        <v>0</v>
      </c>
      <c r="AT2038">
        <f t="shared" si="533"/>
        <v>3.7</v>
      </c>
      <c r="AU2038">
        <v>0</v>
      </c>
      <c r="AV2038">
        <v>21.387096774193498</v>
      </c>
      <c r="AW2038">
        <v>0</v>
      </c>
      <c r="AX2038">
        <f t="shared" si="534"/>
        <v>21.387096774193498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9.59</v>
      </c>
      <c r="BJ2038">
        <v>9.6</v>
      </c>
      <c r="BK2038">
        <f t="shared" si="535"/>
        <v>9.5949999999999989</v>
      </c>
      <c r="BL2038">
        <v>0</v>
      </c>
      <c r="BM2038">
        <v>4.28</v>
      </c>
      <c r="BN2038">
        <v>0</v>
      </c>
      <c r="BO2038">
        <v>0</v>
      </c>
      <c r="BP2038">
        <v>5.61</v>
      </c>
      <c r="BQ2038">
        <v>5.61</v>
      </c>
      <c r="BR2038">
        <f t="shared" si="536"/>
        <v>6.2737499999999997</v>
      </c>
      <c r="BS2038">
        <v>0</v>
      </c>
      <c r="BT2038">
        <v>10.76</v>
      </c>
      <c r="BU2038">
        <v>0</v>
      </c>
      <c r="BV2038">
        <v>0</v>
      </c>
      <c r="BW2038">
        <v>7.76</v>
      </c>
      <c r="BX2038">
        <f t="shared" si="537"/>
        <v>9.26</v>
      </c>
      <c r="BY2038">
        <v>0</v>
      </c>
      <c r="BZ2038">
        <v>0</v>
      </c>
      <c r="CA2038">
        <v>0</v>
      </c>
      <c r="CB2038">
        <v>12</v>
      </c>
      <c r="CC2038">
        <f t="shared" si="538"/>
        <v>12</v>
      </c>
      <c r="CD2038">
        <v>0</v>
      </c>
      <c r="CE2038">
        <v>5.95</v>
      </c>
      <c r="CF2038">
        <v>0</v>
      </c>
      <c r="CG2038">
        <v>8.4499999999999993</v>
      </c>
      <c r="CH2038">
        <v>0</v>
      </c>
      <c r="CI2038">
        <f t="shared" si="539"/>
        <v>7.1999999999999993</v>
      </c>
      <c r="CJ2038">
        <v>0</v>
      </c>
      <c r="CK2038">
        <v>0</v>
      </c>
      <c r="CL2038">
        <v>0</v>
      </c>
      <c r="CM2038">
        <v>42.35</v>
      </c>
      <c r="CN2038">
        <v>0</v>
      </c>
      <c r="CO2038">
        <v>5.31</v>
      </c>
      <c r="CP2038">
        <v>0</v>
      </c>
      <c r="CQ2038">
        <v>0</v>
      </c>
      <c r="CR2038">
        <f t="shared" si="540"/>
        <v>23.830000000000002</v>
      </c>
      <c r="CS2038">
        <v>0</v>
      </c>
      <c r="CT2038">
        <v>0</v>
      </c>
      <c r="CU2038">
        <v>0</v>
      </c>
      <c r="CV2038">
        <v>0</v>
      </c>
      <c r="CW2038">
        <v>10.27</v>
      </c>
      <c r="CX2038">
        <v>9.0399999999999991</v>
      </c>
      <c r="CY2038">
        <v>0</v>
      </c>
      <c r="CZ2038">
        <f t="shared" si="541"/>
        <v>9.6549999999999994</v>
      </c>
      <c r="DA2038">
        <v>6.59</v>
      </c>
      <c r="DB2038">
        <v>8.1999999999999993</v>
      </c>
      <c r="DC2038">
        <v>2.68</v>
      </c>
      <c r="DD2038">
        <v>0</v>
      </c>
      <c r="DE2038">
        <v>0</v>
      </c>
      <c r="DF2038">
        <v>7.65</v>
      </c>
      <c r="DG2038">
        <v>0</v>
      </c>
      <c r="DH2038">
        <f t="shared" si="542"/>
        <v>7.65</v>
      </c>
    </row>
    <row r="2039" spans="1:112" x14ac:dyDescent="0.25">
      <c r="A2039" s="11"/>
      <c r="B2039" t="s">
        <v>205</v>
      </c>
      <c r="C2039">
        <v>0</v>
      </c>
      <c r="D2039">
        <v>0</v>
      </c>
      <c r="E2039">
        <v>0</v>
      </c>
      <c r="F2039">
        <v>6.68</v>
      </c>
      <c r="G2039">
        <v>0</v>
      </c>
      <c r="H2039">
        <v>0</v>
      </c>
      <c r="I2039">
        <f t="shared" si="543"/>
        <v>6.68</v>
      </c>
      <c r="J2039">
        <v>3.81</v>
      </c>
      <c r="K2039">
        <v>3.8380000000000001</v>
      </c>
      <c r="L2039">
        <v>0</v>
      </c>
      <c r="M2039">
        <v>0</v>
      </c>
      <c r="N2039">
        <f t="shared" si="527"/>
        <v>3.8239999999999998</v>
      </c>
      <c r="O2039">
        <v>0</v>
      </c>
      <c r="P2039">
        <v>3.52</v>
      </c>
      <c r="Q2039">
        <v>0</v>
      </c>
      <c r="R2039">
        <f t="shared" si="528"/>
        <v>3.52</v>
      </c>
      <c r="S2039">
        <v>40.119999999999997</v>
      </c>
      <c r="T2039">
        <v>0</v>
      </c>
      <c r="U2039">
        <f t="shared" si="529"/>
        <v>40.119999999999997</v>
      </c>
      <c r="V2039">
        <v>32.85</v>
      </c>
      <c r="W2039">
        <v>69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f t="shared" si="530"/>
        <v>50.924999999999997</v>
      </c>
      <c r="AI2039">
        <v>0</v>
      </c>
      <c r="AJ2039">
        <v>0</v>
      </c>
      <c r="AK2039">
        <v>15.62</v>
      </c>
      <c r="AL2039">
        <f t="shared" si="531"/>
        <v>15.62</v>
      </c>
      <c r="AM2039">
        <v>0</v>
      </c>
      <c r="AN2039">
        <v>16.059999999999999</v>
      </c>
      <c r="AO2039">
        <f t="shared" si="532"/>
        <v>16.059999999999999</v>
      </c>
      <c r="AP2039">
        <v>0</v>
      </c>
      <c r="AQ2039">
        <v>3.32</v>
      </c>
      <c r="AR2039">
        <v>0</v>
      </c>
      <c r="AS2039">
        <v>0</v>
      </c>
      <c r="AT2039">
        <f t="shared" si="533"/>
        <v>3.32</v>
      </c>
      <c r="AU2039">
        <v>0</v>
      </c>
      <c r="AV2039">
        <v>22.580645161290299</v>
      </c>
      <c r="AW2039">
        <v>0</v>
      </c>
      <c r="AX2039">
        <f t="shared" si="534"/>
        <v>22.580645161290299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10.29</v>
      </c>
      <c r="BJ2039">
        <v>10.71</v>
      </c>
      <c r="BK2039">
        <f t="shared" si="535"/>
        <v>10.5</v>
      </c>
      <c r="BL2039">
        <v>0</v>
      </c>
      <c r="BM2039">
        <v>4.07</v>
      </c>
      <c r="BN2039">
        <v>0</v>
      </c>
      <c r="BO2039">
        <v>0</v>
      </c>
      <c r="BP2039">
        <v>5.85</v>
      </c>
      <c r="BQ2039">
        <v>5.85</v>
      </c>
      <c r="BR2039">
        <f t="shared" si="536"/>
        <v>6.5675000000000008</v>
      </c>
      <c r="BS2039">
        <v>0</v>
      </c>
      <c r="BT2039">
        <v>10.91</v>
      </c>
      <c r="BU2039">
        <v>0</v>
      </c>
      <c r="BV2039">
        <v>0</v>
      </c>
      <c r="BW2039">
        <v>7.45</v>
      </c>
      <c r="BX2039">
        <f t="shared" si="537"/>
        <v>9.18</v>
      </c>
      <c r="BY2039">
        <v>0</v>
      </c>
      <c r="BZ2039">
        <v>0</v>
      </c>
      <c r="CA2039">
        <v>0</v>
      </c>
      <c r="CB2039">
        <v>11.86</v>
      </c>
      <c r="CC2039">
        <f t="shared" si="538"/>
        <v>11.86</v>
      </c>
      <c r="CD2039">
        <v>0</v>
      </c>
      <c r="CE2039">
        <v>5.78</v>
      </c>
      <c r="CF2039">
        <v>0</v>
      </c>
      <c r="CG2039">
        <v>7.68</v>
      </c>
      <c r="CH2039">
        <v>0</v>
      </c>
      <c r="CI2039">
        <f t="shared" si="539"/>
        <v>6.73</v>
      </c>
      <c r="CJ2039">
        <v>0</v>
      </c>
      <c r="CK2039">
        <v>0</v>
      </c>
      <c r="CL2039">
        <v>0</v>
      </c>
      <c r="CM2039">
        <v>43.099999999999902</v>
      </c>
      <c r="CN2039">
        <v>0</v>
      </c>
      <c r="CO2039">
        <v>5.1100000000000003</v>
      </c>
      <c r="CP2039">
        <v>0</v>
      </c>
      <c r="CQ2039">
        <v>0</v>
      </c>
      <c r="CR2039">
        <f t="shared" si="540"/>
        <v>24.104999999999951</v>
      </c>
      <c r="CS2039">
        <v>0</v>
      </c>
      <c r="CT2039">
        <v>0</v>
      </c>
      <c r="CU2039">
        <v>0</v>
      </c>
      <c r="CV2039">
        <v>0</v>
      </c>
      <c r="CW2039">
        <v>9.9499999999999993</v>
      </c>
      <c r="CX2039">
        <v>8.66</v>
      </c>
      <c r="CY2039">
        <v>0</v>
      </c>
      <c r="CZ2039">
        <f t="shared" si="541"/>
        <v>9.3049999999999997</v>
      </c>
      <c r="DA2039">
        <v>6.52</v>
      </c>
      <c r="DB2039">
        <v>8.1999999999999993</v>
      </c>
      <c r="DC2039">
        <v>2.95</v>
      </c>
      <c r="DD2039">
        <v>0</v>
      </c>
      <c r="DE2039">
        <v>0</v>
      </c>
      <c r="DF2039">
        <v>8.99</v>
      </c>
      <c r="DG2039">
        <v>0</v>
      </c>
      <c r="DH2039">
        <f t="shared" si="542"/>
        <v>8.99</v>
      </c>
    </row>
    <row r="2040" spans="1:112" x14ac:dyDescent="0.25">
      <c r="A2040" s="11"/>
      <c r="B2040" t="s">
        <v>206</v>
      </c>
      <c r="C2040">
        <v>0</v>
      </c>
      <c r="D2040">
        <v>0</v>
      </c>
      <c r="E2040">
        <v>0</v>
      </c>
      <c r="F2040">
        <v>5.87</v>
      </c>
      <c r="G2040">
        <v>0</v>
      </c>
      <c r="H2040">
        <v>0</v>
      </c>
      <c r="I2040">
        <f t="shared" si="543"/>
        <v>5.87</v>
      </c>
      <c r="J2040">
        <v>3.8</v>
      </c>
      <c r="K2040">
        <v>4.0979999999999999</v>
      </c>
      <c r="L2040">
        <v>0</v>
      </c>
      <c r="M2040">
        <v>0</v>
      </c>
      <c r="N2040">
        <f t="shared" si="527"/>
        <v>3.9489999999999998</v>
      </c>
      <c r="O2040">
        <v>0</v>
      </c>
      <c r="P2040">
        <v>4.13</v>
      </c>
      <c r="Q2040">
        <v>0</v>
      </c>
      <c r="R2040">
        <f t="shared" si="528"/>
        <v>4.13</v>
      </c>
      <c r="S2040">
        <v>39.92</v>
      </c>
      <c r="T2040">
        <v>26.82</v>
      </c>
      <c r="U2040">
        <f t="shared" si="529"/>
        <v>33.370000000000005</v>
      </c>
      <c r="V2040">
        <v>30.77</v>
      </c>
      <c r="W2040">
        <v>65.06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f t="shared" si="530"/>
        <v>47.914999999999999</v>
      </c>
      <c r="AI2040">
        <v>0</v>
      </c>
      <c r="AJ2040">
        <v>0</v>
      </c>
      <c r="AK2040">
        <v>15.4</v>
      </c>
      <c r="AL2040">
        <f t="shared" si="531"/>
        <v>15.4</v>
      </c>
      <c r="AM2040">
        <v>0</v>
      </c>
      <c r="AN2040">
        <v>15.81</v>
      </c>
      <c r="AO2040">
        <f t="shared" si="532"/>
        <v>15.81</v>
      </c>
      <c r="AP2040">
        <v>0</v>
      </c>
      <c r="AQ2040">
        <v>3.73</v>
      </c>
      <c r="AR2040">
        <v>0</v>
      </c>
      <c r="AS2040">
        <v>0</v>
      </c>
      <c r="AT2040">
        <f t="shared" si="533"/>
        <v>3.73</v>
      </c>
      <c r="AU2040">
        <v>0</v>
      </c>
      <c r="AV2040">
        <v>20.354838709677399</v>
      </c>
      <c r="AW2040">
        <v>0</v>
      </c>
      <c r="AX2040">
        <f t="shared" si="534"/>
        <v>20.354838709677399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9.92</v>
      </c>
      <c r="BJ2040">
        <v>10.08</v>
      </c>
      <c r="BK2040">
        <f t="shared" si="535"/>
        <v>10</v>
      </c>
      <c r="BL2040">
        <v>0</v>
      </c>
      <c r="BM2040">
        <v>3.97</v>
      </c>
      <c r="BN2040">
        <v>0</v>
      </c>
      <c r="BO2040">
        <v>0</v>
      </c>
      <c r="BP2040">
        <v>5.41</v>
      </c>
      <c r="BQ2040">
        <v>5.41</v>
      </c>
      <c r="BR2040">
        <f t="shared" si="536"/>
        <v>6.1975000000000007</v>
      </c>
      <c r="BS2040">
        <v>0</v>
      </c>
      <c r="BT2040">
        <v>9.24</v>
      </c>
      <c r="BU2040">
        <v>0</v>
      </c>
      <c r="BV2040">
        <v>0</v>
      </c>
      <c r="BW2040">
        <v>6.85</v>
      </c>
      <c r="BX2040">
        <f t="shared" si="537"/>
        <v>8.0449999999999999</v>
      </c>
      <c r="BY2040">
        <v>0</v>
      </c>
      <c r="BZ2040">
        <v>0</v>
      </c>
      <c r="CA2040">
        <v>0</v>
      </c>
      <c r="CB2040">
        <v>10.18</v>
      </c>
      <c r="CC2040">
        <f t="shared" si="538"/>
        <v>10.18</v>
      </c>
      <c r="CD2040">
        <v>0</v>
      </c>
      <c r="CE2040">
        <v>5.37</v>
      </c>
      <c r="CF2040">
        <v>0</v>
      </c>
      <c r="CG2040">
        <v>5.6</v>
      </c>
      <c r="CH2040">
        <v>0</v>
      </c>
      <c r="CI2040">
        <f t="shared" si="539"/>
        <v>5.4849999999999994</v>
      </c>
      <c r="CJ2040">
        <v>0</v>
      </c>
      <c r="CK2040">
        <v>0</v>
      </c>
      <c r="CL2040">
        <v>0</v>
      </c>
      <c r="CM2040">
        <v>39.1</v>
      </c>
      <c r="CN2040">
        <v>0</v>
      </c>
      <c r="CO2040">
        <v>4.71</v>
      </c>
      <c r="CP2040">
        <v>0</v>
      </c>
      <c r="CQ2040">
        <v>0</v>
      </c>
      <c r="CR2040">
        <f t="shared" si="540"/>
        <v>21.905000000000001</v>
      </c>
      <c r="CS2040">
        <v>0</v>
      </c>
      <c r="CT2040">
        <v>0</v>
      </c>
      <c r="CU2040">
        <v>0</v>
      </c>
      <c r="CV2040">
        <v>0</v>
      </c>
      <c r="CW2040">
        <v>8.75</v>
      </c>
      <c r="CX2040">
        <v>8.42</v>
      </c>
      <c r="CY2040">
        <v>0</v>
      </c>
      <c r="CZ2040">
        <f t="shared" si="541"/>
        <v>8.5850000000000009</v>
      </c>
      <c r="DA2040">
        <v>5.96</v>
      </c>
      <c r="DB2040">
        <v>8.1999999999999993</v>
      </c>
      <c r="DC2040">
        <v>2.8</v>
      </c>
      <c r="DD2040">
        <v>0</v>
      </c>
      <c r="DE2040">
        <v>0</v>
      </c>
      <c r="DF2040">
        <v>7.95</v>
      </c>
      <c r="DG2040">
        <v>0</v>
      </c>
      <c r="DH2040">
        <f t="shared" si="542"/>
        <v>7.95</v>
      </c>
    </row>
    <row r="2041" spans="1:112" x14ac:dyDescent="0.25">
      <c r="A2041" s="11"/>
      <c r="B2041" t="s">
        <v>207</v>
      </c>
      <c r="C2041">
        <v>0</v>
      </c>
      <c r="D2041">
        <v>0</v>
      </c>
      <c r="E2041">
        <v>0</v>
      </c>
      <c r="F2041">
        <v>5.24</v>
      </c>
      <c r="G2041">
        <v>0</v>
      </c>
      <c r="H2041">
        <v>0</v>
      </c>
      <c r="I2041">
        <f t="shared" si="543"/>
        <v>5.24</v>
      </c>
      <c r="J2041">
        <v>4.0449999999999999</v>
      </c>
      <c r="K2041">
        <v>4.048</v>
      </c>
      <c r="L2041">
        <v>0</v>
      </c>
      <c r="M2041">
        <v>0</v>
      </c>
      <c r="N2041">
        <f t="shared" si="527"/>
        <v>4.0465</v>
      </c>
      <c r="O2041">
        <v>0</v>
      </c>
      <c r="P2041">
        <v>3.47</v>
      </c>
      <c r="Q2041">
        <v>0</v>
      </c>
      <c r="R2041">
        <f t="shared" si="528"/>
        <v>3.47</v>
      </c>
      <c r="S2041">
        <v>0</v>
      </c>
      <c r="T2041">
        <v>26.56</v>
      </c>
      <c r="U2041">
        <f t="shared" si="529"/>
        <v>26.56</v>
      </c>
      <c r="V2041">
        <v>24.75</v>
      </c>
      <c r="W2041">
        <v>61.9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f t="shared" si="530"/>
        <v>43.325000000000003</v>
      </c>
      <c r="AI2041">
        <v>0</v>
      </c>
      <c r="AJ2041">
        <v>0</v>
      </c>
      <c r="AK2041">
        <v>12.95</v>
      </c>
      <c r="AL2041">
        <f t="shared" si="531"/>
        <v>12.95</v>
      </c>
      <c r="AM2041">
        <v>0</v>
      </c>
      <c r="AN2041">
        <v>12.72</v>
      </c>
      <c r="AO2041">
        <f t="shared" si="532"/>
        <v>12.72</v>
      </c>
      <c r="AP2041">
        <v>0</v>
      </c>
      <c r="AQ2041">
        <v>3.24</v>
      </c>
      <c r="AR2041">
        <v>0</v>
      </c>
      <c r="AS2041">
        <v>0</v>
      </c>
      <c r="AT2041">
        <f t="shared" si="533"/>
        <v>3.24</v>
      </c>
      <c r="AU2041">
        <v>0</v>
      </c>
      <c r="AV2041">
        <v>18.419354838709602</v>
      </c>
      <c r="AW2041">
        <v>0</v>
      </c>
      <c r="AX2041">
        <f t="shared" si="534"/>
        <v>18.419354838709602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8.64</v>
      </c>
      <c r="BJ2041">
        <v>8.25</v>
      </c>
      <c r="BK2041">
        <f t="shared" si="535"/>
        <v>8.4450000000000003</v>
      </c>
      <c r="BL2041">
        <v>0</v>
      </c>
      <c r="BM2041">
        <v>3.93</v>
      </c>
      <c r="BN2041">
        <v>0</v>
      </c>
      <c r="BO2041">
        <v>0</v>
      </c>
      <c r="BP2041">
        <v>4.91</v>
      </c>
      <c r="BQ2041">
        <v>4.8899999999999997</v>
      </c>
      <c r="BR2041">
        <f t="shared" si="536"/>
        <v>5.5437500000000002</v>
      </c>
      <c r="BS2041">
        <v>0</v>
      </c>
      <c r="BT2041">
        <v>7.92</v>
      </c>
      <c r="BU2041">
        <v>0</v>
      </c>
      <c r="BV2041">
        <v>0</v>
      </c>
      <c r="BW2041">
        <v>6.33</v>
      </c>
      <c r="BX2041">
        <f t="shared" si="537"/>
        <v>7.125</v>
      </c>
      <c r="BY2041">
        <v>0</v>
      </c>
      <c r="BZ2041">
        <v>0</v>
      </c>
      <c r="CA2041">
        <v>0</v>
      </c>
      <c r="CB2041">
        <v>8.26</v>
      </c>
      <c r="CC2041">
        <f t="shared" si="538"/>
        <v>8.26</v>
      </c>
      <c r="CD2041">
        <v>0</v>
      </c>
      <c r="CE2041">
        <v>5.57</v>
      </c>
      <c r="CF2041">
        <v>0</v>
      </c>
      <c r="CG2041">
        <v>4.58</v>
      </c>
      <c r="CH2041">
        <v>0</v>
      </c>
      <c r="CI2041">
        <f t="shared" si="539"/>
        <v>5.0750000000000002</v>
      </c>
      <c r="CJ2041">
        <v>0</v>
      </c>
      <c r="CK2041">
        <v>0</v>
      </c>
      <c r="CL2041">
        <v>0</v>
      </c>
      <c r="CM2041">
        <v>31.9</v>
      </c>
      <c r="CN2041">
        <v>0</v>
      </c>
      <c r="CO2041">
        <v>4.6399999999999997</v>
      </c>
      <c r="CP2041">
        <v>0</v>
      </c>
      <c r="CQ2041">
        <v>0</v>
      </c>
      <c r="CR2041">
        <f t="shared" si="540"/>
        <v>18.27</v>
      </c>
      <c r="CS2041">
        <v>0</v>
      </c>
      <c r="CT2041">
        <v>0</v>
      </c>
      <c r="CU2041">
        <v>0</v>
      </c>
      <c r="CV2041">
        <v>0</v>
      </c>
      <c r="CW2041">
        <v>8.11</v>
      </c>
      <c r="CX2041">
        <v>7.7</v>
      </c>
      <c r="CY2041">
        <v>0</v>
      </c>
      <c r="CZ2041">
        <f t="shared" si="541"/>
        <v>7.9049999999999994</v>
      </c>
      <c r="DA2041">
        <v>5.41</v>
      </c>
      <c r="DB2041">
        <v>9.6300000000000008</v>
      </c>
      <c r="DC2041">
        <v>2.67</v>
      </c>
      <c r="DD2041">
        <v>0</v>
      </c>
      <c r="DE2041">
        <v>0</v>
      </c>
      <c r="DF2041">
        <v>8.41</v>
      </c>
      <c r="DG2041">
        <v>0</v>
      </c>
      <c r="DH2041">
        <f t="shared" si="542"/>
        <v>8.41</v>
      </c>
    </row>
    <row r="2042" spans="1:112" x14ac:dyDescent="0.25">
      <c r="A2042" s="11"/>
      <c r="B2042" t="s">
        <v>208</v>
      </c>
      <c r="C2042">
        <v>0</v>
      </c>
      <c r="D2042">
        <v>0</v>
      </c>
      <c r="E2042">
        <v>0</v>
      </c>
      <c r="F2042">
        <v>5.26</v>
      </c>
      <c r="G2042">
        <v>0</v>
      </c>
      <c r="H2042">
        <v>0</v>
      </c>
      <c r="I2042">
        <f t="shared" si="543"/>
        <v>5.26</v>
      </c>
      <c r="J2042">
        <v>3.91</v>
      </c>
      <c r="K2042">
        <v>3.6979999999999902</v>
      </c>
      <c r="L2042">
        <v>0</v>
      </c>
      <c r="M2042">
        <v>0</v>
      </c>
      <c r="N2042">
        <f t="shared" si="527"/>
        <v>3.8039999999999949</v>
      </c>
      <c r="O2042">
        <v>0</v>
      </c>
      <c r="P2042">
        <v>2.68</v>
      </c>
      <c r="Q2042">
        <v>0</v>
      </c>
      <c r="R2042">
        <f t="shared" si="528"/>
        <v>2.68</v>
      </c>
      <c r="S2042">
        <v>0</v>
      </c>
      <c r="T2042">
        <v>26.5</v>
      </c>
      <c r="U2042">
        <f t="shared" si="529"/>
        <v>26.5</v>
      </c>
      <c r="V2042">
        <v>24.97</v>
      </c>
      <c r="W2042">
        <v>63.3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f t="shared" si="530"/>
        <v>44.134999999999998</v>
      </c>
      <c r="AI2042">
        <v>0</v>
      </c>
      <c r="AJ2042">
        <v>9.5500000000000007</v>
      </c>
      <c r="AK2042">
        <v>12.04</v>
      </c>
      <c r="AL2042">
        <f t="shared" si="531"/>
        <v>10.795</v>
      </c>
      <c r="AM2042">
        <v>0</v>
      </c>
      <c r="AN2042">
        <v>13.06</v>
      </c>
      <c r="AO2042">
        <f t="shared" si="532"/>
        <v>13.06</v>
      </c>
      <c r="AP2042">
        <v>0</v>
      </c>
      <c r="AQ2042">
        <v>2.87</v>
      </c>
      <c r="AR2042">
        <v>0</v>
      </c>
      <c r="AS2042">
        <v>0</v>
      </c>
      <c r="AT2042">
        <f t="shared" si="533"/>
        <v>2.87</v>
      </c>
      <c r="AU2042">
        <v>0</v>
      </c>
      <c r="AV2042">
        <v>15.322580645161199</v>
      </c>
      <c r="AW2042">
        <v>0</v>
      </c>
      <c r="AX2042">
        <f t="shared" si="534"/>
        <v>15.322580645161199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8.77</v>
      </c>
      <c r="BJ2042">
        <v>9.1300000000000008</v>
      </c>
      <c r="BK2042">
        <f t="shared" si="535"/>
        <v>8.9499999999999993</v>
      </c>
      <c r="BL2042">
        <v>0</v>
      </c>
      <c r="BM2042">
        <v>3.83</v>
      </c>
      <c r="BN2042">
        <v>0</v>
      </c>
      <c r="BO2042">
        <v>0</v>
      </c>
      <c r="BP2042">
        <v>4.55</v>
      </c>
      <c r="BQ2042">
        <v>4.55</v>
      </c>
      <c r="BR2042">
        <f t="shared" si="536"/>
        <v>5.47</v>
      </c>
      <c r="BS2042">
        <v>0</v>
      </c>
      <c r="BT2042">
        <v>6.81</v>
      </c>
      <c r="BU2042">
        <v>0</v>
      </c>
      <c r="BV2042">
        <v>0</v>
      </c>
      <c r="BW2042">
        <v>5.92</v>
      </c>
      <c r="BX2042">
        <f t="shared" si="537"/>
        <v>6.3650000000000002</v>
      </c>
      <c r="BY2042">
        <v>0</v>
      </c>
      <c r="BZ2042">
        <v>0</v>
      </c>
      <c r="CA2042">
        <v>0</v>
      </c>
      <c r="CB2042">
        <v>9.1999999999999993</v>
      </c>
      <c r="CC2042">
        <f t="shared" si="538"/>
        <v>9.1999999999999993</v>
      </c>
      <c r="CD2042">
        <v>0</v>
      </c>
      <c r="CE2042">
        <v>5.5</v>
      </c>
      <c r="CF2042">
        <v>0</v>
      </c>
      <c r="CG2042">
        <v>4.4400000000000004</v>
      </c>
      <c r="CH2042">
        <v>0</v>
      </c>
      <c r="CI2042">
        <f t="shared" si="539"/>
        <v>4.9700000000000006</v>
      </c>
      <c r="CJ2042">
        <v>0</v>
      </c>
      <c r="CK2042">
        <v>0</v>
      </c>
      <c r="CL2042">
        <v>0</v>
      </c>
      <c r="CM2042">
        <v>32.299999999999997</v>
      </c>
      <c r="CN2042">
        <v>0</v>
      </c>
      <c r="CO2042">
        <v>4.42</v>
      </c>
      <c r="CP2042">
        <v>0</v>
      </c>
      <c r="CQ2042">
        <v>0</v>
      </c>
      <c r="CR2042">
        <f t="shared" si="540"/>
        <v>18.36</v>
      </c>
      <c r="CS2042">
        <v>0</v>
      </c>
      <c r="CT2042">
        <v>0</v>
      </c>
      <c r="CU2042">
        <v>0</v>
      </c>
      <c r="CV2042">
        <v>0</v>
      </c>
      <c r="CW2042">
        <v>8.0500000000000007</v>
      </c>
      <c r="CX2042">
        <v>7.44</v>
      </c>
      <c r="CY2042">
        <v>0</v>
      </c>
      <c r="CZ2042">
        <f t="shared" si="541"/>
        <v>7.745000000000001</v>
      </c>
      <c r="DA2042">
        <v>5.22</v>
      </c>
      <c r="DB2042">
        <v>10.92</v>
      </c>
      <c r="DC2042">
        <v>2.58</v>
      </c>
      <c r="DD2042">
        <v>0</v>
      </c>
      <c r="DE2042">
        <v>0</v>
      </c>
      <c r="DF2042">
        <v>7.38</v>
      </c>
      <c r="DG2042">
        <v>0</v>
      </c>
      <c r="DH2042">
        <f t="shared" si="542"/>
        <v>7.38</v>
      </c>
    </row>
    <row r="2043" spans="1:112" x14ac:dyDescent="0.25">
      <c r="A2043" s="11"/>
      <c r="B2043" t="s">
        <v>209</v>
      </c>
      <c r="C2043">
        <v>0</v>
      </c>
      <c r="D2043">
        <v>0</v>
      </c>
      <c r="E2043">
        <v>0</v>
      </c>
      <c r="F2043">
        <v>5.63</v>
      </c>
      <c r="G2043">
        <v>0</v>
      </c>
      <c r="H2043">
        <v>0</v>
      </c>
      <c r="I2043">
        <f t="shared" si="543"/>
        <v>5.63</v>
      </c>
      <c r="J2043">
        <v>3.895</v>
      </c>
      <c r="K2043">
        <v>3.6579999999999999</v>
      </c>
      <c r="L2043">
        <v>0</v>
      </c>
      <c r="M2043">
        <v>0</v>
      </c>
      <c r="N2043">
        <f t="shared" si="527"/>
        <v>3.7765</v>
      </c>
      <c r="O2043">
        <v>0</v>
      </c>
      <c r="P2043">
        <v>2.5299999999999998</v>
      </c>
      <c r="Q2043">
        <v>0</v>
      </c>
      <c r="R2043">
        <f t="shared" si="528"/>
        <v>2.5299999999999998</v>
      </c>
      <c r="S2043">
        <v>0</v>
      </c>
      <c r="T2043">
        <v>24.88</v>
      </c>
      <c r="U2043">
        <f t="shared" si="529"/>
        <v>24.88</v>
      </c>
      <c r="V2043">
        <v>25.35</v>
      </c>
      <c r="W2043">
        <v>62.58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f t="shared" si="530"/>
        <v>43.965000000000003</v>
      </c>
      <c r="AI2043">
        <v>0</v>
      </c>
      <c r="AJ2043">
        <v>8.7799999999999994</v>
      </c>
      <c r="AK2043">
        <v>0</v>
      </c>
      <c r="AL2043">
        <f t="shared" si="531"/>
        <v>8.7799999999999994</v>
      </c>
      <c r="AM2043">
        <v>0</v>
      </c>
      <c r="AN2043">
        <v>12.86</v>
      </c>
      <c r="AO2043">
        <f t="shared" si="532"/>
        <v>12.86</v>
      </c>
      <c r="AP2043">
        <v>0</v>
      </c>
      <c r="AQ2043">
        <v>3.41</v>
      </c>
      <c r="AR2043">
        <v>0</v>
      </c>
      <c r="AS2043">
        <v>0</v>
      </c>
      <c r="AT2043">
        <f t="shared" si="533"/>
        <v>3.41</v>
      </c>
      <c r="AU2043">
        <v>0</v>
      </c>
      <c r="AV2043">
        <v>14.709677419354801</v>
      </c>
      <c r="AW2043">
        <v>0</v>
      </c>
      <c r="AX2043">
        <f t="shared" si="534"/>
        <v>14.709677419354801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8.92</v>
      </c>
      <c r="BJ2043">
        <v>9.58</v>
      </c>
      <c r="BK2043">
        <f t="shared" si="535"/>
        <v>9.25</v>
      </c>
      <c r="BL2043">
        <v>0</v>
      </c>
      <c r="BM2043">
        <v>3.73</v>
      </c>
      <c r="BN2043">
        <v>0</v>
      </c>
      <c r="BO2043">
        <v>0</v>
      </c>
      <c r="BP2043">
        <v>4.41</v>
      </c>
      <c r="BQ2043">
        <v>4.41</v>
      </c>
      <c r="BR2043">
        <f t="shared" si="536"/>
        <v>5.45</v>
      </c>
      <c r="BS2043">
        <v>0</v>
      </c>
      <c r="BT2043">
        <v>5.92</v>
      </c>
      <c r="BU2043">
        <v>0</v>
      </c>
      <c r="BV2043">
        <v>0</v>
      </c>
      <c r="BW2043">
        <v>5.63</v>
      </c>
      <c r="BX2043">
        <f t="shared" si="537"/>
        <v>5.7750000000000004</v>
      </c>
      <c r="BY2043">
        <v>0</v>
      </c>
      <c r="BZ2043">
        <v>0</v>
      </c>
      <c r="CA2043">
        <v>0</v>
      </c>
      <c r="CB2043">
        <v>10.5</v>
      </c>
      <c r="CC2043">
        <f t="shared" si="538"/>
        <v>10.5</v>
      </c>
      <c r="CD2043">
        <v>0</v>
      </c>
      <c r="CE2043">
        <v>4.92</v>
      </c>
      <c r="CF2043">
        <v>0</v>
      </c>
      <c r="CG2043">
        <v>4.8499999999999996</v>
      </c>
      <c r="CH2043">
        <v>0</v>
      </c>
      <c r="CI2043">
        <f t="shared" si="539"/>
        <v>4.8849999999999998</v>
      </c>
      <c r="CJ2043">
        <v>0</v>
      </c>
      <c r="CK2043">
        <v>0</v>
      </c>
      <c r="CL2043">
        <v>0</v>
      </c>
      <c r="CM2043">
        <v>33.725000000000001</v>
      </c>
      <c r="CN2043">
        <v>0</v>
      </c>
      <c r="CO2043">
        <v>3.73</v>
      </c>
      <c r="CP2043">
        <v>0</v>
      </c>
      <c r="CQ2043">
        <v>0</v>
      </c>
      <c r="CR2043">
        <f t="shared" si="540"/>
        <v>18.727499999999999</v>
      </c>
      <c r="CS2043">
        <v>0</v>
      </c>
      <c r="CT2043">
        <v>0</v>
      </c>
      <c r="CU2043">
        <v>0</v>
      </c>
      <c r="CV2043">
        <v>0</v>
      </c>
      <c r="CW2043">
        <v>7.24</v>
      </c>
      <c r="CX2043">
        <v>6.48</v>
      </c>
      <c r="CY2043">
        <v>0</v>
      </c>
      <c r="CZ2043">
        <f t="shared" si="541"/>
        <v>6.86</v>
      </c>
      <c r="DA2043">
        <v>5.25</v>
      </c>
      <c r="DB2043">
        <v>11.55</v>
      </c>
      <c r="DC2043">
        <v>2.35</v>
      </c>
      <c r="DD2043">
        <v>0</v>
      </c>
      <c r="DE2043">
        <v>0</v>
      </c>
      <c r="DF2043">
        <v>7.66</v>
      </c>
      <c r="DG2043">
        <v>0</v>
      </c>
      <c r="DH2043">
        <f t="shared" si="542"/>
        <v>7.66</v>
      </c>
    </row>
    <row r="2044" spans="1:112" x14ac:dyDescent="0.25">
      <c r="A2044" s="11"/>
      <c r="B2044" t="s">
        <v>210</v>
      </c>
      <c r="C2044">
        <v>0</v>
      </c>
      <c r="D2044">
        <v>0</v>
      </c>
      <c r="E2044">
        <v>0</v>
      </c>
      <c r="F2044">
        <v>6.01</v>
      </c>
      <c r="G2044">
        <v>0</v>
      </c>
      <c r="H2044">
        <v>0</v>
      </c>
      <c r="I2044">
        <f t="shared" si="543"/>
        <v>6.01</v>
      </c>
      <c r="J2044">
        <v>3.625</v>
      </c>
      <c r="K2044">
        <v>3.5459999999999998</v>
      </c>
      <c r="L2044">
        <v>0</v>
      </c>
      <c r="M2044">
        <v>0</v>
      </c>
      <c r="N2044">
        <f t="shared" si="527"/>
        <v>3.5854999999999997</v>
      </c>
      <c r="O2044">
        <v>0</v>
      </c>
      <c r="P2044">
        <v>4.0599999999999996</v>
      </c>
      <c r="Q2044">
        <v>0</v>
      </c>
      <c r="R2044">
        <f t="shared" si="528"/>
        <v>4.0599999999999996</v>
      </c>
      <c r="S2044">
        <v>0</v>
      </c>
      <c r="T2044">
        <v>23.84</v>
      </c>
      <c r="U2044">
        <f t="shared" si="529"/>
        <v>23.84</v>
      </c>
      <c r="V2044">
        <v>24.7</v>
      </c>
      <c r="W2044">
        <v>60.56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f t="shared" si="530"/>
        <v>42.63</v>
      </c>
      <c r="AI2044">
        <v>0</v>
      </c>
      <c r="AJ2044">
        <v>8.16</v>
      </c>
      <c r="AK2044">
        <v>0</v>
      </c>
      <c r="AL2044">
        <f t="shared" si="531"/>
        <v>8.16</v>
      </c>
      <c r="AM2044">
        <v>0</v>
      </c>
      <c r="AN2044">
        <v>15.49</v>
      </c>
      <c r="AO2044">
        <f t="shared" si="532"/>
        <v>15.49</v>
      </c>
      <c r="AP2044">
        <v>0</v>
      </c>
      <c r="AQ2044">
        <v>2.98</v>
      </c>
      <c r="AR2044">
        <v>0</v>
      </c>
      <c r="AS2044">
        <v>0</v>
      </c>
      <c r="AT2044">
        <f t="shared" si="533"/>
        <v>2.98</v>
      </c>
      <c r="AU2044">
        <v>0</v>
      </c>
      <c r="AV2044">
        <v>10.806451612903199</v>
      </c>
      <c r="AW2044">
        <v>0</v>
      </c>
      <c r="AX2044">
        <f t="shared" si="534"/>
        <v>10.806451612903199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8.74</v>
      </c>
      <c r="BJ2044">
        <v>8.42</v>
      </c>
      <c r="BK2044">
        <f t="shared" si="535"/>
        <v>8.58</v>
      </c>
      <c r="BL2044">
        <v>0</v>
      </c>
      <c r="BM2044">
        <v>3.69</v>
      </c>
      <c r="BN2044">
        <v>0</v>
      </c>
      <c r="BO2044">
        <v>0</v>
      </c>
      <c r="BP2044">
        <v>4.04</v>
      </c>
      <c r="BQ2044">
        <v>3.96</v>
      </c>
      <c r="BR2044">
        <f t="shared" si="536"/>
        <v>5.0674999999999999</v>
      </c>
      <c r="BS2044">
        <v>0</v>
      </c>
      <c r="BT2044">
        <v>5.34</v>
      </c>
      <c r="BU2044">
        <v>0</v>
      </c>
      <c r="BV2044">
        <v>0</v>
      </c>
      <c r="BW2044">
        <v>5.75</v>
      </c>
      <c r="BX2044">
        <f t="shared" si="537"/>
        <v>5.5449999999999999</v>
      </c>
      <c r="BY2044">
        <v>0</v>
      </c>
      <c r="BZ2044">
        <v>0</v>
      </c>
      <c r="CA2044">
        <v>0</v>
      </c>
      <c r="CB2044">
        <v>9.7799999999999994</v>
      </c>
      <c r="CC2044">
        <f t="shared" si="538"/>
        <v>9.7799999999999994</v>
      </c>
      <c r="CD2044">
        <v>0</v>
      </c>
      <c r="CE2044">
        <v>4.6399999999999997</v>
      </c>
      <c r="CF2044">
        <v>0</v>
      </c>
      <c r="CG2044">
        <v>5.12</v>
      </c>
      <c r="CH2044">
        <v>0</v>
      </c>
      <c r="CI2044">
        <f t="shared" si="539"/>
        <v>4.88</v>
      </c>
      <c r="CJ2044">
        <v>0</v>
      </c>
      <c r="CK2044">
        <v>0</v>
      </c>
      <c r="CL2044">
        <v>0</v>
      </c>
      <c r="CM2044">
        <v>33.450000000000003</v>
      </c>
      <c r="CN2044">
        <v>0</v>
      </c>
      <c r="CO2044">
        <v>3.73</v>
      </c>
      <c r="CP2044">
        <v>0</v>
      </c>
      <c r="CQ2044">
        <v>0</v>
      </c>
      <c r="CR2044">
        <f t="shared" si="540"/>
        <v>18.59</v>
      </c>
      <c r="CS2044">
        <v>0</v>
      </c>
      <c r="CT2044">
        <v>0</v>
      </c>
      <c r="CU2044">
        <v>0</v>
      </c>
      <c r="CV2044">
        <v>0</v>
      </c>
      <c r="CW2044">
        <v>6.65</v>
      </c>
      <c r="CX2044">
        <v>6.42</v>
      </c>
      <c r="CY2044">
        <v>0</v>
      </c>
      <c r="CZ2044">
        <f t="shared" si="541"/>
        <v>6.5350000000000001</v>
      </c>
      <c r="DA2044">
        <v>5.05</v>
      </c>
      <c r="DB2044">
        <v>12.77</v>
      </c>
      <c r="DC2044">
        <v>2.09</v>
      </c>
      <c r="DD2044">
        <v>0</v>
      </c>
      <c r="DE2044">
        <v>0</v>
      </c>
      <c r="DF2044">
        <v>6.21</v>
      </c>
      <c r="DG2044">
        <v>0</v>
      </c>
      <c r="DH2044">
        <f t="shared" si="542"/>
        <v>6.21</v>
      </c>
    </row>
    <row r="2045" spans="1:112" x14ac:dyDescent="0.25">
      <c r="A2045" s="11"/>
      <c r="B2045" t="s">
        <v>211</v>
      </c>
      <c r="C2045">
        <v>0</v>
      </c>
      <c r="D2045">
        <v>0</v>
      </c>
      <c r="E2045">
        <v>0</v>
      </c>
      <c r="F2045">
        <v>5.74</v>
      </c>
      <c r="G2045">
        <v>0</v>
      </c>
      <c r="H2045">
        <v>0</v>
      </c>
      <c r="I2045">
        <f t="shared" si="543"/>
        <v>5.74</v>
      </c>
      <c r="J2045">
        <v>0</v>
      </c>
      <c r="K2045">
        <v>3.5659999999999998</v>
      </c>
      <c r="L2045">
        <v>0</v>
      </c>
      <c r="M2045">
        <v>0</v>
      </c>
      <c r="N2045">
        <f t="shared" si="527"/>
        <v>3.5659999999999998</v>
      </c>
      <c r="O2045">
        <v>0</v>
      </c>
      <c r="P2045">
        <v>0</v>
      </c>
      <c r="Q2045">
        <v>0</v>
      </c>
      <c r="R2045" t="str">
        <f t="shared" si="528"/>
        <v/>
      </c>
      <c r="S2045">
        <v>0</v>
      </c>
      <c r="T2045">
        <v>24.02</v>
      </c>
      <c r="U2045">
        <f t="shared" si="529"/>
        <v>24.02</v>
      </c>
      <c r="V2045">
        <v>26.47</v>
      </c>
      <c r="W2045">
        <v>55.86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f t="shared" si="530"/>
        <v>41.164999999999999</v>
      </c>
      <c r="AI2045">
        <v>0</v>
      </c>
      <c r="AJ2045">
        <v>10.18</v>
      </c>
      <c r="AK2045">
        <v>0</v>
      </c>
      <c r="AL2045">
        <f t="shared" si="531"/>
        <v>10.18</v>
      </c>
      <c r="AM2045">
        <v>0</v>
      </c>
      <c r="AN2045">
        <v>0</v>
      </c>
      <c r="AO2045" t="str">
        <f t="shared" si="532"/>
        <v/>
      </c>
      <c r="AP2045">
        <v>0</v>
      </c>
      <c r="AQ2045">
        <v>0</v>
      </c>
      <c r="AR2045">
        <v>0</v>
      </c>
      <c r="AS2045">
        <v>0</v>
      </c>
      <c r="AT2045" t="str">
        <f t="shared" si="533"/>
        <v/>
      </c>
      <c r="AU2045">
        <v>0</v>
      </c>
      <c r="AV2045">
        <v>11.774193548387</v>
      </c>
      <c r="AW2045">
        <v>0</v>
      </c>
      <c r="AX2045">
        <f t="shared" si="534"/>
        <v>11.774193548387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8.84</v>
      </c>
      <c r="BJ2045">
        <v>9.4</v>
      </c>
      <c r="BK2045">
        <f t="shared" si="535"/>
        <v>9.120000000000001</v>
      </c>
      <c r="BL2045">
        <v>0</v>
      </c>
      <c r="BM2045">
        <v>0</v>
      </c>
      <c r="BN2045">
        <v>0</v>
      </c>
      <c r="BO2045">
        <v>0</v>
      </c>
      <c r="BP2045">
        <v>3.64</v>
      </c>
      <c r="BQ2045">
        <v>3.64</v>
      </c>
      <c r="BR2045">
        <f t="shared" si="536"/>
        <v>5.4666666666666677</v>
      </c>
      <c r="BS2045">
        <v>0</v>
      </c>
      <c r="BT2045">
        <v>5.33</v>
      </c>
      <c r="BU2045">
        <v>0</v>
      </c>
      <c r="BV2045">
        <v>0</v>
      </c>
      <c r="BW2045">
        <v>5.92</v>
      </c>
      <c r="BX2045">
        <f t="shared" si="537"/>
        <v>5.625</v>
      </c>
      <c r="BY2045">
        <v>0</v>
      </c>
      <c r="BZ2045">
        <v>0</v>
      </c>
      <c r="CA2045">
        <v>0</v>
      </c>
      <c r="CB2045">
        <v>9.58</v>
      </c>
      <c r="CC2045">
        <f t="shared" si="538"/>
        <v>9.58</v>
      </c>
      <c r="CD2045">
        <v>0</v>
      </c>
      <c r="CE2045">
        <v>4.8099999999999996</v>
      </c>
      <c r="CF2045">
        <v>0</v>
      </c>
      <c r="CG2045">
        <v>4.84</v>
      </c>
      <c r="CH2045">
        <v>0</v>
      </c>
      <c r="CI2045">
        <f t="shared" si="539"/>
        <v>4.8249999999999993</v>
      </c>
      <c r="CJ2045">
        <v>0</v>
      </c>
      <c r="CK2045">
        <v>0</v>
      </c>
      <c r="CL2045">
        <v>0</v>
      </c>
      <c r="CM2045">
        <v>34.125</v>
      </c>
      <c r="CN2045">
        <v>0</v>
      </c>
      <c r="CO2045">
        <v>3.81</v>
      </c>
      <c r="CP2045">
        <v>0</v>
      </c>
      <c r="CQ2045">
        <v>0</v>
      </c>
      <c r="CR2045">
        <f t="shared" si="540"/>
        <v>18.967500000000001</v>
      </c>
      <c r="CS2045">
        <v>0</v>
      </c>
      <c r="CT2045">
        <v>0</v>
      </c>
      <c r="CU2045">
        <v>0</v>
      </c>
      <c r="CV2045">
        <v>0</v>
      </c>
      <c r="CW2045">
        <v>6.79</v>
      </c>
      <c r="CX2045">
        <v>6.28</v>
      </c>
      <c r="CY2045">
        <v>0</v>
      </c>
      <c r="CZ2045">
        <f t="shared" si="541"/>
        <v>6.5350000000000001</v>
      </c>
      <c r="DA2045">
        <v>4.9800000000000004</v>
      </c>
      <c r="DB2045">
        <v>12.29</v>
      </c>
      <c r="DC2045">
        <v>2.21</v>
      </c>
      <c r="DD2045">
        <v>0</v>
      </c>
      <c r="DE2045">
        <v>0</v>
      </c>
      <c r="DF2045">
        <v>0</v>
      </c>
      <c r="DG2045">
        <v>0</v>
      </c>
      <c r="DH2045" t="str">
        <f t="shared" si="542"/>
        <v/>
      </c>
    </row>
    <row r="2046" spans="1:112" x14ac:dyDescent="0.25">
      <c r="A2046" s="11"/>
      <c r="B2046" t="s">
        <v>212</v>
      </c>
      <c r="C2046">
        <v>0</v>
      </c>
      <c r="D2046">
        <v>0</v>
      </c>
      <c r="E2046">
        <v>0</v>
      </c>
      <c r="F2046">
        <v>5.76</v>
      </c>
      <c r="G2046">
        <v>0</v>
      </c>
      <c r="H2046">
        <v>0</v>
      </c>
      <c r="I2046">
        <f t="shared" si="543"/>
        <v>5.76</v>
      </c>
      <c r="J2046">
        <v>0</v>
      </c>
      <c r="K2046">
        <v>3.7280000000000002</v>
      </c>
      <c r="L2046">
        <v>0</v>
      </c>
      <c r="M2046">
        <v>0</v>
      </c>
      <c r="N2046">
        <f t="shared" si="527"/>
        <v>3.7280000000000002</v>
      </c>
      <c r="O2046">
        <v>0</v>
      </c>
      <c r="P2046">
        <v>0</v>
      </c>
      <c r="Q2046">
        <v>0</v>
      </c>
      <c r="R2046" t="str">
        <f t="shared" si="528"/>
        <v/>
      </c>
      <c r="S2046">
        <v>0</v>
      </c>
      <c r="T2046">
        <v>24.54</v>
      </c>
      <c r="U2046">
        <f t="shared" si="529"/>
        <v>24.54</v>
      </c>
      <c r="V2046">
        <v>26.12</v>
      </c>
      <c r="W2046">
        <v>54.98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f t="shared" si="530"/>
        <v>40.549999999999997</v>
      </c>
      <c r="AI2046">
        <v>0</v>
      </c>
      <c r="AJ2046">
        <v>10.9</v>
      </c>
      <c r="AK2046">
        <v>0</v>
      </c>
      <c r="AL2046">
        <f t="shared" si="531"/>
        <v>10.9</v>
      </c>
      <c r="AM2046">
        <v>0</v>
      </c>
      <c r="AN2046">
        <v>0</v>
      </c>
      <c r="AO2046" t="str">
        <f t="shared" si="532"/>
        <v/>
      </c>
      <c r="AP2046">
        <v>0</v>
      </c>
      <c r="AQ2046">
        <v>0</v>
      </c>
      <c r="AR2046">
        <v>0</v>
      </c>
      <c r="AS2046">
        <v>0</v>
      </c>
      <c r="AT2046" t="str">
        <f t="shared" si="533"/>
        <v/>
      </c>
      <c r="AU2046">
        <v>0</v>
      </c>
      <c r="AV2046">
        <v>11.838709677419301</v>
      </c>
      <c r="AW2046">
        <v>0</v>
      </c>
      <c r="AX2046">
        <f t="shared" si="534"/>
        <v>11.838709677419301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8.93</v>
      </c>
      <c r="BJ2046">
        <v>8.91</v>
      </c>
      <c r="BK2046">
        <f t="shared" si="535"/>
        <v>8.92</v>
      </c>
      <c r="BL2046">
        <v>0</v>
      </c>
      <c r="BM2046">
        <v>0</v>
      </c>
      <c r="BN2046">
        <v>0</v>
      </c>
      <c r="BO2046">
        <v>0</v>
      </c>
      <c r="BP2046">
        <v>3.38</v>
      </c>
      <c r="BQ2046">
        <v>3.38</v>
      </c>
      <c r="BR2046">
        <f t="shared" si="536"/>
        <v>5.2266666666666666</v>
      </c>
      <c r="BS2046">
        <v>0</v>
      </c>
      <c r="BT2046">
        <v>6.39</v>
      </c>
      <c r="BU2046">
        <v>0</v>
      </c>
      <c r="BV2046">
        <v>0</v>
      </c>
      <c r="BW2046">
        <v>6.78</v>
      </c>
      <c r="BX2046">
        <f t="shared" si="537"/>
        <v>6.585</v>
      </c>
      <c r="BY2046">
        <v>0</v>
      </c>
      <c r="BZ2046">
        <v>0</v>
      </c>
      <c r="CA2046">
        <v>0</v>
      </c>
      <c r="CB2046">
        <v>9.64</v>
      </c>
      <c r="CC2046">
        <f t="shared" si="538"/>
        <v>9.64</v>
      </c>
      <c r="CD2046">
        <v>0</v>
      </c>
      <c r="CE2046">
        <v>4.34</v>
      </c>
      <c r="CF2046">
        <v>0</v>
      </c>
      <c r="CG2046">
        <v>4.62</v>
      </c>
      <c r="CH2046">
        <v>0</v>
      </c>
      <c r="CI2046">
        <f t="shared" si="539"/>
        <v>4.4800000000000004</v>
      </c>
      <c r="CJ2046">
        <v>0</v>
      </c>
      <c r="CK2046">
        <v>0</v>
      </c>
      <c r="CL2046">
        <v>0</v>
      </c>
      <c r="CM2046">
        <v>33.450000000000003</v>
      </c>
      <c r="CN2046">
        <v>0</v>
      </c>
      <c r="CO2046">
        <v>3.64</v>
      </c>
      <c r="CP2046">
        <v>0</v>
      </c>
      <c r="CQ2046">
        <v>0</v>
      </c>
      <c r="CR2046">
        <f t="shared" si="540"/>
        <v>18.545000000000002</v>
      </c>
      <c r="CS2046">
        <v>0</v>
      </c>
      <c r="CT2046">
        <v>0</v>
      </c>
      <c r="CU2046">
        <v>0</v>
      </c>
      <c r="CV2046">
        <v>0</v>
      </c>
      <c r="CW2046">
        <v>6.98</v>
      </c>
      <c r="CX2046">
        <v>6.36</v>
      </c>
      <c r="CY2046">
        <v>0</v>
      </c>
      <c r="CZ2046">
        <f t="shared" si="541"/>
        <v>6.67</v>
      </c>
      <c r="DA2046">
        <v>5.49</v>
      </c>
      <c r="DB2046">
        <v>13.18</v>
      </c>
      <c r="DC2046">
        <v>2.08</v>
      </c>
      <c r="DD2046">
        <v>0</v>
      </c>
      <c r="DE2046">
        <v>0</v>
      </c>
      <c r="DF2046">
        <v>0</v>
      </c>
      <c r="DG2046">
        <v>0</v>
      </c>
      <c r="DH2046" t="str">
        <f t="shared" si="542"/>
        <v/>
      </c>
    </row>
    <row r="2047" spans="1:112" x14ac:dyDescent="0.25">
      <c r="A2047" s="11"/>
      <c r="B2047" t="s">
        <v>213</v>
      </c>
      <c r="C2047">
        <v>0</v>
      </c>
      <c r="D2047">
        <v>0</v>
      </c>
      <c r="E2047">
        <v>0</v>
      </c>
      <c r="F2047">
        <v>6.36</v>
      </c>
      <c r="G2047">
        <v>0</v>
      </c>
      <c r="H2047">
        <v>0</v>
      </c>
      <c r="I2047">
        <f t="shared" si="543"/>
        <v>6.36</v>
      </c>
      <c r="J2047">
        <v>0</v>
      </c>
      <c r="K2047">
        <v>3.6840000000000002</v>
      </c>
      <c r="L2047">
        <v>0</v>
      </c>
      <c r="M2047">
        <v>0</v>
      </c>
      <c r="N2047">
        <f t="shared" si="527"/>
        <v>3.6840000000000002</v>
      </c>
      <c r="O2047">
        <v>0</v>
      </c>
      <c r="P2047">
        <v>0</v>
      </c>
      <c r="Q2047">
        <v>0</v>
      </c>
      <c r="R2047" t="str">
        <f t="shared" si="528"/>
        <v/>
      </c>
      <c r="S2047">
        <v>0</v>
      </c>
      <c r="T2047">
        <v>25.82</v>
      </c>
      <c r="U2047">
        <f t="shared" si="529"/>
        <v>25.82</v>
      </c>
      <c r="V2047">
        <v>23.79</v>
      </c>
      <c r="W2047">
        <v>55.46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f t="shared" si="530"/>
        <v>39.625</v>
      </c>
      <c r="AI2047">
        <v>0</v>
      </c>
      <c r="AJ2047">
        <v>10.89</v>
      </c>
      <c r="AK2047">
        <v>0</v>
      </c>
      <c r="AL2047">
        <f t="shared" si="531"/>
        <v>10.89</v>
      </c>
      <c r="AM2047">
        <v>0</v>
      </c>
      <c r="AN2047">
        <v>0</v>
      </c>
      <c r="AO2047" t="str">
        <f t="shared" si="532"/>
        <v/>
      </c>
      <c r="AP2047">
        <v>0</v>
      </c>
      <c r="AQ2047">
        <v>0</v>
      </c>
      <c r="AR2047">
        <v>0</v>
      </c>
      <c r="AS2047">
        <v>0</v>
      </c>
      <c r="AT2047" t="str">
        <f t="shared" si="533"/>
        <v/>
      </c>
      <c r="AU2047">
        <v>0</v>
      </c>
      <c r="AV2047">
        <v>11.774193548387</v>
      </c>
      <c r="AW2047">
        <v>0</v>
      </c>
      <c r="AX2047">
        <f t="shared" si="534"/>
        <v>11.774193548387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7.69</v>
      </c>
      <c r="BJ2047">
        <v>8.18</v>
      </c>
      <c r="BK2047">
        <f t="shared" si="535"/>
        <v>7.9350000000000005</v>
      </c>
      <c r="BL2047">
        <v>0</v>
      </c>
      <c r="BM2047">
        <v>0</v>
      </c>
      <c r="BN2047">
        <v>0</v>
      </c>
      <c r="BO2047">
        <v>0</v>
      </c>
      <c r="BP2047">
        <v>3.58</v>
      </c>
      <c r="BQ2047">
        <v>3.58</v>
      </c>
      <c r="BR2047">
        <f t="shared" si="536"/>
        <v>5.0316666666666672</v>
      </c>
      <c r="BS2047">
        <v>0</v>
      </c>
      <c r="BT2047">
        <v>6.77</v>
      </c>
      <c r="BU2047">
        <v>0</v>
      </c>
      <c r="BV2047">
        <v>0</v>
      </c>
      <c r="BW2047">
        <v>7.21</v>
      </c>
      <c r="BX2047">
        <f t="shared" si="537"/>
        <v>6.99</v>
      </c>
      <c r="BY2047">
        <v>0</v>
      </c>
      <c r="BZ2047">
        <v>0</v>
      </c>
      <c r="CA2047">
        <v>0</v>
      </c>
      <c r="CB2047">
        <v>9.18</v>
      </c>
      <c r="CC2047">
        <f t="shared" si="538"/>
        <v>9.18</v>
      </c>
      <c r="CD2047">
        <v>0</v>
      </c>
      <c r="CE2047">
        <v>4.55</v>
      </c>
      <c r="CF2047">
        <v>0</v>
      </c>
      <c r="CG2047">
        <v>4.5999999999999996</v>
      </c>
      <c r="CH2047">
        <v>0</v>
      </c>
      <c r="CI2047">
        <f t="shared" si="539"/>
        <v>4.5749999999999993</v>
      </c>
      <c r="CJ2047">
        <v>0</v>
      </c>
      <c r="CK2047">
        <v>0</v>
      </c>
      <c r="CL2047">
        <v>0</v>
      </c>
      <c r="CM2047">
        <v>33.375</v>
      </c>
      <c r="CN2047">
        <v>0</v>
      </c>
      <c r="CO2047">
        <v>3.77</v>
      </c>
      <c r="CP2047">
        <v>0</v>
      </c>
      <c r="CQ2047">
        <v>0</v>
      </c>
      <c r="CR2047">
        <f t="shared" si="540"/>
        <v>18.572500000000002</v>
      </c>
      <c r="CS2047">
        <v>0</v>
      </c>
      <c r="CT2047">
        <v>0</v>
      </c>
      <c r="CU2047">
        <v>0</v>
      </c>
      <c r="CV2047">
        <v>0</v>
      </c>
      <c r="CW2047">
        <v>6.62</v>
      </c>
      <c r="CX2047">
        <v>6.62</v>
      </c>
      <c r="CY2047">
        <v>0</v>
      </c>
      <c r="CZ2047">
        <f t="shared" si="541"/>
        <v>6.62</v>
      </c>
      <c r="DA2047">
        <v>5.6</v>
      </c>
      <c r="DB2047">
        <v>12.47</v>
      </c>
      <c r="DC2047">
        <v>2.02</v>
      </c>
      <c r="DD2047">
        <v>0</v>
      </c>
      <c r="DE2047">
        <v>0</v>
      </c>
      <c r="DF2047">
        <v>0</v>
      </c>
      <c r="DG2047">
        <v>0</v>
      </c>
      <c r="DH2047" t="str">
        <f t="shared" si="542"/>
        <v/>
      </c>
    </row>
    <row r="2048" spans="1:112" x14ac:dyDescent="0.25">
      <c r="A2048" s="11"/>
      <c r="B2048" t="s">
        <v>214</v>
      </c>
      <c r="C2048">
        <v>0</v>
      </c>
      <c r="D2048">
        <v>0</v>
      </c>
      <c r="E2048">
        <v>0</v>
      </c>
      <c r="F2048">
        <v>7.07</v>
      </c>
      <c r="G2048">
        <v>0</v>
      </c>
      <c r="H2048">
        <v>0</v>
      </c>
      <c r="I2048">
        <f t="shared" si="543"/>
        <v>7.07</v>
      </c>
      <c r="J2048">
        <v>0</v>
      </c>
      <c r="K2048">
        <v>3.8180000000000001</v>
      </c>
      <c r="L2048">
        <v>0</v>
      </c>
      <c r="M2048">
        <v>0</v>
      </c>
      <c r="N2048">
        <f t="shared" si="527"/>
        <v>3.8180000000000001</v>
      </c>
      <c r="O2048">
        <v>0</v>
      </c>
      <c r="P2048">
        <v>0</v>
      </c>
      <c r="Q2048">
        <v>0</v>
      </c>
      <c r="R2048" t="str">
        <f t="shared" si="528"/>
        <v/>
      </c>
      <c r="S2048">
        <v>0</v>
      </c>
      <c r="T2048">
        <v>25.56</v>
      </c>
      <c r="U2048">
        <f t="shared" si="529"/>
        <v>25.56</v>
      </c>
      <c r="V2048">
        <v>23.22</v>
      </c>
      <c r="W2048">
        <v>58.06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f t="shared" si="530"/>
        <v>40.64</v>
      </c>
      <c r="AI2048">
        <v>0</v>
      </c>
      <c r="AJ2048">
        <v>9.5</v>
      </c>
      <c r="AK2048">
        <v>0</v>
      </c>
      <c r="AL2048">
        <f t="shared" si="531"/>
        <v>9.5</v>
      </c>
      <c r="AM2048">
        <v>0</v>
      </c>
      <c r="AN2048">
        <v>0</v>
      </c>
      <c r="AO2048" t="str">
        <f t="shared" si="532"/>
        <v/>
      </c>
      <c r="AP2048">
        <v>0</v>
      </c>
      <c r="AQ2048">
        <v>0</v>
      </c>
      <c r="AR2048">
        <v>0</v>
      </c>
      <c r="AS2048">
        <v>0</v>
      </c>
      <c r="AT2048" t="str">
        <f t="shared" si="533"/>
        <v/>
      </c>
      <c r="AU2048">
        <v>0</v>
      </c>
      <c r="AV2048">
        <v>12.935483870967699</v>
      </c>
      <c r="AW2048">
        <v>0</v>
      </c>
      <c r="AX2048">
        <f t="shared" si="534"/>
        <v>12.935483870967699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7.91</v>
      </c>
      <c r="BJ2048">
        <v>8.41</v>
      </c>
      <c r="BK2048">
        <f t="shared" si="535"/>
        <v>8.16</v>
      </c>
      <c r="BL2048">
        <v>0</v>
      </c>
      <c r="BM2048">
        <v>0</v>
      </c>
      <c r="BN2048">
        <v>0</v>
      </c>
      <c r="BO2048">
        <v>0</v>
      </c>
      <c r="BP2048">
        <v>3.54</v>
      </c>
      <c r="BQ2048">
        <v>3.54</v>
      </c>
      <c r="BR2048">
        <f t="shared" si="536"/>
        <v>5.0799999999999992</v>
      </c>
      <c r="BS2048">
        <v>0</v>
      </c>
      <c r="BT2048">
        <v>7.46</v>
      </c>
      <c r="BU2048">
        <v>0</v>
      </c>
      <c r="BV2048">
        <v>0</v>
      </c>
      <c r="BW2048">
        <v>8.02</v>
      </c>
      <c r="BX2048">
        <f t="shared" si="537"/>
        <v>7.74</v>
      </c>
      <c r="BY2048">
        <v>0</v>
      </c>
      <c r="BZ2048">
        <v>0</v>
      </c>
      <c r="CA2048">
        <v>0</v>
      </c>
      <c r="CB2048">
        <v>9.0399999999999991</v>
      </c>
      <c r="CC2048">
        <f t="shared" si="538"/>
        <v>9.0399999999999991</v>
      </c>
      <c r="CD2048">
        <v>0</v>
      </c>
      <c r="CE2048">
        <v>4.3499999999999996</v>
      </c>
      <c r="CF2048">
        <v>0</v>
      </c>
      <c r="CG2048">
        <v>3.49</v>
      </c>
      <c r="CH2048">
        <v>0</v>
      </c>
      <c r="CI2048">
        <f t="shared" si="539"/>
        <v>3.92</v>
      </c>
      <c r="CJ2048">
        <v>0</v>
      </c>
      <c r="CK2048">
        <v>0</v>
      </c>
      <c r="CL2048">
        <v>0</v>
      </c>
      <c r="CM2048">
        <v>31.95</v>
      </c>
      <c r="CN2048">
        <v>0</v>
      </c>
      <c r="CO2048">
        <v>4.07</v>
      </c>
      <c r="CP2048">
        <v>0</v>
      </c>
      <c r="CQ2048">
        <v>0</v>
      </c>
      <c r="CR2048">
        <f t="shared" si="540"/>
        <v>18.009999999999998</v>
      </c>
      <c r="CS2048">
        <v>0</v>
      </c>
      <c r="CT2048">
        <v>0</v>
      </c>
      <c r="CU2048">
        <v>0</v>
      </c>
      <c r="CV2048">
        <v>0</v>
      </c>
      <c r="CW2048">
        <v>6.46</v>
      </c>
      <c r="CX2048">
        <v>5.94</v>
      </c>
      <c r="CY2048">
        <v>0</v>
      </c>
      <c r="CZ2048">
        <f t="shared" si="541"/>
        <v>6.2</v>
      </c>
      <c r="DA2048">
        <v>5.34</v>
      </c>
      <c r="DB2048">
        <v>12.14</v>
      </c>
      <c r="DC2048">
        <v>2.13</v>
      </c>
      <c r="DD2048">
        <v>0</v>
      </c>
      <c r="DE2048">
        <v>0</v>
      </c>
      <c r="DF2048">
        <v>0</v>
      </c>
      <c r="DG2048">
        <v>0</v>
      </c>
      <c r="DH2048" t="str">
        <f t="shared" si="542"/>
        <v/>
      </c>
    </row>
    <row r="2049" spans="1:112" x14ac:dyDescent="0.25">
      <c r="A2049" s="11"/>
      <c r="B2049" t="s">
        <v>215</v>
      </c>
      <c r="C2049">
        <v>0</v>
      </c>
      <c r="D2049">
        <v>0</v>
      </c>
      <c r="E2049">
        <v>0</v>
      </c>
      <c r="F2049">
        <v>6.9</v>
      </c>
      <c r="G2049">
        <v>0</v>
      </c>
      <c r="H2049">
        <v>0</v>
      </c>
      <c r="I2049">
        <f t="shared" si="543"/>
        <v>6.9</v>
      </c>
      <c r="J2049">
        <v>0</v>
      </c>
      <c r="K2049">
        <v>3.67</v>
      </c>
      <c r="L2049">
        <v>0</v>
      </c>
      <c r="M2049">
        <v>0</v>
      </c>
      <c r="N2049">
        <f t="shared" si="527"/>
        <v>3.67</v>
      </c>
      <c r="O2049">
        <v>0</v>
      </c>
      <c r="P2049">
        <v>0</v>
      </c>
      <c r="Q2049">
        <v>0</v>
      </c>
      <c r="R2049" t="str">
        <f t="shared" si="528"/>
        <v/>
      </c>
      <c r="S2049">
        <v>0</v>
      </c>
      <c r="T2049">
        <v>26.04</v>
      </c>
      <c r="U2049">
        <f t="shared" si="529"/>
        <v>26.04</v>
      </c>
      <c r="V2049">
        <v>24.45</v>
      </c>
      <c r="W2049">
        <v>53.92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f t="shared" si="530"/>
        <v>39.185000000000002</v>
      </c>
      <c r="AI2049">
        <v>0</v>
      </c>
      <c r="AJ2049">
        <v>12.02</v>
      </c>
      <c r="AK2049">
        <v>0</v>
      </c>
      <c r="AL2049">
        <f t="shared" si="531"/>
        <v>12.02</v>
      </c>
      <c r="AM2049">
        <v>0</v>
      </c>
      <c r="AN2049">
        <v>0</v>
      </c>
      <c r="AO2049" t="str">
        <f t="shared" si="532"/>
        <v/>
      </c>
      <c r="AP2049">
        <v>0</v>
      </c>
      <c r="AQ2049">
        <v>0</v>
      </c>
      <c r="AR2049">
        <v>0</v>
      </c>
      <c r="AS2049">
        <v>0</v>
      </c>
      <c r="AT2049" t="str">
        <f t="shared" si="533"/>
        <v/>
      </c>
      <c r="AU2049">
        <v>0</v>
      </c>
      <c r="AV2049">
        <v>12.6451612903225</v>
      </c>
      <c r="AW2049">
        <v>0</v>
      </c>
      <c r="AX2049">
        <f t="shared" si="534"/>
        <v>12.6451612903225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8.09</v>
      </c>
      <c r="BJ2049">
        <v>8.06</v>
      </c>
      <c r="BK2049">
        <f t="shared" si="535"/>
        <v>8.0749999999999993</v>
      </c>
      <c r="BL2049">
        <v>0</v>
      </c>
      <c r="BM2049">
        <v>0</v>
      </c>
      <c r="BN2049">
        <v>0</v>
      </c>
      <c r="BO2049">
        <v>0</v>
      </c>
      <c r="BP2049">
        <v>3.31</v>
      </c>
      <c r="BQ2049">
        <v>3.31</v>
      </c>
      <c r="BR2049">
        <f t="shared" si="536"/>
        <v>4.8983333333333334</v>
      </c>
      <c r="BS2049">
        <v>0</v>
      </c>
      <c r="BT2049">
        <v>7.22</v>
      </c>
      <c r="BU2049">
        <v>0</v>
      </c>
      <c r="BV2049">
        <v>0</v>
      </c>
      <c r="BW2049">
        <v>7.44</v>
      </c>
      <c r="BX2049">
        <f t="shared" si="537"/>
        <v>7.33</v>
      </c>
      <c r="BY2049">
        <v>0</v>
      </c>
      <c r="BZ2049">
        <v>0</v>
      </c>
      <c r="CA2049">
        <v>0</v>
      </c>
      <c r="CB2049">
        <v>9.7200000000000006</v>
      </c>
      <c r="CC2049">
        <f t="shared" si="538"/>
        <v>9.7200000000000006</v>
      </c>
      <c r="CD2049">
        <v>0</v>
      </c>
      <c r="CE2049">
        <v>4.4400000000000004</v>
      </c>
      <c r="CF2049">
        <v>0</v>
      </c>
      <c r="CG2049">
        <v>4.62</v>
      </c>
      <c r="CH2049">
        <v>0</v>
      </c>
      <c r="CI2049">
        <f t="shared" si="539"/>
        <v>4.53</v>
      </c>
      <c r="CJ2049">
        <v>0</v>
      </c>
      <c r="CK2049">
        <v>0</v>
      </c>
      <c r="CL2049">
        <v>0</v>
      </c>
      <c r="CM2049">
        <v>32.674999999999997</v>
      </c>
      <c r="CN2049">
        <v>0</v>
      </c>
      <c r="CO2049">
        <v>4.08</v>
      </c>
      <c r="CP2049">
        <v>0</v>
      </c>
      <c r="CQ2049">
        <v>0</v>
      </c>
      <c r="CR2049">
        <f t="shared" si="540"/>
        <v>18.377499999999998</v>
      </c>
      <c r="CS2049">
        <v>0</v>
      </c>
      <c r="CT2049">
        <v>0</v>
      </c>
      <c r="CU2049">
        <v>0</v>
      </c>
      <c r="CV2049">
        <v>0</v>
      </c>
      <c r="CW2049">
        <v>6.78</v>
      </c>
      <c r="CX2049">
        <v>5.5</v>
      </c>
      <c r="CY2049">
        <v>0</v>
      </c>
      <c r="CZ2049">
        <f t="shared" si="541"/>
        <v>6.1400000000000006</v>
      </c>
      <c r="DA2049">
        <v>5.23</v>
      </c>
      <c r="DB2049">
        <v>12.83</v>
      </c>
      <c r="DC2049">
        <v>2.0499999999999998</v>
      </c>
      <c r="DD2049">
        <v>0</v>
      </c>
      <c r="DE2049">
        <v>0</v>
      </c>
      <c r="DF2049">
        <v>0</v>
      </c>
      <c r="DG2049">
        <v>0</v>
      </c>
      <c r="DH2049" t="str">
        <f t="shared" si="542"/>
        <v/>
      </c>
    </row>
    <row r="2050" spans="1:112" x14ac:dyDescent="0.25">
      <c r="A2050" s="11"/>
      <c r="B2050" t="s">
        <v>216</v>
      </c>
      <c r="C2050">
        <v>0</v>
      </c>
      <c r="D2050">
        <v>0</v>
      </c>
      <c r="E2050">
        <v>0</v>
      </c>
      <c r="F2050">
        <v>6.26</v>
      </c>
      <c r="G2050">
        <v>0</v>
      </c>
      <c r="H2050">
        <v>0</v>
      </c>
      <c r="I2050">
        <f t="shared" si="543"/>
        <v>6.26</v>
      </c>
      <c r="J2050">
        <v>0</v>
      </c>
      <c r="K2050">
        <v>3.6079999999999899</v>
      </c>
      <c r="L2050">
        <v>0</v>
      </c>
      <c r="M2050">
        <v>0</v>
      </c>
      <c r="N2050">
        <f t="shared" si="527"/>
        <v>3.6079999999999899</v>
      </c>
      <c r="O2050">
        <v>0</v>
      </c>
      <c r="P2050">
        <v>0</v>
      </c>
      <c r="Q2050">
        <v>0</v>
      </c>
      <c r="R2050" t="str">
        <f t="shared" si="528"/>
        <v/>
      </c>
      <c r="S2050">
        <v>0</v>
      </c>
      <c r="T2050">
        <v>25.24</v>
      </c>
      <c r="U2050">
        <f t="shared" si="529"/>
        <v>25.24</v>
      </c>
      <c r="V2050">
        <v>24.05</v>
      </c>
      <c r="W2050">
        <v>55.36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f t="shared" si="530"/>
        <v>39.704999999999998</v>
      </c>
      <c r="AI2050">
        <v>0</v>
      </c>
      <c r="AJ2050">
        <v>11.68</v>
      </c>
      <c r="AK2050">
        <v>0</v>
      </c>
      <c r="AL2050">
        <f t="shared" si="531"/>
        <v>11.68</v>
      </c>
      <c r="AM2050">
        <v>0</v>
      </c>
      <c r="AN2050">
        <v>0</v>
      </c>
      <c r="AO2050" t="str">
        <f t="shared" si="532"/>
        <v/>
      </c>
      <c r="AP2050">
        <v>0</v>
      </c>
      <c r="AQ2050">
        <v>0</v>
      </c>
      <c r="AR2050">
        <v>0</v>
      </c>
      <c r="AS2050">
        <v>0</v>
      </c>
      <c r="AT2050" t="str">
        <f t="shared" si="533"/>
        <v/>
      </c>
      <c r="AU2050">
        <v>0</v>
      </c>
      <c r="AV2050">
        <v>12.451612903225801</v>
      </c>
      <c r="AW2050">
        <v>0</v>
      </c>
      <c r="AX2050">
        <f t="shared" si="534"/>
        <v>12.451612903225801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7.99</v>
      </c>
      <c r="BJ2050">
        <v>7.52</v>
      </c>
      <c r="BK2050">
        <f t="shared" si="535"/>
        <v>7.7549999999999999</v>
      </c>
      <c r="BL2050">
        <v>0</v>
      </c>
      <c r="BM2050">
        <v>0</v>
      </c>
      <c r="BN2050">
        <v>0</v>
      </c>
      <c r="BO2050">
        <v>0</v>
      </c>
      <c r="BP2050">
        <v>3.27</v>
      </c>
      <c r="BQ2050">
        <v>3.2</v>
      </c>
      <c r="BR2050">
        <f t="shared" si="536"/>
        <v>4.7416666666666671</v>
      </c>
      <c r="BS2050">
        <v>0</v>
      </c>
      <c r="BT2050">
        <v>6.93</v>
      </c>
      <c r="BU2050">
        <v>0</v>
      </c>
      <c r="BV2050">
        <v>0</v>
      </c>
      <c r="BW2050">
        <v>6.68</v>
      </c>
      <c r="BX2050">
        <f t="shared" si="537"/>
        <v>6.8049999999999997</v>
      </c>
      <c r="BY2050">
        <v>0</v>
      </c>
      <c r="BZ2050">
        <v>0</v>
      </c>
      <c r="CA2050">
        <v>0</v>
      </c>
      <c r="CB2050">
        <v>9.6</v>
      </c>
      <c r="CC2050">
        <f t="shared" si="538"/>
        <v>9.6</v>
      </c>
      <c r="CD2050">
        <v>0</v>
      </c>
      <c r="CE2050">
        <v>4.5</v>
      </c>
      <c r="CF2050">
        <v>0</v>
      </c>
      <c r="CG2050">
        <v>4.12</v>
      </c>
      <c r="CH2050">
        <v>0</v>
      </c>
      <c r="CI2050">
        <f t="shared" si="539"/>
        <v>4.3100000000000005</v>
      </c>
      <c r="CJ2050">
        <v>0</v>
      </c>
      <c r="CK2050">
        <v>0</v>
      </c>
      <c r="CL2050">
        <v>0</v>
      </c>
      <c r="CM2050">
        <v>32.799999999999997</v>
      </c>
      <c r="CN2050">
        <v>0</v>
      </c>
      <c r="CO2050">
        <v>4.1500000000000004</v>
      </c>
      <c r="CP2050">
        <v>0</v>
      </c>
      <c r="CQ2050">
        <v>0</v>
      </c>
      <c r="CR2050">
        <f t="shared" si="540"/>
        <v>18.474999999999998</v>
      </c>
      <c r="CS2050">
        <v>0</v>
      </c>
      <c r="CT2050">
        <v>0</v>
      </c>
      <c r="CU2050">
        <v>0</v>
      </c>
      <c r="CV2050">
        <v>0</v>
      </c>
      <c r="CW2050">
        <v>6.69</v>
      </c>
      <c r="CX2050">
        <v>5.94</v>
      </c>
      <c r="CY2050">
        <v>0</v>
      </c>
      <c r="CZ2050">
        <f t="shared" si="541"/>
        <v>6.3150000000000004</v>
      </c>
      <c r="DA2050">
        <v>5.09</v>
      </c>
      <c r="DB2050">
        <v>12.89</v>
      </c>
      <c r="DC2050">
        <v>2.09</v>
      </c>
      <c r="DD2050">
        <v>0</v>
      </c>
      <c r="DE2050">
        <v>0</v>
      </c>
      <c r="DF2050">
        <v>0</v>
      </c>
      <c r="DG2050">
        <v>0</v>
      </c>
      <c r="DH2050" t="str">
        <f t="shared" si="542"/>
        <v/>
      </c>
    </row>
    <row r="2051" spans="1:112" x14ac:dyDescent="0.25">
      <c r="A2051" s="11"/>
      <c r="B2051" t="s">
        <v>217</v>
      </c>
      <c r="C2051">
        <v>0</v>
      </c>
      <c r="D2051">
        <v>0</v>
      </c>
      <c r="E2051">
        <v>0</v>
      </c>
      <c r="F2051">
        <v>5</v>
      </c>
      <c r="G2051">
        <v>0</v>
      </c>
      <c r="H2051">
        <v>0</v>
      </c>
      <c r="I2051">
        <f t="shared" si="543"/>
        <v>5</v>
      </c>
      <c r="J2051">
        <v>0</v>
      </c>
      <c r="K2051">
        <v>3.5779999999999998</v>
      </c>
      <c r="L2051">
        <v>0</v>
      </c>
      <c r="M2051">
        <v>0</v>
      </c>
      <c r="N2051">
        <f t="shared" ref="N2051:N2114" si="544">IFERROR(AVERAGEIF(J2051:M2051,"&gt;0"),"")</f>
        <v>3.5779999999999998</v>
      </c>
      <c r="O2051">
        <v>0</v>
      </c>
      <c r="P2051">
        <v>0</v>
      </c>
      <c r="Q2051">
        <v>0</v>
      </c>
      <c r="R2051" t="str">
        <f t="shared" si="528"/>
        <v/>
      </c>
      <c r="S2051">
        <v>0</v>
      </c>
      <c r="T2051">
        <v>23.36</v>
      </c>
      <c r="U2051">
        <f t="shared" si="529"/>
        <v>23.36</v>
      </c>
      <c r="V2051">
        <v>22.13</v>
      </c>
      <c r="W2051">
        <v>63.58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f t="shared" si="530"/>
        <v>42.854999999999997</v>
      </c>
      <c r="AI2051">
        <v>0</v>
      </c>
      <c r="AJ2051">
        <v>8.86</v>
      </c>
      <c r="AK2051">
        <v>0</v>
      </c>
      <c r="AL2051">
        <f t="shared" si="531"/>
        <v>8.86</v>
      </c>
      <c r="AM2051">
        <v>0</v>
      </c>
      <c r="AN2051">
        <v>0</v>
      </c>
      <c r="AO2051" t="str">
        <f t="shared" si="532"/>
        <v/>
      </c>
      <c r="AP2051">
        <v>0</v>
      </c>
      <c r="AQ2051">
        <v>0</v>
      </c>
      <c r="AR2051">
        <v>0</v>
      </c>
      <c r="AS2051">
        <v>0</v>
      </c>
      <c r="AT2051" t="str">
        <f t="shared" si="533"/>
        <v/>
      </c>
      <c r="AU2051">
        <v>0</v>
      </c>
      <c r="AV2051">
        <v>12.6129032258064</v>
      </c>
      <c r="AW2051">
        <v>0</v>
      </c>
      <c r="AX2051">
        <f t="shared" si="534"/>
        <v>12.6129032258064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7.15</v>
      </c>
      <c r="BJ2051">
        <v>6.89</v>
      </c>
      <c r="BK2051">
        <f t="shared" si="535"/>
        <v>7.02</v>
      </c>
      <c r="BL2051">
        <v>0</v>
      </c>
      <c r="BM2051">
        <v>0</v>
      </c>
      <c r="BN2051">
        <v>0</v>
      </c>
      <c r="BO2051">
        <v>0</v>
      </c>
      <c r="BP2051">
        <v>2.81</v>
      </c>
      <c r="BQ2051">
        <v>2.81</v>
      </c>
      <c r="BR2051">
        <f t="shared" si="536"/>
        <v>4.2133333333333338</v>
      </c>
      <c r="BS2051">
        <v>0</v>
      </c>
      <c r="BT2051">
        <v>5.94</v>
      </c>
      <c r="BU2051">
        <v>0</v>
      </c>
      <c r="BV2051">
        <v>0</v>
      </c>
      <c r="BW2051">
        <v>5.89</v>
      </c>
      <c r="BX2051">
        <f t="shared" si="537"/>
        <v>5.915</v>
      </c>
      <c r="BY2051">
        <v>0</v>
      </c>
      <c r="BZ2051">
        <v>0</v>
      </c>
      <c r="CA2051">
        <v>0</v>
      </c>
      <c r="CB2051">
        <v>8.42</v>
      </c>
      <c r="CC2051">
        <f t="shared" si="538"/>
        <v>8.42</v>
      </c>
      <c r="CD2051">
        <v>0</v>
      </c>
      <c r="CE2051">
        <v>3.67</v>
      </c>
      <c r="CF2051">
        <v>0</v>
      </c>
      <c r="CG2051">
        <v>3.14</v>
      </c>
      <c r="CH2051">
        <v>0</v>
      </c>
      <c r="CI2051">
        <f t="shared" si="539"/>
        <v>3.4050000000000002</v>
      </c>
      <c r="CJ2051">
        <v>0</v>
      </c>
      <c r="CK2051">
        <v>0</v>
      </c>
      <c r="CL2051">
        <v>0</v>
      </c>
      <c r="CM2051">
        <v>36.049999999999997</v>
      </c>
      <c r="CN2051">
        <v>0</v>
      </c>
      <c r="CO2051">
        <v>4.54</v>
      </c>
      <c r="CP2051">
        <v>0</v>
      </c>
      <c r="CQ2051">
        <v>0</v>
      </c>
      <c r="CR2051">
        <f t="shared" si="540"/>
        <v>20.294999999999998</v>
      </c>
      <c r="CS2051">
        <v>0</v>
      </c>
      <c r="CT2051">
        <v>0</v>
      </c>
      <c r="CU2051">
        <v>0</v>
      </c>
      <c r="CV2051">
        <v>0</v>
      </c>
      <c r="CW2051">
        <v>6.52</v>
      </c>
      <c r="CX2051">
        <v>6.16</v>
      </c>
      <c r="CY2051">
        <v>0</v>
      </c>
      <c r="CZ2051">
        <f t="shared" si="541"/>
        <v>6.34</v>
      </c>
      <c r="DA2051">
        <v>5.2</v>
      </c>
      <c r="DB2051">
        <v>9.6999999999999993</v>
      </c>
      <c r="DC2051">
        <v>1.47</v>
      </c>
      <c r="DD2051">
        <v>0</v>
      </c>
      <c r="DE2051">
        <v>0</v>
      </c>
      <c r="DF2051">
        <v>0</v>
      </c>
      <c r="DG2051">
        <v>0</v>
      </c>
      <c r="DH2051" t="str">
        <f t="shared" si="542"/>
        <v/>
      </c>
    </row>
    <row r="2052" spans="1:112" x14ac:dyDescent="0.25">
      <c r="A2052" s="11"/>
      <c r="B2052" t="s">
        <v>218</v>
      </c>
      <c r="C2052">
        <v>0</v>
      </c>
      <c r="D2052">
        <v>0</v>
      </c>
      <c r="E2052">
        <v>0</v>
      </c>
      <c r="F2052">
        <v>6.37</v>
      </c>
      <c r="G2052">
        <v>0</v>
      </c>
      <c r="H2052">
        <v>0</v>
      </c>
      <c r="I2052">
        <f t="shared" si="543"/>
        <v>6.37</v>
      </c>
      <c r="J2052">
        <v>0</v>
      </c>
      <c r="K2052">
        <v>3.7299999999999902</v>
      </c>
      <c r="L2052">
        <v>0</v>
      </c>
      <c r="M2052">
        <v>0</v>
      </c>
      <c r="N2052">
        <f t="shared" si="544"/>
        <v>3.7299999999999902</v>
      </c>
      <c r="O2052">
        <v>0</v>
      </c>
      <c r="P2052">
        <v>0</v>
      </c>
      <c r="Q2052">
        <v>0</v>
      </c>
      <c r="R2052" t="str">
        <f t="shared" ref="R2052:R2115" si="545">IFERROR(AVERAGEIF(O2052:Q2052,"&gt;0"),"")</f>
        <v/>
      </c>
      <c r="S2052">
        <v>0</v>
      </c>
      <c r="T2052">
        <v>25.68</v>
      </c>
      <c r="U2052">
        <f t="shared" ref="U2052:U2115" si="546">IFERROR(AVERAGEIF(S2052:T2052,"&gt;0"),"")</f>
        <v>25.68</v>
      </c>
      <c r="V2052">
        <v>28.19</v>
      </c>
      <c r="W2052">
        <v>56.96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f t="shared" ref="AH2052:AH2115" si="547">IFERROR(AVERAGEIF(V2052:AG2052,"&gt;0"),"")</f>
        <v>42.575000000000003</v>
      </c>
      <c r="AI2052">
        <v>0</v>
      </c>
      <c r="AJ2052">
        <v>9.98</v>
      </c>
      <c r="AK2052">
        <v>0</v>
      </c>
      <c r="AL2052">
        <f t="shared" ref="AL2052:AL2115" si="548">IFERROR(AVERAGEIF(AI2052:AK2052,"&gt;0"),"")</f>
        <v>9.98</v>
      </c>
      <c r="AM2052">
        <v>0</v>
      </c>
      <c r="AN2052">
        <v>0</v>
      </c>
      <c r="AO2052" t="str">
        <f t="shared" ref="AO2052:AO2115" si="549">IFERROR(AVERAGEIF(AM2052:AN2052,"&gt;0"),"")</f>
        <v/>
      </c>
      <c r="AP2052">
        <v>0</v>
      </c>
      <c r="AQ2052">
        <v>0</v>
      </c>
      <c r="AR2052">
        <v>0</v>
      </c>
      <c r="AS2052">
        <v>0</v>
      </c>
      <c r="AT2052" t="str">
        <f t="shared" ref="AT2052:AT2115" si="550">IFERROR(AVERAGEIF(AP2052:AS2052,"&gt;0"),"")</f>
        <v/>
      </c>
      <c r="AU2052">
        <v>0</v>
      </c>
      <c r="AV2052">
        <v>14.4193548387096</v>
      </c>
      <c r="AW2052">
        <v>0</v>
      </c>
      <c r="AX2052">
        <f t="shared" ref="AX2052:AX2115" si="551">IFERROR(AVERAGEIF(AU2052:AW2052,"&gt;0"),"")</f>
        <v>14.4193548387096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7.5</v>
      </c>
      <c r="BJ2052">
        <v>7.71</v>
      </c>
      <c r="BK2052">
        <f t="shared" ref="BK2052:BK2115" si="552">IFERROR(AVERAGEIF(AY2052:BJ2052,"&gt;0"),"")</f>
        <v>7.6050000000000004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3.11</v>
      </c>
      <c r="BR2052">
        <f t="shared" ref="BR2052:BR2115" si="553">IFERROR(AVERAGEIF(BK2052:BQ2052,"&gt;0"),"")</f>
        <v>5.3574999999999999</v>
      </c>
      <c r="BS2052">
        <v>0</v>
      </c>
      <c r="BT2052">
        <v>5.87</v>
      </c>
      <c r="BU2052">
        <v>0</v>
      </c>
      <c r="BV2052">
        <v>0</v>
      </c>
      <c r="BW2052">
        <v>5.74</v>
      </c>
      <c r="BX2052">
        <f t="shared" ref="BX2052:BX2115" si="554">IFERROR(AVERAGEIF(BS2052:BW2052,"&gt;0"),"")</f>
        <v>5.8049999999999997</v>
      </c>
      <c r="BY2052">
        <v>0</v>
      </c>
      <c r="BZ2052">
        <v>0</v>
      </c>
      <c r="CA2052">
        <v>0</v>
      </c>
      <c r="CB2052">
        <v>8.94</v>
      </c>
      <c r="CC2052">
        <f t="shared" ref="CC2052:CC2115" si="555">IFERROR(AVERAGEIF(BY2052:CB2052,"&gt;0"),"")</f>
        <v>8.94</v>
      </c>
      <c r="CD2052">
        <v>0</v>
      </c>
      <c r="CE2052">
        <v>4.04</v>
      </c>
      <c r="CF2052">
        <v>0</v>
      </c>
      <c r="CG2052">
        <v>3.51</v>
      </c>
      <c r="CH2052">
        <v>0</v>
      </c>
      <c r="CI2052">
        <f t="shared" ref="CI2052:CI2115" si="556">IFERROR(AVERAGEIF(CD2052:CH2052,"&gt;0"),"")</f>
        <v>3.7749999999999999</v>
      </c>
      <c r="CJ2052">
        <v>0</v>
      </c>
      <c r="CK2052">
        <v>0</v>
      </c>
      <c r="CL2052">
        <v>0</v>
      </c>
      <c r="CM2052">
        <v>33.9</v>
      </c>
      <c r="CN2052">
        <v>0</v>
      </c>
      <c r="CO2052">
        <v>5.04</v>
      </c>
      <c r="CP2052">
        <v>0</v>
      </c>
      <c r="CQ2052">
        <v>0</v>
      </c>
      <c r="CR2052">
        <f t="shared" ref="CR2052:CR2115" si="557">IFERROR(AVERAGEIF(CJ2052:CQ2052,"&gt;0"),"")</f>
        <v>19.47</v>
      </c>
      <c r="CS2052">
        <v>0</v>
      </c>
      <c r="CT2052">
        <v>0</v>
      </c>
      <c r="CU2052">
        <v>0</v>
      </c>
      <c r="CV2052">
        <v>0</v>
      </c>
      <c r="CW2052">
        <v>5.75</v>
      </c>
      <c r="CX2052">
        <v>5.9</v>
      </c>
      <c r="CY2052">
        <v>0</v>
      </c>
      <c r="CZ2052">
        <f t="shared" ref="CZ2052:CZ2115" si="558">IFERROR(AVERAGEIF(CS2052:CY2052,"&gt;0"),"")</f>
        <v>5.8250000000000002</v>
      </c>
      <c r="DA2052">
        <v>5.65</v>
      </c>
      <c r="DB2052">
        <v>11.63</v>
      </c>
      <c r="DC2052">
        <v>1.98</v>
      </c>
      <c r="DD2052">
        <v>0</v>
      </c>
      <c r="DE2052">
        <v>0</v>
      </c>
      <c r="DF2052">
        <v>0</v>
      </c>
      <c r="DG2052">
        <v>0</v>
      </c>
      <c r="DH2052" t="str">
        <f t="shared" ref="DH2052:DH2115" si="559">IFERROR(AVERAGEIF(DD2052:DG2052,"&gt;0"),"")</f>
        <v/>
      </c>
    </row>
    <row r="2053" spans="1:112" x14ac:dyDescent="0.25">
      <c r="A2053" s="11"/>
      <c r="B2053" t="s">
        <v>219</v>
      </c>
      <c r="C2053">
        <v>0</v>
      </c>
      <c r="D2053">
        <v>0</v>
      </c>
      <c r="E2053">
        <v>0</v>
      </c>
      <c r="F2053">
        <v>7.41</v>
      </c>
      <c r="G2053">
        <v>0</v>
      </c>
      <c r="H2053">
        <v>0</v>
      </c>
      <c r="I2053">
        <f t="shared" ref="I2053:I2116" si="560">IFERROR(AVERAGEIF(C2053:H2053,"&gt;0"),"")</f>
        <v>7.41</v>
      </c>
      <c r="J2053">
        <v>0</v>
      </c>
      <c r="K2053">
        <v>3.7</v>
      </c>
      <c r="L2053">
        <v>0</v>
      </c>
      <c r="M2053">
        <v>0</v>
      </c>
      <c r="N2053">
        <f t="shared" si="544"/>
        <v>3.7</v>
      </c>
      <c r="O2053">
        <v>0</v>
      </c>
      <c r="P2053">
        <v>0</v>
      </c>
      <c r="Q2053">
        <v>0</v>
      </c>
      <c r="R2053" t="str">
        <f t="shared" si="545"/>
        <v/>
      </c>
      <c r="S2053">
        <v>0</v>
      </c>
      <c r="T2053">
        <v>31.82</v>
      </c>
      <c r="U2053">
        <f t="shared" si="546"/>
        <v>31.82</v>
      </c>
      <c r="V2053">
        <v>28.61</v>
      </c>
      <c r="W2053">
        <v>51.22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f t="shared" si="547"/>
        <v>39.914999999999999</v>
      </c>
      <c r="AI2053">
        <v>0</v>
      </c>
      <c r="AJ2053">
        <v>10.48</v>
      </c>
      <c r="AK2053">
        <v>0</v>
      </c>
      <c r="AL2053">
        <f t="shared" si="548"/>
        <v>10.48</v>
      </c>
      <c r="AM2053">
        <v>0</v>
      </c>
      <c r="AN2053">
        <v>0</v>
      </c>
      <c r="AO2053" t="str">
        <f t="shared" si="549"/>
        <v/>
      </c>
      <c r="AP2053">
        <v>0</v>
      </c>
      <c r="AQ2053">
        <v>0</v>
      </c>
      <c r="AR2053">
        <v>0</v>
      </c>
      <c r="AS2053">
        <v>0</v>
      </c>
      <c r="AT2053" t="str">
        <f t="shared" si="550"/>
        <v/>
      </c>
      <c r="AU2053">
        <v>17.3333333333333</v>
      </c>
      <c r="AV2053">
        <v>0</v>
      </c>
      <c r="AW2053">
        <v>0</v>
      </c>
      <c r="AX2053">
        <f t="shared" si="551"/>
        <v>17.3333333333333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7.76</v>
      </c>
      <c r="BJ2053">
        <v>7.81</v>
      </c>
      <c r="BK2053">
        <f t="shared" si="552"/>
        <v>7.7850000000000001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3.9</v>
      </c>
      <c r="BR2053">
        <f t="shared" si="553"/>
        <v>5.8425000000000002</v>
      </c>
      <c r="BS2053">
        <v>0</v>
      </c>
      <c r="BT2053">
        <v>6.68</v>
      </c>
      <c r="BU2053">
        <v>0</v>
      </c>
      <c r="BV2053">
        <v>0</v>
      </c>
      <c r="BW2053">
        <v>6.92</v>
      </c>
      <c r="BX2053">
        <f t="shared" si="554"/>
        <v>6.8</v>
      </c>
      <c r="BY2053">
        <v>0</v>
      </c>
      <c r="BZ2053">
        <v>0</v>
      </c>
      <c r="CA2053">
        <v>0</v>
      </c>
      <c r="CB2053">
        <v>8.5</v>
      </c>
      <c r="CC2053">
        <f t="shared" si="555"/>
        <v>8.5</v>
      </c>
      <c r="CD2053">
        <v>0</v>
      </c>
      <c r="CE2053">
        <v>4.5</v>
      </c>
      <c r="CF2053">
        <v>0</v>
      </c>
      <c r="CG2053">
        <v>3.72</v>
      </c>
      <c r="CH2053">
        <v>0</v>
      </c>
      <c r="CI2053">
        <f t="shared" si="556"/>
        <v>4.1100000000000003</v>
      </c>
      <c r="CJ2053">
        <v>0</v>
      </c>
      <c r="CK2053">
        <v>0</v>
      </c>
      <c r="CL2053">
        <v>0</v>
      </c>
      <c r="CM2053">
        <v>35.924999999999997</v>
      </c>
      <c r="CN2053">
        <v>0</v>
      </c>
      <c r="CO2053">
        <v>5.19</v>
      </c>
      <c r="CP2053">
        <v>0</v>
      </c>
      <c r="CQ2053">
        <v>0</v>
      </c>
      <c r="CR2053">
        <f t="shared" si="557"/>
        <v>20.557499999999997</v>
      </c>
      <c r="CS2053">
        <v>0</v>
      </c>
      <c r="CT2053">
        <v>0</v>
      </c>
      <c r="CU2053">
        <v>0</v>
      </c>
      <c r="CV2053">
        <v>0</v>
      </c>
      <c r="CW2053">
        <v>7.56</v>
      </c>
      <c r="CX2053">
        <v>7.12</v>
      </c>
      <c r="CY2053">
        <v>0</v>
      </c>
      <c r="CZ2053">
        <f t="shared" si="558"/>
        <v>7.34</v>
      </c>
      <c r="DA2053">
        <v>5.84</v>
      </c>
      <c r="DB2053">
        <v>12.78</v>
      </c>
      <c r="DC2053">
        <v>2.44</v>
      </c>
      <c r="DD2053">
        <v>0</v>
      </c>
      <c r="DE2053">
        <v>0</v>
      </c>
      <c r="DF2053">
        <v>0</v>
      </c>
      <c r="DG2053">
        <v>0</v>
      </c>
      <c r="DH2053" t="str">
        <f t="shared" si="559"/>
        <v/>
      </c>
    </row>
    <row r="2054" spans="1:112" x14ac:dyDescent="0.25">
      <c r="A2054" s="11"/>
      <c r="B2054" t="s">
        <v>220</v>
      </c>
      <c r="C2054">
        <v>0</v>
      </c>
      <c r="D2054">
        <v>0</v>
      </c>
      <c r="E2054">
        <v>0</v>
      </c>
      <c r="F2054">
        <v>7.35</v>
      </c>
      <c r="G2054">
        <v>0</v>
      </c>
      <c r="H2054">
        <v>0</v>
      </c>
      <c r="I2054">
        <f t="shared" si="560"/>
        <v>7.35</v>
      </c>
      <c r="J2054">
        <v>0</v>
      </c>
      <c r="K2054">
        <v>3.6360000000000001</v>
      </c>
      <c r="L2054">
        <v>0</v>
      </c>
      <c r="M2054">
        <v>0</v>
      </c>
      <c r="N2054">
        <f t="shared" si="544"/>
        <v>3.6360000000000001</v>
      </c>
      <c r="O2054">
        <v>0</v>
      </c>
      <c r="P2054">
        <v>0</v>
      </c>
      <c r="Q2054">
        <v>0</v>
      </c>
      <c r="R2054" t="str">
        <f t="shared" si="545"/>
        <v/>
      </c>
      <c r="S2054">
        <v>0</v>
      </c>
      <c r="T2054">
        <v>33.340000000000003</v>
      </c>
      <c r="U2054">
        <f t="shared" si="546"/>
        <v>33.340000000000003</v>
      </c>
      <c r="V2054">
        <v>25.5</v>
      </c>
      <c r="W2054">
        <v>46.1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f t="shared" si="547"/>
        <v>35.799999999999997</v>
      </c>
      <c r="AI2054">
        <v>0</v>
      </c>
      <c r="AJ2054">
        <v>10.63</v>
      </c>
      <c r="AK2054">
        <v>0</v>
      </c>
      <c r="AL2054">
        <f t="shared" si="548"/>
        <v>10.63</v>
      </c>
      <c r="AM2054">
        <v>0</v>
      </c>
      <c r="AN2054">
        <v>0</v>
      </c>
      <c r="AO2054" t="str">
        <f t="shared" si="549"/>
        <v/>
      </c>
      <c r="AP2054">
        <v>0</v>
      </c>
      <c r="AQ2054">
        <v>0</v>
      </c>
      <c r="AR2054">
        <v>0</v>
      </c>
      <c r="AS2054">
        <v>0</v>
      </c>
      <c r="AT2054" t="str">
        <f t="shared" si="550"/>
        <v/>
      </c>
      <c r="AU2054">
        <v>18.466666666666601</v>
      </c>
      <c r="AV2054">
        <v>0</v>
      </c>
      <c r="AW2054">
        <v>0</v>
      </c>
      <c r="AX2054">
        <f t="shared" si="551"/>
        <v>18.466666666666601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7.47</v>
      </c>
      <c r="BJ2054">
        <v>7.52</v>
      </c>
      <c r="BK2054">
        <f t="shared" si="552"/>
        <v>7.4949999999999992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4.16</v>
      </c>
      <c r="BR2054">
        <f t="shared" si="553"/>
        <v>5.8274999999999997</v>
      </c>
      <c r="BS2054">
        <v>0</v>
      </c>
      <c r="BT2054">
        <v>6.61</v>
      </c>
      <c r="BU2054">
        <v>0</v>
      </c>
      <c r="BV2054">
        <v>0</v>
      </c>
      <c r="BW2054">
        <v>6.85</v>
      </c>
      <c r="BX2054">
        <f t="shared" si="554"/>
        <v>6.73</v>
      </c>
      <c r="BY2054">
        <v>0</v>
      </c>
      <c r="BZ2054">
        <v>0</v>
      </c>
      <c r="CA2054">
        <v>0</v>
      </c>
      <c r="CB2054">
        <v>9.0399999999999991</v>
      </c>
      <c r="CC2054">
        <f t="shared" si="555"/>
        <v>9.0399999999999991</v>
      </c>
      <c r="CD2054">
        <v>0</v>
      </c>
      <c r="CE2054">
        <v>4.3600000000000003</v>
      </c>
      <c r="CF2054">
        <v>0</v>
      </c>
      <c r="CG2054">
        <v>3.54</v>
      </c>
      <c r="CH2054">
        <v>0</v>
      </c>
      <c r="CI2054">
        <f t="shared" si="556"/>
        <v>3.95</v>
      </c>
      <c r="CJ2054">
        <v>0</v>
      </c>
      <c r="CK2054">
        <v>0</v>
      </c>
      <c r="CL2054">
        <v>0</v>
      </c>
      <c r="CM2054">
        <v>36.799999999999997</v>
      </c>
      <c r="CN2054">
        <v>0</v>
      </c>
      <c r="CO2054">
        <v>5.03</v>
      </c>
      <c r="CP2054">
        <v>0</v>
      </c>
      <c r="CQ2054">
        <v>0</v>
      </c>
      <c r="CR2054">
        <f t="shared" si="557"/>
        <v>20.914999999999999</v>
      </c>
      <c r="CS2054">
        <v>0</v>
      </c>
      <c r="CT2054">
        <v>0</v>
      </c>
      <c r="CU2054">
        <v>0</v>
      </c>
      <c r="CV2054">
        <v>0</v>
      </c>
      <c r="CW2054">
        <v>7.26</v>
      </c>
      <c r="CX2054">
        <v>6.96</v>
      </c>
      <c r="CY2054">
        <v>0</v>
      </c>
      <c r="CZ2054">
        <f t="shared" si="558"/>
        <v>7.1099999999999994</v>
      </c>
      <c r="DA2054">
        <v>5.94</v>
      </c>
      <c r="DB2054">
        <v>12.67</v>
      </c>
      <c r="DC2054">
        <v>2.4900000000000002</v>
      </c>
      <c r="DD2054">
        <v>0</v>
      </c>
      <c r="DE2054">
        <v>0</v>
      </c>
      <c r="DF2054">
        <v>0</v>
      </c>
      <c r="DG2054">
        <v>0</v>
      </c>
      <c r="DH2054" t="str">
        <f t="shared" si="559"/>
        <v/>
      </c>
    </row>
    <row r="2055" spans="1:112" x14ac:dyDescent="0.25">
      <c r="A2055" s="11"/>
      <c r="B2055" t="s">
        <v>221</v>
      </c>
      <c r="C2055">
        <v>0</v>
      </c>
      <c r="D2055">
        <v>0</v>
      </c>
      <c r="E2055">
        <v>0</v>
      </c>
      <c r="F2055">
        <v>7.34</v>
      </c>
      <c r="G2055">
        <v>0</v>
      </c>
      <c r="H2055">
        <v>0</v>
      </c>
      <c r="I2055">
        <f t="shared" si="560"/>
        <v>7.34</v>
      </c>
      <c r="J2055">
        <v>0</v>
      </c>
      <c r="K2055">
        <v>3.6539999999999999</v>
      </c>
      <c r="L2055">
        <v>0</v>
      </c>
      <c r="M2055">
        <v>0</v>
      </c>
      <c r="N2055">
        <f t="shared" si="544"/>
        <v>3.6539999999999999</v>
      </c>
      <c r="O2055">
        <v>0</v>
      </c>
      <c r="P2055">
        <v>0</v>
      </c>
      <c r="Q2055">
        <v>0</v>
      </c>
      <c r="R2055" t="str">
        <f t="shared" si="545"/>
        <v/>
      </c>
      <c r="S2055">
        <v>0</v>
      </c>
      <c r="T2055">
        <v>37.14</v>
      </c>
      <c r="U2055">
        <f t="shared" si="546"/>
        <v>37.14</v>
      </c>
      <c r="V2055">
        <v>27.23</v>
      </c>
      <c r="W2055">
        <v>45.5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f t="shared" si="547"/>
        <v>36.365000000000002</v>
      </c>
      <c r="AI2055">
        <v>0</v>
      </c>
      <c r="AJ2055">
        <v>10.63</v>
      </c>
      <c r="AK2055">
        <v>0</v>
      </c>
      <c r="AL2055">
        <f t="shared" si="548"/>
        <v>10.63</v>
      </c>
      <c r="AM2055">
        <v>0</v>
      </c>
      <c r="AN2055">
        <v>0</v>
      </c>
      <c r="AO2055" t="str">
        <f t="shared" si="549"/>
        <v/>
      </c>
      <c r="AP2055">
        <v>0</v>
      </c>
      <c r="AQ2055">
        <v>0</v>
      </c>
      <c r="AR2055">
        <v>0</v>
      </c>
      <c r="AS2055">
        <v>0</v>
      </c>
      <c r="AT2055" t="str">
        <f t="shared" si="550"/>
        <v/>
      </c>
      <c r="AU2055">
        <v>16.899999999999999</v>
      </c>
      <c r="AV2055">
        <v>0</v>
      </c>
      <c r="AW2055">
        <v>0</v>
      </c>
      <c r="AX2055">
        <f t="shared" si="551"/>
        <v>16.899999999999999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7.61</v>
      </c>
      <c r="BJ2055">
        <v>7.67</v>
      </c>
      <c r="BK2055">
        <f t="shared" si="552"/>
        <v>7.6400000000000006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4.16</v>
      </c>
      <c r="BR2055">
        <f t="shared" si="553"/>
        <v>5.9</v>
      </c>
      <c r="BS2055">
        <v>0</v>
      </c>
      <c r="BT2055">
        <v>7.02</v>
      </c>
      <c r="BU2055">
        <v>0</v>
      </c>
      <c r="BV2055">
        <v>0</v>
      </c>
      <c r="BW2055">
        <v>7.28</v>
      </c>
      <c r="BX2055">
        <f t="shared" si="554"/>
        <v>7.15</v>
      </c>
      <c r="BY2055">
        <v>0</v>
      </c>
      <c r="BZ2055">
        <v>0</v>
      </c>
      <c r="CA2055">
        <v>0</v>
      </c>
      <c r="CB2055">
        <v>8.84</v>
      </c>
      <c r="CC2055">
        <f t="shared" si="555"/>
        <v>8.84</v>
      </c>
      <c r="CD2055">
        <v>0</v>
      </c>
      <c r="CE2055">
        <v>4.68</v>
      </c>
      <c r="CF2055">
        <v>0</v>
      </c>
      <c r="CG2055">
        <v>3.54</v>
      </c>
      <c r="CH2055">
        <v>0</v>
      </c>
      <c r="CI2055">
        <f t="shared" si="556"/>
        <v>4.1099999999999994</v>
      </c>
      <c r="CJ2055">
        <v>0</v>
      </c>
      <c r="CK2055">
        <v>0</v>
      </c>
      <c r="CL2055">
        <v>0</v>
      </c>
      <c r="CM2055">
        <v>36.725000000000001</v>
      </c>
      <c r="CN2055">
        <v>0</v>
      </c>
      <c r="CO2055">
        <v>5.0999999999999996</v>
      </c>
      <c r="CP2055">
        <v>0</v>
      </c>
      <c r="CQ2055">
        <v>0</v>
      </c>
      <c r="CR2055">
        <f t="shared" si="557"/>
        <v>20.912500000000001</v>
      </c>
      <c r="CS2055">
        <v>0</v>
      </c>
      <c r="CT2055">
        <v>0</v>
      </c>
      <c r="CU2055">
        <v>0</v>
      </c>
      <c r="CV2055">
        <v>0</v>
      </c>
      <c r="CW2055">
        <v>7.22</v>
      </c>
      <c r="CX2055">
        <v>7.1</v>
      </c>
      <c r="CY2055">
        <v>0</v>
      </c>
      <c r="CZ2055">
        <f t="shared" si="558"/>
        <v>7.16</v>
      </c>
      <c r="DA2055">
        <v>6.23</v>
      </c>
      <c r="DB2055">
        <v>12.84</v>
      </c>
      <c r="DC2055">
        <v>2.5</v>
      </c>
      <c r="DD2055">
        <v>0</v>
      </c>
      <c r="DE2055">
        <v>0</v>
      </c>
      <c r="DF2055">
        <v>0</v>
      </c>
      <c r="DG2055">
        <v>0</v>
      </c>
      <c r="DH2055" t="str">
        <f t="shared" si="559"/>
        <v/>
      </c>
    </row>
    <row r="2056" spans="1:112" x14ac:dyDescent="0.25">
      <c r="A2056" s="11"/>
      <c r="B2056" t="s">
        <v>222</v>
      </c>
      <c r="C2056">
        <v>0</v>
      </c>
      <c r="D2056">
        <v>0</v>
      </c>
      <c r="E2056">
        <v>0</v>
      </c>
      <c r="F2056">
        <v>7.42</v>
      </c>
      <c r="G2056">
        <v>0</v>
      </c>
      <c r="H2056">
        <v>0</v>
      </c>
      <c r="I2056">
        <f t="shared" si="560"/>
        <v>7.42</v>
      </c>
      <c r="J2056">
        <v>0</v>
      </c>
      <c r="K2056">
        <v>3.48999999999999</v>
      </c>
      <c r="L2056">
        <v>0</v>
      </c>
      <c r="M2056">
        <v>0</v>
      </c>
      <c r="N2056">
        <f t="shared" si="544"/>
        <v>3.48999999999999</v>
      </c>
      <c r="O2056">
        <v>0</v>
      </c>
      <c r="P2056">
        <v>0</v>
      </c>
      <c r="Q2056">
        <v>0</v>
      </c>
      <c r="R2056" t="str">
        <f t="shared" si="545"/>
        <v/>
      </c>
      <c r="S2056">
        <v>0</v>
      </c>
      <c r="T2056">
        <v>38.96</v>
      </c>
      <c r="U2056">
        <f t="shared" si="546"/>
        <v>38.96</v>
      </c>
      <c r="V2056">
        <v>30.82</v>
      </c>
      <c r="W2056">
        <v>46.8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f t="shared" si="547"/>
        <v>38.81</v>
      </c>
      <c r="AI2056">
        <v>0</v>
      </c>
      <c r="AJ2056">
        <v>11.2</v>
      </c>
      <c r="AK2056">
        <v>0</v>
      </c>
      <c r="AL2056">
        <f t="shared" si="548"/>
        <v>11.2</v>
      </c>
      <c r="AM2056">
        <v>0</v>
      </c>
      <c r="AN2056">
        <v>0</v>
      </c>
      <c r="AO2056" t="str">
        <f t="shared" si="549"/>
        <v/>
      </c>
      <c r="AP2056">
        <v>0</v>
      </c>
      <c r="AQ2056">
        <v>0</v>
      </c>
      <c r="AR2056">
        <v>0</v>
      </c>
      <c r="AS2056">
        <v>0</v>
      </c>
      <c r="AT2056" t="str">
        <f t="shared" si="550"/>
        <v/>
      </c>
      <c r="AU2056">
        <v>17.8666666666666</v>
      </c>
      <c r="AV2056">
        <v>0</v>
      </c>
      <c r="AW2056">
        <v>0</v>
      </c>
      <c r="AX2056">
        <f t="shared" si="551"/>
        <v>17.8666666666666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7.72</v>
      </c>
      <c r="BJ2056">
        <v>7.77</v>
      </c>
      <c r="BK2056">
        <f t="shared" si="552"/>
        <v>7.7449999999999992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4.2300000000000004</v>
      </c>
      <c r="BR2056">
        <f t="shared" si="553"/>
        <v>5.9874999999999998</v>
      </c>
      <c r="BS2056">
        <v>0</v>
      </c>
      <c r="BT2056">
        <v>7.21</v>
      </c>
      <c r="BU2056">
        <v>0</v>
      </c>
      <c r="BV2056">
        <v>0</v>
      </c>
      <c r="BW2056">
        <v>7.66</v>
      </c>
      <c r="BX2056">
        <f t="shared" si="554"/>
        <v>7.4350000000000005</v>
      </c>
      <c r="BY2056">
        <v>0</v>
      </c>
      <c r="BZ2056">
        <v>0</v>
      </c>
      <c r="CA2056">
        <v>0</v>
      </c>
      <c r="CB2056">
        <v>8.66</v>
      </c>
      <c r="CC2056">
        <f t="shared" si="555"/>
        <v>8.66</v>
      </c>
      <c r="CD2056">
        <v>0</v>
      </c>
      <c r="CE2056">
        <v>4.63</v>
      </c>
      <c r="CF2056">
        <v>0</v>
      </c>
      <c r="CG2056">
        <v>3.47</v>
      </c>
      <c r="CH2056">
        <v>0</v>
      </c>
      <c r="CI2056">
        <f t="shared" si="556"/>
        <v>4.05</v>
      </c>
      <c r="CJ2056">
        <v>0</v>
      </c>
      <c r="CK2056">
        <v>0</v>
      </c>
      <c r="CL2056">
        <v>0</v>
      </c>
      <c r="CM2056">
        <v>37.825000000000003</v>
      </c>
      <c r="CN2056">
        <v>0</v>
      </c>
      <c r="CO2056">
        <v>5.0599999999999996</v>
      </c>
      <c r="CP2056">
        <v>0</v>
      </c>
      <c r="CQ2056">
        <v>0</v>
      </c>
      <c r="CR2056">
        <f t="shared" si="557"/>
        <v>21.442500000000003</v>
      </c>
      <c r="CS2056">
        <v>0</v>
      </c>
      <c r="CT2056">
        <v>0</v>
      </c>
      <c r="CU2056">
        <v>0</v>
      </c>
      <c r="CV2056">
        <v>0</v>
      </c>
      <c r="CW2056">
        <v>7.04</v>
      </c>
      <c r="CX2056">
        <v>6.8</v>
      </c>
      <c r="CY2056">
        <v>0</v>
      </c>
      <c r="CZ2056">
        <f t="shared" si="558"/>
        <v>6.92</v>
      </c>
      <c r="DA2056">
        <v>6.5</v>
      </c>
      <c r="DB2056">
        <v>12.93</v>
      </c>
      <c r="DC2056">
        <v>2.4900000000000002</v>
      </c>
      <c r="DD2056">
        <v>0</v>
      </c>
      <c r="DE2056">
        <v>0</v>
      </c>
      <c r="DF2056">
        <v>0</v>
      </c>
      <c r="DG2056">
        <v>0</v>
      </c>
      <c r="DH2056" t="str">
        <f t="shared" si="559"/>
        <v/>
      </c>
    </row>
    <row r="2057" spans="1:112" x14ac:dyDescent="0.25">
      <c r="A2057" s="11"/>
      <c r="B2057" t="s">
        <v>223</v>
      </c>
      <c r="C2057">
        <v>0</v>
      </c>
      <c r="D2057">
        <v>0</v>
      </c>
      <c r="E2057">
        <v>0</v>
      </c>
      <c r="F2057">
        <v>7.49</v>
      </c>
      <c r="G2057">
        <v>0</v>
      </c>
      <c r="H2057">
        <v>0</v>
      </c>
      <c r="I2057">
        <f t="shared" si="560"/>
        <v>7.49</v>
      </c>
      <c r="J2057">
        <v>0</v>
      </c>
      <c r="K2057">
        <v>3.5539999999999998</v>
      </c>
      <c r="L2057">
        <v>0</v>
      </c>
      <c r="M2057">
        <v>0</v>
      </c>
      <c r="N2057">
        <f t="shared" si="544"/>
        <v>3.5539999999999998</v>
      </c>
      <c r="O2057">
        <v>0</v>
      </c>
      <c r="P2057">
        <v>0</v>
      </c>
      <c r="Q2057">
        <v>0</v>
      </c>
      <c r="R2057" t="str">
        <f t="shared" si="545"/>
        <v/>
      </c>
      <c r="S2057">
        <v>0</v>
      </c>
      <c r="T2057">
        <v>39.4</v>
      </c>
      <c r="U2057">
        <f t="shared" si="546"/>
        <v>39.4</v>
      </c>
      <c r="V2057">
        <v>31.23</v>
      </c>
      <c r="W2057">
        <v>50.22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f t="shared" si="547"/>
        <v>40.725000000000001</v>
      </c>
      <c r="AI2057">
        <v>0</v>
      </c>
      <c r="AJ2057">
        <v>11.87</v>
      </c>
      <c r="AK2057">
        <v>0</v>
      </c>
      <c r="AL2057">
        <f t="shared" si="548"/>
        <v>11.87</v>
      </c>
      <c r="AM2057">
        <v>0</v>
      </c>
      <c r="AN2057">
        <v>0</v>
      </c>
      <c r="AO2057" t="str">
        <f t="shared" si="549"/>
        <v/>
      </c>
      <c r="AP2057">
        <v>0</v>
      </c>
      <c r="AQ2057">
        <v>0</v>
      </c>
      <c r="AR2057">
        <v>0</v>
      </c>
      <c r="AS2057">
        <v>0</v>
      </c>
      <c r="AT2057" t="str">
        <f t="shared" si="550"/>
        <v/>
      </c>
      <c r="AU2057">
        <v>18.266666666666602</v>
      </c>
      <c r="AV2057">
        <v>0</v>
      </c>
      <c r="AW2057">
        <v>0</v>
      </c>
      <c r="AX2057">
        <f t="shared" si="551"/>
        <v>18.266666666666602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7.7</v>
      </c>
      <c r="BJ2057">
        <v>7.5</v>
      </c>
      <c r="BK2057">
        <f t="shared" si="552"/>
        <v>7.6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4.04</v>
      </c>
      <c r="BR2057">
        <f t="shared" si="553"/>
        <v>5.82</v>
      </c>
      <c r="BS2057">
        <v>0</v>
      </c>
      <c r="BT2057">
        <v>7.12</v>
      </c>
      <c r="BU2057">
        <v>0</v>
      </c>
      <c r="BV2057">
        <v>0</v>
      </c>
      <c r="BW2057">
        <v>7.77</v>
      </c>
      <c r="BX2057">
        <f t="shared" si="554"/>
        <v>7.4450000000000003</v>
      </c>
      <c r="BY2057">
        <v>0</v>
      </c>
      <c r="BZ2057">
        <v>0</v>
      </c>
      <c r="CA2057">
        <v>0</v>
      </c>
      <c r="CB2057">
        <v>8.44</v>
      </c>
      <c r="CC2057">
        <f t="shared" si="555"/>
        <v>8.44</v>
      </c>
      <c r="CD2057">
        <v>0</v>
      </c>
      <c r="CE2057">
        <v>4.63</v>
      </c>
      <c r="CF2057">
        <v>0</v>
      </c>
      <c r="CG2057">
        <v>3.39</v>
      </c>
      <c r="CH2057">
        <v>0</v>
      </c>
      <c r="CI2057">
        <f t="shared" si="556"/>
        <v>4.01</v>
      </c>
      <c r="CJ2057">
        <v>0</v>
      </c>
      <c r="CK2057">
        <v>0</v>
      </c>
      <c r="CL2057">
        <v>0</v>
      </c>
      <c r="CM2057">
        <v>36.75</v>
      </c>
      <c r="CN2057">
        <v>0</v>
      </c>
      <c r="CO2057">
        <v>4.9800000000000004</v>
      </c>
      <c r="CP2057">
        <v>0</v>
      </c>
      <c r="CQ2057">
        <v>0</v>
      </c>
      <c r="CR2057">
        <f t="shared" si="557"/>
        <v>20.865000000000002</v>
      </c>
      <c r="CS2057">
        <v>0</v>
      </c>
      <c r="CT2057">
        <v>0</v>
      </c>
      <c r="CU2057">
        <v>0</v>
      </c>
      <c r="CV2057">
        <v>0</v>
      </c>
      <c r="CW2057">
        <v>7.32</v>
      </c>
      <c r="CX2057">
        <v>6.86</v>
      </c>
      <c r="CY2057">
        <v>0</v>
      </c>
      <c r="CZ2057">
        <f t="shared" si="558"/>
        <v>7.09</v>
      </c>
      <c r="DA2057">
        <v>7.45</v>
      </c>
      <c r="DB2057">
        <v>12.52</v>
      </c>
      <c r="DC2057">
        <v>2.4500000000000002</v>
      </c>
      <c r="DD2057">
        <v>0</v>
      </c>
      <c r="DE2057">
        <v>0</v>
      </c>
      <c r="DF2057">
        <v>0</v>
      </c>
      <c r="DG2057">
        <v>0</v>
      </c>
      <c r="DH2057" t="str">
        <f t="shared" si="559"/>
        <v/>
      </c>
    </row>
    <row r="2058" spans="1:112" x14ac:dyDescent="0.25">
      <c r="A2058" s="11"/>
      <c r="B2058" t="s">
        <v>224</v>
      </c>
      <c r="C2058">
        <v>0</v>
      </c>
      <c r="D2058">
        <v>0</v>
      </c>
      <c r="E2058">
        <v>0</v>
      </c>
      <c r="F2058">
        <v>7.45</v>
      </c>
      <c r="G2058">
        <v>0</v>
      </c>
      <c r="H2058">
        <v>0</v>
      </c>
      <c r="I2058">
        <f t="shared" si="560"/>
        <v>7.45</v>
      </c>
      <c r="J2058">
        <v>0</v>
      </c>
      <c r="K2058">
        <v>3.6179999999999999</v>
      </c>
      <c r="L2058">
        <v>0</v>
      </c>
      <c r="M2058">
        <v>0</v>
      </c>
      <c r="N2058">
        <f t="shared" si="544"/>
        <v>3.6179999999999999</v>
      </c>
      <c r="O2058">
        <v>0</v>
      </c>
      <c r="P2058">
        <v>0</v>
      </c>
      <c r="Q2058">
        <v>0</v>
      </c>
      <c r="R2058" t="str">
        <f t="shared" si="545"/>
        <v/>
      </c>
      <c r="S2058">
        <v>0</v>
      </c>
      <c r="T2058">
        <v>42.26</v>
      </c>
      <c r="U2058">
        <f t="shared" si="546"/>
        <v>42.26</v>
      </c>
      <c r="V2058">
        <v>34.25</v>
      </c>
      <c r="W2058">
        <v>49.72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f t="shared" si="547"/>
        <v>41.984999999999999</v>
      </c>
      <c r="AI2058">
        <v>0</v>
      </c>
      <c r="AJ2058">
        <v>11.71</v>
      </c>
      <c r="AK2058">
        <v>0</v>
      </c>
      <c r="AL2058">
        <f t="shared" si="548"/>
        <v>11.71</v>
      </c>
      <c r="AM2058">
        <v>0</v>
      </c>
      <c r="AN2058">
        <v>0</v>
      </c>
      <c r="AO2058" t="str">
        <f t="shared" si="549"/>
        <v/>
      </c>
      <c r="AP2058">
        <v>0</v>
      </c>
      <c r="AQ2058">
        <v>0</v>
      </c>
      <c r="AR2058">
        <v>0</v>
      </c>
      <c r="AS2058">
        <v>0</v>
      </c>
      <c r="AT2058" t="str">
        <f t="shared" si="550"/>
        <v/>
      </c>
      <c r="AU2058">
        <v>17.399999999999999</v>
      </c>
      <c r="AV2058">
        <v>0</v>
      </c>
      <c r="AW2058">
        <v>0</v>
      </c>
      <c r="AX2058">
        <f t="shared" si="551"/>
        <v>17.399999999999999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7.55</v>
      </c>
      <c r="BJ2058">
        <v>7.75</v>
      </c>
      <c r="BK2058">
        <f t="shared" si="552"/>
        <v>7.65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4.0199999999999996</v>
      </c>
      <c r="BR2058">
        <f t="shared" si="553"/>
        <v>5.835</v>
      </c>
      <c r="BS2058">
        <v>0</v>
      </c>
      <c r="BT2058">
        <v>6.97</v>
      </c>
      <c r="BU2058">
        <v>0</v>
      </c>
      <c r="BV2058">
        <v>0</v>
      </c>
      <c r="BW2058">
        <v>7.4</v>
      </c>
      <c r="BX2058">
        <f t="shared" si="554"/>
        <v>7.1850000000000005</v>
      </c>
      <c r="BY2058">
        <v>0</v>
      </c>
      <c r="BZ2058">
        <v>0</v>
      </c>
      <c r="CA2058">
        <v>0</v>
      </c>
      <c r="CB2058">
        <v>8.5</v>
      </c>
      <c r="CC2058">
        <f t="shared" si="555"/>
        <v>8.5</v>
      </c>
      <c r="CD2058">
        <v>0</v>
      </c>
      <c r="CE2058">
        <v>4.7</v>
      </c>
      <c r="CF2058">
        <v>0</v>
      </c>
      <c r="CG2058">
        <v>3.49</v>
      </c>
      <c r="CH2058">
        <v>0</v>
      </c>
      <c r="CI2058">
        <f t="shared" si="556"/>
        <v>4.0950000000000006</v>
      </c>
      <c r="CJ2058">
        <v>0</v>
      </c>
      <c r="CK2058">
        <v>0</v>
      </c>
      <c r="CL2058">
        <v>0</v>
      </c>
      <c r="CM2058">
        <v>38.325000000000003</v>
      </c>
      <c r="CN2058">
        <v>0</v>
      </c>
      <c r="CO2058">
        <v>4.76</v>
      </c>
      <c r="CP2058">
        <v>0</v>
      </c>
      <c r="CQ2058">
        <v>0</v>
      </c>
      <c r="CR2058">
        <f t="shared" si="557"/>
        <v>21.5425</v>
      </c>
      <c r="CS2058">
        <v>0</v>
      </c>
      <c r="CT2058">
        <v>0</v>
      </c>
      <c r="CU2058">
        <v>0</v>
      </c>
      <c r="CV2058">
        <v>0</v>
      </c>
      <c r="CW2058">
        <v>7.55</v>
      </c>
      <c r="CX2058">
        <v>7.56</v>
      </c>
      <c r="CY2058">
        <v>0</v>
      </c>
      <c r="CZ2058">
        <f t="shared" si="558"/>
        <v>7.5549999999999997</v>
      </c>
      <c r="DA2058">
        <v>7.97</v>
      </c>
      <c r="DB2058">
        <v>13.75</v>
      </c>
      <c r="DC2058">
        <v>2.41</v>
      </c>
      <c r="DD2058">
        <v>0</v>
      </c>
      <c r="DE2058">
        <v>0</v>
      </c>
      <c r="DF2058">
        <v>0</v>
      </c>
      <c r="DG2058">
        <v>0</v>
      </c>
      <c r="DH2058" t="str">
        <f t="shared" si="559"/>
        <v/>
      </c>
    </row>
    <row r="2059" spans="1:112" x14ac:dyDescent="0.25">
      <c r="A2059" s="11" t="s">
        <v>263</v>
      </c>
      <c r="B2059" t="s">
        <v>230</v>
      </c>
      <c r="C2059">
        <v>0</v>
      </c>
      <c r="D2059">
        <v>0</v>
      </c>
      <c r="E2059">
        <v>2.6619999999999999</v>
      </c>
      <c r="F2059">
        <v>2.7</v>
      </c>
      <c r="G2059">
        <v>0</v>
      </c>
      <c r="H2059">
        <v>0</v>
      </c>
      <c r="I2059">
        <f t="shared" si="560"/>
        <v>2.681</v>
      </c>
      <c r="J2059">
        <v>0</v>
      </c>
      <c r="K2059">
        <v>0</v>
      </c>
      <c r="L2059">
        <v>2.29</v>
      </c>
      <c r="M2059">
        <v>0</v>
      </c>
      <c r="N2059">
        <f t="shared" si="544"/>
        <v>2.29</v>
      </c>
      <c r="O2059">
        <v>0</v>
      </c>
      <c r="P2059">
        <v>0</v>
      </c>
      <c r="Q2059">
        <v>0</v>
      </c>
      <c r="R2059" t="str">
        <f t="shared" si="545"/>
        <v/>
      </c>
      <c r="S2059">
        <v>14.4</v>
      </c>
      <c r="T2059">
        <v>0</v>
      </c>
      <c r="U2059">
        <f t="shared" si="546"/>
        <v>14.4</v>
      </c>
      <c r="V2059">
        <v>0</v>
      </c>
      <c r="W2059">
        <v>0</v>
      </c>
      <c r="X2059">
        <v>12.77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f t="shared" si="547"/>
        <v>12.77</v>
      </c>
      <c r="AI2059">
        <v>0</v>
      </c>
      <c r="AJ2059">
        <v>0</v>
      </c>
      <c r="AK2059">
        <v>0</v>
      </c>
      <c r="AL2059" t="str">
        <f t="shared" si="548"/>
        <v/>
      </c>
      <c r="AM2059">
        <v>0</v>
      </c>
      <c r="AN2059">
        <v>0</v>
      </c>
      <c r="AO2059" t="str">
        <f t="shared" si="549"/>
        <v/>
      </c>
      <c r="AP2059">
        <v>0</v>
      </c>
      <c r="AQ2059">
        <v>0</v>
      </c>
      <c r="AR2059">
        <v>0</v>
      </c>
      <c r="AS2059">
        <v>0</v>
      </c>
      <c r="AT2059" t="str">
        <f t="shared" si="550"/>
        <v/>
      </c>
      <c r="AU2059">
        <v>0</v>
      </c>
      <c r="AV2059">
        <v>0</v>
      </c>
      <c r="AW2059">
        <v>8.1470588235294095</v>
      </c>
      <c r="AX2059">
        <f t="shared" si="551"/>
        <v>8.1470588235294095</v>
      </c>
      <c r="AY2059">
        <v>0</v>
      </c>
      <c r="AZ2059">
        <v>4.92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f t="shared" si="552"/>
        <v>4.92</v>
      </c>
      <c r="BL2059">
        <v>0</v>
      </c>
      <c r="BM2059">
        <v>0</v>
      </c>
      <c r="BN2059">
        <v>0</v>
      </c>
      <c r="BO2059">
        <v>0</v>
      </c>
      <c r="BP2059">
        <v>3.07</v>
      </c>
      <c r="BQ2059">
        <v>0</v>
      </c>
      <c r="BR2059">
        <f t="shared" si="553"/>
        <v>3.9950000000000001</v>
      </c>
      <c r="BS2059">
        <v>0</v>
      </c>
      <c r="BT2059">
        <v>3.5</v>
      </c>
      <c r="BU2059">
        <v>0</v>
      </c>
      <c r="BV2059">
        <v>4.6500000000000004</v>
      </c>
      <c r="BW2059">
        <v>0</v>
      </c>
      <c r="BX2059">
        <f t="shared" si="554"/>
        <v>4.0750000000000002</v>
      </c>
      <c r="BY2059">
        <v>0</v>
      </c>
      <c r="BZ2059">
        <v>0</v>
      </c>
      <c r="CA2059">
        <v>0</v>
      </c>
      <c r="CB2059">
        <v>4.0999999999999996</v>
      </c>
      <c r="CC2059">
        <f t="shared" si="555"/>
        <v>4.0999999999999996</v>
      </c>
      <c r="CD2059">
        <v>0</v>
      </c>
      <c r="CE2059">
        <v>0</v>
      </c>
      <c r="CF2059">
        <v>0</v>
      </c>
      <c r="CG2059">
        <v>1.55</v>
      </c>
      <c r="CH2059">
        <v>0</v>
      </c>
      <c r="CI2059">
        <f t="shared" si="556"/>
        <v>1.55</v>
      </c>
      <c r="CJ2059">
        <v>0</v>
      </c>
      <c r="CK2059">
        <v>0</v>
      </c>
      <c r="CL2059">
        <v>0</v>
      </c>
      <c r="CM2059">
        <v>21.774999999999999</v>
      </c>
      <c r="CN2059">
        <v>0</v>
      </c>
      <c r="CO2059">
        <v>0</v>
      </c>
      <c r="CP2059">
        <v>0</v>
      </c>
      <c r="CQ2059">
        <v>0</v>
      </c>
      <c r="CR2059">
        <f t="shared" si="557"/>
        <v>21.774999999999999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5.34</v>
      </c>
      <c r="CY2059">
        <v>0</v>
      </c>
      <c r="CZ2059">
        <f t="shared" si="558"/>
        <v>5.34</v>
      </c>
      <c r="DA2059">
        <v>3.26</v>
      </c>
      <c r="DB2059">
        <v>0</v>
      </c>
      <c r="DC2059">
        <v>1.51</v>
      </c>
      <c r="DD2059">
        <v>0</v>
      </c>
      <c r="DE2059">
        <v>0</v>
      </c>
      <c r="DF2059">
        <v>0</v>
      </c>
      <c r="DG2059">
        <v>0</v>
      </c>
      <c r="DH2059" t="str">
        <f t="shared" si="559"/>
        <v/>
      </c>
    </row>
    <row r="2060" spans="1:112" x14ac:dyDescent="0.25">
      <c r="A2060" s="11"/>
      <c r="B2060" t="s">
        <v>233</v>
      </c>
      <c r="C2060">
        <v>0</v>
      </c>
      <c r="D2060">
        <v>0</v>
      </c>
      <c r="E2060">
        <v>2.73</v>
      </c>
      <c r="F2060">
        <v>2.74</v>
      </c>
      <c r="G2060">
        <v>0</v>
      </c>
      <c r="H2060">
        <v>0</v>
      </c>
      <c r="I2060">
        <f t="shared" si="560"/>
        <v>2.7350000000000003</v>
      </c>
      <c r="J2060">
        <v>0</v>
      </c>
      <c r="K2060">
        <v>0</v>
      </c>
      <c r="L2060">
        <v>2.19</v>
      </c>
      <c r="M2060">
        <v>0</v>
      </c>
      <c r="N2060">
        <f t="shared" si="544"/>
        <v>2.19</v>
      </c>
      <c r="O2060">
        <v>0</v>
      </c>
      <c r="P2060">
        <v>0</v>
      </c>
      <c r="Q2060">
        <v>0</v>
      </c>
      <c r="R2060" t="str">
        <f t="shared" si="545"/>
        <v/>
      </c>
      <c r="S2060">
        <v>15.36</v>
      </c>
      <c r="T2060">
        <v>0</v>
      </c>
      <c r="U2060">
        <f t="shared" si="546"/>
        <v>15.36</v>
      </c>
      <c r="V2060">
        <v>0</v>
      </c>
      <c r="W2060">
        <v>0</v>
      </c>
      <c r="X2060">
        <v>17.38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f t="shared" si="547"/>
        <v>17.38</v>
      </c>
      <c r="AI2060">
        <v>0</v>
      </c>
      <c r="AJ2060">
        <v>0</v>
      </c>
      <c r="AK2060">
        <v>0</v>
      </c>
      <c r="AL2060" t="str">
        <f t="shared" si="548"/>
        <v/>
      </c>
      <c r="AM2060">
        <v>0</v>
      </c>
      <c r="AN2060">
        <v>0</v>
      </c>
      <c r="AO2060" t="str">
        <f t="shared" si="549"/>
        <v/>
      </c>
      <c r="AP2060">
        <v>0</v>
      </c>
      <c r="AQ2060">
        <v>0</v>
      </c>
      <c r="AR2060">
        <v>0</v>
      </c>
      <c r="AS2060">
        <v>0</v>
      </c>
      <c r="AT2060" t="str">
        <f t="shared" si="550"/>
        <v/>
      </c>
      <c r="AU2060">
        <v>0</v>
      </c>
      <c r="AV2060">
        <v>0</v>
      </c>
      <c r="AW2060">
        <v>7.3235294117647003</v>
      </c>
      <c r="AX2060">
        <f t="shared" si="551"/>
        <v>7.3235294117647003</v>
      </c>
      <c r="AY2060">
        <v>0</v>
      </c>
      <c r="AZ2060">
        <v>4.25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f t="shared" si="552"/>
        <v>4.25</v>
      </c>
      <c r="BL2060">
        <v>0</v>
      </c>
      <c r="BM2060">
        <v>0</v>
      </c>
      <c r="BN2060">
        <v>0</v>
      </c>
      <c r="BO2060">
        <v>0</v>
      </c>
      <c r="BP2060">
        <v>2.87</v>
      </c>
      <c r="BQ2060">
        <v>0</v>
      </c>
      <c r="BR2060">
        <f t="shared" si="553"/>
        <v>3.56</v>
      </c>
      <c r="BS2060">
        <v>0</v>
      </c>
      <c r="BT2060">
        <v>3.86</v>
      </c>
      <c r="BU2060">
        <v>0</v>
      </c>
      <c r="BV2060">
        <v>4.93</v>
      </c>
      <c r="BW2060">
        <v>0</v>
      </c>
      <c r="BX2060">
        <f t="shared" si="554"/>
        <v>4.3949999999999996</v>
      </c>
      <c r="BY2060">
        <v>0</v>
      </c>
      <c r="BZ2060">
        <v>0</v>
      </c>
      <c r="CA2060">
        <v>0</v>
      </c>
      <c r="CB2060">
        <v>4.0199999999999996</v>
      </c>
      <c r="CC2060">
        <f t="shared" si="555"/>
        <v>4.0199999999999996</v>
      </c>
      <c r="CD2060">
        <v>0</v>
      </c>
      <c r="CE2060">
        <v>0</v>
      </c>
      <c r="CF2060">
        <v>0</v>
      </c>
      <c r="CG2060">
        <v>1.71</v>
      </c>
      <c r="CH2060">
        <v>0</v>
      </c>
      <c r="CI2060">
        <f t="shared" si="556"/>
        <v>1.71</v>
      </c>
      <c r="CJ2060">
        <v>0</v>
      </c>
      <c r="CK2060">
        <v>0</v>
      </c>
      <c r="CL2060">
        <v>0</v>
      </c>
      <c r="CM2060">
        <v>22.549999999999901</v>
      </c>
      <c r="CN2060">
        <v>0</v>
      </c>
      <c r="CO2060">
        <v>0</v>
      </c>
      <c r="CP2060">
        <v>0</v>
      </c>
      <c r="CQ2060">
        <v>0</v>
      </c>
      <c r="CR2060">
        <f t="shared" si="557"/>
        <v>22.549999999999901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4.9800000000000004</v>
      </c>
      <c r="CY2060">
        <v>0</v>
      </c>
      <c r="CZ2060">
        <f t="shared" si="558"/>
        <v>4.9800000000000004</v>
      </c>
      <c r="DA2060">
        <v>3.53</v>
      </c>
      <c r="DB2060">
        <v>0</v>
      </c>
      <c r="DC2060">
        <v>1.58</v>
      </c>
      <c r="DD2060">
        <v>0</v>
      </c>
      <c r="DE2060">
        <v>0</v>
      </c>
      <c r="DF2060">
        <v>0</v>
      </c>
      <c r="DG2060">
        <v>0</v>
      </c>
      <c r="DH2060" t="str">
        <f t="shared" si="559"/>
        <v/>
      </c>
    </row>
    <row r="2061" spans="1:112" x14ac:dyDescent="0.25">
      <c r="A2061" s="11"/>
      <c r="B2061" t="s">
        <v>234</v>
      </c>
      <c r="C2061">
        <v>0</v>
      </c>
      <c r="D2061">
        <v>0</v>
      </c>
      <c r="E2061">
        <v>2.9319999999999999</v>
      </c>
      <c r="F2061">
        <v>2.91</v>
      </c>
      <c r="G2061">
        <v>0</v>
      </c>
      <c r="H2061">
        <v>0</v>
      </c>
      <c r="I2061">
        <f t="shared" si="560"/>
        <v>2.9210000000000003</v>
      </c>
      <c r="J2061">
        <v>0</v>
      </c>
      <c r="K2061">
        <v>0</v>
      </c>
      <c r="L2061">
        <v>2.67</v>
      </c>
      <c r="M2061">
        <v>0</v>
      </c>
      <c r="N2061">
        <f t="shared" si="544"/>
        <v>2.67</v>
      </c>
      <c r="O2061">
        <v>0</v>
      </c>
      <c r="P2061">
        <v>0</v>
      </c>
      <c r="Q2061">
        <v>0</v>
      </c>
      <c r="R2061" t="str">
        <f t="shared" si="545"/>
        <v/>
      </c>
      <c r="S2061">
        <v>15.76</v>
      </c>
      <c r="T2061">
        <v>0</v>
      </c>
      <c r="U2061">
        <f t="shared" si="546"/>
        <v>15.76</v>
      </c>
      <c r="V2061">
        <v>0</v>
      </c>
      <c r="W2061">
        <v>0</v>
      </c>
      <c r="X2061">
        <v>16.14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f t="shared" si="547"/>
        <v>16.14</v>
      </c>
      <c r="AI2061">
        <v>0</v>
      </c>
      <c r="AJ2061">
        <v>0</v>
      </c>
      <c r="AK2061">
        <v>0</v>
      </c>
      <c r="AL2061" t="str">
        <f t="shared" si="548"/>
        <v/>
      </c>
      <c r="AM2061">
        <v>0</v>
      </c>
      <c r="AN2061">
        <v>0</v>
      </c>
      <c r="AO2061" t="str">
        <f t="shared" si="549"/>
        <v/>
      </c>
      <c r="AP2061">
        <v>0</v>
      </c>
      <c r="AQ2061">
        <v>0</v>
      </c>
      <c r="AR2061">
        <v>0</v>
      </c>
      <c r="AS2061">
        <v>0</v>
      </c>
      <c r="AT2061" t="str">
        <f t="shared" si="550"/>
        <v/>
      </c>
      <c r="AU2061">
        <v>0</v>
      </c>
      <c r="AV2061">
        <v>0</v>
      </c>
      <c r="AW2061">
        <v>8.5882352941176396</v>
      </c>
      <c r="AX2061">
        <f t="shared" si="551"/>
        <v>8.5882352941176396</v>
      </c>
      <c r="AY2061">
        <v>0</v>
      </c>
      <c r="AZ2061">
        <v>3.56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f t="shared" si="552"/>
        <v>3.56</v>
      </c>
      <c r="BL2061">
        <v>0</v>
      </c>
      <c r="BM2061">
        <v>0</v>
      </c>
      <c r="BN2061">
        <v>0</v>
      </c>
      <c r="BO2061">
        <v>0</v>
      </c>
      <c r="BP2061">
        <v>3</v>
      </c>
      <c r="BQ2061">
        <v>0</v>
      </c>
      <c r="BR2061">
        <f t="shared" si="553"/>
        <v>3.2800000000000002</v>
      </c>
      <c r="BS2061">
        <v>0</v>
      </c>
      <c r="BT2061">
        <v>3.43</v>
      </c>
      <c r="BU2061">
        <v>0</v>
      </c>
      <c r="BV2061">
        <v>4.8499999999999996</v>
      </c>
      <c r="BW2061">
        <v>0</v>
      </c>
      <c r="BX2061">
        <f t="shared" si="554"/>
        <v>4.1399999999999997</v>
      </c>
      <c r="BY2061">
        <v>0</v>
      </c>
      <c r="BZ2061">
        <v>0</v>
      </c>
      <c r="CA2061">
        <v>0</v>
      </c>
      <c r="CB2061">
        <v>4.3</v>
      </c>
      <c r="CC2061">
        <f t="shared" si="555"/>
        <v>4.3</v>
      </c>
      <c r="CD2061">
        <v>0</v>
      </c>
      <c r="CE2061">
        <v>0</v>
      </c>
      <c r="CF2061">
        <v>0</v>
      </c>
      <c r="CG2061">
        <v>1.57</v>
      </c>
      <c r="CH2061">
        <v>0</v>
      </c>
      <c r="CI2061">
        <f t="shared" si="556"/>
        <v>1.57</v>
      </c>
      <c r="CJ2061">
        <v>0</v>
      </c>
      <c r="CK2061">
        <v>0</v>
      </c>
      <c r="CL2061">
        <v>0</v>
      </c>
      <c r="CM2061">
        <v>22.925000000000001</v>
      </c>
      <c r="CN2061">
        <v>0</v>
      </c>
      <c r="CO2061">
        <v>0</v>
      </c>
      <c r="CP2061">
        <v>0</v>
      </c>
      <c r="CQ2061">
        <v>0</v>
      </c>
      <c r="CR2061">
        <f t="shared" si="557"/>
        <v>22.925000000000001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4.66</v>
      </c>
      <c r="CY2061">
        <v>0</v>
      </c>
      <c r="CZ2061">
        <f t="shared" si="558"/>
        <v>4.66</v>
      </c>
      <c r="DA2061">
        <v>3.52</v>
      </c>
      <c r="DB2061">
        <v>0</v>
      </c>
      <c r="DC2061">
        <v>1.57</v>
      </c>
      <c r="DD2061">
        <v>0</v>
      </c>
      <c r="DE2061">
        <v>0</v>
      </c>
      <c r="DF2061">
        <v>0</v>
      </c>
      <c r="DG2061">
        <v>0</v>
      </c>
      <c r="DH2061" t="str">
        <f t="shared" si="559"/>
        <v/>
      </c>
    </row>
    <row r="2062" spans="1:112" x14ac:dyDescent="0.25">
      <c r="A2062" s="11"/>
      <c r="B2062" t="s">
        <v>236</v>
      </c>
      <c r="C2062">
        <v>0</v>
      </c>
      <c r="D2062">
        <v>0</v>
      </c>
      <c r="E2062">
        <v>2.73</v>
      </c>
      <c r="F2062">
        <v>2.73</v>
      </c>
      <c r="G2062">
        <v>0</v>
      </c>
      <c r="H2062">
        <v>0</v>
      </c>
      <c r="I2062">
        <f t="shared" si="560"/>
        <v>2.73</v>
      </c>
      <c r="J2062">
        <v>0</v>
      </c>
      <c r="K2062">
        <v>0</v>
      </c>
      <c r="L2062">
        <v>2.34</v>
      </c>
      <c r="M2062">
        <v>0</v>
      </c>
      <c r="N2062">
        <f t="shared" si="544"/>
        <v>2.34</v>
      </c>
      <c r="O2062">
        <v>0</v>
      </c>
      <c r="P2062">
        <v>0</v>
      </c>
      <c r="Q2062">
        <v>0</v>
      </c>
      <c r="R2062" t="str">
        <f t="shared" si="545"/>
        <v/>
      </c>
      <c r="S2062">
        <v>15.52</v>
      </c>
      <c r="T2062">
        <v>0</v>
      </c>
      <c r="U2062">
        <f t="shared" si="546"/>
        <v>15.52</v>
      </c>
      <c r="V2062">
        <v>0</v>
      </c>
      <c r="W2062">
        <v>0</v>
      </c>
      <c r="X2062">
        <v>16.14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f t="shared" si="547"/>
        <v>16.14</v>
      </c>
      <c r="AI2062">
        <v>0</v>
      </c>
      <c r="AJ2062">
        <v>0</v>
      </c>
      <c r="AK2062">
        <v>0</v>
      </c>
      <c r="AL2062" t="str">
        <f t="shared" si="548"/>
        <v/>
      </c>
      <c r="AM2062">
        <v>0</v>
      </c>
      <c r="AN2062">
        <v>0</v>
      </c>
      <c r="AO2062" t="str">
        <f t="shared" si="549"/>
        <v/>
      </c>
      <c r="AP2062">
        <v>0</v>
      </c>
      <c r="AQ2062">
        <v>0</v>
      </c>
      <c r="AR2062">
        <v>0</v>
      </c>
      <c r="AS2062">
        <v>0</v>
      </c>
      <c r="AT2062" t="str">
        <f t="shared" si="550"/>
        <v/>
      </c>
      <c r="AU2062">
        <v>0</v>
      </c>
      <c r="AV2062">
        <v>0</v>
      </c>
      <c r="AW2062">
        <v>8.6764705882352899</v>
      </c>
      <c r="AX2062">
        <f t="shared" si="551"/>
        <v>8.6764705882352899</v>
      </c>
      <c r="AY2062">
        <v>0</v>
      </c>
      <c r="AZ2062">
        <v>3.57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f t="shared" si="552"/>
        <v>3.57</v>
      </c>
      <c r="BL2062">
        <v>0</v>
      </c>
      <c r="BM2062">
        <v>0</v>
      </c>
      <c r="BN2062">
        <v>0</v>
      </c>
      <c r="BO2062">
        <v>0</v>
      </c>
      <c r="BP2062">
        <v>2.89</v>
      </c>
      <c r="BQ2062">
        <v>0</v>
      </c>
      <c r="BR2062">
        <f t="shared" si="553"/>
        <v>3.23</v>
      </c>
      <c r="BS2062">
        <v>0</v>
      </c>
      <c r="BT2062">
        <v>2.85</v>
      </c>
      <c r="BU2062">
        <v>0</v>
      </c>
      <c r="BV2062">
        <v>4.38</v>
      </c>
      <c r="BW2062">
        <v>0</v>
      </c>
      <c r="BX2062">
        <f t="shared" si="554"/>
        <v>3.6150000000000002</v>
      </c>
      <c r="BY2062">
        <v>0</v>
      </c>
      <c r="BZ2062">
        <v>0</v>
      </c>
      <c r="CA2062">
        <v>0</v>
      </c>
      <c r="CB2062">
        <v>4.42</v>
      </c>
      <c r="CC2062">
        <f t="shared" si="555"/>
        <v>4.42</v>
      </c>
      <c r="CD2062">
        <v>0</v>
      </c>
      <c r="CE2062">
        <v>0</v>
      </c>
      <c r="CF2062">
        <v>0</v>
      </c>
      <c r="CG2062">
        <v>1.55</v>
      </c>
      <c r="CH2062">
        <v>0</v>
      </c>
      <c r="CI2062">
        <f t="shared" si="556"/>
        <v>1.55</v>
      </c>
      <c r="CJ2062">
        <v>0</v>
      </c>
      <c r="CK2062">
        <v>0</v>
      </c>
      <c r="CL2062">
        <v>0</v>
      </c>
      <c r="CM2062">
        <v>21.574999999999999</v>
      </c>
      <c r="CN2062">
        <v>0</v>
      </c>
      <c r="CO2062">
        <v>0</v>
      </c>
      <c r="CP2062">
        <v>0</v>
      </c>
      <c r="CQ2062">
        <v>0</v>
      </c>
      <c r="CR2062">
        <f t="shared" si="557"/>
        <v>21.574999999999999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4.74</v>
      </c>
      <c r="CY2062">
        <v>0</v>
      </c>
      <c r="CZ2062">
        <f t="shared" si="558"/>
        <v>4.74</v>
      </c>
      <c r="DA2062">
        <v>3.17</v>
      </c>
      <c r="DB2062">
        <v>0</v>
      </c>
      <c r="DC2062">
        <v>1.73</v>
      </c>
      <c r="DD2062">
        <v>0</v>
      </c>
      <c r="DE2062">
        <v>0</v>
      </c>
      <c r="DF2062">
        <v>0</v>
      </c>
      <c r="DG2062">
        <v>0</v>
      </c>
      <c r="DH2062" t="str">
        <f t="shared" si="559"/>
        <v/>
      </c>
    </row>
    <row r="2063" spans="1:112" x14ac:dyDescent="0.25">
      <c r="A2063" s="11"/>
      <c r="B2063" t="s">
        <v>237</v>
      </c>
      <c r="C2063">
        <v>0</v>
      </c>
      <c r="D2063">
        <v>0</v>
      </c>
      <c r="E2063">
        <v>2.726</v>
      </c>
      <c r="F2063">
        <v>2.85</v>
      </c>
      <c r="G2063">
        <v>0</v>
      </c>
      <c r="H2063">
        <v>0</v>
      </c>
      <c r="I2063">
        <f t="shared" si="560"/>
        <v>2.7880000000000003</v>
      </c>
      <c r="J2063">
        <v>0</v>
      </c>
      <c r="K2063">
        <v>0</v>
      </c>
      <c r="L2063">
        <v>2.34</v>
      </c>
      <c r="M2063">
        <v>0</v>
      </c>
      <c r="N2063">
        <f t="shared" si="544"/>
        <v>2.34</v>
      </c>
      <c r="O2063">
        <v>0</v>
      </c>
      <c r="P2063">
        <v>0</v>
      </c>
      <c r="Q2063">
        <v>0</v>
      </c>
      <c r="R2063" t="str">
        <f t="shared" si="545"/>
        <v/>
      </c>
      <c r="S2063">
        <v>15.36</v>
      </c>
      <c r="T2063">
        <v>0</v>
      </c>
      <c r="U2063">
        <f t="shared" si="546"/>
        <v>15.36</v>
      </c>
      <c r="V2063">
        <v>0</v>
      </c>
      <c r="W2063">
        <v>0</v>
      </c>
      <c r="X2063">
        <v>17.440000000000001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f t="shared" si="547"/>
        <v>17.440000000000001</v>
      </c>
      <c r="AI2063">
        <v>0</v>
      </c>
      <c r="AJ2063">
        <v>0</v>
      </c>
      <c r="AK2063">
        <v>0</v>
      </c>
      <c r="AL2063" t="str">
        <f t="shared" si="548"/>
        <v/>
      </c>
      <c r="AM2063">
        <v>0</v>
      </c>
      <c r="AN2063">
        <v>0</v>
      </c>
      <c r="AO2063" t="str">
        <f t="shared" si="549"/>
        <v/>
      </c>
      <c r="AP2063">
        <v>0</v>
      </c>
      <c r="AQ2063">
        <v>0</v>
      </c>
      <c r="AR2063">
        <v>0</v>
      </c>
      <c r="AS2063">
        <v>0</v>
      </c>
      <c r="AT2063" t="str">
        <f t="shared" si="550"/>
        <v/>
      </c>
      <c r="AU2063">
        <v>0</v>
      </c>
      <c r="AV2063">
        <v>0</v>
      </c>
      <c r="AW2063">
        <v>8.1470588235294095</v>
      </c>
      <c r="AX2063">
        <f t="shared" si="551"/>
        <v>8.1470588235294095</v>
      </c>
      <c r="AY2063">
        <v>0</v>
      </c>
      <c r="AZ2063">
        <v>3.13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f t="shared" si="552"/>
        <v>3.13</v>
      </c>
      <c r="BL2063">
        <v>0</v>
      </c>
      <c r="BM2063">
        <v>0</v>
      </c>
      <c r="BN2063">
        <v>0</v>
      </c>
      <c r="BO2063">
        <v>0</v>
      </c>
      <c r="BP2063">
        <v>2.86</v>
      </c>
      <c r="BQ2063">
        <v>0</v>
      </c>
      <c r="BR2063">
        <f t="shared" si="553"/>
        <v>2.9950000000000001</v>
      </c>
      <c r="BS2063">
        <v>0</v>
      </c>
      <c r="BT2063">
        <v>3.5</v>
      </c>
      <c r="BU2063">
        <v>0</v>
      </c>
      <c r="BV2063">
        <v>4.2300000000000004</v>
      </c>
      <c r="BW2063">
        <v>0</v>
      </c>
      <c r="BX2063">
        <f t="shared" si="554"/>
        <v>3.8650000000000002</v>
      </c>
      <c r="BY2063">
        <v>0</v>
      </c>
      <c r="BZ2063">
        <v>0</v>
      </c>
      <c r="CA2063">
        <v>0</v>
      </c>
      <c r="CB2063">
        <v>4.26</v>
      </c>
      <c r="CC2063">
        <f t="shared" si="555"/>
        <v>4.26</v>
      </c>
      <c r="CD2063">
        <v>0</v>
      </c>
      <c r="CE2063">
        <v>0</v>
      </c>
      <c r="CF2063">
        <v>0</v>
      </c>
      <c r="CG2063">
        <v>1.67</v>
      </c>
      <c r="CH2063">
        <v>0</v>
      </c>
      <c r="CI2063">
        <f t="shared" si="556"/>
        <v>1.67</v>
      </c>
      <c r="CJ2063">
        <v>0</v>
      </c>
      <c r="CK2063">
        <v>0</v>
      </c>
      <c r="CL2063">
        <v>0</v>
      </c>
      <c r="CM2063">
        <v>22.5</v>
      </c>
      <c r="CN2063">
        <v>0</v>
      </c>
      <c r="CO2063">
        <v>0</v>
      </c>
      <c r="CP2063">
        <v>0</v>
      </c>
      <c r="CQ2063">
        <v>0</v>
      </c>
      <c r="CR2063">
        <f t="shared" si="557"/>
        <v>22.5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4.9800000000000004</v>
      </c>
      <c r="CY2063">
        <v>0</v>
      </c>
      <c r="CZ2063">
        <f t="shared" si="558"/>
        <v>4.9800000000000004</v>
      </c>
      <c r="DA2063">
        <v>3.15</v>
      </c>
      <c r="DB2063">
        <v>0</v>
      </c>
      <c r="DC2063">
        <v>1.63</v>
      </c>
      <c r="DD2063">
        <v>0</v>
      </c>
      <c r="DE2063">
        <v>0</v>
      </c>
      <c r="DF2063">
        <v>0</v>
      </c>
      <c r="DG2063">
        <v>0</v>
      </c>
      <c r="DH2063" t="str">
        <f t="shared" si="559"/>
        <v/>
      </c>
    </row>
    <row r="2064" spans="1:112" x14ac:dyDescent="0.25">
      <c r="A2064" s="11"/>
      <c r="B2064" t="s">
        <v>238</v>
      </c>
      <c r="C2064">
        <v>0</v>
      </c>
      <c r="D2064">
        <v>0</v>
      </c>
      <c r="E2064">
        <v>2.82</v>
      </c>
      <c r="F2064">
        <v>2.82</v>
      </c>
      <c r="G2064">
        <v>0</v>
      </c>
      <c r="H2064">
        <v>0</v>
      </c>
      <c r="I2064">
        <f t="shared" si="560"/>
        <v>2.82</v>
      </c>
      <c r="J2064">
        <v>0</v>
      </c>
      <c r="K2064">
        <v>0</v>
      </c>
      <c r="L2064">
        <v>2.2999999999999998</v>
      </c>
      <c r="M2064">
        <v>0</v>
      </c>
      <c r="N2064">
        <f t="shared" si="544"/>
        <v>2.2999999999999998</v>
      </c>
      <c r="O2064">
        <v>0</v>
      </c>
      <c r="P2064">
        <v>0</v>
      </c>
      <c r="Q2064">
        <v>0</v>
      </c>
      <c r="R2064" t="str">
        <f t="shared" si="545"/>
        <v/>
      </c>
      <c r="S2064">
        <v>15.4</v>
      </c>
      <c r="T2064">
        <v>0</v>
      </c>
      <c r="U2064">
        <f t="shared" si="546"/>
        <v>15.4</v>
      </c>
      <c r="V2064">
        <v>0</v>
      </c>
      <c r="W2064">
        <v>0</v>
      </c>
      <c r="X2064">
        <v>16.75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f t="shared" si="547"/>
        <v>16.75</v>
      </c>
      <c r="AI2064">
        <v>0</v>
      </c>
      <c r="AJ2064">
        <v>0</v>
      </c>
      <c r="AK2064">
        <v>0</v>
      </c>
      <c r="AL2064" t="str">
        <f t="shared" si="548"/>
        <v/>
      </c>
      <c r="AM2064">
        <v>0</v>
      </c>
      <c r="AN2064">
        <v>0</v>
      </c>
      <c r="AO2064" t="str">
        <f t="shared" si="549"/>
        <v/>
      </c>
      <c r="AP2064">
        <v>0</v>
      </c>
      <c r="AQ2064">
        <v>0</v>
      </c>
      <c r="AR2064">
        <v>0</v>
      </c>
      <c r="AS2064">
        <v>0</v>
      </c>
      <c r="AT2064" t="str">
        <f t="shared" si="550"/>
        <v/>
      </c>
      <c r="AU2064">
        <v>0</v>
      </c>
      <c r="AV2064">
        <v>0</v>
      </c>
      <c r="AW2064">
        <v>9.5882352941176396</v>
      </c>
      <c r="AX2064">
        <f t="shared" si="551"/>
        <v>9.5882352941176396</v>
      </c>
      <c r="AY2064">
        <v>0</v>
      </c>
      <c r="AZ2064">
        <v>3.16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f t="shared" si="552"/>
        <v>3.16</v>
      </c>
      <c r="BL2064">
        <v>0</v>
      </c>
      <c r="BM2064">
        <v>0</v>
      </c>
      <c r="BN2064">
        <v>0</v>
      </c>
      <c r="BO2064">
        <v>0</v>
      </c>
      <c r="BP2064">
        <v>2.83</v>
      </c>
      <c r="BQ2064">
        <v>0</v>
      </c>
      <c r="BR2064">
        <f t="shared" si="553"/>
        <v>2.9950000000000001</v>
      </c>
      <c r="BS2064">
        <v>0</v>
      </c>
      <c r="BT2064">
        <v>3.41</v>
      </c>
      <c r="BU2064">
        <v>0</v>
      </c>
      <c r="BV2064">
        <v>4.16</v>
      </c>
      <c r="BW2064">
        <v>0</v>
      </c>
      <c r="BX2064">
        <f t="shared" si="554"/>
        <v>3.7850000000000001</v>
      </c>
      <c r="BY2064">
        <v>0</v>
      </c>
      <c r="BZ2064">
        <v>0</v>
      </c>
      <c r="CA2064">
        <v>0</v>
      </c>
      <c r="CB2064">
        <v>4.3</v>
      </c>
      <c r="CC2064">
        <f t="shared" si="555"/>
        <v>4.3</v>
      </c>
      <c r="CD2064">
        <v>0</v>
      </c>
      <c r="CE2064">
        <v>0</v>
      </c>
      <c r="CF2064">
        <v>0</v>
      </c>
      <c r="CG2064">
        <v>1.62</v>
      </c>
      <c r="CH2064">
        <v>0</v>
      </c>
      <c r="CI2064">
        <f t="shared" si="556"/>
        <v>1.62</v>
      </c>
      <c r="CJ2064">
        <v>0</v>
      </c>
      <c r="CK2064">
        <v>0</v>
      </c>
      <c r="CL2064">
        <v>0</v>
      </c>
      <c r="CM2064">
        <v>21.724999999999898</v>
      </c>
      <c r="CN2064">
        <v>0</v>
      </c>
      <c r="CO2064">
        <v>0</v>
      </c>
      <c r="CP2064">
        <v>0</v>
      </c>
      <c r="CQ2064">
        <v>0</v>
      </c>
      <c r="CR2064">
        <f t="shared" si="557"/>
        <v>21.724999999999898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5.22</v>
      </c>
      <c r="CY2064">
        <v>0</v>
      </c>
      <c r="CZ2064">
        <f t="shared" si="558"/>
        <v>5.22</v>
      </c>
      <c r="DA2064">
        <v>3.03</v>
      </c>
      <c r="DB2064">
        <v>0</v>
      </c>
      <c r="DC2064">
        <v>1.79</v>
      </c>
      <c r="DD2064">
        <v>0</v>
      </c>
      <c r="DE2064">
        <v>0</v>
      </c>
      <c r="DF2064">
        <v>0</v>
      </c>
      <c r="DG2064">
        <v>0</v>
      </c>
      <c r="DH2064" t="str">
        <f t="shared" si="559"/>
        <v/>
      </c>
    </row>
    <row r="2065" spans="1:112" x14ac:dyDescent="0.25">
      <c r="A2065" s="11"/>
      <c r="B2065" t="s">
        <v>239</v>
      </c>
      <c r="C2065">
        <v>0</v>
      </c>
      <c r="D2065">
        <v>0</v>
      </c>
      <c r="E2065">
        <v>2.7879999999999998</v>
      </c>
      <c r="F2065">
        <v>2.87</v>
      </c>
      <c r="G2065">
        <v>0</v>
      </c>
      <c r="H2065">
        <v>0</v>
      </c>
      <c r="I2065">
        <f t="shared" si="560"/>
        <v>2.8289999999999997</v>
      </c>
      <c r="J2065">
        <v>0</v>
      </c>
      <c r="K2065">
        <v>0</v>
      </c>
      <c r="L2065">
        <v>2.86</v>
      </c>
      <c r="M2065">
        <v>0</v>
      </c>
      <c r="N2065">
        <f t="shared" si="544"/>
        <v>2.86</v>
      </c>
      <c r="O2065">
        <v>0</v>
      </c>
      <c r="P2065">
        <v>0</v>
      </c>
      <c r="Q2065">
        <v>0</v>
      </c>
      <c r="R2065" t="str">
        <f t="shared" si="545"/>
        <v/>
      </c>
      <c r="S2065">
        <v>15.64</v>
      </c>
      <c r="T2065">
        <v>0</v>
      </c>
      <c r="U2065">
        <f t="shared" si="546"/>
        <v>15.64</v>
      </c>
      <c r="V2065">
        <v>0</v>
      </c>
      <c r="W2065">
        <v>0</v>
      </c>
      <c r="X2065">
        <v>17.2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f t="shared" si="547"/>
        <v>17.2</v>
      </c>
      <c r="AI2065">
        <v>0</v>
      </c>
      <c r="AJ2065">
        <v>0</v>
      </c>
      <c r="AK2065">
        <v>0</v>
      </c>
      <c r="AL2065" t="str">
        <f t="shared" si="548"/>
        <v/>
      </c>
      <c r="AM2065">
        <v>0</v>
      </c>
      <c r="AN2065">
        <v>0</v>
      </c>
      <c r="AO2065" t="str">
        <f t="shared" si="549"/>
        <v/>
      </c>
      <c r="AP2065">
        <v>0</v>
      </c>
      <c r="AQ2065">
        <v>0</v>
      </c>
      <c r="AR2065">
        <v>0</v>
      </c>
      <c r="AS2065">
        <v>0</v>
      </c>
      <c r="AT2065" t="str">
        <f t="shared" si="550"/>
        <v/>
      </c>
      <c r="AU2065">
        <v>0</v>
      </c>
      <c r="AV2065">
        <v>0</v>
      </c>
      <c r="AW2065">
        <v>8.4411764705882302</v>
      </c>
      <c r="AX2065">
        <f t="shared" si="551"/>
        <v>8.4411764705882302</v>
      </c>
      <c r="AY2065">
        <v>0</v>
      </c>
      <c r="AZ2065">
        <v>2.78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f t="shared" si="552"/>
        <v>2.78</v>
      </c>
      <c r="BL2065">
        <v>0</v>
      </c>
      <c r="BM2065">
        <v>0</v>
      </c>
      <c r="BN2065">
        <v>0</v>
      </c>
      <c r="BO2065">
        <v>0</v>
      </c>
      <c r="BP2065">
        <v>3.05</v>
      </c>
      <c r="BQ2065">
        <v>0</v>
      </c>
      <c r="BR2065">
        <f t="shared" si="553"/>
        <v>2.915</v>
      </c>
      <c r="BS2065">
        <v>0</v>
      </c>
      <c r="BT2065">
        <v>2.87</v>
      </c>
      <c r="BU2065">
        <v>0</v>
      </c>
      <c r="BV2065">
        <v>4.16</v>
      </c>
      <c r="BW2065">
        <v>0</v>
      </c>
      <c r="BX2065">
        <f t="shared" si="554"/>
        <v>3.5150000000000001</v>
      </c>
      <c r="BY2065">
        <v>0</v>
      </c>
      <c r="BZ2065">
        <v>0</v>
      </c>
      <c r="CA2065">
        <v>0</v>
      </c>
      <c r="CB2065">
        <v>4.74</v>
      </c>
      <c r="CC2065">
        <f t="shared" si="555"/>
        <v>4.74</v>
      </c>
      <c r="CD2065">
        <v>0</v>
      </c>
      <c r="CE2065">
        <v>0</v>
      </c>
      <c r="CF2065">
        <v>0</v>
      </c>
      <c r="CG2065">
        <v>1.43</v>
      </c>
      <c r="CH2065">
        <v>0</v>
      </c>
      <c r="CI2065">
        <f t="shared" si="556"/>
        <v>1.43</v>
      </c>
      <c r="CJ2065">
        <v>0</v>
      </c>
      <c r="CK2065">
        <v>0</v>
      </c>
      <c r="CL2065">
        <v>0</v>
      </c>
      <c r="CM2065">
        <v>21.824999999999999</v>
      </c>
      <c r="CN2065">
        <v>0</v>
      </c>
      <c r="CO2065">
        <v>0</v>
      </c>
      <c r="CP2065">
        <v>0</v>
      </c>
      <c r="CQ2065">
        <v>0</v>
      </c>
      <c r="CR2065">
        <f t="shared" si="557"/>
        <v>21.824999999999999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5.2</v>
      </c>
      <c r="CY2065">
        <v>0</v>
      </c>
      <c r="CZ2065">
        <f t="shared" si="558"/>
        <v>5.2</v>
      </c>
      <c r="DA2065">
        <v>3.03</v>
      </c>
      <c r="DB2065">
        <v>0</v>
      </c>
      <c r="DC2065">
        <v>1.71</v>
      </c>
      <c r="DD2065">
        <v>0</v>
      </c>
      <c r="DE2065">
        <v>0</v>
      </c>
      <c r="DF2065">
        <v>0</v>
      </c>
      <c r="DG2065">
        <v>0</v>
      </c>
      <c r="DH2065" t="str">
        <f t="shared" si="559"/>
        <v/>
      </c>
    </row>
    <row r="2066" spans="1:112" x14ac:dyDescent="0.25">
      <c r="A2066" s="11"/>
      <c r="B2066" t="s">
        <v>241</v>
      </c>
      <c r="C2066">
        <v>0</v>
      </c>
      <c r="D2066">
        <v>0</v>
      </c>
      <c r="E2066">
        <v>2.9119999999999999</v>
      </c>
      <c r="F2066">
        <v>2.91</v>
      </c>
      <c r="G2066">
        <v>0</v>
      </c>
      <c r="H2066">
        <v>0</v>
      </c>
      <c r="I2066">
        <f t="shared" si="560"/>
        <v>2.911</v>
      </c>
      <c r="J2066">
        <v>0</v>
      </c>
      <c r="K2066">
        <v>0</v>
      </c>
      <c r="L2066">
        <v>2.2400000000000002</v>
      </c>
      <c r="M2066">
        <v>0</v>
      </c>
      <c r="N2066">
        <f t="shared" si="544"/>
        <v>2.2400000000000002</v>
      </c>
      <c r="O2066">
        <v>0</v>
      </c>
      <c r="P2066">
        <v>0</v>
      </c>
      <c r="Q2066">
        <v>0</v>
      </c>
      <c r="R2066" t="str">
        <f t="shared" si="545"/>
        <v/>
      </c>
      <c r="S2066">
        <v>15.52</v>
      </c>
      <c r="T2066">
        <v>0</v>
      </c>
      <c r="U2066">
        <f t="shared" si="546"/>
        <v>15.52</v>
      </c>
      <c r="V2066">
        <v>0</v>
      </c>
      <c r="W2066">
        <v>0</v>
      </c>
      <c r="X2066">
        <v>16.010000000000002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f t="shared" si="547"/>
        <v>16.010000000000002</v>
      </c>
      <c r="AI2066">
        <v>0</v>
      </c>
      <c r="AJ2066">
        <v>0</v>
      </c>
      <c r="AK2066">
        <v>0</v>
      </c>
      <c r="AL2066" t="str">
        <f t="shared" si="548"/>
        <v/>
      </c>
      <c r="AM2066">
        <v>0</v>
      </c>
      <c r="AN2066">
        <v>0</v>
      </c>
      <c r="AO2066" t="str">
        <f t="shared" si="549"/>
        <v/>
      </c>
      <c r="AP2066">
        <v>0</v>
      </c>
      <c r="AQ2066">
        <v>0</v>
      </c>
      <c r="AR2066">
        <v>0</v>
      </c>
      <c r="AS2066">
        <v>0</v>
      </c>
      <c r="AT2066" t="str">
        <f t="shared" si="550"/>
        <v/>
      </c>
      <c r="AU2066">
        <v>0</v>
      </c>
      <c r="AV2066">
        <v>0</v>
      </c>
      <c r="AW2066">
        <v>9.4117647058823497</v>
      </c>
      <c r="AX2066">
        <f t="shared" si="551"/>
        <v>9.4117647058823497</v>
      </c>
      <c r="AY2066">
        <v>0</v>
      </c>
      <c r="AZ2066">
        <v>2.91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f t="shared" si="552"/>
        <v>2.91</v>
      </c>
      <c r="BL2066">
        <v>0</v>
      </c>
      <c r="BM2066">
        <v>0</v>
      </c>
      <c r="BN2066">
        <v>0</v>
      </c>
      <c r="BO2066">
        <v>0</v>
      </c>
      <c r="BP2066">
        <v>2.92</v>
      </c>
      <c r="BQ2066">
        <v>0</v>
      </c>
      <c r="BR2066">
        <f t="shared" si="553"/>
        <v>2.915</v>
      </c>
      <c r="BS2066">
        <v>0</v>
      </c>
      <c r="BT2066">
        <v>4.12</v>
      </c>
      <c r="BU2066">
        <v>0</v>
      </c>
      <c r="BV2066">
        <v>4.33</v>
      </c>
      <c r="BW2066">
        <v>0</v>
      </c>
      <c r="BX2066">
        <f t="shared" si="554"/>
        <v>4.2249999999999996</v>
      </c>
      <c r="BY2066">
        <v>0</v>
      </c>
      <c r="BZ2066">
        <v>0</v>
      </c>
      <c r="CA2066">
        <v>0</v>
      </c>
      <c r="CB2066">
        <v>3.86</v>
      </c>
      <c r="CC2066">
        <f t="shared" si="555"/>
        <v>3.86</v>
      </c>
      <c r="CD2066">
        <v>0</v>
      </c>
      <c r="CE2066">
        <v>0</v>
      </c>
      <c r="CF2066">
        <v>0</v>
      </c>
      <c r="CG2066">
        <v>1.72</v>
      </c>
      <c r="CH2066">
        <v>0</v>
      </c>
      <c r="CI2066">
        <f t="shared" si="556"/>
        <v>1.72</v>
      </c>
      <c r="CJ2066">
        <v>0</v>
      </c>
      <c r="CK2066">
        <v>0</v>
      </c>
      <c r="CL2066">
        <v>0</v>
      </c>
      <c r="CM2066">
        <v>22.125</v>
      </c>
      <c r="CN2066">
        <v>0</v>
      </c>
      <c r="CO2066">
        <v>0</v>
      </c>
      <c r="CP2066">
        <v>0</v>
      </c>
      <c r="CQ2066">
        <v>0</v>
      </c>
      <c r="CR2066">
        <f t="shared" si="557"/>
        <v>22.125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5.16</v>
      </c>
      <c r="CY2066">
        <v>0</v>
      </c>
      <c r="CZ2066">
        <f t="shared" si="558"/>
        <v>5.16</v>
      </c>
      <c r="DA2066">
        <v>3.01</v>
      </c>
      <c r="DB2066">
        <v>0</v>
      </c>
      <c r="DC2066">
        <v>1.6</v>
      </c>
      <c r="DD2066">
        <v>0</v>
      </c>
      <c r="DE2066">
        <v>0</v>
      </c>
      <c r="DF2066">
        <v>0</v>
      </c>
      <c r="DG2066">
        <v>0</v>
      </c>
      <c r="DH2066" t="str">
        <f t="shared" si="559"/>
        <v/>
      </c>
    </row>
    <row r="2067" spans="1:112" x14ac:dyDescent="0.25">
      <c r="A2067" s="11"/>
      <c r="B2067" t="s">
        <v>242</v>
      </c>
      <c r="C2067">
        <v>0</v>
      </c>
      <c r="D2067">
        <v>0</v>
      </c>
      <c r="E2067">
        <v>2.8079999999999998</v>
      </c>
      <c r="F2067">
        <v>2.8</v>
      </c>
      <c r="G2067">
        <v>0</v>
      </c>
      <c r="H2067">
        <v>0</v>
      </c>
      <c r="I2067">
        <f t="shared" si="560"/>
        <v>2.8039999999999998</v>
      </c>
      <c r="J2067">
        <v>0</v>
      </c>
      <c r="K2067">
        <v>0</v>
      </c>
      <c r="L2067">
        <v>2.2799999999999998</v>
      </c>
      <c r="M2067">
        <v>0</v>
      </c>
      <c r="N2067">
        <f t="shared" si="544"/>
        <v>2.2799999999999998</v>
      </c>
      <c r="O2067">
        <v>0</v>
      </c>
      <c r="P2067">
        <v>0</v>
      </c>
      <c r="Q2067">
        <v>0</v>
      </c>
      <c r="R2067" t="str">
        <f t="shared" si="545"/>
        <v/>
      </c>
      <c r="S2067">
        <v>15.28</v>
      </c>
      <c r="T2067">
        <v>0</v>
      </c>
      <c r="U2067">
        <f t="shared" si="546"/>
        <v>15.28</v>
      </c>
      <c r="V2067">
        <v>0</v>
      </c>
      <c r="W2067">
        <v>0</v>
      </c>
      <c r="X2067">
        <v>15.83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f t="shared" si="547"/>
        <v>15.83</v>
      </c>
      <c r="AI2067">
        <v>0</v>
      </c>
      <c r="AJ2067">
        <v>0</v>
      </c>
      <c r="AK2067">
        <v>0</v>
      </c>
      <c r="AL2067" t="str">
        <f t="shared" si="548"/>
        <v/>
      </c>
      <c r="AM2067">
        <v>0</v>
      </c>
      <c r="AN2067">
        <v>0</v>
      </c>
      <c r="AO2067" t="str">
        <f t="shared" si="549"/>
        <v/>
      </c>
      <c r="AP2067">
        <v>0</v>
      </c>
      <c r="AQ2067">
        <v>0</v>
      </c>
      <c r="AR2067">
        <v>0</v>
      </c>
      <c r="AS2067">
        <v>0</v>
      </c>
      <c r="AT2067" t="str">
        <f t="shared" si="550"/>
        <v/>
      </c>
      <c r="AU2067">
        <v>0</v>
      </c>
      <c r="AV2067">
        <v>0</v>
      </c>
      <c r="AW2067">
        <v>9.4117647058823497</v>
      </c>
      <c r="AX2067">
        <f t="shared" si="551"/>
        <v>9.4117647058823497</v>
      </c>
      <c r="AY2067">
        <v>0</v>
      </c>
      <c r="AZ2067">
        <v>2.96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f t="shared" si="552"/>
        <v>2.96</v>
      </c>
      <c r="BL2067">
        <v>0</v>
      </c>
      <c r="BM2067">
        <v>0</v>
      </c>
      <c r="BN2067">
        <v>0</v>
      </c>
      <c r="BO2067">
        <v>0</v>
      </c>
      <c r="BP2067">
        <v>2.93</v>
      </c>
      <c r="BQ2067">
        <v>0</v>
      </c>
      <c r="BR2067">
        <f t="shared" si="553"/>
        <v>2.9450000000000003</v>
      </c>
      <c r="BS2067">
        <v>0</v>
      </c>
      <c r="BT2067">
        <v>4.0599999999999996</v>
      </c>
      <c r="BU2067">
        <v>0</v>
      </c>
      <c r="BV2067">
        <v>4.33</v>
      </c>
      <c r="BW2067">
        <v>0</v>
      </c>
      <c r="BX2067">
        <f t="shared" si="554"/>
        <v>4.1950000000000003</v>
      </c>
      <c r="BY2067">
        <v>0</v>
      </c>
      <c r="BZ2067">
        <v>0</v>
      </c>
      <c r="CA2067">
        <v>0</v>
      </c>
      <c r="CB2067">
        <v>4.12</v>
      </c>
      <c r="CC2067">
        <f t="shared" si="555"/>
        <v>4.12</v>
      </c>
      <c r="CD2067">
        <v>0</v>
      </c>
      <c r="CE2067">
        <v>0</v>
      </c>
      <c r="CF2067">
        <v>0</v>
      </c>
      <c r="CG2067">
        <v>1.68</v>
      </c>
      <c r="CH2067">
        <v>0</v>
      </c>
      <c r="CI2067">
        <f t="shared" si="556"/>
        <v>1.68</v>
      </c>
      <c r="CJ2067">
        <v>0</v>
      </c>
      <c r="CK2067">
        <v>0</v>
      </c>
      <c r="CL2067">
        <v>0</v>
      </c>
      <c r="CM2067">
        <v>21.75</v>
      </c>
      <c r="CN2067">
        <v>0</v>
      </c>
      <c r="CO2067">
        <v>0</v>
      </c>
      <c r="CP2067">
        <v>0</v>
      </c>
      <c r="CQ2067">
        <v>0</v>
      </c>
      <c r="CR2067">
        <f t="shared" si="557"/>
        <v>21.75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5.22</v>
      </c>
      <c r="CY2067">
        <v>0</v>
      </c>
      <c r="CZ2067">
        <f t="shared" si="558"/>
        <v>5.22</v>
      </c>
      <c r="DA2067">
        <v>3.14</v>
      </c>
      <c r="DB2067">
        <v>0</v>
      </c>
      <c r="DC2067">
        <v>1.6</v>
      </c>
      <c r="DD2067">
        <v>0</v>
      </c>
      <c r="DE2067">
        <v>0</v>
      </c>
      <c r="DF2067">
        <v>0</v>
      </c>
      <c r="DG2067">
        <v>0</v>
      </c>
      <c r="DH2067" t="str">
        <f t="shared" si="559"/>
        <v/>
      </c>
    </row>
    <row r="2068" spans="1:112" x14ac:dyDescent="0.25">
      <c r="A2068" s="11"/>
      <c r="B2068" t="s">
        <v>243</v>
      </c>
      <c r="C2068">
        <v>0</v>
      </c>
      <c r="D2068">
        <v>0</v>
      </c>
      <c r="E2068">
        <v>2.8380000000000001</v>
      </c>
      <c r="F2068">
        <v>2.83</v>
      </c>
      <c r="G2068">
        <v>0</v>
      </c>
      <c r="H2068">
        <v>0</v>
      </c>
      <c r="I2068">
        <f t="shared" si="560"/>
        <v>2.8340000000000001</v>
      </c>
      <c r="J2068">
        <v>0</v>
      </c>
      <c r="K2068">
        <v>0</v>
      </c>
      <c r="L2068">
        <v>2.2000000000000002</v>
      </c>
      <c r="M2068">
        <v>0</v>
      </c>
      <c r="N2068">
        <f t="shared" si="544"/>
        <v>2.2000000000000002</v>
      </c>
      <c r="O2068">
        <v>0</v>
      </c>
      <c r="P2068">
        <v>0</v>
      </c>
      <c r="Q2068">
        <v>0</v>
      </c>
      <c r="R2068" t="str">
        <f t="shared" si="545"/>
        <v/>
      </c>
      <c r="S2068">
        <v>16</v>
      </c>
      <c r="T2068">
        <v>0</v>
      </c>
      <c r="U2068">
        <f t="shared" si="546"/>
        <v>16</v>
      </c>
      <c r="V2068">
        <v>0</v>
      </c>
      <c r="W2068">
        <v>0</v>
      </c>
      <c r="X2068">
        <v>16.46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f t="shared" si="547"/>
        <v>16.46</v>
      </c>
      <c r="AI2068">
        <v>0</v>
      </c>
      <c r="AJ2068">
        <v>0</v>
      </c>
      <c r="AK2068">
        <v>0</v>
      </c>
      <c r="AL2068" t="str">
        <f t="shared" si="548"/>
        <v/>
      </c>
      <c r="AM2068">
        <v>0</v>
      </c>
      <c r="AN2068">
        <v>0</v>
      </c>
      <c r="AO2068" t="str">
        <f t="shared" si="549"/>
        <v/>
      </c>
      <c r="AP2068">
        <v>0</v>
      </c>
      <c r="AQ2068">
        <v>0</v>
      </c>
      <c r="AR2068">
        <v>0</v>
      </c>
      <c r="AS2068">
        <v>0</v>
      </c>
      <c r="AT2068" t="str">
        <f t="shared" si="550"/>
        <v/>
      </c>
      <c r="AU2068">
        <v>0</v>
      </c>
      <c r="AV2068">
        <v>0</v>
      </c>
      <c r="AW2068">
        <v>8.8235294117646994</v>
      </c>
      <c r="AX2068">
        <f t="shared" si="551"/>
        <v>8.8235294117646994</v>
      </c>
      <c r="AY2068">
        <v>0</v>
      </c>
      <c r="AZ2068">
        <v>2.9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f t="shared" si="552"/>
        <v>2.9</v>
      </c>
      <c r="BL2068">
        <v>0</v>
      </c>
      <c r="BM2068">
        <v>0</v>
      </c>
      <c r="BN2068">
        <v>0</v>
      </c>
      <c r="BO2068">
        <v>0</v>
      </c>
      <c r="BP2068">
        <v>2.79</v>
      </c>
      <c r="BQ2068">
        <v>0</v>
      </c>
      <c r="BR2068">
        <f t="shared" si="553"/>
        <v>2.8449999999999998</v>
      </c>
      <c r="BS2068">
        <v>0</v>
      </c>
      <c r="BT2068">
        <v>4.3</v>
      </c>
      <c r="BU2068">
        <v>0</v>
      </c>
      <c r="BV2068">
        <v>4.62</v>
      </c>
      <c r="BW2068">
        <v>0</v>
      </c>
      <c r="BX2068">
        <f t="shared" si="554"/>
        <v>4.46</v>
      </c>
      <c r="BY2068">
        <v>0</v>
      </c>
      <c r="BZ2068">
        <v>0</v>
      </c>
      <c r="CA2068">
        <v>0</v>
      </c>
      <c r="CB2068">
        <v>4.28</v>
      </c>
      <c r="CC2068">
        <f t="shared" si="555"/>
        <v>4.28</v>
      </c>
      <c r="CD2068">
        <v>0</v>
      </c>
      <c r="CE2068">
        <v>0</v>
      </c>
      <c r="CF2068">
        <v>0</v>
      </c>
      <c r="CG2068">
        <v>1.57</v>
      </c>
      <c r="CH2068">
        <v>0</v>
      </c>
      <c r="CI2068">
        <f t="shared" si="556"/>
        <v>1.57</v>
      </c>
      <c r="CJ2068">
        <v>0</v>
      </c>
      <c r="CK2068">
        <v>0</v>
      </c>
      <c r="CL2068">
        <v>0</v>
      </c>
      <c r="CM2068">
        <v>21.724999999999898</v>
      </c>
      <c r="CN2068">
        <v>0</v>
      </c>
      <c r="CO2068">
        <v>0</v>
      </c>
      <c r="CP2068">
        <v>0</v>
      </c>
      <c r="CQ2068">
        <v>0</v>
      </c>
      <c r="CR2068">
        <f t="shared" si="557"/>
        <v>21.724999999999898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5.2</v>
      </c>
      <c r="CY2068">
        <v>0</v>
      </c>
      <c r="CZ2068">
        <f t="shared" si="558"/>
        <v>5.2</v>
      </c>
      <c r="DA2068">
        <v>3.44</v>
      </c>
      <c r="DB2068">
        <v>0</v>
      </c>
      <c r="DC2068">
        <v>1.73</v>
      </c>
      <c r="DD2068">
        <v>0</v>
      </c>
      <c r="DE2068">
        <v>0</v>
      </c>
      <c r="DF2068">
        <v>0</v>
      </c>
      <c r="DG2068">
        <v>0</v>
      </c>
      <c r="DH2068" t="str">
        <f t="shared" si="559"/>
        <v/>
      </c>
    </row>
    <row r="2069" spans="1:112" x14ac:dyDescent="0.25">
      <c r="A2069" s="11"/>
      <c r="B2069" t="s">
        <v>244</v>
      </c>
      <c r="C2069">
        <v>0</v>
      </c>
      <c r="D2069">
        <v>0</v>
      </c>
      <c r="E2069">
        <v>2.98599999999999</v>
      </c>
      <c r="F2069">
        <v>2.96</v>
      </c>
      <c r="G2069">
        <v>0</v>
      </c>
      <c r="H2069">
        <v>0</v>
      </c>
      <c r="I2069">
        <f t="shared" si="560"/>
        <v>2.972999999999995</v>
      </c>
      <c r="J2069">
        <v>0</v>
      </c>
      <c r="K2069">
        <v>0</v>
      </c>
      <c r="L2069">
        <v>2.38</v>
      </c>
      <c r="M2069">
        <v>0</v>
      </c>
      <c r="N2069">
        <f t="shared" si="544"/>
        <v>2.38</v>
      </c>
      <c r="O2069">
        <v>0</v>
      </c>
      <c r="P2069">
        <v>0</v>
      </c>
      <c r="Q2069">
        <v>0</v>
      </c>
      <c r="R2069" t="str">
        <f t="shared" si="545"/>
        <v/>
      </c>
      <c r="S2069">
        <v>16.48</v>
      </c>
      <c r="T2069">
        <v>0</v>
      </c>
      <c r="U2069">
        <f t="shared" si="546"/>
        <v>16.48</v>
      </c>
      <c r="V2069">
        <v>0</v>
      </c>
      <c r="W2069">
        <v>0</v>
      </c>
      <c r="X2069">
        <v>17.899999999999999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f t="shared" si="547"/>
        <v>17.899999999999999</v>
      </c>
      <c r="AI2069">
        <v>0</v>
      </c>
      <c r="AJ2069">
        <v>0</v>
      </c>
      <c r="AK2069">
        <v>0</v>
      </c>
      <c r="AL2069" t="str">
        <f t="shared" si="548"/>
        <v/>
      </c>
      <c r="AM2069">
        <v>0</v>
      </c>
      <c r="AN2069">
        <v>0</v>
      </c>
      <c r="AO2069" t="str">
        <f t="shared" si="549"/>
        <v/>
      </c>
      <c r="AP2069">
        <v>0</v>
      </c>
      <c r="AQ2069">
        <v>0</v>
      </c>
      <c r="AR2069">
        <v>0</v>
      </c>
      <c r="AS2069">
        <v>0</v>
      </c>
      <c r="AT2069" t="str">
        <f t="shared" si="550"/>
        <v/>
      </c>
      <c r="AU2069">
        <v>0</v>
      </c>
      <c r="AV2069">
        <v>0</v>
      </c>
      <c r="AW2069">
        <v>8.4705882352941106</v>
      </c>
      <c r="AX2069">
        <f t="shared" si="551"/>
        <v>8.4705882352941106</v>
      </c>
      <c r="AY2069">
        <v>0</v>
      </c>
      <c r="AZ2069">
        <v>2.79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f t="shared" si="552"/>
        <v>2.79</v>
      </c>
      <c r="BL2069">
        <v>0</v>
      </c>
      <c r="BM2069">
        <v>0</v>
      </c>
      <c r="BN2069">
        <v>0</v>
      </c>
      <c r="BO2069">
        <v>0</v>
      </c>
      <c r="BP2069">
        <v>2.7</v>
      </c>
      <c r="BQ2069">
        <v>0</v>
      </c>
      <c r="BR2069">
        <f t="shared" si="553"/>
        <v>2.7450000000000001</v>
      </c>
      <c r="BS2069">
        <v>0</v>
      </c>
      <c r="BT2069">
        <v>4.21</v>
      </c>
      <c r="BU2069">
        <v>0</v>
      </c>
      <c r="BV2069">
        <v>4.4000000000000004</v>
      </c>
      <c r="BW2069">
        <v>0</v>
      </c>
      <c r="BX2069">
        <f t="shared" si="554"/>
        <v>4.3049999999999997</v>
      </c>
      <c r="BY2069">
        <v>0</v>
      </c>
      <c r="BZ2069">
        <v>0</v>
      </c>
      <c r="CA2069">
        <v>0</v>
      </c>
      <c r="CB2069">
        <v>3.92</v>
      </c>
      <c r="CC2069">
        <f t="shared" si="555"/>
        <v>3.92</v>
      </c>
      <c r="CD2069">
        <v>0</v>
      </c>
      <c r="CE2069">
        <v>0</v>
      </c>
      <c r="CF2069">
        <v>0</v>
      </c>
      <c r="CG2069">
        <v>1.62</v>
      </c>
      <c r="CH2069">
        <v>0</v>
      </c>
      <c r="CI2069">
        <f t="shared" si="556"/>
        <v>1.62</v>
      </c>
      <c r="CJ2069">
        <v>0</v>
      </c>
      <c r="CK2069">
        <v>0</v>
      </c>
      <c r="CL2069">
        <v>0</v>
      </c>
      <c r="CM2069">
        <v>22.25</v>
      </c>
      <c r="CN2069">
        <v>0</v>
      </c>
      <c r="CO2069">
        <v>0</v>
      </c>
      <c r="CP2069">
        <v>0</v>
      </c>
      <c r="CQ2069">
        <v>0</v>
      </c>
      <c r="CR2069">
        <f t="shared" si="557"/>
        <v>22.25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5.22</v>
      </c>
      <c r="CY2069">
        <v>0</v>
      </c>
      <c r="CZ2069">
        <f t="shared" si="558"/>
        <v>5.22</v>
      </c>
      <c r="DA2069">
        <v>3.31</v>
      </c>
      <c r="DB2069">
        <v>0</v>
      </c>
      <c r="DC2069">
        <v>1.65</v>
      </c>
      <c r="DD2069">
        <v>0</v>
      </c>
      <c r="DE2069">
        <v>0</v>
      </c>
      <c r="DF2069">
        <v>0</v>
      </c>
      <c r="DG2069">
        <v>0</v>
      </c>
      <c r="DH2069" t="str">
        <f t="shared" si="559"/>
        <v/>
      </c>
    </row>
    <row r="2070" spans="1:112" x14ac:dyDescent="0.25">
      <c r="A2070" s="11"/>
      <c r="B2070" t="s">
        <v>245</v>
      </c>
      <c r="C2070">
        <v>0</v>
      </c>
      <c r="D2070">
        <v>0</v>
      </c>
      <c r="E2070">
        <v>2.8420000000000001</v>
      </c>
      <c r="F2070">
        <v>2.97</v>
      </c>
      <c r="G2070">
        <v>0</v>
      </c>
      <c r="H2070">
        <v>0</v>
      </c>
      <c r="I2070">
        <f t="shared" si="560"/>
        <v>2.9060000000000001</v>
      </c>
      <c r="J2070">
        <v>0</v>
      </c>
      <c r="K2070">
        <v>0</v>
      </c>
      <c r="L2070">
        <v>2.5099999999999998</v>
      </c>
      <c r="M2070">
        <v>0</v>
      </c>
      <c r="N2070">
        <f t="shared" si="544"/>
        <v>2.5099999999999998</v>
      </c>
      <c r="O2070">
        <v>0</v>
      </c>
      <c r="P2070">
        <v>0</v>
      </c>
      <c r="Q2070">
        <v>0</v>
      </c>
      <c r="R2070" t="str">
        <f t="shared" si="545"/>
        <v/>
      </c>
      <c r="S2070">
        <v>16.36</v>
      </c>
      <c r="T2070">
        <v>0</v>
      </c>
      <c r="U2070">
        <f t="shared" si="546"/>
        <v>16.36</v>
      </c>
      <c r="V2070">
        <v>0</v>
      </c>
      <c r="W2070">
        <v>0</v>
      </c>
      <c r="X2070">
        <v>17.149999999999999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f t="shared" si="547"/>
        <v>17.149999999999999</v>
      </c>
      <c r="AI2070">
        <v>0</v>
      </c>
      <c r="AJ2070">
        <v>0</v>
      </c>
      <c r="AK2070">
        <v>0</v>
      </c>
      <c r="AL2070" t="str">
        <f t="shared" si="548"/>
        <v/>
      </c>
      <c r="AM2070">
        <v>0</v>
      </c>
      <c r="AN2070">
        <v>0</v>
      </c>
      <c r="AO2070" t="str">
        <f t="shared" si="549"/>
        <v/>
      </c>
      <c r="AP2070">
        <v>0</v>
      </c>
      <c r="AQ2070">
        <v>0</v>
      </c>
      <c r="AR2070">
        <v>0</v>
      </c>
      <c r="AS2070">
        <v>0</v>
      </c>
      <c r="AT2070" t="str">
        <f t="shared" si="550"/>
        <v/>
      </c>
      <c r="AU2070">
        <v>0</v>
      </c>
      <c r="AV2070">
        <v>0</v>
      </c>
      <c r="AW2070">
        <v>9.3823529411764692</v>
      </c>
      <c r="AX2070">
        <f t="shared" si="551"/>
        <v>9.3823529411764692</v>
      </c>
      <c r="AY2070">
        <v>0</v>
      </c>
      <c r="AZ2070">
        <v>2.6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f t="shared" si="552"/>
        <v>2.6</v>
      </c>
      <c r="BL2070">
        <v>0</v>
      </c>
      <c r="BM2070">
        <v>0</v>
      </c>
      <c r="BN2070">
        <v>0</v>
      </c>
      <c r="BO2070">
        <v>0</v>
      </c>
      <c r="BP2070">
        <v>3.01</v>
      </c>
      <c r="BQ2070">
        <v>0</v>
      </c>
      <c r="BR2070">
        <f t="shared" si="553"/>
        <v>2.8049999999999997</v>
      </c>
      <c r="BS2070">
        <v>0</v>
      </c>
      <c r="BT2070">
        <v>4.2300000000000004</v>
      </c>
      <c r="BU2070">
        <v>0</v>
      </c>
      <c r="BV2070">
        <v>4.22</v>
      </c>
      <c r="BW2070">
        <v>0</v>
      </c>
      <c r="BX2070">
        <f t="shared" si="554"/>
        <v>4.2249999999999996</v>
      </c>
      <c r="BY2070">
        <v>0</v>
      </c>
      <c r="BZ2070">
        <v>0</v>
      </c>
      <c r="CA2070">
        <v>0</v>
      </c>
      <c r="CB2070">
        <v>5.18</v>
      </c>
      <c r="CC2070">
        <f t="shared" si="555"/>
        <v>5.18</v>
      </c>
      <c r="CD2070">
        <v>0</v>
      </c>
      <c r="CE2070">
        <v>0</v>
      </c>
      <c r="CF2070">
        <v>0</v>
      </c>
      <c r="CG2070">
        <v>1.68</v>
      </c>
      <c r="CH2070">
        <v>0</v>
      </c>
      <c r="CI2070">
        <f t="shared" si="556"/>
        <v>1.68</v>
      </c>
      <c r="CJ2070">
        <v>0</v>
      </c>
      <c r="CK2070">
        <v>0</v>
      </c>
      <c r="CL2070">
        <v>0</v>
      </c>
      <c r="CM2070">
        <v>22.524999999999999</v>
      </c>
      <c r="CN2070">
        <v>0</v>
      </c>
      <c r="CO2070">
        <v>0</v>
      </c>
      <c r="CP2070">
        <v>0</v>
      </c>
      <c r="CQ2070">
        <v>0</v>
      </c>
      <c r="CR2070">
        <f t="shared" si="557"/>
        <v>22.524999999999999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5.4</v>
      </c>
      <c r="CY2070">
        <v>0</v>
      </c>
      <c r="CZ2070">
        <f t="shared" si="558"/>
        <v>5.4</v>
      </c>
      <c r="DA2070">
        <v>3.4</v>
      </c>
      <c r="DB2070">
        <v>0</v>
      </c>
      <c r="DC2070">
        <v>1.94</v>
      </c>
      <c r="DD2070">
        <v>0</v>
      </c>
      <c r="DE2070">
        <v>0</v>
      </c>
      <c r="DF2070">
        <v>0</v>
      </c>
      <c r="DG2070">
        <v>0</v>
      </c>
      <c r="DH2070" t="str">
        <f t="shared" si="559"/>
        <v/>
      </c>
    </row>
    <row r="2071" spans="1:112" x14ac:dyDescent="0.25">
      <c r="A2071" s="11"/>
      <c r="B2071" t="s">
        <v>246</v>
      </c>
      <c r="C2071">
        <v>0</v>
      </c>
      <c r="D2071">
        <v>0</v>
      </c>
      <c r="E2071">
        <v>2.83</v>
      </c>
      <c r="F2071">
        <v>3</v>
      </c>
      <c r="G2071">
        <v>0</v>
      </c>
      <c r="H2071">
        <v>0</v>
      </c>
      <c r="I2071">
        <f t="shared" si="560"/>
        <v>2.915</v>
      </c>
      <c r="J2071">
        <v>0</v>
      </c>
      <c r="K2071">
        <v>0</v>
      </c>
      <c r="L2071">
        <v>2.4700000000000002</v>
      </c>
      <c r="M2071">
        <v>0</v>
      </c>
      <c r="N2071">
        <f t="shared" si="544"/>
        <v>2.4700000000000002</v>
      </c>
      <c r="O2071">
        <v>0</v>
      </c>
      <c r="P2071">
        <v>0</v>
      </c>
      <c r="Q2071">
        <v>0</v>
      </c>
      <c r="R2071" t="str">
        <f t="shared" si="545"/>
        <v/>
      </c>
      <c r="S2071">
        <v>15.8</v>
      </c>
      <c r="T2071">
        <v>0</v>
      </c>
      <c r="U2071">
        <f t="shared" si="546"/>
        <v>15.8</v>
      </c>
      <c r="V2071">
        <v>0</v>
      </c>
      <c r="W2071">
        <v>0</v>
      </c>
      <c r="X2071">
        <v>17.670000000000002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f t="shared" si="547"/>
        <v>17.670000000000002</v>
      </c>
      <c r="AI2071">
        <v>0</v>
      </c>
      <c r="AJ2071">
        <v>0</v>
      </c>
      <c r="AK2071">
        <v>0</v>
      </c>
      <c r="AL2071" t="str">
        <f t="shared" si="548"/>
        <v/>
      </c>
      <c r="AM2071">
        <v>0</v>
      </c>
      <c r="AN2071">
        <v>0</v>
      </c>
      <c r="AO2071" t="str">
        <f t="shared" si="549"/>
        <v/>
      </c>
      <c r="AP2071">
        <v>0</v>
      </c>
      <c r="AQ2071">
        <v>0</v>
      </c>
      <c r="AR2071">
        <v>0</v>
      </c>
      <c r="AS2071">
        <v>0</v>
      </c>
      <c r="AT2071" t="str">
        <f t="shared" si="550"/>
        <v/>
      </c>
      <c r="AU2071">
        <v>0</v>
      </c>
      <c r="AV2071">
        <v>0</v>
      </c>
      <c r="AW2071">
        <v>8.2352941176470509</v>
      </c>
      <c r="AX2071">
        <f t="shared" si="551"/>
        <v>8.2352941176470509</v>
      </c>
      <c r="AY2071">
        <v>0</v>
      </c>
      <c r="AZ2071">
        <v>2.61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f t="shared" si="552"/>
        <v>2.61</v>
      </c>
      <c r="BL2071">
        <v>0</v>
      </c>
      <c r="BM2071">
        <v>0</v>
      </c>
      <c r="BN2071">
        <v>0</v>
      </c>
      <c r="BO2071">
        <v>0</v>
      </c>
      <c r="BP2071">
        <v>2.89</v>
      </c>
      <c r="BQ2071">
        <v>0</v>
      </c>
      <c r="BR2071">
        <f t="shared" si="553"/>
        <v>2.75</v>
      </c>
      <c r="BS2071">
        <v>0</v>
      </c>
      <c r="BT2071">
        <v>3.99</v>
      </c>
      <c r="BU2071">
        <v>0</v>
      </c>
      <c r="BV2071">
        <v>3.93</v>
      </c>
      <c r="BW2071">
        <v>0</v>
      </c>
      <c r="BX2071">
        <f t="shared" si="554"/>
        <v>3.96</v>
      </c>
      <c r="BY2071">
        <v>0</v>
      </c>
      <c r="BZ2071">
        <v>0</v>
      </c>
      <c r="CA2071">
        <v>0</v>
      </c>
      <c r="CB2071">
        <v>4.16</v>
      </c>
      <c r="CC2071">
        <f t="shared" si="555"/>
        <v>4.16</v>
      </c>
      <c r="CD2071">
        <v>0</v>
      </c>
      <c r="CE2071">
        <v>0</v>
      </c>
      <c r="CF2071">
        <v>0</v>
      </c>
      <c r="CG2071">
        <v>1.66</v>
      </c>
      <c r="CH2071">
        <v>0</v>
      </c>
      <c r="CI2071">
        <f t="shared" si="556"/>
        <v>1.66</v>
      </c>
      <c r="CJ2071">
        <v>0</v>
      </c>
      <c r="CK2071">
        <v>0</v>
      </c>
      <c r="CL2071">
        <v>0</v>
      </c>
      <c r="CM2071">
        <v>21.2</v>
      </c>
      <c r="CN2071">
        <v>0</v>
      </c>
      <c r="CO2071">
        <v>0</v>
      </c>
      <c r="CP2071">
        <v>0</v>
      </c>
      <c r="CQ2071">
        <v>0</v>
      </c>
      <c r="CR2071">
        <f t="shared" si="557"/>
        <v>21.2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5.0999999999999996</v>
      </c>
      <c r="CY2071">
        <v>0</v>
      </c>
      <c r="CZ2071">
        <f t="shared" si="558"/>
        <v>5.0999999999999996</v>
      </c>
      <c r="DA2071">
        <v>3.23</v>
      </c>
      <c r="DB2071">
        <v>0</v>
      </c>
      <c r="DC2071">
        <v>1.79</v>
      </c>
      <c r="DD2071">
        <v>0</v>
      </c>
      <c r="DE2071">
        <v>0</v>
      </c>
      <c r="DF2071">
        <v>0</v>
      </c>
      <c r="DG2071">
        <v>0</v>
      </c>
      <c r="DH2071" t="str">
        <f t="shared" si="559"/>
        <v/>
      </c>
    </row>
    <row r="2072" spans="1:112" x14ac:dyDescent="0.25">
      <c r="A2072" s="11"/>
      <c r="B2072" t="s">
        <v>247</v>
      </c>
      <c r="C2072">
        <v>0</v>
      </c>
      <c r="D2072">
        <v>0</v>
      </c>
      <c r="E2072">
        <v>2.722</v>
      </c>
      <c r="F2072">
        <v>2.72</v>
      </c>
      <c r="G2072">
        <v>0</v>
      </c>
      <c r="H2072">
        <v>0</v>
      </c>
      <c r="I2072">
        <f t="shared" si="560"/>
        <v>2.7210000000000001</v>
      </c>
      <c r="J2072">
        <v>0</v>
      </c>
      <c r="K2072">
        <v>0</v>
      </c>
      <c r="L2072">
        <v>2.38</v>
      </c>
      <c r="M2072">
        <v>0</v>
      </c>
      <c r="N2072">
        <f t="shared" si="544"/>
        <v>2.38</v>
      </c>
      <c r="O2072">
        <v>0</v>
      </c>
      <c r="P2072">
        <v>0</v>
      </c>
      <c r="Q2072">
        <v>0</v>
      </c>
      <c r="R2072" t="str">
        <f t="shared" si="545"/>
        <v/>
      </c>
      <c r="S2072">
        <v>15.48</v>
      </c>
      <c r="T2072">
        <v>0</v>
      </c>
      <c r="U2072">
        <f t="shared" si="546"/>
        <v>15.48</v>
      </c>
      <c r="V2072">
        <v>0</v>
      </c>
      <c r="W2072">
        <v>0</v>
      </c>
      <c r="X2072">
        <v>13.95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f t="shared" si="547"/>
        <v>13.95</v>
      </c>
      <c r="AI2072">
        <v>0</v>
      </c>
      <c r="AJ2072">
        <v>0</v>
      </c>
      <c r="AK2072">
        <v>0</v>
      </c>
      <c r="AL2072" t="str">
        <f t="shared" si="548"/>
        <v/>
      </c>
      <c r="AM2072">
        <v>0</v>
      </c>
      <c r="AN2072">
        <v>0</v>
      </c>
      <c r="AO2072" t="str">
        <f t="shared" si="549"/>
        <v/>
      </c>
      <c r="AP2072">
        <v>0</v>
      </c>
      <c r="AQ2072">
        <v>0</v>
      </c>
      <c r="AR2072">
        <v>0</v>
      </c>
      <c r="AS2072">
        <v>0</v>
      </c>
      <c r="AT2072" t="str">
        <f t="shared" si="550"/>
        <v/>
      </c>
      <c r="AU2072">
        <v>0</v>
      </c>
      <c r="AV2072">
        <v>0</v>
      </c>
      <c r="AW2072">
        <v>8.0882352941176396</v>
      </c>
      <c r="AX2072">
        <f t="shared" si="551"/>
        <v>8.0882352941176396</v>
      </c>
      <c r="AY2072">
        <v>0</v>
      </c>
      <c r="AZ2072">
        <v>2.5499999999999998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f t="shared" si="552"/>
        <v>2.5499999999999998</v>
      </c>
      <c r="BL2072">
        <v>0</v>
      </c>
      <c r="BM2072">
        <v>0</v>
      </c>
      <c r="BN2072">
        <v>0</v>
      </c>
      <c r="BO2072">
        <v>0</v>
      </c>
      <c r="BP2072">
        <v>2.69</v>
      </c>
      <c r="BQ2072">
        <v>0</v>
      </c>
      <c r="BR2072">
        <f t="shared" si="553"/>
        <v>2.62</v>
      </c>
      <c r="BS2072">
        <v>0</v>
      </c>
      <c r="BT2072">
        <v>3.12</v>
      </c>
      <c r="BU2072">
        <v>0</v>
      </c>
      <c r="BV2072">
        <v>3.73</v>
      </c>
      <c r="BW2072">
        <v>0</v>
      </c>
      <c r="BX2072">
        <f t="shared" si="554"/>
        <v>3.4249999999999998</v>
      </c>
      <c r="BY2072">
        <v>0</v>
      </c>
      <c r="BZ2072">
        <v>0</v>
      </c>
      <c r="CA2072">
        <v>0</v>
      </c>
      <c r="CB2072">
        <v>4.18</v>
      </c>
      <c r="CC2072">
        <f t="shared" si="555"/>
        <v>4.18</v>
      </c>
      <c r="CD2072">
        <v>0</v>
      </c>
      <c r="CE2072">
        <v>0</v>
      </c>
      <c r="CF2072">
        <v>0</v>
      </c>
      <c r="CG2072">
        <v>1.49</v>
      </c>
      <c r="CH2072">
        <v>0</v>
      </c>
      <c r="CI2072">
        <f t="shared" si="556"/>
        <v>1.49</v>
      </c>
      <c r="CJ2072">
        <v>0</v>
      </c>
      <c r="CK2072">
        <v>0</v>
      </c>
      <c r="CL2072">
        <v>0</v>
      </c>
      <c r="CM2072">
        <v>20.824999999999999</v>
      </c>
      <c r="CN2072">
        <v>0</v>
      </c>
      <c r="CO2072">
        <v>0</v>
      </c>
      <c r="CP2072">
        <v>0</v>
      </c>
      <c r="CQ2072">
        <v>0</v>
      </c>
      <c r="CR2072">
        <f t="shared" si="557"/>
        <v>20.824999999999999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6.92</v>
      </c>
      <c r="CY2072">
        <v>0</v>
      </c>
      <c r="CZ2072">
        <f t="shared" si="558"/>
        <v>6.92</v>
      </c>
      <c r="DA2072">
        <v>3.25</v>
      </c>
      <c r="DB2072">
        <v>0</v>
      </c>
      <c r="DC2072">
        <v>1.83</v>
      </c>
      <c r="DD2072">
        <v>0</v>
      </c>
      <c r="DE2072">
        <v>0</v>
      </c>
      <c r="DF2072">
        <v>0</v>
      </c>
      <c r="DG2072">
        <v>0</v>
      </c>
      <c r="DH2072" t="str">
        <f t="shared" si="559"/>
        <v/>
      </c>
    </row>
    <row r="2073" spans="1:112" x14ac:dyDescent="0.25">
      <c r="A2073" s="11"/>
      <c r="B2073" t="s">
        <v>248</v>
      </c>
      <c r="C2073">
        <v>0</v>
      </c>
      <c r="D2073">
        <v>0</v>
      </c>
      <c r="E2073">
        <v>2.528</v>
      </c>
      <c r="F2073">
        <v>2.5499999999999998</v>
      </c>
      <c r="G2073">
        <v>0</v>
      </c>
      <c r="H2073">
        <v>0</v>
      </c>
      <c r="I2073">
        <f t="shared" si="560"/>
        <v>2.5389999999999997</v>
      </c>
      <c r="J2073">
        <v>0</v>
      </c>
      <c r="K2073">
        <v>0</v>
      </c>
      <c r="L2073">
        <v>2.54</v>
      </c>
      <c r="M2073">
        <v>0</v>
      </c>
      <c r="N2073">
        <f t="shared" si="544"/>
        <v>2.54</v>
      </c>
      <c r="O2073">
        <v>0</v>
      </c>
      <c r="P2073">
        <v>0</v>
      </c>
      <c r="Q2073">
        <v>0</v>
      </c>
      <c r="R2073" t="str">
        <f t="shared" si="545"/>
        <v/>
      </c>
      <c r="S2073">
        <v>16.72</v>
      </c>
      <c r="T2073">
        <v>0</v>
      </c>
      <c r="U2073">
        <f t="shared" si="546"/>
        <v>16.72</v>
      </c>
      <c r="V2073">
        <v>0</v>
      </c>
      <c r="W2073">
        <v>0</v>
      </c>
      <c r="X2073">
        <v>18.18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f t="shared" si="547"/>
        <v>18.18</v>
      </c>
      <c r="AI2073">
        <v>0</v>
      </c>
      <c r="AJ2073">
        <v>0</v>
      </c>
      <c r="AK2073">
        <v>0</v>
      </c>
      <c r="AL2073" t="str">
        <f t="shared" si="548"/>
        <v/>
      </c>
      <c r="AM2073">
        <v>0</v>
      </c>
      <c r="AN2073">
        <v>0</v>
      </c>
      <c r="AO2073" t="str">
        <f t="shared" si="549"/>
        <v/>
      </c>
      <c r="AP2073">
        <v>0</v>
      </c>
      <c r="AQ2073">
        <v>0</v>
      </c>
      <c r="AR2073">
        <v>0</v>
      </c>
      <c r="AS2073">
        <v>0</v>
      </c>
      <c r="AT2073" t="str">
        <f t="shared" si="550"/>
        <v/>
      </c>
      <c r="AU2073">
        <v>0</v>
      </c>
      <c r="AV2073">
        <v>0</v>
      </c>
      <c r="AW2073">
        <v>7.9705882352941098</v>
      </c>
      <c r="AX2073">
        <f t="shared" si="551"/>
        <v>7.9705882352941098</v>
      </c>
      <c r="AY2073">
        <v>0</v>
      </c>
      <c r="AZ2073">
        <v>2.27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f t="shared" si="552"/>
        <v>2.27</v>
      </c>
      <c r="BL2073">
        <v>0</v>
      </c>
      <c r="BM2073">
        <v>0</v>
      </c>
      <c r="BN2073">
        <v>0</v>
      </c>
      <c r="BO2073">
        <v>0</v>
      </c>
      <c r="BP2073">
        <v>2.75</v>
      </c>
      <c r="BQ2073">
        <v>0</v>
      </c>
      <c r="BR2073">
        <f t="shared" si="553"/>
        <v>2.5099999999999998</v>
      </c>
      <c r="BS2073">
        <v>0</v>
      </c>
      <c r="BT2073">
        <v>3.43</v>
      </c>
      <c r="BU2073">
        <v>0</v>
      </c>
      <c r="BV2073">
        <v>3.72</v>
      </c>
      <c r="BW2073">
        <v>0</v>
      </c>
      <c r="BX2073">
        <f t="shared" si="554"/>
        <v>3.5750000000000002</v>
      </c>
      <c r="BY2073">
        <v>0</v>
      </c>
      <c r="BZ2073">
        <v>0</v>
      </c>
      <c r="CA2073">
        <v>0</v>
      </c>
      <c r="CB2073">
        <v>4.5199999999999996</v>
      </c>
      <c r="CC2073">
        <f t="shared" si="555"/>
        <v>4.5199999999999996</v>
      </c>
      <c r="CD2073">
        <v>0</v>
      </c>
      <c r="CE2073">
        <v>0</v>
      </c>
      <c r="CF2073">
        <v>0</v>
      </c>
      <c r="CG2073">
        <v>1.28</v>
      </c>
      <c r="CH2073">
        <v>0</v>
      </c>
      <c r="CI2073">
        <f t="shared" si="556"/>
        <v>1.28</v>
      </c>
      <c r="CJ2073">
        <v>0</v>
      </c>
      <c r="CK2073">
        <v>0</v>
      </c>
      <c r="CL2073">
        <v>0</v>
      </c>
      <c r="CM2073">
        <v>19.625</v>
      </c>
      <c r="CN2073">
        <v>0</v>
      </c>
      <c r="CO2073">
        <v>0</v>
      </c>
      <c r="CP2073">
        <v>0</v>
      </c>
      <c r="CQ2073">
        <v>0</v>
      </c>
      <c r="CR2073">
        <f t="shared" si="557"/>
        <v>19.625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5.36</v>
      </c>
      <c r="CY2073">
        <v>0</v>
      </c>
      <c r="CZ2073">
        <f t="shared" si="558"/>
        <v>5.36</v>
      </c>
      <c r="DA2073">
        <v>3.21</v>
      </c>
      <c r="DB2073">
        <v>0</v>
      </c>
      <c r="DC2073">
        <v>1.6</v>
      </c>
      <c r="DD2073">
        <v>0</v>
      </c>
      <c r="DE2073">
        <v>0</v>
      </c>
      <c r="DF2073">
        <v>0</v>
      </c>
      <c r="DG2073">
        <v>0</v>
      </c>
      <c r="DH2073" t="str">
        <f t="shared" si="559"/>
        <v/>
      </c>
    </row>
    <row r="2074" spans="1:112" x14ac:dyDescent="0.25">
      <c r="A2074" s="11"/>
      <c r="B2074" t="s">
        <v>249</v>
      </c>
      <c r="C2074">
        <v>0</v>
      </c>
      <c r="D2074">
        <v>0</v>
      </c>
      <c r="E2074">
        <v>2.6139999999999999</v>
      </c>
      <c r="F2074">
        <v>2.73</v>
      </c>
      <c r="G2074">
        <v>0</v>
      </c>
      <c r="H2074">
        <v>0</v>
      </c>
      <c r="I2074">
        <f t="shared" si="560"/>
        <v>2.6719999999999997</v>
      </c>
      <c r="J2074">
        <v>0</v>
      </c>
      <c r="K2074">
        <v>0</v>
      </c>
      <c r="L2074">
        <v>2.4500000000000002</v>
      </c>
      <c r="M2074">
        <v>0</v>
      </c>
      <c r="N2074">
        <f t="shared" si="544"/>
        <v>2.4500000000000002</v>
      </c>
      <c r="O2074">
        <v>0</v>
      </c>
      <c r="P2074">
        <v>0</v>
      </c>
      <c r="Q2074">
        <v>0</v>
      </c>
      <c r="R2074" t="str">
        <f t="shared" si="545"/>
        <v/>
      </c>
      <c r="S2074">
        <v>16.16</v>
      </c>
      <c r="T2074">
        <v>0</v>
      </c>
      <c r="U2074">
        <f t="shared" si="546"/>
        <v>16.16</v>
      </c>
      <c r="V2074">
        <v>0</v>
      </c>
      <c r="W2074">
        <v>0</v>
      </c>
      <c r="X2074">
        <v>19.07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f t="shared" si="547"/>
        <v>19.07</v>
      </c>
      <c r="AI2074">
        <v>0</v>
      </c>
      <c r="AJ2074">
        <v>0</v>
      </c>
      <c r="AK2074">
        <v>0</v>
      </c>
      <c r="AL2074" t="str">
        <f t="shared" si="548"/>
        <v/>
      </c>
      <c r="AM2074">
        <v>0</v>
      </c>
      <c r="AN2074">
        <v>0</v>
      </c>
      <c r="AO2074" t="str">
        <f t="shared" si="549"/>
        <v/>
      </c>
      <c r="AP2074">
        <v>0</v>
      </c>
      <c r="AQ2074">
        <v>0</v>
      </c>
      <c r="AR2074">
        <v>0</v>
      </c>
      <c r="AS2074">
        <v>0</v>
      </c>
      <c r="AT2074" t="str">
        <f t="shared" si="550"/>
        <v/>
      </c>
      <c r="AU2074">
        <v>0</v>
      </c>
      <c r="AV2074">
        <v>0</v>
      </c>
      <c r="AW2074">
        <v>8.3529411764705799</v>
      </c>
      <c r="AX2074">
        <f t="shared" si="551"/>
        <v>8.3529411764705799</v>
      </c>
      <c r="AY2074">
        <v>0</v>
      </c>
      <c r="AZ2074">
        <v>2.4900000000000002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f t="shared" si="552"/>
        <v>2.4900000000000002</v>
      </c>
      <c r="BL2074">
        <v>0</v>
      </c>
      <c r="BM2074">
        <v>0</v>
      </c>
      <c r="BN2074">
        <v>0</v>
      </c>
      <c r="BO2074">
        <v>0</v>
      </c>
      <c r="BP2074">
        <v>2.56</v>
      </c>
      <c r="BQ2074">
        <v>0</v>
      </c>
      <c r="BR2074">
        <f t="shared" si="553"/>
        <v>2.5250000000000004</v>
      </c>
      <c r="BS2074">
        <v>0</v>
      </c>
      <c r="BT2074">
        <v>3.87</v>
      </c>
      <c r="BU2074">
        <v>0</v>
      </c>
      <c r="BV2074">
        <v>3.87</v>
      </c>
      <c r="BW2074">
        <v>0</v>
      </c>
      <c r="BX2074">
        <f t="shared" si="554"/>
        <v>3.87</v>
      </c>
      <c r="BY2074">
        <v>0</v>
      </c>
      <c r="BZ2074">
        <v>0</v>
      </c>
      <c r="CA2074">
        <v>0</v>
      </c>
      <c r="CB2074">
        <v>4.5</v>
      </c>
      <c r="CC2074">
        <f t="shared" si="555"/>
        <v>4.5</v>
      </c>
      <c r="CD2074">
        <v>0</v>
      </c>
      <c r="CE2074">
        <v>0</v>
      </c>
      <c r="CF2074">
        <v>0</v>
      </c>
      <c r="CG2074">
        <v>1.48</v>
      </c>
      <c r="CH2074">
        <v>0</v>
      </c>
      <c r="CI2074">
        <f t="shared" si="556"/>
        <v>1.48</v>
      </c>
      <c r="CJ2074">
        <v>0</v>
      </c>
      <c r="CK2074">
        <v>0</v>
      </c>
      <c r="CL2074">
        <v>0</v>
      </c>
      <c r="CM2074">
        <v>22.425000000000001</v>
      </c>
      <c r="CN2074">
        <v>0</v>
      </c>
      <c r="CO2074">
        <v>0</v>
      </c>
      <c r="CP2074">
        <v>0</v>
      </c>
      <c r="CQ2074">
        <v>0</v>
      </c>
      <c r="CR2074">
        <f t="shared" si="557"/>
        <v>22.425000000000001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4.92</v>
      </c>
      <c r="CY2074">
        <v>0</v>
      </c>
      <c r="CZ2074">
        <f t="shared" si="558"/>
        <v>4.92</v>
      </c>
      <c r="DA2074">
        <v>3.17</v>
      </c>
      <c r="DB2074">
        <v>0</v>
      </c>
      <c r="DC2074">
        <v>1.9</v>
      </c>
      <c r="DD2074">
        <v>0</v>
      </c>
      <c r="DE2074">
        <v>0</v>
      </c>
      <c r="DF2074">
        <v>0</v>
      </c>
      <c r="DG2074">
        <v>0</v>
      </c>
      <c r="DH2074" t="str">
        <f t="shared" si="559"/>
        <v/>
      </c>
    </row>
    <row r="2075" spans="1:112" x14ac:dyDescent="0.25">
      <c r="A2075" s="11"/>
      <c r="B2075" t="s">
        <v>250</v>
      </c>
      <c r="C2075">
        <v>0</v>
      </c>
      <c r="D2075">
        <v>0</v>
      </c>
      <c r="E2075">
        <v>2.7480000000000002</v>
      </c>
      <c r="F2075">
        <v>2.72</v>
      </c>
      <c r="G2075">
        <v>0</v>
      </c>
      <c r="H2075">
        <v>0</v>
      </c>
      <c r="I2075">
        <f t="shared" si="560"/>
        <v>2.734</v>
      </c>
      <c r="J2075">
        <v>0</v>
      </c>
      <c r="K2075">
        <v>0</v>
      </c>
      <c r="L2075">
        <v>2.6</v>
      </c>
      <c r="M2075">
        <v>0</v>
      </c>
      <c r="N2075">
        <f t="shared" si="544"/>
        <v>2.6</v>
      </c>
      <c r="O2075">
        <v>0</v>
      </c>
      <c r="P2075">
        <v>0</v>
      </c>
      <c r="Q2075">
        <v>0</v>
      </c>
      <c r="R2075" t="str">
        <f t="shared" si="545"/>
        <v/>
      </c>
      <c r="S2075">
        <v>16.440000000000001</v>
      </c>
      <c r="T2075">
        <v>0</v>
      </c>
      <c r="U2075">
        <f t="shared" si="546"/>
        <v>16.440000000000001</v>
      </c>
      <c r="V2075">
        <v>0</v>
      </c>
      <c r="W2075">
        <v>0</v>
      </c>
      <c r="X2075">
        <v>19.690000000000001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f t="shared" si="547"/>
        <v>19.690000000000001</v>
      </c>
      <c r="AI2075">
        <v>0</v>
      </c>
      <c r="AJ2075">
        <v>0</v>
      </c>
      <c r="AK2075">
        <v>0</v>
      </c>
      <c r="AL2075" t="str">
        <f t="shared" si="548"/>
        <v/>
      </c>
      <c r="AM2075">
        <v>0</v>
      </c>
      <c r="AN2075">
        <v>0</v>
      </c>
      <c r="AO2075" t="str">
        <f t="shared" si="549"/>
        <v/>
      </c>
      <c r="AP2075">
        <v>0</v>
      </c>
      <c r="AQ2075">
        <v>0</v>
      </c>
      <c r="AR2075">
        <v>0</v>
      </c>
      <c r="AS2075">
        <v>0</v>
      </c>
      <c r="AT2075" t="str">
        <f t="shared" si="550"/>
        <v/>
      </c>
      <c r="AU2075">
        <v>0</v>
      </c>
      <c r="AV2075">
        <v>0</v>
      </c>
      <c r="AW2075">
        <v>8.8235294117646994</v>
      </c>
      <c r="AX2075">
        <f t="shared" si="551"/>
        <v>8.8235294117646994</v>
      </c>
      <c r="AY2075">
        <v>0</v>
      </c>
      <c r="AZ2075">
        <v>2.3199999999999998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f t="shared" si="552"/>
        <v>2.3199999999999998</v>
      </c>
      <c r="BL2075">
        <v>0</v>
      </c>
      <c r="BM2075">
        <v>0</v>
      </c>
      <c r="BN2075">
        <v>0</v>
      </c>
      <c r="BO2075">
        <v>0</v>
      </c>
      <c r="BP2075">
        <v>2.91</v>
      </c>
      <c r="BQ2075">
        <v>0</v>
      </c>
      <c r="BR2075">
        <f t="shared" si="553"/>
        <v>2.6150000000000002</v>
      </c>
      <c r="BS2075">
        <v>0</v>
      </c>
      <c r="BT2075">
        <v>3.75</v>
      </c>
      <c r="BU2075">
        <v>0</v>
      </c>
      <c r="BV2075">
        <v>3.88</v>
      </c>
      <c r="BW2075">
        <v>0</v>
      </c>
      <c r="BX2075">
        <f t="shared" si="554"/>
        <v>3.8149999999999999</v>
      </c>
      <c r="BY2075">
        <v>0</v>
      </c>
      <c r="BZ2075">
        <v>0</v>
      </c>
      <c r="CA2075">
        <v>0</v>
      </c>
      <c r="CB2075">
        <v>4.88</v>
      </c>
      <c r="CC2075">
        <f t="shared" si="555"/>
        <v>4.88</v>
      </c>
      <c r="CD2075">
        <v>0</v>
      </c>
      <c r="CE2075">
        <v>0</v>
      </c>
      <c r="CF2075">
        <v>0</v>
      </c>
      <c r="CG2075">
        <v>1.73</v>
      </c>
      <c r="CH2075">
        <v>0</v>
      </c>
      <c r="CI2075">
        <f t="shared" si="556"/>
        <v>1.73</v>
      </c>
      <c r="CJ2075">
        <v>0</v>
      </c>
      <c r="CK2075">
        <v>0</v>
      </c>
      <c r="CL2075">
        <v>0</v>
      </c>
      <c r="CM2075">
        <v>22.4</v>
      </c>
      <c r="CN2075">
        <v>0</v>
      </c>
      <c r="CO2075">
        <v>0</v>
      </c>
      <c r="CP2075">
        <v>0</v>
      </c>
      <c r="CQ2075">
        <v>0</v>
      </c>
      <c r="CR2075">
        <f t="shared" si="557"/>
        <v>22.4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5.0999999999999996</v>
      </c>
      <c r="CY2075">
        <v>0</v>
      </c>
      <c r="CZ2075">
        <f t="shared" si="558"/>
        <v>5.0999999999999996</v>
      </c>
      <c r="DA2075">
        <v>3.01</v>
      </c>
      <c r="DB2075">
        <v>0</v>
      </c>
      <c r="DC2075">
        <v>1.81</v>
      </c>
      <c r="DD2075">
        <v>0</v>
      </c>
      <c r="DE2075">
        <v>0</v>
      </c>
      <c r="DF2075">
        <v>0</v>
      </c>
      <c r="DG2075">
        <v>0</v>
      </c>
      <c r="DH2075" t="str">
        <f t="shared" si="559"/>
        <v/>
      </c>
    </row>
    <row r="2076" spans="1:112" x14ac:dyDescent="0.25">
      <c r="A2076" s="11"/>
      <c r="B2076" t="s">
        <v>114</v>
      </c>
      <c r="C2076">
        <v>0</v>
      </c>
      <c r="D2076">
        <v>0</v>
      </c>
      <c r="E2076">
        <v>2.8</v>
      </c>
      <c r="F2076">
        <v>2.83</v>
      </c>
      <c r="G2076">
        <v>0</v>
      </c>
      <c r="H2076">
        <v>0</v>
      </c>
      <c r="I2076">
        <f t="shared" si="560"/>
        <v>2.8149999999999999</v>
      </c>
      <c r="J2076">
        <v>0</v>
      </c>
      <c r="K2076">
        <v>0</v>
      </c>
      <c r="L2076">
        <v>2.52</v>
      </c>
      <c r="M2076">
        <v>0</v>
      </c>
      <c r="N2076">
        <f t="shared" si="544"/>
        <v>2.52</v>
      </c>
      <c r="O2076">
        <v>0</v>
      </c>
      <c r="P2076">
        <v>0</v>
      </c>
      <c r="Q2076">
        <v>0</v>
      </c>
      <c r="R2076" t="str">
        <f t="shared" si="545"/>
        <v/>
      </c>
      <c r="S2076">
        <v>16.84</v>
      </c>
      <c r="T2076">
        <v>0</v>
      </c>
      <c r="U2076">
        <f t="shared" si="546"/>
        <v>16.84</v>
      </c>
      <c r="V2076">
        <v>0</v>
      </c>
      <c r="W2076">
        <v>0</v>
      </c>
      <c r="X2076">
        <v>20.51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f t="shared" si="547"/>
        <v>20.51</v>
      </c>
      <c r="AI2076">
        <v>0</v>
      </c>
      <c r="AJ2076">
        <v>0</v>
      </c>
      <c r="AK2076">
        <v>0</v>
      </c>
      <c r="AL2076" t="str">
        <f t="shared" si="548"/>
        <v/>
      </c>
      <c r="AM2076">
        <v>0</v>
      </c>
      <c r="AN2076">
        <v>0</v>
      </c>
      <c r="AO2076" t="str">
        <f t="shared" si="549"/>
        <v/>
      </c>
      <c r="AP2076">
        <v>0</v>
      </c>
      <c r="AQ2076">
        <v>0</v>
      </c>
      <c r="AR2076">
        <v>0</v>
      </c>
      <c r="AS2076">
        <v>0</v>
      </c>
      <c r="AT2076" t="str">
        <f t="shared" si="550"/>
        <v/>
      </c>
      <c r="AU2076">
        <v>0</v>
      </c>
      <c r="AV2076">
        <v>0</v>
      </c>
      <c r="AW2076">
        <v>8.6764705882352899</v>
      </c>
      <c r="AX2076">
        <f t="shared" si="551"/>
        <v>8.6764705882352899</v>
      </c>
      <c r="AY2076">
        <v>0</v>
      </c>
      <c r="AZ2076">
        <v>2.14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f t="shared" si="552"/>
        <v>2.14</v>
      </c>
      <c r="BL2076">
        <v>0</v>
      </c>
      <c r="BM2076">
        <v>0</v>
      </c>
      <c r="BN2076">
        <v>0</v>
      </c>
      <c r="BO2076">
        <v>0</v>
      </c>
      <c r="BP2076">
        <v>2.42</v>
      </c>
      <c r="BQ2076">
        <v>0</v>
      </c>
      <c r="BR2076">
        <f t="shared" si="553"/>
        <v>2.2800000000000002</v>
      </c>
      <c r="BS2076">
        <v>0</v>
      </c>
      <c r="BT2076">
        <v>3.4</v>
      </c>
      <c r="BU2076">
        <v>0</v>
      </c>
      <c r="BV2076">
        <v>3.79</v>
      </c>
      <c r="BW2076">
        <v>0</v>
      </c>
      <c r="BX2076">
        <f t="shared" si="554"/>
        <v>3.5949999999999998</v>
      </c>
      <c r="BY2076">
        <v>0</v>
      </c>
      <c r="BZ2076">
        <v>0</v>
      </c>
      <c r="CA2076">
        <v>0</v>
      </c>
      <c r="CB2076">
        <v>4.42</v>
      </c>
      <c r="CC2076">
        <f t="shared" si="555"/>
        <v>4.42</v>
      </c>
      <c r="CD2076">
        <v>0</v>
      </c>
      <c r="CE2076">
        <v>0</v>
      </c>
      <c r="CF2076">
        <v>0</v>
      </c>
      <c r="CG2076">
        <v>1.61</v>
      </c>
      <c r="CH2076">
        <v>0</v>
      </c>
      <c r="CI2076">
        <f t="shared" si="556"/>
        <v>1.61</v>
      </c>
      <c r="CJ2076">
        <v>0</v>
      </c>
      <c r="CK2076">
        <v>0</v>
      </c>
      <c r="CL2076">
        <v>0</v>
      </c>
      <c r="CM2076">
        <v>21.7</v>
      </c>
      <c r="CN2076">
        <v>0</v>
      </c>
      <c r="CO2076">
        <v>0</v>
      </c>
      <c r="CP2076">
        <v>0</v>
      </c>
      <c r="CQ2076">
        <v>0</v>
      </c>
      <c r="CR2076">
        <f t="shared" si="557"/>
        <v>21.7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5.38</v>
      </c>
      <c r="CY2076">
        <v>0</v>
      </c>
      <c r="CZ2076">
        <f t="shared" si="558"/>
        <v>5.38</v>
      </c>
      <c r="DA2076">
        <v>3.24</v>
      </c>
      <c r="DB2076">
        <v>0</v>
      </c>
      <c r="DC2076">
        <v>1.88</v>
      </c>
      <c r="DD2076">
        <v>0</v>
      </c>
      <c r="DE2076">
        <v>0</v>
      </c>
      <c r="DF2076">
        <v>0</v>
      </c>
      <c r="DG2076">
        <v>0</v>
      </c>
      <c r="DH2076" t="str">
        <f t="shared" si="559"/>
        <v/>
      </c>
    </row>
    <row r="2077" spans="1:112" x14ac:dyDescent="0.25">
      <c r="A2077" s="11"/>
      <c r="B2077" t="s">
        <v>115</v>
      </c>
      <c r="C2077">
        <v>0</v>
      </c>
      <c r="D2077">
        <v>0</v>
      </c>
      <c r="E2077">
        <v>2.956</v>
      </c>
      <c r="F2077">
        <v>2.81</v>
      </c>
      <c r="G2077">
        <v>0</v>
      </c>
      <c r="H2077">
        <v>0</v>
      </c>
      <c r="I2077">
        <f t="shared" si="560"/>
        <v>2.883</v>
      </c>
      <c r="J2077">
        <v>0</v>
      </c>
      <c r="K2077">
        <v>0</v>
      </c>
      <c r="L2077">
        <v>2.81</v>
      </c>
      <c r="M2077">
        <v>0</v>
      </c>
      <c r="N2077">
        <f t="shared" si="544"/>
        <v>2.81</v>
      </c>
      <c r="O2077">
        <v>3.32</v>
      </c>
      <c r="P2077">
        <v>0</v>
      </c>
      <c r="Q2077">
        <v>0</v>
      </c>
      <c r="R2077">
        <f t="shared" si="545"/>
        <v>3.32</v>
      </c>
      <c r="S2077">
        <v>16</v>
      </c>
      <c r="T2077">
        <v>0</v>
      </c>
      <c r="U2077">
        <f t="shared" si="546"/>
        <v>16</v>
      </c>
      <c r="V2077">
        <v>0</v>
      </c>
      <c r="W2077">
        <v>0</v>
      </c>
      <c r="X2077">
        <v>23.23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f t="shared" si="547"/>
        <v>23.23</v>
      </c>
      <c r="AI2077">
        <v>0</v>
      </c>
      <c r="AJ2077">
        <v>6.85</v>
      </c>
      <c r="AK2077">
        <v>0</v>
      </c>
      <c r="AL2077">
        <f t="shared" si="548"/>
        <v>6.85</v>
      </c>
      <c r="AM2077">
        <v>0</v>
      </c>
      <c r="AN2077">
        <v>11.91</v>
      </c>
      <c r="AO2077">
        <f t="shared" si="549"/>
        <v>11.91</v>
      </c>
      <c r="AP2077">
        <v>0</v>
      </c>
      <c r="AQ2077">
        <v>0</v>
      </c>
      <c r="AR2077">
        <v>0</v>
      </c>
      <c r="AS2077">
        <v>0</v>
      </c>
      <c r="AT2077" t="str">
        <f t="shared" si="550"/>
        <v/>
      </c>
      <c r="AU2077">
        <v>0</v>
      </c>
      <c r="AV2077">
        <v>0</v>
      </c>
      <c r="AW2077">
        <v>9.0588235294117592</v>
      </c>
      <c r="AX2077">
        <f t="shared" si="551"/>
        <v>9.0588235294117592</v>
      </c>
      <c r="AY2077">
        <v>0</v>
      </c>
      <c r="AZ2077">
        <v>2.39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f t="shared" si="552"/>
        <v>2.39</v>
      </c>
      <c r="BL2077">
        <v>0</v>
      </c>
      <c r="BM2077">
        <v>0</v>
      </c>
      <c r="BN2077">
        <v>0</v>
      </c>
      <c r="BO2077">
        <v>0</v>
      </c>
      <c r="BP2077">
        <v>2.71</v>
      </c>
      <c r="BQ2077">
        <v>0</v>
      </c>
      <c r="BR2077">
        <f t="shared" si="553"/>
        <v>2.5499999999999998</v>
      </c>
      <c r="BS2077">
        <v>0</v>
      </c>
      <c r="BT2077">
        <v>2.91</v>
      </c>
      <c r="BU2077">
        <v>0</v>
      </c>
      <c r="BV2077">
        <v>3.92</v>
      </c>
      <c r="BW2077">
        <v>3.92</v>
      </c>
      <c r="BX2077">
        <f t="shared" si="554"/>
        <v>3.5833333333333335</v>
      </c>
      <c r="BY2077">
        <v>0</v>
      </c>
      <c r="BZ2077">
        <v>0</v>
      </c>
      <c r="CA2077">
        <v>0</v>
      </c>
      <c r="CB2077">
        <v>4.72</v>
      </c>
      <c r="CC2077">
        <f t="shared" si="555"/>
        <v>4.72</v>
      </c>
      <c r="CD2077">
        <v>0</v>
      </c>
      <c r="CE2077">
        <v>0</v>
      </c>
      <c r="CF2077">
        <v>0</v>
      </c>
      <c r="CG2077">
        <v>1.76</v>
      </c>
      <c r="CH2077">
        <v>0</v>
      </c>
      <c r="CI2077">
        <f t="shared" si="556"/>
        <v>1.76</v>
      </c>
      <c r="CJ2077">
        <v>0</v>
      </c>
      <c r="CK2077">
        <v>0</v>
      </c>
      <c r="CL2077">
        <v>0</v>
      </c>
      <c r="CM2077">
        <v>21.324999999999999</v>
      </c>
      <c r="CN2077">
        <v>0</v>
      </c>
      <c r="CO2077">
        <v>3.13</v>
      </c>
      <c r="CP2077">
        <v>0</v>
      </c>
      <c r="CQ2077">
        <v>0</v>
      </c>
      <c r="CR2077">
        <f t="shared" si="557"/>
        <v>12.227499999999999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7.14</v>
      </c>
      <c r="CY2077">
        <v>0</v>
      </c>
      <c r="CZ2077">
        <f t="shared" si="558"/>
        <v>7.14</v>
      </c>
      <c r="DA2077">
        <v>3.68</v>
      </c>
      <c r="DB2077">
        <v>9.99</v>
      </c>
      <c r="DC2077">
        <v>1.64</v>
      </c>
      <c r="DD2077">
        <v>3.92</v>
      </c>
      <c r="DE2077">
        <v>0</v>
      </c>
      <c r="DF2077">
        <v>0</v>
      </c>
      <c r="DG2077">
        <v>0</v>
      </c>
      <c r="DH2077">
        <f t="shared" si="559"/>
        <v>3.92</v>
      </c>
    </row>
    <row r="2078" spans="1:112" x14ac:dyDescent="0.25">
      <c r="A2078" s="11"/>
      <c r="B2078" t="s">
        <v>116</v>
      </c>
      <c r="C2078">
        <v>0</v>
      </c>
      <c r="D2078">
        <v>0</v>
      </c>
      <c r="E2078">
        <v>3.0960000000000001</v>
      </c>
      <c r="F2078">
        <v>3.08</v>
      </c>
      <c r="G2078">
        <v>0</v>
      </c>
      <c r="H2078">
        <v>0</v>
      </c>
      <c r="I2078">
        <f t="shared" si="560"/>
        <v>3.0880000000000001</v>
      </c>
      <c r="J2078">
        <v>0</v>
      </c>
      <c r="K2078">
        <v>0</v>
      </c>
      <c r="L2078">
        <v>3.44</v>
      </c>
      <c r="M2078">
        <v>0</v>
      </c>
      <c r="N2078">
        <f t="shared" si="544"/>
        <v>3.44</v>
      </c>
      <c r="O2078">
        <v>3.4</v>
      </c>
      <c r="P2078">
        <v>0</v>
      </c>
      <c r="Q2078">
        <v>0</v>
      </c>
      <c r="R2078">
        <f t="shared" si="545"/>
        <v>3.4</v>
      </c>
      <c r="S2078">
        <v>17.239999999999998</v>
      </c>
      <c r="T2078">
        <v>0</v>
      </c>
      <c r="U2078">
        <f t="shared" si="546"/>
        <v>17.239999999999998</v>
      </c>
      <c r="V2078">
        <v>0</v>
      </c>
      <c r="W2078">
        <v>0</v>
      </c>
      <c r="X2078">
        <v>24.63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f t="shared" si="547"/>
        <v>24.63</v>
      </c>
      <c r="AI2078">
        <v>0</v>
      </c>
      <c r="AJ2078">
        <v>6.51</v>
      </c>
      <c r="AK2078">
        <v>0</v>
      </c>
      <c r="AL2078">
        <f t="shared" si="548"/>
        <v>6.51</v>
      </c>
      <c r="AM2078">
        <v>0</v>
      </c>
      <c r="AN2078">
        <v>11.15</v>
      </c>
      <c r="AO2078">
        <f t="shared" si="549"/>
        <v>11.15</v>
      </c>
      <c r="AP2078">
        <v>0</v>
      </c>
      <c r="AQ2078">
        <v>0</v>
      </c>
      <c r="AR2078">
        <v>0</v>
      </c>
      <c r="AS2078">
        <v>0</v>
      </c>
      <c r="AT2078" t="str">
        <f t="shared" si="550"/>
        <v/>
      </c>
      <c r="AU2078">
        <v>0</v>
      </c>
      <c r="AV2078">
        <v>0</v>
      </c>
      <c r="AW2078">
        <v>9.7647058823529402</v>
      </c>
      <c r="AX2078">
        <f t="shared" si="551"/>
        <v>9.7647058823529402</v>
      </c>
      <c r="AY2078">
        <v>0</v>
      </c>
      <c r="AZ2078">
        <v>2.73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f t="shared" si="552"/>
        <v>2.73</v>
      </c>
      <c r="BL2078">
        <v>0</v>
      </c>
      <c r="BM2078">
        <v>0</v>
      </c>
      <c r="BN2078">
        <v>0</v>
      </c>
      <c r="BO2078">
        <v>0</v>
      </c>
      <c r="BP2078">
        <v>2.63</v>
      </c>
      <c r="BQ2078">
        <v>0</v>
      </c>
      <c r="BR2078">
        <f t="shared" si="553"/>
        <v>2.6799999999999997</v>
      </c>
      <c r="BS2078">
        <v>0</v>
      </c>
      <c r="BT2078">
        <v>3.21</v>
      </c>
      <c r="BU2078">
        <v>0</v>
      </c>
      <c r="BV2078">
        <v>3.85</v>
      </c>
      <c r="BW2078">
        <v>3.85</v>
      </c>
      <c r="BX2078">
        <f t="shared" si="554"/>
        <v>3.6366666666666667</v>
      </c>
      <c r="BY2078">
        <v>0</v>
      </c>
      <c r="BZ2078">
        <v>0</v>
      </c>
      <c r="CA2078">
        <v>0</v>
      </c>
      <c r="CB2078">
        <v>4.66</v>
      </c>
      <c r="CC2078">
        <f t="shared" si="555"/>
        <v>4.66</v>
      </c>
      <c r="CD2078">
        <v>0</v>
      </c>
      <c r="CE2078">
        <v>0</v>
      </c>
      <c r="CF2078">
        <v>0</v>
      </c>
      <c r="CG2078">
        <v>1.67</v>
      </c>
      <c r="CH2078">
        <v>0</v>
      </c>
      <c r="CI2078">
        <f t="shared" si="556"/>
        <v>1.67</v>
      </c>
      <c r="CJ2078">
        <v>0</v>
      </c>
      <c r="CK2078">
        <v>0</v>
      </c>
      <c r="CL2078">
        <v>0</v>
      </c>
      <c r="CM2078">
        <v>22.85</v>
      </c>
      <c r="CN2078">
        <v>0</v>
      </c>
      <c r="CO2078">
        <v>2.96</v>
      </c>
      <c r="CP2078">
        <v>0</v>
      </c>
      <c r="CQ2078">
        <v>0</v>
      </c>
      <c r="CR2078">
        <f t="shared" si="557"/>
        <v>12.905000000000001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5.48</v>
      </c>
      <c r="CY2078">
        <v>0</v>
      </c>
      <c r="CZ2078">
        <f t="shared" si="558"/>
        <v>5.48</v>
      </c>
      <c r="DA2078">
        <v>3.49</v>
      </c>
      <c r="DB2078">
        <v>9.0399999999999991</v>
      </c>
      <c r="DC2078">
        <v>2.08</v>
      </c>
      <c r="DD2078">
        <v>4.1315</v>
      </c>
      <c r="DE2078">
        <v>0</v>
      </c>
      <c r="DF2078">
        <v>0</v>
      </c>
      <c r="DG2078">
        <v>0</v>
      </c>
      <c r="DH2078">
        <f t="shared" si="559"/>
        <v>4.1315</v>
      </c>
    </row>
    <row r="2079" spans="1:112" x14ac:dyDescent="0.25">
      <c r="A2079" s="11"/>
      <c r="B2079" t="s">
        <v>117</v>
      </c>
      <c r="C2079">
        <v>0</v>
      </c>
      <c r="D2079">
        <v>0</v>
      </c>
      <c r="E2079">
        <v>3.056</v>
      </c>
      <c r="F2079">
        <v>3.11</v>
      </c>
      <c r="G2079">
        <v>0</v>
      </c>
      <c r="H2079">
        <v>0</v>
      </c>
      <c r="I2079">
        <f t="shared" si="560"/>
        <v>3.0830000000000002</v>
      </c>
      <c r="J2079">
        <v>0</v>
      </c>
      <c r="K2079">
        <v>0</v>
      </c>
      <c r="L2079">
        <v>3.31</v>
      </c>
      <c r="M2079">
        <v>0</v>
      </c>
      <c r="N2079">
        <f t="shared" si="544"/>
        <v>3.31</v>
      </c>
      <c r="O2079">
        <v>3.31</v>
      </c>
      <c r="P2079">
        <v>0</v>
      </c>
      <c r="Q2079">
        <v>0</v>
      </c>
      <c r="R2079">
        <f t="shared" si="545"/>
        <v>3.31</v>
      </c>
      <c r="S2079">
        <v>17.84</v>
      </c>
      <c r="T2079">
        <v>0</v>
      </c>
      <c r="U2079">
        <f t="shared" si="546"/>
        <v>17.84</v>
      </c>
      <c r="V2079">
        <v>0</v>
      </c>
      <c r="W2079">
        <v>0</v>
      </c>
      <c r="X2079">
        <v>22.99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f t="shared" si="547"/>
        <v>22.99</v>
      </c>
      <c r="AI2079">
        <v>0</v>
      </c>
      <c r="AJ2079">
        <v>5.89</v>
      </c>
      <c r="AK2079">
        <v>0</v>
      </c>
      <c r="AL2079">
        <f t="shared" si="548"/>
        <v>5.89</v>
      </c>
      <c r="AM2079">
        <v>0</v>
      </c>
      <c r="AN2079">
        <v>11.48</v>
      </c>
      <c r="AO2079">
        <f t="shared" si="549"/>
        <v>11.48</v>
      </c>
      <c r="AP2079">
        <v>0</v>
      </c>
      <c r="AQ2079">
        <v>0</v>
      </c>
      <c r="AR2079">
        <v>0</v>
      </c>
      <c r="AS2079">
        <v>0</v>
      </c>
      <c r="AT2079" t="str">
        <f t="shared" si="550"/>
        <v/>
      </c>
      <c r="AU2079">
        <v>0</v>
      </c>
      <c r="AV2079">
        <v>0</v>
      </c>
      <c r="AW2079">
        <v>9.5588235294117592</v>
      </c>
      <c r="AX2079">
        <f t="shared" si="551"/>
        <v>9.5588235294117592</v>
      </c>
      <c r="AY2079">
        <v>0</v>
      </c>
      <c r="AZ2079">
        <v>2.93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f t="shared" si="552"/>
        <v>2.93</v>
      </c>
      <c r="BL2079">
        <v>0</v>
      </c>
      <c r="BM2079">
        <v>0</v>
      </c>
      <c r="BN2079">
        <v>0</v>
      </c>
      <c r="BO2079">
        <v>0</v>
      </c>
      <c r="BP2079">
        <v>2.72</v>
      </c>
      <c r="BQ2079">
        <v>0</v>
      </c>
      <c r="BR2079">
        <f t="shared" si="553"/>
        <v>2.8250000000000002</v>
      </c>
      <c r="BS2079">
        <v>0</v>
      </c>
      <c r="BT2079">
        <v>3.15</v>
      </c>
      <c r="BU2079">
        <v>0</v>
      </c>
      <c r="BV2079">
        <v>4.24</v>
      </c>
      <c r="BW2079">
        <v>4.24</v>
      </c>
      <c r="BX2079">
        <f t="shared" si="554"/>
        <v>3.8766666666666669</v>
      </c>
      <c r="BY2079">
        <v>0</v>
      </c>
      <c r="BZ2079">
        <v>0</v>
      </c>
      <c r="CA2079">
        <v>0</v>
      </c>
      <c r="CB2079">
        <v>4.7</v>
      </c>
      <c r="CC2079">
        <f t="shared" si="555"/>
        <v>4.7</v>
      </c>
      <c r="CD2079">
        <v>0</v>
      </c>
      <c r="CE2079">
        <v>0</v>
      </c>
      <c r="CF2079">
        <v>0</v>
      </c>
      <c r="CG2079">
        <v>1.76</v>
      </c>
      <c r="CH2079">
        <v>0</v>
      </c>
      <c r="CI2079">
        <f t="shared" si="556"/>
        <v>1.76</v>
      </c>
      <c r="CJ2079">
        <v>0</v>
      </c>
      <c r="CK2079">
        <v>0</v>
      </c>
      <c r="CL2079">
        <v>0</v>
      </c>
      <c r="CM2079">
        <v>23.574999999999999</v>
      </c>
      <c r="CN2079">
        <v>0</v>
      </c>
      <c r="CO2079">
        <v>2.93</v>
      </c>
      <c r="CP2079">
        <v>0</v>
      </c>
      <c r="CQ2079">
        <v>0</v>
      </c>
      <c r="CR2079">
        <f t="shared" si="557"/>
        <v>13.2525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5.24</v>
      </c>
      <c r="CY2079">
        <v>0</v>
      </c>
      <c r="CZ2079">
        <f t="shared" si="558"/>
        <v>5.24</v>
      </c>
      <c r="DA2079">
        <v>3.86</v>
      </c>
      <c r="DB2079">
        <v>9.14</v>
      </c>
      <c r="DC2079">
        <v>1.92</v>
      </c>
      <c r="DD2079">
        <v>6.2569999999999997</v>
      </c>
      <c r="DE2079">
        <v>0</v>
      </c>
      <c r="DF2079">
        <v>0</v>
      </c>
      <c r="DG2079">
        <v>0</v>
      </c>
      <c r="DH2079">
        <f t="shared" si="559"/>
        <v>6.2569999999999997</v>
      </c>
    </row>
    <row r="2080" spans="1:112" x14ac:dyDescent="0.25">
      <c r="A2080" s="11"/>
      <c r="B2080" t="s">
        <v>118</v>
      </c>
      <c r="C2080">
        <v>0</v>
      </c>
      <c r="D2080">
        <v>0</v>
      </c>
      <c r="E2080">
        <v>0</v>
      </c>
      <c r="F2080">
        <v>3.09</v>
      </c>
      <c r="G2080">
        <v>0</v>
      </c>
      <c r="H2080">
        <v>0</v>
      </c>
      <c r="I2080">
        <f t="shared" si="560"/>
        <v>3.09</v>
      </c>
      <c r="J2080">
        <v>0</v>
      </c>
      <c r="K2080">
        <v>0</v>
      </c>
      <c r="L2080">
        <v>3.15</v>
      </c>
      <c r="M2080">
        <v>0</v>
      </c>
      <c r="N2080">
        <f t="shared" si="544"/>
        <v>3.15</v>
      </c>
      <c r="O2080">
        <v>3.49</v>
      </c>
      <c r="P2080">
        <v>0</v>
      </c>
      <c r="Q2080">
        <v>0</v>
      </c>
      <c r="R2080">
        <f t="shared" si="545"/>
        <v>3.49</v>
      </c>
      <c r="S2080">
        <v>15.32</v>
      </c>
      <c r="T2080">
        <v>0</v>
      </c>
      <c r="U2080">
        <f t="shared" si="546"/>
        <v>15.32</v>
      </c>
      <c r="V2080">
        <v>0</v>
      </c>
      <c r="W2080">
        <v>0</v>
      </c>
      <c r="X2080">
        <v>21.67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f t="shared" si="547"/>
        <v>21.67</v>
      </c>
      <c r="AI2080">
        <v>0</v>
      </c>
      <c r="AJ2080">
        <v>6.24</v>
      </c>
      <c r="AK2080">
        <v>0</v>
      </c>
      <c r="AL2080">
        <f t="shared" si="548"/>
        <v>6.24</v>
      </c>
      <c r="AM2080">
        <v>0</v>
      </c>
      <c r="AN2080">
        <v>11.5</v>
      </c>
      <c r="AO2080">
        <f t="shared" si="549"/>
        <v>11.5</v>
      </c>
      <c r="AP2080">
        <v>0</v>
      </c>
      <c r="AQ2080">
        <v>0</v>
      </c>
      <c r="AR2080">
        <v>0</v>
      </c>
      <c r="AS2080">
        <v>0</v>
      </c>
      <c r="AT2080" t="str">
        <f t="shared" si="550"/>
        <v/>
      </c>
      <c r="AU2080">
        <v>0</v>
      </c>
      <c r="AV2080">
        <v>0</v>
      </c>
      <c r="AW2080">
        <v>9.0294117647058805</v>
      </c>
      <c r="AX2080">
        <f t="shared" si="551"/>
        <v>9.0294117647058805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 t="str">
        <f t="shared" si="552"/>
        <v/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 t="str">
        <f t="shared" si="553"/>
        <v/>
      </c>
      <c r="BS2080">
        <v>0</v>
      </c>
      <c r="BT2080">
        <v>4.1500000000000004</v>
      </c>
      <c r="BU2080">
        <v>0</v>
      </c>
      <c r="BV2080">
        <v>0</v>
      </c>
      <c r="BW2080">
        <v>4.5199999999999996</v>
      </c>
      <c r="BX2080">
        <f t="shared" si="554"/>
        <v>4.335</v>
      </c>
      <c r="BY2080">
        <v>0</v>
      </c>
      <c r="BZ2080">
        <v>0</v>
      </c>
      <c r="CA2080">
        <v>0</v>
      </c>
      <c r="CB2080">
        <v>5.74</v>
      </c>
      <c r="CC2080">
        <f t="shared" si="555"/>
        <v>5.74</v>
      </c>
      <c r="CD2080">
        <v>0</v>
      </c>
      <c r="CE2080">
        <v>0</v>
      </c>
      <c r="CF2080">
        <v>0</v>
      </c>
      <c r="CG2080">
        <v>2.1800000000000002</v>
      </c>
      <c r="CH2080">
        <v>0</v>
      </c>
      <c r="CI2080">
        <f t="shared" si="556"/>
        <v>2.1800000000000002</v>
      </c>
      <c r="CJ2080">
        <v>0</v>
      </c>
      <c r="CK2080">
        <v>0</v>
      </c>
      <c r="CL2080">
        <v>0</v>
      </c>
      <c r="CM2080">
        <v>22.225000000000001</v>
      </c>
      <c r="CN2080">
        <v>0</v>
      </c>
      <c r="CO2080">
        <v>2.81</v>
      </c>
      <c r="CP2080">
        <v>0</v>
      </c>
      <c r="CQ2080">
        <v>0</v>
      </c>
      <c r="CR2080">
        <f t="shared" si="557"/>
        <v>12.5175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5.7</v>
      </c>
      <c r="CY2080">
        <v>0</v>
      </c>
      <c r="CZ2080">
        <f t="shared" si="558"/>
        <v>5.7</v>
      </c>
      <c r="DA2080">
        <v>3.99</v>
      </c>
      <c r="DB2080">
        <v>8.3000000000000007</v>
      </c>
      <c r="DC2080">
        <v>1.74</v>
      </c>
      <c r="DD2080">
        <v>6.32</v>
      </c>
      <c r="DE2080">
        <v>0</v>
      </c>
      <c r="DF2080">
        <v>0</v>
      </c>
      <c r="DG2080">
        <v>0</v>
      </c>
      <c r="DH2080">
        <f t="shared" si="559"/>
        <v>6.32</v>
      </c>
    </row>
    <row r="2081" spans="1:112" x14ac:dyDescent="0.25">
      <c r="A2081" s="11"/>
      <c r="B2081" t="s">
        <v>119</v>
      </c>
      <c r="C2081">
        <v>0</v>
      </c>
      <c r="D2081">
        <v>0</v>
      </c>
      <c r="E2081">
        <v>0</v>
      </c>
      <c r="F2081">
        <v>3.05</v>
      </c>
      <c r="G2081">
        <v>0</v>
      </c>
      <c r="H2081">
        <v>0</v>
      </c>
      <c r="I2081">
        <f t="shared" si="560"/>
        <v>3.05</v>
      </c>
      <c r="J2081">
        <v>0</v>
      </c>
      <c r="K2081">
        <v>0</v>
      </c>
      <c r="L2081">
        <v>3.25</v>
      </c>
      <c r="M2081">
        <v>0</v>
      </c>
      <c r="N2081">
        <f t="shared" si="544"/>
        <v>3.25</v>
      </c>
      <c r="O2081">
        <v>5.0199999999999996</v>
      </c>
      <c r="P2081">
        <v>0</v>
      </c>
      <c r="Q2081">
        <v>0</v>
      </c>
      <c r="R2081">
        <f t="shared" si="545"/>
        <v>5.0199999999999996</v>
      </c>
      <c r="S2081">
        <v>18.12</v>
      </c>
      <c r="T2081">
        <v>0</v>
      </c>
      <c r="U2081">
        <f t="shared" si="546"/>
        <v>18.12</v>
      </c>
      <c r="V2081">
        <v>0</v>
      </c>
      <c r="W2081">
        <v>0</v>
      </c>
      <c r="X2081">
        <v>23.93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f t="shared" si="547"/>
        <v>23.93</v>
      </c>
      <c r="AI2081">
        <v>0</v>
      </c>
      <c r="AJ2081">
        <v>6.75</v>
      </c>
      <c r="AK2081">
        <v>0</v>
      </c>
      <c r="AL2081">
        <f t="shared" si="548"/>
        <v>6.75</v>
      </c>
      <c r="AM2081">
        <v>0</v>
      </c>
      <c r="AN2081">
        <v>11.96</v>
      </c>
      <c r="AO2081">
        <f t="shared" si="549"/>
        <v>11.96</v>
      </c>
      <c r="AP2081">
        <v>0</v>
      </c>
      <c r="AQ2081">
        <v>0</v>
      </c>
      <c r="AR2081">
        <v>0</v>
      </c>
      <c r="AS2081">
        <v>0</v>
      </c>
      <c r="AT2081" t="str">
        <f t="shared" si="550"/>
        <v/>
      </c>
      <c r="AU2081">
        <v>0</v>
      </c>
      <c r="AV2081">
        <v>0</v>
      </c>
      <c r="AW2081">
        <v>7.2941176470588198</v>
      </c>
      <c r="AX2081">
        <f t="shared" si="551"/>
        <v>7.2941176470588198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 t="str">
        <f t="shared" si="552"/>
        <v/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 t="str">
        <f t="shared" si="553"/>
        <v/>
      </c>
      <c r="BS2081">
        <v>0</v>
      </c>
      <c r="BT2081">
        <v>3.96</v>
      </c>
      <c r="BU2081">
        <v>0</v>
      </c>
      <c r="BV2081">
        <v>0</v>
      </c>
      <c r="BW2081">
        <v>4.66</v>
      </c>
      <c r="BX2081">
        <f t="shared" si="554"/>
        <v>4.3100000000000005</v>
      </c>
      <c r="BY2081">
        <v>0</v>
      </c>
      <c r="BZ2081">
        <v>0</v>
      </c>
      <c r="CA2081">
        <v>0</v>
      </c>
      <c r="CB2081">
        <v>5.04</v>
      </c>
      <c r="CC2081">
        <f t="shared" si="555"/>
        <v>5.04</v>
      </c>
      <c r="CD2081">
        <v>0</v>
      </c>
      <c r="CE2081">
        <v>0</v>
      </c>
      <c r="CF2081">
        <v>0</v>
      </c>
      <c r="CG2081">
        <v>2.13</v>
      </c>
      <c r="CH2081">
        <v>0</v>
      </c>
      <c r="CI2081">
        <f t="shared" si="556"/>
        <v>2.13</v>
      </c>
      <c r="CJ2081">
        <v>0</v>
      </c>
      <c r="CK2081">
        <v>0</v>
      </c>
      <c r="CL2081">
        <v>0</v>
      </c>
      <c r="CM2081">
        <v>22.675000000000001</v>
      </c>
      <c r="CN2081">
        <v>0</v>
      </c>
      <c r="CO2081">
        <v>3.28</v>
      </c>
      <c r="CP2081">
        <v>0</v>
      </c>
      <c r="CQ2081">
        <v>0</v>
      </c>
      <c r="CR2081">
        <f t="shared" si="557"/>
        <v>12.977500000000001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5.38</v>
      </c>
      <c r="CY2081">
        <v>0</v>
      </c>
      <c r="CZ2081">
        <f t="shared" si="558"/>
        <v>5.38</v>
      </c>
      <c r="DA2081">
        <v>4.1900000000000004</v>
      </c>
      <c r="DB2081">
        <v>9.23</v>
      </c>
      <c r="DC2081">
        <v>1.52</v>
      </c>
      <c r="DD2081">
        <v>5.2084999999999999</v>
      </c>
      <c r="DE2081">
        <v>0</v>
      </c>
      <c r="DF2081">
        <v>0</v>
      </c>
      <c r="DG2081">
        <v>0</v>
      </c>
      <c r="DH2081">
        <f t="shared" si="559"/>
        <v>5.2084999999999999</v>
      </c>
    </row>
    <row r="2082" spans="1:112" x14ac:dyDescent="0.25">
      <c r="A2082" s="11"/>
      <c r="B2082" t="s">
        <v>120</v>
      </c>
      <c r="C2082">
        <v>0</v>
      </c>
      <c r="D2082">
        <v>0</v>
      </c>
      <c r="E2082">
        <v>0</v>
      </c>
      <c r="F2082">
        <v>3</v>
      </c>
      <c r="G2082">
        <v>0</v>
      </c>
      <c r="H2082">
        <v>0</v>
      </c>
      <c r="I2082">
        <f t="shared" si="560"/>
        <v>3</v>
      </c>
      <c r="J2082">
        <v>0</v>
      </c>
      <c r="K2082">
        <v>0</v>
      </c>
      <c r="L2082">
        <v>3.45</v>
      </c>
      <c r="M2082">
        <v>0</v>
      </c>
      <c r="N2082">
        <f t="shared" si="544"/>
        <v>3.45</v>
      </c>
      <c r="O2082">
        <v>6.45</v>
      </c>
      <c r="P2082">
        <v>0</v>
      </c>
      <c r="Q2082">
        <v>0</v>
      </c>
      <c r="R2082">
        <f t="shared" si="545"/>
        <v>6.45</v>
      </c>
      <c r="S2082">
        <v>18.079999999999998</v>
      </c>
      <c r="T2082">
        <v>0</v>
      </c>
      <c r="U2082">
        <f t="shared" si="546"/>
        <v>18.079999999999998</v>
      </c>
      <c r="V2082">
        <v>0</v>
      </c>
      <c r="W2082">
        <v>0</v>
      </c>
      <c r="X2082">
        <v>24.61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f t="shared" si="547"/>
        <v>24.61</v>
      </c>
      <c r="AI2082">
        <v>0</v>
      </c>
      <c r="AJ2082">
        <v>7.32</v>
      </c>
      <c r="AK2082">
        <v>0</v>
      </c>
      <c r="AL2082">
        <f t="shared" si="548"/>
        <v>7.32</v>
      </c>
      <c r="AM2082">
        <v>0</v>
      </c>
      <c r="AN2082">
        <v>12.49</v>
      </c>
      <c r="AO2082">
        <f t="shared" si="549"/>
        <v>12.49</v>
      </c>
      <c r="AP2082">
        <v>0</v>
      </c>
      <c r="AQ2082">
        <v>0</v>
      </c>
      <c r="AR2082">
        <v>0</v>
      </c>
      <c r="AS2082">
        <v>0</v>
      </c>
      <c r="AT2082" t="str">
        <f t="shared" si="550"/>
        <v/>
      </c>
      <c r="AU2082">
        <v>0</v>
      </c>
      <c r="AV2082">
        <v>0</v>
      </c>
      <c r="AW2082">
        <v>9.4411764705882302</v>
      </c>
      <c r="AX2082">
        <f t="shared" si="551"/>
        <v>9.4411764705882302</v>
      </c>
      <c r="AY2082">
        <v>0</v>
      </c>
      <c r="AZ2082">
        <v>0</v>
      </c>
      <c r="BA2082">
        <v>0</v>
      </c>
      <c r="BB2082">
        <v>4.29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f t="shared" si="552"/>
        <v>4.29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f t="shared" si="553"/>
        <v>4.29</v>
      </c>
      <c r="BS2082">
        <v>0</v>
      </c>
      <c r="BT2082">
        <v>4.83</v>
      </c>
      <c r="BU2082">
        <v>0</v>
      </c>
      <c r="BV2082">
        <v>0</v>
      </c>
      <c r="BW2082">
        <v>4.9000000000000004</v>
      </c>
      <c r="BX2082">
        <f t="shared" si="554"/>
        <v>4.8650000000000002</v>
      </c>
      <c r="BY2082">
        <v>0</v>
      </c>
      <c r="BZ2082">
        <v>0</v>
      </c>
      <c r="CA2082">
        <v>0</v>
      </c>
      <c r="CB2082">
        <v>6.18</v>
      </c>
      <c r="CC2082">
        <f t="shared" si="555"/>
        <v>6.18</v>
      </c>
      <c r="CD2082">
        <v>0</v>
      </c>
      <c r="CE2082">
        <v>0</v>
      </c>
      <c r="CF2082">
        <v>0</v>
      </c>
      <c r="CG2082">
        <v>2.31</v>
      </c>
      <c r="CH2082">
        <v>0</v>
      </c>
      <c r="CI2082">
        <f t="shared" si="556"/>
        <v>2.31</v>
      </c>
      <c r="CJ2082">
        <v>0</v>
      </c>
      <c r="CK2082">
        <v>0</v>
      </c>
      <c r="CL2082">
        <v>0</v>
      </c>
      <c r="CM2082">
        <v>24</v>
      </c>
      <c r="CN2082">
        <v>0</v>
      </c>
      <c r="CO2082">
        <v>3.52</v>
      </c>
      <c r="CP2082">
        <v>0</v>
      </c>
      <c r="CQ2082">
        <v>0</v>
      </c>
      <c r="CR2082">
        <f t="shared" si="557"/>
        <v>13.76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5.22</v>
      </c>
      <c r="CY2082">
        <v>0</v>
      </c>
      <c r="CZ2082">
        <f t="shared" si="558"/>
        <v>5.22</v>
      </c>
      <c r="DA2082">
        <v>3.97</v>
      </c>
      <c r="DB2082">
        <v>8.74</v>
      </c>
      <c r="DC2082">
        <v>1.89</v>
      </c>
      <c r="DD2082">
        <v>2.9660000000000002</v>
      </c>
      <c r="DE2082">
        <v>0</v>
      </c>
      <c r="DF2082">
        <v>0</v>
      </c>
      <c r="DG2082">
        <v>0</v>
      </c>
      <c r="DH2082">
        <f t="shared" si="559"/>
        <v>2.9660000000000002</v>
      </c>
    </row>
    <row r="2083" spans="1:112" x14ac:dyDescent="0.25">
      <c r="A2083" s="11"/>
      <c r="B2083" t="s">
        <v>121</v>
      </c>
      <c r="C2083">
        <v>0</v>
      </c>
      <c r="D2083">
        <v>0</v>
      </c>
      <c r="E2083">
        <v>0</v>
      </c>
      <c r="F2083">
        <v>2.77</v>
      </c>
      <c r="G2083">
        <v>0</v>
      </c>
      <c r="H2083">
        <v>0</v>
      </c>
      <c r="I2083">
        <f t="shared" si="560"/>
        <v>2.77</v>
      </c>
      <c r="J2083">
        <v>0</v>
      </c>
      <c r="K2083">
        <v>0</v>
      </c>
      <c r="L2083">
        <v>2.85</v>
      </c>
      <c r="M2083">
        <v>0</v>
      </c>
      <c r="N2083">
        <f t="shared" si="544"/>
        <v>2.85</v>
      </c>
      <c r="O2083">
        <v>5.8</v>
      </c>
      <c r="P2083">
        <v>0</v>
      </c>
      <c r="Q2083">
        <v>0</v>
      </c>
      <c r="R2083">
        <f t="shared" si="545"/>
        <v>5.8</v>
      </c>
      <c r="S2083">
        <v>18.04</v>
      </c>
      <c r="T2083">
        <v>0</v>
      </c>
      <c r="U2083">
        <f t="shared" si="546"/>
        <v>18.04</v>
      </c>
      <c r="V2083">
        <v>0</v>
      </c>
      <c r="W2083">
        <v>0</v>
      </c>
      <c r="X2083">
        <v>23.17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f t="shared" si="547"/>
        <v>23.17</v>
      </c>
      <c r="AI2083">
        <v>0</v>
      </c>
      <c r="AJ2083">
        <v>5.98</v>
      </c>
      <c r="AK2083">
        <v>0</v>
      </c>
      <c r="AL2083">
        <f t="shared" si="548"/>
        <v>5.98</v>
      </c>
      <c r="AM2083">
        <v>0</v>
      </c>
      <c r="AN2083">
        <v>10.02</v>
      </c>
      <c r="AO2083">
        <f t="shared" si="549"/>
        <v>10.02</v>
      </c>
      <c r="AP2083">
        <v>0</v>
      </c>
      <c r="AQ2083">
        <v>0</v>
      </c>
      <c r="AR2083">
        <v>0</v>
      </c>
      <c r="AS2083">
        <v>0</v>
      </c>
      <c r="AT2083" t="str">
        <f t="shared" si="550"/>
        <v/>
      </c>
      <c r="AU2083">
        <v>0</v>
      </c>
      <c r="AV2083">
        <v>0</v>
      </c>
      <c r="AW2083">
        <v>8.6764705882352899</v>
      </c>
      <c r="AX2083">
        <f t="shared" si="551"/>
        <v>8.6764705882352899</v>
      </c>
      <c r="AY2083">
        <v>0</v>
      </c>
      <c r="AZ2083">
        <v>0</v>
      </c>
      <c r="BA2083">
        <v>0</v>
      </c>
      <c r="BB2083">
        <v>3.96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f t="shared" si="552"/>
        <v>3.96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f t="shared" si="553"/>
        <v>3.96</v>
      </c>
      <c r="BS2083">
        <v>0</v>
      </c>
      <c r="BT2083">
        <v>4.71</v>
      </c>
      <c r="BU2083">
        <v>0</v>
      </c>
      <c r="BV2083">
        <v>0</v>
      </c>
      <c r="BW2083">
        <v>4.46</v>
      </c>
      <c r="BX2083">
        <f t="shared" si="554"/>
        <v>4.585</v>
      </c>
      <c r="BY2083">
        <v>0</v>
      </c>
      <c r="BZ2083">
        <v>0</v>
      </c>
      <c r="CA2083">
        <v>0</v>
      </c>
      <c r="CB2083">
        <v>5.76</v>
      </c>
      <c r="CC2083">
        <f t="shared" si="555"/>
        <v>5.76</v>
      </c>
      <c r="CD2083">
        <v>0</v>
      </c>
      <c r="CE2083">
        <v>0</v>
      </c>
      <c r="CF2083">
        <v>0</v>
      </c>
      <c r="CG2083">
        <v>2.2000000000000002</v>
      </c>
      <c r="CH2083">
        <v>0</v>
      </c>
      <c r="CI2083">
        <f t="shared" si="556"/>
        <v>2.2000000000000002</v>
      </c>
      <c r="CJ2083">
        <v>0</v>
      </c>
      <c r="CK2083">
        <v>0</v>
      </c>
      <c r="CL2083">
        <v>0</v>
      </c>
      <c r="CM2083">
        <v>25.5</v>
      </c>
      <c r="CN2083">
        <v>0</v>
      </c>
      <c r="CO2083">
        <v>3.86</v>
      </c>
      <c r="CP2083">
        <v>0</v>
      </c>
      <c r="CQ2083">
        <v>0</v>
      </c>
      <c r="CR2083">
        <f t="shared" si="557"/>
        <v>14.68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5.36</v>
      </c>
      <c r="CY2083">
        <v>0</v>
      </c>
      <c r="CZ2083">
        <f t="shared" si="558"/>
        <v>5.36</v>
      </c>
      <c r="DA2083">
        <v>3.9</v>
      </c>
      <c r="DB2083">
        <v>9.7100000000000009</v>
      </c>
      <c r="DC2083">
        <v>1.71</v>
      </c>
      <c r="DD2083">
        <v>3.4549999999999899</v>
      </c>
      <c r="DE2083">
        <v>0</v>
      </c>
      <c r="DF2083">
        <v>0</v>
      </c>
      <c r="DG2083">
        <v>0</v>
      </c>
      <c r="DH2083">
        <f t="shared" si="559"/>
        <v>3.4549999999999899</v>
      </c>
    </row>
    <row r="2084" spans="1:112" x14ac:dyDescent="0.25">
      <c r="A2084" s="11"/>
      <c r="B2084" t="s">
        <v>122</v>
      </c>
      <c r="C2084">
        <v>0</v>
      </c>
      <c r="D2084">
        <v>0</v>
      </c>
      <c r="E2084">
        <v>0</v>
      </c>
      <c r="F2084">
        <v>3.2</v>
      </c>
      <c r="G2084">
        <v>0</v>
      </c>
      <c r="H2084">
        <v>0</v>
      </c>
      <c r="I2084">
        <f t="shared" si="560"/>
        <v>3.2</v>
      </c>
      <c r="J2084">
        <v>0</v>
      </c>
      <c r="K2084">
        <v>0</v>
      </c>
      <c r="L2084">
        <v>4.07</v>
      </c>
      <c r="M2084">
        <v>0</v>
      </c>
      <c r="N2084">
        <f t="shared" si="544"/>
        <v>4.07</v>
      </c>
      <c r="O2084">
        <v>4.43</v>
      </c>
      <c r="P2084">
        <v>0</v>
      </c>
      <c r="Q2084">
        <v>0</v>
      </c>
      <c r="R2084">
        <f t="shared" si="545"/>
        <v>4.43</v>
      </c>
      <c r="S2084">
        <v>19.16</v>
      </c>
      <c r="T2084">
        <v>0</v>
      </c>
      <c r="U2084">
        <f t="shared" si="546"/>
        <v>19.16</v>
      </c>
      <c r="V2084">
        <v>0</v>
      </c>
      <c r="W2084">
        <v>0</v>
      </c>
      <c r="X2084">
        <v>24.76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f t="shared" si="547"/>
        <v>24.76</v>
      </c>
      <c r="AI2084">
        <v>0</v>
      </c>
      <c r="AJ2084">
        <v>6.84</v>
      </c>
      <c r="AK2084">
        <v>0</v>
      </c>
      <c r="AL2084">
        <f t="shared" si="548"/>
        <v>6.84</v>
      </c>
      <c r="AM2084">
        <v>0</v>
      </c>
      <c r="AN2084">
        <v>10.69</v>
      </c>
      <c r="AO2084">
        <f t="shared" si="549"/>
        <v>10.69</v>
      </c>
      <c r="AP2084">
        <v>0</v>
      </c>
      <c r="AQ2084">
        <v>0</v>
      </c>
      <c r="AR2084">
        <v>0</v>
      </c>
      <c r="AS2084">
        <v>0</v>
      </c>
      <c r="AT2084" t="str">
        <f t="shared" si="550"/>
        <v/>
      </c>
      <c r="AU2084">
        <v>0</v>
      </c>
      <c r="AV2084">
        <v>0</v>
      </c>
      <c r="AW2084">
        <v>9.8529411764705799</v>
      </c>
      <c r="AX2084">
        <f t="shared" si="551"/>
        <v>9.8529411764705799</v>
      </c>
      <c r="AY2084">
        <v>0</v>
      </c>
      <c r="AZ2084">
        <v>0</v>
      </c>
      <c r="BA2084">
        <v>0</v>
      </c>
      <c r="BB2084">
        <v>3.87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f t="shared" si="552"/>
        <v>3.87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f t="shared" si="553"/>
        <v>3.87</v>
      </c>
      <c r="BS2084">
        <v>0</v>
      </c>
      <c r="BT2084">
        <v>7.88</v>
      </c>
      <c r="BU2084">
        <v>0</v>
      </c>
      <c r="BV2084">
        <v>0</v>
      </c>
      <c r="BW2084">
        <v>7.47</v>
      </c>
      <c r="BX2084">
        <f t="shared" si="554"/>
        <v>7.6749999999999998</v>
      </c>
      <c r="BY2084">
        <v>0</v>
      </c>
      <c r="BZ2084">
        <v>0</v>
      </c>
      <c r="CA2084">
        <v>0</v>
      </c>
      <c r="CB2084">
        <v>6.52</v>
      </c>
      <c r="CC2084">
        <f t="shared" si="555"/>
        <v>6.52</v>
      </c>
      <c r="CD2084">
        <v>0</v>
      </c>
      <c r="CE2084">
        <v>0</v>
      </c>
      <c r="CF2084">
        <v>0</v>
      </c>
      <c r="CG2084">
        <v>2.87</v>
      </c>
      <c r="CH2084">
        <v>0</v>
      </c>
      <c r="CI2084">
        <f t="shared" si="556"/>
        <v>2.87</v>
      </c>
      <c r="CJ2084">
        <v>0</v>
      </c>
      <c r="CK2084">
        <v>0</v>
      </c>
      <c r="CL2084">
        <v>0</v>
      </c>
      <c r="CM2084">
        <v>25.875</v>
      </c>
      <c r="CN2084">
        <v>0</v>
      </c>
      <c r="CO2084">
        <v>4.6900000000000004</v>
      </c>
      <c r="CP2084">
        <v>0</v>
      </c>
      <c r="CQ2084">
        <v>0</v>
      </c>
      <c r="CR2084">
        <f t="shared" si="557"/>
        <v>15.282500000000001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5.48</v>
      </c>
      <c r="CY2084">
        <v>0</v>
      </c>
      <c r="CZ2084">
        <f t="shared" si="558"/>
        <v>5.48</v>
      </c>
      <c r="DA2084">
        <v>3.78</v>
      </c>
      <c r="DB2084">
        <v>8.98</v>
      </c>
      <c r="DC2084">
        <v>1.89</v>
      </c>
      <c r="DD2084">
        <v>3.1779999999999999</v>
      </c>
      <c r="DE2084">
        <v>0</v>
      </c>
      <c r="DF2084">
        <v>0</v>
      </c>
      <c r="DG2084">
        <v>0</v>
      </c>
      <c r="DH2084">
        <f t="shared" si="559"/>
        <v>3.1779999999999999</v>
      </c>
    </row>
    <row r="2085" spans="1:112" x14ac:dyDescent="0.25">
      <c r="A2085" s="11"/>
      <c r="B2085" t="s">
        <v>123</v>
      </c>
      <c r="C2085">
        <v>0</v>
      </c>
      <c r="D2085">
        <v>0</v>
      </c>
      <c r="E2085">
        <v>0</v>
      </c>
      <c r="F2085">
        <v>3.06</v>
      </c>
      <c r="G2085">
        <v>0</v>
      </c>
      <c r="H2085">
        <v>0</v>
      </c>
      <c r="I2085">
        <f t="shared" si="560"/>
        <v>3.06</v>
      </c>
      <c r="J2085">
        <v>0</v>
      </c>
      <c r="K2085">
        <v>0</v>
      </c>
      <c r="L2085">
        <v>3.36</v>
      </c>
      <c r="M2085">
        <v>0</v>
      </c>
      <c r="N2085">
        <f t="shared" si="544"/>
        <v>3.36</v>
      </c>
      <c r="O2085">
        <v>3.19</v>
      </c>
      <c r="P2085">
        <v>0</v>
      </c>
      <c r="Q2085">
        <v>0</v>
      </c>
      <c r="R2085">
        <f t="shared" si="545"/>
        <v>3.19</v>
      </c>
      <c r="S2085">
        <v>19.239999999999998</v>
      </c>
      <c r="T2085">
        <v>0</v>
      </c>
      <c r="U2085">
        <f t="shared" si="546"/>
        <v>19.239999999999998</v>
      </c>
      <c r="V2085">
        <v>0</v>
      </c>
      <c r="W2085">
        <v>0</v>
      </c>
      <c r="X2085">
        <v>23.4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f t="shared" si="547"/>
        <v>23.4</v>
      </c>
      <c r="AI2085">
        <v>0</v>
      </c>
      <c r="AJ2085">
        <v>6.01</v>
      </c>
      <c r="AK2085">
        <v>0</v>
      </c>
      <c r="AL2085">
        <f t="shared" si="548"/>
        <v>6.01</v>
      </c>
      <c r="AM2085">
        <v>0</v>
      </c>
      <c r="AN2085">
        <v>9.57</v>
      </c>
      <c r="AO2085">
        <f t="shared" si="549"/>
        <v>9.57</v>
      </c>
      <c r="AP2085">
        <v>0</v>
      </c>
      <c r="AQ2085">
        <v>0</v>
      </c>
      <c r="AR2085">
        <v>0</v>
      </c>
      <c r="AS2085">
        <v>0</v>
      </c>
      <c r="AT2085" t="str">
        <f t="shared" si="550"/>
        <v/>
      </c>
      <c r="AU2085">
        <v>0</v>
      </c>
      <c r="AV2085">
        <v>0</v>
      </c>
      <c r="AW2085">
        <v>10.117647058823501</v>
      </c>
      <c r="AX2085">
        <f t="shared" si="551"/>
        <v>10.117647058823501</v>
      </c>
      <c r="AY2085">
        <v>0</v>
      </c>
      <c r="AZ2085">
        <v>0</v>
      </c>
      <c r="BA2085">
        <v>0</v>
      </c>
      <c r="BB2085">
        <v>3.94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f t="shared" si="552"/>
        <v>3.94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f t="shared" si="553"/>
        <v>3.94</v>
      </c>
      <c r="BS2085">
        <v>0</v>
      </c>
      <c r="BT2085">
        <v>8.01</v>
      </c>
      <c r="BU2085">
        <v>0</v>
      </c>
      <c r="BV2085">
        <v>0</v>
      </c>
      <c r="BW2085">
        <v>7.23</v>
      </c>
      <c r="BX2085">
        <f t="shared" si="554"/>
        <v>7.62</v>
      </c>
      <c r="BY2085">
        <v>0</v>
      </c>
      <c r="BZ2085">
        <v>0</v>
      </c>
      <c r="CA2085">
        <v>0</v>
      </c>
      <c r="CB2085">
        <v>6.16</v>
      </c>
      <c r="CC2085">
        <f t="shared" si="555"/>
        <v>6.16</v>
      </c>
      <c r="CD2085">
        <v>0</v>
      </c>
      <c r="CE2085">
        <v>0</v>
      </c>
      <c r="CF2085">
        <v>0</v>
      </c>
      <c r="CG2085">
        <v>2.73</v>
      </c>
      <c r="CH2085">
        <v>0</v>
      </c>
      <c r="CI2085">
        <f t="shared" si="556"/>
        <v>2.73</v>
      </c>
      <c r="CJ2085">
        <v>0</v>
      </c>
      <c r="CK2085">
        <v>0</v>
      </c>
      <c r="CL2085">
        <v>0</v>
      </c>
      <c r="CM2085">
        <v>30.574999999999999</v>
      </c>
      <c r="CN2085">
        <v>0</v>
      </c>
      <c r="CO2085">
        <v>4.71</v>
      </c>
      <c r="CP2085">
        <v>0</v>
      </c>
      <c r="CQ2085">
        <v>0</v>
      </c>
      <c r="CR2085">
        <f t="shared" si="557"/>
        <v>17.642499999999998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5.04</v>
      </c>
      <c r="CY2085">
        <v>0</v>
      </c>
      <c r="CZ2085">
        <f t="shared" si="558"/>
        <v>5.04</v>
      </c>
      <c r="DA2085">
        <v>3.5</v>
      </c>
      <c r="DB2085">
        <v>8.65</v>
      </c>
      <c r="DC2085">
        <v>1.66</v>
      </c>
      <c r="DD2085">
        <v>2.91</v>
      </c>
      <c r="DE2085">
        <v>0</v>
      </c>
      <c r="DF2085">
        <v>0</v>
      </c>
      <c r="DG2085">
        <v>0</v>
      </c>
      <c r="DH2085">
        <f t="shared" si="559"/>
        <v>2.91</v>
      </c>
    </row>
    <row r="2086" spans="1:112" x14ac:dyDescent="0.25">
      <c r="A2086" s="11"/>
      <c r="B2086" t="s">
        <v>124</v>
      </c>
      <c r="C2086">
        <v>0</v>
      </c>
      <c r="D2086">
        <v>0</v>
      </c>
      <c r="E2086">
        <v>0</v>
      </c>
      <c r="F2086">
        <v>3.11</v>
      </c>
      <c r="G2086">
        <v>0</v>
      </c>
      <c r="H2086">
        <v>0</v>
      </c>
      <c r="I2086">
        <f t="shared" si="560"/>
        <v>3.11</v>
      </c>
      <c r="J2086">
        <v>0</v>
      </c>
      <c r="K2086">
        <v>0</v>
      </c>
      <c r="L2086">
        <v>4.3</v>
      </c>
      <c r="M2086">
        <v>0</v>
      </c>
      <c r="N2086">
        <f t="shared" si="544"/>
        <v>4.3</v>
      </c>
      <c r="O2086">
        <v>2.86</v>
      </c>
      <c r="P2086">
        <v>0</v>
      </c>
      <c r="Q2086">
        <v>0</v>
      </c>
      <c r="R2086">
        <f t="shared" si="545"/>
        <v>2.86</v>
      </c>
      <c r="S2086">
        <v>20.079999999999998</v>
      </c>
      <c r="T2086">
        <v>0</v>
      </c>
      <c r="U2086">
        <f t="shared" si="546"/>
        <v>20.079999999999998</v>
      </c>
      <c r="V2086">
        <v>0</v>
      </c>
      <c r="W2086">
        <v>0</v>
      </c>
      <c r="X2086">
        <v>23.03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f t="shared" si="547"/>
        <v>23.03</v>
      </c>
      <c r="AI2086">
        <v>0</v>
      </c>
      <c r="AJ2086">
        <v>6.25</v>
      </c>
      <c r="AK2086">
        <v>0</v>
      </c>
      <c r="AL2086">
        <f t="shared" si="548"/>
        <v>6.25</v>
      </c>
      <c r="AM2086">
        <v>0</v>
      </c>
      <c r="AN2086">
        <v>7.44</v>
      </c>
      <c r="AO2086">
        <f t="shared" si="549"/>
        <v>7.44</v>
      </c>
      <c r="AP2086">
        <v>0</v>
      </c>
      <c r="AQ2086">
        <v>0</v>
      </c>
      <c r="AR2086">
        <v>0</v>
      </c>
      <c r="AS2086">
        <v>0</v>
      </c>
      <c r="AT2086" t="str">
        <f t="shared" si="550"/>
        <v/>
      </c>
      <c r="AU2086">
        <v>0</v>
      </c>
      <c r="AV2086">
        <v>0</v>
      </c>
      <c r="AW2086">
        <v>9.8235294117646994</v>
      </c>
      <c r="AX2086">
        <f t="shared" si="551"/>
        <v>9.8235294117646994</v>
      </c>
      <c r="AY2086">
        <v>0</v>
      </c>
      <c r="AZ2086">
        <v>0</v>
      </c>
      <c r="BA2086">
        <v>0</v>
      </c>
      <c r="BB2086">
        <v>4.3499999999999996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f t="shared" si="552"/>
        <v>4.3499999999999996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f t="shared" si="553"/>
        <v>4.3499999999999996</v>
      </c>
      <c r="BS2086">
        <v>0</v>
      </c>
      <c r="BT2086">
        <v>7.96</v>
      </c>
      <c r="BU2086">
        <v>0</v>
      </c>
      <c r="BV2086">
        <v>0</v>
      </c>
      <c r="BW2086">
        <v>7.47</v>
      </c>
      <c r="BX2086">
        <f t="shared" si="554"/>
        <v>7.7149999999999999</v>
      </c>
      <c r="BY2086">
        <v>0</v>
      </c>
      <c r="BZ2086">
        <v>0</v>
      </c>
      <c r="CA2086">
        <v>0</v>
      </c>
      <c r="CB2086">
        <v>6.14</v>
      </c>
      <c r="CC2086">
        <f t="shared" si="555"/>
        <v>6.14</v>
      </c>
      <c r="CD2086">
        <v>0</v>
      </c>
      <c r="CE2086">
        <v>0</v>
      </c>
      <c r="CF2086">
        <v>0</v>
      </c>
      <c r="CG2086">
        <v>2.75</v>
      </c>
      <c r="CH2086">
        <v>0</v>
      </c>
      <c r="CI2086">
        <f t="shared" si="556"/>
        <v>2.75</v>
      </c>
      <c r="CJ2086">
        <v>0</v>
      </c>
      <c r="CK2086">
        <v>0</v>
      </c>
      <c r="CL2086">
        <v>0</v>
      </c>
      <c r="CM2086">
        <v>28.9</v>
      </c>
      <c r="CN2086">
        <v>0</v>
      </c>
      <c r="CO2086">
        <v>4.4800000000000004</v>
      </c>
      <c r="CP2086">
        <v>0</v>
      </c>
      <c r="CQ2086">
        <v>0</v>
      </c>
      <c r="CR2086">
        <f t="shared" si="557"/>
        <v>16.689999999999998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6.1</v>
      </c>
      <c r="CY2086">
        <v>0</v>
      </c>
      <c r="CZ2086">
        <f t="shared" si="558"/>
        <v>6.1</v>
      </c>
      <c r="DA2086">
        <v>3.71</v>
      </c>
      <c r="DB2086">
        <v>8.65</v>
      </c>
      <c r="DC2086">
        <v>2.2400000000000002</v>
      </c>
      <c r="DD2086">
        <v>2.879</v>
      </c>
      <c r="DE2086">
        <v>0</v>
      </c>
      <c r="DF2086">
        <v>0</v>
      </c>
      <c r="DG2086">
        <v>0</v>
      </c>
      <c r="DH2086">
        <f t="shared" si="559"/>
        <v>2.879</v>
      </c>
    </row>
    <row r="2087" spans="1:112" x14ac:dyDescent="0.25">
      <c r="A2087" s="11"/>
      <c r="B2087" t="s">
        <v>125</v>
      </c>
      <c r="C2087">
        <v>0</v>
      </c>
      <c r="D2087">
        <v>0</v>
      </c>
      <c r="E2087">
        <v>0</v>
      </c>
      <c r="F2087">
        <v>2.94</v>
      </c>
      <c r="G2087">
        <v>0</v>
      </c>
      <c r="H2087">
        <v>0</v>
      </c>
      <c r="I2087">
        <f t="shared" si="560"/>
        <v>2.94</v>
      </c>
      <c r="J2087">
        <v>0</v>
      </c>
      <c r="K2087">
        <v>0</v>
      </c>
      <c r="L2087">
        <v>3.26</v>
      </c>
      <c r="M2087">
        <v>0</v>
      </c>
      <c r="N2087">
        <f t="shared" si="544"/>
        <v>3.26</v>
      </c>
      <c r="O2087">
        <v>2.88</v>
      </c>
      <c r="P2087">
        <v>0</v>
      </c>
      <c r="Q2087">
        <v>0</v>
      </c>
      <c r="R2087">
        <f t="shared" si="545"/>
        <v>2.88</v>
      </c>
      <c r="S2087">
        <v>22.44</v>
      </c>
      <c r="T2087">
        <v>0</v>
      </c>
      <c r="U2087">
        <f t="shared" si="546"/>
        <v>22.44</v>
      </c>
      <c r="V2087">
        <v>0</v>
      </c>
      <c r="W2087">
        <v>0</v>
      </c>
      <c r="X2087">
        <v>22.29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f t="shared" si="547"/>
        <v>22.29</v>
      </c>
      <c r="AI2087">
        <v>0</v>
      </c>
      <c r="AJ2087">
        <v>7.45</v>
      </c>
      <c r="AK2087">
        <v>0</v>
      </c>
      <c r="AL2087">
        <f t="shared" si="548"/>
        <v>7.45</v>
      </c>
      <c r="AM2087">
        <v>0</v>
      </c>
      <c r="AN2087">
        <v>10.79</v>
      </c>
      <c r="AO2087">
        <f t="shared" si="549"/>
        <v>10.79</v>
      </c>
      <c r="AP2087">
        <v>0</v>
      </c>
      <c r="AQ2087">
        <v>0</v>
      </c>
      <c r="AR2087">
        <v>0</v>
      </c>
      <c r="AS2087">
        <v>0</v>
      </c>
      <c r="AT2087" t="str">
        <f t="shared" si="550"/>
        <v/>
      </c>
      <c r="AU2087">
        <v>0</v>
      </c>
      <c r="AV2087">
        <v>0</v>
      </c>
      <c r="AW2087">
        <v>10.588235294117601</v>
      </c>
      <c r="AX2087">
        <f t="shared" si="551"/>
        <v>10.588235294117601</v>
      </c>
      <c r="AY2087">
        <v>0</v>
      </c>
      <c r="AZ2087">
        <v>0</v>
      </c>
      <c r="BA2087">
        <v>0</v>
      </c>
      <c r="BB2087">
        <v>4.45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f t="shared" si="552"/>
        <v>4.45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f t="shared" si="553"/>
        <v>4.45</v>
      </c>
      <c r="BS2087">
        <v>0</v>
      </c>
      <c r="BT2087">
        <v>7.77</v>
      </c>
      <c r="BU2087">
        <v>0</v>
      </c>
      <c r="BV2087">
        <v>0</v>
      </c>
      <c r="BW2087">
        <v>6.87</v>
      </c>
      <c r="BX2087">
        <f t="shared" si="554"/>
        <v>7.32</v>
      </c>
      <c r="BY2087">
        <v>0</v>
      </c>
      <c r="BZ2087">
        <v>0</v>
      </c>
      <c r="CA2087">
        <v>0</v>
      </c>
      <c r="CB2087">
        <v>6.26</v>
      </c>
      <c r="CC2087">
        <f t="shared" si="555"/>
        <v>6.26</v>
      </c>
      <c r="CD2087">
        <v>0</v>
      </c>
      <c r="CE2087">
        <v>0</v>
      </c>
      <c r="CF2087">
        <v>0</v>
      </c>
      <c r="CG2087">
        <v>2.85</v>
      </c>
      <c r="CH2087">
        <v>0</v>
      </c>
      <c r="CI2087">
        <f t="shared" si="556"/>
        <v>2.85</v>
      </c>
      <c r="CJ2087">
        <v>0</v>
      </c>
      <c r="CK2087">
        <v>0</v>
      </c>
      <c r="CL2087">
        <v>0</v>
      </c>
      <c r="CM2087">
        <v>30.9</v>
      </c>
      <c r="CN2087">
        <v>0</v>
      </c>
      <c r="CO2087">
        <v>3.75</v>
      </c>
      <c r="CP2087">
        <v>0</v>
      </c>
      <c r="CQ2087">
        <v>0</v>
      </c>
      <c r="CR2087">
        <f t="shared" si="557"/>
        <v>17.324999999999999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5.96</v>
      </c>
      <c r="CY2087">
        <v>0</v>
      </c>
      <c r="CZ2087">
        <f t="shared" si="558"/>
        <v>5.96</v>
      </c>
      <c r="DA2087">
        <v>3.78</v>
      </c>
      <c r="DB2087">
        <v>8.65</v>
      </c>
      <c r="DC2087">
        <v>2.1</v>
      </c>
      <c r="DD2087">
        <v>2.8434999999999899</v>
      </c>
      <c r="DE2087">
        <v>0</v>
      </c>
      <c r="DF2087">
        <v>0</v>
      </c>
      <c r="DG2087">
        <v>0</v>
      </c>
      <c r="DH2087">
        <f t="shared" si="559"/>
        <v>2.8434999999999899</v>
      </c>
    </row>
    <row r="2088" spans="1:112" x14ac:dyDescent="0.25">
      <c r="A2088" s="11"/>
      <c r="B2088" t="s">
        <v>126</v>
      </c>
      <c r="C2088">
        <v>0</v>
      </c>
      <c r="D2088">
        <v>0</v>
      </c>
      <c r="E2088">
        <v>0</v>
      </c>
      <c r="F2088">
        <v>3.72</v>
      </c>
      <c r="G2088">
        <v>0</v>
      </c>
      <c r="H2088">
        <v>0</v>
      </c>
      <c r="I2088">
        <f t="shared" si="560"/>
        <v>3.72</v>
      </c>
      <c r="J2088">
        <v>0</v>
      </c>
      <c r="K2088">
        <v>0</v>
      </c>
      <c r="L2088">
        <v>3.59</v>
      </c>
      <c r="M2088">
        <v>0</v>
      </c>
      <c r="N2088">
        <f t="shared" si="544"/>
        <v>3.59</v>
      </c>
      <c r="O2088">
        <v>3</v>
      </c>
      <c r="P2088">
        <v>0</v>
      </c>
      <c r="Q2088">
        <v>0</v>
      </c>
      <c r="R2088">
        <f t="shared" si="545"/>
        <v>3</v>
      </c>
      <c r="S2088">
        <v>20.56</v>
      </c>
      <c r="T2088">
        <v>0</v>
      </c>
      <c r="U2088">
        <f t="shared" si="546"/>
        <v>20.56</v>
      </c>
      <c r="V2088">
        <v>0</v>
      </c>
      <c r="W2088">
        <v>0</v>
      </c>
      <c r="X2088">
        <v>18.29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f t="shared" si="547"/>
        <v>18.29</v>
      </c>
      <c r="AI2088">
        <v>0</v>
      </c>
      <c r="AJ2088">
        <v>6.73</v>
      </c>
      <c r="AK2088">
        <v>0</v>
      </c>
      <c r="AL2088">
        <f t="shared" si="548"/>
        <v>6.73</v>
      </c>
      <c r="AM2088">
        <v>0</v>
      </c>
      <c r="AN2088">
        <v>10.84</v>
      </c>
      <c r="AO2088">
        <f t="shared" si="549"/>
        <v>10.84</v>
      </c>
      <c r="AP2088">
        <v>0</v>
      </c>
      <c r="AQ2088">
        <v>0</v>
      </c>
      <c r="AR2088">
        <v>0</v>
      </c>
      <c r="AS2088">
        <v>0</v>
      </c>
      <c r="AT2088" t="str">
        <f t="shared" si="550"/>
        <v/>
      </c>
      <c r="AU2088">
        <v>0</v>
      </c>
      <c r="AV2088">
        <v>0</v>
      </c>
      <c r="AW2088">
        <v>9.9705882352941106</v>
      </c>
      <c r="AX2088">
        <f t="shared" si="551"/>
        <v>9.9705882352941106</v>
      </c>
      <c r="AY2088">
        <v>0</v>
      </c>
      <c r="AZ2088">
        <v>0</v>
      </c>
      <c r="BA2088">
        <v>0</v>
      </c>
      <c r="BB2088">
        <v>3.68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f t="shared" si="552"/>
        <v>3.68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f t="shared" si="553"/>
        <v>3.68</v>
      </c>
      <c r="BS2088">
        <v>0</v>
      </c>
      <c r="BT2088">
        <v>7.4</v>
      </c>
      <c r="BU2088">
        <v>0</v>
      </c>
      <c r="BV2088">
        <v>0</v>
      </c>
      <c r="BW2088">
        <v>6.73</v>
      </c>
      <c r="BX2088">
        <f t="shared" si="554"/>
        <v>7.0650000000000004</v>
      </c>
      <c r="BY2088">
        <v>0</v>
      </c>
      <c r="BZ2088">
        <v>0</v>
      </c>
      <c r="CA2088">
        <v>0</v>
      </c>
      <c r="CB2088">
        <v>6.04</v>
      </c>
      <c r="CC2088">
        <f t="shared" si="555"/>
        <v>6.04</v>
      </c>
      <c r="CD2088">
        <v>0</v>
      </c>
      <c r="CE2088">
        <v>0</v>
      </c>
      <c r="CF2088">
        <v>0</v>
      </c>
      <c r="CG2088">
        <v>2.4700000000000002</v>
      </c>
      <c r="CH2088">
        <v>0</v>
      </c>
      <c r="CI2088">
        <f t="shared" si="556"/>
        <v>2.4700000000000002</v>
      </c>
      <c r="CJ2088">
        <v>0</v>
      </c>
      <c r="CK2088">
        <v>0</v>
      </c>
      <c r="CL2088">
        <v>0</v>
      </c>
      <c r="CM2088">
        <v>31.324999999999999</v>
      </c>
      <c r="CN2088">
        <v>0</v>
      </c>
      <c r="CO2088">
        <v>3.26</v>
      </c>
      <c r="CP2088">
        <v>0</v>
      </c>
      <c r="CQ2088">
        <v>0</v>
      </c>
      <c r="CR2088">
        <f t="shared" si="557"/>
        <v>17.2925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6.4</v>
      </c>
      <c r="CY2088">
        <v>0</v>
      </c>
      <c r="CZ2088">
        <f t="shared" si="558"/>
        <v>6.4</v>
      </c>
      <c r="DA2088">
        <v>3.02</v>
      </c>
      <c r="DB2088">
        <v>8.57</v>
      </c>
      <c r="DC2088">
        <v>1.76</v>
      </c>
      <c r="DD2088">
        <v>3.52</v>
      </c>
      <c r="DE2088">
        <v>0</v>
      </c>
      <c r="DF2088">
        <v>0</v>
      </c>
      <c r="DG2088">
        <v>0</v>
      </c>
      <c r="DH2088">
        <f t="shared" si="559"/>
        <v>3.52</v>
      </c>
    </row>
    <row r="2089" spans="1:112" x14ac:dyDescent="0.25">
      <c r="A2089" s="11"/>
      <c r="B2089" t="s">
        <v>127</v>
      </c>
      <c r="C2089">
        <v>0</v>
      </c>
      <c r="D2089">
        <v>0</v>
      </c>
      <c r="E2089">
        <v>0</v>
      </c>
      <c r="F2089">
        <v>3.21</v>
      </c>
      <c r="G2089">
        <v>0</v>
      </c>
      <c r="H2089">
        <v>0</v>
      </c>
      <c r="I2089">
        <f t="shared" si="560"/>
        <v>3.21</v>
      </c>
      <c r="J2089">
        <v>0</v>
      </c>
      <c r="K2089">
        <v>0</v>
      </c>
      <c r="L2089">
        <v>3.79</v>
      </c>
      <c r="M2089">
        <v>0</v>
      </c>
      <c r="N2089">
        <f t="shared" si="544"/>
        <v>3.79</v>
      </c>
      <c r="O2089">
        <v>2.0499999999999998</v>
      </c>
      <c r="P2089">
        <v>0</v>
      </c>
      <c r="Q2089">
        <v>0</v>
      </c>
      <c r="R2089">
        <f t="shared" si="545"/>
        <v>2.0499999999999998</v>
      </c>
      <c r="S2089">
        <v>20.84</v>
      </c>
      <c r="T2089">
        <v>0</v>
      </c>
      <c r="U2089">
        <f t="shared" si="546"/>
        <v>20.84</v>
      </c>
      <c r="V2089">
        <v>0</v>
      </c>
      <c r="W2089">
        <v>0</v>
      </c>
      <c r="X2089">
        <v>20.27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f t="shared" si="547"/>
        <v>20.27</v>
      </c>
      <c r="AI2089">
        <v>0</v>
      </c>
      <c r="AJ2089">
        <v>6.99</v>
      </c>
      <c r="AK2089">
        <v>0</v>
      </c>
      <c r="AL2089">
        <f t="shared" si="548"/>
        <v>6.99</v>
      </c>
      <c r="AM2089">
        <v>0</v>
      </c>
      <c r="AN2089">
        <v>10.33</v>
      </c>
      <c r="AO2089">
        <f t="shared" si="549"/>
        <v>10.33</v>
      </c>
      <c r="AP2089">
        <v>0</v>
      </c>
      <c r="AQ2089">
        <v>0</v>
      </c>
      <c r="AR2089">
        <v>0</v>
      </c>
      <c r="AS2089">
        <v>0</v>
      </c>
      <c r="AT2089" t="str">
        <f t="shared" si="550"/>
        <v/>
      </c>
      <c r="AU2089">
        <v>0</v>
      </c>
      <c r="AV2089">
        <v>0</v>
      </c>
      <c r="AW2089">
        <v>9.7058823529411704</v>
      </c>
      <c r="AX2089">
        <f t="shared" si="551"/>
        <v>9.7058823529411704</v>
      </c>
      <c r="AY2089">
        <v>0</v>
      </c>
      <c r="AZ2089">
        <v>0</v>
      </c>
      <c r="BA2089">
        <v>0</v>
      </c>
      <c r="BB2089">
        <v>5.13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f t="shared" si="552"/>
        <v>5.13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f t="shared" si="553"/>
        <v>5.13</v>
      </c>
      <c r="BS2089">
        <v>0</v>
      </c>
      <c r="BT2089">
        <v>7.28</v>
      </c>
      <c r="BU2089">
        <v>0</v>
      </c>
      <c r="BV2089">
        <v>0</v>
      </c>
      <c r="BW2089">
        <v>7.25</v>
      </c>
      <c r="BX2089">
        <f t="shared" si="554"/>
        <v>7.2650000000000006</v>
      </c>
      <c r="BY2089">
        <v>0</v>
      </c>
      <c r="BZ2089">
        <v>0</v>
      </c>
      <c r="CA2089">
        <v>0</v>
      </c>
      <c r="CB2089">
        <v>6.52</v>
      </c>
      <c r="CC2089">
        <f t="shared" si="555"/>
        <v>6.52</v>
      </c>
      <c r="CD2089">
        <v>0</v>
      </c>
      <c r="CE2089">
        <v>0</v>
      </c>
      <c r="CF2089">
        <v>0</v>
      </c>
      <c r="CG2089">
        <v>2.89</v>
      </c>
      <c r="CH2089">
        <v>0</v>
      </c>
      <c r="CI2089">
        <f t="shared" si="556"/>
        <v>2.89</v>
      </c>
      <c r="CJ2089">
        <v>0</v>
      </c>
      <c r="CK2089">
        <v>0</v>
      </c>
      <c r="CL2089">
        <v>0</v>
      </c>
      <c r="CM2089">
        <v>32.524999999999999</v>
      </c>
      <c r="CN2089">
        <v>0</v>
      </c>
      <c r="CO2089">
        <v>3.07</v>
      </c>
      <c r="CP2089">
        <v>0</v>
      </c>
      <c r="CQ2089">
        <v>0</v>
      </c>
      <c r="CR2089">
        <f t="shared" si="557"/>
        <v>17.797499999999999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5.86</v>
      </c>
      <c r="CY2089">
        <v>0</v>
      </c>
      <c r="CZ2089">
        <f t="shared" si="558"/>
        <v>5.86</v>
      </c>
      <c r="DA2089">
        <v>3.89</v>
      </c>
      <c r="DB2089">
        <v>9.8000000000000007</v>
      </c>
      <c r="DC2089">
        <v>2.2799999999999998</v>
      </c>
      <c r="DD2089">
        <v>2.7435</v>
      </c>
      <c r="DE2089">
        <v>0</v>
      </c>
      <c r="DF2089">
        <v>0</v>
      </c>
      <c r="DG2089">
        <v>0</v>
      </c>
      <c r="DH2089">
        <f t="shared" si="559"/>
        <v>2.7435</v>
      </c>
    </row>
    <row r="2090" spans="1:112" x14ac:dyDescent="0.25">
      <c r="A2090" s="11"/>
      <c r="B2090" t="s">
        <v>128</v>
      </c>
      <c r="C2090">
        <v>0</v>
      </c>
      <c r="D2090">
        <v>0</v>
      </c>
      <c r="E2090">
        <v>0</v>
      </c>
      <c r="F2090">
        <v>3.42</v>
      </c>
      <c r="G2090">
        <v>0</v>
      </c>
      <c r="H2090">
        <v>0</v>
      </c>
      <c r="I2090">
        <f t="shared" si="560"/>
        <v>3.42</v>
      </c>
      <c r="J2090">
        <v>0</v>
      </c>
      <c r="K2090">
        <v>0</v>
      </c>
      <c r="L2090">
        <v>3.26</v>
      </c>
      <c r="M2090">
        <v>0</v>
      </c>
      <c r="N2090">
        <f t="shared" si="544"/>
        <v>3.26</v>
      </c>
      <c r="O2090">
        <v>2.29</v>
      </c>
      <c r="P2090">
        <v>0</v>
      </c>
      <c r="Q2090">
        <v>0</v>
      </c>
      <c r="R2090">
        <f t="shared" si="545"/>
        <v>2.29</v>
      </c>
      <c r="S2090">
        <v>22.32</v>
      </c>
      <c r="T2090">
        <v>0</v>
      </c>
      <c r="U2090">
        <f t="shared" si="546"/>
        <v>22.32</v>
      </c>
      <c r="V2090">
        <v>0</v>
      </c>
      <c r="W2090">
        <v>0</v>
      </c>
      <c r="X2090">
        <v>21.06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f t="shared" si="547"/>
        <v>21.06</v>
      </c>
      <c r="AI2090">
        <v>0</v>
      </c>
      <c r="AJ2090">
        <v>7.03</v>
      </c>
      <c r="AK2090">
        <v>0</v>
      </c>
      <c r="AL2090">
        <f t="shared" si="548"/>
        <v>7.03</v>
      </c>
      <c r="AM2090">
        <v>0</v>
      </c>
      <c r="AN2090">
        <v>10.56</v>
      </c>
      <c r="AO2090">
        <f t="shared" si="549"/>
        <v>10.56</v>
      </c>
      <c r="AP2090">
        <v>0</v>
      </c>
      <c r="AQ2090">
        <v>0</v>
      </c>
      <c r="AR2090">
        <v>0</v>
      </c>
      <c r="AS2090">
        <v>0</v>
      </c>
      <c r="AT2090" t="str">
        <f t="shared" si="550"/>
        <v/>
      </c>
      <c r="AU2090">
        <v>0</v>
      </c>
      <c r="AV2090">
        <v>0</v>
      </c>
      <c r="AW2090">
        <v>9.8823529411764692</v>
      </c>
      <c r="AX2090">
        <f t="shared" si="551"/>
        <v>9.8823529411764692</v>
      </c>
      <c r="AY2090">
        <v>0</v>
      </c>
      <c r="AZ2090">
        <v>0</v>
      </c>
      <c r="BA2090">
        <v>0</v>
      </c>
      <c r="BB2090">
        <v>4.1500000000000004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f t="shared" si="552"/>
        <v>4.1500000000000004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f t="shared" si="553"/>
        <v>4.1500000000000004</v>
      </c>
      <c r="BS2090">
        <v>0</v>
      </c>
      <c r="BT2090">
        <v>6.67</v>
      </c>
      <c r="BU2090">
        <v>0</v>
      </c>
      <c r="BV2090">
        <v>0</v>
      </c>
      <c r="BW2090">
        <v>6.75</v>
      </c>
      <c r="BX2090">
        <f t="shared" si="554"/>
        <v>6.71</v>
      </c>
      <c r="BY2090">
        <v>0</v>
      </c>
      <c r="BZ2090">
        <v>0</v>
      </c>
      <c r="CA2090">
        <v>0</v>
      </c>
      <c r="CB2090">
        <v>5.78</v>
      </c>
      <c r="CC2090">
        <f t="shared" si="555"/>
        <v>5.78</v>
      </c>
      <c r="CD2090">
        <v>0</v>
      </c>
      <c r="CE2090">
        <v>0</v>
      </c>
      <c r="CF2090">
        <v>0</v>
      </c>
      <c r="CG2090">
        <v>2.66</v>
      </c>
      <c r="CH2090">
        <v>0</v>
      </c>
      <c r="CI2090">
        <f t="shared" si="556"/>
        <v>2.66</v>
      </c>
      <c r="CJ2090">
        <v>0</v>
      </c>
      <c r="CK2090">
        <v>0</v>
      </c>
      <c r="CL2090">
        <v>0</v>
      </c>
      <c r="CM2090">
        <v>31.074999999999999</v>
      </c>
      <c r="CN2090">
        <v>0</v>
      </c>
      <c r="CO2090">
        <v>2.96</v>
      </c>
      <c r="CP2090">
        <v>0</v>
      </c>
      <c r="CQ2090">
        <v>0</v>
      </c>
      <c r="CR2090">
        <f t="shared" si="557"/>
        <v>17.017499999999998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6.18</v>
      </c>
      <c r="CY2090">
        <v>0</v>
      </c>
      <c r="CZ2090">
        <f t="shared" si="558"/>
        <v>6.18</v>
      </c>
      <c r="DA2090">
        <v>3.75</v>
      </c>
      <c r="DB2090">
        <v>8.4700000000000006</v>
      </c>
      <c r="DC2090">
        <v>1.61</v>
      </c>
      <c r="DD2090">
        <v>2.7565</v>
      </c>
      <c r="DE2090">
        <v>0</v>
      </c>
      <c r="DF2090">
        <v>0</v>
      </c>
      <c r="DG2090">
        <v>0</v>
      </c>
      <c r="DH2090">
        <f t="shared" si="559"/>
        <v>2.7565</v>
      </c>
    </row>
    <row r="2091" spans="1:112" x14ac:dyDescent="0.25">
      <c r="A2091" s="11"/>
      <c r="B2091" t="s">
        <v>129</v>
      </c>
      <c r="C2091">
        <v>0</v>
      </c>
      <c r="D2091">
        <v>0</v>
      </c>
      <c r="E2091">
        <v>0</v>
      </c>
      <c r="F2091">
        <v>3.4</v>
      </c>
      <c r="G2091">
        <v>0</v>
      </c>
      <c r="H2091">
        <v>0</v>
      </c>
      <c r="I2091">
        <f t="shared" si="560"/>
        <v>3.4</v>
      </c>
      <c r="J2091">
        <v>0</v>
      </c>
      <c r="K2091">
        <v>0</v>
      </c>
      <c r="L2091">
        <v>3.35</v>
      </c>
      <c r="M2091">
        <v>0</v>
      </c>
      <c r="N2091">
        <f t="shared" si="544"/>
        <v>3.35</v>
      </c>
      <c r="O2091">
        <v>2.35</v>
      </c>
      <c r="P2091">
        <v>0</v>
      </c>
      <c r="Q2091">
        <v>0</v>
      </c>
      <c r="R2091">
        <f t="shared" si="545"/>
        <v>2.35</v>
      </c>
      <c r="S2091">
        <v>21.08</v>
      </c>
      <c r="T2091">
        <v>0</v>
      </c>
      <c r="U2091">
        <f t="shared" si="546"/>
        <v>21.08</v>
      </c>
      <c r="V2091">
        <v>0</v>
      </c>
      <c r="W2091">
        <v>0</v>
      </c>
      <c r="X2091">
        <v>18.510000000000002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f t="shared" si="547"/>
        <v>18.510000000000002</v>
      </c>
      <c r="AI2091">
        <v>0</v>
      </c>
      <c r="AJ2091">
        <v>6.69</v>
      </c>
      <c r="AK2091">
        <v>0</v>
      </c>
      <c r="AL2091">
        <f t="shared" si="548"/>
        <v>6.69</v>
      </c>
      <c r="AM2091">
        <v>0</v>
      </c>
      <c r="AN2091">
        <v>9.9600000000000009</v>
      </c>
      <c r="AO2091">
        <f t="shared" si="549"/>
        <v>9.9600000000000009</v>
      </c>
      <c r="AP2091">
        <v>0</v>
      </c>
      <c r="AQ2091">
        <v>0</v>
      </c>
      <c r="AR2091">
        <v>0</v>
      </c>
      <c r="AS2091">
        <v>0</v>
      </c>
      <c r="AT2091" t="str">
        <f t="shared" si="550"/>
        <v/>
      </c>
      <c r="AU2091">
        <v>0</v>
      </c>
      <c r="AV2091">
        <v>0</v>
      </c>
      <c r="AW2091">
        <v>9.4705882352941106</v>
      </c>
      <c r="AX2091">
        <f t="shared" si="551"/>
        <v>9.4705882352941106</v>
      </c>
      <c r="AY2091">
        <v>0</v>
      </c>
      <c r="AZ2091">
        <v>0</v>
      </c>
      <c r="BA2091">
        <v>0</v>
      </c>
      <c r="BB2091">
        <v>5.16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f t="shared" si="552"/>
        <v>5.16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f t="shared" si="553"/>
        <v>5.16</v>
      </c>
      <c r="BS2091">
        <v>0</v>
      </c>
      <c r="BT2091">
        <v>6.9</v>
      </c>
      <c r="BU2091">
        <v>0</v>
      </c>
      <c r="BV2091">
        <v>0</v>
      </c>
      <c r="BW2091">
        <v>6.69</v>
      </c>
      <c r="BX2091">
        <f t="shared" si="554"/>
        <v>6.7949999999999999</v>
      </c>
      <c r="BY2091">
        <v>0</v>
      </c>
      <c r="BZ2091">
        <v>0</v>
      </c>
      <c r="CA2091">
        <v>0</v>
      </c>
      <c r="CB2091">
        <v>5.44</v>
      </c>
      <c r="CC2091">
        <f t="shared" si="555"/>
        <v>5.44</v>
      </c>
      <c r="CD2091">
        <v>0</v>
      </c>
      <c r="CE2091">
        <v>0</v>
      </c>
      <c r="CF2091">
        <v>0</v>
      </c>
      <c r="CG2091">
        <v>2.77</v>
      </c>
      <c r="CH2091">
        <v>0</v>
      </c>
      <c r="CI2091">
        <f t="shared" si="556"/>
        <v>2.77</v>
      </c>
      <c r="CJ2091">
        <v>0</v>
      </c>
      <c r="CK2091">
        <v>0</v>
      </c>
      <c r="CL2091">
        <v>0</v>
      </c>
      <c r="CM2091">
        <v>33.375</v>
      </c>
      <c r="CN2091">
        <v>0</v>
      </c>
      <c r="CO2091">
        <v>3.11</v>
      </c>
      <c r="CP2091">
        <v>0</v>
      </c>
      <c r="CQ2091">
        <v>0</v>
      </c>
      <c r="CR2091">
        <f t="shared" si="557"/>
        <v>18.2425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5.96</v>
      </c>
      <c r="CY2091">
        <v>0</v>
      </c>
      <c r="CZ2091">
        <f t="shared" si="558"/>
        <v>5.96</v>
      </c>
      <c r="DA2091">
        <v>4.72</v>
      </c>
      <c r="DB2091">
        <v>8.6999999999999993</v>
      </c>
      <c r="DC2091">
        <v>1.87</v>
      </c>
      <c r="DD2091">
        <v>2.4950000000000001</v>
      </c>
      <c r="DE2091">
        <v>0</v>
      </c>
      <c r="DF2091">
        <v>0</v>
      </c>
      <c r="DG2091">
        <v>0</v>
      </c>
      <c r="DH2091">
        <f t="shared" si="559"/>
        <v>2.4950000000000001</v>
      </c>
    </row>
    <row r="2092" spans="1:112" x14ac:dyDescent="0.25">
      <c r="A2092" s="11"/>
      <c r="B2092" t="s">
        <v>130</v>
      </c>
      <c r="C2092">
        <v>0</v>
      </c>
      <c r="D2092">
        <v>0</v>
      </c>
      <c r="E2092">
        <v>0</v>
      </c>
      <c r="F2092">
        <v>3.44</v>
      </c>
      <c r="G2092">
        <v>0</v>
      </c>
      <c r="H2092">
        <v>0</v>
      </c>
      <c r="I2092">
        <f t="shared" si="560"/>
        <v>3.44</v>
      </c>
      <c r="J2092">
        <v>0</v>
      </c>
      <c r="K2092">
        <v>0</v>
      </c>
      <c r="L2092">
        <v>3.75</v>
      </c>
      <c r="M2092">
        <v>0</v>
      </c>
      <c r="N2092">
        <f t="shared" si="544"/>
        <v>3.75</v>
      </c>
      <c r="O2092">
        <v>2.6</v>
      </c>
      <c r="P2092">
        <v>0</v>
      </c>
      <c r="Q2092">
        <v>0</v>
      </c>
      <c r="R2092">
        <f t="shared" si="545"/>
        <v>2.6</v>
      </c>
      <c r="S2092">
        <v>20.76</v>
      </c>
      <c r="T2092">
        <v>0</v>
      </c>
      <c r="U2092">
        <f t="shared" si="546"/>
        <v>20.76</v>
      </c>
      <c r="V2092">
        <v>0</v>
      </c>
      <c r="W2092">
        <v>0</v>
      </c>
      <c r="X2092">
        <v>17.16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f t="shared" si="547"/>
        <v>17.16</v>
      </c>
      <c r="AI2092">
        <v>0</v>
      </c>
      <c r="AJ2092">
        <v>7.49</v>
      </c>
      <c r="AK2092">
        <v>0</v>
      </c>
      <c r="AL2092">
        <f t="shared" si="548"/>
        <v>7.49</v>
      </c>
      <c r="AM2092">
        <v>0</v>
      </c>
      <c r="AN2092">
        <v>10.96</v>
      </c>
      <c r="AO2092">
        <f t="shared" si="549"/>
        <v>10.96</v>
      </c>
      <c r="AP2092">
        <v>0</v>
      </c>
      <c r="AQ2092">
        <v>0</v>
      </c>
      <c r="AR2092">
        <v>0</v>
      </c>
      <c r="AS2092">
        <v>0</v>
      </c>
      <c r="AT2092" t="str">
        <f t="shared" si="550"/>
        <v/>
      </c>
      <c r="AU2092">
        <v>0</v>
      </c>
      <c r="AV2092">
        <v>0</v>
      </c>
      <c r="AW2092">
        <v>9.1470588235294095</v>
      </c>
      <c r="AX2092">
        <f t="shared" si="551"/>
        <v>9.1470588235294095</v>
      </c>
      <c r="AY2092">
        <v>0</v>
      </c>
      <c r="AZ2092">
        <v>0</v>
      </c>
      <c r="BA2092">
        <v>0</v>
      </c>
      <c r="BB2092">
        <v>5.0599999999999996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f t="shared" si="552"/>
        <v>5.0599999999999996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f t="shared" si="553"/>
        <v>5.0599999999999996</v>
      </c>
      <c r="BS2092">
        <v>0</v>
      </c>
      <c r="BT2092">
        <v>5.94</v>
      </c>
      <c r="BU2092">
        <v>0</v>
      </c>
      <c r="BV2092">
        <v>0</v>
      </c>
      <c r="BW2092">
        <v>5.2</v>
      </c>
      <c r="BX2092">
        <f t="shared" si="554"/>
        <v>5.57</v>
      </c>
      <c r="BY2092">
        <v>0</v>
      </c>
      <c r="BZ2092">
        <v>0</v>
      </c>
      <c r="CA2092">
        <v>0</v>
      </c>
      <c r="CB2092">
        <v>6.38</v>
      </c>
      <c r="CC2092">
        <f t="shared" si="555"/>
        <v>6.38</v>
      </c>
      <c r="CD2092">
        <v>0</v>
      </c>
      <c r="CE2092">
        <v>0</v>
      </c>
      <c r="CF2092">
        <v>0</v>
      </c>
      <c r="CG2092">
        <v>2.6</v>
      </c>
      <c r="CH2092">
        <v>0</v>
      </c>
      <c r="CI2092">
        <f t="shared" si="556"/>
        <v>2.6</v>
      </c>
      <c r="CJ2092">
        <v>0</v>
      </c>
      <c r="CK2092">
        <v>0</v>
      </c>
      <c r="CL2092">
        <v>0</v>
      </c>
      <c r="CM2092">
        <v>29.975000000000001</v>
      </c>
      <c r="CN2092">
        <v>0</v>
      </c>
      <c r="CO2092">
        <v>3.09</v>
      </c>
      <c r="CP2092">
        <v>0</v>
      </c>
      <c r="CQ2092">
        <v>0</v>
      </c>
      <c r="CR2092">
        <f t="shared" si="557"/>
        <v>16.532499999999999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5.52</v>
      </c>
      <c r="CY2092">
        <v>0</v>
      </c>
      <c r="CZ2092">
        <f t="shared" si="558"/>
        <v>5.52</v>
      </c>
      <c r="DA2092">
        <v>4.37</v>
      </c>
      <c r="DB2092">
        <v>9.17</v>
      </c>
      <c r="DC2092">
        <v>2.0499999999999998</v>
      </c>
      <c r="DD2092">
        <v>2.8935</v>
      </c>
      <c r="DE2092">
        <v>0</v>
      </c>
      <c r="DF2092">
        <v>0</v>
      </c>
      <c r="DG2092">
        <v>0</v>
      </c>
      <c r="DH2092">
        <f t="shared" si="559"/>
        <v>2.8935</v>
      </c>
    </row>
    <row r="2093" spans="1:112" x14ac:dyDescent="0.25">
      <c r="A2093" s="11"/>
      <c r="B2093" t="s">
        <v>131</v>
      </c>
      <c r="C2093">
        <v>0</v>
      </c>
      <c r="D2093">
        <v>0</v>
      </c>
      <c r="E2093">
        <v>0</v>
      </c>
      <c r="F2093">
        <v>3.1</v>
      </c>
      <c r="G2093">
        <v>0</v>
      </c>
      <c r="H2093">
        <v>0</v>
      </c>
      <c r="I2093">
        <f t="shared" si="560"/>
        <v>3.1</v>
      </c>
      <c r="J2093">
        <v>0</v>
      </c>
      <c r="K2093">
        <v>0</v>
      </c>
      <c r="L2093">
        <v>3.81</v>
      </c>
      <c r="M2093">
        <v>0</v>
      </c>
      <c r="N2093">
        <f t="shared" si="544"/>
        <v>3.81</v>
      </c>
      <c r="O2093">
        <v>2.68</v>
      </c>
      <c r="P2093">
        <v>0</v>
      </c>
      <c r="Q2093">
        <v>0</v>
      </c>
      <c r="R2093">
        <f t="shared" si="545"/>
        <v>2.68</v>
      </c>
      <c r="S2093">
        <v>20.84</v>
      </c>
      <c r="T2093">
        <v>0</v>
      </c>
      <c r="U2093">
        <f t="shared" si="546"/>
        <v>20.84</v>
      </c>
      <c r="V2093">
        <v>0</v>
      </c>
      <c r="W2093">
        <v>0</v>
      </c>
      <c r="X2093">
        <v>20.88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f t="shared" si="547"/>
        <v>20.88</v>
      </c>
      <c r="AI2093">
        <v>0</v>
      </c>
      <c r="AJ2093">
        <v>8.8000000000000007</v>
      </c>
      <c r="AK2093">
        <v>0</v>
      </c>
      <c r="AL2093">
        <f t="shared" si="548"/>
        <v>8.8000000000000007</v>
      </c>
      <c r="AM2093">
        <v>0</v>
      </c>
      <c r="AN2093">
        <v>11.98</v>
      </c>
      <c r="AO2093">
        <f t="shared" si="549"/>
        <v>11.98</v>
      </c>
      <c r="AP2093">
        <v>0</v>
      </c>
      <c r="AQ2093">
        <v>0</v>
      </c>
      <c r="AR2093">
        <v>0</v>
      </c>
      <c r="AS2093">
        <v>0</v>
      </c>
      <c r="AT2093" t="str">
        <f t="shared" si="550"/>
        <v/>
      </c>
      <c r="AU2093">
        <v>0</v>
      </c>
      <c r="AV2093">
        <v>0</v>
      </c>
      <c r="AW2093">
        <v>7.8823529411764701</v>
      </c>
      <c r="AX2093">
        <f t="shared" si="551"/>
        <v>7.8823529411764701</v>
      </c>
      <c r="AY2093">
        <v>0</v>
      </c>
      <c r="AZ2093">
        <v>0</v>
      </c>
      <c r="BA2093">
        <v>0</v>
      </c>
      <c r="BB2093">
        <v>5.29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f t="shared" si="552"/>
        <v>5.29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f t="shared" si="553"/>
        <v>5.29</v>
      </c>
      <c r="BS2093">
        <v>0</v>
      </c>
      <c r="BT2093">
        <v>5.07</v>
      </c>
      <c r="BU2093">
        <v>0</v>
      </c>
      <c r="BV2093">
        <v>0</v>
      </c>
      <c r="BW2093">
        <v>5.03</v>
      </c>
      <c r="BX2093">
        <f t="shared" si="554"/>
        <v>5.0500000000000007</v>
      </c>
      <c r="BY2093">
        <v>0</v>
      </c>
      <c r="BZ2093">
        <v>0</v>
      </c>
      <c r="CA2093">
        <v>0</v>
      </c>
      <c r="CB2093">
        <v>5.82</v>
      </c>
      <c r="CC2093">
        <f t="shared" si="555"/>
        <v>5.82</v>
      </c>
      <c r="CD2093">
        <v>0</v>
      </c>
      <c r="CE2093">
        <v>0</v>
      </c>
      <c r="CF2093">
        <v>0</v>
      </c>
      <c r="CG2093">
        <v>2.2400000000000002</v>
      </c>
      <c r="CH2093">
        <v>0</v>
      </c>
      <c r="CI2093">
        <f t="shared" si="556"/>
        <v>2.2400000000000002</v>
      </c>
      <c r="CJ2093">
        <v>0</v>
      </c>
      <c r="CK2093">
        <v>0</v>
      </c>
      <c r="CL2093">
        <v>0</v>
      </c>
      <c r="CM2093">
        <v>26.475000000000001</v>
      </c>
      <c r="CN2093">
        <v>0</v>
      </c>
      <c r="CO2093">
        <v>3.04</v>
      </c>
      <c r="CP2093">
        <v>0</v>
      </c>
      <c r="CQ2093">
        <v>0</v>
      </c>
      <c r="CR2093">
        <f t="shared" si="557"/>
        <v>14.7575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5.7</v>
      </c>
      <c r="CY2093">
        <v>0</v>
      </c>
      <c r="CZ2093">
        <f t="shared" si="558"/>
        <v>5.7</v>
      </c>
      <c r="DA2093">
        <v>3.48</v>
      </c>
      <c r="DB2093">
        <v>9.57</v>
      </c>
      <c r="DC2093">
        <v>1.65</v>
      </c>
      <c r="DD2093">
        <v>4.3274999999999997</v>
      </c>
      <c r="DE2093">
        <v>0</v>
      </c>
      <c r="DF2093">
        <v>0</v>
      </c>
      <c r="DG2093">
        <v>0</v>
      </c>
      <c r="DH2093">
        <f t="shared" si="559"/>
        <v>4.3274999999999997</v>
      </c>
    </row>
    <row r="2094" spans="1:112" x14ac:dyDescent="0.25">
      <c r="A2094" s="11"/>
      <c r="B2094" t="s">
        <v>133</v>
      </c>
      <c r="C2094">
        <v>0</v>
      </c>
      <c r="D2094">
        <v>0</v>
      </c>
      <c r="E2094">
        <v>0</v>
      </c>
      <c r="F2094">
        <v>3.35</v>
      </c>
      <c r="G2094">
        <v>0</v>
      </c>
      <c r="H2094">
        <v>0</v>
      </c>
      <c r="I2094">
        <f t="shared" si="560"/>
        <v>3.35</v>
      </c>
      <c r="J2094">
        <v>0</v>
      </c>
      <c r="K2094">
        <v>0</v>
      </c>
      <c r="L2094">
        <v>3.62</v>
      </c>
      <c r="M2094">
        <v>0</v>
      </c>
      <c r="N2094">
        <f t="shared" si="544"/>
        <v>3.62</v>
      </c>
      <c r="O2094">
        <v>3.11</v>
      </c>
      <c r="P2094">
        <v>0</v>
      </c>
      <c r="Q2094">
        <v>0</v>
      </c>
      <c r="R2094">
        <f t="shared" si="545"/>
        <v>3.11</v>
      </c>
      <c r="S2094">
        <v>23.76</v>
      </c>
      <c r="T2094">
        <v>0</v>
      </c>
      <c r="U2094">
        <f t="shared" si="546"/>
        <v>23.76</v>
      </c>
      <c r="V2094">
        <v>0</v>
      </c>
      <c r="W2094">
        <v>0</v>
      </c>
      <c r="X2094">
        <v>18.940000000000001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f t="shared" si="547"/>
        <v>18.940000000000001</v>
      </c>
      <c r="AI2094">
        <v>0</v>
      </c>
      <c r="AJ2094">
        <v>6.85</v>
      </c>
      <c r="AK2094">
        <v>0</v>
      </c>
      <c r="AL2094">
        <f t="shared" si="548"/>
        <v>6.85</v>
      </c>
      <c r="AM2094">
        <v>0</v>
      </c>
      <c r="AN2094">
        <v>10.06</v>
      </c>
      <c r="AO2094">
        <f t="shared" si="549"/>
        <v>10.06</v>
      </c>
      <c r="AP2094">
        <v>0</v>
      </c>
      <c r="AQ2094">
        <v>0</v>
      </c>
      <c r="AR2094">
        <v>0</v>
      </c>
      <c r="AS2094">
        <v>0</v>
      </c>
      <c r="AT2094" t="str">
        <f t="shared" si="550"/>
        <v/>
      </c>
      <c r="AU2094">
        <v>0</v>
      </c>
      <c r="AV2094">
        <v>0</v>
      </c>
      <c r="AW2094">
        <v>9.7352941176470598</v>
      </c>
      <c r="AX2094">
        <f t="shared" si="551"/>
        <v>9.7352941176470598</v>
      </c>
      <c r="AY2094">
        <v>0</v>
      </c>
      <c r="AZ2094">
        <v>0</v>
      </c>
      <c r="BA2094">
        <v>0</v>
      </c>
      <c r="BB2094">
        <v>5.35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f t="shared" si="552"/>
        <v>5.35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f t="shared" si="553"/>
        <v>5.35</v>
      </c>
      <c r="BS2094">
        <v>0</v>
      </c>
      <c r="BT2094">
        <v>5.61</v>
      </c>
      <c r="BU2094">
        <v>0</v>
      </c>
      <c r="BV2094">
        <v>0</v>
      </c>
      <c r="BW2094">
        <v>4.9000000000000004</v>
      </c>
      <c r="BX2094">
        <f t="shared" si="554"/>
        <v>5.2550000000000008</v>
      </c>
      <c r="BY2094">
        <v>0</v>
      </c>
      <c r="BZ2094">
        <v>0</v>
      </c>
      <c r="CA2094">
        <v>0</v>
      </c>
      <c r="CB2094">
        <v>5.74</v>
      </c>
      <c r="CC2094">
        <f t="shared" si="555"/>
        <v>5.74</v>
      </c>
      <c r="CD2094">
        <v>0</v>
      </c>
      <c r="CE2094">
        <v>0</v>
      </c>
      <c r="CF2094">
        <v>0</v>
      </c>
      <c r="CG2094">
        <v>2.48</v>
      </c>
      <c r="CH2094">
        <v>0</v>
      </c>
      <c r="CI2094">
        <f t="shared" si="556"/>
        <v>2.48</v>
      </c>
      <c r="CJ2094">
        <v>0</v>
      </c>
      <c r="CK2094">
        <v>0</v>
      </c>
      <c r="CL2094">
        <v>0</v>
      </c>
      <c r="CM2094">
        <v>31.375</v>
      </c>
      <c r="CN2094">
        <v>0</v>
      </c>
      <c r="CO2094">
        <v>3.36</v>
      </c>
      <c r="CP2094">
        <v>0</v>
      </c>
      <c r="CQ2094">
        <v>0</v>
      </c>
      <c r="CR2094">
        <f t="shared" si="557"/>
        <v>17.3675</v>
      </c>
      <c r="CS2094">
        <v>0</v>
      </c>
      <c r="CT2094">
        <v>6.12</v>
      </c>
      <c r="CU2094">
        <v>0</v>
      </c>
      <c r="CV2094">
        <v>0</v>
      </c>
      <c r="CW2094">
        <v>0</v>
      </c>
      <c r="CX2094">
        <v>6.12</v>
      </c>
      <c r="CY2094">
        <v>0</v>
      </c>
      <c r="CZ2094">
        <f t="shared" si="558"/>
        <v>6.12</v>
      </c>
      <c r="DA2094">
        <v>3.57</v>
      </c>
      <c r="DB2094">
        <v>9.5299999999999994</v>
      </c>
      <c r="DC2094">
        <v>1.99</v>
      </c>
      <c r="DD2094">
        <v>3.6859999999999999</v>
      </c>
      <c r="DE2094">
        <v>0</v>
      </c>
      <c r="DF2094">
        <v>0</v>
      </c>
      <c r="DG2094">
        <v>0</v>
      </c>
      <c r="DH2094">
        <f t="shared" si="559"/>
        <v>3.6859999999999999</v>
      </c>
    </row>
    <row r="2095" spans="1:112" x14ac:dyDescent="0.25">
      <c r="A2095" s="11"/>
      <c r="B2095" t="s">
        <v>134</v>
      </c>
      <c r="C2095">
        <v>0</v>
      </c>
      <c r="D2095">
        <v>0</v>
      </c>
      <c r="E2095">
        <v>0</v>
      </c>
      <c r="F2095">
        <v>3.53</v>
      </c>
      <c r="G2095">
        <v>0</v>
      </c>
      <c r="H2095">
        <v>0</v>
      </c>
      <c r="I2095">
        <f t="shared" si="560"/>
        <v>3.53</v>
      </c>
      <c r="J2095">
        <v>0</v>
      </c>
      <c r="K2095">
        <v>0</v>
      </c>
      <c r="L2095">
        <v>3.76</v>
      </c>
      <c r="M2095">
        <v>0</v>
      </c>
      <c r="N2095">
        <f t="shared" si="544"/>
        <v>3.76</v>
      </c>
      <c r="O2095">
        <v>1.89</v>
      </c>
      <c r="P2095">
        <v>0</v>
      </c>
      <c r="Q2095">
        <v>0</v>
      </c>
      <c r="R2095">
        <f t="shared" si="545"/>
        <v>1.89</v>
      </c>
      <c r="S2095">
        <v>25.12</v>
      </c>
      <c r="T2095">
        <v>0</v>
      </c>
      <c r="U2095">
        <f t="shared" si="546"/>
        <v>25.12</v>
      </c>
      <c r="V2095">
        <v>0</v>
      </c>
      <c r="W2095">
        <v>0</v>
      </c>
      <c r="X2095">
        <v>18.57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f t="shared" si="547"/>
        <v>18.57</v>
      </c>
      <c r="AI2095">
        <v>0</v>
      </c>
      <c r="AJ2095">
        <v>6.27</v>
      </c>
      <c r="AK2095">
        <v>0</v>
      </c>
      <c r="AL2095">
        <f t="shared" si="548"/>
        <v>6.27</v>
      </c>
      <c r="AM2095">
        <v>0</v>
      </c>
      <c r="AN2095">
        <v>12.32</v>
      </c>
      <c r="AO2095">
        <f t="shared" si="549"/>
        <v>12.32</v>
      </c>
      <c r="AP2095">
        <v>0</v>
      </c>
      <c r="AQ2095">
        <v>0</v>
      </c>
      <c r="AR2095">
        <v>0</v>
      </c>
      <c r="AS2095">
        <v>0</v>
      </c>
      <c r="AT2095" t="str">
        <f t="shared" si="550"/>
        <v/>
      </c>
      <c r="AU2095">
        <v>0</v>
      </c>
      <c r="AV2095">
        <v>0</v>
      </c>
      <c r="AW2095">
        <v>11.147058823529401</v>
      </c>
      <c r="AX2095">
        <f t="shared" si="551"/>
        <v>11.147058823529401</v>
      </c>
      <c r="AY2095">
        <v>0</v>
      </c>
      <c r="AZ2095">
        <v>0</v>
      </c>
      <c r="BA2095">
        <v>0</v>
      </c>
      <c r="BB2095">
        <v>5.39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f t="shared" si="552"/>
        <v>5.39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f t="shared" si="553"/>
        <v>5.39</v>
      </c>
      <c r="BS2095">
        <v>0</v>
      </c>
      <c r="BT2095">
        <v>6.4</v>
      </c>
      <c r="BU2095">
        <v>0</v>
      </c>
      <c r="BV2095">
        <v>0</v>
      </c>
      <c r="BW2095">
        <v>5.37</v>
      </c>
      <c r="BX2095">
        <f t="shared" si="554"/>
        <v>5.8849999999999998</v>
      </c>
      <c r="BY2095">
        <v>0</v>
      </c>
      <c r="BZ2095">
        <v>0</v>
      </c>
      <c r="CA2095">
        <v>0</v>
      </c>
      <c r="CB2095">
        <v>6.34</v>
      </c>
      <c r="CC2095">
        <f t="shared" si="555"/>
        <v>6.34</v>
      </c>
      <c r="CD2095">
        <v>0</v>
      </c>
      <c r="CE2095">
        <v>0</v>
      </c>
      <c r="CF2095">
        <v>0</v>
      </c>
      <c r="CG2095">
        <v>2.64</v>
      </c>
      <c r="CH2095">
        <v>0</v>
      </c>
      <c r="CI2095">
        <f t="shared" si="556"/>
        <v>2.64</v>
      </c>
      <c r="CJ2095">
        <v>0</v>
      </c>
      <c r="CK2095">
        <v>0</v>
      </c>
      <c r="CL2095">
        <v>0</v>
      </c>
      <c r="CM2095">
        <v>33.824999999999903</v>
      </c>
      <c r="CN2095">
        <v>0</v>
      </c>
      <c r="CO2095">
        <v>3.25</v>
      </c>
      <c r="CP2095">
        <v>0</v>
      </c>
      <c r="CQ2095">
        <v>0</v>
      </c>
      <c r="CR2095">
        <f t="shared" si="557"/>
        <v>18.537499999999952</v>
      </c>
      <c r="CS2095">
        <v>0</v>
      </c>
      <c r="CT2095">
        <v>6.1</v>
      </c>
      <c r="CU2095">
        <v>0</v>
      </c>
      <c r="CV2095">
        <v>0</v>
      </c>
      <c r="CW2095">
        <v>0</v>
      </c>
      <c r="CX2095">
        <v>6.1</v>
      </c>
      <c r="CY2095">
        <v>0</v>
      </c>
      <c r="CZ2095">
        <f t="shared" si="558"/>
        <v>6.1</v>
      </c>
      <c r="DA2095">
        <v>3.79</v>
      </c>
      <c r="DB2095">
        <v>8.7899999999999991</v>
      </c>
      <c r="DC2095">
        <v>1.79</v>
      </c>
      <c r="DD2095">
        <v>4.3899999999999997</v>
      </c>
      <c r="DE2095">
        <v>0</v>
      </c>
      <c r="DF2095">
        <v>0</v>
      </c>
      <c r="DG2095">
        <v>0</v>
      </c>
      <c r="DH2095">
        <f t="shared" si="559"/>
        <v>4.3899999999999997</v>
      </c>
    </row>
    <row r="2096" spans="1:112" x14ac:dyDescent="0.25">
      <c r="A2096" s="11"/>
      <c r="B2096" t="s">
        <v>135</v>
      </c>
      <c r="C2096">
        <v>0</v>
      </c>
      <c r="D2096">
        <v>0</v>
      </c>
      <c r="E2096">
        <v>0</v>
      </c>
      <c r="F2096">
        <v>2.86</v>
      </c>
      <c r="G2096">
        <v>0</v>
      </c>
      <c r="H2096">
        <v>0</v>
      </c>
      <c r="I2096">
        <f t="shared" si="560"/>
        <v>2.86</v>
      </c>
      <c r="J2096">
        <v>0</v>
      </c>
      <c r="K2096">
        <v>0</v>
      </c>
      <c r="L2096">
        <v>3.55</v>
      </c>
      <c r="M2096">
        <v>0</v>
      </c>
      <c r="N2096">
        <f t="shared" si="544"/>
        <v>3.55</v>
      </c>
      <c r="O2096">
        <v>2.02</v>
      </c>
      <c r="P2096">
        <v>0</v>
      </c>
      <c r="Q2096">
        <v>0</v>
      </c>
      <c r="R2096">
        <f t="shared" si="545"/>
        <v>2.02</v>
      </c>
      <c r="S2096">
        <v>23.96</v>
      </c>
      <c r="T2096">
        <v>0</v>
      </c>
      <c r="U2096">
        <f t="shared" si="546"/>
        <v>23.96</v>
      </c>
      <c r="V2096">
        <v>0</v>
      </c>
      <c r="W2096">
        <v>0</v>
      </c>
      <c r="X2096">
        <v>17.72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f t="shared" si="547"/>
        <v>17.72</v>
      </c>
      <c r="AI2096">
        <v>0</v>
      </c>
      <c r="AJ2096">
        <v>6.39</v>
      </c>
      <c r="AK2096">
        <v>0</v>
      </c>
      <c r="AL2096">
        <f t="shared" si="548"/>
        <v>6.39</v>
      </c>
      <c r="AM2096">
        <v>0</v>
      </c>
      <c r="AN2096">
        <v>10.42</v>
      </c>
      <c r="AO2096">
        <f t="shared" si="549"/>
        <v>10.42</v>
      </c>
      <c r="AP2096">
        <v>0</v>
      </c>
      <c r="AQ2096">
        <v>0</v>
      </c>
      <c r="AR2096">
        <v>0</v>
      </c>
      <c r="AS2096">
        <v>0</v>
      </c>
      <c r="AT2096" t="str">
        <f t="shared" si="550"/>
        <v/>
      </c>
      <c r="AU2096">
        <v>0</v>
      </c>
      <c r="AV2096">
        <v>0</v>
      </c>
      <c r="AW2096">
        <v>10.764705882352899</v>
      </c>
      <c r="AX2096">
        <f t="shared" si="551"/>
        <v>10.764705882352899</v>
      </c>
      <c r="AY2096">
        <v>0</v>
      </c>
      <c r="AZ2096">
        <v>0</v>
      </c>
      <c r="BA2096">
        <v>0</v>
      </c>
      <c r="BB2096">
        <v>5.27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f t="shared" si="552"/>
        <v>5.27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f t="shared" si="553"/>
        <v>5.27</v>
      </c>
      <c r="BS2096">
        <v>0</v>
      </c>
      <c r="BT2096">
        <v>5.95</v>
      </c>
      <c r="BU2096">
        <v>0</v>
      </c>
      <c r="BV2096">
        <v>0</v>
      </c>
      <c r="BW2096">
        <v>5.18</v>
      </c>
      <c r="BX2096">
        <f t="shared" si="554"/>
        <v>5.5649999999999995</v>
      </c>
      <c r="BY2096">
        <v>0</v>
      </c>
      <c r="BZ2096">
        <v>0</v>
      </c>
      <c r="CA2096">
        <v>0</v>
      </c>
      <c r="CB2096">
        <v>5.44</v>
      </c>
      <c r="CC2096">
        <f t="shared" si="555"/>
        <v>5.44</v>
      </c>
      <c r="CD2096">
        <v>0</v>
      </c>
      <c r="CE2096">
        <v>0</v>
      </c>
      <c r="CF2096">
        <v>0</v>
      </c>
      <c r="CG2096">
        <v>2.14</v>
      </c>
      <c r="CH2096">
        <v>0</v>
      </c>
      <c r="CI2096">
        <f t="shared" si="556"/>
        <v>2.14</v>
      </c>
      <c r="CJ2096">
        <v>0</v>
      </c>
      <c r="CK2096">
        <v>0</v>
      </c>
      <c r="CL2096">
        <v>0</v>
      </c>
      <c r="CM2096">
        <v>30.024999999999999</v>
      </c>
      <c r="CN2096">
        <v>0</v>
      </c>
      <c r="CO2096">
        <v>3.06</v>
      </c>
      <c r="CP2096">
        <v>0</v>
      </c>
      <c r="CQ2096">
        <v>0</v>
      </c>
      <c r="CR2096">
        <f t="shared" si="557"/>
        <v>16.5425</v>
      </c>
      <c r="CS2096">
        <v>0</v>
      </c>
      <c r="CT2096">
        <v>5.7</v>
      </c>
      <c r="CU2096">
        <v>0</v>
      </c>
      <c r="CV2096">
        <v>0</v>
      </c>
      <c r="CW2096">
        <v>0</v>
      </c>
      <c r="CX2096">
        <v>5.7</v>
      </c>
      <c r="CY2096">
        <v>0</v>
      </c>
      <c r="CZ2096">
        <f t="shared" si="558"/>
        <v>5.7</v>
      </c>
      <c r="DA2096">
        <v>3.52</v>
      </c>
      <c r="DB2096">
        <v>9.7899999999999991</v>
      </c>
      <c r="DC2096">
        <v>1.87</v>
      </c>
      <c r="DD2096">
        <v>3.13</v>
      </c>
      <c r="DE2096">
        <v>0</v>
      </c>
      <c r="DF2096">
        <v>0</v>
      </c>
      <c r="DG2096">
        <v>0</v>
      </c>
      <c r="DH2096">
        <f t="shared" si="559"/>
        <v>3.13</v>
      </c>
    </row>
    <row r="2097" spans="1:112" x14ac:dyDescent="0.25">
      <c r="A2097" s="11"/>
      <c r="B2097" t="s">
        <v>136</v>
      </c>
      <c r="C2097">
        <v>0</v>
      </c>
      <c r="D2097">
        <v>0</v>
      </c>
      <c r="E2097">
        <v>0</v>
      </c>
      <c r="F2097">
        <v>3.45</v>
      </c>
      <c r="G2097">
        <v>0</v>
      </c>
      <c r="H2097">
        <v>0</v>
      </c>
      <c r="I2097">
        <f t="shared" si="560"/>
        <v>3.45</v>
      </c>
      <c r="J2097">
        <v>0</v>
      </c>
      <c r="K2097">
        <v>0</v>
      </c>
      <c r="L2097">
        <v>3.75</v>
      </c>
      <c r="M2097">
        <v>0</v>
      </c>
      <c r="N2097">
        <f t="shared" si="544"/>
        <v>3.75</v>
      </c>
      <c r="O2097">
        <v>1.89</v>
      </c>
      <c r="P2097">
        <v>0</v>
      </c>
      <c r="Q2097">
        <v>0</v>
      </c>
      <c r="R2097">
        <f t="shared" si="545"/>
        <v>1.89</v>
      </c>
      <c r="S2097">
        <v>24.08</v>
      </c>
      <c r="T2097">
        <v>0</v>
      </c>
      <c r="U2097">
        <f t="shared" si="546"/>
        <v>24.08</v>
      </c>
      <c r="V2097">
        <v>0</v>
      </c>
      <c r="W2097">
        <v>0</v>
      </c>
      <c r="X2097">
        <v>16.059999999999999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f t="shared" si="547"/>
        <v>16.059999999999999</v>
      </c>
      <c r="AI2097">
        <v>0</v>
      </c>
      <c r="AJ2097">
        <v>5.78</v>
      </c>
      <c r="AK2097">
        <v>0</v>
      </c>
      <c r="AL2097">
        <f t="shared" si="548"/>
        <v>5.78</v>
      </c>
      <c r="AM2097">
        <v>0</v>
      </c>
      <c r="AN2097">
        <v>11.56</v>
      </c>
      <c r="AO2097">
        <f t="shared" si="549"/>
        <v>11.56</v>
      </c>
      <c r="AP2097">
        <v>0</v>
      </c>
      <c r="AQ2097">
        <v>0</v>
      </c>
      <c r="AR2097">
        <v>0</v>
      </c>
      <c r="AS2097">
        <v>0</v>
      </c>
      <c r="AT2097" t="str">
        <f t="shared" si="550"/>
        <v/>
      </c>
      <c r="AU2097">
        <v>0</v>
      </c>
      <c r="AV2097">
        <v>0</v>
      </c>
      <c r="AW2097">
        <v>10.735294117646999</v>
      </c>
      <c r="AX2097">
        <f t="shared" si="551"/>
        <v>10.735294117646999</v>
      </c>
      <c r="AY2097">
        <v>0</v>
      </c>
      <c r="AZ2097">
        <v>0</v>
      </c>
      <c r="BA2097">
        <v>0</v>
      </c>
      <c r="BB2097">
        <v>5.77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f t="shared" si="552"/>
        <v>5.77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f t="shared" si="553"/>
        <v>5.77</v>
      </c>
      <c r="BS2097">
        <v>0</v>
      </c>
      <c r="BT2097">
        <v>5.51</v>
      </c>
      <c r="BU2097">
        <v>0</v>
      </c>
      <c r="BV2097">
        <v>0</v>
      </c>
      <c r="BW2097">
        <v>4.9800000000000004</v>
      </c>
      <c r="BX2097">
        <f t="shared" si="554"/>
        <v>5.2450000000000001</v>
      </c>
      <c r="BY2097">
        <v>0</v>
      </c>
      <c r="BZ2097">
        <v>0</v>
      </c>
      <c r="CA2097">
        <v>0</v>
      </c>
      <c r="CB2097">
        <v>5.52</v>
      </c>
      <c r="CC2097">
        <f t="shared" si="555"/>
        <v>5.52</v>
      </c>
      <c r="CD2097">
        <v>0</v>
      </c>
      <c r="CE2097">
        <v>0</v>
      </c>
      <c r="CF2097">
        <v>0</v>
      </c>
      <c r="CG2097">
        <v>2.2599999999999998</v>
      </c>
      <c r="CH2097">
        <v>0</v>
      </c>
      <c r="CI2097">
        <f t="shared" si="556"/>
        <v>2.2599999999999998</v>
      </c>
      <c r="CJ2097">
        <v>0</v>
      </c>
      <c r="CK2097">
        <v>0</v>
      </c>
      <c r="CL2097">
        <v>0</v>
      </c>
      <c r="CM2097">
        <v>28.65</v>
      </c>
      <c r="CN2097">
        <v>0</v>
      </c>
      <c r="CO2097">
        <v>2.93</v>
      </c>
      <c r="CP2097">
        <v>0</v>
      </c>
      <c r="CQ2097">
        <v>0</v>
      </c>
      <c r="CR2097">
        <f t="shared" si="557"/>
        <v>15.79</v>
      </c>
      <c r="CS2097">
        <v>0</v>
      </c>
      <c r="CT2097">
        <v>5.5</v>
      </c>
      <c r="CU2097">
        <v>0</v>
      </c>
      <c r="CV2097">
        <v>0</v>
      </c>
      <c r="CW2097">
        <v>0</v>
      </c>
      <c r="CX2097">
        <v>5.5</v>
      </c>
      <c r="CY2097">
        <v>0</v>
      </c>
      <c r="CZ2097">
        <f t="shared" si="558"/>
        <v>5.5</v>
      </c>
      <c r="DA2097">
        <v>3.38</v>
      </c>
      <c r="DB2097">
        <v>9.76</v>
      </c>
      <c r="DC2097">
        <v>1.77</v>
      </c>
      <c r="DD2097">
        <v>2.44</v>
      </c>
      <c r="DE2097">
        <v>0</v>
      </c>
      <c r="DF2097">
        <v>0</v>
      </c>
      <c r="DG2097">
        <v>0</v>
      </c>
      <c r="DH2097">
        <f t="shared" si="559"/>
        <v>2.44</v>
      </c>
    </row>
    <row r="2098" spans="1:112" x14ac:dyDescent="0.25">
      <c r="A2098" s="11"/>
      <c r="B2098" t="s">
        <v>137</v>
      </c>
      <c r="C2098">
        <v>0</v>
      </c>
      <c r="D2098">
        <v>0</v>
      </c>
      <c r="E2098">
        <v>0</v>
      </c>
      <c r="F2098">
        <v>3.52</v>
      </c>
      <c r="G2098">
        <v>0</v>
      </c>
      <c r="H2098">
        <v>0</v>
      </c>
      <c r="I2098">
        <f t="shared" si="560"/>
        <v>3.52</v>
      </c>
      <c r="J2098">
        <v>0</v>
      </c>
      <c r="K2098">
        <v>0</v>
      </c>
      <c r="L2098">
        <v>3.09</v>
      </c>
      <c r="M2098">
        <v>0</v>
      </c>
      <c r="N2098">
        <f t="shared" si="544"/>
        <v>3.09</v>
      </c>
      <c r="O2098">
        <v>1.89</v>
      </c>
      <c r="P2098">
        <v>0</v>
      </c>
      <c r="Q2098">
        <v>0</v>
      </c>
      <c r="R2098">
        <f t="shared" si="545"/>
        <v>1.89</v>
      </c>
      <c r="S2098">
        <v>24.04</v>
      </c>
      <c r="T2098">
        <v>0</v>
      </c>
      <c r="U2098">
        <f t="shared" si="546"/>
        <v>24.04</v>
      </c>
      <c r="V2098">
        <v>0</v>
      </c>
      <c r="W2098">
        <v>0</v>
      </c>
      <c r="X2098">
        <v>17.97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f t="shared" si="547"/>
        <v>17.97</v>
      </c>
      <c r="AI2098">
        <v>0</v>
      </c>
      <c r="AJ2098">
        <v>6.32</v>
      </c>
      <c r="AK2098">
        <v>0</v>
      </c>
      <c r="AL2098">
        <f t="shared" si="548"/>
        <v>6.32</v>
      </c>
      <c r="AM2098">
        <v>0</v>
      </c>
      <c r="AN2098">
        <v>8.9700000000000006</v>
      </c>
      <c r="AO2098">
        <f t="shared" si="549"/>
        <v>8.9700000000000006</v>
      </c>
      <c r="AP2098">
        <v>0</v>
      </c>
      <c r="AQ2098">
        <v>0</v>
      </c>
      <c r="AR2098">
        <v>0</v>
      </c>
      <c r="AS2098">
        <v>0</v>
      </c>
      <c r="AT2098" t="str">
        <f t="shared" si="550"/>
        <v/>
      </c>
      <c r="AU2098">
        <v>0</v>
      </c>
      <c r="AV2098">
        <v>0</v>
      </c>
      <c r="AW2098">
        <v>11.617647058823501</v>
      </c>
      <c r="AX2098">
        <f t="shared" si="551"/>
        <v>11.617647058823501</v>
      </c>
      <c r="AY2098">
        <v>0</v>
      </c>
      <c r="AZ2098">
        <v>0</v>
      </c>
      <c r="BA2098">
        <v>0</v>
      </c>
      <c r="BB2098">
        <v>5.69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f t="shared" si="552"/>
        <v>5.69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f t="shared" si="553"/>
        <v>5.69</v>
      </c>
      <c r="BS2098">
        <v>0</v>
      </c>
      <c r="BT2098">
        <v>5.25</v>
      </c>
      <c r="BU2098">
        <v>0</v>
      </c>
      <c r="BV2098">
        <v>0</v>
      </c>
      <c r="BW2098">
        <v>5.08</v>
      </c>
      <c r="BX2098">
        <f t="shared" si="554"/>
        <v>5.165</v>
      </c>
      <c r="BY2098">
        <v>0</v>
      </c>
      <c r="BZ2098">
        <v>0</v>
      </c>
      <c r="CA2098">
        <v>0</v>
      </c>
      <c r="CB2098">
        <v>6.28</v>
      </c>
      <c r="CC2098">
        <f t="shared" si="555"/>
        <v>6.28</v>
      </c>
      <c r="CD2098">
        <v>0</v>
      </c>
      <c r="CE2098">
        <v>0</v>
      </c>
      <c r="CF2098">
        <v>0</v>
      </c>
      <c r="CG2098">
        <v>2.2200000000000002</v>
      </c>
      <c r="CH2098">
        <v>0</v>
      </c>
      <c r="CI2098">
        <f t="shared" si="556"/>
        <v>2.2200000000000002</v>
      </c>
      <c r="CJ2098">
        <v>0</v>
      </c>
      <c r="CK2098">
        <v>0</v>
      </c>
      <c r="CL2098">
        <v>0</v>
      </c>
      <c r="CM2098">
        <v>29.074999999999999</v>
      </c>
      <c r="CN2098">
        <v>0</v>
      </c>
      <c r="CO2098">
        <v>3.08</v>
      </c>
      <c r="CP2098">
        <v>0</v>
      </c>
      <c r="CQ2098">
        <v>0</v>
      </c>
      <c r="CR2098">
        <f t="shared" si="557"/>
        <v>16.077500000000001</v>
      </c>
      <c r="CS2098">
        <v>0</v>
      </c>
      <c r="CT2098">
        <v>5.24</v>
      </c>
      <c r="CU2098">
        <v>0</v>
      </c>
      <c r="CV2098">
        <v>0</v>
      </c>
      <c r="CW2098">
        <v>0</v>
      </c>
      <c r="CX2098">
        <v>5.24</v>
      </c>
      <c r="CY2098">
        <v>0</v>
      </c>
      <c r="CZ2098">
        <f t="shared" si="558"/>
        <v>5.24</v>
      </c>
      <c r="DA2098">
        <v>2.94</v>
      </c>
      <c r="DB2098">
        <v>9.77</v>
      </c>
      <c r="DC2098">
        <v>1.85</v>
      </c>
      <c r="DD2098">
        <v>2.5</v>
      </c>
      <c r="DE2098">
        <v>0</v>
      </c>
      <c r="DF2098">
        <v>0</v>
      </c>
      <c r="DG2098">
        <v>0</v>
      </c>
      <c r="DH2098">
        <f t="shared" si="559"/>
        <v>2.5</v>
      </c>
    </row>
    <row r="2099" spans="1:112" x14ac:dyDescent="0.25">
      <c r="A2099" s="11"/>
      <c r="B2099" t="s">
        <v>138</v>
      </c>
      <c r="C2099">
        <v>0</v>
      </c>
      <c r="D2099">
        <v>0</v>
      </c>
      <c r="E2099">
        <v>0</v>
      </c>
      <c r="F2099">
        <v>3.02</v>
      </c>
      <c r="G2099">
        <v>0</v>
      </c>
      <c r="H2099">
        <v>0</v>
      </c>
      <c r="I2099">
        <f t="shared" si="560"/>
        <v>3.02</v>
      </c>
      <c r="J2099">
        <v>0</v>
      </c>
      <c r="K2099">
        <v>0</v>
      </c>
      <c r="L2099">
        <v>3.09</v>
      </c>
      <c r="M2099">
        <v>0</v>
      </c>
      <c r="N2099">
        <f t="shared" si="544"/>
        <v>3.09</v>
      </c>
      <c r="O2099">
        <v>2.41</v>
      </c>
      <c r="P2099">
        <v>0</v>
      </c>
      <c r="Q2099">
        <v>0</v>
      </c>
      <c r="R2099">
        <f t="shared" si="545"/>
        <v>2.41</v>
      </c>
      <c r="S2099">
        <v>24.4</v>
      </c>
      <c r="T2099">
        <v>0</v>
      </c>
      <c r="U2099">
        <f t="shared" si="546"/>
        <v>24.4</v>
      </c>
      <c r="V2099">
        <v>0</v>
      </c>
      <c r="W2099">
        <v>0</v>
      </c>
      <c r="X2099">
        <v>16.77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f t="shared" si="547"/>
        <v>16.77</v>
      </c>
      <c r="AI2099">
        <v>0</v>
      </c>
      <c r="AJ2099">
        <v>6.66</v>
      </c>
      <c r="AK2099">
        <v>0</v>
      </c>
      <c r="AL2099">
        <f t="shared" si="548"/>
        <v>6.66</v>
      </c>
      <c r="AM2099">
        <v>0</v>
      </c>
      <c r="AN2099">
        <v>9.9600000000000009</v>
      </c>
      <c r="AO2099">
        <f t="shared" si="549"/>
        <v>9.9600000000000009</v>
      </c>
      <c r="AP2099">
        <v>0</v>
      </c>
      <c r="AQ2099">
        <v>0</v>
      </c>
      <c r="AR2099">
        <v>0</v>
      </c>
      <c r="AS2099">
        <v>0</v>
      </c>
      <c r="AT2099" t="str">
        <f t="shared" si="550"/>
        <v/>
      </c>
      <c r="AU2099">
        <v>0</v>
      </c>
      <c r="AV2099">
        <v>0</v>
      </c>
      <c r="AW2099">
        <v>10.558823529411701</v>
      </c>
      <c r="AX2099">
        <f t="shared" si="551"/>
        <v>10.558823529411701</v>
      </c>
      <c r="AY2099">
        <v>0</v>
      </c>
      <c r="AZ2099">
        <v>0</v>
      </c>
      <c r="BA2099">
        <v>0</v>
      </c>
      <c r="BB2099">
        <v>5.65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f t="shared" si="552"/>
        <v>5.65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f t="shared" si="553"/>
        <v>5.65</v>
      </c>
      <c r="BS2099">
        <v>0</v>
      </c>
      <c r="BT2099">
        <v>4.9400000000000004</v>
      </c>
      <c r="BU2099">
        <v>0</v>
      </c>
      <c r="BV2099">
        <v>0</v>
      </c>
      <c r="BW2099">
        <v>4.49</v>
      </c>
      <c r="BX2099">
        <f t="shared" si="554"/>
        <v>4.7149999999999999</v>
      </c>
      <c r="BY2099">
        <v>0</v>
      </c>
      <c r="BZ2099">
        <v>0</v>
      </c>
      <c r="CA2099">
        <v>0</v>
      </c>
      <c r="CB2099">
        <v>6.26</v>
      </c>
      <c r="CC2099">
        <f t="shared" si="555"/>
        <v>6.26</v>
      </c>
      <c r="CD2099">
        <v>0</v>
      </c>
      <c r="CE2099">
        <v>0</v>
      </c>
      <c r="CF2099">
        <v>0</v>
      </c>
      <c r="CG2099">
        <v>2.19</v>
      </c>
      <c r="CH2099">
        <v>0</v>
      </c>
      <c r="CI2099">
        <f t="shared" si="556"/>
        <v>2.19</v>
      </c>
      <c r="CJ2099">
        <v>0</v>
      </c>
      <c r="CK2099">
        <v>0</v>
      </c>
      <c r="CL2099">
        <v>0</v>
      </c>
      <c r="CM2099">
        <v>26.75</v>
      </c>
      <c r="CN2099">
        <v>0</v>
      </c>
      <c r="CO2099">
        <v>2.87</v>
      </c>
      <c r="CP2099">
        <v>0</v>
      </c>
      <c r="CQ2099">
        <v>0</v>
      </c>
      <c r="CR2099">
        <f t="shared" si="557"/>
        <v>14.81</v>
      </c>
      <c r="CS2099">
        <v>0</v>
      </c>
      <c r="CT2099">
        <v>5.44</v>
      </c>
      <c r="CU2099">
        <v>0</v>
      </c>
      <c r="CV2099">
        <v>0</v>
      </c>
      <c r="CW2099">
        <v>0</v>
      </c>
      <c r="CX2099">
        <v>5.44</v>
      </c>
      <c r="CY2099">
        <v>0</v>
      </c>
      <c r="CZ2099">
        <f t="shared" si="558"/>
        <v>5.44</v>
      </c>
      <c r="DA2099">
        <v>3.52</v>
      </c>
      <c r="DB2099">
        <v>9.9700000000000006</v>
      </c>
      <c r="DC2099">
        <v>1.82</v>
      </c>
      <c r="DD2099">
        <v>3.21</v>
      </c>
      <c r="DE2099">
        <v>0</v>
      </c>
      <c r="DF2099">
        <v>0</v>
      </c>
      <c r="DG2099">
        <v>0</v>
      </c>
      <c r="DH2099">
        <f t="shared" si="559"/>
        <v>3.21</v>
      </c>
    </row>
    <row r="2100" spans="1:112" x14ac:dyDescent="0.25">
      <c r="A2100" s="11"/>
      <c r="B2100" t="s">
        <v>139</v>
      </c>
      <c r="C2100">
        <v>0</v>
      </c>
      <c r="D2100">
        <v>0</v>
      </c>
      <c r="E2100">
        <v>0</v>
      </c>
      <c r="F2100">
        <v>2.99</v>
      </c>
      <c r="G2100">
        <v>0</v>
      </c>
      <c r="H2100">
        <v>0</v>
      </c>
      <c r="I2100">
        <f t="shared" si="560"/>
        <v>2.99</v>
      </c>
      <c r="J2100">
        <v>0</v>
      </c>
      <c r="K2100">
        <v>0</v>
      </c>
      <c r="L2100">
        <v>3.11</v>
      </c>
      <c r="M2100">
        <v>0</v>
      </c>
      <c r="N2100">
        <f t="shared" si="544"/>
        <v>3.11</v>
      </c>
      <c r="O2100">
        <v>2.1800000000000002</v>
      </c>
      <c r="P2100">
        <v>0</v>
      </c>
      <c r="Q2100">
        <v>0</v>
      </c>
      <c r="R2100">
        <f t="shared" si="545"/>
        <v>2.1800000000000002</v>
      </c>
      <c r="S2100">
        <v>24.56</v>
      </c>
      <c r="T2100">
        <v>0</v>
      </c>
      <c r="U2100">
        <f t="shared" si="546"/>
        <v>24.56</v>
      </c>
      <c r="V2100">
        <v>0</v>
      </c>
      <c r="W2100">
        <v>0</v>
      </c>
      <c r="X2100">
        <v>16.77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f t="shared" si="547"/>
        <v>16.77</v>
      </c>
      <c r="AI2100">
        <v>0</v>
      </c>
      <c r="AJ2100">
        <v>6.66</v>
      </c>
      <c r="AK2100">
        <v>0</v>
      </c>
      <c r="AL2100">
        <f t="shared" si="548"/>
        <v>6.66</v>
      </c>
      <c r="AM2100">
        <v>0</v>
      </c>
      <c r="AN2100">
        <v>10.92</v>
      </c>
      <c r="AO2100">
        <f t="shared" si="549"/>
        <v>10.92</v>
      </c>
      <c r="AP2100">
        <v>0</v>
      </c>
      <c r="AQ2100">
        <v>0</v>
      </c>
      <c r="AR2100">
        <v>0</v>
      </c>
      <c r="AS2100">
        <v>0</v>
      </c>
      <c r="AT2100" t="str">
        <f t="shared" si="550"/>
        <v/>
      </c>
      <c r="AU2100">
        <v>0</v>
      </c>
      <c r="AV2100">
        <v>0</v>
      </c>
      <c r="AW2100">
        <v>10.4705882352941</v>
      </c>
      <c r="AX2100">
        <f t="shared" si="551"/>
        <v>10.4705882352941</v>
      </c>
      <c r="AY2100">
        <v>0</v>
      </c>
      <c r="AZ2100">
        <v>0</v>
      </c>
      <c r="BA2100">
        <v>0</v>
      </c>
      <c r="BB2100">
        <v>5.63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f t="shared" si="552"/>
        <v>5.63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f t="shared" si="553"/>
        <v>5.63</v>
      </c>
      <c r="BS2100">
        <v>0</v>
      </c>
      <c r="BT2100">
        <v>4.93</v>
      </c>
      <c r="BU2100">
        <v>0</v>
      </c>
      <c r="BV2100">
        <v>0</v>
      </c>
      <c r="BW2100">
        <v>4.49</v>
      </c>
      <c r="BX2100">
        <f t="shared" si="554"/>
        <v>4.71</v>
      </c>
      <c r="BY2100">
        <v>0</v>
      </c>
      <c r="BZ2100">
        <v>0</v>
      </c>
      <c r="CA2100">
        <v>0</v>
      </c>
      <c r="CB2100">
        <v>6.38</v>
      </c>
      <c r="CC2100">
        <f t="shared" si="555"/>
        <v>6.38</v>
      </c>
      <c r="CD2100">
        <v>0</v>
      </c>
      <c r="CE2100">
        <v>0</v>
      </c>
      <c r="CF2100">
        <v>0</v>
      </c>
      <c r="CG2100">
        <v>2.0699999999999998</v>
      </c>
      <c r="CH2100">
        <v>0</v>
      </c>
      <c r="CI2100">
        <f t="shared" si="556"/>
        <v>2.0699999999999998</v>
      </c>
      <c r="CJ2100">
        <v>0</v>
      </c>
      <c r="CK2100">
        <v>0</v>
      </c>
      <c r="CL2100">
        <v>0</v>
      </c>
      <c r="CM2100">
        <v>26.2</v>
      </c>
      <c r="CN2100">
        <v>0</v>
      </c>
      <c r="CO2100">
        <v>2.85</v>
      </c>
      <c r="CP2100">
        <v>0</v>
      </c>
      <c r="CQ2100">
        <v>0</v>
      </c>
      <c r="CR2100">
        <f t="shared" si="557"/>
        <v>14.525</v>
      </c>
      <c r="CS2100">
        <v>0</v>
      </c>
      <c r="CT2100">
        <v>5.46</v>
      </c>
      <c r="CU2100">
        <v>0</v>
      </c>
      <c r="CV2100">
        <v>0</v>
      </c>
      <c r="CW2100">
        <v>0</v>
      </c>
      <c r="CX2100">
        <v>5.46</v>
      </c>
      <c r="CY2100">
        <v>0</v>
      </c>
      <c r="CZ2100">
        <f t="shared" si="558"/>
        <v>5.46</v>
      </c>
      <c r="DA2100">
        <v>3.56</v>
      </c>
      <c r="DB2100">
        <v>9.9700000000000006</v>
      </c>
      <c r="DC2100">
        <v>1.82</v>
      </c>
      <c r="DD2100">
        <v>2.9</v>
      </c>
      <c r="DE2100">
        <v>0</v>
      </c>
      <c r="DF2100">
        <v>0</v>
      </c>
      <c r="DG2100">
        <v>0</v>
      </c>
      <c r="DH2100">
        <f t="shared" si="559"/>
        <v>2.9</v>
      </c>
    </row>
    <row r="2101" spans="1:112" x14ac:dyDescent="0.25">
      <c r="A2101" s="11"/>
      <c r="B2101" t="s">
        <v>140</v>
      </c>
      <c r="C2101">
        <v>0</v>
      </c>
      <c r="D2101">
        <v>0</v>
      </c>
      <c r="E2101">
        <v>0</v>
      </c>
      <c r="F2101">
        <v>3.01</v>
      </c>
      <c r="G2101">
        <v>0</v>
      </c>
      <c r="H2101">
        <v>0</v>
      </c>
      <c r="I2101">
        <f t="shared" si="560"/>
        <v>3.01</v>
      </c>
      <c r="J2101">
        <v>0</v>
      </c>
      <c r="K2101">
        <v>0</v>
      </c>
      <c r="L2101">
        <v>3.12</v>
      </c>
      <c r="M2101">
        <v>0</v>
      </c>
      <c r="N2101">
        <f t="shared" si="544"/>
        <v>3.12</v>
      </c>
      <c r="O2101">
        <v>2.29</v>
      </c>
      <c r="P2101">
        <v>0</v>
      </c>
      <c r="Q2101">
        <v>0</v>
      </c>
      <c r="R2101">
        <f t="shared" si="545"/>
        <v>2.29</v>
      </c>
      <c r="S2101">
        <v>24.52</v>
      </c>
      <c r="T2101">
        <v>0</v>
      </c>
      <c r="U2101">
        <f t="shared" si="546"/>
        <v>24.52</v>
      </c>
      <c r="V2101">
        <v>0</v>
      </c>
      <c r="W2101">
        <v>0</v>
      </c>
      <c r="X2101">
        <v>16.78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f t="shared" si="547"/>
        <v>16.78</v>
      </c>
      <c r="AI2101">
        <v>0</v>
      </c>
      <c r="AJ2101">
        <v>6.65</v>
      </c>
      <c r="AK2101">
        <v>0</v>
      </c>
      <c r="AL2101">
        <f t="shared" si="548"/>
        <v>6.65</v>
      </c>
      <c r="AM2101">
        <v>0</v>
      </c>
      <c r="AN2101">
        <v>10.94</v>
      </c>
      <c r="AO2101">
        <f t="shared" si="549"/>
        <v>10.94</v>
      </c>
      <c r="AP2101">
        <v>0</v>
      </c>
      <c r="AQ2101">
        <v>0</v>
      </c>
      <c r="AR2101">
        <v>0</v>
      </c>
      <c r="AS2101">
        <v>0</v>
      </c>
      <c r="AT2101" t="str">
        <f t="shared" si="550"/>
        <v/>
      </c>
      <c r="AU2101">
        <v>0</v>
      </c>
      <c r="AV2101">
        <v>0</v>
      </c>
      <c r="AW2101">
        <v>10.5</v>
      </c>
      <c r="AX2101">
        <f t="shared" si="551"/>
        <v>10.5</v>
      </c>
      <c r="AY2101">
        <v>0</v>
      </c>
      <c r="AZ2101">
        <v>0</v>
      </c>
      <c r="BA2101">
        <v>0</v>
      </c>
      <c r="BB2101">
        <v>5.64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f t="shared" si="552"/>
        <v>5.64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f t="shared" si="553"/>
        <v>5.64</v>
      </c>
      <c r="BS2101">
        <v>0</v>
      </c>
      <c r="BT2101">
        <v>4.93</v>
      </c>
      <c r="BU2101">
        <v>0</v>
      </c>
      <c r="BV2101">
        <v>0</v>
      </c>
      <c r="BW2101">
        <v>4.4800000000000004</v>
      </c>
      <c r="BX2101">
        <f t="shared" si="554"/>
        <v>4.7050000000000001</v>
      </c>
      <c r="BY2101">
        <v>0</v>
      </c>
      <c r="BZ2101">
        <v>0</v>
      </c>
      <c r="CA2101">
        <v>0</v>
      </c>
      <c r="CB2101">
        <v>6.34</v>
      </c>
      <c r="CC2101">
        <f t="shared" si="555"/>
        <v>6.34</v>
      </c>
      <c r="CD2101">
        <v>0</v>
      </c>
      <c r="CE2101">
        <v>0</v>
      </c>
      <c r="CF2101">
        <v>0</v>
      </c>
      <c r="CG2101">
        <v>2.0499999999999998</v>
      </c>
      <c r="CH2101">
        <v>0</v>
      </c>
      <c r="CI2101">
        <f t="shared" si="556"/>
        <v>2.0499999999999998</v>
      </c>
      <c r="CJ2101">
        <v>0</v>
      </c>
      <c r="CK2101">
        <v>0</v>
      </c>
      <c r="CL2101">
        <v>0</v>
      </c>
      <c r="CM2101">
        <v>26.45</v>
      </c>
      <c r="CN2101">
        <v>0</v>
      </c>
      <c r="CO2101">
        <v>2.85</v>
      </c>
      <c r="CP2101">
        <v>0</v>
      </c>
      <c r="CQ2101">
        <v>0</v>
      </c>
      <c r="CR2101">
        <f t="shared" si="557"/>
        <v>14.65</v>
      </c>
      <c r="CS2101">
        <v>0</v>
      </c>
      <c r="CT2101">
        <v>5.48</v>
      </c>
      <c r="CU2101">
        <v>0</v>
      </c>
      <c r="CV2101">
        <v>0</v>
      </c>
      <c r="CW2101">
        <v>0</v>
      </c>
      <c r="CX2101">
        <v>5.48</v>
      </c>
      <c r="CY2101">
        <v>0</v>
      </c>
      <c r="CZ2101">
        <f t="shared" si="558"/>
        <v>5.48</v>
      </c>
      <c r="DA2101">
        <v>3.59</v>
      </c>
      <c r="DB2101">
        <v>9.9700000000000006</v>
      </c>
      <c r="DC2101">
        <v>1.81</v>
      </c>
      <c r="DD2101">
        <v>2.93</v>
      </c>
      <c r="DE2101">
        <v>0</v>
      </c>
      <c r="DF2101">
        <v>0</v>
      </c>
      <c r="DG2101">
        <v>0</v>
      </c>
      <c r="DH2101">
        <f t="shared" si="559"/>
        <v>2.93</v>
      </c>
    </row>
    <row r="2102" spans="1:112" x14ac:dyDescent="0.25">
      <c r="A2102" s="11"/>
      <c r="B2102" t="s">
        <v>141</v>
      </c>
      <c r="C2102">
        <v>0</v>
      </c>
      <c r="D2102">
        <v>0</v>
      </c>
      <c r="E2102">
        <v>0</v>
      </c>
      <c r="F2102">
        <v>2.73</v>
      </c>
      <c r="G2102">
        <v>0</v>
      </c>
      <c r="H2102">
        <v>0</v>
      </c>
      <c r="I2102">
        <f t="shared" si="560"/>
        <v>2.73</v>
      </c>
      <c r="J2102">
        <v>0</v>
      </c>
      <c r="K2102">
        <v>0</v>
      </c>
      <c r="L2102">
        <v>3.03</v>
      </c>
      <c r="M2102">
        <v>0</v>
      </c>
      <c r="N2102">
        <f t="shared" si="544"/>
        <v>3.03</v>
      </c>
      <c r="O2102">
        <v>2.81</v>
      </c>
      <c r="P2102">
        <v>0</v>
      </c>
      <c r="Q2102">
        <v>0</v>
      </c>
      <c r="R2102">
        <f t="shared" si="545"/>
        <v>2.81</v>
      </c>
      <c r="S2102">
        <v>24.8</v>
      </c>
      <c r="T2102">
        <v>0</v>
      </c>
      <c r="U2102">
        <f t="shared" si="546"/>
        <v>24.8</v>
      </c>
      <c r="V2102">
        <v>0</v>
      </c>
      <c r="W2102">
        <v>0</v>
      </c>
      <c r="X2102">
        <v>16.16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f t="shared" si="547"/>
        <v>16.16</v>
      </c>
      <c r="AI2102">
        <v>0</v>
      </c>
      <c r="AJ2102">
        <v>6.04</v>
      </c>
      <c r="AK2102">
        <v>0</v>
      </c>
      <c r="AL2102">
        <f t="shared" si="548"/>
        <v>6.04</v>
      </c>
      <c r="AM2102">
        <v>0</v>
      </c>
      <c r="AN2102">
        <v>9.82</v>
      </c>
      <c r="AO2102">
        <f t="shared" si="549"/>
        <v>9.82</v>
      </c>
      <c r="AP2102">
        <v>0</v>
      </c>
      <c r="AQ2102">
        <v>0</v>
      </c>
      <c r="AR2102">
        <v>0</v>
      </c>
      <c r="AS2102">
        <v>0</v>
      </c>
      <c r="AT2102" t="str">
        <f t="shared" si="550"/>
        <v/>
      </c>
      <c r="AU2102">
        <v>0</v>
      </c>
      <c r="AV2102">
        <v>0</v>
      </c>
      <c r="AW2102">
        <v>11.058823529411701</v>
      </c>
      <c r="AX2102">
        <f t="shared" si="551"/>
        <v>11.058823529411701</v>
      </c>
      <c r="AY2102">
        <v>0</v>
      </c>
      <c r="AZ2102">
        <v>0</v>
      </c>
      <c r="BA2102">
        <v>0</v>
      </c>
      <c r="BB2102">
        <v>5.78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f t="shared" si="552"/>
        <v>5.78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f t="shared" si="553"/>
        <v>5.78</v>
      </c>
      <c r="BS2102">
        <v>0</v>
      </c>
      <c r="BT2102">
        <v>5.05</v>
      </c>
      <c r="BU2102">
        <v>0</v>
      </c>
      <c r="BV2102">
        <v>0</v>
      </c>
      <c r="BW2102">
        <v>4.53</v>
      </c>
      <c r="BX2102">
        <f t="shared" si="554"/>
        <v>4.79</v>
      </c>
      <c r="BY2102">
        <v>0</v>
      </c>
      <c r="BZ2102">
        <v>0</v>
      </c>
      <c r="CA2102">
        <v>0</v>
      </c>
      <c r="CB2102">
        <v>5.76</v>
      </c>
      <c r="CC2102">
        <f t="shared" si="555"/>
        <v>5.76</v>
      </c>
      <c r="CD2102">
        <v>0</v>
      </c>
      <c r="CE2102">
        <v>0</v>
      </c>
      <c r="CF2102">
        <v>0</v>
      </c>
      <c r="CG2102">
        <v>2.0699999999999998</v>
      </c>
      <c r="CH2102">
        <v>0</v>
      </c>
      <c r="CI2102">
        <f t="shared" si="556"/>
        <v>2.0699999999999998</v>
      </c>
      <c r="CJ2102">
        <v>0</v>
      </c>
      <c r="CK2102">
        <v>0</v>
      </c>
      <c r="CL2102">
        <v>0</v>
      </c>
      <c r="CM2102">
        <v>24.375</v>
      </c>
      <c r="CN2102">
        <v>0</v>
      </c>
      <c r="CO2102">
        <v>2.68</v>
      </c>
      <c r="CP2102">
        <v>0</v>
      </c>
      <c r="CQ2102">
        <v>0</v>
      </c>
      <c r="CR2102">
        <f t="shared" si="557"/>
        <v>13.5275</v>
      </c>
      <c r="CS2102">
        <v>0</v>
      </c>
      <c r="CT2102">
        <v>5.24</v>
      </c>
      <c r="CU2102">
        <v>0</v>
      </c>
      <c r="CV2102">
        <v>0</v>
      </c>
      <c r="CW2102">
        <v>0</v>
      </c>
      <c r="CX2102">
        <v>5.24</v>
      </c>
      <c r="CY2102">
        <v>0</v>
      </c>
      <c r="CZ2102">
        <f t="shared" si="558"/>
        <v>5.24</v>
      </c>
      <c r="DA2102">
        <v>3.45</v>
      </c>
      <c r="DB2102">
        <v>9.59</v>
      </c>
      <c r="DC2102">
        <v>1.85</v>
      </c>
      <c r="DD2102">
        <v>4.59</v>
      </c>
      <c r="DE2102">
        <v>0</v>
      </c>
      <c r="DF2102">
        <v>0</v>
      </c>
      <c r="DG2102">
        <v>0</v>
      </c>
      <c r="DH2102">
        <f t="shared" si="559"/>
        <v>4.59</v>
      </c>
    </row>
    <row r="2103" spans="1:112" x14ac:dyDescent="0.25">
      <c r="A2103" s="11"/>
      <c r="B2103" t="s">
        <v>142</v>
      </c>
      <c r="C2103">
        <v>0</v>
      </c>
      <c r="D2103">
        <v>0</v>
      </c>
      <c r="E2103">
        <v>0</v>
      </c>
      <c r="F2103">
        <v>2.77</v>
      </c>
      <c r="G2103">
        <v>0</v>
      </c>
      <c r="H2103">
        <v>0</v>
      </c>
      <c r="I2103">
        <f t="shared" si="560"/>
        <v>2.77</v>
      </c>
      <c r="J2103">
        <v>0</v>
      </c>
      <c r="K2103">
        <v>0</v>
      </c>
      <c r="L2103">
        <v>3.08</v>
      </c>
      <c r="M2103">
        <v>0</v>
      </c>
      <c r="N2103">
        <f t="shared" si="544"/>
        <v>3.08</v>
      </c>
      <c r="O2103">
        <v>2.74</v>
      </c>
      <c r="P2103">
        <v>0</v>
      </c>
      <c r="Q2103">
        <v>0</v>
      </c>
      <c r="R2103">
        <f t="shared" si="545"/>
        <v>2.74</v>
      </c>
      <c r="S2103">
        <v>24.56</v>
      </c>
      <c r="T2103">
        <v>0</v>
      </c>
      <c r="U2103">
        <f t="shared" si="546"/>
        <v>24.56</v>
      </c>
      <c r="V2103">
        <v>0</v>
      </c>
      <c r="W2103">
        <v>0</v>
      </c>
      <c r="X2103">
        <v>17.760000000000002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f t="shared" si="547"/>
        <v>17.760000000000002</v>
      </c>
      <c r="AI2103">
        <v>0</v>
      </c>
      <c r="AJ2103">
        <v>7.6</v>
      </c>
      <c r="AK2103">
        <v>0</v>
      </c>
      <c r="AL2103">
        <f t="shared" si="548"/>
        <v>7.6</v>
      </c>
      <c r="AM2103">
        <v>0</v>
      </c>
      <c r="AN2103">
        <v>10.28</v>
      </c>
      <c r="AO2103">
        <f t="shared" si="549"/>
        <v>10.28</v>
      </c>
      <c r="AP2103">
        <v>0</v>
      </c>
      <c r="AQ2103">
        <v>0</v>
      </c>
      <c r="AR2103">
        <v>0</v>
      </c>
      <c r="AS2103">
        <v>0</v>
      </c>
      <c r="AT2103" t="str">
        <f t="shared" si="550"/>
        <v/>
      </c>
      <c r="AU2103">
        <v>0</v>
      </c>
      <c r="AV2103">
        <v>0</v>
      </c>
      <c r="AW2103">
        <v>10.8823529411764</v>
      </c>
      <c r="AX2103">
        <f t="shared" si="551"/>
        <v>10.8823529411764</v>
      </c>
      <c r="AY2103">
        <v>0</v>
      </c>
      <c r="AZ2103">
        <v>0</v>
      </c>
      <c r="BA2103">
        <v>0</v>
      </c>
      <c r="BB2103">
        <v>5.83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f t="shared" si="552"/>
        <v>5.83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f t="shared" si="553"/>
        <v>5.83</v>
      </c>
      <c r="BS2103">
        <v>0</v>
      </c>
      <c r="BT2103">
        <v>4.96</v>
      </c>
      <c r="BU2103">
        <v>0</v>
      </c>
      <c r="BV2103">
        <v>0</v>
      </c>
      <c r="BW2103">
        <v>4.21</v>
      </c>
      <c r="BX2103">
        <f t="shared" si="554"/>
        <v>4.585</v>
      </c>
      <c r="BY2103">
        <v>0</v>
      </c>
      <c r="BZ2103">
        <v>0</v>
      </c>
      <c r="CA2103">
        <v>0</v>
      </c>
      <c r="CB2103">
        <v>4.42</v>
      </c>
      <c r="CC2103">
        <f t="shared" si="555"/>
        <v>4.42</v>
      </c>
      <c r="CD2103">
        <v>0</v>
      </c>
      <c r="CE2103">
        <v>0</v>
      </c>
      <c r="CF2103">
        <v>0</v>
      </c>
      <c r="CG2103">
        <v>2.34</v>
      </c>
      <c r="CH2103">
        <v>0</v>
      </c>
      <c r="CI2103">
        <f t="shared" si="556"/>
        <v>2.34</v>
      </c>
      <c r="CJ2103">
        <v>0</v>
      </c>
      <c r="CK2103">
        <v>0</v>
      </c>
      <c r="CL2103">
        <v>0</v>
      </c>
      <c r="CM2103">
        <v>27.3</v>
      </c>
      <c r="CN2103">
        <v>0</v>
      </c>
      <c r="CO2103">
        <v>2.72</v>
      </c>
      <c r="CP2103">
        <v>0</v>
      </c>
      <c r="CQ2103">
        <v>0</v>
      </c>
      <c r="CR2103">
        <f t="shared" si="557"/>
        <v>15.01</v>
      </c>
      <c r="CS2103">
        <v>0</v>
      </c>
      <c r="CT2103">
        <v>5.5</v>
      </c>
      <c r="CU2103">
        <v>0</v>
      </c>
      <c r="CV2103">
        <v>0</v>
      </c>
      <c r="CW2103">
        <v>0</v>
      </c>
      <c r="CX2103">
        <v>5.5</v>
      </c>
      <c r="CY2103">
        <v>0</v>
      </c>
      <c r="CZ2103">
        <f t="shared" si="558"/>
        <v>5.5</v>
      </c>
      <c r="DA2103">
        <v>3.35</v>
      </c>
      <c r="DB2103">
        <v>8.98</v>
      </c>
      <c r="DC2103">
        <v>2.19</v>
      </c>
      <c r="DD2103">
        <v>5.14</v>
      </c>
      <c r="DE2103">
        <v>0</v>
      </c>
      <c r="DF2103">
        <v>0</v>
      </c>
      <c r="DG2103">
        <v>0</v>
      </c>
      <c r="DH2103">
        <f t="shared" si="559"/>
        <v>5.14</v>
      </c>
    </row>
    <row r="2104" spans="1:112" x14ac:dyDescent="0.25">
      <c r="A2104" s="11"/>
      <c r="B2104" t="s">
        <v>143</v>
      </c>
      <c r="C2104">
        <v>0</v>
      </c>
      <c r="D2104">
        <v>0</v>
      </c>
      <c r="E2104">
        <v>0</v>
      </c>
      <c r="F2104">
        <v>3.17</v>
      </c>
      <c r="G2104">
        <v>0</v>
      </c>
      <c r="H2104">
        <v>0</v>
      </c>
      <c r="I2104">
        <f t="shared" si="560"/>
        <v>3.17</v>
      </c>
      <c r="J2104">
        <v>0</v>
      </c>
      <c r="K2104">
        <v>0</v>
      </c>
      <c r="L2104">
        <v>2.75</v>
      </c>
      <c r="M2104">
        <v>0</v>
      </c>
      <c r="N2104">
        <f t="shared" si="544"/>
        <v>2.75</v>
      </c>
      <c r="O2104">
        <v>2.48</v>
      </c>
      <c r="P2104">
        <v>0</v>
      </c>
      <c r="Q2104">
        <v>0</v>
      </c>
      <c r="R2104">
        <f t="shared" si="545"/>
        <v>2.48</v>
      </c>
      <c r="S2104">
        <v>23.6</v>
      </c>
      <c r="T2104">
        <v>0</v>
      </c>
      <c r="U2104">
        <f t="shared" si="546"/>
        <v>23.6</v>
      </c>
      <c r="V2104">
        <v>0</v>
      </c>
      <c r="W2104">
        <v>0</v>
      </c>
      <c r="X2104">
        <v>16.63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f t="shared" si="547"/>
        <v>16.63</v>
      </c>
      <c r="AI2104">
        <v>0</v>
      </c>
      <c r="AJ2104">
        <v>6.89</v>
      </c>
      <c r="AK2104">
        <v>0</v>
      </c>
      <c r="AL2104">
        <f t="shared" si="548"/>
        <v>6.89</v>
      </c>
      <c r="AM2104">
        <v>0</v>
      </c>
      <c r="AN2104">
        <v>10.96</v>
      </c>
      <c r="AO2104">
        <f t="shared" si="549"/>
        <v>10.96</v>
      </c>
      <c r="AP2104">
        <v>0</v>
      </c>
      <c r="AQ2104">
        <v>0</v>
      </c>
      <c r="AR2104">
        <v>0</v>
      </c>
      <c r="AS2104">
        <v>0</v>
      </c>
      <c r="AT2104" t="str">
        <f t="shared" si="550"/>
        <v/>
      </c>
      <c r="AU2104">
        <v>0</v>
      </c>
      <c r="AV2104">
        <v>0</v>
      </c>
      <c r="AW2104">
        <v>11.3823529411764</v>
      </c>
      <c r="AX2104">
        <f t="shared" si="551"/>
        <v>11.3823529411764</v>
      </c>
      <c r="AY2104">
        <v>0</v>
      </c>
      <c r="AZ2104">
        <v>0</v>
      </c>
      <c r="BA2104">
        <v>0</v>
      </c>
      <c r="BB2104">
        <v>5.85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f t="shared" si="552"/>
        <v>5.85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f t="shared" si="553"/>
        <v>5.85</v>
      </c>
      <c r="BS2104">
        <v>0</v>
      </c>
      <c r="BT2104">
        <v>4.54</v>
      </c>
      <c r="BU2104">
        <v>0</v>
      </c>
      <c r="BV2104">
        <v>0</v>
      </c>
      <c r="BW2104">
        <v>4.18</v>
      </c>
      <c r="BX2104">
        <f t="shared" si="554"/>
        <v>4.3599999999999994</v>
      </c>
      <c r="BY2104">
        <v>0</v>
      </c>
      <c r="BZ2104">
        <v>0</v>
      </c>
      <c r="CA2104">
        <v>0</v>
      </c>
      <c r="CB2104">
        <v>6.02</v>
      </c>
      <c r="CC2104">
        <f t="shared" si="555"/>
        <v>6.02</v>
      </c>
      <c r="CD2104">
        <v>0</v>
      </c>
      <c r="CE2104">
        <v>0</v>
      </c>
      <c r="CF2104">
        <v>0</v>
      </c>
      <c r="CG2104">
        <v>2.2799999999999998</v>
      </c>
      <c r="CH2104">
        <v>0</v>
      </c>
      <c r="CI2104">
        <f t="shared" si="556"/>
        <v>2.2799999999999998</v>
      </c>
      <c r="CJ2104">
        <v>0</v>
      </c>
      <c r="CK2104">
        <v>0</v>
      </c>
      <c r="CL2104">
        <v>0</v>
      </c>
      <c r="CM2104">
        <v>21.05</v>
      </c>
      <c r="CN2104">
        <v>0</v>
      </c>
      <c r="CO2104">
        <v>3.03</v>
      </c>
      <c r="CP2104">
        <v>0</v>
      </c>
      <c r="CQ2104">
        <v>0</v>
      </c>
      <c r="CR2104">
        <f t="shared" si="557"/>
        <v>12.040000000000001</v>
      </c>
      <c r="CS2104">
        <v>0</v>
      </c>
      <c r="CT2104">
        <v>5.44</v>
      </c>
      <c r="CU2104">
        <v>0</v>
      </c>
      <c r="CV2104">
        <v>0</v>
      </c>
      <c r="CW2104">
        <v>0</v>
      </c>
      <c r="CX2104">
        <v>5.44</v>
      </c>
      <c r="CY2104">
        <v>0</v>
      </c>
      <c r="CZ2104">
        <f t="shared" si="558"/>
        <v>5.44</v>
      </c>
      <c r="DA2104">
        <v>3.64</v>
      </c>
      <c r="DB2104">
        <v>8.58</v>
      </c>
      <c r="DC2104">
        <v>1.82</v>
      </c>
      <c r="DD2104">
        <v>4.58</v>
      </c>
      <c r="DE2104">
        <v>0</v>
      </c>
      <c r="DF2104">
        <v>0</v>
      </c>
      <c r="DG2104">
        <v>0</v>
      </c>
      <c r="DH2104">
        <f t="shared" si="559"/>
        <v>4.58</v>
      </c>
    </row>
    <row r="2105" spans="1:112" x14ac:dyDescent="0.25">
      <c r="A2105" s="11"/>
      <c r="B2105" t="s">
        <v>144</v>
      </c>
      <c r="C2105">
        <v>0</v>
      </c>
      <c r="D2105">
        <v>0</v>
      </c>
      <c r="E2105">
        <v>0</v>
      </c>
      <c r="F2105">
        <v>2.68</v>
      </c>
      <c r="G2105">
        <v>0</v>
      </c>
      <c r="H2105">
        <v>0</v>
      </c>
      <c r="I2105">
        <f t="shared" si="560"/>
        <v>2.68</v>
      </c>
      <c r="J2105">
        <v>0</v>
      </c>
      <c r="K2105">
        <v>0</v>
      </c>
      <c r="L2105">
        <v>2.33</v>
      </c>
      <c r="M2105">
        <v>0</v>
      </c>
      <c r="N2105">
        <f t="shared" si="544"/>
        <v>2.33</v>
      </c>
      <c r="O2105">
        <v>2.0299999999999998</v>
      </c>
      <c r="P2105">
        <v>0</v>
      </c>
      <c r="Q2105">
        <v>0</v>
      </c>
      <c r="R2105">
        <f t="shared" si="545"/>
        <v>2.0299999999999998</v>
      </c>
      <c r="S2105">
        <v>22.6</v>
      </c>
      <c r="T2105">
        <v>0</v>
      </c>
      <c r="U2105">
        <f t="shared" si="546"/>
        <v>22.6</v>
      </c>
      <c r="V2105">
        <v>0</v>
      </c>
      <c r="W2105">
        <v>0</v>
      </c>
      <c r="X2105">
        <v>16.5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f t="shared" si="547"/>
        <v>16.5</v>
      </c>
      <c r="AI2105">
        <v>0</v>
      </c>
      <c r="AJ2105">
        <v>6.13</v>
      </c>
      <c r="AK2105">
        <v>0</v>
      </c>
      <c r="AL2105">
        <f t="shared" si="548"/>
        <v>6.13</v>
      </c>
      <c r="AM2105">
        <v>0</v>
      </c>
      <c r="AN2105">
        <v>10.79</v>
      </c>
      <c r="AO2105">
        <f t="shared" si="549"/>
        <v>10.79</v>
      </c>
      <c r="AP2105">
        <v>0</v>
      </c>
      <c r="AQ2105">
        <v>0</v>
      </c>
      <c r="AR2105">
        <v>0</v>
      </c>
      <c r="AS2105">
        <v>0</v>
      </c>
      <c r="AT2105" t="str">
        <f t="shared" si="550"/>
        <v/>
      </c>
      <c r="AU2105">
        <v>0</v>
      </c>
      <c r="AV2105">
        <v>0</v>
      </c>
      <c r="AW2105">
        <v>9.9117647058823497</v>
      </c>
      <c r="AX2105">
        <f t="shared" si="551"/>
        <v>9.9117647058823497</v>
      </c>
      <c r="AY2105">
        <v>0</v>
      </c>
      <c r="AZ2105">
        <v>0</v>
      </c>
      <c r="BA2105">
        <v>0</v>
      </c>
      <c r="BB2105">
        <v>5.55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f t="shared" si="552"/>
        <v>5.55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f t="shared" si="553"/>
        <v>5.55</v>
      </c>
      <c r="BS2105">
        <v>0</v>
      </c>
      <c r="BT2105">
        <v>4.1399999999999997</v>
      </c>
      <c r="BU2105">
        <v>0</v>
      </c>
      <c r="BV2105">
        <v>0</v>
      </c>
      <c r="BW2105">
        <v>4.4800000000000004</v>
      </c>
      <c r="BX2105">
        <f t="shared" si="554"/>
        <v>4.3100000000000005</v>
      </c>
      <c r="BY2105">
        <v>0</v>
      </c>
      <c r="BZ2105">
        <v>0</v>
      </c>
      <c r="CA2105">
        <v>0</v>
      </c>
      <c r="CB2105">
        <v>5.62</v>
      </c>
      <c r="CC2105">
        <f t="shared" si="555"/>
        <v>5.62</v>
      </c>
      <c r="CD2105">
        <v>0</v>
      </c>
      <c r="CE2105">
        <v>0</v>
      </c>
      <c r="CF2105">
        <v>0</v>
      </c>
      <c r="CG2105">
        <v>2.36</v>
      </c>
      <c r="CH2105">
        <v>0</v>
      </c>
      <c r="CI2105">
        <f t="shared" si="556"/>
        <v>2.36</v>
      </c>
      <c r="CJ2105">
        <v>0</v>
      </c>
      <c r="CK2105">
        <v>0</v>
      </c>
      <c r="CL2105">
        <v>0</v>
      </c>
      <c r="CM2105">
        <v>23.2</v>
      </c>
      <c r="CN2105">
        <v>0</v>
      </c>
      <c r="CO2105">
        <v>3.18</v>
      </c>
      <c r="CP2105">
        <v>0</v>
      </c>
      <c r="CQ2105">
        <v>0</v>
      </c>
      <c r="CR2105">
        <f t="shared" si="557"/>
        <v>13.19</v>
      </c>
      <c r="CS2105">
        <v>0</v>
      </c>
      <c r="CT2105">
        <v>5.44</v>
      </c>
      <c r="CU2105">
        <v>0</v>
      </c>
      <c r="CV2105">
        <v>0</v>
      </c>
      <c r="CW2105">
        <v>0</v>
      </c>
      <c r="CX2105">
        <v>5.44</v>
      </c>
      <c r="CY2105">
        <v>0</v>
      </c>
      <c r="CZ2105">
        <f t="shared" si="558"/>
        <v>5.44</v>
      </c>
      <c r="DA2105">
        <v>3.55</v>
      </c>
      <c r="DB2105">
        <v>8.74</v>
      </c>
      <c r="DC2105">
        <v>2.14</v>
      </c>
      <c r="DD2105">
        <v>4.82</v>
      </c>
      <c r="DE2105">
        <v>0</v>
      </c>
      <c r="DF2105">
        <v>0</v>
      </c>
      <c r="DG2105">
        <v>0</v>
      </c>
      <c r="DH2105">
        <f t="shared" si="559"/>
        <v>4.82</v>
      </c>
    </row>
    <row r="2106" spans="1:112" x14ac:dyDescent="0.25">
      <c r="A2106" s="11"/>
      <c r="B2106" t="s">
        <v>145</v>
      </c>
      <c r="C2106">
        <v>0</v>
      </c>
      <c r="D2106">
        <v>0</v>
      </c>
      <c r="E2106">
        <v>0</v>
      </c>
      <c r="F2106">
        <v>2.95</v>
      </c>
      <c r="G2106">
        <v>0</v>
      </c>
      <c r="H2106">
        <v>0</v>
      </c>
      <c r="I2106">
        <f t="shared" si="560"/>
        <v>2.95</v>
      </c>
      <c r="J2106">
        <v>0</v>
      </c>
      <c r="K2106">
        <v>0</v>
      </c>
      <c r="L2106">
        <v>2.84</v>
      </c>
      <c r="M2106">
        <v>0</v>
      </c>
      <c r="N2106">
        <f t="shared" si="544"/>
        <v>2.84</v>
      </c>
      <c r="O2106">
        <v>9.17</v>
      </c>
      <c r="P2106">
        <v>0</v>
      </c>
      <c r="Q2106">
        <v>0</v>
      </c>
      <c r="R2106">
        <f t="shared" si="545"/>
        <v>9.17</v>
      </c>
      <c r="S2106">
        <v>24.08</v>
      </c>
      <c r="T2106">
        <v>0</v>
      </c>
      <c r="U2106">
        <f t="shared" si="546"/>
        <v>24.08</v>
      </c>
      <c r="V2106">
        <v>0</v>
      </c>
      <c r="W2106">
        <v>0</v>
      </c>
      <c r="X2106">
        <v>16.78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f t="shared" si="547"/>
        <v>16.78</v>
      </c>
      <c r="AI2106">
        <v>0</v>
      </c>
      <c r="AJ2106">
        <v>5.87</v>
      </c>
      <c r="AK2106">
        <v>0</v>
      </c>
      <c r="AL2106">
        <f t="shared" si="548"/>
        <v>5.87</v>
      </c>
      <c r="AM2106">
        <v>0</v>
      </c>
      <c r="AN2106">
        <v>10.62</v>
      </c>
      <c r="AO2106">
        <f t="shared" si="549"/>
        <v>10.62</v>
      </c>
      <c r="AP2106">
        <v>0</v>
      </c>
      <c r="AQ2106">
        <v>0</v>
      </c>
      <c r="AR2106">
        <v>0</v>
      </c>
      <c r="AS2106">
        <v>0</v>
      </c>
      <c r="AT2106" t="str">
        <f t="shared" si="550"/>
        <v/>
      </c>
      <c r="AU2106">
        <v>0</v>
      </c>
      <c r="AV2106">
        <v>0</v>
      </c>
      <c r="AW2106">
        <v>9.9117647058823497</v>
      </c>
      <c r="AX2106">
        <f t="shared" si="551"/>
        <v>9.9117647058823497</v>
      </c>
      <c r="AY2106">
        <v>0</v>
      </c>
      <c r="AZ2106">
        <v>0</v>
      </c>
      <c r="BA2106">
        <v>0</v>
      </c>
      <c r="BB2106">
        <v>5.82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f t="shared" si="552"/>
        <v>5.82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f t="shared" si="553"/>
        <v>5.82</v>
      </c>
      <c r="BS2106">
        <v>0</v>
      </c>
      <c r="BT2106">
        <v>4.9000000000000004</v>
      </c>
      <c r="BU2106">
        <v>0</v>
      </c>
      <c r="BV2106">
        <v>0</v>
      </c>
      <c r="BW2106">
        <v>4.7699999999999996</v>
      </c>
      <c r="BX2106">
        <f t="shared" si="554"/>
        <v>4.835</v>
      </c>
      <c r="BY2106">
        <v>0</v>
      </c>
      <c r="BZ2106">
        <v>0</v>
      </c>
      <c r="CA2106">
        <v>0</v>
      </c>
      <c r="CB2106">
        <v>6.04</v>
      </c>
      <c r="CC2106">
        <f t="shared" si="555"/>
        <v>6.04</v>
      </c>
      <c r="CD2106">
        <v>0</v>
      </c>
      <c r="CE2106">
        <v>0</v>
      </c>
      <c r="CF2106">
        <v>0</v>
      </c>
      <c r="CG2106">
        <v>2.4900000000000002</v>
      </c>
      <c r="CH2106">
        <v>0</v>
      </c>
      <c r="CI2106">
        <f t="shared" si="556"/>
        <v>2.4900000000000002</v>
      </c>
      <c r="CJ2106">
        <v>0</v>
      </c>
      <c r="CK2106">
        <v>0</v>
      </c>
      <c r="CL2106">
        <v>0</v>
      </c>
      <c r="CM2106">
        <v>23.55</v>
      </c>
      <c r="CN2106">
        <v>0</v>
      </c>
      <c r="CO2106">
        <v>3.67</v>
      </c>
      <c r="CP2106">
        <v>0</v>
      </c>
      <c r="CQ2106">
        <v>0</v>
      </c>
      <c r="CR2106">
        <f t="shared" si="557"/>
        <v>13.61</v>
      </c>
      <c r="CS2106">
        <v>0</v>
      </c>
      <c r="CT2106">
        <v>5.18</v>
      </c>
      <c r="CU2106">
        <v>0</v>
      </c>
      <c r="CV2106">
        <v>0</v>
      </c>
      <c r="CW2106">
        <v>0</v>
      </c>
      <c r="CX2106">
        <v>5.18</v>
      </c>
      <c r="CY2106">
        <v>0</v>
      </c>
      <c r="CZ2106">
        <f t="shared" si="558"/>
        <v>5.18</v>
      </c>
      <c r="DA2106">
        <v>3.69</v>
      </c>
      <c r="DB2106">
        <v>9.58</v>
      </c>
      <c r="DC2106">
        <v>2.0699999999999998</v>
      </c>
      <c r="DD2106">
        <v>9.39</v>
      </c>
      <c r="DE2106">
        <v>0</v>
      </c>
      <c r="DF2106">
        <v>0</v>
      </c>
      <c r="DG2106">
        <v>0</v>
      </c>
      <c r="DH2106">
        <f t="shared" si="559"/>
        <v>9.39</v>
      </c>
    </row>
    <row r="2107" spans="1:112" x14ac:dyDescent="0.25">
      <c r="A2107" s="11"/>
      <c r="B2107" t="s">
        <v>146</v>
      </c>
      <c r="C2107">
        <v>0</v>
      </c>
      <c r="D2107">
        <v>0</v>
      </c>
      <c r="E2107">
        <v>0</v>
      </c>
      <c r="F2107">
        <v>3.06</v>
      </c>
      <c r="G2107">
        <v>0</v>
      </c>
      <c r="H2107">
        <v>0</v>
      </c>
      <c r="I2107">
        <f t="shared" si="560"/>
        <v>3.06</v>
      </c>
      <c r="J2107">
        <v>0</v>
      </c>
      <c r="K2107">
        <v>0</v>
      </c>
      <c r="L2107">
        <v>2.67</v>
      </c>
      <c r="M2107">
        <v>0</v>
      </c>
      <c r="N2107">
        <f t="shared" si="544"/>
        <v>2.67</v>
      </c>
      <c r="O2107">
        <v>1.84</v>
      </c>
      <c r="P2107">
        <v>0</v>
      </c>
      <c r="Q2107">
        <v>0</v>
      </c>
      <c r="R2107">
        <f t="shared" si="545"/>
        <v>1.84</v>
      </c>
      <c r="S2107">
        <v>24.44</v>
      </c>
      <c r="T2107">
        <v>0</v>
      </c>
      <c r="U2107">
        <f t="shared" si="546"/>
        <v>24.44</v>
      </c>
      <c r="V2107">
        <v>0</v>
      </c>
      <c r="W2107">
        <v>0</v>
      </c>
      <c r="X2107">
        <v>18.91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f t="shared" si="547"/>
        <v>18.91</v>
      </c>
      <c r="AI2107">
        <v>0</v>
      </c>
      <c r="AJ2107">
        <v>5.98</v>
      </c>
      <c r="AK2107">
        <v>0</v>
      </c>
      <c r="AL2107">
        <f t="shared" si="548"/>
        <v>5.98</v>
      </c>
      <c r="AM2107">
        <v>0</v>
      </c>
      <c r="AN2107">
        <v>11.13</v>
      </c>
      <c r="AO2107">
        <f t="shared" si="549"/>
        <v>11.13</v>
      </c>
      <c r="AP2107">
        <v>0</v>
      </c>
      <c r="AQ2107">
        <v>0</v>
      </c>
      <c r="AR2107">
        <v>0</v>
      </c>
      <c r="AS2107">
        <v>0</v>
      </c>
      <c r="AT2107" t="str">
        <f t="shared" si="550"/>
        <v/>
      </c>
      <c r="AU2107">
        <v>0</v>
      </c>
      <c r="AV2107">
        <v>0</v>
      </c>
      <c r="AW2107">
        <v>10</v>
      </c>
      <c r="AX2107">
        <f t="shared" si="551"/>
        <v>10</v>
      </c>
      <c r="AY2107">
        <v>0</v>
      </c>
      <c r="AZ2107">
        <v>0</v>
      </c>
      <c r="BA2107">
        <v>0</v>
      </c>
      <c r="BB2107">
        <v>5.34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f t="shared" si="552"/>
        <v>5.34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f t="shared" si="553"/>
        <v>5.34</v>
      </c>
      <c r="BS2107">
        <v>0</v>
      </c>
      <c r="BT2107">
        <v>4.76</v>
      </c>
      <c r="BU2107">
        <v>0</v>
      </c>
      <c r="BV2107">
        <v>0</v>
      </c>
      <c r="BW2107">
        <v>4.72</v>
      </c>
      <c r="BX2107">
        <f t="shared" si="554"/>
        <v>4.74</v>
      </c>
      <c r="BY2107">
        <v>0</v>
      </c>
      <c r="BZ2107">
        <v>0</v>
      </c>
      <c r="CA2107">
        <v>0</v>
      </c>
      <c r="CB2107">
        <v>6.64</v>
      </c>
      <c r="CC2107">
        <f t="shared" si="555"/>
        <v>6.64</v>
      </c>
      <c r="CD2107">
        <v>0</v>
      </c>
      <c r="CE2107">
        <v>0</v>
      </c>
      <c r="CF2107">
        <v>0</v>
      </c>
      <c r="CG2107">
        <v>2.37</v>
      </c>
      <c r="CH2107">
        <v>0</v>
      </c>
      <c r="CI2107">
        <f t="shared" si="556"/>
        <v>2.37</v>
      </c>
      <c r="CJ2107">
        <v>0</v>
      </c>
      <c r="CK2107">
        <v>0</v>
      </c>
      <c r="CL2107">
        <v>0</v>
      </c>
      <c r="CM2107">
        <v>24.75</v>
      </c>
      <c r="CN2107">
        <v>0</v>
      </c>
      <c r="CO2107">
        <v>4.4800000000000004</v>
      </c>
      <c r="CP2107">
        <v>0</v>
      </c>
      <c r="CQ2107">
        <v>0</v>
      </c>
      <c r="CR2107">
        <f t="shared" si="557"/>
        <v>14.615</v>
      </c>
      <c r="CS2107">
        <v>0</v>
      </c>
      <c r="CT2107">
        <v>5.58</v>
      </c>
      <c r="CU2107">
        <v>0</v>
      </c>
      <c r="CV2107">
        <v>0</v>
      </c>
      <c r="CW2107">
        <v>0</v>
      </c>
      <c r="CX2107">
        <v>5.58</v>
      </c>
      <c r="CY2107">
        <v>0</v>
      </c>
      <c r="CZ2107">
        <f t="shared" si="558"/>
        <v>5.58</v>
      </c>
      <c r="DA2107">
        <v>3.56</v>
      </c>
      <c r="DB2107">
        <v>9.58</v>
      </c>
      <c r="DC2107">
        <v>2.15</v>
      </c>
      <c r="DD2107">
        <v>2.41</v>
      </c>
      <c r="DE2107">
        <v>0</v>
      </c>
      <c r="DF2107">
        <v>0</v>
      </c>
      <c r="DG2107">
        <v>0</v>
      </c>
      <c r="DH2107">
        <f t="shared" si="559"/>
        <v>2.41</v>
      </c>
    </row>
    <row r="2108" spans="1:112" x14ac:dyDescent="0.25">
      <c r="A2108" s="11"/>
      <c r="B2108" t="s">
        <v>147</v>
      </c>
      <c r="C2108">
        <v>0</v>
      </c>
      <c r="D2108">
        <v>0</v>
      </c>
      <c r="E2108">
        <v>0</v>
      </c>
      <c r="F2108">
        <v>3.2</v>
      </c>
      <c r="G2108">
        <v>0</v>
      </c>
      <c r="H2108">
        <v>0</v>
      </c>
      <c r="I2108">
        <f t="shared" si="560"/>
        <v>3.2</v>
      </c>
      <c r="J2108">
        <v>0</v>
      </c>
      <c r="K2108">
        <v>0</v>
      </c>
      <c r="L2108">
        <v>2.8</v>
      </c>
      <c r="M2108">
        <v>0</v>
      </c>
      <c r="N2108">
        <f t="shared" si="544"/>
        <v>2.8</v>
      </c>
      <c r="O2108">
        <v>1.83</v>
      </c>
      <c r="P2108">
        <v>0</v>
      </c>
      <c r="Q2108">
        <v>0</v>
      </c>
      <c r="R2108">
        <f t="shared" si="545"/>
        <v>1.83</v>
      </c>
      <c r="S2108">
        <v>24.44</v>
      </c>
      <c r="T2108">
        <v>0</v>
      </c>
      <c r="U2108">
        <f t="shared" si="546"/>
        <v>24.44</v>
      </c>
      <c r="V2108">
        <v>0</v>
      </c>
      <c r="W2108">
        <v>0</v>
      </c>
      <c r="X2108">
        <v>18.73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f t="shared" si="547"/>
        <v>18.73</v>
      </c>
      <c r="AI2108">
        <v>0</v>
      </c>
      <c r="AJ2108">
        <v>6.38</v>
      </c>
      <c r="AK2108">
        <v>0</v>
      </c>
      <c r="AL2108">
        <f t="shared" si="548"/>
        <v>6.38</v>
      </c>
      <c r="AM2108">
        <v>0</v>
      </c>
      <c r="AN2108">
        <v>11.76</v>
      </c>
      <c r="AO2108">
        <f t="shared" si="549"/>
        <v>11.76</v>
      </c>
      <c r="AP2108">
        <v>0</v>
      </c>
      <c r="AQ2108">
        <v>0</v>
      </c>
      <c r="AR2108">
        <v>0</v>
      </c>
      <c r="AS2108">
        <v>0</v>
      </c>
      <c r="AT2108" t="str">
        <f t="shared" si="550"/>
        <v/>
      </c>
      <c r="AU2108">
        <v>0</v>
      </c>
      <c r="AV2108">
        <v>0</v>
      </c>
      <c r="AW2108">
        <v>10.4117647058823</v>
      </c>
      <c r="AX2108">
        <f t="shared" si="551"/>
        <v>10.4117647058823</v>
      </c>
      <c r="AY2108">
        <v>0</v>
      </c>
      <c r="AZ2108">
        <v>0</v>
      </c>
      <c r="BA2108">
        <v>0</v>
      </c>
      <c r="BB2108">
        <v>5.04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f t="shared" si="552"/>
        <v>5.04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f t="shared" si="553"/>
        <v>5.04</v>
      </c>
      <c r="BS2108">
        <v>0</v>
      </c>
      <c r="BT2108">
        <v>4.58</v>
      </c>
      <c r="BU2108">
        <v>0</v>
      </c>
      <c r="BV2108">
        <v>0</v>
      </c>
      <c r="BW2108">
        <v>4.67</v>
      </c>
      <c r="BX2108">
        <f t="shared" si="554"/>
        <v>4.625</v>
      </c>
      <c r="BY2108">
        <v>0</v>
      </c>
      <c r="BZ2108">
        <v>0</v>
      </c>
      <c r="CA2108">
        <v>0</v>
      </c>
      <c r="CB2108">
        <v>6.5</v>
      </c>
      <c r="CC2108">
        <f t="shared" si="555"/>
        <v>6.5</v>
      </c>
      <c r="CD2108">
        <v>0</v>
      </c>
      <c r="CE2108">
        <v>0</v>
      </c>
      <c r="CF2108">
        <v>0</v>
      </c>
      <c r="CG2108">
        <v>2.46</v>
      </c>
      <c r="CH2108">
        <v>0</v>
      </c>
      <c r="CI2108">
        <f t="shared" si="556"/>
        <v>2.46</v>
      </c>
      <c r="CJ2108">
        <v>0</v>
      </c>
      <c r="CK2108">
        <v>0</v>
      </c>
      <c r="CL2108">
        <v>0</v>
      </c>
      <c r="CM2108">
        <v>24.824999999999999</v>
      </c>
      <c r="CN2108">
        <v>0</v>
      </c>
      <c r="CO2108">
        <v>4.42</v>
      </c>
      <c r="CP2108">
        <v>0</v>
      </c>
      <c r="CQ2108">
        <v>0</v>
      </c>
      <c r="CR2108">
        <f t="shared" si="557"/>
        <v>14.622499999999999</v>
      </c>
      <c r="CS2108">
        <v>0</v>
      </c>
      <c r="CT2108">
        <v>5.48</v>
      </c>
      <c r="CU2108">
        <v>0</v>
      </c>
      <c r="CV2108">
        <v>0</v>
      </c>
      <c r="CW2108">
        <v>0</v>
      </c>
      <c r="CX2108">
        <v>5.48</v>
      </c>
      <c r="CY2108">
        <v>0</v>
      </c>
      <c r="CZ2108">
        <f t="shared" si="558"/>
        <v>5.48</v>
      </c>
      <c r="DA2108">
        <v>3.59</v>
      </c>
      <c r="DB2108">
        <v>8.1199999999999992</v>
      </c>
      <c r="DC2108">
        <v>2.08</v>
      </c>
      <c r="DD2108">
        <v>2.19</v>
      </c>
      <c r="DE2108">
        <v>0</v>
      </c>
      <c r="DF2108">
        <v>0</v>
      </c>
      <c r="DG2108">
        <v>0</v>
      </c>
      <c r="DH2108">
        <f t="shared" si="559"/>
        <v>2.19</v>
      </c>
    </row>
    <row r="2109" spans="1:112" x14ac:dyDescent="0.25">
      <c r="A2109" s="11"/>
      <c r="B2109" t="s">
        <v>148</v>
      </c>
      <c r="C2109">
        <v>0</v>
      </c>
      <c r="D2109">
        <v>0</v>
      </c>
      <c r="E2109">
        <v>0</v>
      </c>
      <c r="F2109">
        <v>2.57</v>
      </c>
      <c r="G2109">
        <v>0</v>
      </c>
      <c r="H2109">
        <v>0</v>
      </c>
      <c r="I2109">
        <f t="shared" si="560"/>
        <v>2.57</v>
      </c>
      <c r="J2109">
        <v>0</v>
      </c>
      <c r="K2109">
        <v>0</v>
      </c>
      <c r="L2109">
        <v>2.64</v>
      </c>
      <c r="M2109">
        <v>0</v>
      </c>
      <c r="N2109">
        <f t="shared" si="544"/>
        <v>2.64</v>
      </c>
      <c r="O2109">
        <v>1.36</v>
      </c>
      <c r="P2109">
        <v>0</v>
      </c>
      <c r="Q2109">
        <v>0</v>
      </c>
      <c r="R2109">
        <f t="shared" si="545"/>
        <v>1.36</v>
      </c>
      <c r="S2109">
        <v>23.4</v>
      </c>
      <c r="T2109">
        <v>0</v>
      </c>
      <c r="U2109">
        <f t="shared" si="546"/>
        <v>23.4</v>
      </c>
      <c r="V2109">
        <v>0</v>
      </c>
      <c r="W2109">
        <v>0</v>
      </c>
      <c r="X2109">
        <v>16.079999999999998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f t="shared" si="547"/>
        <v>16.079999999999998</v>
      </c>
      <c r="AI2109">
        <v>0</v>
      </c>
      <c r="AJ2109">
        <v>6.45</v>
      </c>
      <c r="AK2109">
        <v>0</v>
      </c>
      <c r="AL2109">
        <f t="shared" si="548"/>
        <v>6.45</v>
      </c>
      <c r="AM2109">
        <v>0</v>
      </c>
      <c r="AN2109">
        <v>10.73</v>
      </c>
      <c r="AO2109">
        <f t="shared" si="549"/>
        <v>10.73</v>
      </c>
      <c r="AP2109">
        <v>0</v>
      </c>
      <c r="AQ2109">
        <v>0</v>
      </c>
      <c r="AR2109">
        <v>0</v>
      </c>
      <c r="AS2109">
        <v>0</v>
      </c>
      <c r="AT2109" t="str">
        <f t="shared" si="550"/>
        <v/>
      </c>
      <c r="AU2109">
        <v>0</v>
      </c>
      <c r="AV2109">
        <v>0</v>
      </c>
      <c r="AW2109">
        <v>10.8823529411764</v>
      </c>
      <c r="AX2109">
        <f t="shared" si="551"/>
        <v>10.8823529411764</v>
      </c>
      <c r="AY2109">
        <v>0</v>
      </c>
      <c r="AZ2109">
        <v>0</v>
      </c>
      <c r="BA2109">
        <v>0</v>
      </c>
      <c r="BB2109">
        <v>5.04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f t="shared" si="552"/>
        <v>5.04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f t="shared" si="553"/>
        <v>5.04</v>
      </c>
      <c r="BS2109">
        <v>0</v>
      </c>
      <c r="BT2109">
        <v>4.1500000000000004</v>
      </c>
      <c r="BU2109">
        <v>0</v>
      </c>
      <c r="BV2109">
        <v>0</v>
      </c>
      <c r="BW2109">
        <v>4.54</v>
      </c>
      <c r="BX2109">
        <f t="shared" si="554"/>
        <v>4.3450000000000006</v>
      </c>
      <c r="BY2109">
        <v>0</v>
      </c>
      <c r="BZ2109">
        <v>0</v>
      </c>
      <c r="CA2109">
        <v>0</v>
      </c>
      <c r="CB2109">
        <v>6.24</v>
      </c>
      <c r="CC2109">
        <f t="shared" si="555"/>
        <v>6.24</v>
      </c>
      <c r="CD2109">
        <v>0</v>
      </c>
      <c r="CE2109">
        <v>0</v>
      </c>
      <c r="CF2109">
        <v>0</v>
      </c>
      <c r="CG2109">
        <v>2.2999999999999998</v>
      </c>
      <c r="CH2109">
        <v>0</v>
      </c>
      <c r="CI2109">
        <f t="shared" si="556"/>
        <v>2.2999999999999998</v>
      </c>
      <c r="CJ2109">
        <v>0</v>
      </c>
      <c r="CK2109">
        <v>0</v>
      </c>
      <c r="CL2109">
        <v>0</v>
      </c>
      <c r="CM2109">
        <v>24.3</v>
      </c>
      <c r="CN2109">
        <v>0</v>
      </c>
      <c r="CO2109">
        <v>3.68</v>
      </c>
      <c r="CP2109">
        <v>0</v>
      </c>
      <c r="CQ2109">
        <v>0</v>
      </c>
      <c r="CR2109">
        <f t="shared" si="557"/>
        <v>13.99</v>
      </c>
      <c r="CS2109">
        <v>0</v>
      </c>
      <c r="CT2109">
        <v>5.66</v>
      </c>
      <c r="CU2109">
        <v>0</v>
      </c>
      <c r="CV2109">
        <v>0</v>
      </c>
      <c r="CW2109">
        <v>0</v>
      </c>
      <c r="CX2109">
        <v>5.66</v>
      </c>
      <c r="CY2109">
        <v>0</v>
      </c>
      <c r="CZ2109">
        <f t="shared" si="558"/>
        <v>5.66</v>
      </c>
      <c r="DA2109">
        <v>3.32</v>
      </c>
      <c r="DB2109">
        <v>9.3800000000000008</v>
      </c>
      <c r="DC2109">
        <v>1.89</v>
      </c>
      <c r="DD2109">
        <v>2.2000000000000002</v>
      </c>
      <c r="DE2109">
        <v>0</v>
      </c>
      <c r="DF2109">
        <v>0</v>
      </c>
      <c r="DG2109">
        <v>0</v>
      </c>
      <c r="DH2109">
        <f t="shared" si="559"/>
        <v>2.2000000000000002</v>
      </c>
    </row>
    <row r="2110" spans="1:112" x14ac:dyDescent="0.25">
      <c r="A2110" s="11"/>
      <c r="B2110" t="s">
        <v>149</v>
      </c>
      <c r="C2110">
        <v>0</v>
      </c>
      <c r="D2110">
        <v>0</v>
      </c>
      <c r="E2110">
        <v>0</v>
      </c>
      <c r="F2110">
        <v>2.52</v>
      </c>
      <c r="G2110">
        <v>0</v>
      </c>
      <c r="H2110">
        <v>0</v>
      </c>
      <c r="I2110">
        <f t="shared" si="560"/>
        <v>2.52</v>
      </c>
      <c r="J2110">
        <v>0</v>
      </c>
      <c r="K2110">
        <v>0</v>
      </c>
      <c r="L2110">
        <v>2.2799999999999998</v>
      </c>
      <c r="M2110">
        <v>0</v>
      </c>
      <c r="N2110">
        <f t="shared" si="544"/>
        <v>2.2799999999999998</v>
      </c>
      <c r="O2110">
        <v>1.55</v>
      </c>
      <c r="P2110">
        <v>0</v>
      </c>
      <c r="Q2110">
        <v>0</v>
      </c>
      <c r="R2110">
        <f t="shared" si="545"/>
        <v>1.55</v>
      </c>
      <c r="S2110">
        <v>22.36</v>
      </c>
      <c r="T2110">
        <v>0</v>
      </c>
      <c r="U2110">
        <f t="shared" si="546"/>
        <v>22.36</v>
      </c>
      <c r="V2110">
        <v>0</v>
      </c>
      <c r="W2110">
        <v>0</v>
      </c>
      <c r="X2110">
        <v>16.579999999999998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f t="shared" si="547"/>
        <v>16.579999999999998</v>
      </c>
      <c r="AI2110">
        <v>0</v>
      </c>
      <c r="AJ2110">
        <v>6.36</v>
      </c>
      <c r="AK2110">
        <v>0</v>
      </c>
      <c r="AL2110">
        <f t="shared" si="548"/>
        <v>6.36</v>
      </c>
      <c r="AM2110">
        <v>0</v>
      </c>
      <c r="AN2110">
        <v>12.86</v>
      </c>
      <c r="AO2110">
        <f t="shared" si="549"/>
        <v>12.86</v>
      </c>
      <c r="AP2110">
        <v>0</v>
      </c>
      <c r="AQ2110">
        <v>0</v>
      </c>
      <c r="AR2110">
        <v>0</v>
      </c>
      <c r="AS2110">
        <v>0</v>
      </c>
      <c r="AT2110" t="str">
        <f t="shared" si="550"/>
        <v/>
      </c>
      <c r="AU2110">
        <v>0</v>
      </c>
      <c r="AV2110">
        <v>0</v>
      </c>
      <c r="AW2110">
        <v>10.4117647058823</v>
      </c>
      <c r="AX2110">
        <f t="shared" si="551"/>
        <v>10.4117647058823</v>
      </c>
      <c r="AY2110">
        <v>0</v>
      </c>
      <c r="AZ2110">
        <v>0</v>
      </c>
      <c r="BA2110">
        <v>0</v>
      </c>
      <c r="BB2110">
        <v>4.4800000000000004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f t="shared" si="552"/>
        <v>4.4800000000000004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f t="shared" si="553"/>
        <v>4.4800000000000004</v>
      </c>
      <c r="BS2110">
        <v>0</v>
      </c>
      <c r="BT2110">
        <v>4.08</v>
      </c>
      <c r="BU2110">
        <v>0</v>
      </c>
      <c r="BV2110">
        <v>0</v>
      </c>
      <c r="BW2110">
        <v>4.63</v>
      </c>
      <c r="BX2110">
        <f t="shared" si="554"/>
        <v>4.3550000000000004</v>
      </c>
      <c r="BY2110">
        <v>0</v>
      </c>
      <c r="BZ2110">
        <v>0</v>
      </c>
      <c r="CA2110">
        <v>0</v>
      </c>
      <c r="CB2110">
        <v>6.32</v>
      </c>
      <c r="CC2110">
        <f t="shared" si="555"/>
        <v>6.32</v>
      </c>
      <c r="CD2110">
        <v>0</v>
      </c>
      <c r="CE2110">
        <v>0</v>
      </c>
      <c r="CF2110">
        <v>0</v>
      </c>
      <c r="CG2110">
        <v>2.34</v>
      </c>
      <c r="CH2110">
        <v>0</v>
      </c>
      <c r="CI2110">
        <f t="shared" si="556"/>
        <v>2.34</v>
      </c>
      <c r="CJ2110">
        <v>0</v>
      </c>
      <c r="CK2110">
        <v>0</v>
      </c>
      <c r="CL2110">
        <v>0</v>
      </c>
      <c r="CM2110">
        <v>27.65</v>
      </c>
      <c r="CN2110">
        <v>0</v>
      </c>
      <c r="CO2110">
        <v>3.63</v>
      </c>
      <c r="CP2110">
        <v>0</v>
      </c>
      <c r="CQ2110">
        <v>0</v>
      </c>
      <c r="CR2110">
        <f t="shared" si="557"/>
        <v>15.639999999999999</v>
      </c>
      <c r="CS2110">
        <v>0</v>
      </c>
      <c r="CT2110">
        <v>6.12</v>
      </c>
      <c r="CU2110">
        <v>0</v>
      </c>
      <c r="CV2110">
        <v>0</v>
      </c>
      <c r="CW2110">
        <v>0</v>
      </c>
      <c r="CX2110">
        <v>6.12</v>
      </c>
      <c r="CY2110">
        <v>0</v>
      </c>
      <c r="CZ2110">
        <f t="shared" si="558"/>
        <v>6.12</v>
      </c>
      <c r="DA2110">
        <v>3.54</v>
      </c>
      <c r="DB2110">
        <v>9.3800000000000008</v>
      </c>
      <c r="DC2110">
        <v>1.88</v>
      </c>
      <c r="DD2110">
        <v>3.04</v>
      </c>
      <c r="DE2110">
        <v>0</v>
      </c>
      <c r="DF2110">
        <v>0</v>
      </c>
      <c r="DG2110">
        <v>0</v>
      </c>
      <c r="DH2110">
        <f t="shared" si="559"/>
        <v>3.04</v>
      </c>
    </row>
    <row r="2111" spans="1:112" x14ac:dyDescent="0.25">
      <c r="A2111" s="11"/>
      <c r="B2111" t="s">
        <v>150</v>
      </c>
      <c r="C2111">
        <v>0</v>
      </c>
      <c r="D2111">
        <v>0</v>
      </c>
      <c r="E2111">
        <v>0</v>
      </c>
      <c r="F2111">
        <v>2.73</v>
      </c>
      <c r="G2111">
        <v>0</v>
      </c>
      <c r="H2111">
        <v>0</v>
      </c>
      <c r="I2111">
        <f t="shared" si="560"/>
        <v>2.73</v>
      </c>
      <c r="J2111">
        <v>0</v>
      </c>
      <c r="K2111">
        <v>0</v>
      </c>
      <c r="L2111">
        <v>2.44</v>
      </c>
      <c r="M2111">
        <v>0</v>
      </c>
      <c r="N2111">
        <f t="shared" si="544"/>
        <v>2.44</v>
      </c>
      <c r="O2111">
        <v>2.04</v>
      </c>
      <c r="P2111">
        <v>0</v>
      </c>
      <c r="Q2111">
        <v>0</v>
      </c>
      <c r="R2111">
        <f t="shared" si="545"/>
        <v>2.04</v>
      </c>
      <c r="S2111">
        <v>23.72</v>
      </c>
      <c r="T2111">
        <v>0</v>
      </c>
      <c r="U2111">
        <f t="shared" si="546"/>
        <v>23.72</v>
      </c>
      <c r="V2111">
        <v>0</v>
      </c>
      <c r="W2111">
        <v>0</v>
      </c>
      <c r="X2111">
        <v>17.559999999999999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f t="shared" si="547"/>
        <v>17.559999999999999</v>
      </c>
      <c r="AI2111">
        <v>0</v>
      </c>
      <c r="AJ2111">
        <v>6.56</v>
      </c>
      <c r="AK2111">
        <v>0</v>
      </c>
      <c r="AL2111">
        <f t="shared" si="548"/>
        <v>6.56</v>
      </c>
      <c r="AM2111">
        <v>0</v>
      </c>
      <c r="AN2111">
        <v>11.41</v>
      </c>
      <c r="AO2111">
        <f t="shared" si="549"/>
        <v>11.41</v>
      </c>
      <c r="AP2111">
        <v>0</v>
      </c>
      <c r="AQ2111">
        <v>0</v>
      </c>
      <c r="AR2111">
        <v>0</v>
      </c>
      <c r="AS2111">
        <v>0</v>
      </c>
      <c r="AT2111" t="str">
        <f t="shared" si="550"/>
        <v/>
      </c>
      <c r="AU2111">
        <v>0</v>
      </c>
      <c r="AV2111">
        <v>0</v>
      </c>
      <c r="AW2111">
        <v>10.647058823529401</v>
      </c>
      <c r="AX2111">
        <f t="shared" si="551"/>
        <v>10.647058823529401</v>
      </c>
      <c r="AY2111">
        <v>0</v>
      </c>
      <c r="AZ2111">
        <v>0</v>
      </c>
      <c r="BA2111">
        <v>0</v>
      </c>
      <c r="BB2111">
        <v>4.72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f t="shared" si="552"/>
        <v>4.72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f t="shared" si="553"/>
        <v>4.72</v>
      </c>
      <c r="BS2111">
        <v>0</v>
      </c>
      <c r="BT2111">
        <v>4.0999999999999996</v>
      </c>
      <c r="BU2111">
        <v>0</v>
      </c>
      <c r="BV2111">
        <v>0</v>
      </c>
      <c r="BW2111">
        <v>4.25</v>
      </c>
      <c r="BX2111">
        <f t="shared" si="554"/>
        <v>4.1749999999999998</v>
      </c>
      <c r="BY2111">
        <v>0</v>
      </c>
      <c r="BZ2111">
        <v>0</v>
      </c>
      <c r="CA2111">
        <v>0</v>
      </c>
      <c r="CB2111">
        <v>6.52</v>
      </c>
      <c r="CC2111">
        <f t="shared" si="555"/>
        <v>6.52</v>
      </c>
      <c r="CD2111">
        <v>0</v>
      </c>
      <c r="CE2111">
        <v>0</v>
      </c>
      <c r="CF2111">
        <v>0</v>
      </c>
      <c r="CG2111">
        <v>2.5499999999999998</v>
      </c>
      <c r="CH2111">
        <v>0</v>
      </c>
      <c r="CI2111">
        <f t="shared" si="556"/>
        <v>2.5499999999999998</v>
      </c>
      <c r="CJ2111">
        <v>0</v>
      </c>
      <c r="CK2111">
        <v>0</v>
      </c>
      <c r="CL2111">
        <v>0</v>
      </c>
      <c r="CM2111">
        <v>25.6</v>
      </c>
      <c r="CN2111">
        <v>0</v>
      </c>
      <c r="CO2111">
        <v>3.43</v>
      </c>
      <c r="CP2111">
        <v>0</v>
      </c>
      <c r="CQ2111">
        <v>0</v>
      </c>
      <c r="CR2111">
        <f t="shared" si="557"/>
        <v>14.515000000000001</v>
      </c>
      <c r="CS2111">
        <v>0</v>
      </c>
      <c r="CT2111">
        <v>5.76</v>
      </c>
      <c r="CU2111">
        <v>0</v>
      </c>
      <c r="CV2111">
        <v>0</v>
      </c>
      <c r="CW2111">
        <v>0</v>
      </c>
      <c r="CX2111">
        <v>5.76</v>
      </c>
      <c r="CY2111">
        <v>0</v>
      </c>
      <c r="CZ2111">
        <f t="shared" si="558"/>
        <v>5.76</v>
      </c>
      <c r="DA2111">
        <v>3.44</v>
      </c>
      <c r="DB2111">
        <v>8.8800000000000008</v>
      </c>
      <c r="DC2111">
        <v>2.1</v>
      </c>
      <c r="DD2111">
        <v>7.04</v>
      </c>
      <c r="DE2111">
        <v>0</v>
      </c>
      <c r="DF2111">
        <v>0</v>
      </c>
      <c r="DG2111">
        <v>0</v>
      </c>
      <c r="DH2111">
        <f t="shared" si="559"/>
        <v>7.04</v>
      </c>
    </row>
    <row r="2112" spans="1:112" x14ac:dyDescent="0.25">
      <c r="A2112" s="11"/>
      <c r="B2112" t="s">
        <v>151</v>
      </c>
      <c r="C2112">
        <v>0</v>
      </c>
      <c r="D2112">
        <v>0</v>
      </c>
      <c r="E2112">
        <v>0</v>
      </c>
      <c r="F2112">
        <v>2.81</v>
      </c>
      <c r="G2112">
        <v>0</v>
      </c>
      <c r="H2112">
        <v>0</v>
      </c>
      <c r="I2112">
        <f t="shared" si="560"/>
        <v>2.81</v>
      </c>
      <c r="J2112">
        <v>0</v>
      </c>
      <c r="K2112">
        <v>0</v>
      </c>
      <c r="L2112">
        <v>2.4700000000000002</v>
      </c>
      <c r="M2112">
        <v>0</v>
      </c>
      <c r="N2112">
        <f t="shared" si="544"/>
        <v>2.4700000000000002</v>
      </c>
      <c r="O2112">
        <v>2.75</v>
      </c>
      <c r="P2112">
        <v>0</v>
      </c>
      <c r="Q2112">
        <v>0</v>
      </c>
      <c r="R2112">
        <f t="shared" si="545"/>
        <v>2.75</v>
      </c>
      <c r="S2112">
        <v>22.04</v>
      </c>
      <c r="T2112">
        <v>0</v>
      </c>
      <c r="U2112">
        <f t="shared" si="546"/>
        <v>22.04</v>
      </c>
      <c r="V2112">
        <v>0</v>
      </c>
      <c r="W2112">
        <v>0</v>
      </c>
      <c r="X2112">
        <v>16.97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f t="shared" si="547"/>
        <v>16.97</v>
      </c>
      <c r="AI2112">
        <v>0</v>
      </c>
      <c r="AJ2112">
        <v>7.14</v>
      </c>
      <c r="AK2112">
        <v>0</v>
      </c>
      <c r="AL2112">
        <f t="shared" si="548"/>
        <v>7.14</v>
      </c>
      <c r="AM2112">
        <v>0</v>
      </c>
      <c r="AN2112">
        <v>10.55</v>
      </c>
      <c r="AO2112">
        <f t="shared" si="549"/>
        <v>10.55</v>
      </c>
      <c r="AP2112">
        <v>0</v>
      </c>
      <c r="AQ2112">
        <v>0</v>
      </c>
      <c r="AR2112">
        <v>0</v>
      </c>
      <c r="AS2112">
        <v>0</v>
      </c>
      <c r="AT2112" t="str">
        <f t="shared" si="550"/>
        <v/>
      </c>
      <c r="AU2112">
        <v>0</v>
      </c>
      <c r="AV2112">
        <v>0</v>
      </c>
      <c r="AW2112">
        <v>10.823529411764699</v>
      </c>
      <c r="AX2112">
        <f t="shared" si="551"/>
        <v>10.823529411764699</v>
      </c>
      <c r="AY2112">
        <v>0</v>
      </c>
      <c r="AZ2112">
        <v>0</v>
      </c>
      <c r="BA2112">
        <v>0</v>
      </c>
      <c r="BB2112">
        <v>5.01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f t="shared" si="552"/>
        <v>5.01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f t="shared" si="553"/>
        <v>5.01</v>
      </c>
      <c r="BS2112">
        <v>0</v>
      </c>
      <c r="BT2112">
        <v>4.1100000000000003</v>
      </c>
      <c r="BU2112">
        <v>0</v>
      </c>
      <c r="BV2112">
        <v>0</v>
      </c>
      <c r="BW2112">
        <v>4.46</v>
      </c>
      <c r="BX2112">
        <f t="shared" si="554"/>
        <v>4.2850000000000001</v>
      </c>
      <c r="BY2112">
        <v>0</v>
      </c>
      <c r="BZ2112">
        <v>0</v>
      </c>
      <c r="CA2112">
        <v>0</v>
      </c>
      <c r="CB2112">
        <v>6.64</v>
      </c>
      <c r="CC2112">
        <f t="shared" si="555"/>
        <v>6.64</v>
      </c>
      <c r="CD2112">
        <v>0</v>
      </c>
      <c r="CE2112">
        <v>0</v>
      </c>
      <c r="CF2112">
        <v>0</v>
      </c>
      <c r="CG2112">
        <v>2.4900000000000002</v>
      </c>
      <c r="CH2112">
        <v>0</v>
      </c>
      <c r="CI2112">
        <f t="shared" si="556"/>
        <v>2.4900000000000002</v>
      </c>
      <c r="CJ2112">
        <v>0</v>
      </c>
      <c r="CK2112">
        <v>0</v>
      </c>
      <c r="CL2112">
        <v>0</v>
      </c>
      <c r="CM2112">
        <v>25.099999999999898</v>
      </c>
      <c r="CN2112">
        <v>0</v>
      </c>
      <c r="CO2112">
        <v>2.71</v>
      </c>
      <c r="CP2112">
        <v>0</v>
      </c>
      <c r="CQ2112">
        <v>0</v>
      </c>
      <c r="CR2112">
        <f t="shared" si="557"/>
        <v>13.90499999999995</v>
      </c>
      <c r="CS2112">
        <v>0</v>
      </c>
      <c r="CT2112">
        <v>5.56</v>
      </c>
      <c r="CU2112">
        <v>0</v>
      </c>
      <c r="CV2112">
        <v>0</v>
      </c>
      <c r="CW2112">
        <v>0</v>
      </c>
      <c r="CX2112">
        <v>5.56</v>
      </c>
      <c r="CY2112">
        <v>0</v>
      </c>
      <c r="CZ2112">
        <f t="shared" si="558"/>
        <v>5.56</v>
      </c>
      <c r="DA2112">
        <v>3.72</v>
      </c>
      <c r="DB2112">
        <v>8.99</v>
      </c>
      <c r="DC2112">
        <v>2.1800000000000002</v>
      </c>
      <c r="DD2112">
        <v>7.19</v>
      </c>
      <c r="DE2112">
        <v>0</v>
      </c>
      <c r="DF2112">
        <v>0</v>
      </c>
      <c r="DG2112">
        <v>0</v>
      </c>
      <c r="DH2112">
        <f t="shared" si="559"/>
        <v>7.19</v>
      </c>
    </row>
    <row r="2113" spans="1:112" x14ac:dyDescent="0.25">
      <c r="A2113" s="11"/>
      <c r="B2113" t="s">
        <v>152</v>
      </c>
      <c r="C2113">
        <v>0</v>
      </c>
      <c r="D2113">
        <v>0</v>
      </c>
      <c r="E2113">
        <v>0</v>
      </c>
      <c r="F2113">
        <v>2.8</v>
      </c>
      <c r="G2113">
        <v>0</v>
      </c>
      <c r="H2113">
        <v>0</v>
      </c>
      <c r="I2113">
        <f t="shared" si="560"/>
        <v>2.8</v>
      </c>
      <c r="J2113">
        <v>0</v>
      </c>
      <c r="K2113">
        <v>0</v>
      </c>
      <c r="L2113">
        <v>2.2799999999999998</v>
      </c>
      <c r="M2113">
        <v>0</v>
      </c>
      <c r="N2113">
        <f t="shared" si="544"/>
        <v>2.2799999999999998</v>
      </c>
      <c r="O2113">
        <v>3.23</v>
      </c>
      <c r="P2113">
        <v>0</v>
      </c>
      <c r="Q2113">
        <v>0</v>
      </c>
      <c r="R2113">
        <f t="shared" si="545"/>
        <v>3.23</v>
      </c>
      <c r="S2113">
        <v>21.88</v>
      </c>
      <c r="T2113">
        <v>0</v>
      </c>
      <c r="U2113">
        <f t="shared" si="546"/>
        <v>21.88</v>
      </c>
      <c r="V2113">
        <v>0</v>
      </c>
      <c r="W2113">
        <v>0</v>
      </c>
      <c r="X2113">
        <v>16.54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f t="shared" si="547"/>
        <v>16.54</v>
      </c>
      <c r="AI2113">
        <v>0</v>
      </c>
      <c r="AJ2113">
        <v>6.78</v>
      </c>
      <c r="AK2113">
        <v>0</v>
      </c>
      <c r="AL2113">
        <f t="shared" si="548"/>
        <v>6.78</v>
      </c>
      <c r="AM2113">
        <v>0</v>
      </c>
      <c r="AN2113">
        <v>13.19</v>
      </c>
      <c r="AO2113">
        <f t="shared" si="549"/>
        <v>13.19</v>
      </c>
      <c r="AP2113">
        <v>0</v>
      </c>
      <c r="AQ2113">
        <v>0</v>
      </c>
      <c r="AR2113">
        <v>0</v>
      </c>
      <c r="AS2113">
        <v>0</v>
      </c>
      <c r="AT2113" t="str">
        <f t="shared" si="550"/>
        <v/>
      </c>
      <c r="AU2113">
        <v>0</v>
      </c>
      <c r="AV2113">
        <v>0</v>
      </c>
      <c r="AW2113">
        <v>12.3529411764705</v>
      </c>
      <c r="AX2113">
        <f t="shared" si="551"/>
        <v>12.3529411764705</v>
      </c>
      <c r="AY2113">
        <v>0</v>
      </c>
      <c r="AZ2113">
        <v>0</v>
      </c>
      <c r="BA2113">
        <v>0</v>
      </c>
      <c r="BB2113">
        <v>4.76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f t="shared" si="552"/>
        <v>4.76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f t="shared" si="553"/>
        <v>4.76</v>
      </c>
      <c r="BS2113">
        <v>0</v>
      </c>
      <c r="BT2113">
        <v>4.8099999999999996</v>
      </c>
      <c r="BU2113">
        <v>0</v>
      </c>
      <c r="BV2113">
        <v>0</v>
      </c>
      <c r="BW2113">
        <v>4.66</v>
      </c>
      <c r="BX2113">
        <f t="shared" si="554"/>
        <v>4.7349999999999994</v>
      </c>
      <c r="BY2113">
        <v>0</v>
      </c>
      <c r="BZ2113">
        <v>0</v>
      </c>
      <c r="CA2113">
        <v>0</v>
      </c>
      <c r="CB2113">
        <v>6</v>
      </c>
      <c r="CC2113">
        <f t="shared" si="555"/>
        <v>6</v>
      </c>
      <c r="CD2113">
        <v>0</v>
      </c>
      <c r="CE2113">
        <v>0</v>
      </c>
      <c r="CF2113">
        <v>0</v>
      </c>
      <c r="CG2113">
        <v>2.39</v>
      </c>
      <c r="CH2113">
        <v>0</v>
      </c>
      <c r="CI2113">
        <f t="shared" si="556"/>
        <v>2.39</v>
      </c>
      <c r="CJ2113">
        <v>0</v>
      </c>
      <c r="CK2113">
        <v>0</v>
      </c>
      <c r="CL2113">
        <v>0</v>
      </c>
      <c r="CM2113">
        <v>24.65</v>
      </c>
      <c r="CN2113">
        <v>0</v>
      </c>
      <c r="CO2113">
        <v>3.05</v>
      </c>
      <c r="CP2113">
        <v>0</v>
      </c>
      <c r="CQ2113">
        <v>0</v>
      </c>
      <c r="CR2113">
        <f t="shared" si="557"/>
        <v>13.85</v>
      </c>
      <c r="CS2113">
        <v>0</v>
      </c>
      <c r="CT2113">
        <v>5.84</v>
      </c>
      <c r="CU2113">
        <v>0</v>
      </c>
      <c r="CV2113">
        <v>0</v>
      </c>
      <c r="CW2113">
        <v>0</v>
      </c>
      <c r="CX2113">
        <v>5.84</v>
      </c>
      <c r="CY2113">
        <v>0</v>
      </c>
      <c r="CZ2113">
        <f t="shared" si="558"/>
        <v>5.84</v>
      </c>
      <c r="DA2113">
        <v>3.81</v>
      </c>
      <c r="DB2113">
        <v>8.6199999999999992</v>
      </c>
      <c r="DC2113">
        <v>2.44</v>
      </c>
      <c r="DD2113">
        <v>6.31</v>
      </c>
      <c r="DE2113">
        <v>0</v>
      </c>
      <c r="DF2113">
        <v>0</v>
      </c>
      <c r="DG2113">
        <v>0</v>
      </c>
      <c r="DH2113">
        <f t="shared" si="559"/>
        <v>6.31</v>
      </c>
    </row>
    <row r="2114" spans="1:112" x14ac:dyDescent="0.25">
      <c r="A2114" s="11"/>
      <c r="B2114" t="s">
        <v>153</v>
      </c>
      <c r="C2114">
        <v>0</v>
      </c>
      <c r="D2114">
        <v>0</v>
      </c>
      <c r="E2114">
        <v>0</v>
      </c>
      <c r="F2114">
        <v>2.7</v>
      </c>
      <c r="G2114">
        <v>0</v>
      </c>
      <c r="H2114">
        <v>0</v>
      </c>
      <c r="I2114">
        <f t="shared" si="560"/>
        <v>2.7</v>
      </c>
      <c r="J2114">
        <v>0</v>
      </c>
      <c r="K2114">
        <v>0</v>
      </c>
      <c r="L2114">
        <v>2.41</v>
      </c>
      <c r="M2114">
        <v>0</v>
      </c>
      <c r="N2114">
        <f t="shared" si="544"/>
        <v>2.41</v>
      </c>
      <c r="O2114">
        <v>3.44</v>
      </c>
      <c r="P2114">
        <v>0</v>
      </c>
      <c r="Q2114">
        <v>0</v>
      </c>
      <c r="R2114">
        <f t="shared" si="545"/>
        <v>3.44</v>
      </c>
      <c r="S2114">
        <v>22.28</v>
      </c>
      <c r="T2114">
        <v>0</v>
      </c>
      <c r="U2114">
        <f t="shared" si="546"/>
        <v>22.28</v>
      </c>
      <c r="V2114">
        <v>0</v>
      </c>
      <c r="W2114">
        <v>0</v>
      </c>
      <c r="X2114">
        <v>16.16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f t="shared" si="547"/>
        <v>16.16</v>
      </c>
      <c r="AI2114">
        <v>0</v>
      </c>
      <c r="AJ2114">
        <v>6.24</v>
      </c>
      <c r="AK2114">
        <v>0</v>
      </c>
      <c r="AL2114">
        <f t="shared" si="548"/>
        <v>6.24</v>
      </c>
      <c r="AM2114">
        <v>0</v>
      </c>
      <c r="AN2114">
        <v>10.4</v>
      </c>
      <c r="AO2114">
        <f t="shared" si="549"/>
        <v>10.4</v>
      </c>
      <c r="AP2114">
        <v>0</v>
      </c>
      <c r="AQ2114">
        <v>0</v>
      </c>
      <c r="AR2114">
        <v>0</v>
      </c>
      <c r="AS2114">
        <v>0</v>
      </c>
      <c r="AT2114" t="str">
        <f t="shared" si="550"/>
        <v/>
      </c>
      <c r="AU2114">
        <v>0</v>
      </c>
      <c r="AV2114">
        <v>0</v>
      </c>
      <c r="AW2114">
        <v>10.823529411764699</v>
      </c>
      <c r="AX2114">
        <f t="shared" si="551"/>
        <v>10.823529411764699</v>
      </c>
      <c r="AY2114">
        <v>0</v>
      </c>
      <c r="AZ2114">
        <v>0</v>
      </c>
      <c r="BA2114">
        <v>0</v>
      </c>
      <c r="BB2114">
        <v>4.7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f t="shared" si="552"/>
        <v>4.7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f t="shared" si="553"/>
        <v>4.7</v>
      </c>
      <c r="BS2114">
        <v>0</v>
      </c>
      <c r="BT2114">
        <v>4.8</v>
      </c>
      <c r="BU2114">
        <v>0</v>
      </c>
      <c r="BV2114">
        <v>0</v>
      </c>
      <c r="BW2114">
        <v>5.0999999999999996</v>
      </c>
      <c r="BX2114">
        <f t="shared" si="554"/>
        <v>4.9499999999999993</v>
      </c>
      <c r="BY2114">
        <v>0</v>
      </c>
      <c r="BZ2114">
        <v>0</v>
      </c>
      <c r="CA2114">
        <v>0</v>
      </c>
      <c r="CB2114">
        <v>6.3</v>
      </c>
      <c r="CC2114">
        <f t="shared" si="555"/>
        <v>6.3</v>
      </c>
      <c r="CD2114">
        <v>0</v>
      </c>
      <c r="CE2114">
        <v>0</v>
      </c>
      <c r="CF2114">
        <v>0</v>
      </c>
      <c r="CG2114">
        <v>2.36</v>
      </c>
      <c r="CH2114">
        <v>0</v>
      </c>
      <c r="CI2114">
        <f t="shared" si="556"/>
        <v>2.36</v>
      </c>
      <c r="CJ2114">
        <v>0</v>
      </c>
      <c r="CK2114">
        <v>0</v>
      </c>
      <c r="CL2114">
        <v>0</v>
      </c>
      <c r="CM2114">
        <v>24.049999999999901</v>
      </c>
      <c r="CN2114">
        <v>0</v>
      </c>
      <c r="CO2114">
        <v>2.96</v>
      </c>
      <c r="CP2114">
        <v>0</v>
      </c>
      <c r="CQ2114">
        <v>0</v>
      </c>
      <c r="CR2114">
        <f t="shared" si="557"/>
        <v>13.504999999999951</v>
      </c>
      <c r="CS2114">
        <v>0</v>
      </c>
      <c r="CT2114">
        <v>5.88</v>
      </c>
      <c r="CU2114">
        <v>0</v>
      </c>
      <c r="CV2114">
        <v>0</v>
      </c>
      <c r="CW2114">
        <v>0</v>
      </c>
      <c r="CX2114">
        <v>5.88</v>
      </c>
      <c r="CY2114">
        <v>0</v>
      </c>
      <c r="CZ2114">
        <f t="shared" si="558"/>
        <v>5.88</v>
      </c>
      <c r="DA2114">
        <v>3.66</v>
      </c>
      <c r="DB2114">
        <v>9.9</v>
      </c>
      <c r="DC2114">
        <v>2.2799999999999998</v>
      </c>
      <c r="DD2114">
        <v>1.78999999999999</v>
      </c>
      <c r="DE2114">
        <v>0</v>
      </c>
      <c r="DF2114">
        <v>0</v>
      </c>
      <c r="DG2114">
        <v>0</v>
      </c>
      <c r="DH2114">
        <f t="shared" si="559"/>
        <v>1.78999999999999</v>
      </c>
    </row>
    <row r="2115" spans="1:112" x14ac:dyDescent="0.25">
      <c r="A2115" s="11"/>
      <c r="B2115" t="s">
        <v>154</v>
      </c>
      <c r="C2115">
        <v>0</v>
      </c>
      <c r="D2115">
        <v>0</v>
      </c>
      <c r="E2115">
        <v>0</v>
      </c>
      <c r="F2115">
        <v>3.2</v>
      </c>
      <c r="G2115">
        <v>0</v>
      </c>
      <c r="H2115">
        <v>0</v>
      </c>
      <c r="I2115">
        <f t="shared" si="560"/>
        <v>3.2</v>
      </c>
      <c r="J2115">
        <v>0</v>
      </c>
      <c r="K2115">
        <v>0</v>
      </c>
      <c r="L2115">
        <v>2.46</v>
      </c>
      <c r="M2115">
        <v>0</v>
      </c>
      <c r="N2115">
        <f t="shared" ref="N2115:N2178" si="561">IFERROR(AVERAGEIF(J2115:M2115,"&gt;0"),"")</f>
        <v>2.46</v>
      </c>
      <c r="O2115">
        <v>4.34</v>
      </c>
      <c r="P2115">
        <v>0</v>
      </c>
      <c r="Q2115">
        <v>0</v>
      </c>
      <c r="R2115">
        <f t="shared" si="545"/>
        <v>4.34</v>
      </c>
      <c r="S2115">
        <v>21.92</v>
      </c>
      <c r="T2115">
        <v>0</v>
      </c>
      <c r="U2115">
        <f t="shared" si="546"/>
        <v>21.92</v>
      </c>
      <c r="V2115">
        <v>0</v>
      </c>
      <c r="W2115">
        <v>0</v>
      </c>
      <c r="X2115">
        <v>16.579999999999998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f t="shared" si="547"/>
        <v>16.579999999999998</v>
      </c>
      <c r="AI2115">
        <v>0</v>
      </c>
      <c r="AJ2115">
        <v>6.37</v>
      </c>
      <c r="AK2115">
        <v>0</v>
      </c>
      <c r="AL2115">
        <f t="shared" si="548"/>
        <v>6.37</v>
      </c>
      <c r="AM2115">
        <v>0</v>
      </c>
      <c r="AN2115">
        <v>10.53</v>
      </c>
      <c r="AO2115">
        <f t="shared" si="549"/>
        <v>10.53</v>
      </c>
      <c r="AP2115">
        <v>0</v>
      </c>
      <c r="AQ2115">
        <v>0</v>
      </c>
      <c r="AR2115">
        <v>0</v>
      </c>
      <c r="AS2115">
        <v>0</v>
      </c>
      <c r="AT2115" t="str">
        <f t="shared" si="550"/>
        <v/>
      </c>
      <c r="AU2115">
        <v>0</v>
      </c>
      <c r="AV2115">
        <v>0</v>
      </c>
      <c r="AW2115">
        <v>10.705882352941099</v>
      </c>
      <c r="AX2115">
        <f t="shared" si="551"/>
        <v>10.705882352941099</v>
      </c>
      <c r="AY2115">
        <v>0</v>
      </c>
      <c r="AZ2115">
        <v>0</v>
      </c>
      <c r="BA2115">
        <v>0</v>
      </c>
      <c r="BB2115">
        <v>4.7300000000000004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f t="shared" si="552"/>
        <v>4.7300000000000004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f t="shared" si="553"/>
        <v>4.7300000000000004</v>
      </c>
      <c r="BS2115">
        <v>0</v>
      </c>
      <c r="BT2115">
        <v>4.9000000000000004</v>
      </c>
      <c r="BU2115">
        <v>0</v>
      </c>
      <c r="BV2115">
        <v>0</v>
      </c>
      <c r="BW2115">
        <v>6.1</v>
      </c>
      <c r="BX2115">
        <f t="shared" si="554"/>
        <v>5.5</v>
      </c>
      <c r="BY2115">
        <v>0</v>
      </c>
      <c r="BZ2115">
        <v>0</v>
      </c>
      <c r="CA2115">
        <v>0</v>
      </c>
      <c r="CB2115">
        <v>6.66</v>
      </c>
      <c r="CC2115">
        <f t="shared" si="555"/>
        <v>6.66</v>
      </c>
      <c r="CD2115">
        <v>0</v>
      </c>
      <c r="CE2115">
        <v>0</v>
      </c>
      <c r="CF2115">
        <v>0</v>
      </c>
      <c r="CG2115">
        <v>2.4900000000000002</v>
      </c>
      <c r="CH2115">
        <v>0</v>
      </c>
      <c r="CI2115">
        <f t="shared" si="556"/>
        <v>2.4900000000000002</v>
      </c>
      <c r="CJ2115">
        <v>0</v>
      </c>
      <c r="CK2115">
        <v>0</v>
      </c>
      <c r="CL2115">
        <v>0</v>
      </c>
      <c r="CM2115">
        <v>25.85</v>
      </c>
      <c r="CN2115">
        <v>0</v>
      </c>
      <c r="CO2115">
        <v>3.09</v>
      </c>
      <c r="CP2115">
        <v>0</v>
      </c>
      <c r="CQ2115">
        <v>0</v>
      </c>
      <c r="CR2115">
        <f t="shared" si="557"/>
        <v>14.47</v>
      </c>
      <c r="CS2115">
        <v>0</v>
      </c>
      <c r="CT2115">
        <v>6.02</v>
      </c>
      <c r="CU2115">
        <v>0</v>
      </c>
      <c r="CV2115">
        <v>0</v>
      </c>
      <c r="CW2115">
        <v>0</v>
      </c>
      <c r="CX2115">
        <v>6.02</v>
      </c>
      <c r="CY2115">
        <v>0</v>
      </c>
      <c r="CZ2115">
        <f t="shared" si="558"/>
        <v>6.02</v>
      </c>
      <c r="DA2115">
        <v>3.66</v>
      </c>
      <c r="DB2115">
        <v>10.56</v>
      </c>
      <c r="DC2115">
        <v>2.13</v>
      </c>
      <c r="DD2115">
        <v>4.72</v>
      </c>
      <c r="DE2115">
        <v>0</v>
      </c>
      <c r="DF2115">
        <v>0</v>
      </c>
      <c r="DG2115">
        <v>0</v>
      </c>
      <c r="DH2115">
        <f t="shared" si="559"/>
        <v>4.72</v>
      </c>
    </row>
    <row r="2116" spans="1:112" x14ac:dyDescent="0.25">
      <c r="A2116" s="11"/>
      <c r="B2116" t="s">
        <v>155</v>
      </c>
      <c r="C2116">
        <v>0</v>
      </c>
      <c r="D2116">
        <v>0</v>
      </c>
      <c r="E2116">
        <v>0</v>
      </c>
      <c r="F2116">
        <v>2.74</v>
      </c>
      <c r="G2116">
        <v>0</v>
      </c>
      <c r="H2116">
        <v>0</v>
      </c>
      <c r="I2116">
        <f t="shared" si="560"/>
        <v>2.74</v>
      </c>
      <c r="J2116">
        <v>0</v>
      </c>
      <c r="K2116">
        <v>0</v>
      </c>
      <c r="L2116">
        <v>2.4700000000000002</v>
      </c>
      <c r="M2116">
        <v>0</v>
      </c>
      <c r="N2116">
        <f t="shared" si="561"/>
        <v>2.4700000000000002</v>
      </c>
      <c r="O2116">
        <v>5.28</v>
      </c>
      <c r="P2116">
        <v>0</v>
      </c>
      <c r="Q2116">
        <v>0</v>
      </c>
      <c r="R2116">
        <f t="shared" ref="R2116:R2179" si="562">IFERROR(AVERAGEIF(O2116:Q2116,"&gt;0"),"")</f>
        <v>5.28</v>
      </c>
      <c r="S2116">
        <v>22.4</v>
      </c>
      <c r="T2116">
        <v>0</v>
      </c>
      <c r="U2116">
        <f t="shared" ref="U2116:U2179" si="563">IFERROR(AVERAGEIF(S2116:T2116,"&gt;0"),"")</f>
        <v>22.4</v>
      </c>
      <c r="V2116">
        <v>0</v>
      </c>
      <c r="W2116">
        <v>0</v>
      </c>
      <c r="X2116">
        <v>16.14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f t="shared" ref="AH2116:AH2179" si="564">IFERROR(AVERAGEIF(V2116:AG2116,"&gt;0"),"")</f>
        <v>16.14</v>
      </c>
      <c r="AI2116">
        <v>0</v>
      </c>
      <c r="AJ2116">
        <v>6.58</v>
      </c>
      <c r="AK2116">
        <v>0</v>
      </c>
      <c r="AL2116">
        <f t="shared" ref="AL2116:AL2179" si="565">IFERROR(AVERAGEIF(AI2116:AK2116,"&gt;0"),"")</f>
        <v>6.58</v>
      </c>
      <c r="AM2116">
        <v>0</v>
      </c>
      <c r="AN2116">
        <v>10.76</v>
      </c>
      <c r="AO2116">
        <f t="shared" ref="AO2116:AO2179" si="566">IFERROR(AVERAGEIF(AM2116:AN2116,"&gt;0"),"")</f>
        <v>10.76</v>
      </c>
      <c r="AP2116">
        <v>0</v>
      </c>
      <c r="AQ2116">
        <v>0</v>
      </c>
      <c r="AR2116">
        <v>0</v>
      </c>
      <c r="AS2116">
        <v>0</v>
      </c>
      <c r="AT2116" t="str">
        <f t="shared" ref="AT2116:AT2179" si="567">IFERROR(AVERAGEIF(AP2116:AS2116,"&gt;0"),"")</f>
        <v/>
      </c>
      <c r="AU2116">
        <v>0</v>
      </c>
      <c r="AV2116">
        <v>0</v>
      </c>
      <c r="AW2116">
        <v>11.294117647058799</v>
      </c>
      <c r="AX2116">
        <f t="shared" ref="AX2116:AX2179" si="568">IFERROR(AVERAGEIF(AU2116:AW2116,"&gt;0"),"")</f>
        <v>11.294117647058799</v>
      </c>
      <c r="AY2116">
        <v>0</v>
      </c>
      <c r="AZ2116">
        <v>0</v>
      </c>
      <c r="BA2116">
        <v>0</v>
      </c>
      <c r="BB2116">
        <v>4.75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f t="shared" ref="BK2116:BK2179" si="569">IFERROR(AVERAGEIF(AY2116:BJ2116,"&gt;0"),"")</f>
        <v>4.75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f t="shared" ref="BR2116:BR2179" si="570">IFERROR(AVERAGEIF(BK2116:BQ2116,"&gt;0"),"")</f>
        <v>4.75</v>
      </c>
      <c r="BS2116">
        <v>0</v>
      </c>
      <c r="BT2116">
        <v>5.3</v>
      </c>
      <c r="BU2116">
        <v>0</v>
      </c>
      <c r="BV2116">
        <v>0</v>
      </c>
      <c r="BW2116">
        <v>6</v>
      </c>
      <c r="BX2116">
        <f t="shared" ref="BX2116:BX2179" si="571">IFERROR(AVERAGEIF(BS2116:BW2116,"&gt;0"),"")</f>
        <v>5.65</v>
      </c>
      <c r="BY2116">
        <v>0</v>
      </c>
      <c r="BZ2116">
        <v>0</v>
      </c>
      <c r="CA2116">
        <v>0</v>
      </c>
      <c r="CB2116">
        <v>6.9</v>
      </c>
      <c r="CC2116">
        <f t="shared" ref="CC2116:CC2179" si="572">IFERROR(AVERAGEIF(BY2116:CB2116,"&gt;0"),"")</f>
        <v>6.9</v>
      </c>
      <c r="CD2116">
        <v>0</v>
      </c>
      <c r="CE2116">
        <v>0</v>
      </c>
      <c r="CF2116">
        <v>0</v>
      </c>
      <c r="CG2116">
        <v>2.4300000000000002</v>
      </c>
      <c r="CH2116">
        <v>0</v>
      </c>
      <c r="CI2116">
        <f t="shared" ref="CI2116:CI2179" si="573">IFERROR(AVERAGEIF(CD2116:CH2116,"&gt;0"),"")</f>
        <v>2.4300000000000002</v>
      </c>
      <c r="CJ2116">
        <v>0</v>
      </c>
      <c r="CK2116">
        <v>0</v>
      </c>
      <c r="CL2116">
        <v>0</v>
      </c>
      <c r="CM2116">
        <v>25.625</v>
      </c>
      <c r="CN2116">
        <v>0</v>
      </c>
      <c r="CO2116">
        <v>3.05</v>
      </c>
      <c r="CP2116">
        <v>0</v>
      </c>
      <c r="CQ2116">
        <v>0</v>
      </c>
      <c r="CR2116">
        <f t="shared" ref="CR2116:CR2179" si="574">IFERROR(AVERAGEIF(CJ2116:CQ2116,"&gt;0"),"")</f>
        <v>14.3375</v>
      </c>
      <c r="CS2116">
        <v>0</v>
      </c>
      <c r="CT2116">
        <v>6.04</v>
      </c>
      <c r="CU2116">
        <v>0</v>
      </c>
      <c r="CV2116">
        <v>0</v>
      </c>
      <c r="CW2116">
        <v>0</v>
      </c>
      <c r="CX2116">
        <v>6.04</v>
      </c>
      <c r="CY2116">
        <v>0</v>
      </c>
      <c r="CZ2116">
        <f t="shared" ref="CZ2116:CZ2179" si="575">IFERROR(AVERAGEIF(CS2116:CY2116,"&gt;0"),"")</f>
        <v>6.04</v>
      </c>
      <c r="DA2116">
        <v>3.74</v>
      </c>
      <c r="DB2116">
        <v>9.56</v>
      </c>
      <c r="DC2116">
        <v>2.27</v>
      </c>
      <c r="DD2116">
        <v>5.88</v>
      </c>
      <c r="DE2116">
        <v>0</v>
      </c>
      <c r="DF2116">
        <v>0</v>
      </c>
      <c r="DG2116">
        <v>0</v>
      </c>
      <c r="DH2116">
        <f t="shared" ref="DH2116:DH2179" si="576">IFERROR(AVERAGEIF(DD2116:DG2116,"&gt;0"),"")</f>
        <v>5.88</v>
      </c>
    </row>
    <row r="2117" spans="1:112" x14ac:dyDescent="0.25">
      <c r="A2117" s="11"/>
      <c r="B2117" t="s">
        <v>156</v>
      </c>
      <c r="C2117">
        <v>0</v>
      </c>
      <c r="D2117">
        <v>0</v>
      </c>
      <c r="E2117">
        <v>0</v>
      </c>
      <c r="F2117">
        <v>2.75</v>
      </c>
      <c r="G2117">
        <v>0</v>
      </c>
      <c r="H2117">
        <v>0</v>
      </c>
      <c r="I2117">
        <f t="shared" ref="I2117:I2180" si="577">IFERROR(AVERAGEIF(C2117:H2117,"&gt;0"),"")</f>
        <v>2.75</v>
      </c>
      <c r="J2117">
        <v>0</v>
      </c>
      <c r="K2117">
        <v>0</v>
      </c>
      <c r="L2117">
        <v>2.4500000000000002</v>
      </c>
      <c r="M2117">
        <v>0</v>
      </c>
      <c r="N2117">
        <f t="shared" si="561"/>
        <v>2.4500000000000002</v>
      </c>
      <c r="O2117">
        <v>5.35</v>
      </c>
      <c r="P2117">
        <v>0</v>
      </c>
      <c r="Q2117">
        <v>0</v>
      </c>
      <c r="R2117">
        <f t="shared" si="562"/>
        <v>5.35</v>
      </c>
      <c r="S2117">
        <v>21.88</v>
      </c>
      <c r="T2117">
        <v>0</v>
      </c>
      <c r="U2117">
        <f t="shared" si="563"/>
        <v>21.88</v>
      </c>
      <c r="V2117">
        <v>0</v>
      </c>
      <c r="W2117">
        <v>0</v>
      </c>
      <c r="X2117">
        <v>16.16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f t="shared" si="564"/>
        <v>16.16</v>
      </c>
      <c r="AI2117">
        <v>0</v>
      </c>
      <c r="AJ2117">
        <v>6.76</v>
      </c>
      <c r="AK2117">
        <v>0</v>
      </c>
      <c r="AL2117">
        <f t="shared" si="565"/>
        <v>6.76</v>
      </c>
      <c r="AM2117">
        <v>0</v>
      </c>
      <c r="AN2117">
        <v>10.84</v>
      </c>
      <c r="AO2117">
        <f t="shared" si="566"/>
        <v>10.84</v>
      </c>
      <c r="AP2117">
        <v>0</v>
      </c>
      <c r="AQ2117">
        <v>0</v>
      </c>
      <c r="AR2117">
        <v>0</v>
      </c>
      <c r="AS2117">
        <v>0</v>
      </c>
      <c r="AT2117" t="str">
        <f t="shared" si="567"/>
        <v/>
      </c>
      <c r="AU2117">
        <v>0</v>
      </c>
      <c r="AV2117">
        <v>0</v>
      </c>
      <c r="AW2117">
        <v>11.529411764705801</v>
      </c>
      <c r="AX2117">
        <f t="shared" si="568"/>
        <v>11.529411764705801</v>
      </c>
      <c r="AY2117">
        <v>0</v>
      </c>
      <c r="AZ2117">
        <v>0</v>
      </c>
      <c r="BA2117">
        <v>0</v>
      </c>
      <c r="BB2117">
        <v>4.75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f t="shared" si="569"/>
        <v>4.75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f t="shared" si="570"/>
        <v>4.75</v>
      </c>
      <c r="BS2117">
        <v>0</v>
      </c>
      <c r="BT2117">
        <v>5.41</v>
      </c>
      <c r="BU2117">
        <v>0</v>
      </c>
      <c r="BV2117">
        <v>0</v>
      </c>
      <c r="BW2117">
        <v>5.89</v>
      </c>
      <c r="BX2117">
        <f t="shared" si="571"/>
        <v>5.65</v>
      </c>
      <c r="BY2117">
        <v>0</v>
      </c>
      <c r="BZ2117">
        <v>0</v>
      </c>
      <c r="CA2117">
        <v>0</v>
      </c>
      <c r="CB2117">
        <v>6.78</v>
      </c>
      <c r="CC2117">
        <f t="shared" si="572"/>
        <v>6.78</v>
      </c>
      <c r="CD2117">
        <v>0</v>
      </c>
      <c r="CE2117">
        <v>0</v>
      </c>
      <c r="CF2117">
        <v>0</v>
      </c>
      <c r="CG2117">
        <v>2.41</v>
      </c>
      <c r="CH2117">
        <v>0</v>
      </c>
      <c r="CI2117">
        <f t="shared" si="573"/>
        <v>2.41</v>
      </c>
      <c r="CJ2117">
        <v>0</v>
      </c>
      <c r="CK2117">
        <v>0</v>
      </c>
      <c r="CL2117">
        <v>0</v>
      </c>
      <c r="CM2117">
        <v>25.625</v>
      </c>
      <c r="CN2117">
        <v>0</v>
      </c>
      <c r="CO2117">
        <v>3.17</v>
      </c>
      <c r="CP2117">
        <v>0</v>
      </c>
      <c r="CQ2117">
        <v>0</v>
      </c>
      <c r="CR2117">
        <f t="shared" si="574"/>
        <v>14.397500000000001</v>
      </c>
      <c r="CS2117">
        <v>0</v>
      </c>
      <c r="CT2117">
        <v>5.82</v>
      </c>
      <c r="CU2117">
        <v>0</v>
      </c>
      <c r="CV2117">
        <v>0</v>
      </c>
      <c r="CW2117">
        <v>0</v>
      </c>
      <c r="CX2117">
        <v>5.82</v>
      </c>
      <c r="CY2117">
        <v>0</v>
      </c>
      <c r="CZ2117">
        <f t="shared" si="575"/>
        <v>5.82</v>
      </c>
      <c r="DA2117">
        <v>3.58</v>
      </c>
      <c r="DB2117">
        <v>9.58</v>
      </c>
      <c r="DC2117">
        <v>2.2799999999999998</v>
      </c>
      <c r="DD2117">
        <v>6</v>
      </c>
      <c r="DE2117">
        <v>0</v>
      </c>
      <c r="DF2117">
        <v>0</v>
      </c>
      <c r="DG2117">
        <v>0</v>
      </c>
      <c r="DH2117">
        <f t="shared" si="576"/>
        <v>6</v>
      </c>
    </row>
    <row r="2118" spans="1:112" x14ac:dyDescent="0.25">
      <c r="A2118" s="11"/>
      <c r="B2118" t="s">
        <v>157</v>
      </c>
      <c r="C2118">
        <v>0</v>
      </c>
      <c r="D2118">
        <v>0</v>
      </c>
      <c r="E2118">
        <v>0</v>
      </c>
      <c r="F2118">
        <v>2.81</v>
      </c>
      <c r="G2118">
        <v>0</v>
      </c>
      <c r="H2118">
        <v>0</v>
      </c>
      <c r="I2118">
        <f t="shared" si="577"/>
        <v>2.81</v>
      </c>
      <c r="J2118">
        <v>0</v>
      </c>
      <c r="K2118">
        <v>0</v>
      </c>
      <c r="L2118">
        <v>2.4900000000000002</v>
      </c>
      <c r="M2118">
        <v>0</v>
      </c>
      <c r="N2118">
        <f t="shared" si="561"/>
        <v>2.4900000000000002</v>
      </c>
      <c r="O2118">
        <v>4.8600000000000003</v>
      </c>
      <c r="P2118">
        <v>0</v>
      </c>
      <c r="Q2118">
        <v>0</v>
      </c>
      <c r="R2118">
        <f t="shared" si="562"/>
        <v>4.8600000000000003</v>
      </c>
      <c r="S2118">
        <v>21.64</v>
      </c>
      <c r="T2118">
        <v>0</v>
      </c>
      <c r="U2118">
        <f t="shared" si="563"/>
        <v>21.64</v>
      </c>
      <c r="V2118">
        <v>0</v>
      </c>
      <c r="W2118">
        <v>0</v>
      </c>
      <c r="X2118">
        <v>16.88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f t="shared" si="564"/>
        <v>16.88</v>
      </c>
      <c r="AI2118">
        <v>0</v>
      </c>
      <c r="AJ2118">
        <v>7.15</v>
      </c>
      <c r="AK2118">
        <v>0</v>
      </c>
      <c r="AL2118">
        <f t="shared" si="565"/>
        <v>7.15</v>
      </c>
      <c r="AM2118">
        <v>0</v>
      </c>
      <c r="AN2118">
        <v>10.47</v>
      </c>
      <c r="AO2118">
        <f t="shared" si="566"/>
        <v>10.47</v>
      </c>
      <c r="AP2118">
        <v>0</v>
      </c>
      <c r="AQ2118">
        <v>0</v>
      </c>
      <c r="AR2118">
        <v>0</v>
      </c>
      <c r="AS2118">
        <v>0</v>
      </c>
      <c r="AT2118" t="str">
        <f t="shared" si="567"/>
        <v/>
      </c>
      <c r="AU2118">
        <v>0</v>
      </c>
      <c r="AV2118">
        <v>0</v>
      </c>
      <c r="AW2118">
        <v>11.058823529411701</v>
      </c>
      <c r="AX2118">
        <f t="shared" si="568"/>
        <v>11.058823529411701</v>
      </c>
      <c r="AY2118">
        <v>0</v>
      </c>
      <c r="AZ2118">
        <v>0</v>
      </c>
      <c r="BA2118">
        <v>0</v>
      </c>
      <c r="BB2118">
        <v>4.43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f t="shared" si="569"/>
        <v>4.43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f t="shared" si="570"/>
        <v>4.43</v>
      </c>
      <c r="BS2118">
        <v>0</v>
      </c>
      <c r="BT2118">
        <v>5.36</v>
      </c>
      <c r="BU2118">
        <v>0</v>
      </c>
      <c r="BV2118">
        <v>0</v>
      </c>
      <c r="BW2118">
        <v>5.29</v>
      </c>
      <c r="BX2118">
        <f t="shared" si="571"/>
        <v>5.3250000000000002</v>
      </c>
      <c r="BY2118">
        <v>0</v>
      </c>
      <c r="BZ2118">
        <v>0</v>
      </c>
      <c r="CA2118">
        <v>0</v>
      </c>
      <c r="CB2118">
        <v>6.2</v>
      </c>
      <c r="CC2118">
        <f t="shared" si="572"/>
        <v>6.2</v>
      </c>
      <c r="CD2118">
        <v>0</v>
      </c>
      <c r="CE2118">
        <v>0</v>
      </c>
      <c r="CF2118">
        <v>0</v>
      </c>
      <c r="CG2118">
        <v>2.42</v>
      </c>
      <c r="CH2118">
        <v>0</v>
      </c>
      <c r="CI2118">
        <f t="shared" si="573"/>
        <v>2.42</v>
      </c>
      <c r="CJ2118">
        <v>0</v>
      </c>
      <c r="CK2118">
        <v>0</v>
      </c>
      <c r="CL2118">
        <v>0</v>
      </c>
      <c r="CM2118">
        <v>25.45</v>
      </c>
      <c r="CN2118">
        <v>0</v>
      </c>
      <c r="CO2118">
        <v>3.16</v>
      </c>
      <c r="CP2118">
        <v>0</v>
      </c>
      <c r="CQ2118">
        <v>0</v>
      </c>
      <c r="CR2118">
        <f t="shared" si="574"/>
        <v>14.305</v>
      </c>
      <c r="CS2118">
        <v>0</v>
      </c>
      <c r="CT2118">
        <v>5.6</v>
      </c>
      <c r="CU2118">
        <v>0</v>
      </c>
      <c r="CV2118">
        <v>0</v>
      </c>
      <c r="CW2118">
        <v>0</v>
      </c>
      <c r="CX2118">
        <v>5.6</v>
      </c>
      <c r="CY2118">
        <v>0</v>
      </c>
      <c r="CZ2118">
        <f t="shared" si="575"/>
        <v>5.6</v>
      </c>
      <c r="DA2118">
        <v>3.49</v>
      </c>
      <c r="DB2118">
        <v>9.3000000000000007</v>
      </c>
      <c r="DC2118">
        <v>2.2400000000000002</v>
      </c>
      <c r="DD2118">
        <v>7.1814999999999998</v>
      </c>
      <c r="DE2118">
        <v>0</v>
      </c>
      <c r="DF2118">
        <v>0</v>
      </c>
      <c r="DG2118">
        <v>0</v>
      </c>
      <c r="DH2118">
        <f t="shared" si="576"/>
        <v>7.1814999999999998</v>
      </c>
    </row>
    <row r="2119" spans="1:112" x14ac:dyDescent="0.25">
      <c r="A2119" s="11"/>
      <c r="B2119" t="s">
        <v>158</v>
      </c>
      <c r="C2119">
        <v>0</v>
      </c>
      <c r="D2119">
        <v>0</v>
      </c>
      <c r="E2119">
        <v>0</v>
      </c>
      <c r="F2119">
        <v>2.67</v>
      </c>
      <c r="G2119">
        <v>0</v>
      </c>
      <c r="H2119">
        <v>0</v>
      </c>
      <c r="I2119">
        <f t="shared" si="577"/>
        <v>2.67</v>
      </c>
      <c r="J2119">
        <v>0</v>
      </c>
      <c r="K2119">
        <v>0</v>
      </c>
      <c r="L2119">
        <v>2.58</v>
      </c>
      <c r="M2119">
        <v>0</v>
      </c>
      <c r="N2119">
        <f t="shared" si="561"/>
        <v>2.58</v>
      </c>
      <c r="O2119">
        <v>4.92</v>
      </c>
      <c r="P2119">
        <v>0</v>
      </c>
      <c r="Q2119">
        <v>0</v>
      </c>
      <c r="R2119">
        <f t="shared" si="562"/>
        <v>4.92</v>
      </c>
      <c r="S2119">
        <v>21.24</v>
      </c>
      <c r="T2119">
        <v>0</v>
      </c>
      <c r="U2119">
        <f t="shared" si="563"/>
        <v>21.24</v>
      </c>
      <c r="V2119">
        <v>0</v>
      </c>
      <c r="W2119">
        <v>0</v>
      </c>
      <c r="X2119">
        <v>17.28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f t="shared" si="564"/>
        <v>17.28</v>
      </c>
      <c r="AI2119">
        <v>0</v>
      </c>
      <c r="AJ2119">
        <v>7.03</v>
      </c>
      <c r="AK2119">
        <v>0</v>
      </c>
      <c r="AL2119">
        <f t="shared" si="565"/>
        <v>7.03</v>
      </c>
      <c r="AM2119">
        <v>0</v>
      </c>
      <c r="AN2119">
        <v>10.75</v>
      </c>
      <c r="AO2119">
        <f t="shared" si="566"/>
        <v>10.75</v>
      </c>
      <c r="AP2119">
        <v>0</v>
      </c>
      <c r="AQ2119">
        <v>0</v>
      </c>
      <c r="AR2119">
        <v>0</v>
      </c>
      <c r="AS2119">
        <v>0</v>
      </c>
      <c r="AT2119" t="str">
        <f t="shared" si="567"/>
        <v/>
      </c>
      <c r="AU2119">
        <v>0</v>
      </c>
      <c r="AV2119">
        <v>0</v>
      </c>
      <c r="AW2119">
        <v>10.205882352941099</v>
      </c>
      <c r="AX2119">
        <f t="shared" si="568"/>
        <v>10.205882352941099</v>
      </c>
      <c r="AY2119">
        <v>0</v>
      </c>
      <c r="AZ2119">
        <v>0</v>
      </c>
      <c r="BA2119">
        <v>0</v>
      </c>
      <c r="BB2119">
        <v>4.2300000000000004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f t="shared" si="569"/>
        <v>4.2300000000000004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f t="shared" si="570"/>
        <v>4.2300000000000004</v>
      </c>
      <c r="BS2119">
        <v>0</v>
      </c>
      <c r="BT2119">
        <v>5.17</v>
      </c>
      <c r="BU2119">
        <v>0</v>
      </c>
      <c r="BV2119">
        <v>0</v>
      </c>
      <c r="BW2119">
        <v>5.08</v>
      </c>
      <c r="BX2119">
        <f t="shared" si="571"/>
        <v>5.125</v>
      </c>
      <c r="BY2119">
        <v>0</v>
      </c>
      <c r="BZ2119">
        <v>0</v>
      </c>
      <c r="CA2119">
        <v>0</v>
      </c>
      <c r="CB2119">
        <v>6.22</v>
      </c>
      <c r="CC2119">
        <f t="shared" si="572"/>
        <v>6.22</v>
      </c>
      <c r="CD2119">
        <v>0</v>
      </c>
      <c r="CE2119">
        <v>0</v>
      </c>
      <c r="CF2119">
        <v>0</v>
      </c>
      <c r="CG2119">
        <v>2.2999999999999998</v>
      </c>
      <c r="CH2119">
        <v>0</v>
      </c>
      <c r="CI2119">
        <f t="shared" si="573"/>
        <v>2.2999999999999998</v>
      </c>
      <c r="CJ2119">
        <v>0</v>
      </c>
      <c r="CK2119">
        <v>0</v>
      </c>
      <c r="CL2119">
        <v>0</v>
      </c>
      <c r="CM2119">
        <v>25.049999999999901</v>
      </c>
      <c r="CN2119">
        <v>0</v>
      </c>
      <c r="CO2119">
        <v>3.16</v>
      </c>
      <c r="CP2119">
        <v>0</v>
      </c>
      <c r="CQ2119">
        <v>0</v>
      </c>
      <c r="CR2119">
        <f t="shared" si="574"/>
        <v>14.104999999999951</v>
      </c>
      <c r="CS2119">
        <v>0</v>
      </c>
      <c r="CT2119">
        <v>5.56</v>
      </c>
      <c r="CU2119">
        <v>0</v>
      </c>
      <c r="CV2119">
        <v>0</v>
      </c>
      <c r="CW2119">
        <v>0</v>
      </c>
      <c r="CX2119">
        <v>5.56</v>
      </c>
      <c r="CY2119">
        <v>0</v>
      </c>
      <c r="CZ2119">
        <f t="shared" si="575"/>
        <v>5.56</v>
      </c>
      <c r="DA2119">
        <v>3.37</v>
      </c>
      <c r="DB2119">
        <v>9.89</v>
      </c>
      <c r="DC2119">
        <v>2.2000000000000002</v>
      </c>
      <c r="DD2119">
        <v>7.4099999999999904</v>
      </c>
      <c r="DE2119">
        <v>0</v>
      </c>
      <c r="DF2119">
        <v>0</v>
      </c>
      <c r="DG2119">
        <v>0</v>
      </c>
      <c r="DH2119">
        <f t="shared" si="576"/>
        <v>7.4099999999999904</v>
      </c>
    </row>
    <row r="2120" spans="1:112" x14ac:dyDescent="0.25">
      <c r="A2120" s="11"/>
      <c r="B2120" t="s">
        <v>159</v>
      </c>
      <c r="C2120">
        <v>0</v>
      </c>
      <c r="D2120">
        <v>0</v>
      </c>
      <c r="E2120">
        <v>0</v>
      </c>
      <c r="F2120">
        <v>2.73</v>
      </c>
      <c r="G2120">
        <v>0</v>
      </c>
      <c r="H2120">
        <v>0</v>
      </c>
      <c r="I2120">
        <f t="shared" si="577"/>
        <v>2.73</v>
      </c>
      <c r="J2120">
        <v>0</v>
      </c>
      <c r="K2120">
        <v>0</v>
      </c>
      <c r="L2120">
        <v>2.5299999999999998</v>
      </c>
      <c r="M2120">
        <v>0</v>
      </c>
      <c r="N2120">
        <f t="shared" si="561"/>
        <v>2.5299999999999998</v>
      </c>
      <c r="O2120">
        <v>3.89</v>
      </c>
      <c r="P2120">
        <v>0</v>
      </c>
      <c r="Q2120">
        <v>0</v>
      </c>
      <c r="R2120">
        <f t="shared" si="562"/>
        <v>3.89</v>
      </c>
      <c r="S2120">
        <v>20.84</v>
      </c>
      <c r="T2120">
        <v>0</v>
      </c>
      <c r="U2120">
        <f t="shared" si="563"/>
        <v>20.84</v>
      </c>
      <c r="V2120">
        <v>0</v>
      </c>
      <c r="W2120">
        <v>0</v>
      </c>
      <c r="X2120">
        <v>17.55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f t="shared" si="564"/>
        <v>17.55</v>
      </c>
      <c r="AI2120">
        <v>0</v>
      </c>
      <c r="AJ2120">
        <v>7.46</v>
      </c>
      <c r="AK2120">
        <v>0</v>
      </c>
      <c r="AL2120">
        <f t="shared" si="565"/>
        <v>7.46</v>
      </c>
      <c r="AM2120">
        <v>0</v>
      </c>
      <c r="AN2120">
        <v>10.93</v>
      </c>
      <c r="AO2120">
        <f t="shared" si="566"/>
        <v>10.93</v>
      </c>
      <c r="AP2120">
        <v>0</v>
      </c>
      <c r="AQ2120">
        <v>0</v>
      </c>
      <c r="AR2120">
        <v>0</v>
      </c>
      <c r="AS2120">
        <v>0</v>
      </c>
      <c r="AT2120" t="str">
        <f t="shared" si="567"/>
        <v/>
      </c>
      <c r="AU2120">
        <v>0</v>
      </c>
      <c r="AV2120">
        <v>0</v>
      </c>
      <c r="AW2120">
        <v>9.9705882352941106</v>
      </c>
      <c r="AX2120">
        <f t="shared" si="568"/>
        <v>9.9705882352941106</v>
      </c>
      <c r="AY2120">
        <v>0</v>
      </c>
      <c r="AZ2120">
        <v>0</v>
      </c>
      <c r="BA2120">
        <v>0</v>
      </c>
      <c r="BB2120">
        <v>4.01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f t="shared" si="569"/>
        <v>4.01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f t="shared" si="570"/>
        <v>4.01</v>
      </c>
      <c r="BS2120">
        <v>0</v>
      </c>
      <c r="BT2120">
        <v>4.79</v>
      </c>
      <c r="BU2120">
        <v>0</v>
      </c>
      <c r="BV2120">
        <v>0</v>
      </c>
      <c r="BW2120">
        <v>4.67</v>
      </c>
      <c r="BX2120">
        <f t="shared" si="571"/>
        <v>4.7300000000000004</v>
      </c>
      <c r="BY2120">
        <v>0</v>
      </c>
      <c r="BZ2120">
        <v>0</v>
      </c>
      <c r="CA2120">
        <v>0</v>
      </c>
      <c r="CB2120">
        <v>5.82</v>
      </c>
      <c r="CC2120">
        <f t="shared" si="572"/>
        <v>5.82</v>
      </c>
      <c r="CD2120">
        <v>0</v>
      </c>
      <c r="CE2120">
        <v>0</v>
      </c>
      <c r="CF2120">
        <v>0</v>
      </c>
      <c r="CG2120">
        <v>2.41</v>
      </c>
      <c r="CH2120">
        <v>0</v>
      </c>
      <c r="CI2120">
        <f t="shared" si="573"/>
        <v>2.41</v>
      </c>
      <c r="CJ2120">
        <v>0</v>
      </c>
      <c r="CK2120">
        <v>0</v>
      </c>
      <c r="CL2120">
        <v>0</v>
      </c>
      <c r="CM2120">
        <v>25.6</v>
      </c>
      <c r="CN2120">
        <v>0</v>
      </c>
      <c r="CO2120">
        <v>3.36</v>
      </c>
      <c r="CP2120">
        <v>0</v>
      </c>
      <c r="CQ2120">
        <v>0</v>
      </c>
      <c r="CR2120">
        <f t="shared" si="574"/>
        <v>14.48</v>
      </c>
      <c r="CS2120">
        <v>0</v>
      </c>
      <c r="CT2120">
        <v>5.92</v>
      </c>
      <c r="CU2120">
        <v>0</v>
      </c>
      <c r="CV2120">
        <v>0</v>
      </c>
      <c r="CW2120">
        <v>0</v>
      </c>
      <c r="CX2120">
        <v>5.92</v>
      </c>
      <c r="CY2120">
        <v>0</v>
      </c>
      <c r="CZ2120">
        <f t="shared" si="575"/>
        <v>5.92</v>
      </c>
      <c r="DA2120">
        <v>3.32</v>
      </c>
      <c r="DB2120">
        <v>9.3800000000000008</v>
      </c>
      <c r="DC2120">
        <v>2.21</v>
      </c>
      <c r="DD2120">
        <v>5.79</v>
      </c>
      <c r="DE2120">
        <v>0</v>
      </c>
      <c r="DF2120">
        <v>0</v>
      </c>
      <c r="DG2120">
        <v>0</v>
      </c>
      <c r="DH2120">
        <f t="shared" si="576"/>
        <v>5.79</v>
      </c>
    </row>
    <row r="2121" spans="1:112" x14ac:dyDescent="0.25">
      <c r="A2121" s="11"/>
      <c r="B2121" t="s">
        <v>160</v>
      </c>
      <c r="C2121">
        <v>0</v>
      </c>
      <c r="D2121">
        <v>0</v>
      </c>
      <c r="E2121">
        <v>0</v>
      </c>
      <c r="F2121">
        <v>2.7</v>
      </c>
      <c r="G2121">
        <v>0</v>
      </c>
      <c r="H2121">
        <v>0</v>
      </c>
      <c r="I2121">
        <f t="shared" si="577"/>
        <v>2.7</v>
      </c>
      <c r="J2121">
        <v>0</v>
      </c>
      <c r="K2121">
        <v>0</v>
      </c>
      <c r="L2121">
        <v>2.4500000000000002</v>
      </c>
      <c r="M2121">
        <v>0</v>
      </c>
      <c r="N2121">
        <f t="shared" si="561"/>
        <v>2.4500000000000002</v>
      </c>
      <c r="O2121">
        <v>3.61</v>
      </c>
      <c r="P2121">
        <v>0</v>
      </c>
      <c r="Q2121">
        <v>0</v>
      </c>
      <c r="R2121">
        <f t="shared" si="562"/>
        <v>3.61</v>
      </c>
      <c r="S2121">
        <v>20.239999999999998</v>
      </c>
      <c r="T2121">
        <v>0</v>
      </c>
      <c r="U2121">
        <f t="shared" si="563"/>
        <v>20.239999999999998</v>
      </c>
      <c r="V2121">
        <v>0</v>
      </c>
      <c r="W2121">
        <v>0</v>
      </c>
      <c r="X2121">
        <v>16.920000000000002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f t="shared" si="564"/>
        <v>16.920000000000002</v>
      </c>
      <c r="AI2121">
        <v>0</v>
      </c>
      <c r="AJ2121">
        <v>7</v>
      </c>
      <c r="AK2121">
        <v>0</v>
      </c>
      <c r="AL2121">
        <f t="shared" si="565"/>
        <v>7</v>
      </c>
      <c r="AM2121">
        <v>0</v>
      </c>
      <c r="AN2121">
        <v>10.92</v>
      </c>
      <c r="AO2121">
        <f t="shared" si="566"/>
        <v>10.92</v>
      </c>
      <c r="AP2121">
        <v>0</v>
      </c>
      <c r="AQ2121">
        <v>0</v>
      </c>
      <c r="AR2121">
        <v>0</v>
      </c>
      <c r="AS2121">
        <v>0</v>
      </c>
      <c r="AT2121" t="str">
        <f t="shared" si="567"/>
        <v/>
      </c>
      <c r="AU2121">
        <v>0</v>
      </c>
      <c r="AV2121">
        <v>0</v>
      </c>
      <c r="AW2121">
        <v>9.8235294117646994</v>
      </c>
      <c r="AX2121">
        <f t="shared" si="568"/>
        <v>9.8235294117646994</v>
      </c>
      <c r="AY2121">
        <v>0</v>
      </c>
      <c r="AZ2121">
        <v>0</v>
      </c>
      <c r="BA2121">
        <v>0</v>
      </c>
      <c r="BB2121">
        <v>3.98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f t="shared" si="569"/>
        <v>3.98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f t="shared" si="570"/>
        <v>3.98</v>
      </c>
      <c r="BS2121">
        <v>0</v>
      </c>
      <c r="BT2121">
        <v>4.68</v>
      </c>
      <c r="BU2121">
        <v>0</v>
      </c>
      <c r="BV2121">
        <v>0</v>
      </c>
      <c r="BW2121">
        <v>4.4800000000000004</v>
      </c>
      <c r="BX2121">
        <f t="shared" si="571"/>
        <v>4.58</v>
      </c>
      <c r="BY2121">
        <v>0</v>
      </c>
      <c r="BZ2121">
        <v>0</v>
      </c>
      <c r="CA2121">
        <v>0</v>
      </c>
      <c r="CB2121">
        <v>6</v>
      </c>
      <c r="CC2121">
        <f t="shared" si="572"/>
        <v>6</v>
      </c>
      <c r="CD2121">
        <v>0</v>
      </c>
      <c r="CE2121">
        <v>0</v>
      </c>
      <c r="CF2121">
        <v>0</v>
      </c>
      <c r="CG2121">
        <v>2.35</v>
      </c>
      <c r="CH2121">
        <v>0</v>
      </c>
      <c r="CI2121">
        <f t="shared" si="573"/>
        <v>2.35</v>
      </c>
      <c r="CJ2121">
        <v>0</v>
      </c>
      <c r="CK2121">
        <v>0</v>
      </c>
      <c r="CL2121">
        <v>0</v>
      </c>
      <c r="CM2121">
        <v>24.5</v>
      </c>
      <c r="CN2121">
        <v>0</v>
      </c>
      <c r="CO2121">
        <v>3.12</v>
      </c>
      <c r="CP2121">
        <v>0</v>
      </c>
      <c r="CQ2121">
        <v>0</v>
      </c>
      <c r="CR2121">
        <f t="shared" si="574"/>
        <v>13.81</v>
      </c>
      <c r="CS2121">
        <v>0</v>
      </c>
      <c r="CT2121">
        <v>5.7</v>
      </c>
      <c r="CU2121">
        <v>0</v>
      </c>
      <c r="CV2121">
        <v>0</v>
      </c>
      <c r="CW2121">
        <v>0</v>
      </c>
      <c r="CX2121">
        <v>5.7</v>
      </c>
      <c r="CY2121">
        <v>0</v>
      </c>
      <c r="CZ2121">
        <f t="shared" si="575"/>
        <v>5.7</v>
      </c>
      <c r="DA2121">
        <v>3.29</v>
      </c>
      <c r="DB2121">
        <v>9.76</v>
      </c>
      <c r="DC2121">
        <v>2.23</v>
      </c>
      <c r="DD2121">
        <v>2.67</v>
      </c>
      <c r="DE2121">
        <v>0</v>
      </c>
      <c r="DF2121">
        <v>0</v>
      </c>
      <c r="DG2121">
        <v>0</v>
      </c>
      <c r="DH2121">
        <f t="shared" si="576"/>
        <v>2.67</v>
      </c>
    </row>
    <row r="2122" spans="1:112" x14ac:dyDescent="0.25">
      <c r="A2122" s="11"/>
      <c r="B2122" t="s">
        <v>161</v>
      </c>
      <c r="C2122">
        <v>0</v>
      </c>
      <c r="D2122">
        <v>0</v>
      </c>
      <c r="E2122">
        <v>0</v>
      </c>
      <c r="F2122">
        <v>2.73</v>
      </c>
      <c r="G2122">
        <v>0</v>
      </c>
      <c r="H2122">
        <v>0</v>
      </c>
      <c r="I2122">
        <f t="shared" si="577"/>
        <v>2.73</v>
      </c>
      <c r="J2122">
        <v>0</v>
      </c>
      <c r="K2122">
        <v>0</v>
      </c>
      <c r="L2122">
        <v>2.62</v>
      </c>
      <c r="M2122">
        <v>0</v>
      </c>
      <c r="N2122">
        <f t="shared" si="561"/>
        <v>2.62</v>
      </c>
      <c r="O2122">
        <v>3.66</v>
      </c>
      <c r="P2122">
        <v>0</v>
      </c>
      <c r="Q2122">
        <v>0</v>
      </c>
      <c r="R2122">
        <f t="shared" si="562"/>
        <v>3.66</v>
      </c>
      <c r="S2122">
        <v>19.96</v>
      </c>
      <c r="T2122">
        <v>0</v>
      </c>
      <c r="U2122">
        <f t="shared" si="563"/>
        <v>19.96</v>
      </c>
      <c r="V2122">
        <v>0</v>
      </c>
      <c r="W2122">
        <v>0</v>
      </c>
      <c r="X2122">
        <v>17.079999999999998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f t="shared" si="564"/>
        <v>17.079999999999998</v>
      </c>
      <c r="AI2122">
        <v>0</v>
      </c>
      <c r="AJ2122">
        <v>7.24</v>
      </c>
      <c r="AK2122">
        <v>0</v>
      </c>
      <c r="AL2122">
        <f t="shared" si="565"/>
        <v>7.24</v>
      </c>
      <c r="AM2122">
        <v>0</v>
      </c>
      <c r="AN2122">
        <v>10.53</v>
      </c>
      <c r="AO2122">
        <f t="shared" si="566"/>
        <v>10.53</v>
      </c>
      <c r="AP2122">
        <v>0</v>
      </c>
      <c r="AQ2122">
        <v>0</v>
      </c>
      <c r="AR2122">
        <v>0</v>
      </c>
      <c r="AS2122">
        <v>0</v>
      </c>
      <c r="AT2122" t="str">
        <f t="shared" si="567"/>
        <v/>
      </c>
      <c r="AU2122">
        <v>0</v>
      </c>
      <c r="AV2122">
        <v>0</v>
      </c>
      <c r="AW2122">
        <v>9.9117647058823497</v>
      </c>
      <c r="AX2122">
        <f t="shared" si="568"/>
        <v>9.9117647058823497</v>
      </c>
      <c r="AY2122">
        <v>0</v>
      </c>
      <c r="AZ2122">
        <v>0</v>
      </c>
      <c r="BA2122">
        <v>0</v>
      </c>
      <c r="BB2122">
        <v>3.46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f t="shared" si="569"/>
        <v>3.46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f t="shared" si="570"/>
        <v>3.46</v>
      </c>
      <c r="BS2122">
        <v>0</v>
      </c>
      <c r="BT2122">
        <v>4.93</v>
      </c>
      <c r="BU2122">
        <v>0</v>
      </c>
      <c r="BV2122">
        <v>0</v>
      </c>
      <c r="BW2122">
        <v>4.2</v>
      </c>
      <c r="BX2122">
        <f t="shared" si="571"/>
        <v>4.5649999999999995</v>
      </c>
      <c r="BY2122">
        <v>0</v>
      </c>
      <c r="BZ2122">
        <v>0</v>
      </c>
      <c r="CA2122">
        <v>0</v>
      </c>
      <c r="CB2122">
        <v>4.4800000000000004</v>
      </c>
      <c r="CC2122">
        <f t="shared" si="572"/>
        <v>4.4800000000000004</v>
      </c>
      <c r="CD2122">
        <v>0</v>
      </c>
      <c r="CE2122">
        <v>0</v>
      </c>
      <c r="CF2122">
        <v>0</v>
      </c>
      <c r="CG2122">
        <v>2.17</v>
      </c>
      <c r="CH2122">
        <v>0</v>
      </c>
      <c r="CI2122">
        <f t="shared" si="573"/>
        <v>2.17</v>
      </c>
      <c r="CJ2122">
        <v>0</v>
      </c>
      <c r="CK2122">
        <v>0</v>
      </c>
      <c r="CL2122">
        <v>0</v>
      </c>
      <c r="CM2122">
        <v>22.774999999999999</v>
      </c>
      <c r="CN2122">
        <v>0</v>
      </c>
      <c r="CO2122">
        <v>2.76</v>
      </c>
      <c r="CP2122">
        <v>0</v>
      </c>
      <c r="CQ2122">
        <v>0</v>
      </c>
      <c r="CR2122">
        <f t="shared" si="574"/>
        <v>12.767499999999998</v>
      </c>
      <c r="CS2122">
        <v>0</v>
      </c>
      <c r="CT2122">
        <v>5.18</v>
      </c>
      <c r="CU2122">
        <v>0</v>
      </c>
      <c r="CV2122">
        <v>0</v>
      </c>
      <c r="CW2122">
        <v>0</v>
      </c>
      <c r="CX2122">
        <v>5.18</v>
      </c>
      <c r="CY2122">
        <v>0</v>
      </c>
      <c r="CZ2122">
        <f t="shared" si="575"/>
        <v>5.18</v>
      </c>
      <c r="DA2122">
        <v>3.48</v>
      </c>
      <c r="DB2122">
        <v>9.2799999999999994</v>
      </c>
      <c r="DC2122">
        <v>2.27</v>
      </c>
      <c r="DD2122">
        <v>2.70799999999999</v>
      </c>
      <c r="DE2122">
        <v>0</v>
      </c>
      <c r="DF2122">
        <v>0</v>
      </c>
      <c r="DG2122">
        <v>0</v>
      </c>
      <c r="DH2122">
        <f t="shared" si="576"/>
        <v>2.70799999999999</v>
      </c>
    </row>
    <row r="2123" spans="1:112" x14ac:dyDescent="0.25">
      <c r="A2123" s="11"/>
      <c r="B2123" t="s">
        <v>162</v>
      </c>
      <c r="C2123">
        <v>0</v>
      </c>
      <c r="D2123">
        <v>0</v>
      </c>
      <c r="E2123">
        <v>0</v>
      </c>
      <c r="F2123">
        <v>2.8</v>
      </c>
      <c r="G2123">
        <v>0</v>
      </c>
      <c r="H2123">
        <v>0</v>
      </c>
      <c r="I2123">
        <f t="shared" si="577"/>
        <v>2.8</v>
      </c>
      <c r="J2123">
        <v>0</v>
      </c>
      <c r="K2123">
        <v>0</v>
      </c>
      <c r="L2123">
        <v>2.61</v>
      </c>
      <c r="M2123">
        <v>0</v>
      </c>
      <c r="N2123">
        <f t="shared" si="561"/>
        <v>2.61</v>
      </c>
      <c r="O2123">
        <v>3.46</v>
      </c>
      <c r="P2123">
        <v>0</v>
      </c>
      <c r="Q2123">
        <v>0</v>
      </c>
      <c r="R2123">
        <f t="shared" si="562"/>
        <v>3.46</v>
      </c>
      <c r="S2123">
        <v>19.559999999999999</v>
      </c>
      <c r="T2123">
        <v>0</v>
      </c>
      <c r="U2123">
        <f t="shared" si="563"/>
        <v>19.559999999999999</v>
      </c>
      <c r="V2123">
        <v>0</v>
      </c>
      <c r="W2123">
        <v>0</v>
      </c>
      <c r="X2123">
        <v>17.760000000000002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f t="shared" si="564"/>
        <v>17.760000000000002</v>
      </c>
      <c r="AI2123">
        <v>0</v>
      </c>
      <c r="AJ2123">
        <v>7.56</v>
      </c>
      <c r="AK2123">
        <v>0</v>
      </c>
      <c r="AL2123">
        <f t="shared" si="565"/>
        <v>7.56</v>
      </c>
      <c r="AM2123">
        <v>0</v>
      </c>
      <c r="AN2123">
        <v>10.82</v>
      </c>
      <c r="AO2123">
        <f t="shared" si="566"/>
        <v>10.82</v>
      </c>
      <c r="AP2123">
        <v>0</v>
      </c>
      <c r="AQ2123">
        <v>0</v>
      </c>
      <c r="AR2123">
        <v>0</v>
      </c>
      <c r="AS2123">
        <v>0</v>
      </c>
      <c r="AT2123" t="str">
        <f t="shared" si="567"/>
        <v/>
      </c>
      <c r="AU2123">
        <v>0</v>
      </c>
      <c r="AV2123">
        <v>0</v>
      </c>
      <c r="AW2123">
        <v>10.088235294117601</v>
      </c>
      <c r="AX2123">
        <f t="shared" si="568"/>
        <v>10.088235294117601</v>
      </c>
      <c r="AY2123">
        <v>0</v>
      </c>
      <c r="AZ2123">
        <v>0</v>
      </c>
      <c r="BA2123">
        <v>0</v>
      </c>
      <c r="BB2123">
        <v>3.7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f t="shared" si="569"/>
        <v>3.7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f t="shared" si="570"/>
        <v>3.7</v>
      </c>
      <c r="BS2123">
        <v>0</v>
      </c>
      <c r="BT2123">
        <v>4.8</v>
      </c>
      <c r="BU2123">
        <v>0</v>
      </c>
      <c r="BV2123">
        <v>0</v>
      </c>
      <c r="BW2123">
        <v>4.47</v>
      </c>
      <c r="BX2123">
        <f t="shared" si="571"/>
        <v>4.6349999999999998</v>
      </c>
      <c r="BY2123">
        <v>0</v>
      </c>
      <c r="BZ2123">
        <v>0</v>
      </c>
      <c r="CA2123">
        <v>0</v>
      </c>
      <c r="CB2123">
        <v>4.88</v>
      </c>
      <c r="CC2123">
        <f t="shared" si="572"/>
        <v>4.88</v>
      </c>
      <c r="CD2123">
        <v>0</v>
      </c>
      <c r="CE2123">
        <v>0</v>
      </c>
      <c r="CF2123">
        <v>0</v>
      </c>
      <c r="CG2123">
        <v>2.1800000000000002</v>
      </c>
      <c r="CH2123">
        <v>0</v>
      </c>
      <c r="CI2123">
        <f t="shared" si="573"/>
        <v>2.1800000000000002</v>
      </c>
      <c r="CJ2123">
        <v>0</v>
      </c>
      <c r="CK2123">
        <v>0</v>
      </c>
      <c r="CL2123">
        <v>0</v>
      </c>
      <c r="CM2123">
        <v>23.799999999999901</v>
      </c>
      <c r="CN2123">
        <v>0</v>
      </c>
      <c r="CO2123">
        <v>2.98</v>
      </c>
      <c r="CP2123">
        <v>0</v>
      </c>
      <c r="CQ2123">
        <v>0</v>
      </c>
      <c r="CR2123">
        <f t="shared" si="574"/>
        <v>13.389999999999951</v>
      </c>
      <c r="CS2123">
        <v>0</v>
      </c>
      <c r="CT2123">
        <v>5.56</v>
      </c>
      <c r="CU2123">
        <v>0</v>
      </c>
      <c r="CV2123">
        <v>0</v>
      </c>
      <c r="CW2123">
        <v>0</v>
      </c>
      <c r="CX2123">
        <v>5.56</v>
      </c>
      <c r="CY2123">
        <v>0</v>
      </c>
      <c r="CZ2123">
        <f t="shared" si="575"/>
        <v>5.56</v>
      </c>
      <c r="DA2123">
        <v>3.78</v>
      </c>
      <c r="DB2123">
        <v>9.89</v>
      </c>
      <c r="DC2123">
        <v>2.4300000000000002</v>
      </c>
      <c r="DD2123">
        <v>2.742</v>
      </c>
      <c r="DE2123">
        <v>0</v>
      </c>
      <c r="DF2123">
        <v>0</v>
      </c>
      <c r="DG2123">
        <v>0</v>
      </c>
      <c r="DH2123">
        <f t="shared" si="576"/>
        <v>2.742</v>
      </c>
    </row>
    <row r="2124" spans="1:112" x14ac:dyDescent="0.25">
      <c r="A2124" s="11"/>
      <c r="B2124" t="s">
        <v>163</v>
      </c>
      <c r="C2124">
        <v>0</v>
      </c>
      <c r="D2124">
        <v>0</v>
      </c>
      <c r="E2124">
        <v>0</v>
      </c>
      <c r="F2124">
        <v>3.01</v>
      </c>
      <c r="G2124">
        <v>0</v>
      </c>
      <c r="H2124">
        <v>0</v>
      </c>
      <c r="I2124">
        <f t="shared" si="577"/>
        <v>3.01</v>
      </c>
      <c r="J2124">
        <v>0</v>
      </c>
      <c r="K2124">
        <v>0</v>
      </c>
      <c r="L2124">
        <v>2.64</v>
      </c>
      <c r="M2124">
        <v>0</v>
      </c>
      <c r="N2124">
        <f t="shared" si="561"/>
        <v>2.64</v>
      </c>
      <c r="O2124">
        <v>3.13</v>
      </c>
      <c r="P2124">
        <v>0</v>
      </c>
      <c r="Q2124">
        <v>0</v>
      </c>
      <c r="R2124">
        <f t="shared" si="562"/>
        <v>3.13</v>
      </c>
      <c r="S2124">
        <v>18.72</v>
      </c>
      <c r="T2124">
        <v>0</v>
      </c>
      <c r="U2124">
        <f t="shared" si="563"/>
        <v>18.72</v>
      </c>
      <c r="V2124">
        <v>0</v>
      </c>
      <c r="W2124">
        <v>0</v>
      </c>
      <c r="X2124">
        <v>18.28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f t="shared" si="564"/>
        <v>18.28</v>
      </c>
      <c r="AI2124">
        <v>0</v>
      </c>
      <c r="AJ2124">
        <v>7.73</v>
      </c>
      <c r="AK2124">
        <v>0</v>
      </c>
      <c r="AL2124">
        <f t="shared" si="565"/>
        <v>7.73</v>
      </c>
      <c r="AM2124">
        <v>0</v>
      </c>
      <c r="AN2124">
        <v>11.34</v>
      </c>
      <c r="AO2124">
        <f t="shared" si="566"/>
        <v>11.34</v>
      </c>
      <c r="AP2124">
        <v>0</v>
      </c>
      <c r="AQ2124">
        <v>0</v>
      </c>
      <c r="AR2124">
        <v>0</v>
      </c>
      <c r="AS2124">
        <v>0</v>
      </c>
      <c r="AT2124" t="str">
        <f t="shared" si="567"/>
        <v/>
      </c>
      <c r="AU2124">
        <v>0</v>
      </c>
      <c r="AV2124">
        <v>0</v>
      </c>
      <c r="AW2124">
        <v>10.117647058823501</v>
      </c>
      <c r="AX2124">
        <f t="shared" si="568"/>
        <v>10.117647058823501</v>
      </c>
      <c r="AY2124">
        <v>0</v>
      </c>
      <c r="AZ2124">
        <v>0</v>
      </c>
      <c r="BA2124">
        <v>0</v>
      </c>
      <c r="BB2124">
        <v>3.67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f t="shared" si="569"/>
        <v>3.67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f t="shared" si="570"/>
        <v>3.67</v>
      </c>
      <c r="BS2124">
        <v>0</v>
      </c>
      <c r="BT2124">
        <v>4.99</v>
      </c>
      <c r="BU2124">
        <v>0</v>
      </c>
      <c r="BV2124">
        <v>0</v>
      </c>
      <c r="BW2124">
        <v>4.41</v>
      </c>
      <c r="BX2124">
        <f t="shared" si="571"/>
        <v>4.7</v>
      </c>
      <c r="BY2124">
        <v>0</v>
      </c>
      <c r="BZ2124">
        <v>0</v>
      </c>
      <c r="CA2124">
        <v>0</v>
      </c>
      <c r="CB2124">
        <v>5.18</v>
      </c>
      <c r="CC2124">
        <f t="shared" si="572"/>
        <v>5.18</v>
      </c>
      <c r="CD2124">
        <v>0</v>
      </c>
      <c r="CE2124">
        <v>0</v>
      </c>
      <c r="CF2124">
        <v>0</v>
      </c>
      <c r="CG2124">
        <v>2.23</v>
      </c>
      <c r="CH2124">
        <v>0</v>
      </c>
      <c r="CI2124">
        <f t="shared" si="573"/>
        <v>2.23</v>
      </c>
      <c r="CJ2124">
        <v>0</v>
      </c>
      <c r="CK2124">
        <v>0</v>
      </c>
      <c r="CL2124">
        <v>0</v>
      </c>
      <c r="CM2124">
        <v>23.774999999999999</v>
      </c>
      <c r="CN2124">
        <v>0</v>
      </c>
      <c r="CO2124">
        <v>2.94</v>
      </c>
      <c r="CP2124">
        <v>0</v>
      </c>
      <c r="CQ2124">
        <v>0</v>
      </c>
      <c r="CR2124">
        <f t="shared" si="574"/>
        <v>13.3575</v>
      </c>
      <c r="CS2124">
        <v>0</v>
      </c>
      <c r="CT2124">
        <v>5.78</v>
      </c>
      <c r="CU2124">
        <v>0</v>
      </c>
      <c r="CV2124">
        <v>0</v>
      </c>
      <c r="CW2124">
        <v>0</v>
      </c>
      <c r="CX2124">
        <v>5.78</v>
      </c>
      <c r="CY2124">
        <v>0</v>
      </c>
      <c r="CZ2124">
        <f t="shared" si="575"/>
        <v>5.78</v>
      </c>
      <c r="DA2124">
        <v>3.87</v>
      </c>
      <c r="DB2124">
        <v>10.18</v>
      </c>
      <c r="DC2124">
        <v>2.48</v>
      </c>
      <c r="DD2124">
        <v>3.8380000000000001</v>
      </c>
      <c r="DE2124">
        <v>0</v>
      </c>
      <c r="DF2124">
        <v>0</v>
      </c>
      <c r="DG2124">
        <v>0</v>
      </c>
      <c r="DH2124">
        <f t="shared" si="576"/>
        <v>3.8380000000000001</v>
      </c>
    </row>
    <row r="2125" spans="1:112" x14ac:dyDescent="0.25">
      <c r="A2125" s="11"/>
      <c r="B2125" t="s">
        <v>164</v>
      </c>
      <c r="C2125">
        <v>0</v>
      </c>
      <c r="D2125">
        <v>0</v>
      </c>
      <c r="E2125">
        <v>0</v>
      </c>
      <c r="F2125">
        <v>3.07</v>
      </c>
      <c r="G2125">
        <v>0</v>
      </c>
      <c r="H2125">
        <v>0</v>
      </c>
      <c r="I2125">
        <f t="shared" si="577"/>
        <v>3.07</v>
      </c>
      <c r="J2125">
        <v>0</v>
      </c>
      <c r="K2125">
        <v>0</v>
      </c>
      <c r="L2125">
        <v>2.56</v>
      </c>
      <c r="M2125">
        <v>0</v>
      </c>
      <c r="N2125">
        <f t="shared" si="561"/>
        <v>2.56</v>
      </c>
      <c r="O2125">
        <v>2.98</v>
      </c>
      <c r="P2125">
        <v>0</v>
      </c>
      <c r="Q2125">
        <v>0</v>
      </c>
      <c r="R2125">
        <f t="shared" si="562"/>
        <v>2.98</v>
      </c>
      <c r="S2125">
        <v>18.88</v>
      </c>
      <c r="T2125">
        <v>0</v>
      </c>
      <c r="U2125">
        <f t="shared" si="563"/>
        <v>18.88</v>
      </c>
      <c r="V2125">
        <v>0</v>
      </c>
      <c r="W2125">
        <v>0</v>
      </c>
      <c r="X2125">
        <v>19.96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f t="shared" si="564"/>
        <v>19.96</v>
      </c>
      <c r="AI2125">
        <v>0</v>
      </c>
      <c r="AJ2125">
        <v>7.69</v>
      </c>
      <c r="AK2125">
        <v>0</v>
      </c>
      <c r="AL2125">
        <f t="shared" si="565"/>
        <v>7.69</v>
      </c>
      <c r="AM2125">
        <v>0</v>
      </c>
      <c r="AN2125">
        <v>12.46</v>
      </c>
      <c r="AO2125">
        <f t="shared" si="566"/>
        <v>12.46</v>
      </c>
      <c r="AP2125">
        <v>0</v>
      </c>
      <c r="AQ2125">
        <v>0</v>
      </c>
      <c r="AR2125">
        <v>0</v>
      </c>
      <c r="AS2125">
        <v>0</v>
      </c>
      <c r="AT2125" t="str">
        <f t="shared" si="567"/>
        <v/>
      </c>
      <c r="AU2125">
        <v>0</v>
      </c>
      <c r="AV2125">
        <v>0</v>
      </c>
      <c r="AW2125">
        <v>10.764705882352899</v>
      </c>
      <c r="AX2125">
        <f t="shared" si="568"/>
        <v>10.764705882352899</v>
      </c>
      <c r="AY2125">
        <v>0</v>
      </c>
      <c r="AZ2125">
        <v>0</v>
      </c>
      <c r="BA2125">
        <v>0</v>
      </c>
      <c r="BB2125">
        <v>3.83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f t="shared" si="569"/>
        <v>3.83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f t="shared" si="570"/>
        <v>3.83</v>
      </c>
      <c r="BS2125">
        <v>0</v>
      </c>
      <c r="BT2125">
        <v>5.47</v>
      </c>
      <c r="BU2125">
        <v>0</v>
      </c>
      <c r="BV2125">
        <v>0</v>
      </c>
      <c r="BW2125">
        <v>4.42</v>
      </c>
      <c r="BX2125">
        <f t="shared" si="571"/>
        <v>4.9450000000000003</v>
      </c>
      <c r="BY2125">
        <v>0</v>
      </c>
      <c r="BZ2125">
        <v>0</v>
      </c>
      <c r="CA2125">
        <v>0</v>
      </c>
      <c r="CB2125">
        <v>5.48</v>
      </c>
      <c r="CC2125">
        <f t="shared" si="572"/>
        <v>5.48</v>
      </c>
      <c r="CD2125">
        <v>0</v>
      </c>
      <c r="CE2125">
        <v>0</v>
      </c>
      <c r="CF2125">
        <v>0</v>
      </c>
      <c r="CG2125">
        <v>2.44</v>
      </c>
      <c r="CH2125">
        <v>0</v>
      </c>
      <c r="CI2125">
        <f t="shared" si="573"/>
        <v>2.44</v>
      </c>
      <c r="CJ2125">
        <v>0</v>
      </c>
      <c r="CK2125">
        <v>0</v>
      </c>
      <c r="CL2125">
        <v>0</v>
      </c>
      <c r="CM2125">
        <v>25</v>
      </c>
      <c r="CN2125">
        <v>0</v>
      </c>
      <c r="CO2125">
        <v>3.09</v>
      </c>
      <c r="CP2125">
        <v>0</v>
      </c>
      <c r="CQ2125">
        <v>0</v>
      </c>
      <c r="CR2125">
        <f t="shared" si="574"/>
        <v>14.045</v>
      </c>
      <c r="CS2125">
        <v>0</v>
      </c>
      <c r="CT2125">
        <v>6.06</v>
      </c>
      <c r="CU2125">
        <v>0</v>
      </c>
      <c r="CV2125">
        <v>0</v>
      </c>
      <c r="CW2125">
        <v>0</v>
      </c>
      <c r="CX2125">
        <v>6.06</v>
      </c>
      <c r="CY2125">
        <v>0</v>
      </c>
      <c r="CZ2125">
        <f t="shared" si="575"/>
        <v>6.06</v>
      </c>
      <c r="DA2125">
        <v>4.05</v>
      </c>
      <c r="DB2125">
        <v>10.33</v>
      </c>
      <c r="DC2125">
        <v>2.44</v>
      </c>
      <c r="DD2125">
        <v>3.8259999999999899</v>
      </c>
      <c r="DE2125">
        <v>0</v>
      </c>
      <c r="DF2125">
        <v>0</v>
      </c>
      <c r="DG2125">
        <v>0</v>
      </c>
      <c r="DH2125">
        <f t="shared" si="576"/>
        <v>3.8259999999999899</v>
      </c>
    </row>
    <row r="2126" spans="1:112" x14ac:dyDescent="0.25">
      <c r="A2126" s="11"/>
      <c r="B2126" t="s">
        <v>165</v>
      </c>
      <c r="C2126">
        <v>0</v>
      </c>
      <c r="D2126">
        <v>0</v>
      </c>
      <c r="E2126">
        <v>0</v>
      </c>
      <c r="F2126">
        <v>2.88</v>
      </c>
      <c r="G2126">
        <v>0</v>
      </c>
      <c r="H2126">
        <v>0</v>
      </c>
      <c r="I2126">
        <f t="shared" si="577"/>
        <v>2.88</v>
      </c>
      <c r="J2126">
        <v>0</v>
      </c>
      <c r="K2126">
        <v>0</v>
      </c>
      <c r="L2126">
        <v>2.54</v>
      </c>
      <c r="M2126">
        <v>0</v>
      </c>
      <c r="N2126">
        <f t="shared" si="561"/>
        <v>2.54</v>
      </c>
      <c r="O2126">
        <v>2.8</v>
      </c>
      <c r="P2126">
        <v>0</v>
      </c>
      <c r="Q2126">
        <v>0</v>
      </c>
      <c r="R2126">
        <f t="shared" si="562"/>
        <v>2.8</v>
      </c>
      <c r="S2126">
        <v>18</v>
      </c>
      <c r="T2126">
        <v>0</v>
      </c>
      <c r="U2126">
        <f t="shared" si="563"/>
        <v>18</v>
      </c>
      <c r="V2126">
        <v>0</v>
      </c>
      <c r="W2126">
        <v>0</v>
      </c>
      <c r="X2126">
        <v>21.76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f t="shared" si="564"/>
        <v>21.76</v>
      </c>
      <c r="AI2126">
        <v>0</v>
      </c>
      <c r="AJ2126">
        <v>7.99</v>
      </c>
      <c r="AK2126">
        <v>0</v>
      </c>
      <c r="AL2126">
        <f t="shared" si="565"/>
        <v>7.99</v>
      </c>
      <c r="AM2126">
        <v>0</v>
      </c>
      <c r="AN2126">
        <v>12.18</v>
      </c>
      <c r="AO2126">
        <f t="shared" si="566"/>
        <v>12.18</v>
      </c>
      <c r="AP2126">
        <v>0</v>
      </c>
      <c r="AQ2126">
        <v>0</v>
      </c>
      <c r="AR2126">
        <v>0</v>
      </c>
      <c r="AS2126">
        <v>0</v>
      </c>
      <c r="AT2126" t="str">
        <f t="shared" si="567"/>
        <v/>
      </c>
      <c r="AU2126">
        <v>0</v>
      </c>
      <c r="AV2126">
        <v>0</v>
      </c>
      <c r="AW2126">
        <v>10.823529411764699</v>
      </c>
      <c r="AX2126">
        <f t="shared" si="568"/>
        <v>10.823529411764699</v>
      </c>
      <c r="AY2126">
        <v>0</v>
      </c>
      <c r="AZ2126">
        <v>0</v>
      </c>
      <c r="BA2126">
        <v>0</v>
      </c>
      <c r="BB2126">
        <v>3.71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f t="shared" si="569"/>
        <v>3.71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f t="shared" si="570"/>
        <v>3.71</v>
      </c>
      <c r="BS2126">
        <v>0</v>
      </c>
      <c r="BT2126">
        <v>6</v>
      </c>
      <c r="BU2126">
        <v>0</v>
      </c>
      <c r="BV2126">
        <v>0</v>
      </c>
      <c r="BW2126">
        <v>4.5</v>
      </c>
      <c r="BX2126">
        <f t="shared" si="571"/>
        <v>5.25</v>
      </c>
      <c r="BY2126">
        <v>0</v>
      </c>
      <c r="BZ2126">
        <v>0</v>
      </c>
      <c r="CA2126">
        <v>0</v>
      </c>
      <c r="CB2126">
        <v>5.6</v>
      </c>
      <c r="CC2126">
        <f t="shared" si="572"/>
        <v>5.6</v>
      </c>
      <c r="CD2126">
        <v>0</v>
      </c>
      <c r="CE2126">
        <v>0</v>
      </c>
      <c r="CF2126">
        <v>0</v>
      </c>
      <c r="CG2126">
        <v>2.57</v>
      </c>
      <c r="CH2126">
        <v>0</v>
      </c>
      <c r="CI2126">
        <f t="shared" si="573"/>
        <v>2.57</v>
      </c>
      <c r="CJ2126">
        <v>0</v>
      </c>
      <c r="CK2126">
        <v>0</v>
      </c>
      <c r="CL2126">
        <v>0</v>
      </c>
      <c r="CM2126">
        <v>25.25</v>
      </c>
      <c r="CN2126">
        <v>0</v>
      </c>
      <c r="CO2126">
        <v>2.97</v>
      </c>
      <c r="CP2126">
        <v>0</v>
      </c>
      <c r="CQ2126">
        <v>0</v>
      </c>
      <c r="CR2126">
        <f t="shared" si="574"/>
        <v>14.11</v>
      </c>
      <c r="CS2126">
        <v>0</v>
      </c>
      <c r="CT2126">
        <v>5.8</v>
      </c>
      <c r="CU2126">
        <v>0</v>
      </c>
      <c r="CV2126">
        <v>0</v>
      </c>
      <c r="CW2126">
        <v>0</v>
      </c>
      <c r="CX2126">
        <v>5.8</v>
      </c>
      <c r="CY2126">
        <v>0</v>
      </c>
      <c r="CZ2126">
        <f t="shared" si="575"/>
        <v>5.8</v>
      </c>
      <c r="DA2126">
        <v>4.1500000000000004</v>
      </c>
      <c r="DB2126">
        <v>10.08</v>
      </c>
      <c r="DC2126">
        <v>2.4500000000000002</v>
      </c>
      <c r="DD2126">
        <v>6.88</v>
      </c>
      <c r="DE2126">
        <v>0</v>
      </c>
      <c r="DF2126">
        <v>0</v>
      </c>
      <c r="DG2126">
        <v>0</v>
      </c>
      <c r="DH2126">
        <f t="shared" si="576"/>
        <v>6.88</v>
      </c>
    </row>
    <row r="2127" spans="1:112" x14ac:dyDescent="0.25">
      <c r="A2127" s="11"/>
      <c r="B2127" t="s">
        <v>166</v>
      </c>
      <c r="C2127">
        <v>0</v>
      </c>
      <c r="D2127">
        <v>0</v>
      </c>
      <c r="E2127">
        <v>0</v>
      </c>
      <c r="F2127">
        <v>3</v>
      </c>
      <c r="G2127">
        <v>0</v>
      </c>
      <c r="H2127">
        <v>0</v>
      </c>
      <c r="I2127">
        <f t="shared" si="577"/>
        <v>3</v>
      </c>
      <c r="J2127">
        <v>0</v>
      </c>
      <c r="K2127">
        <v>0</v>
      </c>
      <c r="L2127">
        <v>2.65</v>
      </c>
      <c r="M2127">
        <v>0</v>
      </c>
      <c r="N2127">
        <f t="shared" si="561"/>
        <v>2.65</v>
      </c>
      <c r="O2127">
        <v>3.07</v>
      </c>
      <c r="P2127">
        <v>0</v>
      </c>
      <c r="Q2127">
        <v>0</v>
      </c>
      <c r="R2127">
        <f t="shared" si="562"/>
        <v>3.07</v>
      </c>
      <c r="S2127">
        <v>19.04</v>
      </c>
      <c r="T2127">
        <v>0</v>
      </c>
      <c r="U2127">
        <f t="shared" si="563"/>
        <v>19.04</v>
      </c>
      <c r="V2127">
        <v>0</v>
      </c>
      <c r="W2127">
        <v>0</v>
      </c>
      <c r="X2127">
        <v>21.36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f t="shared" si="564"/>
        <v>21.36</v>
      </c>
      <c r="AI2127">
        <v>0</v>
      </c>
      <c r="AJ2127">
        <v>7.38</v>
      </c>
      <c r="AK2127">
        <v>0</v>
      </c>
      <c r="AL2127">
        <f t="shared" si="565"/>
        <v>7.38</v>
      </c>
      <c r="AM2127">
        <v>0</v>
      </c>
      <c r="AN2127">
        <v>11.75</v>
      </c>
      <c r="AO2127">
        <f t="shared" si="566"/>
        <v>11.75</v>
      </c>
      <c r="AP2127">
        <v>0</v>
      </c>
      <c r="AQ2127">
        <v>0</v>
      </c>
      <c r="AR2127">
        <v>0</v>
      </c>
      <c r="AS2127">
        <v>0</v>
      </c>
      <c r="AT2127" t="str">
        <f t="shared" si="567"/>
        <v/>
      </c>
      <c r="AU2127">
        <v>0</v>
      </c>
      <c r="AV2127">
        <v>0</v>
      </c>
      <c r="AW2127">
        <v>10.8529411764705</v>
      </c>
      <c r="AX2127">
        <f t="shared" si="568"/>
        <v>10.8529411764705</v>
      </c>
      <c r="AY2127">
        <v>0</v>
      </c>
      <c r="AZ2127">
        <v>0</v>
      </c>
      <c r="BA2127">
        <v>0</v>
      </c>
      <c r="BB2127">
        <v>4.07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f t="shared" si="569"/>
        <v>4.07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f t="shared" si="570"/>
        <v>4.07</v>
      </c>
      <c r="BS2127">
        <v>0</v>
      </c>
      <c r="BT2127">
        <v>6.16</v>
      </c>
      <c r="BU2127">
        <v>0</v>
      </c>
      <c r="BV2127">
        <v>0</v>
      </c>
      <c r="BW2127">
        <v>4.55</v>
      </c>
      <c r="BX2127">
        <f t="shared" si="571"/>
        <v>5.3550000000000004</v>
      </c>
      <c r="BY2127">
        <v>0</v>
      </c>
      <c r="BZ2127">
        <v>0</v>
      </c>
      <c r="CA2127">
        <v>0</v>
      </c>
      <c r="CB2127">
        <v>5.7</v>
      </c>
      <c r="CC2127">
        <f t="shared" si="572"/>
        <v>5.7</v>
      </c>
      <c r="CD2127">
        <v>0</v>
      </c>
      <c r="CE2127">
        <v>0</v>
      </c>
      <c r="CF2127">
        <v>0</v>
      </c>
      <c r="CG2127">
        <v>2.77</v>
      </c>
      <c r="CH2127">
        <v>0</v>
      </c>
      <c r="CI2127">
        <f t="shared" si="573"/>
        <v>2.77</v>
      </c>
      <c r="CJ2127">
        <v>0</v>
      </c>
      <c r="CK2127">
        <v>0</v>
      </c>
      <c r="CL2127">
        <v>0</v>
      </c>
      <c r="CM2127">
        <v>24.9</v>
      </c>
      <c r="CN2127">
        <v>0</v>
      </c>
      <c r="CO2127">
        <v>3.05</v>
      </c>
      <c r="CP2127">
        <v>0</v>
      </c>
      <c r="CQ2127">
        <v>0</v>
      </c>
      <c r="CR2127">
        <f t="shared" si="574"/>
        <v>13.975</v>
      </c>
      <c r="CS2127">
        <v>0</v>
      </c>
      <c r="CT2127">
        <v>5.96</v>
      </c>
      <c r="CU2127">
        <v>0</v>
      </c>
      <c r="CV2127">
        <v>0</v>
      </c>
      <c r="CW2127">
        <v>0</v>
      </c>
      <c r="CX2127">
        <v>5.96</v>
      </c>
      <c r="CY2127">
        <v>0</v>
      </c>
      <c r="CZ2127">
        <f t="shared" si="575"/>
        <v>5.96</v>
      </c>
      <c r="DA2127">
        <v>3.96</v>
      </c>
      <c r="DB2127">
        <v>10.31</v>
      </c>
      <c r="DC2127">
        <v>2.4900000000000002</v>
      </c>
      <c r="DD2127">
        <v>4.49</v>
      </c>
      <c r="DE2127">
        <v>0</v>
      </c>
      <c r="DF2127">
        <v>0</v>
      </c>
      <c r="DG2127">
        <v>0</v>
      </c>
      <c r="DH2127">
        <f t="shared" si="576"/>
        <v>4.49</v>
      </c>
    </row>
    <row r="2128" spans="1:112" x14ac:dyDescent="0.25">
      <c r="A2128" s="11"/>
      <c r="B2128" t="s">
        <v>167</v>
      </c>
      <c r="C2128">
        <v>0</v>
      </c>
      <c r="D2128">
        <v>0</v>
      </c>
      <c r="E2128">
        <v>0</v>
      </c>
      <c r="F2128">
        <v>3.27</v>
      </c>
      <c r="G2128">
        <v>0</v>
      </c>
      <c r="H2128">
        <v>0</v>
      </c>
      <c r="I2128">
        <f t="shared" si="577"/>
        <v>3.27</v>
      </c>
      <c r="J2128">
        <v>0</v>
      </c>
      <c r="K2128">
        <v>0</v>
      </c>
      <c r="L2128">
        <v>2.54</v>
      </c>
      <c r="M2128">
        <v>0</v>
      </c>
      <c r="N2128">
        <f t="shared" si="561"/>
        <v>2.54</v>
      </c>
      <c r="O2128">
        <v>3.73</v>
      </c>
      <c r="P2128">
        <v>0</v>
      </c>
      <c r="Q2128">
        <v>0</v>
      </c>
      <c r="R2128">
        <f t="shared" si="562"/>
        <v>3.73</v>
      </c>
      <c r="S2128">
        <v>19.920000000000002</v>
      </c>
      <c r="T2128">
        <v>0</v>
      </c>
      <c r="U2128">
        <f t="shared" si="563"/>
        <v>19.920000000000002</v>
      </c>
      <c r="V2128">
        <v>0</v>
      </c>
      <c r="W2128">
        <v>0</v>
      </c>
      <c r="X2128">
        <v>24.91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f t="shared" si="564"/>
        <v>24.91</v>
      </c>
      <c r="AI2128">
        <v>0</v>
      </c>
      <c r="AJ2128">
        <v>7.73</v>
      </c>
      <c r="AK2128">
        <v>0</v>
      </c>
      <c r="AL2128">
        <f t="shared" si="565"/>
        <v>7.73</v>
      </c>
      <c r="AM2128">
        <v>0</v>
      </c>
      <c r="AN2128">
        <v>0</v>
      </c>
      <c r="AO2128" t="str">
        <f t="shared" si="566"/>
        <v/>
      </c>
      <c r="AP2128">
        <v>0</v>
      </c>
      <c r="AQ2128">
        <v>0</v>
      </c>
      <c r="AR2128">
        <v>0</v>
      </c>
      <c r="AS2128">
        <v>0</v>
      </c>
      <c r="AT2128" t="str">
        <f t="shared" si="567"/>
        <v/>
      </c>
      <c r="AU2128">
        <v>0</v>
      </c>
      <c r="AV2128">
        <v>0</v>
      </c>
      <c r="AW2128">
        <v>11.4705882352941</v>
      </c>
      <c r="AX2128">
        <f t="shared" si="568"/>
        <v>11.4705882352941</v>
      </c>
      <c r="AY2128">
        <v>0</v>
      </c>
      <c r="AZ2128">
        <v>0</v>
      </c>
      <c r="BA2128">
        <v>0</v>
      </c>
      <c r="BB2128">
        <v>4.62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f t="shared" si="569"/>
        <v>4.62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f t="shared" si="570"/>
        <v>4.62</v>
      </c>
      <c r="BS2128">
        <v>0</v>
      </c>
      <c r="BT2128">
        <v>6.87</v>
      </c>
      <c r="BU2128">
        <v>0</v>
      </c>
      <c r="BV2128">
        <v>0</v>
      </c>
      <c r="BW2128">
        <v>4.99</v>
      </c>
      <c r="BX2128">
        <f t="shared" si="571"/>
        <v>5.93</v>
      </c>
      <c r="BY2128">
        <v>0</v>
      </c>
      <c r="BZ2128">
        <v>0</v>
      </c>
      <c r="CA2128">
        <v>0</v>
      </c>
      <c r="CB2128">
        <v>5.98</v>
      </c>
      <c r="CC2128">
        <f t="shared" si="572"/>
        <v>5.98</v>
      </c>
      <c r="CD2128">
        <v>0</v>
      </c>
      <c r="CE2128">
        <v>0</v>
      </c>
      <c r="CF2128">
        <v>0</v>
      </c>
      <c r="CG2128">
        <v>2.99</v>
      </c>
      <c r="CH2128">
        <v>0</v>
      </c>
      <c r="CI2128">
        <f t="shared" si="573"/>
        <v>2.99</v>
      </c>
      <c r="CJ2128">
        <v>0</v>
      </c>
      <c r="CK2128">
        <v>0</v>
      </c>
      <c r="CL2128">
        <v>0</v>
      </c>
      <c r="CM2128">
        <v>26.724999999999898</v>
      </c>
      <c r="CN2128">
        <v>0</v>
      </c>
      <c r="CO2128">
        <v>3.29</v>
      </c>
      <c r="CP2128">
        <v>0</v>
      </c>
      <c r="CQ2128">
        <v>0</v>
      </c>
      <c r="CR2128">
        <f t="shared" si="574"/>
        <v>15.007499999999949</v>
      </c>
      <c r="CS2128">
        <v>0</v>
      </c>
      <c r="CT2128">
        <v>6.32</v>
      </c>
      <c r="CU2128">
        <v>0</v>
      </c>
      <c r="CV2128">
        <v>0</v>
      </c>
      <c r="CW2128">
        <v>0</v>
      </c>
      <c r="CX2128">
        <v>6.32</v>
      </c>
      <c r="CY2128">
        <v>0</v>
      </c>
      <c r="CZ2128">
        <f t="shared" si="575"/>
        <v>6.32</v>
      </c>
      <c r="DA2128">
        <v>4.28</v>
      </c>
      <c r="DB2128">
        <v>11.71</v>
      </c>
      <c r="DC2128">
        <v>2.62</v>
      </c>
      <c r="DD2128">
        <v>4.7549999999999999</v>
      </c>
      <c r="DE2128">
        <v>0</v>
      </c>
      <c r="DF2128">
        <v>0</v>
      </c>
      <c r="DG2128">
        <v>0</v>
      </c>
      <c r="DH2128">
        <f t="shared" si="576"/>
        <v>4.7549999999999999</v>
      </c>
    </row>
    <row r="2129" spans="1:112" x14ac:dyDescent="0.25">
      <c r="A2129" s="11"/>
      <c r="B2129" t="s">
        <v>168</v>
      </c>
      <c r="C2129">
        <v>0</v>
      </c>
      <c r="D2129">
        <v>0</v>
      </c>
      <c r="E2129">
        <v>0</v>
      </c>
      <c r="F2129">
        <v>3.51</v>
      </c>
      <c r="G2129">
        <v>0</v>
      </c>
      <c r="H2129">
        <v>0</v>
      </c>
      <c r="I2129">
        <f t="shared" si="577"/>
        <v>3.51</v>
      </c>
      <c r="J2129">
        <v>0</v>
      </c>
      <c r="K2129">
        <v>0</v>
      </c>
      <c r="L2129">
        <v>2.5499999999999998</v>
      </c>
      <c r="M2129">
        <v>0</v>
      </c>
      <c r="N2129">
        <f t="shared" si="561"/>
        <v>2.5499999999999998</v>
      </c>
      <c r="O2129">
        <v>3.89</v>
      </c>
      <c r="P2129">
        <v>0</v>
      </c>
      <c r="Q2129">
        <v>0</v>
      </c>
      <c r="R2129">
        <f t="shared" si="562"/>
        <v>3.89</v>
      </c>
      <c r="S2129">
        <v>19.52</v>
      </c>
      <c r="T2129">
        <v>0</v>
      </c>
      <c r="U2129">
        <f t="shared" si="563"/>
        <v>19.52</v>
      </c>
      <c r="V2129">
        <v>0</v>
      </c>
      <c r="W2129">
        <v>0</v>
      </c>
      <c r="X2129">
        <v>24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f t="shared" si="564"/>
        <v>24</v>
      </c>
      <c r="AI2129">
        <v>0</v>
      </c>
      <c r="AJ2129">
        <v>7.6</v>
      </c>
      <c r="AK2129">
        <v>0</v>
      </c>
      <c r="AL2129">
        <f t="shared" si="565"/>
        <v>7.6</v>
      </c>
      <c r="AM2129">
        <v>0</v>
      </c>
      <c r="AN2129">
        <v>14.49</v>
      </c>
      <c r="AO2129">
        <f t="shared" si="566"/>
        <v>14.49</v>
      </c>
      <c r="AP2129">
        <v>0</v>
      </c>
      <c r="AQ2129">
        <v>0</v>
      </c>
      <c r="AR2129">
        <v>0</v>
      </c>
      <c r="AS2129">
        <v>0</v>
      </c>
      <c r="AT2129" t="str">
        <f t="shared" si="567"/>
        <v/>
      </c>
      <c r="AU2129">
        <v>0</v>
      </c>
      <c r="AV2129">
        <v>0</v>
      </c>
      <c r="AW2129">
        <v>11.5</v>
      </c>
      <c r="AX2129">
        <f t="shared" si="568"/>
        <v>11.5</v>
      </c>
      <c r="AY2129">
        <v>0</v>
      </c>
      <c r="AZ2129">
        <v>0</v>
      </c>
      <c r="BA2129">
        <v>0</v>
      </c>
      <c r="BB2129">
        <v>4.5999999999999996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f t="shared" si="569"/>
        <v>4.5999999999999996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f t="shared" si="570"/>
        <v>4.5999999999999996</v>
      </c>
      <c r="BS2129">
        <v>0</v>
      </c>
      <c r="BT2129">
        <v>7.15</v>
      </c>
      <c r="BU2129">
        <v>0</v>
      </c>
      <c r="BV2129">
        <v>0</v>
      </c>
      <c r="BW2129">
        <v>5.88</v>
      </c>
      <c r="BX2129">
        <f t="shared" si="571"/>
        <v>6.5150000000000006</v>
      </c>
      <c r="BY2129">
        <v>0</v>
      </c>
      <c r="BZ2129">
        <v>0</v>
      </c>
      <c r="CA2129">
        <v>0</v>
      </c>
      <c r="CB2129">
        <v>6.58</v>
      </c>
      <c r="CC2129">
        <f t="shared" si="572"/>
        <v>6.58</v>
      </c>
      <c r="CD2129">
        <v>0</v>
      </c>
      <c r="CE2129">
        <v>0</v>
      </c>
      <c r="CF2129">
        <v>0</v>
      </c>
      <c r="CG2129">
        <v>2.99</v>
      </c>
      <c r="CH2129">
        <v>0</v>
      </c>
      <c r="CI2129">
        <f t="shared" si="573"/>
        <v>2.99</v>
      </c>
      <c r="CJ2129">
        <v>0</v>
      </c>
      <c r="CK2129">
        <v>0</v>
      </c>
      <c r="CL2129">
        <v>0</v>
      </c>
      <c r="CM2129">
        <v>25.574999999999999</v>
      </c>
      <c r="CN2129">
        <v>0</v>
      </c>
      <c r="CO2129">
        <v>3.37</v>
      </c>
      <c r="CP2129">
        <v>0</v>
      </c>
      <c r="CQ2129">
        <v>0</v>
      </c>
      <c r="CR2129">
        <f t="shared" si="574"/>
        <v>14.4725</v>
      </c>
      <c r="CS2129">
        <v>0</v>
      </c>
      <c r="CT2129">
        <v>6.8</v>
      </c>
      <c r="CU2129">
        <v>0</v>
      </c>
      <c r="CV2129">
        <v>0</v>
      </c>
      <c r="CW2129">
        <v>0</v>
      </c>
      <c r="CX2129">
        <v>6.8</v>
      </c>
      <c r="CY2129">
        <v>0</v>
      </c>
      <c r="CZ2129">
        <f t="shared" si="575"/>
        <v>6.8</v>
      </c>
      <c r="DA2129">
        <v>4.67</v>
      </c>
      <c r="DB2129">
        <v>11</v>
      </c>
      <c r="DC2129">
        <v>2.4</v>
      </c>
      <c r="DD2129">
        <v>5.9</v>
      </c>
      <c r="DE2129">
        <v>0</v>
      </c>
      <c r="DF2129">
        <v>0</v>
      </c>
      <c r="DG2129">
        <v>0</v>
      </c>
      <c r="DH2129">
        <f t="shared" si="576"/>
        <v>5.9</v>
      </c>
    </row>
    <row r="2130" spans="1:112" x14ac:dyDescent="0.25">
      <c r="A2130" s="11"/>
      <c r="B2130" t="s">
        <v>169</v>
      </c>
      <c r="C2130">
        <v>0</v>
      </c>
      <c r="D2130">
        <v>0</v>
      </c>
      <c r="E2130">
        <v>0</v>
      </c>
      <c r="F2130">
        <v>3.89</v>
      </c>
      <c r="G2130">
        <v>0</v>
      </c>
      <c r="H2130">
        <v>0</v>
      </c>
      <c r="I2130">
        <f t="shared" si="577"/>
        <v>3.89</v>
      </c>
      <c r="J2130">
        <v>0</v>
      </c>
      <c r="K2130">
        <v>0</v>
      </c>
      <c r="L2130">
        <v>2.34</v>
      </c>
      <c r="M2130">
        <v>0</v>
      </c>
      <c r="N2130">
        <f t="shared" si="561"/>
        <v>2.34</v>
      </c>
      <c r="O2130">
        <v>4.71</v>
      </c>
      <c r="P2130">
        <v>0</v>
      </c>
      <c r="Q2130">
        <v>0</v>
      </c>
      <c r="R2130">
        <f t="shared" si="562"/>
        <v>4.71</v>
      </c>
      <c r="S2130">
        <v>18</v>
      </c>
      <c r="T2130">
        <v>0</v>
      </c>
      <c r="U2130">
        <f t="shared" si="563"/>
        <v>18</v>
      </c>
      <c r="V2130">
        <v>0</v>
      </c>
      <c r="W2130">
        <v>0</v>
      </c>
      <c r="X2130">
        <v>23.5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f t="shared" si="564"/>
        <v>23.5</v>
      </c>
      <c r="AI2130">
        <v>0</v>
      </c>
      <c r="AJ2130">
        <v>7</v>
      </c>
      <c r="AK2130">
        <v>0</v>
      </c>
      <c r="AL2130">
        <f t="shared" si="565"/>
        <v>7</v>
      </c>
      <c r="AM2130">
        <v>0</v>
      </c>
      <c r="AN2130">
        <v>14.9</v>
      </c>
      <c r="AO2130">
        <f t="shared" si="566"/>
        <v>14.9</v>
      </c>
      <c r="AP2130">
        <v>0</v>
      </c>
      <c r="AQ2130">
        <v>0</v>
      </c>
      <c r="AR2130">
        <v>0</v>
      </c>
      <c r="AS2130">
        <v>0</v>
      </c>
      <c r="AT2130" t="str">
        <f t="shared" si="567"/>
        <v/>
      </c>
      <c r="AU2130">
        <v>0</v>
      </c>
      <c r="AV2130">
        <v>0</v>
      </c>
      <c r="AW2130">
        <v>11.9411764705882</v>
      </c>
      <c r="AX2130">
        <f t="shared" si="568"/>
        <v>11.9411764705882</v>
      </c>
      <c r="AY2130">
        <v>0</v>
      </c>
      <c r="AZ2130">
        <v>0</v>
      </c>
      <c r="BA2130">
        <v>0</v>
      </c>
      <c r="BB2130">
        <v>4.29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f t="shared" si="569"/>
        <v>4.29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f t="shared" si="570"/>
        <v>4.29</v>
      </c>
      <c r="BS2130">
        <v>0</v>
      </c>
      <c r="BT2130">
        <v>7.97</v>
      </c>
      <c r="BU2130">
        <v>0</v>
      </c>
      <c r="BV2130">
        <v>0</v>
      </c>
      <c r="BW2130">
        <v>6.44</v>
      </c>
      <c r="BX2130">
        <f t="shared" si="571"/>
        <v>7.2050000000000001</v>
      </c>
      <c r="BY2130">
        <v>0</v>
      </c>
      <c r="BZ2130">
        <v>0</v>
      </c>
      <c r="CA2130">
        <v>0</v>
      </c>
      <c r="CB2130">
        <v>6.6</v>
      </c>
      <c r="CC2130">
        <f t="shared" si="572"/>
        <v>6.6</v>
      </c>
      <c r="CD2130">
        <v>0</v>
      </c>
      <c r="CE2130">
        <v>0</v>
      </c>
      <c r="CF2130">
        <v>0</v>
      </c>
      <c r="CG2130">
        <v>2.89</v>
      </c>
      <c r="CH2130">
        <v>0</v>
      </c>
      <c r="CI2130">
        <f t="shared" si="573"/>
        <v>2.89</v>
      </c>
      <c r="CJ2130">
        <v>0</v>
      </c>
      <c r="CK2130">
        <v>0</v>
      </c>
      <c r="CL2130">
        <v>0</v>
      </c>
      <c r="CM2130">
        <v>27.625</v>
      </c>
      <c r="CN2130">
        <v>0</v>
      </c>
      <c r="CO2130">
        <v>3.49</v>
      </c>
      <c r="CP2130">
        <v>0</v>
      </c>
      <c r="CQ2130">
        <v>0</v>
      </c>
      <c r="CR2130">
        <f t="shared" si="574"/>
        <v>15.557500000000001</v>
      </c>
      <c r="CS2130">
        <v>0</v>
      </c>
      <c r="CT2130">
        <v>6.8</v>
      </c>
      <c r="CU2130">
        <v>0</v>
      </c>
      <c r="CV2130">
        <v>0</v>
      </c>
      <c r="CW2130">
        <v>0</v>
      </c>
      <c r="CX2130">
        <v>6.8</v>
      </c>
      <c r="CY2130">
        <v>0</v>
      </c>
      <c r="CZ2130">
        <f t="shared" si="575"/>
        <v>6.8</v>
      </c>
      <c r="DA2130">
        <v>4.45</v>
      </c>
      <c r="DB2130">
        <v>11.5</v>
      </c>
      <c r="DC2130">
        <v>2.25</v>
      </c>
      <c r="DD2130">
        <v>6.5</v>
      </c>
      <c r="DE2130">
        <v>0</v>
      </c>
      <c r="DF2130">
        <v>0</v>
      </c>
      <c r="DG2130">
        <v>0</v>
      </c>
      <c r="DH2130">
        <f t="shared" si="576"/>
        <v>6.5</v>
      </c>
    </row>
    <row r="2131" spans="1:112" x14ac:dyDescent="0.25">
      <c r="A2131" s="11"/>
      <c r="B2131" t="s">
        <v>170</v>
      </c>
      <c r="C2131">
        <v>0</v>
      </c>
      <c r="D2131">
        <v>0</v>
      </c>
      <c r="E2131">
        <v>0</v>
      </c>
      <c r="F2131">
        <v>3.85</v>
      </c>
      <c r="G2131">
        <v>0</v>
      </c>
      <c r="H2131">
        <v>0</v>
      </c>
      <c r="I2131">
        <f t="shared" si="577"/>
        <v>3.85</v>
      </c>
      <c r="J2131">
        <v>0</v>
      </c>
      <c r="K2131">
        <v>0</v>
      </c>
      <c r="L2131">
        <v>2.35</v>
      </c>
      <c r="M2131">
        <v>0</v>
      </c>
      <c r="N2131">
        <f t="shared" si="561"/>
        <v>2.35</v>
      </c>
      <c r="O2131">
        <v>5</v>
      </c>
      <c r="P2131">
        <v>0</v>
      </c>
      <c r="Q2131">
        <v>0</v>
      </c>
      <c r="R2131">
        <f t="shared" si="562"/>
        <v>5</v>
      </c>
      <c r="S2131">
        <v>16.079999999999998</v>
      </c>
      <c r="T2131">
        <v>0</v>
      </c>
      <c r="U2131">
        <f t="shared" si="563"/>
        <v>16.079999999999998</v>
      </c>
      <c r="V2131">
        <v>0</v>
      </c>
      <c r="W2131">
        <v>0</v>
      </c>
      <c r="X2131">
        <v>21.95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f t="shared" si="564"/>
        <v>21.95</v>
      </c>
      <c r="AI2131">
        <v>0</v>
      </c>
      <c r="AJ2131">
        <v>6.67</v>
      </c>
      <c r="AK2131">
        <v>0</v>
      </c>
      <c r="AL2131">
        <f t="shared" si="565"/>
        <v>6.67</v>
      </c>
      <c r="AM2131">
        <v>0</v>
      </c>
      <c r="AN2131">
        <v>14.1</v>
      </c>
      <c r="AO2131">
        <f t="shared" si="566"/>
        <v>14.1</v>
      </c>
      <c r="AP2131">
        <v>0</v>
      </c>
      <c r="AQ2131">
        <v>0</v>
      </c>
      <c r="AR2131">
        <v>0</v>
      </c>
      <c r="AS2131">
        <v>0</v>
      </c>
      <c r="AT2131" t="str">
        <f t="shared" si="567"/>
        <v/>
      </c>
      <c r="AU2131">
        <v>0</v>
      </c>
      <c r="AV2131">
        <v>0</v>
      </c>
      <c r="AW2131">
        <v>12.323529411764699</v>
      </c>
      <c r="AX2131">
        <f t="shared" si="568"/>
        <v>12.323529411764699</v>
      </c>
      <c r="AY2131">
        <v>0</v>
      </c>
      <c r="AZ2131">
        <v>0</v>
      </c>
      <c r="BA2131">
        <v>0</v>
      </c>
      <c r="BB2131">
        <v>4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f t="shared" si="569"/>
        <v>4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f t="shared" si="570"/>
        <v>4</v>
      </c>
      <c r="BS2131">
        <v>0</v>
      </c>
      <c r="BT2131">
        <v>8.36</v>
      </c>
      <c r="BU2131">
        <v>0</v>
      </c>
      <c r="BV2131">
        <v>0</v>
      </c>
      <c r="BW2131">
        <v>7.66</v>
      </c>
      <c r="BX2131">
        <f t="shared" si="571"/>
        <v>8.01</v>
      </c>
      <c r="BY2131">
        <v>0</v>
      </c>
      <c r="BZ2131">
        <v>0</v>
      </c>
      <c r="CA2131">
        <v>0</v>
      </c>
      <c r="CB2131">
        <v>7.14</v>
      </c>
      <c r="CC2131">
        <f t="shared" si="572"/>
        <v>7.14</v>
      </c>
      <c r="CD2131">
        <v>0</v>
      </c>
      <c r="CE2131">
        <v>0</v>
      </c>
      <c r="CF2131">
        <v>0</v>
      </c>
      <c r="CG2131">
        <v>2.79</v>
      </c>
      <c r="CH2131">
        <v>0</v>
      </c>
      <c r="CI2131">
        <f t="shared" si="573"/>
        <v>2.79</v>
      </c>
      <c r="CJ2131">
        <v>0</v>
      </c>
      <c r="CK2131">
        <v>0</v>
      </c>
      <c r="CL2131">
        <v>0</v>
      </c>
      <c r="CM2131">
        <v>30</v>
      </c>
      <c r="CN2131">
        <v>0</v>
      </c>
      <c r="CO2131">
        <v>3.75</v>
      </c>
      <c r="CP2131">
        <v>0</v>
      </c>
      <c r="CQ2131">
        <v>0</v>
      </c>
      <c r="CR2131">
        <f t="shared" si="574"/>
        <v>16.875</v>
      </c>
      <c r="CS2131">
        <v>0</v>
      </c>
      <c r="CT2131">
        <v>7.3</v>
      </c>
      <c r="CU2131">
        <v>0</v>
      </c>
      <c r="CV2131">
        <v>0</v>
      </c>
      <c r="CW2131">
        <v>0</v>
      </c>
      <c r="CX2131">
        <v>7.3</v>
      </c>
      <c r="CY2131">
        <v>0</v>
      </c>
      <c r="CZ2131">
        <f t="shared" si="575"/>
        <v>7.3</v>
      </c>
      <c r="DA2131">
        <v>4.3</v>
      </c>
      <c r="DB2131">
        <v>12.98</v>
      </c>
      <c r="DC2131">
        <v>2.2400000000000002</v>
      </c>
      <c r="DD2131">
        <v>4</v>
      </c>
      <c r="DE2131">
        <v>0</v>
      </c>
      <c r="DF2131">
        <v>0</v>
      </c>
      <c r="DG2131">
        <v>0</v>
      </c>
      <c r="DH2131">
        <f t="shared" si="576"/>
        <v>4</v>
      </c>
    </row>
    <row r="2132" spans="1:112" x14ac:dyDescent="0.25">
      <c r="A2132" s="11"/>
      <c r="B2132" t="s">
        <v>171</v>
      </c>
      <c r="C2132">
        <v>0</v>
      </c>
      <c r="D2132">
        <v>0</v>
      </c>
      <c r="E2132">
        <v>0</v>
      </c>
      <c r="F2132">
        <v>3.6</v>
      </c>
      <c r="G2132">
        <v>0</v>
      </c>
      <c r="H2132">
        <v>0</v>
      </c>
      <c r="I2132">
        <f t="shared" si="577"/>
        <v>3.6</v>
      </c>
      <c r="J2132">
        <v>0</v>
      </c>
      <c r="K2132">
        <v>0</v>
      </c>
      <c r="L2132">
        <v>2.54</v>
      </c>
      <c r="M2132">
        <v>0</v>
      </c>
      <c r="N2132">
        <f t="shared" si="561"/>
        <v>2.54</v>
      </c>
      <c r="O2132">
        <v>2.95</v>
      </c>
      <c r="P2132">
        <v>0</v>
      </c>
      <c r="Q2132">
        <v>0</v>
      </c>
      <c r="R2132">
        <f t="shared" si="562"/>
        <v>2.95</v>
      </c>
      <c r="S2132">
        <v>19.399999999999999</v>
      </c>
      <c r="T2132">
        <v>0</v>
      </c>
      <c r="U2132">
        <f t="shared" si="563"/>
        <v>19.399999999999999</v>
      </c>
      <c r="V2132">
        <v>0</v>
      </c>
      <c r="W2132">
        <v>0</v>
      </c>
      <c r="X2132">
        <v>23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f t="shared" si="564"/>
        <v>23</v>
      </c>
      <c r="AI2132">
        <v>0</v>
      </c>
      <c r="AJ2132">
        <v>6.75</v>
      </c>
      <c r="AK2132">
        <v>0</v>
      </c>
      <c r="AL2132">
        <f t="shared" si="565"/>
        <v>6.75</v>
      </c>
      <c r="AM2132">
        <v>0</v>
      </c>
      <c r="AN2132">
        <v>13</v>
      </c>
      <c r="AO2132">
        <f t="shared" si="566"/>
        <v>13</v>
      </c>
      <c r="AP2132">
        <v>0</v>
      </c>
      <c r="AQ2132">
        <v>0</v>
      </c>
      <c r="AR2132">
        <v>0</v>
      </c>
      <c r="AS2132">
        <v>0</v>
      </c>
      <c r="AT2132" t="str">
        <f t="shared" si="567"/>
        <v/>
      </c>
      <c r="AU2132">
        <v>0</v>
      </c>
      <c r="AV2132">
        <v>0</v>
      </c>
      <c r="AW2132">
        <v>12.323529411764699</v>
      </c>
      <c r="AX2132">
        <f t="shared" si="568"/>
        <v>12.323529411764699</v>
      </c>
      <c r="AY2132">
        <v>0</v>
      </c>
      <c r="AZ2132">
        <v>0</v>
      </c>
      <c r="BA2132">
        <v>0</v>
      </c>
      <c r="BB2132">
        <v>4.29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f t="shared" si="569"/>
        <v>4.29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f t="shared" si="570"/>
        <v>4.29</v>
      </c>
      <c r="BS2132">
        <v>0</v>
      </c>
      <c r="BT2132">
        <v>7.5</v>
      </c>
      <c r="BU2132">
        <v>0</v>
      </c>
      <c r="BV2132">
        <v>0</v>
      </c>
      <c r="BW2132">
        <v>7.4</v>
      </c>
      <c r="BX2132">
        <f t="shared" si="571"/>
        <v>7.45</v>
      </c>
      <c r="BY2132">
        <v>0</v>
      </c>
      <c r="BZ2132">
        <v>0</v>
      </c>
      <c r="CA2132">
        <v>0</v>
      </c>
      <c r="CB2132">
        <v>7.18</v>
      </c>
      <c r="CC2132">
        <f t="shared" si="572"/>
        <v>7.18</v>
      </c>
      <c r="CD2132">
        <v>0</v>
      </c>
      <c r="CE2132">
        <v>0</v>
      </c>
      <c r="CF2132">
        <v>0</v>
      </c>
      <c r="CG2132">
        <v>2.99</v>
      </c>
      <c r="CH2132">
        <v>0</v>
      </c>
      <c r="CI2132">
        <f t="shared" si="573"/>
        <v>2.99</v>
      </c>
      <c r="CJ2132">
        <v>0</v>
      </c>
      <c r="CK2132">
        <v>0</v>
      </c>
      <c r="CL2132">
        <v>0</v>
      </c>
      <c r="CM2132">
        <v>30.375</v>
      </c>
      <c r="CN2132">
        <v>0</v>
      </c>
      <c r="CO2132">
        <v>3.99</v>
      </c>
      <c r="CP2132">
        <v>0</v>
      </c>
      <c r="CQ2132">
        <v>0</v>
      </c>
      <c r="CR2132">
        <f t="shared" si="574"/>
        <v>17.182500000000001</v>
      </c>
      <c r="CS2132">
        <v>0</v>
      </c>
      <c r="CT2132">
        <v>7.18</v>
      </c>
      <c r="CU2132">
        <v>0</v>
      </c>
      <c r="CV2132">
        <v>0</v>
      </c>
      <c r="CW2132">
        <v>0</v>
      </c>
      <c r="CX2132">
        <v>7.18</v>
      </c>
      <c r="CY2132">
        <v>0</v>
      </c>
      <c r="CZ2132">
        <f t="shared" si="575"/>
        <v>7.18</v>
      </c>
      <c r="DA2132">
        <v>4.38</v>
      </c>
      <c r="DB2132">
        <v>13.1</v>
      </c>
      <c r="DC2132">
        <v>2.2999999999999998</v>
      </c>
      <c r="DD2132">
        <v>3</v>
      </c>
      <c r="DE2132">
        <v>0</v>
      </c>
      <c r="DF2132">
        <v>0</v>
      </c>
      <c r="DG2132">
        <v>0</v>
      </c>
      <c r="DH2132">
        <f t="shared" si="576"/>
        <v>3</v>
      </c>
    </row>
    <row r="2133" spans="1:112" x14ac:dyDescent="0.25">
      <c r="A2133" s="11"/>
      <c r="B2133" t="s">
        <v>172</v>
      </c>
      <c r="C2133">
        <v>0</v>
      </c>
      <c r="D2133">
        <v>0</v>
      </c>
      <c r="E2133">
        <v>0</v>
      </c>
      <c r="F2133">
        <v>3.85</v>
      </c>
      <c r="G2133">
        <v>0</v>
      </c>
      <c r="H2133">
        <v>0</v>
      </c>
      <c r="I2133">
        <f t="shared" si="577"/>
        <v>3.85</v>
      </c>
      <c r="J2133">
        <v>0</v>
      </c>
      <c r="K2133">
        <v>0</v>
      </c>
      <c r="L2133">
        <v>2.65</v>
      </c>
      <c r="M2133">
        <v>0</v>
      </c>
      <c r="N2133">
        <f t="shared" si="561"/>
        <v>2.65</v>
      </c>
      <c r="O2133">
        <v>1.99</v>
      </c>
      <c r="P2133">
        <v>0</v>
      </c>
      <c r="Q2133">
        <v>0</v>
      </c>
      <c r="R2133">
        <f t="shared" si="562"/>
        <v>1.99</v>
      </c>
      <c r="S2133">
        <v>19.600000000000001</v>
      </c>
      <c r="T2133">
        <v>0</v>
      </c>
      <c r="U2133">
        <f t="shared" si="563"/>
        <v>19.600000000000001</v>
      </c>
      <c r="V2133">
        <v>0</v>
      </c>
      <c r="W2133">
        <v>0</v>
      </c>
      <c r="X2133">
        <v>22.95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f t="shared" si="564"/>
        <v>22.95</v>
      </c>
      <c r="AI2133">
        <v>0</v>
      </c>
      <c r="AJ2133">
        <v>6.8</v>
      </c>
      <c r="AK2133">
        <v>0</v>
      </c>
      <c r="AL2133">
        <f t="shared" si="565"/>
        <v>6.8</v>
      </c>
      <c r="AM2133">
        <v>0</v>
      </c>
      <c r="AN2133">
        <v>13.5</v>
      </c>
      <c r="AO2133">
        <f t="shared" si="566"/>
        <v>13.5</v>
      </c>
      <c r="AP2133">
        <v>0</v>
      </c>
      <c r="AQ2133">
        <v>0</v>
      </c>
      <c r="AR2133">
        <v>0</v>
      </c>
      <c r="AS2133">
        <v>0</v>
      </c>
      <c r="AT2133" t="str">
        <f t="shared" si="567"/>
        <v/>
      </c>
      <c r="AU2133">
        <v>0</v>
      </c>
      <c r="AV2133">
        <v>0</v>
      </c>
      <c r="AW2133">
        <v>11.4705882352941</v>
      </c>
      <c r="AX2133">
        <f t="shared" si="568"/>
        <v>11.4705882352941</v>
      </c>
      <c r="AY2133">
        <v>0</v>
      </c>
      <c r="AZ2133">
        <v>0</v>
      </c>
      <c r="BA2133">
        <v>0</v>
      </c>
      <c r="BB2133">
        <v>4.22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f t="shared" si="569"/>
        <v>4.22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f t="shared" si="570"/>
        <v>4.22</v>
      </c>
      <c r="BS2133">
        <v>0</v>
      </c>
      <c r="BT2133">
        <v>7.5</v>
      </c>
      <c r="BU2133">
        <v>0</v>
      </c>
      <c r="BV2133">
        <v>0</v>
      </c>
      <c r="BW2133">
        <v>7.99</v>
      </c>
      <c r="BX2133">
        <f t="shared" si="571"/>
        <v>7.7450000000000001</v>
      </c>
      <c r="BY2133">
        <v>0</v>
      </c>
      <c r="BZ2133">
        <v>0</v>
      </c>
      <c r="CA2133">
        <v>0</v>
      </c>
      <c r="CB2133">
        <v>7.6</v>
      </c>
      <c r="CC2133">
        <f t="shared" si="572"/>
        <v>7.6</v>
      </c>
      <c r="CD2133">
        <v>0</v>
      </c>
      <c r="CE2133">
        <v>0</v>
      </c>
      <c r="CF2133">
        <v>0</v>
      </c>
      <c r="CG2133">
        <v>3.05</v>
      </c>
      <c r="CH2133">
        <v>0</v>
      </c>
      <c r="CI2133">
        <f t="shared" si="573"/>
        <v>3.05</v>
      </c>
      <c r="CJ2133">
        <v>0</v>
      </c>
      <c r="CK2133">
        <v>0</v>
      </c>
      <c r="CL2133">
        <v>0</v>
      </c>
      <c r="CM2133">
        <v>30.474999999999898</v>
      </c>
      <c r="CN2133">
        <v>0</v>
      </c>
      <c r="CO2133">
        <v>4.0999999999999996</v>
      </c>
      <c r="CP2133">
        <v>0</v>
      </c>
      <c r="CQ2133">
        <v>0</v>
      </c>
      <c r="CR2133">
        <f t="shared" si="574"/>
        <v>17.287499999999948</v>
      </c>
      <c r="CS2133">
        <v>0</v>
      </c>
      <c r="CT2133">
        <v>7.28</v>
      </c>
      <c r="CU2133">
        <v>0</v>
      </c>
      <c r="CV2133">
        <v>0</v>
      </c>
      <c r="CW2133">
        <v>0</v>
      </c>
      <c r="CX2133">
        <v>7.28</v>
      </c>
      <c r="CY2133">
        <v>0</v>
      </c>
      <c r="CZ2133">
        <f t="shared" si="575"/>
        <v>7.28</v>
      </c>
      <c r="DA2133">
        <v>4.5999999999999996</v>
      </c>
      <c r="DB2133">
        <v>13</v>
      </c>
      <c r="DC2133">
        <v>2.35</v>
      </c>
      <c r="DD2133">
        <v>2.75</v>
      </c>
      <c r="DE2133">
        <v>0</v>
      </c>
      <c r="DF2133">
        <v>0</v>
      </c>
      <c r="DG2133">
        <v>0</v>
      </c>
      <c r="DH2133">
        <f t="shared" si="576"/>
        <v>2.75</v>
      </c>
    </row>
    <row r="2134" spans="1:112" x14ac:dyDescent="0.25">
      <c r="A2134" s="11"/>
      <c r="B2134" t="s">
        <v>173</v>
      </c>
      <c r="C2134">
        <v>0</v>
      </c>
      <c r="D2134">
        <v>0</v>
      </c>
      <c r="E2134">
        <v>0</v>
      </c>
      <c r="F2134">
        <v>5.3</v>
      </c>
      <c r="G2134">
        <v>0</v>
      </c>
      <c r="H2134">
        <v>0</v>
      </c>
      <c r="I2134">
        <f t="shared" si="577"/>
        <v>5.3</v>
      </c>
      <c r="J2134">
        <v>0</v>
      </c>
      <c r="K2134">
        <v>0</v>
      </c>
      <c r="L2134">
        <v>2.88</v>
      </c>
      <c r="M2134">
        <v>0</v>
      </c>
      <c r="N2134">
        <f t="shared" si="561"/>
        <v>2.88</v>
      </c>
      <c r="O2134">
        <v>2.08</v>
      </c>
      <c r="P2134">
        <v>0</v>
      </c>
      <c r="Q2134">
        <v>0</v>
      </c>
      <c r="R2134">
        <f t="shared" si="562"/>
        <v>2.08</v>
      </c>
      <c r="S2134">
        <v>19.28</v>
      </c>
      <c r="T2134">
        <v>0</v>
      </c>
      <c r="U2134">
        <f t="shared" si="563"/>
        <v>19.28</v>
      </c>
      <c r="V2134">
        <v>0</v>
      </c>
      <c r="W2134">
        <v>0</v>
      </c>
      <c r="X2134">
        <v>25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f t="shared" si="564"/>
        <v>25</v>
      </c>
      <c r="AI2134">
        <v>0</v>
      </c>
      <c r="AJ2134">
        <v>7.5</v>
      </c>
      <c r="AK2134">
        <v>0</v>
      </c>
      <c r="AL2134">
        <f t="shared" si="565"/>
        <v>7.5</v>
      </c>
      <c r="AM2134">
        <v>0</v>
      </c>
      <c r="AN2134">
        <v>15</v>
      </c>
      <c r="AO2134">
        <f t="shared" si="566"/>
        <v>15</v>
      </c>
      <c r="AP2134">
        <v>0</v>
      </c>
      <c r="AQ2134">
        <v>0</v>
      </c>
      <c r="AR2134">
        <v>0</v>
      </c>
      <c r="AS2134">
        <v>0</v>
      </c>
      <c r="AT2134" t="str">
        <f t="shared" si="567"/>
        <v/>
      </c>
      <c r="AU2134">
        <v>0</v>
      </c>
      <c r="AV2134">
        <v>0</v>
      </c>
      <c r="AW2134">
        <v>12.088235294117601</v>
      </c>
      <c r="AX2134">
        <f t="shared" si="568"/>
        <v>12.088235294117601</v>
      </c>
      <c r="AY2134">
        <v>0</v>
      </c>
      <c r="AZ2134">
        <v>0</v>
      </c>
      <c r="BA2134">
        <v>0</v>
      </c>
      <c r="BB2134">
        <v>4.05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f t="shared" si="569"/>
        <v>4.05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f t="shared" si="570"/>
        <v>4.05</v>
      </c>
      <c r="BS2134">
        <v>0</v>
      </c>
      <c r="BT2134">
        <v>8</v>
      </c>
      <c r="BU2134">
        <v>0</v>
      </c>
      <c r="BV2134">
        <v>0</v>
      </c>
      <c r="BW2134">
        <v>6.99</v>
      </c>
      <c r="BX2134">
        <f t="shared" si="571"/>
        <v>7.4950000000000001</v>
      </c>
      <c r="BY2134">
        <v>0</v>
      </c>
      <c r="BZ2134">
        <v>0</v>
      </c>
      <c r="CA2134">
        <v>0</v>
      </c>
      <c r="CB2134">
        <v>6</v>
      </c>
      <c r="CC2134">
        <f t="shared" si="572"/>
        <v>6</v>
      </c>
      <c r="CD2134">
        <v>0</v>
      </c>
      <c r="CE2134">
        <v>0</v>
      </c>
      <c r="CF2134">
        <v>0</v>
      </c>
      <c r="CG2134">
        <v>3.05</v>
      </c>
      <c r="CH2134">
        <v>0</v>
      </c>
      <c r="CI2134">
        <f t="shared" si="573"/>
        <v>3.05</v>
      </c>
      <c r="CJ2134">
        <v>0</v>
      </c>
      <c r="CK2134">
        <v>0</v>
      </c>
      <c r="CL2134">
        <v>0</v>
      </c>
      <c r="CM2134">
        <v>31.75</v>
      </c>
      <c r="CN2134">
        <v>0</v>
      </c>
      <c r="CO2134">
        <v>4.7699999999999996</v>
      </c>
      <c r="CP2134">
        <v>0</v>
      </c>
      <c r="CQ2134">
        <v>0</v>
      </c>
      <c r="CR2134">
        <f t="shared" si="574"/>
        <v>18.259999999999998</v>
      </c>
      <c r="CS2134">
        <v>0</v>
      </c>
      <c r="CT2134">
        <v>8</v>
      </c>
      <c r="CU2134">
        <v>0</v>
      </c>
      <c r="CV2134">
        <v>0</v>
      </c>
      <c r="CW2134">
        <v>0</v>
      </c>
      <c r="CX2134">
        <v>8</v>
      </c>
      <c r="CY2134">
        <v>0</v>
      </c>
      <c r="CZ2134">
        <f t="shared" si="575"/>
        <v>8</v>
      </c>
      <c r="DA2134">
        <v>6.9</v>
      </c>
      <c r="DB2134">
        <v>12.9</v>
      </c>
      <c r="DC2134">
        <v>2.3199999999999998</v>
      </c>
      <c r="DD2134">
        <v>4.97</v>
      </c>
      <c r="DE2134">
        <v>0</v>
      </c>
      <c r="DF2134">
        <v>0</v>
      </c>
      <c r="DG2134">
        <v>0</v>
      </c>
      <c r="DH2134">
        <f t="shared" si="576"/>
        <v>4.97</v>
      </c>
    </row>
    <row r="2135" spans="1:112" x14ac:dyDescent="0.25">
      <c r="A2135" s="11"/>
      <c r="B2135" t="s">
        <v>174</v>
      </c>
      <c r="C2135">
        <v>0</v>
      </c>
      <c r="D2135">
        <v>0</v>
      </c>
      <c r="E2135">
        <v>0</v>
      </c>
      <c r="F2135">
        <v>5.54</v>
      </c>
      <c r="G2135">
        <v>0</v>
      </c>
      <c r="H2135">
        <v>0</v>
      </c>
      <c r="I2135">
        <f t="shared" si="577"/>
        <v>5.54</v>
      </c>
      <c r="J2135">
        <v>0</v>
      </c>
      <c r="K2135">
        <v>0</v>
      </c>
      <c r="L2135">
        <v>3.06</v>
      </c>
      <c r="M2135">
        <v>0</v>
      </c>
      <c r="N2135">
        <f t="shared" si="561"/>
        <v>3.06</v>
      </c>
      <c r="O2135">
        <v>4.74</v>
      </c>
      <c r="P2135">
        <v>0</v>
      </c>
      <c r="Q2135">
        <v>0</v>
      </c>
      <c r="R2135">
        <f t="shared" si="562"/>
        <v>4.74</v>
      </c>
      <c r="S2135">
        <v>18.84</v>
      </c>
      <c r="T2135">
        <v>0</v>
      </c>
      <c r="U2135">
        <f t="shared" si="563"/>
        <v>18.84</v>
      </c>
      <c r="V2135">
        <v>0</v>
      </c>
      <c r="W2135">
        <v>0</v>
      </c>
      <c r="X2135">
        <v>28.8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f t="shared" si="564"/>
        <v>28.8</v>
      </c>
      <c r="AI2135">
        <v>0</v>
      </c>
      <c r="AJ2135">
        <v>8.34</v>
      </c>
      <c r="AK2135">
        <v>0</v>
      </c>
      <c r="AL2135">
        <f t="shared" si="565"/>
        <v>8.34</v>
      </c>
      <c r="AM2135">
        <v>0</v>
      </c>
      <c r="AN2135">
        <v>19</v>
      </c>
      <c r="AO2135">
        <f t="shared" si="566"/>
        <v>19</v>
      </c>
      <c r="AP2135">
        <v>0</v>
      </c>
      <c r="AQ2135">
        <v>0</v>
      </c>
      <c r="AR2135">
        <v>0</v>
      </c>
      <c r="AS2135">
        <v>0</v>
      </c>
      <c r="AT2135" t="str">
        <f t="shared" si="567"/>
        <v/>
      </c>
      <c r="AU2135">
        <v>0</v>
      </c>
      <c r="AV2135">
        <v>0</v>
      </c>
      <c r="AW2135">
        <v>11.9117647058823</v>
      </c>
      <c r="AX2135">
        <f t="shared" si="568"/>
        <v>11.9117647058823</v>
      </c>
      <c r="AY2135">
        <v>0</v>
      </c>
      <c r="AZ2135">
        <v>0</v>
      </c>
      <c r="BA2135">
        <v>0</v>
      </c>
      <c r="BB2135">
        <v>4.29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f t="shared" si="569"/>
        <v>4.29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f t="shared" si="570"/>
        <v>4.29</v>
      </c>
      <c r="BS2135">
        <v>0</v>
      </c>
      <c r="BT2135">
        <v>8.84</v>
      </c>
      <c r="BU2135">
        <v>0</v>
      </c>
      <c r="BV2135">
        <v>0</v>
      </c>
      <c r="BW2135">
        <v>7.58</v>
      </c>
      <c r="BX2135">
        <f t="shared" si="571"/>
        <v>8.2100000000000009</v>
      </c>
      <c r="BY2135">
        <v>0</v>
      </c>
      <c r="BZ2135">
        <v>0</v>
      </c>
      <c r="CA2135">
        <v>0</v>
      </c>
      <c r="CB2135">
        <v>5.3</v>
      </c>
      <c r="CC2135">
        <f t="shared" si="572"/>
        <v>5.3</v>
      </c>
      <c r="CD2135">
        <v>0</v>
      </c>
      <c r="CE2135">
        <v>0</v>
      </c>
      <c r="CF2135">
        <v>0</v>
      </c>
      <c r="CG2135">
        <v>3.05</v>
      </c>
      <c r="CH2135">
        <v>0</v>
      </c>
      <c r="CI2135">
        <f t="shared" si="573"/>
        <v>3.05</v>
      </c>
      <c r="CJ2135">
        <v>0</v>
      </c>
      <c r="CK2135">
        <v>0</v>
      </c>
      <c r="CL2135">
        <v>0</v>
      </c>
      <c r="CM2135">
        <v>28.25</v>
      </c>
      <c r="CN2135">
        <v>0</v>
      </c>
      <c r="CO2135">
        <v>4.62</v>
      </c>
      <c r="CP2135">
        <v>0</v>
      </c>
      <c r="CQ2135">
        <v>0</v>
      </c>
      <c r="CR2135">
        <f t="shared" si="574"/>
        <v>16.434999999999999</v>
      </c>
      <c r="CS2135">
        <v>0</v>
      </c>
      <c r="CT2135">
        <v>7.6</v>
      </c>
      <c r="CU2135">
        <v>0</v>
      </c>
      <c r="CV2135">
        <v>0</v>
      </c>
      <c r="CW2135">
        <v>0</v>
      </c>
      <c r="CX2135">
        <v>7.6</v>
      </c>
      <c r="CY2135">
        <v>0</v>
      </c>
      <c r="CZ2135">
        <f t="shared" si="575"/>
        <v>7.6</v>
      </c>
      <c r="DA2135">
        <v>8.35</v>
      </c>
      <c r="DB2135">
        <v>12.8</v>
      </c>
      <c r="DC2135">
        <v>2.5499999999999998</v>
      </c>
      <c r="DD2135">
        <v>5.1734999999999998</v>
      </c>
      <c r="DE2135">
        <v>0</v>
      </c>
      <c r="DF2135">
        <v>0</v>
      </c>
      <c r="DG2135">
        <v>0</v>
      </c>
      <c r="DH2135">
        <f t="shared" si="576"/>
        <v>5.1734999999999998</v>
      </c>
    </row>
    <row r="2136" spans="1:112" x14ac:dyDescent="0.25">
      <c r="A2136" s="11"/>
      <c r="B2136" t="s">
        <v>175</v>
      </c>
      <c r="C2136">
        <v>0</v>
      </c>
      <c r="D2136">
        <v>0</v>
      </c>
      <c r="E2136">
        <v>0</v>
      </c>
      <c r="F2136">
        <v>5.62</v>
      </c>
      <c r="G2136">
        <v>0</v>
      </c>
      <c r="H2136">
        <v>0</v>
      </c>
      <c r="I2136">
        <f t="shared" si="577"/>
        <v>5.62</v>
      </c>
      <c r="J2136">
        <v>0</v>
      </c>
      <c r="K2136">
        <v>0</v>
      </c>
      <c r="L2136">
        <v>3</v>
      </c>
      <c r="M2136">
        <v>0</v>
      </c>
      <c r="N2136">
        <f t="shared" si="561"/>
        <v>3</v>
      </c>
      <c r="O2136">
        <v>5.09</v>
      </c>
      <c r="P2136">
        <v>0</v>
      </c>
      <c r="Q2136">
        <v>0</v>
      </c>
      <c r="R2136">
        <f t="shared" si="562"/>
        <v>5.09</v>
      </c>
      <c r="S2136">
        <v>17.64</v>
      </c>
      <c r="T2136">
        <v>0</v>
      </c>
      <c r="U2136">
        <f t="shared" si="563"/>
        <v>17.64</v>
      </c>
      <c r="V2136">
        <v>0</v>
      </c>
      <c r="W2136">
        <v>0</v>
      </c>
      <c r="X2136">
        <v>30.44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f t="shared" si="564"/>
        <v>30.44</v>
      </c>
      <c r="AI2136">
        <v>0</v>
      </c>
      <c r="AJ2136">
        <v>8.4600000000000009</v>
      </c>
      <c r="AK2136">
        <v>0</v>
      </c>
      <c r="AL2136">
        <f t="shared" si="565"/>
        <v>8.4600000000000009</v>
      </c>
      <c r="AM2136">
        <v>0</v>
      </c>
      <c r="AN2136">
        <v>22.46</v>
      </c>
      <c r="AO2136">
        <f t="shared" si="566"/>
        <v>22.46</v>
      </c>
      <c r="AP2136">
        <v>0</v>
      </c>
      <c r="AQ2136">
        <v>0</v>
      </c>
      <c r="AR2136">
        <v>0</v>
      </c>
      <c r="AS2136">
        <v>0</v>
      </c>
      <c r="AT2136" t="str">
        <f t="shared" si="567"/>
        <v/>
      </c>
      <c r="AU2136">
        <v>0</v>
      </c>
      <c r="AV2136">
        <v>0</v>
      </c>
      <c r="AW2136">
        <v>10.8529411764705</v>
      </c>
      <c r="AX2136">
        <f t="shared" si="568"/>
        <v>10.8529411764705</v>
      </c>
      <c r="AY2136">
        <v>0</v>
      </c>
      <c r="AZ2136">
        <v>0</v>
      </c>
      <c r="BA2136">
        <v>0</v>
      </c>
      <c r="BB2136">
        <v>3.92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f t="shared" si="569"/>
        <v>3.92</v>
      </c>
      <c r="BL2136">
        <v>0</v>
      </c>
      <c r="BM2136">
        <v>0</v>
      </c>
      <c r="BN2136">
        <v>0</v>
      </c>
      <c r="BO2136">
        <v>3.45</v>
      </c>
      <c r="BP2136">
        <v>0</v>
      </c>
      <c r="BQ2136">
        <v>3.45</v>
      </c>
      <c r="BR2136">
        <f t="shared" si="570"/>
        <v>3.6066666666666669</v>
      </c>
      <c r="BS2136">
        <v>0</v>
      </c>
      <c r="BT2136">
        <v>7.34</v>
      </c>
      <c r="BU2136">
        <v>0</v>
      </c>
      <c r="BV2136">
        <v>0</v>
      </c>
      <c r="BW2136">
        <v>7.45</v>
      </c>
      <c r="BX2136">
        <f t="shared" si="571"/>
        <v>7.3949999999999996</v>
      </c>
      <c r="BY2136">
        <v>0</v>
      </c>
      <c r="BZ2136">
        <v>0</v>
      </c>
      <c r="CA2136">
        <v>0</v>
      </c>
      <c r="CB2136">
        <v>5.46</v>
      </c>
      <c r="CC2136">
        <f t="shared" si="572"/>
        <v>5.46</v>
      </c>
      <c r="CD2136">
        <v>0</v>
      </c>
      <c r="CE2136">
        <v>0</v>
      </c>
      <c r="CF2136">
        <v>0</v>
      </c>
      <c r="CG2136">
        <v>3.03</v>
      </c>
      <c r="CH2136">
        <v>0</v>
      </c>
      <c r="CI2136">
        <f t="shared" si="573"/>
        <v>3.03</v>
      </c>
      <c r="CJ2136">
        <v>0</v>
      </c>
      <c r="CK2136">
        <v>0</v>
      </c>
      <c r="CL2136">
        <v>0</v>
      </c>
      <c r="CM2136">
        <v>28.824999999999999</v>
      </c>
      <c r="CN2136">
        <v>0</v>
      </c>
      <c r="CO2136">
        <v>4.13</v>
      </c>
      <c r="CP2136">
        <v>0</v>
      </c>
      <c r="CQ2136">
        <v>0</v>
      </c>
      <c r="CR2136">
        <f t="shared" si="574"/>
        <v>16.477499999999999</v>
      </c>
      <c r="CS2136">
        <v>0</v>
      </c>
      <c r="CT2136">
        <v>6.5</v>
      </c>
      <c r="CU2136">
        <v>0</v>
      </c>
      <c r="CV2136">
        <v>0</v>
      </c>
      <c r="CW2136">
        <v>0</v>
      </c>
      <c r="CX2136">
        <v>6.5</v>
      </c>
      <c r="CY2136">
        <v>0</v>
      </c>
      <c r="CZ2136">
        <f t="shared" si="575"/>
        <v>6.5</v>
      </c>
      <c r="DA2136">
        <v>8.1199999999999992</v>
      </c>
      <c r="DB2136">
        <v>12</v>
      </c>
      <c r="DC2136">
        <v>2.36</v>
      </c>
      <c r="DD2136">
        <v>7.8849999999999998</v>
      </c>
      <c r="DE2136">
        <v>0</v>
      </c>
      <c r="DF2136">
        <v>0</v>
      </c>
      <c r="DG2136">
        <v>0</v>
      </c>
      <c r="DH2136">
        <f t="shared" si="576"/>
        <v>7.8849999999999998</v>
      </c>
    </row>
    <row r="2137" spans="1:112" x14ac:dyDescent="0.25">
      <c r="A2137" s="11"/>
      <c r="B2137" t="s">
        <v>176</v>
      </c>
      <c r="C2137">
        <v>0</v>
      </c>
      <c r="D2137">
        <v>0</v>
      </c>
      <c r="E2137">
        <v>0</v>
      </c>
      <c r="F2137">
        <v>5.83</v>
      </c>
      <c r="G2137">
        <v>0</v>
      </c>
      <c r="H2137">
        <v>0</v>
      </c>
      <c r="I2137">
        <f t="shared" si="577"/>
        <v>5.83</v>
      </c>
      <c r="J2137">
        <v>0</v>
      </c>
      <c r="K2137">
        <v>0</v>
      </c>
      <c r="L2137">
        <v>3.14</v>
      </c>
      <c r="M2137">
        <v>0</v>
      </c>
      <c r="N2137">
        <f t="shared" si="561"/>
        <v>3.14</v>
      </c>
      <c r="O2137">
        <v>5.66</v>
      </c>
      <c r="P2137">
        <v>0</v>
      </c>
      <c r="Q2137">
        <v>0</v>
      </c>
      <c r="R2137">
        <f t="shared" si="562"/>
        <v>5.66</v>
      </c>
      <c r="S2137">
        <v>18.68</v>
      </c>
      <c r="T2137">
        <v>0</v>
      </c>
      <c r="U2137">
        <f t="shared" si="563"/>
        <v>18.68</v>
      </c>
      <c r="V2137">
        <v>0</v>
      </c>
      <c r="W2137">
        <v>0</v>
      </c>
      <c r="X2137">
        <v>34.369999999999997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f t="shared" si="564"/>
        <v>34.369999999999997</v>
      </c>
      <c r="AI2137">
        <v>0</v>
      </c>
      <c r="AJ2137">
        <v>9.02</v>
      </c>
      <c r="AK2137">
        <v>0</v>
      </c>
      <c r="AL2137">
        <f t="shared" si="565"/>
        <v>9.02</v>
      </c>
      <c r="AM2137">
        <v>0</v>
      </c>
      <c r="AN2137">
        <v>22.95</v>
      </c>
      <c r="AO2137">
        <f t="shared" si="566"/>
        <v>22.95</v>
      </c>
      <c r="AP2137">
        <v>0</v>
      </c>
      <c r="AQ2137">
        <v>0</v>
      </c>
      <c r="AR2137">
        <v>0</v>
      </c>
      <c r="AS2137">
        <v>0</v>
      </c>
      <c r="AT2137" t="str">
        <f t="shared" si="567"/>
        <v/>
      </c>
      <c r="AU2137">
        <v>0</v>
      </c>
      <c r="AV2137">
        <v>0</v>
      </c>
      <c r="AW2137">
        <v>11.4705882352941</v>
      </c>
      <c r="AX2137">
        <f t="shared" si="568"/>
        <v>11.4705882352941</v>
      </c>
      <c r="AY2137">
        <v>0</v>
      </c>
      <c r="AZ2137">
        <v>0</v>
      </c>
      <c r="BA2137">
        <v>0</v>
      </c>
      <c r="BB2137">
        <v>4.58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f t="shared" si="569"/>
        <v>4.58</v>
      </c>
      <c r="BL2137">
        <v>0</v>
      </c>
      <c r="BM2137">
        <v>0</v>
      </c>
      <c r="BN2137">
        <v>0</v>
      </c>
      <c r="BO2137">
        <v>3.8</v>
      </c>
      <c r="BP2137">
        <v>0</v>
      </c>
      <c r="BQ2137">
        <v>3.8</v>
      </c>
      <c r="BR2137">
        <f t="shared" si="570"/>
        <v>4.0599999999999996</v>
      </c>
      <c r="BS2137">
        <v>0</v>
      </c>
      <c r="BT2137">
        <v>8.1999999999999993</v>
      </c>
      <c r="BU2137">
        <v>0</v>
      </c>
      <c r="BV2137">
        <v>0</v>
      </c>
      <c r="BW2137">
        <v>7.87</v>
      </c>
      <c r="BX2137">
        <f t="shared" si="571"/>
        <v>8.0350000000000001</v>
      </c>
      <c r="BY2137">
        <v>0</v>
      </c>
      <c r="BZ2137">
        <v>0</v>
      </c>
      <c r="CA2137">
        <v>0</v>
      </c>
      <c r="CB2137">
        <v>6.42</v>
      </c>
      <c r="CC2137">
        <f t="shared" si="572"/>
        <v>6.42</v>
      </c>
      <c r="CD2137">
        <v>0</v>
      </c>
      <c r="CE2137">
        <v>0</v>
      </c>
      <c r="CF2137">
        <v>0</v>
      </c>
      <c r="CG2137">
        <v>3.1</v>
      </c>
      <c r="CH2137">
        <v>0</v>
      </c>
      <c r="CI2137">
        <f t="shared" si="573"/>
        <v>3.1</v>
      </c>
      <c r="CJ2137">
        <v>0</v>
      </c>
      <c r="CK2137">
        <v>0</v>
      </c>
      <c r="CL2137">
        <v>0</v>
      </c>
      <c r="CM2137">
        <v>29.375</v>
      </c>
      <c r="CN2137">
        <v>0</v>
      </c>
      <c r="CO2137">
        <v>4.3600000000000003</v>
      </c>
      <c r="CP2137">
        <v>0</v>
      </c>
      <c r="CQ2137">
        <v>0</v>
      </c>
      <c r="CR2137">
        <f t="shared" si="574"/>
        <v>16.8675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6.92</v>
      </c>
      <c r="CY2137">
        <v>0</v>
      </c>
      <c r="CZ2137">
        <f t="shared" si="575"/>
        <v>6.92</v>
      </c>
      <c r="DA2137">
        <v>7.96</v>
      </c>
      <c r="DB2137">
        <v>12.77</v>
      </c>
      <c r="DC2137">
        <v>2.34</v>
      </c>
      <c r="DD2137">
        <v>6.4104999999999999</v>
      </c>
      <c r="DE2137">
        <v>0</v>
      </c>
      <c r="DF2137">
        <v>0</v>
      </c>
      <c r="DG2137">
        <v>0</v>
      </c>
      <c r="DH2137">
        <f t="shared" si="576"/>
        <v>6.4104999999999999</v>
      </c>
    </row>
    <row r="2138" spans="1:112" x14ac:dyDescent="0.25">
      <c r="A2138" s="11"/>
      <c r="B2138" t="s">
        <v>177</v>
      </c>
      <c r="C2138">
        <v>0</v>
      </c>
      <c r="D2138">
        <v>0</v>
      </c>
      <c r="E2138">
        <v>0</v>
      </c>
      <c r="F2138">
        <v>5.83</v>
      </c>
      <c r="G2138">
        <v>0</v>
      </c>
      <c r="H2138">
        <v>0</v>
      </c>
      <c r="I2138">
        <f t="shared" si="577"/>
        <v>5.83</v>
      </c>
      <c r="J2138">
        <v>0</v>
      </c>
      <c r="K2138">
        <v>0</v>
      </c>
      <c r="L2138">
        <v>3.14</v>
      </c>
      <c r="M2138">
        <v>0</v>
      </c>
      <c r="N2138">
        <f t="shared" si="561"/>
        <v>3.14</v>
      </c>
      <c r="O2138">
        <v>5.19</v>
      </c>
      <c r="P2138">
        <v>0</v>
      </c>
      <c r="Q2138">
        <v>0</v>
      </c>
      <c r="R2138">
        <f t="shared" si="562"/>
        <v>5.19</v>
      </c>
      <c r="S2138">
        <v>18.68</v>
      </c>
      <c r="T2138">
        <v>0</v>
      </c>
      <c r="U2138">
        <f t="shared" si="563"/>
        <v>18.68</v>
      </c>
      <c r="V2138">
        <v>0</v>
      </c>
      <c r="W2138">
        <v>0</v>
      </c>
      <c r="X2138">
        <v>33.01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f t="shared" si="564"/>
        <v>33.01</v>
      </c>
      <c r="AI2138">
        <v>0</v>
      </c>
      <c r="AJ2138">
        <v>8.8000000000000007</v>
      </c>
      <c r="AK2138">
        <v>0</v>
      </c>
      <c r="AL2138">
        <f t="shared" si="565"/>
        <v>8.8000000000000007</v>
      </c>
      <c r="AM2138">
        <v>0</v>
      </c>
      <c r="AN2138">
        <v>0</v>
      </c>
      <c r="AO2138" t="str">
        <f t="shared" si="566"/>
        <v/>
      </c>
      <c r="AP2138">
        <v>0</v>
      </c>
      <c r="AQ2138">
        <v>0</v>
      </c>
      <c r="AR2138">
        <v>0</v>
      </c>
      <c r="AS2138">
        <v>0</v>
      </c>
      <c r="AT2138" t="str">
        <f t="shared" si="567"/>
        <v/>
      </c>
      <c r="AU2138">
        <v>0</v>
      </c>
      <c r="AV2138">
        <v>0</v>
      </c>
      <c r="AW2138">
        <v>10.9705882352941</v>
      </c>
      <c r="AX2138">
        <f t="shared" si="568"/>
        <v>10.9705882352941</v>
      </c>
      <c r="AY2138">
        <v>0</v>
      </c>
      <c r="AZ2138">
        <v>0</v>
      </c>
      <c r="BA2138">
        <v>0</v>
      </c>
      <c r="BB2138">
        <v>5.14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f t="shared" si="569"/>
        <v>5.14</v>
      </c>
      <c r="BL2138">
        <v>0</v>
      </c>
      <c r="BM2138">
        <v>0</v>
      </c>
      <c r="BN2138">
        <v>0</v>
      </c>
      <c r="BO2138">
        <v>3.83</v>
      </c>
      <c r="BP2138">
        <v>0</v>
      </c>
      <c r="BQ2138">
        <v>3.83</v>
      </c>
      <c r="BR2138">
        <f t="shared" si="570"/>
        <v>4.2666666666666666</v>
      </c>
      <c r="BS2138">
        <v>0</v>
      </c>
      <c r="BT2138">
        <v>8.27</v>
      </c>
      <c r="BU2138">
        <v>0</v>
      </c>
      <c r="BV2138">
        <v>0</v>
      </c>
      <c r="BW2138">
        <v>7.78</v>
      </c>
      <c r="BX2138">
        <f t="shared" si="571"/>
        <v>8.0250000000000004</v>
      </c>
      <c r="BY2138">
        <v>0</v>
      </c>
      <c r="BZ2138">
        <v>0</v>
      </c>
      <c r="CA2138">
        <v>0</v>
      </c>
      <c r="CB2138">
        <v>7.14</v>
      </c>
      <c r="CC2138">
        <f t="shared" si="572"/>
        <v>7.14</v>
      </c>
      <c r="CD2138">
        <v>0</v>
      </c>
      <c r="CE2138">
        <v>0</v>
      </c>
      <c r="CF2138">
        <v>0</v>
      </c>
      <c r="CG2138">
        <v>3.22</v>
      </c>
      <c r="CH2138">
        <v>0</v>
      </c>
      <c r="CI2138">
        <f t="shared" si="573"/>
        <v>3.22</v>
      </c>
      <c r="CJ2138">
        <v>0</v>
      </c>
      <c r="CK2138">
        <v>0</v>
      </c>
      <c r="CL2138">
        <v>0</v>
      </c>
      <c r="CM2138">
        <v>29.424999999999901</v>
      </c>
      <c r="CN2138">
        <v>0</v>
      </c>
      <c r="CO2138">
        <v>4.41</v>
      </c>
      <c r="CP2138">
        <v>0</v>
      </c>
      <c r="CQ2138">
        <v>0</v>
      </c>
      <c r="CR2138">
        <f t="shared" si="574"/>
        <v>16.917499999999951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7</v>
      </c>
      <c r="CY2138">
        <v>0</v>
      </c>
      <c r="CZ2138">
        <f t="shared" si="575"/>
        <v>7</v>
      </c>
      <c r="DA2138">
        <v>7.82</v>
      </c>
      <c r="DB2138">
        <v>12.72</v>
      </c>
      <c r="DC2138">
        <v>2.2799999999999998</v>
      </c>
      <c r="DD2138">
        <v>5.633</v>
      </c>
      <c r="DE2138">
        <v>0</v>
      </c>
      <c r="DF2138">
        <v>0</v>
      </c>
      <c r="DG2138">
        <v>0</v>
      </c>
      <c r="DH2138">
        <f t="shared" si="576"/>
        <v>5.633</v>
      </c>
    </row>
    <row r="2139" spans="1:112" x14ac:dyDescent="0.25">
      <c r="A2139" s="11"/>
      <c r="B2139" t="s">
        <v>178</v>
      </c>
      <c r="C2139">
        <v>0</v>
      </c>
      <c r="D2139">
        <v>0</v>
      </c>
      <c r="E2139">
        <v>0</v>
      </c>
      <c r="F2139">
        <v>5.61</v>
      </c>
      <c r="G2139">
        <v>0</v>
      </c>
      <c r="H2139">
        <v>0</v>
      </c>
      <c r="I2139">
        <f t="shared" si="577"/>
        <v>5.61</v>
      </c>
      <c r="J2139">
        <v>0</v>
      </c>
      <c r="K2139">
        <v>0</v>
      </c>
      <c r="L2139">
        <v>3.35</v>
      </c>
      <c r="M2139">
        <v>0</v>
      </c>
      <c r="N2139">
        <f t="shared" si="561"/>
        <v>3.35</v>
      </c>
      <c r="O2139">
        <v>4.4800000000000004</v>
      </c>
      <c r="P2139">
        <v>0</v>
      </c>
      <c r="Q2139">
        <v>0</v>
      </c>
      <c r="R2139">
        <f t="shared" si="562"/>
        <v>4.4800000000000004</v>
      </c>
      <c r="S2139">
        <v>19.28</v>
      </c>
      <c r="T2139">
        <v>0</v>
      </c>
      <c r="U2139">
        <f t="shared" si="563"/>
        <v>19.28</v>
      </c>
      <c r="V2139">
        <v>0</v>
      </c>
      <c r="W2139">
        <v>0</v>
      </c>
      <c r="X2139">
        <v>33.840000000000003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f t="shared" si="564"/>
        <v>33.840000000000003</v>
      </c>
      <c r="AI2139">
        <v>0</v>
      </c>
      <c r="AJ2139">
        <v>8.0500000000000007</v>
      </c>
      <c r="AK2139">
        <v>0</v>
      </c>
      <c r="AL2139">
        <f t="shared" si="565"/>
        <v>8.0500000000000007</v>
      </c>
      <c r="AM2139">
        <v>0</v>
      </c>
      <c r="AN2139">
        <v>0</v>
      </c>
      <c r="AO2139" t="str">
        <f t="shared" si="566"/>
        <v/>
      </c>
      <c r="AP2139">
        <v>0</v>
      </c>
      <c r="AQ2139">
        <v>0</v>
      </c>
      <c r="AR2139">
        <v>0</v>
      </c>
      <c r="AS2139">
        <v>0</v>
      </c>
      <c r="AT2139" t="str">
        <f t="shared" si="567"/>
        <v/>
      </c>
      <c r="AU2139">
        <v>0</v>
      </c>
      <c r="AV2139">
        <v>0</v>
      </c>
      <c r="AW2139">
        <v>11.705882352941099</v>
      </c>
      <c r="AX2139">
        <f t="shared" si="568"/>
        <v>11.705882352941099</v>
      </c>
      <c r="AY2139">
        <v>0</v>
      </c>
      <c r="AZ2139">
        <v>0</v>
      </c>
      <c r="BA2139">
        <v>0</v>
      </c>
      <c r="BB2139">
        <v>4.2300000000000004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f t="shared" si="569"/>
        <v>4.2300000000000004</v>
      </c>
      <c r="BL2139">
        <v>0</v>
      </c>
      <c r="BM2139">
        <v>0</v>
      </c>
      <c r="BN2139">
        <v>0</v>
      </c>
      <c r="BO2139">
        <v>3.85</v>
      </c>
      <c r="BP2139">
        <v>0</v>
      </c>
      <c r="BQ2139">
        <v>3.85</v>
      </c>
      <c r="BR2139">
        <f t="shared" si="570"/>
        <v>3.9766666666666666</v>
      </c>
      <c r="BS2139">
        <v>0</v>
      </c>
      <c r="BT2139">
        <v>7.79</v>
      </c>
      <c r="BU2139">
        <v>0</v>
      </c>
      <c r="BV2139">
        <v>0</v>
      </c>
      <c r="BW2139">
        <v>8.2100000000000009</v>
      </c>
      <c r="BX2139">
        <f t="shared" si="571"/>
        <v>8</v>
      </c>
      <c r="BY2139">
        <v>0</v>
      </c>
      <c r="BZ2139">
        <v>0</v>
      </c>
      <c r="CA2139">
        <v>0</v>
      </c>
      <c r="CB2139">
        <v>7.26</v>
      </c>
      <c r="CC2139">
        <f t="shared" si="572"/>
        <v>7.26</v>
      </c>
      <c r="CD2139">
        <v>0</v>
      </c>
      <c r="CE2139">
        <v>0</v>
      </c>
      <c r="CF2139">
        <v>0</v>
      </c>
      <c r="CG2139">
        <v>3.28</v>
      </c>
      <c r="CH2139">
        <v>0</v>
      </c>
      <c r="CI2139">
        <f t="shared" si="573"/>
        <v>3.28</v>
      </c>
      <c r="CJ2139">
        <v>0</v>
      </c>
      <c r="CK2139">
        <v>0</v>
      </c>
      <c r="CL2139">
        <v>0</v>
      </c>
      <c r="CM2139">
        <v>29.15</v>
      </c>
      <c r="CN2139">
        <v>0</v>
      </c>
      <c r="CO2139">
        <v>4.1500000000000004</v>
      </c>
      <c r="CP2139">
        <v>0</v>
      </c>
      <c r="CQ2139">
        <v>0</v>
      </c>
      <c r="CR2139">
        <f t="shared" si="574"/>
        <v>16.649999999999999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7.08</v>
      </c>
      <c r="CY2139">
        <v>0</v>
      </c>
      <c r="CZ2139">
        <f t="shared" si="575"/>
        <v>7.08</v>
      </c>
      <c r="DA2139">
        <v>7.49</v>
      </c>
      <c r="DB2139">
        <v>13.31</v>
      </c>
      <c r="DC2139">
        <v>2.38</v>
      </c>
      <c r="DD2139">
        <v>5.4894999999999996</v>
      </c>
      <c r="DE2139">
        <v>0</v>
      </c>
      <c r="DF2139">
        <v>0</v>
      </c>
      <c r="DG2139">
        <v>0</v>
      </c>
      <c r="DH2139">
        <f t="shared" si="576"/>
        <v>5.4894999999999996</v>
      </c>
    </row>
    <row r="2140" spans="1:112" x14ac:dyDescent="0.25">
      <c r="A2140" s="11"/>
      <c r="B2140" t="s">
        <v>179</v>
      </c>
      <c r="C2140">
        <v>0</v>
      </c>
      <c r="D2140">
        <v>0</v>
      </c>
      <c r="E2140">
        <v>0</v>
      </c>
      <c r="F2140">
        <v>5.67</v>
      </c>
      <c r="G2140">
        <v>0</v>
      </c>
      <c r="H2140">
        <v>0</v>
      </c>
      <c r="I2140">
        <f t="shared" si="577"/>
        <v>5.67</v>
      </c>
      <c r="J2140">
        <v>0</v>
      </c>
      <c r="K2140">
        <v>0</v>
      </c>
      <c r="L2140">
        <v>3.53</v>
      </c>
      <c r="M2140">
        <v>0</v>
      </c>
      <c r="N2140">
        <f t="shared" si="561"/>
        <v>3.53</v>
      </c>
      <c r="O2140">
        <v>3.84</v>
      </c>
      <c r="P2140">
        <v>0</v>
      </c>
      <c r="Q2140">
        <v>0</v>
      </c>
      <c r="R2140">
        <f t="shared" si="562"/>
        <v>3.84</v>
      </c>
      <c r="S2140">
        <v>20.16</v>
      </c>
      <c r="T2140">
        <v>0</v>
      </c>
      <c r="U2140">
        <f t="shared" si="563"/>
        <v>20.16</v>
      </c>
      <c r="V2140">
        <v>0</v>
      </c>
      <c r="W2140">
        <v>0</v>
      </c>
      <c r="X2140">
        <v>36.39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f t="shared" si="564"/>
        <v>36.39</v>
      </c>
      <c r="AI2140">
        <v>0</v>
      </c>
      <c r="AJ2140">
        <v>8.06</v>
      </c>
      <c r="AK2140">
        <v>0</v>
      </c>
      <c r="AL2140">
        <f t="shared" si="565"/>
        <v>8.06</v>
      </c>
      <c r="AM2140">
        <v>0</v>
      </c>
      <c r="AN2140">
        <v>0</v>
      </c>
      <c r="AO2140" t="str">
        <f t="shared" si="566"/>
        <v/>
      </c>
      <c r="AP2140">
        <v>0</v>
      </c>
      <c r="AQ2140">
        <v>0</v>
      </c>
      <c r="AR2140">
        <v>0</v>
      </c>
      <c r="AS2140">
        <v>0</v>
      </c>
      <c r="AT2140" t="str">
        <f t="shared" si="567"/>
        <v/>
      </c>
      <c r="AU2140">
        <v>0</v>
      </c>
      <c r="AV2140">
        <v>0</v>
      </c>
      <c r="AW2140">
        <v>11.823529411764699</v>
      </c>
      <c r="AX2140">
        <f t="shared" si="568"/>
        <v>11.823529411764699</v>
      </c>
      <c r="AY2140">
        <v>0</v>
      </c>
      <c r="AZ2140">
        <v>0</v>
      </c>
      <c r="BA2140">
        <v>0</v>
      </c>
      <c r="BB2140">
        <v>4.5999999999999996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f t="shared" si="569"/>
        <v>4.5999999999999996</v>
      </c>
      <c r="BL2140">
        <v>0</v>
      </c>
      <c r="BM2140">
        <v>0</v>
      </c>
      <c r="BN2140">
        <v>0</v>
      </c>
      <c r="BO2140">
        <v>4.0199999999999996</v>
      </c>
      <c r="BP2140">
        <v>0</v>
      </c>
      <c r="BQ2140">
        <v>4.0199999999999996</v>
      </c>
      <c r="BR2140">
        <f t="shared" si="570"/>
        <v>4.2133333333333329</v>
      </c>
      <c r="BS2140">
        <v>0</v>
      </c>
      <c r="BT2140">
        <v>8.01</v>
      </c>
      <c r="BU2140">
        <v>0</v>
      </c>
      <c r="BV2140">
        <v>0</v>
      </c>
      <c r="BW2140">
        <v>8.4</v>
      </c>
      <c r="BX2140">
        <f t="shared" si="571"/>
        <v>8.2050000000000001</v>
      </c>
      <c r="BY2140">
        <v>0</v>
      </c>
      <c r="BZ2140">
        <v>0</v>
      </c>
      <c r="CA2140">
        <v>0</v>
      </c>
      <c r="CB2140">
        <v>7.5</v>
      </c>
      <c r="CC2140">
        <f t="shared" si="572"/>
        <v>7.5</v>
      </c>
      <c r="CD2140">
        <v>0</v>
      </c>
      <c r="CE2140">
        <v>0</v>
      </c>
      <c r="CF2140">
        <v>0</v>
      </c>
      <c r="CG2140">
        <v>3.5</v>
      </c>
      <c r="CH2140">
        <v>0</v>
      </c>
      <c r="CI2140">
        <f t="shared" si="573"/>
        <v>3.5</v>
      </c>
      <c r="CJ2140">
        <v>0</v>
      </c>
      <c r="CK2140">
        <v>0</v>
      </c>
      <c r="CL2140">
        <v>0</v>
      </c>
      <c r="CM2140">
        <v>29.6</v>
      </c>
      <c r="CN2140">
        <v>0</v>
      </c>
      <c r="CO2140">
        <v>4.1100000000000003</v>
      </c>
      <c r="CP2140">
        <v>0</v>
      </c>
      <c r="CQ2140">
        <v>0</v>
      </c>
      <c r="CR2140">
        <f t="shared" si="574"/>
        <v>16.855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7.3</v>
      </c>
      <c r="CY2140">
        <v>0</v>
      </c>
      <c r="CZ2140">
        <f t="shared" si="575"/>
        <v>7.3</v>
      </c>
      <c r="DA2140">
        <v>7.7</v>
      </c>
      <c r="DB2140">
        <v>12.72</v>
      </c>
      <c r="DC2140">
        <v>2.52</v>
      </c>
      <c r="DD2140">
        <v>4.3780000000000001</v>
      </c>
      <c r="DE2140">
        <v>0</v>
      </c>
      <c r="DF2140">
        <v>0</v>
      </c>
      <c r="DG2140">
        <v>0</v>
      </c>
      <c r="DH2140">
        <f t="shared" si="576"/>
        <v>4.3780000000000001</v>
      </c>
    </row>
    <row r="2141" spans="1:112" x14ac:dyDescent="0.25">
      <c r="A2141" s="11"/>
      <c r="B2141" t="s">
        <v>180</v>
      </c>
      <c r="C2141">
        <v>0</v>
      </c>
      <c r="D2141">
        <v>0</v>
      </c>
      <c r="E2141">
        <v>0</v>
      </c>
      <c r="F2141">
        <v>5.46</v>
      </c>
      <c r="G2141">
        <v>0</v>
      </c>
      <c r="H2141">
        <v>0</v>
      </c>
      <c r="I2141">
        <f t="shared" si="577"/>
        <v>5.46</v>
      </c>
      <c r="J2141">
        <v>0</v>
      </c>
      <c r="K2141">
        <v>0</v>
      </c>
      <c r="L2141">
        <v>3.54</v>
      </c>
      <c r="M2141">
        <v>0</v>
      </c>
      <c r="N2141">
        <f t="shared" si="561"/>
        <v>3.54</v>
      </c>
      <c r="O2141">
        <v>3.14</v>
      </c>
      <c r="P2141">
        <v>0</v>
      </c>
      <c r="Q2141">
        <v>0</v>
      </c>
      <c r="R2141">
        <f t="shared" si="562"/>
        <v>3.14</v>
      </c>
      <c r="S2141">
        <v>20.239999999999998</v>
      </c>
      <c r="T2141">
        <v>0</v>
      </c>
      <c r="U2141">
        <f t="shared" si="563"/>
        <v>20.239999999999998</v>
      </c>
      <c r="V2141">
        <v>0</v>
      </c>
      <c r="W2141">
        <v>0</v>
      </c>
      <c r="X2141">
        <v>38.24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f t="shared" si="564"/>
        <v>38.24</v>
      </c>
      <c r="AI2141">
        <v>0</v>
      </c>
      <c r="AJ2141">
        <v>8.31</v>
      </c>
      <c r="AK2141">
        <v>0</v>
      </c>
      <c r="AL2141">
        <f t="shared" si="565"/>
        <v>8.31</v>
      </c>
      <c r="AM2141">
        <v>0</v>
      </c>
      <c r="AN2141">
        <v>0</v>
      </c>
      <c r="AO2141" t="str">
        <f t="shared" si="566"/>
        <v/>
      </c>
      <c r="AP2141">
        <v>0</v>
      </c>
      <c r="AQ2141">
        <v>0</v>
      </c>
      <c r="AR2141">
        <v>0</v>
      </c>
      <c r="AS2141">
        <v>0</v>
      </c>
      <c r="AT2141" t="str">
        <f t="shared" si="567"/>
        <v/>
      </c>
      <c r="AU2141">
        <v>0</v>
      </c>
      <c r="AV2141">
        <v>0</v>
      </c>
      <c r="AW2141">
        <v>11.794117647058799</v>
      </c>
      <c r="AX2141">
        <f t="shared" si="568"/>
        <v>11.794117647058799</v>
      </c>
      <c r="AY2141">
        <v>0</v>
      </c>
      <c r="AZ2141">
        <v>0</v>
      </c>
      <c r="BA2141">
        <v>0</v>
      </c>
      <c r="BB2141">
        <v>4.3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f t="shared" si="569"/>
        <v>4.3</v>
      </c>
      <c r="BL2141">
        <v>0</v>
      </c>
      <c r="BM2141">
        <v>0</v>
      </c>
      <c r="BN2141">
        <v>0</v>
      </c>
      <c r="BO2141">
        <v>3.89</v>
      </c>
      <c r="BP2141">
        <v>0</v>
      </c>
      <c r="BQ2141">
        <v>3.89</v>
      </c>
      <c r="BR2141">
        <f t="shared" si="570"/>
        <v>4.0266666666666664</v>
      </c>
      <c r="BS2141">
        <v>0</v>
      </c>
      <c r="BT2141">
        <v>7.99</v>
      </c>
      <c r="BU2141">
        <v>0</v>
      </c>
      <c r="BV2141">
        <v>0</v>
      </c>
      <c r="BW2141">
        <v>8.08</v>
      </c>
      <c r="BX2141">
        <f t="shared" si="571"/>
        <v>8.0350000000000001</v>
      </c>
      <c r="BY2141">
        <v>0</v>
      </c>
      <c r="BZ2141">
        <v>0</v>
      </c>
      <c r="CA2141">
        <v>0</v>
      </c>
      <c r="CB2141">
        <v>7.14</v>
      </c>
      <c r="CC2141">
        <f t="shared" si="572"/>
        <v>7.14</v>
      </c>
      <c r="CD2141">
        <v>0</v>
      </c>
      <c r="CE2141">
        <v>0</v>
      </c>
      <c r="CF2141">
        <v>0</v>
      </c>
      <c r="CG2141">
        <v>3.58</v>
      </c>
      <c r="CH2141">
        <v>0</v>
      </c>
      <c r="CI2141">
        <f t="shared" si="573"/>
        <v>3.58</v>
      </c>
      <c r="CJ2141">
        <v>0</v>
      </c>
      <c r="CK2141">
        <v>0</v>
      </c>
      <c r="CL2141">
        <v>0</v>
      </c>
      <c r="CM2141">
        <v>28.2</v>
      </c>
      <c r="CN2141">
        <v>0</v>
      </c>
      <c r="CO2141">
        <v>4.04</v>
      </c>
      <c r="CP2141">
        <v>0</v>
      </c>
      <c r="CQ2141">
        <v>0</v>
      </c>
      <c r="CR2141">
        <f t="shared" si="574"/>
        <v>16.12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6.82</v>
      </c>
      <c r="CY2141">
        <v>0</v>
      </c>
      <c r="CZ2141">
        <f t="shared" si="575"/>
        <v>6.82</v>
      </c>
      <c r="DA2141">
        <v>7.91</v>
      </c>
      <c r="DB2141">
        <v>12.43</v>
      </c>
      <c r="DC2141">
        <v>2.3199999999999998</v>
      </c>
      <c r="DD2141">
        <v>4.0934999999999997</v>
      </c>
      <c r="DE2141">
        <v>0</v>
      </c>
      <c r="DF2141">
        <v>0</v>
      </c>
      <c r="DG2141">
        <v>0</v>
      </c>
      <c r="DH2141">
        <f t="shared" si="576"/>
        <v>4.0934999999999997</v>
      </c>
    </row>
    <row r="2142" spans="1:112" x14ac:dyDescent="0.25">
      <c r="A2142" s="11"/>
      <c r="B2142" t="s">
        <v>181</v>
      </c>
      <c r="C2142">
        <v>0</v>
      </c>
      <c r="D2142">
        <v>0</v>
      </c>
      <c r="E2142">
        <v>0</v>
      </c>
      <c r="F2142">
        <v>5.51</v>
      </c>
      <c r="G2142">
        <v>0</v>
      </c>
      <c r="H2142">
        <v>0</v>
      </c>
      <c r="I2142">
        <f t="shared" si="577"/>
        <v>5.51</v>
      </c>
      <c r="J2142">
        <v>0</v>
      </c>
      <c r="K2142">
        <v>0</v>
      </c>
      <c r="L2142">
        <v>3.47</v>
      </c>
      <c r="M2142">
        <v>0</v>
      </c>
      <c r="N2142">
        <f t="shared" si="561"/>
        <v>3.47</v>
      </c>
      <c r="O2142">
        <v>4.1500000000000004</v>
      </c>
      <c r="P2142">
        <v>0</v>
      </c>
      <c r="Q2142">
        <v>0</v>
      </c>
      <c r="R2142">
        <f t="shared" si="562"/>
        <v>4.1500000000000004</v>
      </c>
      <c r="S2142">
        <v>19.68</v>
      </c>
      <c r="T2142">
        <v>0</v>
      </c>
      <c r="U2142">
        <f t="shared" si="563"/>
        <v>19.68</v>
      </c>
      <c r="V2142">
        <v>0</v>
      </c>
      <c r="W2142">
        <v>0</v>
      </c>
      <c r="X2142">
        <v>37.18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f t="shared" si="564"/>
        <v>37.18</v>
      </c>
      <c r="AI2142">
        <v>0</v>
      </c>
      <c r="AJ2142">
        <v>8.7200000000000006</v>
      </c>
      <c r="AK2142">
        <v>0</v>
      </c>
      <c r="AL2142">
        <f t="shared" si="565"/>
        <v>8.7200000000000006</v>
      </c>
      <c r="AM2142">
        <v>0</v>
      </c>
      <c r="AN2142">
        <v>0</v>
      </c>
      <c r="AO2142" t="str">
        <f t="shared" si="566"/>
        <v/>
      </c>
      <c r="AP2142">
        <v>0</v>
      </c>
      <c r="AQ2142">
        <v>0</v>
      </c>
      <c r="AR2142">
        <v>0</v>
      </c>
      <c r="AS2142">
        <v>0</v>
      </c>
      <c r="AT2142" t="str">
        <f t="shared" si="567"/>
        <v/>
      </c>
      <c r="AU2142">
        <v>0</v>
      </c>
      <c r="AV2142">
        <v>0</v>
      </c>
      <c r="AW2142">
        <v>12.264705882352899</v>
      </c>
      <c r="AX2142">
        <f t="shared" si="568"/>
        <v>12.264705882352899</v>
      </c>
      <c r="AY2142">
        <v>0</v>
      </c>
      <c r="AZ2142">
        <v>0</v>
      </c>
      <c r="BA2142">
        <v>0</v>
      </c>
      <c r="BB2142">
        <v>4.22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f t="shared" si="569"/>
        <v>4.22</v>
      </c>
      <c r="BL2142">
        <v>0</v>
      </c>
      <c r="BM2142">
        <v>0</v>
      </c>
      <c r="BN2142">
        <v>0</v>
      </c>
      <c r="BO2142">
        <v>3.86</v>
      </c>
      <c r="BP2142">
        <v>0</v>
      </c>
      <c r="BQ2142">
        <v>3.87</v>
      </c>
      <c r="BR2142">
        <f t="shared" si="570"/>
        <v>3.9833333333333329</v>
      </c>
      <c r="BS2142">
        <v>0</v>
      </c>
      <c r="BT2142">
        <v>7.63</v>
      </c>
      <c r="BU2142">
        <v>0</v>
      </c>
      <c r="BV2142">
        <v>0</v>
      </c>
      <c r="BW2142">
        <v>8.1999999999999993</v>
      </c>
      <c r="BX2142">
        <f t="shared" si="571"/>
        <v>7.9149999999999991</v>
      </c>
      <c r="BY2142">
        <v>0</v>
      </c>
      <c r="BZ2142">
        <v>0</v>
      </c>
      <c r="CA2142">
        <v>0</v>
      </c>
      <c r="CB2142">
        <v>7.74</v>
      </c>
      <c r="CC2142">
        <f t="shared" si="572"/>
        <v>7.74</v>
      </c>
      <c r="CD2142">
        <v>0</v>
      </c>
      <c r="CE2142">
        <v>0</v>
      </c>
      <c r="CF2142">
        <v>0</v>
      </c>
      <c r="CG2142">
        <v>4.0199999999999996</v>
      </c>
      <c r="CH2142">
        <v>0</v>
      </c>
      <c r="CI2142">
        <f t="shared" si="573"/>
        <v>4.0199999999999996</v>
      </c>
      <c r="CJ2142">
        <v>0</v>
      </c>
      <c r="CK2142">
        <v>0</v>
      </c>
      <c r="CL2142">
        <v>0</v>
      </c>
      <c r="CM2142">
        <v>28.274999999999999</v>
      </c>
      <c r="CN2142">
        <v>0</v>
      </c>
      <c r="CO2142">
        <v>4.3499999999999996</v>
      </c>
      <c r="CP2142">
        <v>0</v>
      </c>
      <c r="CQ2142">
        <v>0</v>
      </c>
      <c r="CR2142">
        <f t="shared" si="574"/>
        <v>16.3125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7.08</v>
      </c>
      <c r="CY2142">
        <v>0</v>
      </c>
      <c r="CZ2142">
        <f t="shared" si="575"/>
        <v>7.08</v>
      </c>
      <c r="DA2142">
        <v>8.09</v>
      </c>
      <c r="DB2142">
        <v>12.7</v>
      </c>
      <c r="DC2142">
        <v>2.2799999999999998</v>
      </c>
      <c r="DD2142">
        <v>4.9649999999999999</v>
      </c>
      <c r="DE2142">
        <v>0</v>
      </c>
      <c r="DF2142">
        <v>0</v>
      </c>
      <c r="DG2142">
        <v>0</v>
      </c>
      <c r="DH2142">
        <f t="shared" si="576"/>
        <v>4.9649999999999999</v>
      </c>
    </row>
    <row r="2143" spans="1:112" x14ac:dyDescent="0.25">
      <c r="A2143" s="11"/>
      <c r="B2143" t="s">
        <v>182</v>
      </c>
      <c r="C2143">
        <v>0</v>
      </c>
      <c r="D2143">
        <v>0</v>
      </c>
      <c r="E2143">
        <v>0</v>
      </c>
      <c r="F2143">
        <v>5.75</v>
      </c>
      <c r="G2143">
        <v>0</v>
      </c>
      <c r="H2143">
        <v>0</v>
      </c>
      <c r="I2143">
        <f t="shared" si="577"/>
        <v>5.75</v>
      </c>
      <c r="J2143">
        <v>0</v>
      </c>
      <c r="K2143">
        <v>0</v>
      </c>
      <c r="L2143">
        <v>3.88</v>
      </c>
      <c r="M2143">
        <v>0</v>
      </c>
      <c r="N2143">
        <f t="shared" si="561"/>
        <v>3.88</v>
      </c>
      <c r="O2143">
        <v>3.29</v>
      </c>
      <c r="P2143">
        <v>0</v>
      </c>
      <c r="Q2143">
        <v>0</v>
      </c>
      <c r="R2143">
        <f t="shared" si="562"/>
        <v>3.29</v>
      </c>
      <c r="S2143">
        <v>22.12</v>
      </c>
      <c r="T2143">
        <v>0</v>
      </c>
      <c r="U2143">
        <f t="shared" si="563"/>
        <v>22.12</v>
      </c>
      <c r="V2143">
        <v>0</v>
      </c>
      <c r="W2143">
        <v>0</v>
      </c>
      <c r="X2143">
        <v>39.35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f t="shared" si="564"/>
        <v>39.35</v>
      </c>
      <c r="AI2143">
        <v>0</v>
      </c>
      <c r="AJ2143">
        <v>9.7200000000000006</v>
      </c>
      <c r="AK2143">
        <v>0</v>
      </c>
      <c r="AL2143">
        <f t="shared" si="565"/>
        <v>9.7200000000000006</v>
      </c>
      <c r="AM2143">
        <v>0</v>
      </c>
      <c r="AN2143">
        <v>0</v>
      </c>
      <c r="AO2143" t="str">
        <f t="shared" si="566"/>
        <v/>
      </c>
      <c r="AP2143">
        <v>0</v>
      </c>
      <c r="AQ2143">
        <v>0</v>
      </c>
      <c r="AR2143">
        <v>0</v>
      </c>
      <c r="AS2143">
        <v>0</v>
      </c>
      <c r="AT2143" t="str">
        <f t="shared" si="567"/>
        <v/>
      </c>
      <c r="AU2143">
        <v>0</v>
      </c>
      <c r="AV2143">
        <v>0</v>
      </c>
      <c r="AW2143">
        <v>12.5</v>
      </c>
      <c r="AX2143">
        <f t="shared" si="568"/>
        <v>12.5</v>
      </c>
      <c r="AY2143">
        <v>0</v>
      </c>
      <c r="AZ2143">
        <v>0</v>
      </c>
      <c r="BA2143">
        <v>0</v>
      </c>
      <c r="BB2143">
        <v>4.43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f t="shared" si="569"/>
        <v>4.43</v>
      </c>
      <c r="BL2143">
        <v>0</v>
      </c>
      <c r="BM2143">
        <v>0</v>
      </c>
      <c r="BN2143">
        <v>0</v>
      </c>
      <c r="BO2143">
        <v>4.25</v>
      </c>
      <c r="BP2143">
        <v>0</v>
      </c>
      <c r="BQ2143">
        <v>4.25</v>
      </c>
      <c r="BR2143">
        <f t="shared" si="570"/>
        <v>4.3099999999999996</v>
      </c>
      <c r="BS2143">
        <v>0</v>
      </c>
      <c r="BT2143">
        <v>8.2899999999999991</v>
      </c>
      <c r="BU2143">
        <v>0</v>
      </c>
      <c r="BV2143">
        <v>0</v>
      </c>
      <c r="BW2143">
        <v>8.15</v>
      </c>
      <c r="BX2143">
        <f t="shared" si="571"/>
        <v>8.2199999999999989</v>
      </c>
      <c r="BY2143">
        <v>0</v>
      </c>
      <c r="BZ2143">
        <v>0</v>
      </c>
      <c r="CA2143">
        <v>0</v>
      </c>
      <c r="CB2143">
        <v>7.74</v>
      </c>
      <c r="CC2143">
        <f t="shared" si="572"/>
        <v>7.74</v>
      </c>
      <c r="CD2143">
        <v>0</v>
      </c>
      <c r="CE2143">
        <v>0</v>
      </c>
      <c r="CF2143">
        <v>0</v>
      </c>
      <c r="CG2143">
        <v>4.13</v>
      </c>
      <c r="CH2143">
        <v>0</v>
      </c>
      <c r="CI2143">
        <f t="shared" si="573"/>
        <v>4.13</v>
      </c>
      <c r="CJ2143">
        <v>0</v>
      </c>
      <c r="CK2143">
        <v>0</v>
      </c>
      <c r="CL2143">
        <v>0</v>
      </c>
      <c r="CM2143">
        <v>30.55</v>
      </c>
      <c r="CN2143">
        <v>0</v>
      </c>
      <c r="CO2143">
        <v>4.51</v>
      </c>
      <c r="CP2143">
        <v>0</v>
      </c>
      <c r="CQ2143">
        <v>0</v>
      </c>
      <c r="CR2143">
        <f t="shared" si="574"/>
        <v>17.53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7.52</v>
      </c>
      <c r="CY2143">
        <v>0</v>
      </c>
      <c r="CZ2143">
        <f t="shared" si="575"/>
        <v>7.52</v>
      </c>
      <c r="DA2143">
        <v>8.27</v>
      </c>
      <c r="DB2143">
        <v>13.67</v>
      </c>
      <c r="DC2143">
        <v>2.35</v>
      </c>
      <c r="DD2143">
        <v>4.7210000000000001</v>
      </c>
      <c r="DE2143">
        <v>0</v>
      </c>
      <c r="DF2143">
        <v>0</v>
      </c>
      <c r="DG2143">
        <v>0</v>
      </c>
      <c r="DH2143">
        <f t="shared" si="576"/>
        <v>4.7210000000000001</v>
      </c>
    </row>
    <row r="2144" spans="1:112" x14ac:dyDescent="0.25">
      <c r="A2144" s="11"/>
      <c r="B2144" t="s">
        <v>183</v>
      </c>
      <c r="C2144">
        <v>0</v>
      </c>
      <c r="D2144">
        <v>0</v>
      </c>
      <c r="E2144">
        <v>0</v>
      </c>
      <c r="F2144">
        <v>5.09</v>
      </c>
      <c r="G2144">
        <v>0</v>
      </c>
      <c r="H2144">
        <v>0</v>
      </c>
      <c r="I2144">
        <f t="shared" si="577"/>
        <v>5.09</v>
      </c>
      <c r="J2144">
        <v>0</v>
      </c>
      <c r="K2144">
        <v>0</v>
      </c>
      <c r="L2144">
        <v>3.84</v>
      </c>
      <c r="M2144">
        <v>0</v>
      </c>
      <c r="N2144">
        <f t="shared" si="561"/>
        <v>3.84</v>
      </c>
      <c r="O2144">
        <v>2.5499999999999998</v>
      </c>
      <c r="P2144">
        <v>0</v>
      </c>
      <c r="Q2144">
        <v>0</v>
      </c>
      <c r="R2144">
        <f t="shared" si="562"/>
        <v>2.5499999999999998</v>
      </c>
      <c r="S2144">
        <v>21.32</v>
      </c>
      <c r="T2144">
        <v>0</v>
      </c>
      <c r="U2144">
        <f t="shared" si="563"/>
        <v>21.32</v>
      </c>
      <c r="V2144">
        <v>0</v>
      </c>
      <c r="W2144">
        <v>0</v>
      </c>
      <c r="X2144">
        <v>38.549999999999997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f t="shared" si="564"/>
        <v>38.549999999999997</v>
      </c>
      <c r="AI2144">
        <v>0</v>
      </c>
      <c r="AJ2144">
        <v>9.3699999999999992</v>
      </c>
      <c r="AK2144">
        <v>0</v>
      </c>
      <c r="AL2144">
        <f t="shared" si="565"/>
        <v>9.3699999999999992</v>
      </c>
      <c r="AM2144">
        <v>0</v>
      </c>
      <c r="AN2144">
        <v>0</v>
      </c>
      <c r="AO2144" t="str">
        <f t="shared" si="566"/>
        <v/>
      </c>
      <c r="AP2144">
        <v>0</v>
      </c>
      <c r="AQ2144">
        <v>0</v>
      </c>
      <c r="AR2144">
        <v>0</v>
      </c>
      <c r="AS2144">
        <v>0</v>
      </c>
      <c r="AT2144" t="str">
        <f t="shared" si="567"/>
        <v/>
      </c>
      <c r="AU2144">
        <v>0</v>
      </c>
      <c r="AV2144">
        <v>0</v>
      </c>
      <c r="AW2144">
        <v>12.764705882352899</v>
      </c>
      <c r="AX2144">
        <f t="shared" si="568"/>
        <v>12.764705882352899</v>
      </c>
      <c r="AY2144">
        <v>0</v>
      </c>
      <c r="AZ2144">
        <v>0</v>
      </c>
      <c r="BA2144">
        <v>0</v>
      </c>
      <c r="BB2144">
        <v>4.55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f t="shared" si="569"/>
        <v>4.55</v>
      </c>
      <c r="BL2144">
        <v>0</v>
      </c>
      <c r="BM2144">
        <v>0</v>
      </c>
      <c r="BN2144">
        <v>0</v>
      </c>
      <c r="BO2144">
        <v>4.08</v>
      </c>
      <c r="BP2144">
        <v>0</v>
      </c>
      <c r="BQ2144">
        <v>4.08</v>
      </c>
      <c r="BR2144">
        <f t="shared" si="570"/>
        <v>4.2366666666666664</v>
      </c>
      <c r="BS2144">
        <v>0</v>
      </c>
      <c r="BT2144">
        <v>7.8</v>
      </c>
      <c r="BU2144">
        <v>0</v>
      </c>
      <c r="BV2144">
        <v>0</v>
      </c>
      <c r="BW2144">
        <v>7.76</v>
      </c>
      <c r="BX2144">
        <f t="shared" si="571"/>
        <v>7.7799999999999994</v>
      </c>
      <c r="BY2144">
        <v>0</v>
      </c>
      <c r="BZ2144">
        <v>0</v>
      </c>
      <c r="CA2144">
        <v>0</v>
      </c>
      <c r="CB2144">
        <v>7.64</v>
      </c>
      <c r="CC2144">
        <f t="shared" si="572"/>
        <v>7.64</v>
      </c>
      <c r="CD2144">
        <v>0</v>
      </c>
      <c r="CE2144">
        <v>0</v>
      </c>
      <c r="CF2144">
        <v>0</v>
      </c>
      <c r="CG2144">
        <v>4.17</v>
      </c>
      <c r="CH2144">
        <v>0</v>
      </c>
      <c r="CI2144">
        <f t="shared" si="573"/>
        <v>4.17</v>
      </c>
      <c r="CJ2144">
        <v>0</v>
      </c>
      <c r="CK2144">
        <v>0</v>
      </c>
      <c r="CL2144">
        <v>0</v>
      </c>
      <c r="CM2144">
        <v>29.524999999999999</v>
      </c>
      <c r="CN2144">
        <v>0</v>
      </c>
      <c r="CO2144">
        <v>4.47</v>
      </c>
      <c r="CP2144">
        <v>0</v>
      </c>
      <c r="CQ2144">
        <v>0</v>
      </c>
      <c r="CR2144">
        <f t="shared" si="574"/>
        <v>16.997499999999999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7.26</v>
      </c>
      <c r="CY2144">
        <v>0</v>
      </c>
      <c r="CZ2144">
        <f t="shared" si="575"/>
        <v>7.26</v>
      </c>
      <c r="DA2144">
        <v>7.9</v>
      </c>
      <c r="DB2144">
        <v>13.64</v>
      </c>
      <c r="DC2144">
        <v>2.16</v>
      </c>
      <c r="DD2144">
        <v>5.2694999999999999</v>
      </c>
      <c r="DE2144">
        <v>0</v>
      </c>
      <c r="DF2144">
        <v>0</v>
      </c>
      <c r="DG2144">
        <v>0</v>
      </c>
      <c r="DH2144">
        <f t="shared" si="576"/>
        <v>5.2694999999999999</v>
      </c>
    </row>
    <row r="2145" spans="1:112" x14ac:dyDescent="0.25">
      <c r="A2145" s="11"/>
      <c r="B2145" t="s">
        <v>184</v>
      </c>
      <c r="C2145">
        <v>0</v>
      </c>
      <c r="D2145">
        <v>0</v>
      </c>
      <c r="E2145">
        <v>0</v>
      </c>
      <c r="F2145">
        <v>5.43</v>
      </c>
      <c r="G2145">
        <v>0</v>
      </c>
      <c r="H2145">
        <v>0</v>
      </c>
      <c r="I2145">
        <f t="shared" si="577"/>
        <v>5.43</v>
      </c>
      <c r="J2145">
        <v>0</v>
      </c>
      <c r="K2145">
        <v>0</v>
      </c>
      <c r="L2145">
        <v>4.13</v>
      </c>
      <c r="M2145">
        <v>0</v>
      </c>
      <c r="N2145">
        <f t="shared" si="561"/>
        <v>4.13</v>
      </c>
      <c r="O2145">
        <v>3.57</v>
      </c>
      <c r="P2145">
        <v>0</v>
      </c>
      <c r="Q2145">
        <v>0</v>
      </c>
      <c r="R2145">
        <f t="shared" si="562"/>
        <v>3.57</v>
      </c>
      <c r="S2145">
        <v>24.84</v>
      </c>
      <c r="T2145">
        <v>0</v>
      </c>
      <c r="U2145">
        <f t="shared" si="563"/>
        <v>24.84</v>
      </c>
      <c r="V2145">
        <v>0</v>
      </c>
      <c r="W2145">
        <v>0</v>
      </c>
      <c r="X2145">
        <v>39.07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f t="shared" si="564"/>
        <v>39.07</v>
      </c>
      <c r="AI2145">
        <v>0</v>
      </c>
      <c r="AJ2145">
        <v>10.94</v>
      </c>
      <c r="AK2145">
        <v>0</v>
      </c>
      <c r="AL2145">
        <f t="shared" si="565"/>
        <v>10.94</v>
      </c>
      <c r="AM2145">
        <v>0</v>
      </c>
      <c r="AN2145">
        <v>0</v>
      </c>
      <c r="AO2145" t="str">
        <f t="shared" si="566"/>
        <v/>
      </c>
      <c r="AP2145">
        <v>0</v>
      </c>
      <c r="AQ2145">
        <v>0</v>
      </c>
      <c r="AR2145">
        <v>0</v>
      </c>
      <c r="AS2145">
        <v>0</v>
      </c>
      <c r="AT2145" t="str">
        <f t="shared" si="567"/>
        <v/>
      </c>
      <c r="AU2145">
        <v>0</v>
      </c>
      <c r="AV2145">
        <v>0</v>
      </c>
      <c r="AW2145">
        <v>13.205882352941099</v>
      </c>
      <c r="AX2145">
        <f t="shared" si="568"/>
        <v>13.205882352941099</v>
      </c>
      <c r="AY2145">
        <v>0</v>
      </c>
      <c r="AZ2145">
        <v>0</v>
      </c>
      <c r="BA2145">
        <v>0</v>
      </c>
      <c r="BB2145">
        <v>4.53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f t="shared" si="569"/>
        <v>4.53</v>
      </c>
      <c r="BL2145">
        <v>0</v>
      </c>
      <c r="BM2145">
        <v>0</v>
      </c>
      <c r="BN2145">
        <v>0</v>
      </c>
      <c r="BO2145">
        <v>4.33</v>
      </c>
      <c r="BP2145">
        <v>0</v>
      </c>
      <c r="BQ2145">
        <v>4.3600000000000003</v>
      </c>
      <c r="BR2145">
        <f t="shared" si="570"/>
        <v>4.4066666666666663</v>
      </c>
      <c r="BS2145">
        <v>0</v>
      </c>
      <c r="BT2145">
        <v>8.1</v>
      </c>
      <c r="BU2145">
        <v>0</v>
      </c>
      <c r="BV2145">
        <v>0</v>
      </c>
      <c r="BW2145">
        <v>7.8</v>
      </c>
      <c r="BX2145">
        <f t="shared" si="571"/>
        <v>7.9499999999999993</v>
      </c>
      <c r="BY2145">
        <v>0</v>
      </c>
      <c r="BZ2145">
        <v>0</v>
      </c>
      <c r="CA2145">
        <v>0</v>
      </c>
      <c r="CB2145">
        <v>8.0399999999999991</v>
      </c>
      <c r="CC2145">
        <f t="shared" si="572"/>
        <v>8.0399999999999991</v>
      </c>
      <c r="CD2145">
        <v>0</v>
      </c>
      <c r="CE2145">
        <v>0</v>
      </c>
      <c r="CF2145">
        <v>0</v>
      </c>
      <c r="CG2145">
        <v>4.3600000000000003</v>
      </c>
      <c r="CH2145">
        <v>0</v>
      </c>
      <c r="CI2145">
        <f t="shared" si="573"/>
        <v>4.3600000000000003</v>
      </c>
      <c r="CJ2145">
        <v>0</v>
      </c>
      <c r="CK2145">
        <v>0</v>
      </c>
      <c r="CL2145">
        <v>0</v>
      </c>
      <c r="CM2145">
        <v>31.574999999999999</v>
      </c>
      <c r="CN2145">
        <v>0</v>
      </c>
      <c r="CO2145">
        <v>4.62</v>
      </c>
      <c r="CP2145">
        <v>0</v>
      </c>
      <c r="CQ2145">
        <v>0</v>
      </c>
      <c r="CR2145">
        <f t="shared" si="574"/>
        <v>18.0975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7.74</v>
      </c>
      <c r="CY2145">
        <v>0</v>
      </c>
      <c r="CZ2145">
        <f t="shared" si="575"/>
        <v>7.74</v>
      </c>
      <c r="DA2145">
        <v>8.0500000000000007</v>
      </c>
      <c r="DB2145">
        <v>13.59</v>
      </c>
      <c r="DC2145">
        <v>2.3199999999999998</v>
      </c>
      <c r="DD2145">
        <v>5.5659999999999998</v>
      </c>
      <c r="DE2145">
        <v>0</v>
      </c>
      <c r="DF2145">
        <v>0</v>
      </c>
      <c r="DG2145">
        <v>0</v>
      </c>
      <c r="DH2145">
        <f t="shared" si="576"/>
        <v>5.5659999999999998</v>
      </c>
    </row>
    <row r="2146" spans="1:112" x14ac:dyDescent="0.25">
      <c r="A2146" s="11"/>
      <c r="B2146" t="s">
        <v>185</v>
      </c>
      <c r="C2146">
        <v>0</v>
      </c>
      <c r="D2146">
        <v>0</v>
      </c>
      <c r="E2146">
        <v>0</v>
      </c>
      <c r="F2146">
        <v>5.65</v>
      </c>
      <c r="G2146">
        <v>0</v>
      </c>
      <c r="H2146">
        <v>0</v>
      </c>
      <c r="I2146">
        <f t="shared" si="577"/>
        <v>5.65</v>
      </c>
      <c r="J2146">
        <v>0</v>
      </c>
      <c r="K2146">
        <v>0</v>
      </c>
      <c r="L2146">
        <v>4.2699999999999996</v>
      </c>
      <c r="M2146">
        <v>0</v>
      </c>
      <c r="N2146">
        <f t="shared" si="561"/>
        <v>4.2699999999999996</v>
      </c>
      <c r="O2146">
        <v>4.08</v>
      </c>
      <c r="P2146">
        <v>0</v>
      </c>
      <c r="Q2146">
        <v>0</v>
      </c>
      <c r="R2146">
        <f t="shared" si="562"/>
        <v>4.08</v>
      </c>
      <c r="S2146">
        <v>27.88</v>
      </c>
      <c r="T2146">
        <v>0</v>
      </c>
      <c r="U2146">
        <f t="shared" si="563"/>
        <v>27.88</v>
      </c>
      <c r="V2146">
        <v>0</v>
      </c>
      <c r="W2146">
        <v>0</v>
      </c>
      <c r="X2146">
        <v>37.869999999999997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f t="shared" si="564"/>
        <v>37.869999999999997</v>
      </c>
      <c r="AI2146">
        <v>0</v>
      </c>
      <c r="AJ2146">
        <v>11.35</v>
      </c>
      <c r="AK2146">
        <v>0</v>
      </c>
      <c r="AL2146">
        <f t="shared" si="565"/>
        <v>11.35</v>
      </c>
      <c r="AM2146">
        <v>0</v>
      </c>
      <c r="AN2146">
        <v>0</v>
      </c>
      <c r="AO2146" t="str">
        <f t="shared" si="566"/>
        <v/>
      </c>
      <c r="AP2146">
        <v>0</v>
      </c>
      <c r="AQ2146">
        <v>0</v>
      </c>
      <c r="AR2146">
        <v>0</v>
      </c>
      <c r="AS2146">
        <v>0</v>
      </c>
      <c r="AT2146" t="str">
        <f t="shared" si="567"/>
        <v/>
      </c>
      <c r="AU2146">
        <v>0</v>
      </c>
      <c r="AV2146">
        <v>0</v>
      </c>
      <c r="AW2146">
        <v>12.735294117646999</v>
      </c>
      <c r="AX2146">
        <f t="shared" si="568"/>
        <v>12.735294117646999</v>
      </c>
      <c r="AY2146">
        <v>0</v>
      </c>
      <c r="AZ2146">
        <v>0</v>
      </c>
      <c r="BA2146">
        <v>0</v>
      </c>
      <c r="BB2146">
        <v>4.7699999999999996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f t="shared" si="569"/>
        <v>4.7699999999999996</v>
      </c>
      <c r="BL2146">
        <v>0</v>
      </c>
      <c r="BM2146">
        <v>0</v>
      </c>
      <c r="BN2146">
        <v>0</v>
      </c>
      <c r="BO2146">
        <v>4.46</v>
      </c>
      <c r="BP2146">
        <v>0</v>
      </c>
      <c r="BQ2146">
        <v>4.46</v>
      </c>
      <c r="BR2146">
        <f t="shared" si="570"/>
        <v>4.5633333333333335</v>
      </c>
      <c r="BS2146">
        <v>0</v>
      </c>
      <c r="BT2146">
        <v>8.11</v>
      </c>
      <c r="BU2146">
        <v>0</v>
      </c>
      <c r="BV2146">
        <v>0</v>
      </c>
      <c r="BW2146">
        <v>7.65</v>
      </c>
      <c r="BX2146">
        <f t="shared" si="571"/>
        <v>7.88</v>
      </c>
      <c r="BY2146">
        <v>0</v>
      </c>
      <c r="BZ2146">
        <v>0</v>
      </c>
      <c r="CA2146">
        <v>0</v>
      </c>
      <c r="CB2146">
        <v>8.98</v>
      </c>
      <c r="CC2146">
        <f t="shared" si="572"/>
        <v>8.98</v>
      </c>
      <c r="CD2146">
        <v>0</v>
      </c>
      <c r="CE2146">
        <v>0</v>
      </c>
      <c r="CF2146">
        <v>0</v>
      </c>
      <c r="CG2146">
        <v>4.4400000000000004</v>
      </c>
      <c r="CH2146">
        <v>0</v>
      </c>
      <c r="CI2146">
        <f t="shared" si="573"/>
        <v>4.4400000000000004</v>
      </c>
      <c r="CJ2146">
        <v>0</v>
      </c>
      <c r="CK2146">
        <v>0</v>
      </c>
      <c r="CL2146">
        <v>0</v>
      </c>
      <c r="CM2146">
        <v>32.9</v>
      </c>
      <c r="CN2146">
        <v>0</v>
      </c>
      <c r="CO2146">
        <v>4.63</v>
      </c>
      <c r="CP2146">
        <v>0</v>
      </c>
      <c r="CQ2146">
        <v>0</v>
      </c>
      <c r="CR2146">
        <f t="shared" si="574"/>
        <v>18.765000000000001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7.48</v>
      </c>
      <c r="CY2146">
        <v>0</v>
      </c>
      <c r="CZ2146">
        <f t="shared" si="575"/>
        <v>7.48</v>
      </c>
      <c r="DA2146">
        <v>8.26</v>
      </c>
      <c r="DB2146">
        <v>12.65</v>
      </c>
      <c r="DC2146">
        <v>2.52</v>
      </c>
      <c r="DD2146">
        <v>6.4904999999999999</v>
      </c>
      <c r="DE2146">
        <v>0</v>
      </c>
      <c r="DF2146">
        <v>0</v>
      </c>
      <c r="DG2146">
        <v>0</v>
      </c>
      <c r="DH2146">
        <f t="shared" si="576"/>
        <v>6.4904999999999999</v>
      </c>
    </row>
    <row r="2147" spans="1:112" x14ac:dyDescent="0.25">
      <c r="A2147" s="11"/>
      <c r="B2147" t="s">
        <v>186</v>
      </c>
      <c r="C2147">
        <v>0</v>
      </c>
      <c r="D2147">
        <v>0</v>
      </c>
      <c r="E2147">
        <v>0</v>
      </c>
      <c r="F2147">
        <v>5.27</v>
      </c>
      <c r="G2147">
        <v>0</v>
      </c>
      <c r="H2147">
        <v>0</v>
      </c>
      <c r="I2147">
        <f t="shared" si="577"/>
        <v>5.27</v>
      </c>
      <c r="J2147">
        <v>0</v>
      </c>
      <c r="K2147">
        <v>0</v>
      </c>
      <c r="L2147">
        <v>4.2300000000000004</v>
      </c>
      <c r="M2147">
        <v>0</v>
      </c>
      <c r="N2147">
        <f t="shared" si="561"/>
        <v>4.2300000000000004</v>
      </c>
      <c r="O2147">
        <v>4.7699999999999996</v>
      </c>
      <c r="P2147">
        <v>0</v>
      </c>
      <c r="Q2147">
        <v>0</v>
      </c>
      <c r="R2147">
        <f t="shared" si="562"/>
        <v>4.7699999999999996</v>
      </c>
      <c r="S2147">
        <v>27.6</v>
      </c>
      <c r="T2147">
        <v>0</v>
      </c>
      <c r="U2147">
        <f t="shared" si="563"/>
        <v>27.6</v>
      </c>
      <c r="V2147">
        <v>0</v>
      </c>
      <c r="W2147">
        <v>0</v>
      </c>
      <c r="X2147">
        <v>36.909999999999997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f t="shared" si="564"/>
        <v>36.909999999999997</v>
      </c>
      <c r="AI2147">
        <v>0</v>
      </c>
      <c r="AJ2147">
        <v>11.55</v>
      </c>
      <c r="AK2147">
        <v>0</v>
      </c>
      <c r="AL2147">
        <f t="shared" si="565"/>
        <v>11.55</v>
      </c>
      <c r="AM2147">
        <v>0</v>
      </c>
      <c r="AN2147">
        <v>0</v>
      </c>
      <c r="AO2147" t="str">
        <f t="shared" si="566"/>
        <v/>
      </c>
      <c r="AP2147">
        <v>0</v>
      </c>
      <c r="AQ2147">
        <v>0</v>
      </c>
      <c r="AR2147">
        <v>0</v>
      </c>
      <c r="AS2147">
        <v>0</v>
      </c>
      <c r="AT2147" t="str">
        <f t="shared" si="567"/>
        <v/>
      </c>
      <c r="AU2147">
        <v>0</v>
      </c>
      <c r="AV2147">
        <v>0</v>
      </c>
      <c r="AW2147">
        <v>12.5</v>
      </c>
      <c r="AX2147">
        <f t="shared" si="568"/>
        <v>12.5</v>
      </c>
      <c r="AY2147">
        <v>0</v>
      </c>
      <c r="AZ2147">
        <v>0</v>
      </c>
      <c r="BA2147">
        <v>0</v>
      </c>
      <c r="BB2147">
        <v>4.33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f t="shared" si="569"/>
        <v>4.33</v>
      </c>
      <c r="BL2147">
        <v>0</v>
      </c>
      <c r="BM2147">
        <v>0</v>
      </c>
      <c r="BN2147">
        <v>0</v>
      </c>
      <c r="BO2147">
        <v>4.33</v>
      </c>
      <c r="BP2147">
        <v>0</v>
      </c>
      <c r="BQ2147">
        <v>4.33</v>
      </c>
      <c r="BR2147">
        <f t="shared" si="570"/>
        <v>4.33</v>
      </c>
      <c r="BS2147">
        <v>0</v>
      </c>
      <c r="BT2147">
        <v>7.99</v>
      </c>
      <c r="BU2147">
        <v>0</v>
      </c>
      <c r="BV2147">
        <v>0</v>
      </c>
      <c r="BW2147">
        <v>7.52</v>
      </c>
      <c r="BX2147">
        <f t="shared" si="571"/>
        <v>7.7549999999999999</v>
      </c>
      <c r="BY2147">
        <v>0</v>
      </c>
      <c r="BZ2147">
        <v>0</v>
      </c>
      <c r="CA2147">
        <v>0</v>
      </c>
      <c r="CB2147">
        <v>8.2799999999999994</v>
      </c>
      <c r="CC2147">
        <f t="shared" si="572"/>
        <v>8.2799999999999994</v>
      </c>
      <c r="CD2147">
        <v>0</v>
      </c>
      <c r="CE2147">
        <v>0</v>
      </c>
      <c r="CF2147">
        <v>0</v>
      </c>
      <c r="CG2147">
        <v>4.3499999999999996</v>
      </c>
      <c r="CH2147">
        <v>0</v>
      </c>
      <c r="CI2147">
        <f t="shared" si="573"/>
        <v>4.3499999999999996</v>
      </c>
      <c r="CJ2147">
        <v>0</v>
      </c>
      <c r="CK2147">
        <v>0</v>
      </c>
      <c r="CL2147">
        <v>0</v>
      </c>
      <c r="CM2147">
        <v>32.524999999999999</v>
      </c>
      <c r="CN2147">
        <v>0</v>
      </c>
      <c r="CO2147">
        <v>4.4800000000000004</v>
      </c>
      <c r="CP2147">
        <v>0</v>
      </c>
      <c r="CQ2147">
        <v>0</v>
      </c>
      <c r="CR2147">
        <f t="shared" si="574"/>
        <v>18.502499999999998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7.4</v>
      </c>
      <c r="CY2147">
        <v>0</v>
      </c>
      <c r="CZ2147">
        <f t="shared" si="575"/>
        <v>7.4</v>
      </c>
      <c r="DA2147">
        <v>8.27</v>
      </c>
      <c r="DB2147">
        <v>11.63</v>
      </c>
      <c r="DC2147">
        <v>2.4</v>
      </c>
      <c r="DD2147">
        <v>8.7004999999999999</v>
      </c>
      <c r="DE2147">
        <v>0</v>
      </c>
      <c r="DF2147">
        <v>0</v>
      </c>
      <c r="DG2147">
        <v>0</v>
      </c>
      <c r="DH2147">
        <f t="shared" si="576"/>
        <v>8.7004999999999999</v>
      </c>
    </row>
    <row r="2148" spans="1:112" x14ac:dyDescent="0.25">
      <c r="A2148" s="11"/>
      <c r="B2148" t="s">
        <v>187</v>
      </c>
      <c r="C2148">
        <v>0</v>
      </c>
      <c r="D2148">
        <v>0</v>
      </c>
      <c r="E2148">
        <v>0</v>
      </c>
      <c r="F2148">
        <v>5.26</v>
      </c>
      <c r="G2148">
        <v>0</v>
      </c>
      <c r="H2148">
        <v>0</v>
      </c>
      <c r="I2148">
        <f t="shared" si="577"/>
        <v>5.26</v>
      </c>
      <c r="J2148">
        <v>0</v>
      </c>
      <c r="K2148">
        <v>0</v>
      </c>
      <c r="L2148">
        <v>4.63</v>
      </c>
      <c r="M2148">
        <v>0</v>
      </c>
      <c r="N2148">
        <f t="shared" si="561"/>
        <v>4.63</v>
      </c>
      <c r="O2148">
        <v>4.74</v>
      </c>
      <c r="P2148">
        <v>0</v>
      </c>
      <c r="Q2148">
        <v>0</v>
      </c>
      <c r="R2148">
        <f t="shared" si="562"/>
        <v>4.74</v>
      </c>
      <c r="S2148">
        <v>31.2</v>
      </c>
      <c r="T2148">
        <v>0</v>
      </c>
      <c r="U2148">
        <f t="shared" si="563"/>
        <v>31.2</v>
      </c>
      <c r="V2148">
        <v>0</v>
      </c>
      <c r="W2148">
        <v>0</v>
      </c>
      <c r="X2148">
        <v>38.700000000000003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f t="shared" si="564"/>
        <v>38.700000000000003</v>
      </c>
      <c r="AI2148">
        <v>0</v>
      </c>
      <c r="AJ2148">
        <v>11.99</v>
      </c>
      <c r="AK2148">
        <v>0</v>
      </c>
      <c r="AL2148">
        <f t="shared" si="565"/>
        <v>11.99</v>
      </c>
      <c r="AM2148">
        <v>0</v>
      </c>
      <c r="AN2148">
        <v>0</v>
      </c>
      <c r="AO2148" t="str">
        <f t="shared" si="566"/>
        <v/>
      </c>
      <c r="AP2148">
        <v>0</v>
      </c>
      <c r="AQ2148">
        <v>0</v>
      </c>
      <c r="AR2148">
        <v>0</v>
      </c>
      <c r="AS2148">
        <v>0</v>
      </c>
      <c r="AT2148" t="str">
        <f t="shared" si="567"/>
        <v/>
      </c>
      <c r="AU2148">
        <v>0</v>
      </c>
      <c r="AV2148">
        <v>0</v>
      </c>
      <c r="AW2148">
        <v>12.764705882352899</v>
      </c>
      <c r="AX2148">
        <f t="shared" si="568"/>
        <v>12.764705882352899</v>
      </c>
      <c r="AY2148">
        <v>0</v>
      </c>
      <c r="AZ2148">
        <v>0</v>
      </c>
      <c r="BA2148">
        <v>0</v>
      </c>
      <c r="BB2148">
        <v>4.5199999999999996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f t="shared" si="569"/>
        <v>4.5199999999999996</v>
      </c>
      <c r="BL2148">
        <v>0</v>
      </c>
      <c r="BM2148">
        <v>0</v>
      </c>
      <c r="BN2148">
        <v>0</v>
      </c>
      <c r="BO2148">
        <v>4.51</v>
      </c>
      <c r="BP2148">
        <v>0</v>
      </c>
      <c r="BQ2148">
        <v>4.5</v>
      </c>
      <c r="BR2148">
        <f t="shared" si="570"/>
        <v>4.51</v>
      </c>
      <c r="BS2148">
        <v>0</v>
      </c>
      <c r="BT2148">
        <v>7.91</v>
      </c>
      <c r="BU2148">
        <v>0</v>
      </c>
      <c r="BV2148">
        <v>0</v>
      </c>
      <c r="BW2148">
        <v>7.42</v>
      </c>
      <c r="BX2148">
        <f t="shared" si="571"/>
        <v>7.665</v>
      </c>
      <c r="BY2148">
        <v>0</v>
      </c>
      <c r="BZ2148">
        <v>0</v>
      </c>
      <c r="CA2148">
        <v>0</v>
      </c>
      <c r="CB2148">
        <v>8.6199999999999992</v>
      </c>
      <c r="CC2148">
        <f t="shared" si="572"/>
        <v>8.6199999999999992</v>
      </c>
      <c r="CD2148">
        <v>0</v>
      </c>
      <c r="CE2148">
        <v>0</v>
      </c>
      <c r="CF2148">
        <v>0</v>
      </c>
      <c r="CG2148">
        <v>4.32</v>
      </c>
      <c r="CH2148">
        <v>0</v>
      </c>
      <c r="CI2148">
        <f t="shared" si="573"/>
        <v>4.32</v>
      </c>
      <c r="CJ2148">
        <v>0</v>
      </c>
      <c r="CK2148">
        <v>0</v>
      </c>
      <c r="CL2148">
        <v>0</v>
      </c>
      <c r="CM2148">
        <v>32.125</v>
      </c>
      <c r="CN2148">
        <v>0</v>
      </c>
      <c r="CO2148">
        <v>4.2699999999999996</v>
      </c>
      <c r="CP2148">
        <v>0</v>
      </c>
      <c r="CQ2148">
        <v>0</v>
      </c>
      <c r="CR2148">
        <f t="shared" si="574"/>
        <v>18.197499999999998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7.66</v>
      </c>
      <c r="CY2148">
        <v>0</v>
      </c>
      <c r="CZ2148">
        <f t="shared" si="575"/>
        <v>7.66</v>
      </c>
      <c r="DA2148">
        <v>8.4700000000000006</v>
      </c>
      <c r="DB2148">
        <v>11.65</v>
      </c>
      <c r="DC2148">
        <v>2.31</v>
      </c>
      <c r="DD2148">
        <v>8.7119999999999997</v>
      </c>
      <c r="DE2148">
        <v>0</v>
      </c>
      <c r="DF2148">
        <v>0</v>
      </c>
      <c r="DG2148">
        <v>0</v>
      </c>
      <c r="DH2148">
        <f t="shared" si="576"/>
        <v>8.7119999999999997</v>
      </c>
    </row>
    <row r="2149" spans="1:112" x14ac:dyDescent="0.25">
      <c r="A2149" s="11"/>
      <c r="B2149" t="s">
        <v>188</v>
      </c>
      <c r="C2149">
        <v>0</v>
      </c>
      <c r="D2149">
        <v>0</v>
      </c>
      <c r="E2149">
        <v>0</v>
      </c>
      <c r="F2149">
        <v>4.9400000000000004</v>
      </c>
      <c r="G2149">
        <v>0</v>
      </c>
      <c r="H2149">
        <v>0</v>
      </c>
      <c r="I2149">
        <f t="shared" si="577"/>
        <v>4.9400000000000004</v>
      </c>
      <c r="J2149">
        <v>0</v>
      </c>
      <c r="K2149">
        <v>0</v>
      </c>
      <c r="L2149">
        <v>4.47</v>
      </c>
      <c r="M2149">
        <v>0</v>
      </c>
      <c r="N2149">
        <f t="shared" si="561"/>
        <v>4.47</v>
      </c>
      <c r="O2149">
        <v>3.64</v>
      </c>
      <c r="P2149">
        <v>0</v>
      </c>
      <c r="Q2149">
        <v>0</v>
      </c>
      <c r="R2149">
        <f t="shared" si="562"/>
        <v>3.64</v>
      </c>
      <c r="S2149">
        <v>33.96</v>
      </c>
      <c r="T2149">
        <v>0</v>
      </c>
      <c r="U2149">
        <f t="shared" si="563"/>
        <v>33.96</v>
      </c>
      <c r="V2149">
        <v>0</v>
      </c>
      <c r="W2149">
        <v>0</v>
      </c>
      <c r="X2149">
        <v>40.25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f t="shared" si="564"/>
        <v>40.25</v>
      </c>
      <c r="AI2149">
        <v>0</v>
      </c>
      <c r="AJ2149">
        <v>12.04</v>
      </c>
      <c r="AK2149">
        <v>0</v>
      </c>
      <c r="AL2149">
        <f t="shared" si="565"/>
        <v>12.04</v>
      </c>
      <c r="AM2149">
        <v>0</v>
      </c>
      <c r="AN2149">
        <v>0</v>
      </c>
      <c r="AO2149" t="str">
        <f t="shared" si="566"/>
        <v/>
      </c>
      <c r="AP2149">
        <v>0</v>
      </c>
      <c r="AQ2149">
        <v>0</v>
      </c>
      <c r="AR2149">
        <v>0</v>
      </c>
      <c r="AS2149">
        <v>0</v>
      </c>
      <c r="AT2149" t="str">
        <f t="shared" si="567"/>
        <v/>
      </c>
      <c r="AU2149">
        <v>0</v>
      </c>
      <c r="AV2149">
        <v>0</v>
      </c>
      <c r="AW2149">
        <v>13.117647058823501</v>
      </c>
      <c r="AX2149">
        <f t="shared" si="568"/>
        <v>13.117647058823501</v>
      </c>
      <c r="AY2149">
        <v>0</v>
      </c>
      <c r="AZ2149">
        <v>0</v>
      </c>
      <c r="BA2149">
        <v>0</v>
      </c>
      <c r="BB2149">
        <v>4.5999999999999996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f t="shared" si="569"/>
        <v>4.5999999999999996</v>
      </c>
      <c r="BL2149">
        <v>0</v>
      </c>
      <c r="BM2149">
        <v>0</v>
      </c>
      <c r="BN2149">
        <v>0</v>
      </c>
      <c r="BO2149">
        <v>4.4400000000000004</v>
      </c>
      <c r="BP2149">
        <v>0</v>
      </c>
      <c r="BQ2149">
        <v>4.4400000000000004</v>
      </c>
      <c r="BR2149">
        <f t="shared" si="570"/>
        <v>4.4933333333333332</v>
      </c>
      <c r="BS2149">
        <v>0</v>
      </c>
      <c r="BT2149">
        <v>8.23</v>
      </c>
      <c r="BU2149">
        <v>0</v>
      </c>
      <c r="BV2149">
        <v>0</v>
      </c>
      <c r="BW2149">
        <v>7.11</v>
      </c>
      <c r="BX2149">
        <f t="shared" si="571"/>
        <v>7.67</v>
      </c>
      <c r="BY2149">
        <v>0</v>
      </c>
      <c r="BZ2149">
        <v>0</v>
      </c>
      <c r="CA2149">
        <v>0</v>
      </c>
      <c r="CB2149">
        <v>8.4</v>
      </c>
      <c r="CC2149">
        <f t="shared" si="572"/>
        <v>8.4</v>
      </c>
      <c r="CD2149">
        <v>0</v>
      </c>
      <c r="CE2149">
        <v>0</v>
      </c>
      <c r="CF2149">
        <v>0</v>
      </c>
      <c r="CG2149">
        <v>4.18</v>
      </c>
      <c r="CH2149">
        <v>0</v>
      </c>
      <c r="CI2149">
        <f t="shared" si="573"/>
        <v>4.18</v>
      </c>
      <c r="CJ2149">
        <v>0</v>
      </c>
      <c r="CK2149">
        <v>0</v>
      </c>
      <c r="CL2149">
        <v>0</v>
      </c>
      <c r="CM2149">
        <v>32.25</v>
      </c>
      <c r="CN2149">
        <v>0</v>
      </c>
      <c r="CO2149">
        <v>4.0999999999999996</v>
      </c>
      <c r="CP2149">
        <v>0</v>
      </c>
      <c r="CQ2149">
        <v>0</v>
      </c>
      <c r="CR2149">
        <f t="shared" si="574"/>
        <v>18.175000000000001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7.72</v>
      </c>
      <c r="CY2149">
        <v>0</v>
      </c>
      <c r="CZ2149">
        <f t="shared" si="575"/>
        <v>7.72</v>
      </c>
      <c r="DA2149">
        <v>8.4600000000000009</v>
      </c>
      <c r="DB2149">
        <v>12.01</v>
      </c>
      <c r="DC2149">
        <v>2.31</v>
      </c>
      <c r="DD2149">
        <v>8.3260000000000005</v>
      </c>
      <c r="DE2149">
        <v>0</v>
      </c>
      <c r="DF2149">
        <v>0</v>
      </c>
      <c r="DG2149">
        <v>0</v>
      </c>
      <c r="DH2149">
        <f t="shared" si="576"/>
        <v>8.3260000000000005</v>
      </c>
    </row>
    <row r="2150" spans="1:112" x14ac:dyDescent="0.25">
      <c r="A2150" s="11"/>
      <c r="B2150" t="s">
        <v>189</v>
      </c>
      <c r="C2150">
        <v>0</v>
      </c>
      <c r="D2150">
        <v>0</v>
      </c>
      <c r="E2150">
        <v>0</v>
      </c>
      <c r="F2150">
        <v>4.71</v>
      </c>
      <c r="G2150">
        <v>0</v>
      </c>
      <c r="H2150">
        <v>0</v>
      </c>
      <c r="I2150">
        <f t="shared" si="577"/>
        <v>4.71</v>
      </c>
      <c r="J2150">
        <v>0</v>
      </c>
      <c r="K2150">
        <v>0</v>
      </c>
      <c r="L2150">
        <v>4.63</v>
      </c>
      <c r="M2150">
        <v>0</v>
      </c>
      <c r="N2150">
        <f t="shared" si="561"/>
        <v>4.63</v>
      </c>
      <c r="O2150">
        <v>4.24</v>
      </c>
      <c r="P2150">
        <v>0</v>
      </c>
      <c r="Q2150">
        <v>0</v>
      </c>
      <c r="R2150">
        <f t="shared" si="562"/>
        <v>4.24</v>
      </c>
      <c r="S2150">
        <v>35.68</v>
      </c>
      <c r="T2150">
        <v>0</v>
      </c>
      <c r="U2150">
        <f t="shared" si="563"/>
        <v>35.68</v>
      </c>
      <c r="V2150">
        <v>0</v>
      </c>
      <c r="W2150">
        <v>0</v>
      </c>
      <c r="X2150">
        <v>38.11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f t="shared" si="564"/>
        <v>38.11</v>
      </c>
      <c r="AI2150">
        <v>0</v>
      </c>
      <c r="AJ2150">
        <v>11.43</v>
      </c>
      <c r="AK2150">
        <v>0</v>
      </c>
      <c r="AL2150">
        <f t="shared" si="565"/>
        <v>11.43</v>
      </c>
      <c r="AM2150">
        <v>0</v>
      </c>
      <c r="AN2150">
        <v>0</v>
      </c>
      <c r="AO2150" t="str">
        <f t="shared" si="566"/>
        <v/>
      </c>
      <c r="AP2150">
        <v>0</v>
      </c>
      <c r="AQ2150">
        <v>0</v>
      </c>
      <c r="AR2150">
        <v>0</v>
      </c>
      <c r="AS2150">
        <v>0</v>
      </c>
      <c r="AT2150" t="str">
        <f t="shared" si="567"/>
        <v/>
      </c>
      <c r="AU2150">
        <v>0</v>
      </c>
      <c r="AV2150">
        <v>0</v>
      </c>
      <c r="AW2150">
        <v>12.764705882352899</v>
      </c>
      <c r="AX2150">
        <f t="shared" si="568"/>
        <v>12.764705882352899</v>
      </c>
      <c r="AY2150">
        <v>0</v>
      </c>
      <c r="AZ2150">
        <v>0</v>
      </c>
      <c r="BA2150">
        <v>0</v>
      </c>
      <c r="BB2150">
        <v>4.8899999999999997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f t="shared" si="569"/>
        <v>4.8899999999999997</v>
      </c>
      <c r="BL2150">
        <v>0</v>
      </c>
      <c r="BM2150">
        <v>0</v>
      </c>
      <c r="BN2150">
        <v>0</v>
      </c>
      <c r="BO2150">
        <v>4.5</v>
      </c>
      <c r="BP2150">
        <v>0</v>
      </c>
      <c r="BQ2150">
        <v>4.5</v>
      </c>
      <c r="BR2150">
        <f t="shared" si="570"/>
        <v>4.63</v>
      </c>
      <c r="BS2150">
        <v>0</v>
      </c>
      <c r="BT2150">
        <v>8.16</v>
      </c>
      <c r="BU2150">
        <v>0</v>
      </c>
      <c r="BV2150">
        <v>0</v>
      </c>
      <c r="BW2150">
        <v>7.33</v>
      </c>
      <c r="BX2150">
        <f t="shared" si="571"/>
        <v>7.7450000000000001</v>
      </c>
      <c r="BY2150">
        <v>0</v>
      </c>
      <c r="BZ2150">
        <v>0</v>
      </c>
      <c r="CA2150">
        <v>0</v>
      </c>
      <c r="CB2150">
        <v>8.26</v>
      </c>
      <c r="CC2150">
        <f t="shared" si="572"/>
        <v>8.26</v>
      </c>
      <c r="CD2150">
        <v>0</v>
      </c>
      <c r="CE2150">
        <v>0</v>
      </c>
      <c r="CF2150">
        <v>0</v>
      </c>
      <c r="CG2150">
        <v>4.12</v>
      </c>
      <c r="CH2150">
        <v>0</v>
      </c>
      <c r="CI2150">
        <f t="shared" si="573"/>
        <v>4.12</v>
      </c>
      <c r="CJ2150">
        <v>0</v>
      </c>
      <c r="CK2150">
        <v>0</v>
      </c>
      <c r="CL2150">
        <v>0</v>
      </c>
      <c r="CM2150">
        <v>31.125</v>
      </c>
      <c r="CN2150">
        <v>0</v>
      </c>
      <c r="CO2150">
        <v>4.1900000000000004</v>
      </c>
      <c r="CP2150">
        <v>0</v>
      </c>
      <c r="CQ2150">
        <v>0</v>
      </c>
      <c r="CR2150">
        <f t="shared" si="574"/>
        <v>17.657499999999999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7.56</v>
      </c>
      <c r="CY2150">
        <v>0</v>
      </c>
      <c r="CZ2150">
        <f t="shared" si="575"/>
        <v>7.56</v>
      </c>
      <c r="DA2150">
        <v>8.51</v>
      </c>
      <c r="DB2150">
        <v>12.44</v>
      </c>
      <c r="DC2150">
        <v>2.25</v>
      </c>
      <c r="DD2150">
        <v>9.2129999999999992</v>
      </c>
      <c r="DE2150">
        <v>0</v>
      </c>
      <c r="DF2150">
        <v>0</v>
      </c>
      <c r="DG2150">
        <v>0</v>
      </c>
      <c r="DH2150">
        <f t="shared" si="576"/>
        <v>9.2129999999999992</v>
      </c>
    </row>
    <row r="2151" spans="1:112" x14ac:dyDescent="0.25">
      <c r="A2151" s="11"/>
      <c r="B2151" t="s">
        <v>190</v>
      </c>
      <c r="C2151">
        <v>0</v>
      </c>
      <c r="D2151">
        <v>0</v>
      </c>
      <c r="E2151">
        <v>0</v>
      </c>
      <c r="F2151">
        <v>4.7</v>
      </c>
      <c r="G2151">
        <v>0</v>
      </c>
      <c r="H2151">
        <v>0</v>
      </c>
      <c r="I2151">
        <f t="shared" si="577"/>
        <v>4.7</v>
      </c>
      <c r="J2151">
        <v>0</v>
      </c>
      <c r="K2151">
        <v>0</v>
      </c>
      <c r="L2151">
        <v>5.01</v>
      </c>
      <c r="M2151">
        <v>0</v>
      </c>
      <c r="N2151">
        <f t="shared" si="561"/>
        <v>5.01</v>
      </c>
      <c r="O2151">
        <v>5.13</v>
      </c>
      <c r="P2151">
        <v>0</v>
      </c>
      <c r="Q2151">
        <v>0</v>
      </c>
      <c r="R2151">
        <f t="shared" si="562"/>
        <v>5.13</v>
      </c>
      <c r="S2151">
        <v>36.840000000000003</v>
      </c>
      <c r="T2151">
        <v>0</v>
      </c>
      <c r="U2151">
        <f t="shared" si="563"/>
        <v>36.840000000000003</v>
      </c>
      <c r="V2151">
        <v>0</v>
      </c>
      <c r="W2151">
        <v>0</v>
      </c>
      <c r="X2151">
        <v>38.47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f t="shared" si="564"/>
        <v>38.47</v>
      </c>
      <c r="AI2151">
        <v>0</v>
      </c>
      <c r="AJ2151">
        <v>11.45</v>
      </c>
      <c r="AK2151">
        <v>0</v>
      </c>
      <c r="AL2151">
        <f t="shared" si="565"/>
        <v>11.45</v>
      </c>
      <c r="AM2151">
        <v>0</v>
      </c>
      <c r="AN2151">
        <v>0</v>
      </c>
      <c r="AO2151" t="str">
        <f t="shared" si="566"/>
        <v/>
      </c>
      <c r="AP2151">
        <v>0</v>
      </c>
      <c r="AQ2151">
        <v>0</v>
      </c>
      <c r="AR2151">
        <v>0</v>
      </c>
      <c r="AS2151">
        <v>0</v>
      </c>
      <c r="AT2151" t="str">
        <f t="shared" si="567"/>
        <v/>
      </c>
      <c r="AU2151">
        <v>0</v>
      </c>
      <c r="AV2151">
        <v>0</v>
      </c>
      <c r="AW2151">
        <v>12.823529411764699</v>
      </c>
      <c r="AX2151">
        <f t="shared" si="568"/>
        <v>12.823529411764699</v>
      </c>
      <c r="AY2151">
        <v>0</v>
      </c>
      <c r="AZ2151">
        <v>0</v>
      </c>
      <c r="BA2151">
        <v>0</v>
      </c>
      <c r="BB2151">
        <v>5.22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f t="shared" si="569"/>
        <v>5.22</v>
      </c>
      <c r="BL2151">
        <v>0</v>
      </c>
      <c r="BM2151">
        <v>0</v>
      </c>
      <c r="BN2151">
        <v>0</v>
      </c>
      <c r="BO2151">
        <v>4.54</v>
      </c>
      <c r="BP2151">
        <v>0</v>
      </c>
      <c r="BQ2151">
        <v>4.55</v>
      </c>
      <c r="BR2151">
        <f t="shared" si="570"/>
        <v>4.7699999999999996</v>
      </c>
      <c r="BS2151">
        <v>0</v>
      </c>
      <c r="BT2151">
        <v>8.1999999999999993</v>
      </c>
      <c r="BU2151">
        <v>0</v>
      </c>
      <c r="BV2151">
        <v>0</v>
      </c>
      <c r="BW2151">
        <v>7.86</v>
      </c>
      <c r="BX2151">
        <f t="shared" si="571"/>
        <v>8.0299999999999994</v>
      </c>
      <c r="BY2151">
        <v>0</v>
      </c>
      <c r="BZ2151">
        <v>0</v>
      </c>
      <c r="CA2151">
        <v>0</v>
      </c>
      <c r="CB2151">
        <v>8.3800000000000008</v>
      </c>
      <c r="CC2151">
        <f t="shared" si="572"/>
        <v>8.3800000000000008</v>
      </c>
      <c r="CD2151">
        <v>0</v>
      </c>
      <c r="CE2151">
        <v>0</v>
      </c>
      <c r="CF2151">
        <v>0</v>
      </c>
      <c r="CG2151">
        <v>4.3</v>
      </c>
      <c r="CH2151">
        <v>0</v>
      </c>
      <c r="CI2151">
        <f t="shared" si="573"/>
        <v>4.3</v>
      </c>
      <c r="CJ2151">
        <v>0</v>
      </c>
      <c r="CK2151">
        <v>0</v>
      </c>
      <c r="CL2151">
        <v>0</v>
      </c>
      <c r="CM2151">
        <v>32.024999999999999</v>
      </c>
      <c r="CN2151">
        <v>0</v>
      </c>
      <c r="CO2151">
        <v>4.3099999999999996</v>
      </c>
      <c r="CP2151">
        <v>0</v>
      </c>
      <c r="CQ2151">
        <v>0</v>
      </c>
      <c r="CR2151">
        <f t="shared" si="574"/>
        <v>18.1675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7.74</v>
      </c>
      <c r="CY2151">
        <v>0</v>
      </c>
      <c r="CZ2151">
        <f t="shared" si="575"/>
        <v>7.74</v>
      </c>
      <c r="DA2151">
        <v>8.67</v>
      </c>
      <c r="DB2151">
        <v>12.12</v>
      </c>
      <c r="DC2151">
        <v>2.2999999999999998</v>
      </c>
      <c r="DD2151">
        <v>8.7089999999999996</v>
      </c>
      <c r="DE2151">
        <v>0</v>
      </c>
      <c r="DF2151">
        <v>0</v>
      </c>
      <c r="DG2151">
        <v>0</v>
      </c>
      <c r="DH2151">
        <f t="shared" si="576"/>
        <v>8.7089999999999996</v>
      </c>
    </row>
    <row r="2152" spans="1:112" x14ac:dyDescent="0.25">
      <c r="A2152" s="11"/>
      <c r="B2152" t="s">
        <v>191</v>
      </c>
      <c r="C2152">
        <v>0</v>
      </c>
      <c r="D2152">
        <v>0</v>
      </c>
      <c r="E2152">
        <v>0</v>
      </c>
      <c r="F2152">
        <v>4.84</v>
      </c>
      <c r="G2152">
        <v>0</v>
      </c>
      <c r="H2152">
        <v>0</v>
      </c>
      <c r="I2152">
        <f t="shared" si="577"/>
        <v>4.84</v>
      </c>
      <c r="J2152">
        <v>0</v>
      </c>
      <c r="K2152">
        <v>0</v>
      </c>
      <c r="L2152">
        <v>5.12</v>
      </c>
      <c r="M2152">
        <v>0</v>
      </c>
      <c r="N2152">
        <f t="shared" si="561"/>
        <v>5.12</v>
      </c>
      <c r="O2152">
        <v>5.8</v>
      </c>
      <c r="P2152">
        <v>0</v>
      </c>
      <c r="Q2152">
        <v>0</v>
      </c>
      <c r="R2152">
        <f t="shared" si="562"/>
        <v>5.8</v>
      </c>
      <c r="S2152">
        <v>38.08</v>
      </c>
      <c r="T2152">
        <v>0</v>
      </c>
      <c r="U2152">
        <f t="shared" si="563"/>
        <v>38.08</v>
      </c>
      <c r="V2152">
        <v>0</v>
      </c>
      <c r="W2152">
        <v>0</v>
      </c>
      <c r="X2152">
        <v>36.35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f t="shared" si="564"/>
        <v>36.35</v>
      </c>
      <c r="AI2152">
        <v>0</v>
      </c>
      <c r="AJ2152">
        <v>11.07</v>
      </c>
      <c r="AK2152">
        <v>0</v>
      </c>
      <c r="AL2152">
        <f t="shared" si="565"/>
        <v>11.07</v>
      </c>
      <c r="AM2152">
        <v>0</v>
      </c>
      <c r="AN2152">
        <v>0</v>
      </c>
      <c r="AO2152" t="str">
        <f t="shared" si="566"/>
        <v/>
      </c>
      <c r="AP2152">
        <v>0</v>
      </c>
      <c r="AQ2152">
        <v>0</v>
      </c>
      <c r="AR2152">
        <v>0</v>
      </c>
      <c r="AS2152">
        <v>0</v>
      </c>
      <c r="AT2152" t="str">
        <f t="shared" si="567"/>
        <v/>
      </c>
      <c r="AU2152">
        <v>0</v>
      </c>
      <c r="AV2152">
        <v>0</v>
      </c>
      <c r="AW2152">
        <v>13.3823529411764</v>
      </c>
      <c r="AX2152">
        <f t="shared" si="568"/>
        <v>13.3823529411764</v>
      </c>
      <c r="AY2152">
        <v>0</v>
      </c>
      <c r="AZ2152">
        <v>0</v>
      </c>
      <c r="BA2152">
        <v>0</v>
      </c>
      <c r="BB2152">
        <v>5.81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f t="shared" si="569"/>
        <v>5.81</v>
      </c>
      <c r="BL2152">
        <v>0</v>
      </c>
      <c r="BM2152">
        <v>0</v>
      </c>
      <c r="BN2152">
        <v>0</v>
      </c>
      <c r="BO2152">
        <v>4.8099999999999996</v>
      </c>
      <c r="BP2152">
        <v>0</v>
      </c>
      <c r="BQ2152">
        <v>4.8099999999999996</v>
      </c>
      <c r="BR2152">
        <f t="shared" si="570"/>
        <v>5.1433333333333335</v>
      </c>
      <c r="BS2152">
        <v>0</v>
      </c>
      <c r="BT2152">
        <v>8.58</v>
      </c>
      <c r="BU2152">
        <v>0</v>
      </c>
      <c r="BV2152">
        <v>0</v>
      </c>
      <c r="BW2152">
        <v>8.1199999999999992</v>
      </c>
      <c r="BX2152">
        <f t="shared" si="571"/>
        <v>8.35</v>
      </c>
      <c r="BY2152">
        <v>0</v>
      </c>
      <c r="BZ2152">
        <v>0</v>
      </c>
      <c r="CA2152">
        <v>0</v>
      </c>
      <c r="CB2152">
        <v>9.44</v>
      </c>
      <c r="CC2152">
        <f t="shared" si="572"/>
        <v>9.44</v>
      </c>
      <c r="CD2152">
        <v>0</v>
      </c>
      <c r="CE2152">
        <v>0</v>
      </c>
      <c r="CF2152">
        <v>0</v>
      </c>
      <c r="CG2152">
        <v>4.3899999999999997</v>
      </c>
      <c r="CH2152">
        <v>0</v>
      </c>
      <c r="CI2152">
        <f t="shared" si="573"/>
        <v>4.3899999999999997</v>
      </c>
      <c r="CJ2152">
        <v>0</v>
      </c>
      <c r="CK2152">
        <v>0</v>
      </c>
      <c r="CL2152">
        <v>0</v>
      </c>
      <c r="CM2152">
        <v>32.574999999999903</v>
      </c>
      <c r="CN2152">
        <v>0</v>
      </c>
      <c r="CO2152">
        <v>4.62</v>
      </c>
      <c r="CP2152">
        <v>0</v>
      </c>
      <c r="CQ2152">
        <v>0</v>
      </c>
      <c r="CR2152">
        <f t="shared" si="574"/>
        <v>18.59749999999995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8.08</v>
      </c>
      <c r="CY2152">
        <v>0</v>
      </c>
      <c r="CZ2152">
        <f t="shared" si="575"/>
        <v>8.08</v>
      </c>
      <c r="DA2152">
        <v>9.57</v>
      </c>
      <c r="DB2152">
        <v>12</v>
      </c>
      <c r="DC2152">
        <v>2.4700000000000002</v>
      </c>
      <c r="DD2152">
        <v>11.3575</v>
      </c>
      <c r="DE2152">
        <v>0</v>
      </c>
      <c r="DF2152">
        <v>0</v>
      </c>
      <c r="DG2152">
        <v>0</v>
      </c>
      <c r="DH2152">
        <f t="shared" si="576"/>
        <v>11.3575</v>
      </c>
    </row>
    <row r="2153" spans="1:112" x14ac:dyDescent="0.25">
      <c r="A2153" s="11"/>
      <c r="B2153" t="s">
        <v>192</v>
      </c>
      <c r="C2153">
        <v>0</v>
      </c>
      <c r="D2153">
        <v>0</v>
      </c>
      <c r="E2153">
        <v>0</v>
      </c>
      <c r="F2153">
        <v>5.03</v>
      </c>
      <c r="G2153">
        <v>0</v>
      </c>
      <c r="H2153">
        <v>0</v>
      </c>
      <c r="I2153">
        <f t="shared" si="577"/>
        <v>5.03</v>
      </c>
      <c r="J2153">
        <v>0</v>
      </c>
      <c r="K2153">
        <v>0</v>
      </c>
      <c r="L2153">
        <v>5.34</v>
      </c>
      <c r="M2153">
        <v>0</v>
      </c>
      <c r="N2153">
        <f t="shared" si="561"/>
        <v>5.34</v>
      </c>
      <c r="O2153">
        <v>7.38</v>
      </c>
      <c r="P2153">
        <v>0</v>
      </c>
      <c r="Q2153">
        <v>0</v>
      </c>
      <c r="R2153">
        <f t="shared" si="562"/>
        <v>7.38</v>
      </c>
      <c r="S2153">
        <v>38.04</v>
      </c>
      <c r="T2153">
        <v>0</v>
      </c>
      <c r="U2153">
        <f t="shared" si="563"/>
        <v>38.04</v>
      </c>
      <c r="V2153">
        <v>0</v>
      </c>
      <c r="W2153">
        <v>0</v>
      </c>
      <c r="X2153">
        <v>34.9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f t="shared" si="564"/>
        <v>34.9</v>
      </c>
      <c r="AI2153">
        <v>0</v>
      </c>
      <c r="AJ2153">
        <v>10.89</v>
      </c>
      <c r="AK2153">
        <v>0</v>
      </c>
      <c r="AL2153">
        <f t="shared" si="565"/>
        <v>10.89</v>
      </c>
      <c r="AM2153">
        <v>0</v>
      </c>
      <c r="AN2153">
        <v>0</v>
      </c>
      <c r="AO2153" t="str">
        <f t="shared" si="566"/>
        <v/>
      </c>
      <c r="AP2153">
        <v>0</v>
      </c>
      <c r="AQ2153">
        <v>0</v>
      </c>
      <c r="AR2153">
        <v>0</v>
      </c>
      <c r="AS2153">
        <v>0</v>
      </c>
      <c r="AT2153" t="str">
        <f t="shared" si="567"/>
        <v/>
      </c>
      <c r="AU2153">
        <v>0</v>
      </c>
      <c r="AV2153">
        <v>0</v>
      </c>
      <c r="AW2153">
        <v>13.9117647058823</v>
      </c>
      <c r="AX2153">
        <f t="shared" si="568"/>
        <v>13.9117647058823</v>
      </c>
      <c r="AY2153">
        <v>0</v>
      </c>
      <c r="AZ2153">
        <v>0</v>
      </c>
      <c r="BA2153">
        <v>0</v>
      </c>
      <c r="BB2153">
        <v>6.05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f t="shared" si="569"/>
        <v>6.05</v>
      </c>
      <c r="BL2153">
        <v>0</v>
      </c>
      <c r="BM2153">
        <v>0</v>
      </c>
      <c r="BN2153">
        <v>0</v>
      </c>
      <c r="BO2153">
        <v>5.22</v>
      </c>
      <c r="BP2153">
        <v>0</v>
      </c>
      <c r="BQ2153">
        <v>5.22</v>
      </c>
      <c r="BR2153">
        <f t="shared" si="570"/>
        <v>5.4966666666666661</v>
      </c>
      <c r="BS2153">
        <v>0</v>
      </c>
      <c r="BT2153">
        <v>8.92</v>
      </c>
      <c r="BU2153">
        <v>0</v>
      </c>
      <c r="BV2153">
        <v>0</v>
      </c>
      <c r="BW2153">
        <v>8.15</v>
      </c>
      <c r="BX2153">
        <f t="shared" si="571"/>
        <v>8.5350000000000001</v>
      </c>
      <c r="BY2153">
        <v>0</v>
      </c>
      <c r="BZ2153">
        <v>0</v>
      </c>
      <c r="CA2153">
        <v>0</v>
      </c>
      <c r="CB2153">
        <v>9.14</v>
      </c>
      <c r="CC2153">
        <f t="shared" si="572"/>
        <v>9.14</v>
      </c>
      <c r="CD2153">
        <v>0</v>
      </c>
      <c r="CE2153">
        <v>0</v>
      </c>
      <c r="CF2153">
        <v>0</v>
      </c>
      <c r="CG2153">
        <v>4.58</v>
      </c>
      <c r="CH2153">
        <v>0</v>
      </c>
      <c r="CI2153">
        <f t="shared" si="573"/>
        <v>4.58</v>
      </c>
      <c r="CJ2153">
        <v>0</v>
      </c>
      <c r="CK2153">
        <v>0</v>
      </c>
      <c r="CL2153">
        <v>0</v>
      </c>
      <c r="CM2153">
        <v>33.224999999999902</v>
      </c>
      <c r="CN2153">
        <v>0</v>
      </c>
      <c r="CO2153">
        <v>5.04</v>
      </c>
      <c r="CP2153">
        <v>0</v>
      </c>
      <c r="CQ2153">
        <v>0</v>
      </c>
      <c r="CR2153">
        <f t="shared" si="574"/>
        <v>19.132499999999951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8.2799999999999994</v>
      </c>
      <c r="CY2153">
        <v>0</v>
      </c>
      <c r="CZ2153">
        <f t="shared" si="575"/>
        <v>8.2799999999999994</v>
      </c>
      <c r="DA2153">
        <v>10.27</v>
      </c>
      <c r="DB2153">
        <v>12.52</v>
      </c>
      <c r="DC2153">
        <v>2.5099999999999998</v>
      </c>
      <c r="DD2153">
        <v>13.077</v>
      </c>
      <c r="DE2153">
        <v>0</v>
      </c>
      <c r="DF2153">
        <v>0</v>
      </c>
      <c r="DG2153">
        <v>0</v>
      </c>
      <c r="DH2153">
        <f t="shared" si="576"/>
        <v>13.077</v>
      </c>
    </row>
    <row r="2154" spans="1:112" x14ac:dyDescent="0.25">
      <c r="A2154" s="11"/>
      <c r="B2154" t="s">
        <v>193</v>
      </c>
      <c r="C2154">
        <v>0</v>
      </c>
      <c r="D2154">
        <v>0</v>
      </c>
      <c r="E2154">
        <v>0</v>
      </c>
      <c r="F2154">
        <v>4.97</v>
      </c>
      <c r="G2154">
        <v>0</v>
      </c>
      <c r="H2154">
        <v>0</v>
      </c>
      <c r="I2154">
        <f t="shared" si="577"/>
        <v>4.97</v>
      </c>
      <c r="J2154">
        <v>0</v>
      </c>
      <c r="K2154">
        <v>0</v>
      </c>
      <c r="L2154">
        <v>5.19</v>
      </c>
      <c r="M2154">
        <v>0</v>
      </c>
      <c r="N2154">
        <f t="shared" si="561"/>
        <v>5.19</v>
      </c>
      <c r="O2154">
        <v>7.11</v>
      </c>
      <c r="P2154">
        <v>0</v>
      </c>
      <c r="Q2154">
        <v>0</v>
      </c>
      <c r="R2154">
        <f t="shared" si="562"/>
        <v>7.11</v>
      </c>
      <c r="S2154">
        <v>38.200000000000003</v>
      </c>
      <c r="T2154">
        <v>0</v>
      </c>
      <c r="U2154">
        <f t="shared" si="563"/>
        <v>38.200000000000003</v>
      </c>
      <c r="V2154">
        <v>0</v>
      </c>
      <c r="W2154">
        <v>0</v>
      </c>
      <c r="X2154">
        <v>32.96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f t="shared" si="564"/>
        <v>32.96</v>
      </c>
      <c r="AI2154">
        <v>0</v>
      </c>
      <c r="AJ2154">
        <v>11.26</v>
      </c>
      <c r="AK2154">
        <v>0</v>
      </c>
      <c r="AL2154">
        <f t="shared" si="565"/>
        <v>11.26</v>
      </c>
      <c r="AM2154">
        <v>0</v>
      </c>
      <c r="AN2154">
        <v>0</v>
      </c>
      <c r="AO2154" t="str">
        <f t="shared" si="566"/>
        <v/>
      </c>
      <c r="AP2154">
        <v>0</v>
      </c>
      <c r="AQ2154">
        <v>0</v>
      </c>
      <c r="AR2154">
        <v>0</v>
      </c>
      <c r="AS2154">
        <v>0</v>
      </c>
      <c r="AT2154" t="str">
        <f t="shared" si="567"/>
        <v/>
      </c>
      <c r="AU2154">
        <v>0</v>
      </c>
      <c r="AV2154">
        <v>0</v>
      </c>
      <c r="AW2154">
        <v>14.029411764705801</v>
      </c>
      <c r="AX2154">
        <f t="shared" si="568"/>
        <v>14.029411764705801</v>
      </c>
      <c r="AY2154">
        <v>0</v>
      </c>
      <c r="AZ2154">
        <v>0</v>
      </c>
      <c r="BA2154">
        <v>0</v>
      </c>
      <c r="BB2154">
        <v>6.14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f t="shared" si="569"/>
        <v>6.14</v>
      </c>
      <c r="BL2154">
        <v>0</v>
      </c>
      <c r="BM2154">
        <v>0</v>
      </c>
      <c r="BN2154">
        <v>0</v>
      </c>
      <c r="BO2154">
        <v>5.48</v>
      </c>
      <c r="BP2154">
        <v>0</v>
      </c>
      <c r="BQ2154">
        <v>5.49</v>
      </c>
      <c r="BR2154">
        <f t="shared" si="570"/>
        <v>5.7033333333333331</v>
      </c>
      <c r="BS2154">
        <v>0</v>
      </c>
      <c r="BT2154">
        <v>9.19</v>
      </c>
      <c r="BU2154">
        <v>0</v>
      </c>
      <c r="BV2154">
        <v>0</v>
      </c>
      <c r="BW2154">
        <v>8.02</v>
      </c>
      <c r="BX2154">
        <f t="shared" si="571"/>
        <v>8.6050000000000004</v>
      </c>
      <c r="BY2154">
        <v>0</v>
      </c>
      <c r="BZ2154">
        <v>0</v>
      </c>
      <c r="CA2154">
        <v>0</v>
      </c>
      <c r="CB2154">
        <v>8.98</v>
      </c>
      <c r="CC2154">
        <f t="shared" si="572"/>
        <v>8.98</v>
      </c>
      <c r="CD2154">
        <v>0</v>
      </c>
      <c r="CE2154">
        <v>0</v>
      </c>
      <c r="CF2154">
        <v>0</v>
      </c>
      <c r="CG2154">
        <v>4.63</v>
      </c>
      <c r="CH2154">
        <v>0</v>
      </c>
      <c r="CI2154">
        <f t="shared" si="573"/>
        <v>4.63</v>
      </c>
      <c r="CJ2154">
        <v>0</v>
      </c>
      <c r="CK2154">
        <v>0</v>
      </c>
      <c r="CL2154">
        <v>0</v>
      </c>
      <c r="CM2154">
        <v>35.200000000000003</v>
      </c>
      <c r="CN2154">
        <v>0</v>
      </c>
      <c r="CO2154">
        <v>5.23</v>
      </c>
      <c r="CP2154">
        <v>0</v>
      </c>
      <c r="CQ2154">
        <v>0</v>
      </c>
      <c r="CR2154">
        <f t="shared" si="574"/>
        <v>20.215000000000003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8.76</v>
      </c>
      <c r="CY2154">
        <v>0</v>
      </c>
      <c r="CZ2154">
        <f t="shared" si="575"/>
        <v>8.76</v>
      </c>
      <c r="DA2154">
        <v>10.48</v>
      </c>
      <c r="DB2154">
        <v>13.13</v>
      </c>
      <c r="DC2154">
        <v>2.5099999999999998</v>
      </c>
      <c r="DD2154">
        <v>9.5459999999999994</v>
      </c>
      <c r="DE2154">
        <v>0</v>
      </c>
      <c r="DF2154">
        <v>0</v>
      </c>
      <c r="DG2154">
        <v>0</v>
      </c>
      <c r="DH2154">
        <f t="shared" si="576"/>
        <v>9.5459999999999994</v>
      </c>
    </row>
    <row r="2155" spans="1:112" x14ac:dyDescent="0.25">
      <c r="A2155" s="11"/>
      <c r="B2155" t="s">
        <v>194</v>
      </c>
      <c r="C2155">
        <v>0</v>
      </c>
      <c r="D2155">
        <v>0</v>
      </c>
      <c r="E2155">
        <v>0</v>
      </c>
      <c r="F2155">
        <v>4.88</v>
      </c>
      <c r="G2155">
        <v>0</v>
      </c>
      <c r="H2155">
        <v>0</v>
      </c>
      <c r="I2155">
        <f t="shared" si="577"/>
        <v>4.88</v>
      </c>
      <c r="J2155">
        <v>0</v>
      </c>
      <c r="K2155">
        <v>0</v>
      </c>
      <c r="L2155">
        <v>5.23</v>
      </c>
      <c r="M2155">
        <v>0</v>
      </c>
      <c r="N2155">
        <f t="shared" si="561"/>
        <v>5.23</v>
      </c>
      <c r="O2155">
        <v>6.71</v>
      </c>
      <c r="P2155">
        <v>0</v>
      </c>
      <c r="Q2155">
        <v>0</v>
      </c>
      <c r="R2155">
        <f t="shared" si="562"/>
        <v>6.71</v>
      </c>
      <c r="S2155">
        <v>38.44</v>
      </c>
      <c r="T2155">
        <v>0</v>
      </c>
      <c r="U2155">
        <f t="shared" si="563"/>
        <v>38.44</v>
      </c>
      <c r="V2155">
        <v>0</v>
      </c>
      <c r="W2155">
        <v>0</v>
      </c>
      <c r="X2155">
        <v>33.25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f t="shared" si="564"/>
        <v>33.25</v>
      </c>
      <c r="AI2155">
        <v>0</v>
      </c>
      <c r="AJ2155">
        <v>11.92</v>
      </c>
      <c r="AK2155">
        <v>0</v>
      </c>
      <c r="AL2155">
        <f t="shared" si="565"/>
        <v>11.92</v>
      </c>
      <c r="AM2155">
        <v>0</v>
      </c>
      <c r="AN2155">
        <v>0</v>
      </c>
      <c r="AO2155" t="str">
        <f t="shared" si="566"/>
        <v/>
      </c>
      <c r="AP2155">
        <v>0</v>
      </c>
      <c r="AQ2155">
        <v>0</v>
      </c>
      <c r="AR2155">
        <v>0</v>
      </c>
      <c r="AS2155">
        <v>0</v>
      </c>
      <c r="AT2155" t="str">
        <f t="shared" si="567"/>
        <v/>
      </c>
      <c r="AU2155">
        <v>0</v>
      </c>
      <c r="AV2155">
        <v>0</v>
      </c>
      <c r="AW2155">
        <v>14.588235294117601</v>
      </c>
      <c r="AX2155">
        <f t="shared" si="568"/>
        <v>14.588235294117601</v>
      </c>
      <c r="AY2155">
        <v>0</v>
      </c>
      <c r="AZ2155">
        <v>0</v>
      </c>
      <c r="BA2155">
        <v>0</v>
      </c>
      <c r="BB2155">
        <v>6.5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f t="shared" si="569"/>
        <v>6.5</v>
      </c>
      <c r="BL2155">
        <v>0</v>
      </c>
      <c r="BM2155">
        <v>0</v>
      </c>
      <c r="BN2155">
        <v>0</v>
      </c>
      <c r="BO2155">
        <v>5.57</v>
      </c>
      <c r="BP2155">
        <v>0</v>
      </c>
      <c r="BQ2155">
        <v>5.57</v>
      </c>
      <c r="BR2155">
        <f t="shared" si="570"/>
        <v>5.88</v>
      </c>
      <c r="BS2155">
        <v>0</v>
      </c>
      <c r="BT2155">
        <v>9.86</v>
      </c>
      <c r="BU2155">
        <v>0</v>
      </c>
      <c r="BV2155">
        <v>0</v>
      </c>
      <c r="BW2155">
        <v>7.51</v>
      </c>
      <c r="BX2155">
        <f t="shared" si="571"/>
        <v>8.6849999999999987</v>
      </c>
      <c r="BY2155">
        <v>0</v>
      </c>
      <c r="BZ2155">
        <v>0</v>
      </c>
      <c r="CA2155">
        <v>0</v>
      </c>
      <c r="CB2155">
        <v>9.2799999999999994</v>
      </c>
      <c r="CC2155">
        <f t="shared" si="572"/>
        <v>9.2799999999999994</v>
      </c>
      <c r="CD2155">
        <v>0</v>
      </c>
      <c r="CE2155">
        <v>0</v>
      </c>
      <c r="CF2155">
        <v>0</v>
      </c>
      <c r="CG2155">
        <v>4.49</v>
      </c>
      <c r="CH2155">
        <v>0</v>
      </c>
      <c r="CI2155">
        <f t="shared" si="573"/>
        <v>4.49</v>
      </c>
      <c r="CJ2155">
        <v>0</v>
      </c>
      <c r="CK2155">
        <v>0</v>
      </c>
      <c r="CL2155">
        <v>0</v>
      </c>
      <c r="CM2155">
        <v>37.774999999999999</v>
      </c>
      <c r="CN2155">
        <v>0</v>
      </c>
      <c r="CO2155">
        <v>6.09</v>
      </c>
      <c r="CP2155">
        <v>0</v>
      </c>
      <c r="CQ2155">
        <v>0</v>
      </c>
      <c r="CR2155">
        <f t="shared" si="574"/>
        <v>21.932499999999997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9.2799999999999994</v>
      </c>
      <c r="CY2155">
        <v>0</v>
      </c>
      <c r="CZ2155">
        <f t="shared" si="575"/>
        <v>9.2799999999999994</v>
      </c>
      <c r="DA2155">
        <v>10.07</v>
      </c>
      <c r="DB2155">
        <v>14.53</v>
      </c>
      <c r="DC2155">
        <v>2.73</v>
      </c>
      <c r="DD2155">
        <v>8.1564999999999994</v>
      </c>
      <c r="DE2155">
        <v>0</v>
      </c>
      <c r="DF2155">
        <v>0</v>
      </c>
      <c r="DG2155">
        <v>0</v>
      </c>
      <c r="DH2155">
        <f t="shared" si="576"/>
        <v>8.1564999999999994</v>
      </c>
    </row>
    <row r="2156" spans="1:112" x14ac:dyDescent="0.25">
      <c r="A2156" s="11"/>
      <c r="B2156" t="s">
        <v>195</v>
      </c>
      <c r="C2156">
        <v>0</v>
      </c>
      <c r="D2156">
        <v>0</v>
      </c>
      <c r="E2156">
        <v>0</v>
      </c>
      <c r="F2156">
        <v>5</v>
      </c>
      <c r="G2156">
        <v>0</v>
      </c>
      <c r="H2156">
        <v>0</v>
      </c>
      <c r="I2156">
        <f t="shared" si="577"/>
        <v>5</v>
      </c>
      <c r="J2156">
        <v>0</v>
      </c>
      <c r="K2156">
        <v>0</v>
      </c>
      <c r="L2156">
        <v>4.8600000000000003</v>
      </c>
      <c r="M2156">
        <v>0</v>
      </c>
      <c r="N2156">
        <f t="shared" si="561"/>
        <v>4.8600000000000003</v>
      </c>
      <c r="O2156">
        <v>4.3099999999999996</v>
      </c>
      <c r="P2156">
        <v>0</v>
      </c>
      <c r="Q2156">
        <v>0</v>
      </c>
      <c r="R2156">
        <f t="shared" si="562"/>
        <v>4.3099999999999996</v>
      </c>
      <c r="S2156">
        <v>37.32</v>
      </c>
      <c r="T2156">
        <v>0</v>
      </c>
      <c r="U2156">
        <f t="shared" si="563"/>
        <v>37.32</v>
      </c>
      <c r="V2156">
        <v>0</v>
      </c>
      <c r="W2156">
        <v>0</v>
      </c>
      <c r="X2156">
        <v>36.020000000000003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f t="shared" si="564"/>
        <v>36.020000000000003</v>
      </c>
      <c r="AI2156">
        <v>0</v>
      </c>
      <c r="AJ2156">
        <v>11.69</v>
      </c>
      <c r="AK2156">
        <v>0</v>
      </c>
      <c r="AL2156">
        <f t="shared" si="565"/>
        <v>11.69</v>
      </c>
      <c r="AM2156">
        <v>0</v>
      </c>
      <c r="AN2156">
        <v>0</v>
      </c>
      <c r="AO2156" t="str">
        <f t="shared" si="566"/>
        <v/>
      </c>
      <c r="AP2156">
        <v>0</v>
      </c>
      <c r="AQ2156">
        <v>0</v>
      </c>
      <c r="AR2156">
        <v>0</v>
      </c>
      <c r="AS2156">
        <v>0</v>
      </c>
      <c r="AT2156" t="str">
        <f t="shared" si="567"/>
        <v/>
      </c>
      <c r="AU2156">
        <v>0</v>
      </c>
      <c r="AV2156">
        <v>0</v>
      </c>
      <c r="AW2156">
        <v>15.117647058823501</v>
      </c>
      <c r="AX2156">
        <f t="shared" si="568"/>
        <v>15.117647058823501</v>
      </c>
      <c r="AY2156">
        <v>0</v>
      </c>
      <c r="AZ2156">
        <v>0</v>
      </c>
      <c r="BA2156">
        <v>0</v>
      </c>
      <c r="BB2156">
        <v>6.58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f t="shared" si="569"/>
        <v>6.58</v>
      </c>
      <c r="BL2156">
        <v>0</v>
      </c>
      <c r="BM2156">
        <v>0</v>
      </c>
      <c r="BN2156">
        <v>0</v>
      </c>
      <c r="BO2156">
        <v>5.73</v>
      </c>
      <c r="BP2156">
        <v>0</v>
      </c>
      <c r="BQ2156">
        <v>5.73</v>
      </c>
      <c r="BR2156">
        <f t="shared" si="570"/>
        <v>6.0133333333333328</v>
      </c>
      <c r="BS2156">
        <v>0</v>
      </c>
      <c r="BT2156">
        <v>10.53</v>
      </c>
      <c r="BU2156">
        <v>0</v>
      </c>
      <c r="BV2156">
        <v>0</v>
      </c>
      <c r="BW2156">
        <v>7.24</v>
      </c>
      <c r="BX2156">
        <f t="shared" si="571"/>
        <v>8.8849999999999998</v>
      </c>
      <c r="BY2156">
        <v>0</v>
      </c>
      <c r="BZ2156">
        <v>0</v>
      </c>
      <c r="CA2156">
        <v>0</v>
      </c>
      <c r="CB2156">
        <v>9.5399999999999991</v>
      </c>
      <c r="CC2156">
        <f t="shared" si="572"/>
        <v>9.5399999999999991</v>
      </c>
      <c r="CD2156">
        <v>0</v>
      </c>
      <c r="CE2156">
        <v>0</v>
      </c>
      <c r="CF2156">
        <v>0</v>
      </c>
      <c r="CG2156">
        <v>4.25</v>
      </c>
      <c r="CH2156">
        <v>0</v>
      </c>
      <c r="CI2156">
        <f t="shared" si="573"/>
        <v>4.25</v>
      </c>
      <c r="CJ2156">
        <v>0</v>
      </c>
      <c r="CK2156">
        <v>0</v>
      </c>
      <c r="CL2156">
        <v>0</v>
      </c>
      <c r="CM2156">
        <v>40.174999999999997</v>
      </c>
      <c r="CN2156">
        <v>0</v>
      </c>
      <c r="CO2156">
        <v>7.92</v>
      </c>
      <c r="CP2156">
        <v>0</v>
      </c>
      <c r="CQ2156">
        <v>0</v>
      </c>
      <c r="CR2156">
        <f t="shared" si="574"/>
        <v>24.047499999999999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8.74</v>
      </c>
      <c r="CY2156">
        <v>0</v>
      </c>
      <c r="CZ2156">
        <f t="shared" si="575"/>
        <v>8.74</v>
      </c>
      <c r="DA2156">
        <v>9.5</v>
      </c>
      <c r="DB2156">
        <v>15.08</v>
      </c>
      <c r="DC2156">
        <v>2.72</v>
      </c>
      <c r="DD2156">
        <v>5.5024999999999897</v>
      </c>
      <c r="DE2156">
        <v>0</v>
      </c>
      <c r="DF2156">
        <v>0</v>
      </c>
      <c r="DG2156">
        <v>0</v>
      </c>
      <c r="DH2156">
        <f t="shared" si="576"/>
        <v>5.5024999999999897</v>
      </c>
    </row>
    <row r="2157" spans="1:112" x14ac:dyDescent="0.25">
      <c r="A2157" s="11"/>
      <c r="B2157" t="s">
        <v>196</v>
      </c>
      <c r="C2157">
        <v>0</v>
      </c>
      <c r="D2157">
        <v>0</v>
      </c>
      <c r="E2157">
        <v>0</v>
      </c>
      <c r="F2157">
        <v>4.9800000000000004</v>
      </c>
      <c r="G2157">
        <v>0</v>
      </c>
      <c r="H2157">
        <v>0</v>
      </c>
      <c r="I2157">
        <f t="shared" si="577"/>
        <v>4.9800000000000004</v>
      </c>
      <c r="J2157">
        <v>0</v>
      </c>
      <c r="K2157">
        <v>0</v>
      </c>
      <c r="L2157">
        <v>5.21</v>
      </c>
      <c r="M2157">
        <v>0</v>
      </c>
      <c r="N2157">
        <f t="shared" si="561"/>
        <v>5.21</v>
      </c>
      <c r="O2157">
        <v>4.05</v>
      </c>
      <c r="P2157">
        <v>0</v>
      </c>
      <c r="Q2157">
        <v>0</v>
      </c>
      <c r="R2157">
        <f t="shared" si="562"/>
        <v>4.05</v>
      </c>
      <c r="S2157">
        <v>37.72</v>
      </c>
      <c r="T2157">
        <v>0</v>
      </c>
      <c r="U2157">
        <f t="shared" si="563"/>
        <v>37.72</v>
      </c>
      <c r="V2157">
        <v>0</v>
      </c>
      <c r="W2157">
        <v>0</v>
      </c>
      <c r="X2157">
        <v>36.64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f t="shared" si="564"/>
        <v>36.64</v>
      </c>
      <c r="AI2157">
        <v>0</v>
      </c>
      <c r="AJ2157">
        <v>12.01</v>
      </c>
      <c r="AK2157">
        <v>0</v>
      </c>
      <c r="AL2157">
        <f t="shared" si="565"/>
        <v>12.01</v>
      </c>
      <c r="AM2157">
        <v>0</v>
      </c>
      <c r="AN2157">
        <v>0</v>
      </c>
      <c r="AO2157" t="str">
        <f t="shared" si="566"/>
        <v/>
      </c>
      <c r="AP2157">
        <v>0</v>
      </c>
      <c r="AQ2157">
        <v>0</v>
      </c>
      <c r="AR2157">
        <v>0</v>
      </c>
      <c r="AS2157">
        <v>0</v>
      </c>
      <c r="AT2157" t="str">
        <f t="shared" si="567"/>
        <v/>
      </c>
      <c r="AU2157">
        <v>0</v>
      </c>
      <c r="AV2157">
        <v>0</v>
      </c>
      <c r="AW2157">
        <v>15.235294117646999</v>
      </c>
      <c r="AX2157">
        <f t="shared" si="568"/>
        <v>15.235294117646999</v>
      </c>
      <c r="AY2157">
        <v>0</v>
      </c>
      <c r="AZ2157">
        <v>0</v>
      </c>
      <c r="BA2157">
        <v>0</v>
      </c>
      <c r="BB2157">
        <v>6.69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f t="shared" si="569"/>
        <v>6.69</v>
      </c>
      <c r="BL2157">
        <v>0</v>
      </c>
      <c r="BM2157">
        <v>0</v>
      </c>
      <c r="BN2157">
        <v>0</v>
      </c>
      <c r="BO2157">
        <v>5.98</v>
      </c>
      <c r="BP2157">
        <v>0</v>
      </c>
      <c r="BQ2157">
        <v>5.98</v>
      </c>
      <c r="BR2157">
        <f t="shared" si="570"/>
        <v>6.2166666666666677</v>
      </c>
      <c r="BS2157">
        <v>0</v>
      </c>
      <c r="BT2157">
        <v>9.9600000000000009</v>
      </c>
      <c r="BU2157">
        <v>0</v>
      </c>
      <c r="BV2157">
        <v>0</v>
      </c>
      <c r="BW2157">
        <v>6.84</v>
      </c>
      <c r="BX2157">
        <f t="shared" si="571"/>
        <v>8.4</v>
      </c>
      <c r="BY2157">
        <v>0</v>
      </c>
      <c r="BZ2157">
        <v>0</v>
      </c>
      <c r="CA2157">
        <v>0</v>
      </c>
      <c r="CB2157">
        <v>9.58</v>
      </c>
      <c r="CC2157">
        <f t="shared" si="572"/>
        <v>9.58</v>
      </c>
      <c r="CD2157">
        <v>0</v>
      </c>
      <c r="CE2157">
        <v>0</v>
      </c>
      <c r="CF2157">
        <v>0</v>
      </c>
      <c r="CG2157">
        <v>4.37</v>
      </c>
      <c r="CH2157">
        <v>0</v>
      </c>
      <c r="CI2157">
        <f t="shared" si="573"/>
        <v>4.37</v>
      </c>
      <c r="CJ2157">
        <v>0</v>
      </c>
      <c r="CK2157">
        <v>0</v>
      </c>
      <c r="CL2157">
        <v>0</v>
      </c>
      <c r="CM2157">
        <v>41.424999999999997</v>
      </c>
      <c r="CN2157">
        <v>0</v>
      </c>
      <c r="CO2157">
        <v>7.11</v>
      </c>
      <c r="CP2157">
        <v>0</v>
      </c>
      <c r="CQ2157">
        <v>0</v>
      </c>
      <c r="CR2157">
        <f t="shared" si="574"/>
        <v>24.267499999999998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9.3000000000000007</v>
      </c>
      <c r="CY2157">
        <v>0</v>
      </c>
      <c r="CZ2157">
        <f t="shared" si="575"/>
        <v>9.3000000000000007</v>
      </c>
      <c r="DA2157">
        <v>8.65</v>
      </c>
      <c r="DB2157">
        <v>15.12</v>
      </c>
      <c r="DC2157">
        <v>3.04</v>
      </c>
      <c r="DD2157">
        <v>4.069</v>
      </c>
      <c r="DE2157">
        <v>0</v>
      </c>
      <c r="DF2157">
        <v>0</v>
      </c>
      <c r="DG2157">
        <v>0</v>
      </c>
      <c r="DH2157">
        <f t="shared" si="576"/>
        <v>4.069</v>
      </c>
    </row>
    <row r="2158" spans="1:112" x14ac:dyDescent="0.25">
      <c r="A2158" s="11"/>
      <c r="B2158" t="s">
        <v>197</v>
      </c>
      <c r="C2158">
        <v>0</v>
      </c>
      <c r="D2158">
        <v>0</v>
      </c>
      <c r="E2158">
        <v>0</v>
      </c>
      <c r="F2158">
        <v>4.95</v>
      </c>
      <c r="G2158">
        <v>0</v>
      </c>
      <c r="H2158">
        <v>0</v>
      </c>
      <c r="I2158">
        <f t="shared" si="577"/>
        <v>4.95</v>
      </c>
      <c r="J2158">
        <v>0</v>
      </c>
      <c r="K2158">
        <v>0</v>
      </c>
      <c r="L2158">
        <v>5.12</v>
      </c>
      <c r="M2158">
        <v>0</v>
      </c>
      <c r="N2158">
        <f t="shared" si="561"/>
        <v>5.12</v>
      </c>
      <c r="O2158">
        <v>4.3499999999999996</v>
      </c>
      <c r="P2158">
        <v>0</v>
      </c>
      <c r="Q2158">
        <v>0</v>
      </c>
      <c r="R2158">
        <f t="shared" si="562"/>
        <v>4.3499999999999996</v>
      </c>
      <c r="S2158">
        <v>37.479999999999997</v>
      </c>
      <c r="T2158">
        <v>0</v>
      </c>
      <c r="U2158">
        <f t="shared" si="563"/>
        <v>37.479999999999997</v>
      </c>
      <c r="V2158">
        <v>0</v>
      </c>
      <c r="W2158">
        <v>0</v>
      </c>
      <c r="X2158">
        <v>35.020000000000003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f t="shared" si="564"/>
        <v>35.020000000000003</v>
      </c>
      <c r="AI2158">
        <v>0</v>
      </c>
      <c r="AJ2158">
        <v>11.88</v>
      </c>
      <c r="AK2158">
        <v>0</v>
      </c>
      <c r="AL2158">
        <f t="shared" si="565"/>
        <v>11.88</v>
      </c>
      <c r="AM2158">
        <v>0</v>
      </c>
      <c r="AN2158">
        <v>0</v>
      </c>
      <c r="AO2158" t="str">
        <f t="shared" si="566"/>
        <v/>
      </c>
      <c r="AP2158">
        <v>0</v>
      </c>
      <c r="AQ2158">
        <v>0</v>
      </c>
      <c r="AR2158">
        <v>0</v>
      </c>
      <c r="AS2158">
        <v>0</v>
      </c>
      <c r="AT2158" t="str">
        <f t="shared" si="567"/>
        <v/>
      </c>
      <c r="AU2158">
        <v>0</v>
      </c>
      <c r="AV2158">
        <v>0</v>
      </c>
      <c r="AW2158">
        <v>15.647058823529401</v>
      </c>
      <c r="AX2158">
        <f t="shared" si="568"/>
        <v>15.647058823529401</v>
      </c>
      <c r="AY2158">
        <v>0</v>
      </c>
      <c r="AZ2158">
        <v>0</v>
      </c>
      <c r="BA2158">
        <v>0</v>
      </c>
      <c r="BB2158">
        <v>6.61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f t="shared" si="569"/>
        <v>6.61</v>
      </c>
      <c r="BL2158">
        <v>0</v>
      </c>
      <c r="BM2158">
        <v>0</v>
      </c>
      <c r="BN2158">
        <v>0</v>
      </c>
      <c r="BO2158">
        <v>5.93</v>
      </c>
      <c r="BP2158">
        <v>0</v>
      </c>
      <c r="BQ2158">
        <v>5.93</v>
      </c>
      <c r="BR2158">
        <f t="shared" si="570"/>
        <v>6.1566666666666663</v>
      </c>
      <c r="BS2158">
        <v>0</v>
      </c>
      <c r="BT2158">
        <v>9.52</v>
      </c>
      <c r="BU2158">
        <v>0</v>
      </c>
      <c r="BV2158">
        <v>0</v>
      </c>
      <c r="BW2158">
        <v>6.45</v>
      </c>
      <c r="BX2158">
        <f t="shared" si="571"/>
        <v>7.9849999999999994</v>
      </c>
      <c r="BY2158">
        <v>0</v>
      </c>
      <c r="BZ2158">
        <v>0</v>
      </c>
      <c r="CA2158">
        <v>0</v>
      </c>
      <c r="CB2158">
        <v>10.18</v>
      </c>
      <c r="CC2158">
        <f t="shared" si="572"/>
        <v>10.18</v>
      </c>
      <c r="CD2158">
        <v>0</v>
      </c>
      <c r="CE2158">
        <v>0</v>
      </c>
      <c r="CF2158">
        <v>0</v>
      </c>
      <c r="CG2158">
        <v>4.45</v>
      </c>
      <c r="CH2158">
        <v>0</v>
      </c>
      <c r="CI2158">
        <f t="shared" si="573"/>
        <v>4.45</v>
      </c>
      <c r="CJ2158">
        <v>0</v>
      </c>
      <c r="CK2158">
        <v>0</v>
      </c>
      <c r="CL2158">
        <v>0</v>
      </c>
      <c r="CM2158">
        <v>40.875</v>
      </c>
      <c r="CN2158">
        <v>0</v>
      </c>
      <c r="CO2158">
        <v>5.77</v>
      </c>
      <c r="CP2158">
        <v>0</v>
      </c>
      <c r="CQ2158">
        <v>0</v>
      </c>
      <c r="CR2158">
        <f t="shared" si="574"/>
        <v>23.322499999999998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9.2200000000000006</v>
      </c>
      <c r="CY2158">
        <v>0</v>
      </c>
      <c r="CZ2158">
        <f t="shared" si="575"/>
        <v>9.2200000000000006</v>
      </c>
      <c r="DA2158">
        <v>7.84</v>
      </c>
      <c r="DB2158">
        <v>14.9</v>
      </c>
      <c r="DC2158">
        <v>3.05</v>
      </c>
      <c r="DD2158">
        <v>4.3205</v>
      </c>
      <c r="DE2158">
        <v>0</v>
      </c>
      <c r="DF2158">
        <v>0</v>
      </c>
      <c r="DG2158">
        <v>0</v>
      </c>
      <c r="DH2158">
        <f t="shared" si="576"/>
        <v>4.3205</v>
      </c>
    </row>
    <row r="2159" spans="1:112" x14ac:dyDescent="0.25">
      <c r="A2159" s="11"/>
      <c r="B2159" t="s">
        <v>198</v>
      </c>
      <c r="C2159">
        <v>0</v>
      </c>
      <c r="D2159">
        <v>0</v>
      </c>
      <c r="E2159">
        <v>0</v>
      </c>
      <c r="F2159">
        <v>4.97</v>
      </c>
      <c r="G2159">
        <v>0</v>
      </c>
      <c r="H2159">
        <v>0</v>
      </c>
      <c r="I2159">
        <f t="shared" si="577"/>
        <v>4.97</v>
      </c>
      <c r="J2159">
        <v>0</v>
      </c>
      <c r="K2159">
        <v>0</v>
      </c>
      <c r="L2159">
        <v>5</v>
      </c>
      <c r="M2159">
        <v>0</v>
      </c>
      <c r="N2159">
        <f t="shared" si="561"/>
        <v>5</v>
      </c>
      <c r="O2159">
        <v>5.9</v>
      </c>
      <c r="P2159">
        <v>0</v>
      </c>
      <c r="Q2159">
        <v>0</v>
      </c>
      <c r="R2159">
        <f t="shared" si="562"/>
        <v>5.9</v>
      </c>
      <c r="S2159">
        <v>37.32</v>
      </c>
      <c r="T2159">
        <v>0</v>
      </c>
      <c r="U2159">
        <f t="shared" si="563"/>
        <v>37.32</v>
      </c>
      <c r="V2159">
        <v>0</v>
      </c>
      <c r="W2159">
        <v>0</v>
      </c>
      <c r="X2159">
        <v>33.92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f t="shared" si="564"/>
        <v>33.92</v>
      </c>
      <c r="AI2159">
        <v>0</v>
      </c>
      <c r="AJ2159">
        <v>12.43</v>
      </c>
      <c r="AK2159">
        <v>0</v>
      </c>
      <c r="AL2159">
        <f t="shared" si="565"/>
        <v>12.43</v>
      </c>
      <c r="AM2159">
        <v>0</v>
      </c>
      <c r="AN2159">
        <v>0</v>
      </c>
      <c r="AO2159" t="str">
        <f t="shared" si="566"/>
        <v/>
      </c>
      <c r="AP2159">
        <v>0</v>
      </c>
      <c r="AQ2159">
        <v>0</v>
      </c>
      <c r="AR2159">
        <v>0</v>
      </c>
      <c r="AS2159">
        <v>0</v>
      </c>
      <c r="AT2159" t="str">
        <f t="shared" si="567"/>
        <v/>
      </c>
      <c r="AU2159">
        <v>0</v>
      </c>
      <c r="AV2159">
        <v>0</v>
      </c>
      <c r="AW2159">
        <v>16.323529411764699</v>
      </c>
      <c r="AX2159">
        <f t="shared" si="568"/>
        <v>16.323529411764699</v>
      </c>
      <c r="AY2159">
        <v>0</v>
      </c>
      <c r="AZ2159">
        <v>0</v>
      </c>
      <c r="BA2159">
        <v>0</v>
      </c>
      <c r="BB2159">
        <v>6.9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f t="shared" si="569"/>
        <v>6.9</v>
      </c>
      <c r="BL2159">
        <v>0</v>
      </c>
      <c r="BM2159">
        <v>0</v>
      </c>
      <c r="BN2159">
        <v>0</v>
      </c>
      <c r="BO2159">
        <v>5.93</v>
      </c>
      <c r="BP2159">
        <v>0</v>
      </c>
      <c r="BQ2159">
        <v>5.91</v>
      </c>
      <c r="BR2159">
        <f t="shared" si="570"/>
        <v>6.246666666666667</v>
      </c>
      <c r="BS2159">
        <v>0</v>
      </c>
      <c r="BT2159">
        <v>9.9600000000000009</v>
      </c>
      <c r="BU2159">
        <v>0</v>
      </c>
      <c r="BV2159">
        <v>0</v>
      </c>
      <c r="BW2159">
        <v>6.39</v>
      </c>
      <c r="BX2159">
        <f t="shared" si="571"/>
        <v>8.1750000000000007</v>
      </c>
      <c r="BY2159">
        <v>0</v>
      </c>
      <c r="BZ2159">
        <v>0</v>
      </c>
      <c r="CA2159">
        <v>0</v>
      </c>
      <c r="CB2159">
        <v>10.06</v>
      </c>
      <c r="CC2159">
        <f t="shared" si="572"/>
        <v>10.06</v>
      </c>
      <c r="CD2159">
        <v>0</v>
      </c>
      <c r="CE2159">
        <v>0</v>
      </c>
      <c r="CF2159">
        <v>0</v>
      </c>
      <c r="CG2159">
        <v>4.42</v>
      </c>
      <c r="CH2159">
        <v>0</v>
      </c>
      <c r="CI2159">
        <f t="shared" si="573"/>
        <v>4.42</v>
      </c>
      <c r="CJ2159">
        <v>0</v>
      </c>
      <c r="CK2159">
        <v>0</v>
      </c>
      <c r="CL2159">
        <v>0</v>
      </c>
      <c r="CM2159">
        <v>39.774999999999999</v>
      </c>
      <c r="CN2159">
        <v>0</v>
      </c>
      <c r="CO2159">
        <v>5.57</v>
      </c>
      <c r="CP2159">
        <v>0</v>
      </c>
      <c r="CQ2159">
        <v>0</v>
      </c>
      <c r="CR2159">
        <f t="shared" si="574"/>
        <v>22.672499999999999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9.1199999999999992</v>
      </c>
      <c r="CY2159">
        <v>0</v>
      </c>
      <c r="CZ2159">
        <f t="shared" si="575"/>
        <v>9.1199999999999992</v>
      </c>
      <c r="DA2159">
        <v>7.9</v>
      </c>
      <c r="DB2159">
        <v>14.86</v>
      </c>
      <c r="DC2159">
        <v>3.04</v>
      </c>
      <c r="DD2159">
        <v>6.4764999999999997</v>
      </c>
      <c r="DE2159">
        <v>0</v>
      </c>
      <c r="DF2159">
        <v>0</v>
      </c>
      <c r="DG2159">
        <v>0</v>
      </c>
      <c r="DH2159">
        <f t="shared" si="576"/>
        <v>6.4764999999999997</v>
      </c>
    </row>
    <row r="2160" spans="1:112" x14ac:dyDescent="0.25">
      <c r="A2160" s="11"/>
      <c r="B2160" t="s">
        <v>199</v>
      </c>
      <c r="C2160">
        <v>0</v>
      </c>
      <c r="D2160">
        <v>0</v>
      </c>
      <c r="E2160">
        <v>0</v>
      </c>
      <c r="F2160">
        <v>5.07</v>
      </c>
      <c r="G2160">
        <v>0</v>
      </c>
      <c r="H2160">
        <v>0</v>
      </c>
      <c r="I2160">
        <f t="shared" si="577"/>
        <v>5.07</v>
      </c>
      <c r="J2160">
        <v>0</v>
      </c>
      <c r="K2160">
        <v>0</v>
      </c>
      <c r="L2160">
        <v>5.38</v>
      </c>
      <c r="M2160">
        <v>0</v>
      </c>
      <c r="N2160">
        <f t="shared" si="561"/>
        <v>5.38</v>
      </c>
      <c r="O2160">
        <v>5.76</v>
      </c>
      <c r="P2160">
        <v>0</v>
      </c>
      <c r="Q2160">
        <v>0</v>
      </c>
      <c r="R2160">
        <f t="shared" si="562"/>
        <v>5.76</v>
      </c>
      <c r="S2160">
        <v>36.76</v>
      </c>
      <c r="T2160">
        <v>0</v>
      </c>
      <c r="U2160">
        <f t="shared" si="563"/>
        <v>36.76</v>
      </c>
      <c r="V2160">
        <v>0</v>
      </c>
      <c r="W2160">
        <v>0</v>
      </c>
      <c r="X2160">
        <v>33.28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f t="shared" si="564"/>
        <v>33.28</v>
      </c>
      <c r="AI2160">
        <v>0</v>
      </c>
      <c r="AJ2160">
        <v>12.24</v>
      </c>
      <c r="AK2160">
        <v>0</v>
      </c>
      <c r="AL2160">
        <f t="shared" si="565"/>
        <v>12.24</v>
      </c>
      <c r="AM2160">
        <v>0</v>
      </c>
      <c r="AN2160">
        <v>0</v>
      </c>
      <c r="AO2160" t="str">
        <f t="shared" si="566"/>
        <v/>
      </c>
      <c r="AP2160">
        <v>0</v>
      </c>
      <c r="AQ2160">
        <v>0</v>
      </c>
      <c r="AR2160">
        <v>0</v>
      </c>
      <c r="AS2160">
        <v>0</v>
      </c>
      <c r="AT2160" t="str">
        <f t="shared" si="567"/>
        <v/>
      </c>
      <c r="AU2160">
        <v>0</v>
      </c>
      <c r="AV2160">
        <v>0</v>
      </c>
      <c r="AW2160">
        <v>16.647058823529399</v>
      </c>
      <c r="AX2160">
        <f t="shared" si="568"/>
        <v>16.647058823529399</v>
      </c>
      <c r="AY2160">
        <v>0</v>
      </c>
      <c r="AZ2160">
        <v>0</v>
      </c>
      <c r="BA2160">
        <v>0</v>
      </c>
      <c r="BB2160">
        <v>7.6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f t="shared" si="569"/>
        <v>7.6</v>
      </c>
      <c r="BL2160">
        <v>0</v>
      </c>
      <c r="BM2160">
        <v>0</v>
      </c>
      <c r="BN2160">
        <v>0</v>
      </c>
      <c r="BO2160">
        <v>5.85</v>
      </c>
      <c r="BP2160">
        <v>0</v>
      </c>
      <c r="BQ2160">
        <v>5.85</v>
      </c>
      <c r="BR2160">
        <f t="shared" si="570"/>
        <v>6.4333333333333327</v>
      </c>
      <c r="BS2160">
        <v>0</v>
      </c>
      <c r="BT2160">
        <v>9.7899999999999991</v>
      </c>
      <c r="BU2160">
        <v>0</v>
      </c>
      <c r="BV2160">
        <v>0</v>
      </c>
      <c r="BW2160">
        <v>6.7</v>
      </c>
      <c r="BX2160">
        <f t="shared" si="571"/>
        <v>8.2449999999999992</v>
      </c>
      <c r="BY2160">
        <v>0</v>
      </c>
      <c r="BZ2160">
        <v>0</v>
      </c>
      <c r="CA2160">
        <v>0</v>
      </c>
      <c r="CB2160">
        <v>9.84</v>
      </c>
      <c r="CC2160">
        <f t="shared" si="572"/>
        <v>9.84</v>
      </c>
      <c r="CD2160">
        <v>0</v>
      </c>
      <c r="CE2160">
        <v>0</v>
      </c>
      <c r="CF2160">
        <v>0</v>
      </c>
      <c r="CG2160">
        <v>4.43</v>
      </c>
      <c r="CH2160">
        <v>0</v>
      </c>
      <c r="CI2160">
        <f t="shared" si="573"/>
        <v>4.43</v>
      </c>
      <c r="CJ2160">
        <v>0</v>
      </c>
      <c r="CK2160">
        <v>0</v>
      </c>
      <c r="CL2160">
        <v>0</v>
      </c>
      <c r="CM2160">
        <v>39.799999999999997</v>
      </c>
      <c r="CN2160">
        <v>0</v>
      </c>
      <c r="CO2160">
        <v>5.38</v>
      </c>
      <c r="CP2160">
        <v>0</v>
      </c>
      <c r="CQ2160">
        <v>0</v>
      </c>
      <c r="CR2160">
        <f t="shared" si="574"/>
        <v>22.59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9.3800000000000008</v>
      </c>
      <c r="CY2160">
        <v>0</v>
      </c>
      <c r="CZ2160">
        <f t="shared" si="575"/>
        <v>9.3800000000000008</v>
      </c>
      <c r="DA2160">
        <v>8.39</v>
      </c>
      <c r="DB2160">
        <v>15.1</v>
      </c>
      <c r="DC2160">
        <v>2.99</v>
      </c>
      <c r="DD2160">
        <v>7.2050000000000001</v>
      </c>
      <c r="DE2160">
        <v>0</v>
      </c>
      <c r="DF2160">
        <v>0</v>
      </c>
      <c r="DG2160">
        <v>0</v>
      </c>
      <c r="DH2160">
        <f t="shared" si="576"/>
        <v>7.2050000000000001</v>
      </c>
    </row>
    <row r="2161" spans="1:112" x14ac:dyDescent="0.25">
      <c r="A2161" s="11"/>
      <c r="B2161" t="s">
        <v>200</v>
      </c>
      <c r="C2161">
        <v>0</v>
      </c>
      <c r="D2161">
        <v>0</v>
      </c>
      <c r="E2161">
        <v>0</v>
      </c>
      <c r="F2161">
        <v>5.48</v>
      </c>
      <c r="G2161">
        <v>0</v>
      </c>
      <c r="H2161">
        <v>0</v>
      </c>
      <c r="I2161">
        <f t="shared" si="577"/>
        <v>5.48</v>
      </c>
      <c r="J2161">
        <v>0</v>
      </c>
      <c r="K2161">
        <v>0</v>
      </c>
      <c r="L2161">
        <v>5.14</v>
      </c>
      <c r="M2161">
        <v>0</v>
      </c>
      <c r="N2161">
        <f t="shared" si="561"/>
        <v>5.14</v>
      </c>
      <c r="O2161">
        <v>6.45</v>
      </c>
      <c r="P2161">
        <v>0</v>
      </c>
      <c r="Q2161">
        <v>0</v>
      </c>
      <c r="R2161">
        <f t="shared" si="562"/>
        <v>6.45</v>
      </c>
      <c r="S2161">
        <v>38</v>
      </c>
      <c r="T2161">
        <v>0</v>
      </c>
      <c r="U2161">
        <f t="shared" si="563"/>
        <v>38</v>
      </c>
      <c r="V2161">
        <v>0</v>
      </c>
      <c r="W2161">
        <v>0</v>
      </c>
      <c r="X2161">
        <v>37.14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f t="shared" si="564"/>
        <v>37.14</v>
      </c>
      <c r="AI2161">
        <v>0</v>
      </c>
      <c r="AJ2161">
        <v>12.56</v>
      </c>
      <c r="AK2161">
        <v>0</v>
      </c>
      <c r="AL2161">
        <f t="shared" si="565"/>
        <v>12.56</v>
      </c>
      <c r="AM2161">
        <v>0</v>
      </c>
      <c r="AN2161">
        <v>0</v>
      </c>
      <c r="AO2161" t="str">
        <f t="shared" si="566"/>
        <v/>
      </c>
      <c r="AP2161">
        <v>0</v>
      </c>
      <c r="AQ2161">
        <v>0</v>
      </c>
      <c r="AR2161">
        <v>0</v>
      </c>
      <c r="AS2161">
        <v>0</v>
      </c>
      <c r="AT2161" t="str">
        <f t="shared" si="567"/>
        <v/>
      </c>
      <c r="AU2161">
        <v>0</v>
      </c>
      <c r="AV2161">
        <v>0</v>
      </c>
      <c r="AW2161">
        <v>17</v>
      </c>
      <c r="AX2161">
        <f t="shared" si="568"/>
        <v>17</v>
      </c>
      <c r="AY2161">
        <v>0</v>
      </c>
      <c r="AZ2161">
        <v>0</v>
      </c>
      <c r="BA2161">
        <v>0</v>
      </c>
      <c r="BB2161">
        <v>8.17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f t="shared" si="569"/>
        <v>8.17</v>
      </c>
      <c r="BL2161">
        <v>0</v>
      </c>
      <c r="BM2161">
        <v>0</v>
      </c>
      <c r="BN2161">
        <v>0</v>
      </c>
      <c r="BO2161">
        <v>6.17</v>
      </c>
      <c r="BP2161">
        <v>0</v>
      </c>
      <c r="BQ2161">
        <v>6.17</v>
      </c>
      <c r="BR2161">
        <f t="shared" si="570"/>
        <v>6.836666666666666</v>
      </c>
      <c r="BS2161">
        <v>0</v>
      </c>
      <c r="BT2161">
        <v>10.050000000000001</v>
      </c>
      <c r="BU2161">
        <v>0</v>
      </c>
      <c r="BV2161">
        <v>0</v>
      </c>
      <c r="BW2161">
        <v>7.31</v>
      </c>
      <c r="BX2161">
        <f t="shared" si="571"/>
        <v>8.68</v>
      </c>
      <c r="BY2161">
        <v>0</v>
      </c>
      <c r="BZ2161">
        <v>0</v>
      </c>
      <c r="CA2161">
        <v>0</v>
      </c>
      <c r="CB2161">
        <v>9.98</v>
      </c>
      <c r="CC2161">
        <f t="shared" si="572"/>
        <v>9.98</v>
      </c>
      <c r="CD2161">
        <v>0</v>
      </c>
      <c r="CE2161">
        <v>0</v>
      </c>
      <c r="CF2161">
        <v>0</v>
      </c>
      <c r="CG2161">
        <v>4.57</v>
      </c>
      <c r="CH2161">
        <v>0</v>
      </c>
      <c r="CI2161">
        <f t="shared" si="573"/>
        <v>4.57</v>
      </c>
      <c r="CJ2161">
        <v>0</v>
      </c>
      <c r="CK2161">
        <v>0</v>
      </c>
      <c r="CL2161">
        <v>0</v>
      </c>
      <c r="CM2161">
        <v>39</v>
      </c>
      <c r="CN2161">
        <v>0</v>
      </c>
      <c r="CO2161">
        <v>5.16</v>
      </c>
      <c r="CP2161">
        <v>0</v>
      </c>
      <c r="CQ2161">
        <v>0</v>
      </c>
      <c r="CR2161">
        <f t="shared" si="574"/>
        <v>22.08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9.82</v>
      </c>
      <c r="CY2161">
        <v>0</v>
      </c>
      <c r="CZ2161">
        <f t="shared" si="575"/>
        <v>9.82</v>
      </c>
      <c r="DA2161">
        <v>8.74</v>
      </c>
      <c r="DB2161">
        <v>15.27</v>
      </c>
      <c r="DC2161">
        <v>3.04</v>
      </c>
      <c r="DD2161">
        <v>8.9245000000000001</v>
      </c>
      <c r="DE2161">
        <v>0</v>
      </c>
      <c r="DF2161">
        <v>0</v>
      </c>
      <c r="DG2161">
        <v>0</v>
      </c>
      <c r="DH2161">
        <f t="shared" si="576"/>
        <v>8.9245000000000001</v>
      </c>
    </row>
    <row r="2162" spans="1:112" x14ac:dyDescent="0.25">
      <c r="A2162" s="11"/>
      <c r="B2162" t="s">
        <v>201</v>
      </c>
      <c r="C2162">
        <v>0</v>
      </c>
      <c r="D2162">
        <v>0</v>
      </c>
      <c r="E2162">
        <v>0</v>
      </c>
      <c r="F2162">
        <v>5.64</v>
      </c>
      <c r="G2162">
        <v>0</v>
      </c>
      <c r="H2162">
        <v>0</v>
      </c>
      <c r="I2162">
        <f t="shared" si="577"/>
        <v>5.64</v>
      </c>
      <c r="J2162">
        <v>0</v>
      </c>
      <c r="K2162">
        <v>0</v>
      </c>
      <c r="L2162">
        <v>4.95</v>
      </c>
      <c r="M2162">
        <v>0</v>
      </c>
      <c r="N2162">
        <f t="shared" si="561"/>
        <v>4.95</v>
      </c>
      <c r="O2162">
        <v>7.2</v>
      </c>
      <c r="P2162">
        <v>0</v>
      </c>
      <c r="Q2162">
        <v>0</v>
      </c>
      <c r="R2162">
        <f t="shared" si="562"/>
        <v>7.2</v>
      </c>
      <c r="S2162">
        <v>37.04</v>
      </c>
      <c r="T2162">
        <v>0</v>
      </c>
      <c r="U2162">
        <f t="shared" si="563"/>
        <v>37.04</v>
      </c>
      <c r="V2162">
        <v>0</v>
      </c>
      <c r="W2162">
        <v>0</v>
      </c>
      <c r="X2162">
        <v>37.96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f t="shared" si="564"/>
        <v>37.96</v>
      </c>
      <c r="AI2162">
        <v>0</v>
      </c>
      <c r="AJ2162">
        <v>12.99</v>
      </c>
      <c r="AK2162">
        <v>0</v>
      </c>
      <c r="AL2162">
        <f t="shared" si="565"/>
        <v>12.99</v>
      </c>
      <c r="AM2162">
        <v>0</v>
      </c>
      <c r="AN2162">
        <v>0</v>
      </c>
      <c r="AO2162" t="str">
        <f t="shared" si="566"/>
        <v/>
      </c>
      <c r="AP2162">
        <v>0</v>
      </c>
      <c r="AQ2162">
        <v>0</v>
      </c>
      <c r="AR2162">
        <v>0</v>
      </c>
      <c r="AS2162">
        <v>0</v>
      </c>
      <c r="AT2162" t="str">
        <f t="shared" si="567"/>
        <v/>
      </c>
      <c r="AU2162">
        <v>0</v>
      </c>
      <c r="AV2162">
        <v>0</v>
      </c>
      <c r="AW2162">
        <v>17.176470588235201</v>
      </c>
      <c r="AX2162">
        <f t="shared" si="568"/>
        <v>17.176470588235201</v>
      </c>
      <c r="AY2162">
        <v>0</v>
      </c>
      <c r="AZ2162">
        <v>0</v>
      </c>
      <c r="BA2162">
        <v>0</v>
      </c>
      <c r="BB2162">
        <v>8.23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f t="shared" si="569"/>
        <v>8.23</v>
      </c>
      <c r="BL2162">
        <v>0</v>
      </c>
      <c r="BM2162">
        <v>0</v>
      </c>
      <c r="BN2162">
        <v>0</v>
      </c>
      <c r="BO2162">
        <v>5.93</v>
      </c>
      <c r="BP2162">
        <v>0</v>
      </c>
      <c r="BQ2162">
        <v>5.91</v>
      </c>
      <c r="BR2162">
        <f t="shared" si="570"/>
        <v>6.69</v>
      </c>
      <c r="BS2162">
        <v>0</v>
      </c>
      <c r="BT2162">
        <v>9.89</v>
      </c>
      <c r="BU2162">
        <v>0</v>
      </c>
      <c r="BV2162">
        <v>0</v>
      </c>
      <c r="BW2162">
        <v>7.56</v>
      </c>
      <c r="BX2162">
        <f t="shared" si="571"/>
        <v>8.7249999999999996</v>
      </c>
      <c r="BY2162">
        <v>0</v>
      </c>
      <c r="BZ2162">
        <v>0</v>
      </c>
      <c r="CA2162">
        <v>0</v>
      </c>
      <c r="CB2162">
        <v>9.8000000000000007</v>
      </c>
      <c r="CC2162">
        <f t="shared" si="572"/>
        <v>9.8000000000000007</v>
      </c>
      <c r="CD2162">
        <v>0</v>
      </c>
      <c r="CE2162">
        <v>0</v>
      </c>
      <c r="CF2162">
        <v>0</v>
      </c>
      <c r="CG2162">
        <v>4.26</v>
      </c>
      <c r="CH2162">
        <v>0</v>
      </c>
      <c r="CI2162">
        <f t="shared" si="573"/>
        <v>4.26</v>
      </c>
      <c r="CJ2162">
        <v>0</v>
      </c>
      <c r="CK2162">
        <v>0</v>
      </c>
      <c r="CL2162">
        <v>0</v>
      </c>
      <c r="CM2162">
        <v>38.875</v>
      </c>
      <c r="CN2162">
        <v>0</v>
      </c>
      <c r="CO2162">
        <v>5.17</v>
      </c>
      <c r="CP2162">
        <v>0</v>
      </c>
      <c r="CQ2162">
        <v>0</v>
      </c>
      <c r="CR2162">
        <f t="shared" si="574"/>
        <v>22.022500000000001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9.24</v>
      </c>
      <c r="CY2162">
        <v>0</v>
      </c>
      <c r="CZ2162">
        <f t="shared" si="575"/>
        <v>9.24</v>
      </c>
      <c r="DA2162">
        <v>8.4499999999999993</v>
      </c>
      <c r="DB2162">
        <v>15.52</v>
      </c>
      <c r="DC2162">
        <v>2.91</v>
      </c>
      <c r="DD2162">
        <v>9.7865000000000002</v>
      </c>
      <c r="DE2162">
        <v>0</v>
      </c>
      <c r="DF2162">
        <v>0</v>
      </c>
      <c r="DG2162">
        <v>0</v>
      </c>
      <c r="DH2162">
        <f t="shared" si="576"/>
        <v>9.7865000000000002</v>
      </c>
    </row>
    <row r="2163" spans="1:112" x14ac:dyDescent="0.25">
      <c r="A2163" s="11"/>
      <c r="B2163" t="s">
        <v>202</v>
      </c>
      <c r="C2163">
        <v>0</v>
      </c>
      <c r="D2163">
        <v>0</v>
      </c>
      <c r="E2163">
        <v>0</v>
      </c>
      <c r="F2163">
        <v>5.54</v>
      </c>
      <c r="G2163">
        <v>0</v>
      </c>
      <c r="H2163">
        <v>0</v>
      </c>
      <c r="I2163">
        <f t="shared" si="577"/>
        <v>5.54</v>
      </c>
      <c r="J2163">
        <v>0</v>
      </c>
      <c r="K2163">
        <v>0</v>
      </c>
      <c r="L2163">
        <v>4.96</v>
      </c>
      <c r="M2163">
        <v>0</v>
      </c>
      <c r="N2163">
        <f t="shared" si="561"/>
        <v>4.96</v>
      </c>
      <c r="O2163">
        <v>5.7</v>
      </c>
      <c r="P2163">
        <v>0</v>
      </c>
      <c r="Q2163">
        <v>0</v>
      </c>
      <c r="R2163">
        <f t="shared" si="562"/>
        <v>5.7</v>
      </c>
      <c r="S2163">
        <v>36</v>
      </c>
      <c r="T2163">
        <v>0</v>
      </c>
      <c r="U2163">
        <f t="shared" si="563"/>
        <v>36</v>
      </c>
      <c r="V2163">
        <v>0</v>
      </c>
      <c r="W2163">
        <v>0</v>
      </c>
      <c r="X2163">
        <v>37.07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f t="shared" si="564"/>
        <v>37.07</v>
      </c>
      <c r="AI2163">
        <v>0</v>
      </c>
      <c r="AJ2163">
        <v>11.92</v>
      </c>
      <c r="AK2163">
        <v>0</v>
      </c>
      <c r="AL2163">
        <f t="shared" si="565"/>
        <v>11.92</v>
      </c>
      <c r="AM2163">
        <v>0</v>
      </c>
      <c r="AN2163">
        <v>0</v>
      </c>
      <c r="AO2163" t="str">
        <f t="shared" si="566"/>
        <v/>
      </c>
      <c r="AP2163">
        <v>0</v>
      </c>
      <c r="AQ2163">
        <v>0</v>
      </c>
      <c r="AR2163">
        <v>0</v>
      </c>
      <c r="AS2163">
        <v>0</v>
      </c>
      <c r="AT2163" t="str">
        <f t="shared" si="567"/>
        <v/>
      </c>
      <c r="AU2163">
        <v>0</v>
      </c>
      <c r="AV2163">
        <v>0</v>
      </c>
      <c r="AW2163">
        <v>16.764705882352899</v>
      </c>
      <c r="AX2163">
        <f t="shared" si="568"/>
        <v>16.764705882352899</v>
      </c>
      <c r="AY2163">
        <v>0</v>
      </c>
      <c r="AZ2163">
        <v>0</v>
      </c>
      <c r="BA2163">
        <v>0</v>
      </c>
      <c r="BB2163">
        <v>8.32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f t="shared" si="569"/>
        <v>8.32</v>
      </c>
      <c r="BL2163">
        <v>0</v>
      </c>
      <c r="BM2163">
        <v>0</v>
      </c>
      <c r="BN2163">
        <v>0</v>
      </c>
      <c r="BO2163">
        <v>5.69</v>
      </c>
      <c r="BP2163">
        <v>0</v>
      </c>
      <c r="BQ2163">
        <v>5.69</v>
      </c>
      <c r="BR2163">
        <f t="shared" si="570"/>
        <v>6.5666666666666673</v>
      </c>
      <c r="BS2163">
        <v>0</v>
      </c>
      <c r="BT2163">
        <v>10.56</v>
      </c>
      <c r="BU2163">
        <v>0</v>
      </c>
      <c r="BV2163">
        <v>0</v>
      </c>
      <c r="BW2163">
        <v>7.66</v>
      </c>
      <c r="BX2163">
        <f t="shared" si="571"/>
        <v>9.11</v>
      </c>
      <c r="BY2163">
        <v>0</v>
      </c>
      <c r="BZ2163">
        <v>0</v>
      </c>
      <c r="CA2163">
        <v>0</v>
      </c>
      <c r="CB2163">
        <v>10.199999999999999</v>
      </c>
      <c r="CC2163">
        <f t="shared" si="572"/>
        <v>10.199999999999999</v>
      </c>
      <c r="CD2163">
        <v>0</v>
      </c>
      <c r="CE2163">
        <v>0</v>
      </c>
      <c r="CF2163">
        <v>0</v>
      </c>
      <c r="CG2163">
        <v>4.18</v>
      </c>
      <c r="CH2163">
        <v>0</v>
      </c>
      <c r="CI2163">
        <f t="shared" si="573"/>
        <v>4.18</v>
      </c>
      <c r="CJ2163">
        <v>0</v>
      </c>
      <c r="CK2163">
        <v>0</v>
      </c>
      <c r="CL2163">
        <v>0</v>
      </c>
      <c r="CM2163">
        <v>39.1</v>
      </c>
      <c r="CN2163">
        <v>0</v>
      </c>
      <c r="CO2163">
        <v>5.45</v>
      </c>
      <c r="CP2163">
        <v>0</v>
      </c>
      <c r="CQ2163">
        <v>0</v>
      </c>
      <c r="CR2163">
        <f t="shared" si="574"/>
        <v>22.275000000000002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8.9</v>
      </c>
      <c r="CY2163">
        <v>0</v>
      </c>
      <c r="CZ2163">
        <f t="shared" si="575"/>
        <v>8.9</v>
      </c>
      <c r="DA2163">
        <v>7.95</v>
      </c>
      <c r="DB2163">
        <v>15.16</v>
      </c>
      <c r="DC2163">
        <v>2.72</v>
      </c>
      <c r="DD2163">
        <v>8.1444999999999901</v>
      </c>
      <c r="DE2163">
        <v>0</v>
      </c>
      <c r="DF2163">
        <v>0</v>
      </c>
      <c r="DG2163">
        <v>0</v>
      </c>
      <c r="DH2163">
        <f t="shared" si="576"/>
        <v>8.1444999999999901</v>
      </c>
    </row>
    <row r="2164" spans="1:112" x14ac:dyDescent="0.25">
      <c r="A2164" s="11"/>
      <c r="B2164" t="s">
        <v>203</v>
      </c>
      <c r="C2164">
        <v>0</v>
      </c>
      <c r="D2164">
        <v>0</v>
      </c>
      <c r="E2164">
        <v>0</v>
      </c>
      <c r="F2164">
        <v>5.51</v>
      </c>
      <c r="G2164">
        <v>0</v>
      </c>
      <c r="H2164">
        <v>0</v>
      </c>
      <c r="I2164">
        <f t="shared" si="577"/>
        <v>5.51</v>
      </c>
      <c r="J2164">
        <v>0</v>
      </c>
      <c r="K2164">
        <v>0</v>
      </c>
      <c r="L2164">
        <v>5.15</v>
      </c>
      <c r="M2164">
        <v>0</v>
      </c>
      <c r="N2164">
        <f t="shared" si="561"/>
        <v>5.15</v>
      </c>
      <c r="O2164">
        <v>5.58</v>
      </c>
      <c r="P2164">
        <v>0</v>
      </c>
      <c r="Q2164">
        <v>0</v>
      </c>
      <c r="R2164">
        <f t="shared" si="562"/>
        <v>5.58</v>
      </c>
      <c r="S2164">
        <v>36.96</v>
      </c>
      <c r="T2164">
        <v>0</v>
      </c>
      <c r="U2164">
        <f t="shared" si="563"/>
        <v>36.96</v>
      </c>
      <c r="V2164">
        <v>0</v>
      </c>
      <c r="W2164">
        <v>0</v>
      </c>
      <c r="X2164">
        <v>37.64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f t="shared" si="564"/>
        <v>37.64</v>
      </c>
      <c r="AI2164">
        <v>0</v>
      </c>
      <c r="AJ2164">
        <v>11.64</v>
      </c>
      <c r="AK2164">
        <v>0</v>
      </c>
      <c r="AL2164">
        <f t="shared" si="565"/>
        <v>11.64</v>
      </c>
      <c r="AM2164">
        <v>0</v>
      </c>
      <c r="AN2164">
        <v>0</v>
      </c>
      <c r="AO2164" t="str">
        <f t="shared" si="566"/>
        <v/>
      </c>
      <c r="AP2164">
        <v>0</v>
      </c>
      <c r="AQ2164">
        <v>0</v>
      </c>
      <c r="AR2164">
        <v>0</v>
      </c>
      <c r="AS2164">
        <v>0</v>
      </c>
      <c r="AT2164" t="str">
        <f t="shared" si="567"/>
        <v/>
      </c>
      <c r="AU2164">
        <v>0</v>
      </c>
      <c r="AV2164">
        <v>0</v>
      </c>
      <c r="AW2164">
        <v>16.8823529411764</v>
      </c>
      <c r="AX2164">
        <f t="shared" si="568"/>
        <v>16.8823529411764</v>
      </c>
      <c r="AY2164">
        <v>0</v>
      </c>
      <c r="AZ2164">
        <v>0</v>
      </c>
      <c r="BA2164">
        <v>0</v>
      </c>
      <c r="BB2164">
        <v>8.1300000000000008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f t="shared" si="569"/>
        <v>8.1300000000000008</v>
      </c>
      <c r="BL2164">
        <v>0</v>
      </c>
      <c r="BM2164">
        <v>0</v>
      </c>
      <c r="BN2164">
        <v>0</v>
      </c>
      <c r="BO2164">
        <v>5.71</v>
      </c>
      <c r="BP2164">
        <v>0</v>
      </c>
      <c r="BQ2164">
        <v>5.71</v>
      </c>
      <c r="BR2164">
        <f t="shared" si="570"/>
        <v>6.5166666666666666</v>
      </c>
      <c r="BS2164">
        <v>0</v>
      </c>
      <c r="BT2164">
        <v>10.86</v>
      </c>
      <c r="BU2164">
        <v>0</v>
      </c>
      <c r="BV2164">
        <v>0</v>
      </c>
      <c r="BW2164">
        <v>7.8</v>
      </c>
      <c r="BX2164">
        <f t="shared" si="571"/>
        <v>9.33</v>
      </c>
      <c r="BY2164">
        <v>0</v>
      </c>
      <c r="BZ2164">
        <v>0</v>
      </c>
      <c r="CA2164">
        <v>0</v>
      </c>
      <c r="CB2164">
        <v>10.56</v>
      </c>
      <c r="CC2164">
        <f t="shared" si="572"/>
        <v>10.56</v>
      </c>
      <c r="CD2164">
        <v>0</v>
      </c>
      <c r="CE2164">
        <v>0</v>
      </c>
      <c r="CF2164">
        <v>0</v>
      </c>
      <c r="CG2164">
        <v>4.1500000000000004</v>
      </c>
      <c r="CH2164">
        <v>0</v>
      </c>
      <c r="CI2164">
        <f t="shared" si="573"/>
        <v>4.1500000000000004</v>
      </c>
      <c r="CJ2164">
        <v>0</v>
      </c>
      <c r="CK2164">
        <v>0</v>
      </c>
      <c r="CL2164">
        <v>0</v>
      </c>
      <c r="CM2164">
        <v>40.4</v>
      </c>
      <c r="CN2164">
        <v>0</v>
      </c>
      <c r="CO2164">
        <v>5.37</v>
      </c>
      <c r="CP2164">
        <v>0</v>
      </c>
      <c r="CQ2164">
        <v>0</v>
      </c>
      <c r="CR2164">
        <f t="shared" si="574"/>
        <v>22.884999999999998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8.8000000000000007</v>
      </c>
      <c r="CY2164">
        <v>0</v>
      </c>
      <c r="CZ2164">
        <f t="shared" si="575"/>
        <v>8.8000000000000007</v>
      </c>
      <c r="DA2164">
        <v>7.61</v>
      </c>
      <c r="DB2164">
        <v>15.1</v>
      </c>
      <c r="DC2164">
        <v>2.85</v>
      </c>
      <c r="DD2164">
        <v>8.6020000000000003</v>
      </c>
      <c r="DE2164">
        <v>0</v>
      </c>
      <c r="DF2164">
        <v>0</v>
      </c>
      <c r="DG2164">
        <v>0</v>
      </c>
      <c r="DH2164">
        <f t="shared" si="576"/>
        <v>8.6020000000000003</v>
      </c>
    </row>
    <row r="2165" spans="1:112" x14ac:dyDescent="0.25">
      <c r="A2165" s="11"/>
      <c r="B2165" t="s">
        <v>204</v>
      </c>
      <c r="C2165">
        <v>0</v>
      </c>
      <c r="D2165">
        <v>0</v>
      </c>
      <c r="E2165">
        <v>0</v>
      </c>
      <c r="F2165">
        <v>5.55</v>
      </c>
      <c r="G2165">
        <v>0</v>
      </c>
      <c r="H2165">
        <v>0</v>
      </c>
      <c r="I2165">
        <f t="shared" si="577"/>
        <v>5.55</v>
      </c>
      <c r="J2165">
        <v>0</v>
      </c>
      <c r="K2165">
        <v>0</v>
      </c>
      <c r="L2165">
        <v>5.25</v>
      </c>
      <c r="M2165">
        <v>0</v>
      </c>
      <c r="N2165">
        <f t="shared" si="561"/>
        <v>5.25</v>
      </c>
      <c r="O2165">
        <v>6</v>
      </c>
      <c r="P2165">
        <v>0</v>
      </c>
      <c r="Q2165">
        <v>0</v>
      </c>
      <c r="R2165">
        <f t="shared" si="562"/>
        <v>6</v>
      </c>
      <c r="S2165">
        <v>36.44</v>
      </c>
      <c r="T2165">
        <v>0</v>
      </c>
      <c r="U2165">
        <f t="shared" si="563"/>
        <v>36.44</v>
      </c>
      <c r="V2165">
        <v>0</v>
      </c>
      <c r="W2165">
        <v>0</v>
      </c>
      <c r="X2165">
        <v>34.659999999999997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f t="shared" si="564"/>
        <v>34.659999999999997</v>
      </c>
      <c r="AI2165">
        <v>0</v>
      </c>
      <c r="AJ2165">
        <v>11.99</v>
      </c>
      <c r="AK2165">
        <v>0</v>
      </c>
      <c r="AL2165">
        <f t="shared" si="565"/>
        <v>11.99</v>
      </c>
      <c r="AM2165">
        <v>0</v>
      </c>
      <c r="AN2165">
        <v>0</v>
      </c>
      <c r="AO2165" t="str">
        <f t="shared" si="566"/>
        <v/>
      </c>
      <c r="AP2165">
        <v>0</v>
      </c>
      <c r="AQ2165">
        <v>0</v>
      </c>
      <c r="AR2165">
        <v>0</v>
      </c>
      <c r="AS2165">
        <v>0</v>
      </c>
      <c r="AT2165" t="str">
        <f t="shared" si="567"/>
        <v/>
      </c>
      <c r="AU2165">
        <v>0</v>
      </c>
      <c r="AV2165">
        <v>0</v>
      </c>
      <c r="AW2165">
        <v>17.029411764705799</v>
      </c>
      <c r="AX2165">
        <f t="shared" si="568"/>
        <v>17.029411764705799</v>
      </c>
      <c r="AY2165">
        <v>0</v>
      </c>
      <c r="AZ2165">
        <v>0</v>
      </c>
      <c r="BA2165">
        <v>0</v>
      </c>
      <c r="BB2165">
        <v>8.3000000000000007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f t="shared" si="569"/>
        <v>8.3000000000000007</v>
      </c>
      <c r="BL2165">
        <v>0</v>
      </c>
      <c r="BM2165">
        <v>0</v>
      </c>
      <c r="BN2165">
        <v>0</v>
      </c>
      <c r="BO2165">
        <v>5.77</v>
      </c>
      <c r="BP2165">
        <v>0</v>
      </c>
      <c r="BQ2165">
        <v>5.77</v>
      </c>
      <c r="BR2165">
        <f t="shared" si="570"/>
        <v>6.6133333333333333</v>
      </c>
      <c r="BS2165">
        <v>0</v>
      </c>
      <c r="BT2165">
        <v>11.23</v>
      </c>
      <c r="BU2165">
        <v>0</v>
      </c>
      <c r="BV2165">
        <v>0</v>
      </c>
      <c r="BW2165">
        <v>7.92</v>
      </c>
      <c r="BX2165">
        <f t="shared" si="571"/>
        <v>9.5749999999999993</v>
      </c>
      <c r="BY2165">
        <v>0</v>
      </c>
      <c r="BZ2165">
        <v>0</v>
      </c>
      <c r="CA2165">
        <v>0</v>
      </c>
      <c r="CB2165">
        <v>10.78</v>
      </c>
      <c r="CC2165">
        <f t="shared" si="572"/>
        <v>10.78</v>
      </c>
      <c r="CD2165">
        <v>0</v>
      </c>
      <c r="CE2165">
        <v>0</v>
      </c>
      <c r="CF2165">
        <v>0</v>
      </c>
      <c r="CG2165">
        <v>4.1399999999999997</v>
      </c>
      <c r="CH2165">
        <v>0</v>
      </c>
      <c r="CI2165">
        <f t="shared" si="573"/>
        <v>4.1399999999999997</v>
      </c>
      <c r="CJ2165">
        <v>0</v>
      </c>
      <c r="CK2165">
        <v>0</v>
      </c>
      <c r="CL2165">
        <v>0</v>
      </c>
      <c r="CM2165">
        <v>41.25</v>
      </c>
      <c r="CN2165">
        <v>0</v>
      </c>
      <c r="CO2165">
        <v>5.8</v>
      </c>
      <c r="CP2165">
        <v>0</v>
      </c>
      <c r="CQ2165">
        <v>0</v>
      </c>
      <c r="CR2165">
        <f t="shared" si="574"/>
        <v>23.524999999999999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9</v>
      </c>
      <c r="CY2165">
        <v>0</v>
      </c>
      <c r="CZ2165">
        <f t="shared" si="575"/>
        <v>9</v>
      </c>
      <c r="DA2165">
        <v>7.01</v>
      </c>
      <c r="DB2165">
        <v>15.15</v>
      </c>
      <c r="DC2165">
        <v>2.91</v>
      </c>
      <c r="DD2165">
        <v>9.3620000000000001</v>
      </c>
      <c r="DE2165">
        <v>0</v>
      </c>
      <c r="DF2165">
        <v>0</v>
      </c>
      <c r="DG2165">
        <v>0</v>
      </c>
      <c r="DH2165">
        <f t="shared" si="576"/>
        <v>9.3620000000000001</v>
      </c>
    </row>
    <row r="2166" spans="1:112" x14ac:dyDescent="0.25">
      <c r="A2166" s="11"/>
      <c r="B2166" t="s">
        <v>205</v>
      </c>
      <c r="C2166">
        <v>0</v>
      </c>
      <c r="D2166">
        <v>0</v>
      </c>
      <c r="E2166">
        <v>0</v>
      </c>
      <c r="F2166">
        <v>5.55</v>
      </c>
      <c r="G2166">
        <v>0</v>
      </c>
      <c r="H2166">
        <v>0</v>
      </c>
      <c r="I2166">
        <f t="shared" si="577"/>
        <v>5.55</v>
      </c>
      <c r="J2166">
        <v>0</v>
      </c>
      <c r="K2166">
        <v>0</v>
      </c>
      <c r="L2166">
        <v>5.15</v>
      </c>
      <c r="M2166">
        <v>0</v>
      </c>
      <c r="N2166">
        <f t="shared" si="561"/>
        <v>5.15</v>
      </c>
      <c r="O2166">
        <v>4.88</v>
      </c>
      <c r="P2166">
        <v>0</v>
      </c>
      <c r="Q2166">
        <v>0</v>
      </c>
      <c r="R2166">
        <f t="shared" si="562"/>
        <v>4.88</v>
      </c>
      <c r="S2166">
        <v>36.479999999999997</v>
      </c>
      <c r="T2166">
        <v>0</v>
      </c>
      <c r="U2166">
        <f t="shared" si="563"/>
        <v>36.479999999999997</v>
      </c>
      <c r="V2166">
        <v>0</v>
      </c>
      <c r="W2166">
        <v>0</v>
      </c>
      <c r="X2166">
        <v>34.119999999999997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f t="shared" si="564"/>
        <v>34.119999999999997</v>
      </c>
      <c r="AI2166">
        <v>0</v>
      </c>
      <c r="AJ2166">
        <v>11.31</v>
      </c>
      <c r="AK2166">
        <v>0</v>
      </c>
      <c r="AL2166">
        <f t="shared" si="565"/>
        <v>11.31</v>
      </c>
      <c r="AM2166">
        <v>0</v>
      </c>
      <c r="AN2166">
        <v>0</v>
      </c>
      <c r="AO2166" t="str">
        <f t="shared" si="566"/>
        <v/>
      </c>
      <c r="AP2166">
        <v>0</v>
      </c>
      <c r="AQ2166">
        <v>0</v>
      </c>
      <c r="AR2166">
        <v>0</v>
      </c>
      <c r="AS2166">
        <v>0</v>
      </c>
      <c r="AT2166" t="str">
        <f t="shared" si="567"/>
        <v/>
      </c>
      <c r="AU2166">
        <v>0</v>
      </c>
      <c r="AV2166">
        <v>0</v>
      </c>
      <c r="AW2166">
        <v>17.676470588235201</v>
      </c>
      <c r="AX2166">
        <f t="shared" si="568"/>
        <v>17.676470588235201</v>
      </c>
      <c r="AY2166">
        <v>0</v>
      </c>
      <c r="AZ2166">
        <v>0</v>
      </c>
      <c r="BA2166">
        <v>0</v>
      </c>
      <c r="BB2166">
        <v>7.98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f t="shared" si="569"/>
        <v>7.98</v>
      </c>
      <c r="BL2166">
        <v>0</v>
      </c>
      <c r="BM2166">
        <v>0</v>
      </c>
      <c r="BN2166">
        <v>0</v>
      </c>
      <c r="BO2166">
        <v>5.85</v>
      </c>
      <c r="BP2166">
        <v>0</v>
      </c>
      <c r="BQ2166">
        <v>5.85</v>
      </c>
      <c r="BR2166">
        <f t="shared" si="570"/>
        <v>6.56</v>
      </c>
      <c r="BS2166">
        <v>0</v>
      </c>
      <c r="BT2166">
        <v>11.53</v>
      </c>
      <c r="BU2166">
        <v>0</v>
      </c>
      <c r="BV2166">
        <v>0</v>
      </c>
      <c r="BW2166">
        <v>7.95</v>
      </c>
      <c r="BX2166">
        <f t="shared" si="571"/>
        <v>9.74</v>
      </c>
      <c r="BY2166">
        <v>0</v>
      </c>
      <c r="BZ2166">
        <v>0</v>
      </c>
      <c r="CA2166">
        <v>0</v>
      </c>
      <c r="CB2166">
        <v>11.64</v>
      </c>
      <c r="CC2166">
        <f t="shared" si="572"/>
        <v>11.64</v>
      </c>
      <c r="CD2166">
        <v>0</v>
      </c>
      <c r="CE2166">
        <v>0</v>
      </c>
      <c r="CF2166">
        <v>0</v>
      </c>
      <c r="CG2166">
        <v>4.1900000000000004</v>
      </c>
      <c r="CH2166">
        <v>0</v>
      </c>
      <c r="CI2166">
        <f t="shared" si="573"/>
        <v>4.1900000000000004</v>
      </c>
      <c r="CJ2166">
        <v>0</v>
      </c>
      <c r="CK2166">
        <v>0</v>
      </c>
      <c r="CL2166">
        <v>0</v>
      </c>
      <c r="CM2166">
        <v>39.549999999999997</v>
      </c>
      <c r="CN2166">
        <v>0</v>
      </c>
      <c r="CO2166">
        <v>5.67</v>
      </c>
      <c r="CP2166">
        <v>0</v>
      </c>
      <c r="CQ2166">
        <v>0</v>
      </c>
      <c r="CR2166">
        <f t="shared" si="574"/>
        <v>22.61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9.2799999999999994</v>
      </c>
      <c r="CY2166">
        <v>0</v>
      </c>
      <c r="CZ2166">
        <f t="shared" si="575"/>
        <v>9.2799999999999994</v>
      </c>
      <c r="DA2166">
        <v>6.44</v>
      </c>
      <c r="DB2166">
        <v>15.42</v>
      </c>
      <c r="DC2166">
        <v>2.82</v>
      </c>
      <c r="DD2166">
        <v>9.1184999999999992</v>
      </c>
      <c r="DE2166">
        <v>0</v>
      </c>
      <c r="DF2166">
        <v>0</v>
      </c>
      <c r="DG2166">
        <v>0</v>
      </c>
      <c r="DH2166">
        <f t="shared" si="576"/>
        <v>9.1184999999999992</v>
      </c>
    </row>
    <row r="2167" spans="1:112" x14ac:dyDescent="0.25">
      <c r="A2167" s="11"/>
      <c r="B2167" t="s">
        <v>206</v>
      </c>
      <c r="C2167">
        <v>0</v>
      </c>
      <c r="D2167">
        <v>0</v>
      </c>
      <c r="E2167">
        <v>0</v>
      </c>
      <c r="F2167">
        <v>5.47</v>
      </c>
      <c r="G2167">
        <v>0</v>
      </c>
      <c r="H2167">
        <v>0</v>
      </c>
      <c r="I2167">
        <f t="shared" si="577"/>
        <v>5.47</v>
      </c>
      <c r="J2167">
        <v>0</v>
      </c>
      <c r="K2167">
        <v>0</v>
      </c>
      <c r="L2167">
        <v>5.24</v>
      </c>
      <c r="M2167">
        <v>0</v>
      </c>
      <c r="N2167">
        <f t="shared" si="561"/>
        <v>5.24</v>
      </c>
      <c r="O2167">
        <v>6.33</v>
      </c>
      <c r="P2167">
        <v>0</v>
      </c>
      <c r="Q2167">
        <v>0</v>
      </c>
      <c r="R2167">
        <f t="shared" si="562"/>
        <v>6.33</v>
      </c>
      <c r="S2167">
        <v>35.479999999999997</v>
      </c>
      <c r="T2167">
        <v>0</v>
      </c>
      <c r="U2167">
        <f t="shared" si="563"/>
        <v>35.479999999999997</v>
      </c>
      <c r="V2167">
        <v>0</v>
      </c>
      <c r="W2167">
        <v>0</v>
      </c>
      <c r="X2167">
        <v>32.979999999999997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f t="shared" si="564"/>
        <v>32.979999999999997</v>
      </c>
      <c r="AI2167">
        <v>0</v>
      </c>
      <c r="AJ2167">
        <v>10.44</v>
      </c>
      <c r="AK2167">
        <v>0</v>
      </c>
      <c r="AL2167">
        <f t="shared" si="565"/>
        <v>10.44</v>
      </c>
      <c r="AM2167">
        <v>0</v>
      </c>
      <c r="AN2167">
        <v>0</v>
      </c>
      <c r="AO2167" t="str">
        <f t="shared" si="566"/>
        <v/>
      </c>
      <c r="AP2167">
        <v>0</v>
      </c>
      <c r="AQ2167">
        <v>0</v>
      </c>
      <c r="AR2167">
        <v>0</v>
      </c>
      <c r="AS2167">
        <v>0</v>
      </c>
      <c r="AT2167" t="str">
        <f t="shared" si="567"/>
        <v/>
      </c>
      <c r="AU2167">
        <v>0</v>
      </c>
      <c r="AV2167">
        <v>0</v>
      </c>
      <c r="AW2167">
        <v>19.117647058823501</v>
      </c>
      <c r="AX2167">
        <f t="shared" si="568"/>
        <v>19.117647058823501</v>
      </c>
      <c r="AY2167">
        <v>0</v>
      </c>
      <c r="AZ2167">
        <v>0</v>
      </c>
      <c r="BA2167">
        <v>0</v>
      </c>
      <c r="BB2167">
        <v>7.67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f t="shared" si="569"/>
        <v>7.67</v>
      </c>
      <c r="BL2167">
        <v>0</v>
      </c>
      <c r="BM2167">
        <v>0</v>
      </c>
      <c r="BN2167">
        <v>0</v>
      </c>
      <c r="BO2167">
        <v>5.85</v>
      </c>
      <c r="BP2167">
        <v>0</v>
      </c>
      <c r="BQ2167">
        <v>5.85</v>
      </c>
      <c r="BR2167">
        <f t="shared" si="570"/>
        <v>6.4566666666666661</v>
      </c>
      <c r="BS2167">
        <v>0</v>
      </c>
      <c r="BT2167">
        <v>11.41</v>
      </c>
      <c r="BU2167">
        <v>0</v>
      </c>
      <c r="BV2167">
        <v>0</v>
      </c>
      <c r="BW2167">
        <v>7.61</v>
      </c>
      <c r="BX2167">
        <f t="shared" si="571"/>
        <v>9.51</v>
      </c>
      <c r="BY2167">
        <v>0</v>
      </c>
      <c r="BZ2167">
        <v>0</v>
      </c>
      <c r="CA2167">
        <v>0</v>
      </c>
      <c r="CB2167">
        <v>12.6</v>
      </c>
      <c r="CC2167">
        <f t="shared" si="572"/>
        <v>12.6</v>
      </c>
      <c r="CD2167">
        <v>0</v>
      </c>
      <c r="CE2167">
        <v>0</v>
      </c>
      <c r="CF2167">
        <v>0</v>
      </c>
      <c r="CG2167">
        <v>3.96</v>
      </c>
      <c r="CH2167">
        <v>0</v>
      </c>
      <c r="CI2167">
        <f t="shared" si="573"/>
        <v>3.96</v>
      </c>
      <c r="CJ2167">
        <v>0</v>
      </c>
      <c r="CK2167">
        <v>0</v>
      </c>
      <c r="CL2167">
        <v>0</v>
      </c>
      <c r="CM2167">
        <v>38.725000000000001</v>
      </c>
      <c r="CN2167">
        <v>0</v>
      </c>
      <c r="CO2167">
        <v>5.35</v>
      </c>
      <c r="CP2167">
        <v>0</v>
      </c>
      <c r="CQ2167">
        <v>0</v>
      </c>
      <c r="CR2167">
        <f t="shared" si="574"/>
        <v>22.037500000000001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8.8800000000000008</v>
      </c>
      <c r="CY2167">
        <v>0</v>
      </c>
      <c r="CZ2167">
        <f t="shared" si="575"/>
        <v>8.8800000000000008</v>
      </c>
      <c r="DA2167">
        <v>5.82</v>
      </c>
      <c r="DB2167">
        <v>15.22</v>
      </c>
      <c r="DC2167">
        <v>2.82</v>
      </c>
      <c r="DD2167">
        <v>9.4555000000000007</v>
      </c>
      <c r="DE2167">
        <v>0</v>
      </c>
      <c r="DF2167">
        <v>0</v>
      </c>
      <c r="DG2167">
        <v>0</v>
      </c>
      <c r="DH2167">
        <f t="shared" si="576"/>
        <v>9.4555000000000007</v>
      </c>
    </row>
    <row r="2168" spans="1:112" x14ac:dyDescent="0.25">
      <c r="A2168" s="11"/>
      <c r="B2168" t="s">
        <v>207</v>
      </c>
      <c r="C2168">
        <v>0</v>
      </c>
      <c r="D2168">
        <v>0</v>
      </c>
      <c r="E2168">
        <v>0</v>
      </c>
      <c r="F2168">
        <v>5.46</v>
      </c>
      <c r="G2168">
        <v>0</v>
      </c>
      <c r="H2168">
        <v>0</v>
      </c>
      <c r="I2168">
        <f t="shared" si="577"/>
        <v>5.46</v>
      </c>
      <c r="J2168">
        <v>0</v>
      </c>
      <c r="K2168">
        <v>0</v>
      </c>
      <c r="L2168">
        <v>5.28</v>
      </c>
      <c r="M2168">
        <v>0</v>
      </c>
      <c r="N2168">
        <f t="shared" si="561"/>
        <v>5.28</v>
      </c>
      <c r="O2168">
        <v>5.75</v>
      </c>
      <c r="P2168">
        <v>0</v>
      </c>
      <c r="Q2168">
        <v>0</v>
      </c>
      <c r="R2168">
        <f t="shared" si="562"/>
        <v>5.75</v>
      </c>
      <c r="S2168">
        <v>36</v>
      </c>
      <c r="T2168">
        <v>0</v>
      </c>
      <c r="U2168">
        <f t="shared" si="563"/>
        <v>36</v>
      </c>
      <c r="V2168">
        <v>0</v>
      </c>
      <c r="W2168">
        <v>0</v>
      </c>
      <c r="X2168">
        <v>31.71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f t="shared" si="564"/>
        <v>31.71</v>
      </c>
      <c r="AI2168">
        <v>0</v>
      </c>
      <c r="AJ2168">
        <v>9.16</v>
      </c>
      <c r="AK2168">
        <v>0</v>
      </c>
      <c r="AL2168">
        <f t="shared" si="565"/>
        <v>9.16</v>
      </c>
      <c r="AM2168">
        <v>0</v>
      </c>
      <c r="AN2168">
        <v>0</v>
      </c>
      <c r="AO2168" t="str">
        <f t="shared" si="566"/>
        <v/>
      </c>
      <c r="AP2168">
        <v>0</v>
      </c>
      <c r="AQ2168">
        <v>0</v>
      </c>
      <c r="AR2168">
        <v>0</v>
      </c>
      <c r="AS2168">
        <v>0</v>
      </c>
      <c r="AT2168" t="str">
        <f t="shared" si="567"/>
        <v/>
      </c>
      <c r="AU2168">
        <v>0</v>
      </c>
      <c r="AV2168">
        <v>0</v>
      </c>
      <c r="AW2168">
        <v>19.4411764705882</v>
      </c>
      <c r="AX2168">
        <f t="shared" si="568"/>
        <v>19.4411764705882</v>
      </c>
      <c r="AY2168">
        <v>0</v>
      </c>
      <c r="AZ2168">
        <v>0</v>
      </c>
      <c r="BA2168">
        <v>0</v>
      </c>
      <c r="BB2168">
        <v>7.54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f t="shared" si="569"/>
        <v>7.54</v>
      </c>
      <c r="BL2168">
        <v>0</v>
      </c>
      <c r="BM2168">
        <v>0</v>
      </c>
      <c r="BN2168">
        <v>0</v>
      </c>
      <c r="BO2168">
        <v>5.83</v>
      </c>
      <c r="BP2168">
        <v>0</v>
      </c>
      <c r="BQ2168">
        <v>5.82</v>
      </c>
      <c r="BR2168">
        <f t="shared" si="570"/>
        <v>6.3966666666666674</v>
      </c>
      <c r="BS2168">
        <v>0</v>
      </c>
      <c r="BT2168">
        <v>10.81</v>
      </c>
      <c r="BU2168">
        <v>0</v>
      </c>
      <c r="BV2168">
        <v>0</v>
      </c>
      <c r="BW2168">
        <v>7.69</v>
      </c>
      <c r="BX2168">
        <f t="shared" si="571"/>
        <v>9.25</v>
      </c>
      <c r="BY2168">
        <v>0</v>
      </c>
      <c r="BZ2168">
        <v>0</v>
      </c>
      <c r="CA2168">
        <v>0</v>
      </c>
      <c r="CB2168">
        <v>12.4</v>
      </c>
      <c r="CC2168">
        <f t="shared" si="572"/>
        <v>12.4</v>
      </c>
      <c r="CD2168">
        <v>0</v>
      </c>
      <c r="CE2168">
        <v>0</v>
      </c>
      <c r="CF2168">
        <v>0</v>
      </c>
      <c r="CG2168">
        <v>3.75</v>
      </c>
      <c r="CH2168">
        <v>0</v>
      </c>
      <c r="CI2168">
        <f t="shared" si="573"/>
        <v>3.75</v>
      </c>
      <c r="CJ2168">
        <v>0</v>
      </c>
      <c r="CK2168">
        <v>0</v>
      </c>
      <c r="CL2168">
        <v>0</v>
      </c>
      <c r="CM2168">
        <v>38.125</v>
      </c>
      <c r="CN2168">
        <v>0</v>
      </c>
      <c r="CO2168">
        <v>5.33</v>
      </c>
      <c r="CP2168">
        <v>0</v>
      </c>
      <c r="CQ2168">
        <v>0</v>
      </c>
      <c r="CR2168">
        <f t="shared" si="574"/>
        <v>21.727499999999999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9.4</v>
      </c>
      <c r="CY2168">
        <v>0</v>
      </c>
      <c r="CZ2168">
        <f t="shared" si="575"/>
        <v>9.4</v>
      </c>
      <c r="DA2168">
        <v>5.79</v>
      </c>
      <c r="DB2168">
        <v>15.42</v>
      </c>
      <c r="DC2168">
        <v>2.89</v>
      </c>
      <c r="DD2168">
        <v>9.2840000000000007</v>
      </c>
      <c r="DE2168">
        <v>0</v>
      </c>
      <c r="DF2168">
        <v>0</v>
      </c>
      <c r="DG2168">
        <v>0</v>
      </c>
      <c r="DH2168">
        <f t="shared" si="576"/>
        <v>9.2840000000000007</v>
      </c>
    </row>
    <row r="2169" spans="1:112" x14ac:dyDescent="0.25">
      <c r="A2169" s="11"/>
      <c r="B2169" t="s">
        <v>208</v>
      </c>
      <c r="C2169">
        <v>0</v>
      </c>
      <c r="D2169">
        <v>0</v>
      </c>
      <c r="E2169">
        <v>0</v>
      </c>
      <c r="F2169">
        <v>5.47</v>
      </c>
      <c r="G2169">
        <v>0</v>
      </c>
      <c r="H2169">
        <v>0</v>
      </c>
      <c r="I2169">
        <f t="shared" si="577"/>
        <v>5.47</v>
      </c>
      <c r="J2169">
        <v>0</v>
      </c>
      <c r="K2169">
        <v>0</v>
      </c>
      <c r="L2169">
        <v>5.36</v>
      </c>
      <c r="M2169">
        <v>0</v>
      </c>
      <c r="N2169">
        <f t="shared" si="561"/>
        <v>5.36</v>
      </c>
      <c r="O2169">
        <v>4.38</v>
      </c>
      <c r="P2169">
        <v>0</v>
      </c>
      <c r="Q2169">
        <v>0</v>
      </c>
      <c r="R2169">
        <f t="shared" si="562"/>
        <v>4.38</v>
      </c>
      <c r="S2169">
        <v>36.119999999999997</v>
      </c>
      <c r="T2169">
        <v>0</v>
      </c>
      <c r="U2169">
        <f t="shared" si="563"/>
        <v>36.119999999999997</v>
      </c>
      <c r="V2169">
        <v>0</v>
      </c>
      <c r="W2169">
        <v>0</v>
      </c>
      <c r="X2169">
        <v>30.49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f t="shared" si="564"/>
        <v>30.49</v>
      </c>
      <c r="AI2169">
        <v>0</v>
      </c>
      <c r="AJ2169">
        <v>9.49</v>
      </c>
      <c r="AK2169">
        <v>0</v>
      </c>
      <c r="AL2169">
        <f t="shared" si="565"/>
        <v>9.49</v>
      </c>
      <c r="AM2169">
        <v>0</v>
      </c>
      <c r="AN2169">
        <v>0</v>
      </c>
      <c r="AO2169" t="str">
        <f t="shared" si="566"/>
        <v/>
      </c>
      <c r="AP2169">
        <v>0</v>
      </c>
      <c r="AQ2169">
        <v>0</v>
      </c>
      <c r="AR2169">
        <v>0</v>
      </c>
      <c r="AS2169">
        <v>0</v>
      </c>
      <c r="AT2169" t="str">
        <f t="shared" si="567"/>
        <v/>
      </c>
      <c r="AU2169">
        <v>0</v>
      </c>
      <c r="AV2169">
        <v>0</v>
      </c>
      <c r="AW2169">
        <v>19.647058823529399</v>
      </c>
      <c r="AX2169">
        <f t="shared" si="568"/>
        <v>19.647058823529399</v>
      </c>
      <c r="AY2169">
        <v>0</v>
      </c>
      <c r="AZ2169">
        <v>0</v>
      </c>
      <c r="BA2169">
        <v>0</v>
      </c>
      <c r="BB2169">
        <v>7.62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f t="shared" si="569"/>
        <v>7.62</v>
      </c>
      <c r="BL2169">
        <v>0</v>
      </c>
      <c r="BM2169">
        <v>0</v>
      </c>
      <c r="BN2169">
        <v>0</v>
      </c>
      <c r="BO2169">
        <v>5.6</v>
      </c>
      <c r="BP2169">
        <v>0</v>
      </c>
      <c r="BQ2169">
        <v>5.6</v>
      </c>
      <c r="BR2169">
        <f t="shared" si="570"/>
        <v>6.2733333333333334</v>
      </c>
      <c r="BS2169">
        <v>0</v>
      </c>
      <c r="BT2169">
        <v>9.66</v>
      </c>
      <c r="BU2169">
        <v>0</v>
      </c>
      <c r="BV2169">
        <v>0</v>
      </c>
      <c r="BW2169">
        <v>7.58</v>
      </c>
      <c r="BX2169">
        <f t="shared" si="571"/>
        <v>8.620000000000001</v>
      </c>
      <c r="BY2169">
        <v>0</v>
      </c>
      <c r="BZ2169">
        <v>0</v>
      </c>
      <c r="CA2169">
        <v>0</v>
      </c>
      <c r="CB2169">
        <v>12.18</v>
      </c>
      <c r="CC2169">
        <f t="shared" si="572"/>
        <v>12.18</v>
      </c>
      <c r="CD2169">
        <v>0</v>
      </c>
      <c r="CE2169">
        <v>0</v>
      </c>
      <c r="CF2169">
        <v>0</v>
      </c>
      <c r="CG2169">
        <v>3.72</v>
      </c>
      <c r="CH2169">
        <v>0</v>
      </c>
      <c r="CI2169">
        <f t="shared" si="573"/>
        <v>3.72</v>
      </c>
      <c r="CJ2169">
        <v>0</v>
      </c>
      <c r="CK2169">
        <v>0</v>
      </c>
      <c r="CL2169">
        <v>0</v>
      </c>
      <c r="CM2169">
        <v>37.85</v>
      </c>
      <c r="CN2169">
        <v>0</v>
      </c>
      <c r="CO2169">
        <v>5.07</v>
      </c>
      <c r="CP2169">
        <v>0</v>
      </c>
      <c r="CQ2169">
        <v>0</v>
      </c>
      <c r="CR2169">
        <f t="shared" si="574"/>
        <v>21.46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8.98</v>
      </c>
      <c r="CY2169">
        <v>0</v>
      </c>
      <c r="CZ2169">
        <f t="shared" si="575"/>
        <v>8.98</v>
      </c>
      <c r="DA2169">
        <v>5.84</v>
      </c>
      <c r="DB2169">
        <v>15.28</v>
      </c>
      <c r="DC2169">
        <v>2.87</v>
      </c>
      <c r="DD2169">
        <v>8.7515000000000001</v>
      </c>
      <c r="DE2169">
        <v>0</v>
      </c>
      <c r="DF2169">
        <v>0</v>
      </c>
      <c r="DG2169">
        <v>0</v>
      </c>
      <c r="DH2169">
        <f t="shared" si="576"/>
        <v>8.7515000000000001</v>
      </c>
    </row>
    <row r="2170" spans="1:112" x14ac:dyDescent="0.25">
      <c r="A2170" s="11"/>
      <c r="B2170" t="s">
        <v>209</v>
      </c>
      <c r="C2170">
        <v>0</v>
      </c>
      <c r="D2170">
        <v>0</v>
      </c>
      <c r="E2170">
        <v>0</v>
      </c>
      <c r="F2170">
        <v>5.72</v>
      </c>
      <c r="G2170">
        <v>0</v>
      </c>
      <c r="H2170">
        <v>0</v>
      </c>
      <c r="I2170">
        <f t="shared" si="577"/>
        <v>5.72</v>
      </c>
      <c r="J2170">
        <v>0</v>
      </c>
      <c r="K2170">
        <v>0</v>
      </c>
      <c r="L2170">
        <v>5.22</v>
      </c>
      <c r="M2170">
        <v>0</v>
      </c>
      <c r="N2170">
        <f t="shared" si="561"/>
        <v>5.22</v>
      </c>
      <c r="O2170">
        <v>3.59</v>
      </c>
      <c r="P2170">
        <v>0</v>
      </c>
      <c r="Q2170">
        <v>0</v>
      </c>
      <c r="R2170">
        <f t="shared" si="562"/>
        <v>3.59</v>
      </c>
      <c r="S2170">
        <v>35.08</v>
      </c>
      <c r="T2170">
        <v>0</v>
      </c>
      <c r="U2170">
        <f t="shared" si="563"/>
        <v>35.08</v>
      </c>
      <c r="V2170">
        <v>0</v>
      </c>
      <c r="W2170">
        <v>0</v>
      </c>
      <c r="X2170">
        <v>30.65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f t="shared" si="564"/>
        <v>30.65</v>
      </c>
      <c r="AI2170">
        <v>0</v>
      </c>
      <c r="AJ2170">
        <v>9.94</v>
      </c>
      <c r="AK2170">
        <v>0</v>
      </c>
      <c r="AL2170">
        <f t="shared" si="565"/>
        <v>9.94</v>
      </c>
      <c r="AM2170">
        <v>0</v>
      </c>
      <c r="AN2170">
        <v>0</v>
      </c>
      <c r="AO2170" t="str">
        <f t="shared" si="566"/>
        <v/>
      </c>
      <c r="AP2170">
        <v>0</v>
      </c>
      <c r="AQ2170">
        <v>0</v>
      </c>
      <c r="AR2170">
        <v>0</v>
      </c>
      <c r="AS2170">
        <v>0</v>
      </c>
      <c r="AT2170" t="str">
        <f t="shared" si="567"/>
        <v/>
      </c>
      <c r="AU2170">
        <v>0</v>
      </c>
      <c r="AV2170">
        <v>0</v>
      </c>
      <c r="AW2170">
        <v>20.9411764705882</v>
      </c>
      <c r="AX2170">
        <f t="shared" si="568"/>
        <v>20.9411764705882</v>
      </c>
      <c r="AY2170">
        <v>0</v>
      </c>
      <c r="AZ2170">
        <v>0</v>
      </c>
      <c r="BA2170">
        <v>0</v>
      </c>
      <c r="BB2170">
        <v>7.42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f t="shared" si="569"/>
        <v>7.42</v>
      </c>
      <c r="BL2170">
        <v>0</v>
      </c>
      <c r="BM2170">
        <v>0</v>
      </c>
      <c r="BN2170">
        <v>0</v>
      </c>
      <c r="BO2170">
        <v>5.7</v>
      </c>
      <c r="BP2170">
        <v>0</v>
      </c>
      <c r="BQ2170">
        <v>5.7</v>
      </c>
      <c r="BR2170">
        <f t="shared" si="570"/>
        <v>6.2733333333333334</v>
      </c>
      <c r="BS2170">
        <v>0</v>
      </c>
      <c r="BT2170">
        <v>9.36</v>
      </c>
      <c r="BU2170">
        <v>0</v>
      </c>
      <c r="BV2170">
        <v>0</v>
      </c>
      <c r="BW2170">
        <v>7.54</v>
      </c>
      <c r="BX2170">
        <f t="shared" si="571"/>
        <v>8.4499999999999993</v>
      </c>
      <c r="BY2170">
        <v>0</v>
      </c>
      <c r="BZ2170">
        <v>0</v>
      </c>
      <c r="CA2170">
        <v>0</v>
      </c>
      <c r="CB2170">
        <v>12.1</v>
      </c>
      <c r="CC2170">
        <f t="shared" si="572"/>
        <v>12.1</v>
      </c>
      <c r="CD2170">
        <v>0</v>
      </c>
      <c r="CE2170">
        <v>0</v>
      </c>
      <c r="CF2170">
        <v>0</v>
      </c>
      <c r="CG2170">
        <v>3.59</v>
      </c>
      <c r="CH2170">
        <v>0</v>
      </c>
      <c r="CI2170">
        <f t="shared" si="573"/>
        <v>3.59</v>
      </c>
      <c r="CJ2170">
        <v>0</v>
      </c>
      <c r="CK2170">
        <v>0</v>
      </c>
      <c r="CL2170">
        <v>0</v>
      </c>
      <c r="CM2170">
        <v>36.875</v>
      </c>
      <c r="CN2170">
        <v>0</v>
      </c>
      <c r="CO2170">
        <v>4.8499999999999996</v>
      </c>
      <c r="CP2170">
        <v>0</v>
      </c>
      <c r="CQ2170">
        <v>0</v>
      </c>
      <c r="CR2170">
        <f t="shared" si="574"/>
        <v>20.862500000000001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8.8800000000000008</v>
      </c>
      <c r="CY2170">
        <v>0</v>
      </c>
      <c r="CZ2170">
        <f t="shared" si="575"/>
        <v>8.8800000000000008</v>
      </c>
      <c r="DA2170">
        <v>5.68</v>
      </c>
      <c r="DB2170">
        <v>15.35</v>
      </c>
      <c r="DC2170">
        <v>2.87</v>
      </c>
      <c r="DD2170">
        <v>10.366</v>
      </c>
      <c r="DE2170">
        <v>0</v>
      </c>
      <c r="DF2170">
        <v>0</v>
      </c>
      <c r="DG2170">
        <v>0</v>
      </c>
      <c r="DH2170">
        <f t="shared" si="576"/>
        <v>10.366</v>
      </c>
    </row>
    <row r="2171" spans="1:112" x14ac:dyDescent="0.25">
      <c r="A2171" s="11"/>
      <c r="B2171" t="s">
        <v>210</v>
      </c>
      <c r="C2171">
        <v>0</v>
      </c>
      <c r="D2171">
        <v>0</v>
      </c>
      <c r="E2171">
        <v>0</v>
      </c>
      <c r="F2171">
        <v>5.99</v>
      </c>
      <c r="G2171">
        <v>0</v>
      </c>
      <c r="H2171">
        <v>0</v>
      </c>
      <c r="I2171">
        <f t="shared" si="577"/>
        <v>5.99</v>
      </c>
      <c r="J2171">
        <v>0</v>
      </c>
      <c r="K2171">
        <v>0</v>
      </c>
      <c r="L2171">
        <v>5.1100000000000003</v>
      </c>
      <c r="M2171">
        <v>0</v>
      </c>
      <c r="N2171">
        <f t="shared" si="561"/>
        <v>5.1100000000000003</v>
      </c>
      <c r="O2171">
        <v>0</v>
      </c>
      <c r="P2171">
        <v>0</v>
      </c>
      <c r="Q2171">
        <v>0</v>
      </c>
      <c r="R2171" t="str">
        <f t="shared" si="562"/>
        <v/>
      </c>
      <c r="S2171">
        <v>34.56</v>
      </c>
      <c r="T2171">
        <v>0</v>
      </c>
      <c r="U2171">
        <f t="shared" si="563"/>
        <v>34.56</v>
      </c>
      <c r="V2171">
        <v>0</v>
      </c>
      <c r="W2171">
        <v>0</v>
      </c>
      <c r="X2171">
        <v>27.98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f t="shared" si="564"/>
        <v>27.98</v>
      </c>
      <c r="AI2171">
        <v>0</v>
      </c>
      <c r="AJ2171">
        <v>10.34</v>
      </c>
      <c r="AK2171">
        <v>0</v>
      </c>
      <c r="AL2171">
        <f t="shared" si="565"/>
        <v>10.34</v>
      </c>
      <c r="AM2171">
        <v>0</v>
      </c>
      <c r="AN2171">
        <v>0</v>
      </c>
      <c r="AO2171" t="str">
        <f t="shared" si="566"/>
        <v/>
      </c>
      <c r="AP2171">
        <v>0</v>
      </c>
      <c r="AQ2171">
        <v>0</v>
      </c>
      <c r="AR2171">
        <v>0</v>
      </c>
      <c r="AS2171">
        <v>0</v>
      </c>
      <c r="AT2171" t="str">
        <f t="shared" si="567"/>
        <v/>
      </c>
      <c r="AU2171">
        <v>0</v>
      </c>
      <c r="AV2171">
        <v>0</v>
      </c>
      <c r="AW2171">
        <v>20.529411764705799</v>
      </c>
      <c r="AX2171">
        <f t="shared" si="568"/>
        <v>20.529411764705799</v>
      </c>
      <c r="AY2171">
        <v>0</v>
      </c>
      <c r="AZ2171">
        <v>0</v>
      </c>
      <c r="BA2171">
        <v>0</v>
      </c>
      <c r="BB2171">
        <v>6.74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f t="shared" si="569"/>
        <v>6.74</v>
      </c>
      <c r="BL2171">
        <v>0</v>
      </c>
      <c r="BM2171">
        <v>0</v>
      </c>
      <c r="BN2171">
        <v>0</v>
      </c>
      <c r="BO2171">
        <v>5.44</v>
      </c>
      <c r="BP2171">
        <v>0</v>
      </c>
      <c r="BQ2171">
        <v>5.45</v>
      </c>
      <c r="BR2171">
        <f t="shared" si="570"/>
        <v>5.876666666666666</v>
      </c>
      <c r="BS2171">
        <v>0</v>
      </c>
      <c r="BT2171">
        <v>8.6999999999999993</v>
      </c>
      <c r="BU2171">
        <v>0</v>
      </c>
      <c r="BV2171">
        <v>0</v>
      </c>
      <c r="BW2171">
        <v>7.42</v>
      </c>
      <c r="BX2171">
        <f t="shared" si="571"/>
        <v>8.0599999999999987</v>
      </c>
      <c r="BY2171">
        <v>0</v>
      </c>
      <c r="BZ2171">
        <v>0</v>
      </c>
      <c r="CA2171">
        <v>0</v>
      </c>
      <c r="CB2171">
        <v>11.38</v>
      </c>
      <c r="CC2171">
        <f t="shared" si="572"/>
        <v>11.38</v>
      </c>
      <c r="CD2171">
        <v>0</v>
      </c>
      <c r="CE2171">
        <v>0</v>
      </c>
      <c r="CF2171">
        <v>0</v>
      </c>
      <c r="CG2171">
        <v>3.83</v>
      </c>
      <c r="CH2171">
        <v>0</v>
      </c>
      <c r="CI2171">
        <f t="shared" si="573"/>
        <v>3.83</v>
      </c>
      <c r="CJ2171">
        <v>0</v>
      </c>
      <c r="CK2171">
        <v>0</v>
      </c>
      <c r="CL2171">
        <v>0</v>
      </c>
      <c r="CM2171">
        <v>35.450000000000003</v>
      </c>
      <c r="CN2171">
        <v>0</v>
      </c>
      <c r="CO2171">
        <v>4.58</v>
      </c>
      <c r="CP2171">
        <v>0</v>
      </c>
      <c r="CQ2171">
        <v>0</v>
      </c>
      <c r="CR2171">
        <f t="shared" si="574"/>
        <v>20.015000000000001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8.8000000000000007</v>
      </c>
      <c r="CY2171">
        <v>0</v>
      </c>
      <c r="CZ2171">
        <f t="shared" si="575"/>
        <v>8.8000000000000007</v>
      </c>
      <c r="DA2171">
        <v>5.5</v>
      </c>
      <c r="DB2171">
        <v>15.61</v>
      </c>
      <c r="DC2171">
        <v>2.74</v>
      </c>
      <c r="DD2171">
        <v>0</v>
      </c>
      <c r="DE2171">
        <v>0</v>
      </c>
      <c r="DF2171">
        <v>0</v>
      </c>
      <c r="DG2171">
        <v>0</v>
      </c>
      <c r="DH2171" t="str">
        <f t="shared" si="576"/>
        <v/>
      </c>
    </row>
    <row r="2172" spans="1:112" x14ac:dyDescent="0.25">
      <c r="A2172" s="11"/>
      <c r="B2172" t="s">
        <v>211</v>
      </c>
      <c r="C2172">
        <v>0</v>
      </c>
      <c r="D2172">
        <v>0</v>
      </c>
      <c r="E2172">
        <v>0</v>
      </c>
      <c r="F2172">
        <v>6.21</v>
      </c>
      <c r="G2172">
        <v>0</v>
      </c>
      <c r="H2172">
        <v>0</v>
      </c>
      <c r="I2172">
        <f t="shared" si="577"/>
        <v>6.21</v>
      </c>
      <c r="J2172">
        <v>0</v>
      </c>
      <c r="K2172">
        <v>0</v>
      </c>
      <c r="L2172">
        <v>5.19</v>
      </c>
      <c r="M2172">
        <v>0</v>
      </c>
      <c r="N2172">
        <f t="shared" si="561"/>
        <v>5.19</v>
      </c>
      <c r="O2172">
        <v>0</v>
      </c>
      <c r="P2172">
        <v>0</v>
      </c>
      <c r="Q2172">
        <v>0</v>
      </c>
      <c r="R2172" t="str">
        <f t="shared" si="562"/>
        <v/>
      </c>
      <c r="S2172">
        <v>34.24</v>
      </c>
      <c r="T2172">
        <v>0</v>
      </c>
      <c r="U2172">
        <f t="shared" si="563"/>
        <v>34.24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 t="str">
        <f t="shared" si="564"/>
        <v/>
      </c>
      <c r="AI2172">
        <v>0</v>
      </c>
      <c r="AJ2172">
        <v>0</v>
      </c>
      <c r="AK2172">
        <v>0</v>
      </c>
      <c r="AL2172" t="str">
        <f t="shared" si="565"/>
        <v/>
      </c>
      <c r="AM2172">
        <v>0</v>
      </c>
      <c r="AN2172">
        <v>0</v>
      </c>
      <c r="AO2172" t="str">
        <f t="shared" si="566"/>
        <v/>
      </c>
      <c r="AP2172">
        <v>0</v>
      </c>
      <c r="AQ2172">
        <v>0</v>
      </c>
      <c r="AR2172">
        <v>0</v>
      </c>
      <c r="AS2172">
        <v>0</v>
      </c>
      <c r="AT2172" t="str">
        <f t="shared" si="567"/>
        <v/>
      </c>
      <c r="AU2172">
        <v>0</v>
      </c>
      <c r="AV2172">
        <v>0</v>
      </c>
      <c r="AW2172">
        <v>19.235294117647001</v>
      </c>
      <c r="AX2172">
        <f t="shared" si="568"/>
        <v>19.235294117647001</v>
      </c>
      <c r="AY2172">
        <v>0</v>
      </c>
      <c r="AZ2172">
        <v>0</v>
      </c>
      <c r="BA2172">
        <v>0</v>
      </c>
      <c r="BB2172">
        <v>6.77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f t="shared" si="569"/>
        <v>6.77</v>
      </c>
      <c r="BL2172">
        <v>0</v>
      </c>
      <c r="BM2172">
        <v>0</v>
      </c>
      <c r="BN2172">
        <v>0</v>
      </c>
      <c r="BO2172">
        <v>5.53</v>
      </c>
      <c r="BP2172">
        <v>0</v>
      </c>
      <c r="BQ2172">
        <v>5.53</v>
      </c>
      <c r="BR2172">
        <f t="shared" si="570"/>
        <v>5.9433333333333342</v>
      </c>
      <c r="BS2172">
        <v>0</v>
      </c>
      <c r="BT2172">
        <v>8.4</v>
      </c>
      <c r="BU2172">
        <v>0</v>
      </c>
      <c r="BV2172">
        <v>0</v>
      </c>
      <c r="BW2172">
        <v>7.69</v>
      </c>
      <c r="BX2172">
        <f t="shared" si="571"/>
        <v>8.0449999999999999</v>
      </c>
      <c r="BY2172">
        <v>0</v>
      </c>
      <c r="BZ2172">
        <v>0</v>
      </c>
      <c r="CA2172">
        <v>0</v>
      </c>
      <c r="CB2172">
        <v>11.24</v>
      </c>
      <c r="CC2172">
        <f t="shared" si="572"/>
        <v>11.24</v>
      </c>
      <c r="CD2172">
        <v>0</v>
      </c>
      <c r="CE2172">
        <v>0</v>
      </c>
      <c r="CF2172">
        <v>0</v>
      </c>
      <c r="CG2172">
        <v>4.22</v>
      </c>
      <c r="CH2172">
        <v>0</v>
      </c>
      <c r="CI2172">
        <f t="shared" si="573"/>
        <v>4.22</v>
      </c>
      <c r="CJ2172">
        <v>0</v>
      </c>
      <c r="CK2172">
        <v>0</v>
      </c>
      <c r="CL2172">
        <v>0</v>
      </c>
      <c r="CM2172">
        <v>35.674999999999997</v>
      </c>
      <c r="CN2172">
        <v>0</v>
      </c>
      <c r="CO2172">
        <v>4.42</v>
      </c>
      <c r="CP2172">
        <v>0</v>
      </c>
      <c r="CQ2172">
        <v>0</v>
      </c>
      <c r="CR2172">
        <f t="shared" si="574"/>
        <v>20.047499999999999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8.64</v>
      </c>
      <c r="CY2172">
        <v>0</v>
      </c>
      <c r="CZ2172">
        <f t="shared" si="575"/>
        <v>8.64</v>
      </c>
      <c r="DA2172">
        <v>5.68</v>
      </c>
      <c r="DB2172">
        <v>14.75</v>
      </c>
      <c r="DC2172">
        <v>2.98</v>
      </c>
      <c r="DD2172">
        <v>0</v>
      </c>
      <c r="DE2172">
        <v>0</v>
      </c>
      <c r="DF2172">
        <v>0</v>
      </c>
      <c r="DG2172">
        <v>0</v>
      </c>
      <c r="DH2172" t="str">
        <f t="shared" si="576"/>
        <v/>
      </c>
    </row>
    <row r="2173" spans="1:112" x14ac:dyDescent="0.25">
      <c r="A2173" s="11"/>
      <c r="B2173" t="s">
        <v>212</v>
      </c>
      <c r="C2173">
        <v>0</v>
      </c>
      <c r="D2173">
        <v>0</v>
      </c>
      <c r="E2173">
        <v>0</v>
      </c>
      <c r="F2173">
        <v>6.92</v>
      </c>
      <c r="G2173">
        <v>0</v>
      </c>
      <c r="H2173">
        <v>0</v>
      </c>
      <c r="I2173">
        <f t="shared" si="577"/>
        <v>6.92</v>
      </c>
      <c r="J2173">
        <v>0</v>
      </c>
      <c r="K2173">
        <v>0</v>
      </c>
      <c r="L2173">
        <v>5.35</v>
      </c>
      <c r="M2173">
        <v>0</v>
      </c>
      <c r="N2173">
        <f t="shared" si="561"/>
        <v>5.35</v>
      </c>
      <c r="O2173">
        <v>0</v>
      </c>
      <c r="P2173">
        <v>0</v>
      </c>
      <c r="Q2173">
        <v>0</v>
      </c>
      <c r="R2173" t="str">
        <f t="shared" si="562"/>
        <v/>
      </c>
      <c r="S2173">
        <v>32</v>
      </c>
      <c r="T2173">
        <v>0</v>
      </c>
      <c r="U2173">
        <f t="shared" si="563"/>
        <v>32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 t="str">
        <f t="shared" si="564"/>
        <v/>
      </c>
      <c r="AI2173">
        <v>0</v>
      </c>
      <c r="AJ2173">
        <v>0</v>
      </c>
      <c r="AK2173">
        <v>0</v>
      </c>
      <c r="AL2173" t="str">
        <f t="shared" si="565"/>
        <v/>
      </c>
      <c r="AM2173">
        <v>0</v>
      </c>
      <c r="AN2173">
        <v>0</v>
      </c>
      <c r="AO2173" t="str">
        <f t="shared" si="566"/>
        <v/>
      </c>
      <c r="AP2173">
        <v>0</v>
      </c>
      <c r="AQ2173">
        <v>0</v>
      </c>
      <c r="AR2173">
        <v>0</v>
      </c>
      <c r="AS2173">
        <v>0</v>
      </c>
      <c r="AT2173" t="str">
        <f t="shared" si="567"/>
        <v/>
      </c>
      <c r="AU2173">
        <v>0</v>
      </c>
      <c r="AV2173">
        <v>0</v>
      </c>
      <c r="AW2173">
        <v>19.147058823529399</v>
      </c>
      <c r="AX2173">
        <f t="shared" si="568"/>
        <v>19.147058823529399</v>
      </c>
      <c r="AY2173">
        <v>0</v>
      </c>
      <c r="AZ2173">
        <v>0</v>
      </c>
      <c r="BA2173">
        <v>0</v>
      </c>
      <c r="BB2173">
        <v>6.78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f t="shared" si="569"/>
        <v>6.78</v>
      </c>
      <c r="BL2173">
        <v>0</v>
      </c>
      <c r="BM2173">
        <v>0</v>
      </c>
      <c r="BN2173">
        <v>0</v>
      </c>
      <c r="BO2173">
        <v>5.14</v>
      </c>
      <c r="BP2173">
        <v>0</v>
      </c>
      <c r="BQ2173">
        <v>5.14</v>
      </c>
      <c r="BR2173">
        <f t="shared" si="570"/>
        <v>5.6866666666666665</v>
      </c>
      <c r="BS2173">
        <v>0</v>
      </c>
      <c r="BT2173">
        <v>8.3699999999999992</v>
      </c>
      <c r="BU2173">
        <v>0</v>
      </c>
      <c r="BV2173">
        <v>0</v>
      </c>
      <c r="BW2173">
        <v>8.73</v>
      </c>
      <c r="BX2173">
        <f t="shared" si="571"/>
        <v>8.5500000000000007</v>
      </c>
      <c r="BY2173">
        <v>0</v>
      </c>
      <c r="BZ2173">
        <v>0</v>
      </c>
      <c r="CA2173">
        <v>0</v>
      </c>
      <c r="CB2173">
        <v>10.18</v>
      </c>
      <c r="CC2173">
        <f t="shared" si="572"/>
        <v>10.18</v>
      </c>
      <c r="CD2173">
        <v>0</v>
      </c>
      <c r="CE2173">
        <v>0</v>
      </c>
      <c r="CF2173">
        <v>0</v>
      </c>
      <c r="CG2173">
        <v>3.52</v>
      </c>
      <c r="CH2173">
        <v>0</v>
      </c>
      <c r="CI2173">
        <f t="shared" si="573"/>
        <v>3.52</v>
      </c>
      <c r="CJ2173">
        <v>0</v>
      </c>
      <c r="CK2173">
        <v>0</v>
      </c>
      <c r="CL2173">
        <v>0</v>
      </c>
      <c r="CM2173">
        <v>34.474999999999902</v>
      </c>
      <c r="CN2173">
        <v>0</v>
      </c>
      <c r="CO2173">
        <v>4.41</v>
      </c>
      <c r="CP2173">
        <v>0</v>
      </c>
      <c r="CQ2173">
        <v>0</v>
      </c>
      <c r="CR2173">
        <f t="shared" si="574"/>
        <v>19.442499999999953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8.6</v>
      </c>
      <c r="CY2173">
        <v>0</v>
      </c>
      <c r="CZ2173">
        <f t="shared" si="575"/>
        <v>8.6</v>
      </c>
      <c r="DA2173">
        <v>6.49</v>
      </c>
      <c r="DB2173">
        <v>14.34</v>
      </c>
      <c r="DC2173">
        <v>2.79</v>
      </c>
      <c r="DD2173">
        <v>0</v>
      </c>
      <c r="DE2173">
        <v>0</v>
      </c>
      <c r="DF2173">
        <v>0</v>
      </c>
      <c r="DG2173">
        <v>0</v>
      </c>
      <c r="DH2173" t="str">
        <f t="shared" si="576"/>
        <v/>
      </c>
    </row>
    <row r="2174" spans="1:112" x14ac:dyDescent="0.25">
      <c r="A2174" s="11"/>
      <c r="B2174" t="s">
        <v>213</v>
      </c>
      <c r="C2174">
        <v>0</v>
      </c>
      <c r="D2174">
        <v>0</v>
      </c>
      <c r="E2174">
        <v>0</v>
      </c>
      <c r="F2174">
        <v>7.23</v>
      </c>
      <c r="G2174">
        <v>0</v>
      </c>
      <c r="H2174">
        <v>0</v>
      </c>
      <c r="I2174">
        <f t="shared" si="577"/>
        <v>7.23</v>
      </c>
      <c r="J2174">
        <v>0</v>
      </c>
      <c r="K2174">
        <v>0</v>
      </c>
      <c r="L2174">
        <v>5.36</v>
      </c>
      <c r="M2174">
        <v>0</v>
      </c>
      <c r="N2174">
        <f t="shared" si="561"/>
        <v>5.36</v>
      </c>
      <c r="O2174">
        <v>0</v>
      </c>
      <c r="P2174">
        <v>0</v>
      </c>
      <c r="Q2174">
        <v>0</v>
      </c>
      <c r="R2174" t="str">
        <f t="shared" si="562"/>
        <v/>
      </c>
      <c r="S2174">
        <v>32.04</v>
      </c>
      <c r="T2174">
        <v>0</v>
      </c>
      <c r="U2174">
        <f t="shared" si="563"/>
        <v>32.04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 t="str">
        <f t="shared" si="564"/>
        <v/>
      </c>
      <c r="AI2174">
        <v>0</v>
      </c>
      <c r="AJ2174">
        <v>0</v>
      </c>
      <c r="AK2174">
        <v>0</v>
      </c>
      <c r="AL2174" t="str">
        <f t="shared" si="565"/>
        <v/>
      </c>
      <c r="AM2174">
        <v>0</v>
      </c>
      <c r="AN2174">
        <v>0</v>
      </c>
      <c r="AO2174" t="str">
        <f t="shared" si="566"/>
        <v/>
      </c>
      <c r="AP2174">
        <v>0</v>
      </c>
      <c r="AQ2174">
        <v>0</v>
      </c>
      <c r="AR2174">
        <v>0</v>
      </c>
      <c r="AS2174">
        <v>0</v>
      </c>
      <c r="AT2174" t="str">
        <f t="shared" si="567"/>
        <v/>
      </c>
      <c r="AU2174">
        <v>0</v>
      </c>
      <c r="AV2174">
        <v>0</v>
      </c>
      <c r="AW2174">
        <v>17.3823529411764</v>
      </c>
      <c r="AX2174">
        <f t="shared" si="568"/>
        <v>17.3823529411764</v>
      </c>
      <c r="AY2174">
        <v>0</v>
      </c>
      <c r="AZ2174">
        <v>0</v>
      </c>
      <c r="BA2174">
        <v>0</v>
      </c>
      <c r="BB2174">
        <v>6.63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f t="shared" si="569"/>
        <v>6.63</v>
      </c>
      <c r="BL2174">
        <v>0</v>
      </c>
      <c r="BM2174">
        <v>0</v>
      </c>
      <c r="BN2174">
        <v>0</v>
      </c>
      <c r="BO2174">
        <v>5.05</v>
      </c>
      <c r="BP2174">
        <v>0</v>
      </c>
      <c r="BQ2174">
        <v>5.05</v>
      </c>
      <c r="BR2174">
        <f t="shared" si="570"/>
        <v>5.5766666666666671</v>
      </c>
      <c r="BS2174">
        <v>0</v>
      </c>
      <c r="BT2174">
        <v>9.01</v>
      </c>
      <c r="BU2174">
        <v>0</v>
      </c>
      <c r="BV2174">
        <v>0</v>
      </c>
      <c r="BW2174">
        <v>9.11</v>
      </c>
      <c r="BX2174">
        <f t="shared" si="571"/>
        <v>9.0599999999999987</v>
      </c>
      <c r="BY2174">
        <v>0</v>
      </c>
      <c r="BZ2174">
        <v>0</v>
      </c>
      <c r="CA2174">
        <v>0</v>
      </c>
      <c r="CB2174">
        <v>10.24</v>
      </c>
      <c r="CC2174">
        <f t="shared" si="572"/>
        <v>10.24</v>
      </c>
      <c r="CD2174">
        <v>0</v>
      </c>
      <c r="CE2174">
        <v>0</v>
      </c>
      <c r="CF2174">
        <v>0</v>
      </c>
      <c r="CG2174">
        <v>3.55</v>
      </c>
      <c r="CH2174">
        <v>0</v>
      </c>
      <c r="CI2174">
        <f t="shared" si="573"/>
        <v>3.55</v>
      </c>
      <c r="CJ2174">
        <v>0</v>
      </c>
      <c r="CK2174">
        <v>0</v>
      </c>
      <c r="CL2174">
        <v>0</v>
      </c>
      <c r="CM2174">
        <v>34.125</v>
      </c>
      <c r="CN2174">
        <v>0</v>
      </c>
      <c r="CO2174">
        <v>4.43</v>
      </c>
      <c r="CP2174">
        <v>0</v>
      </c>
      <c r="CQ2174">
        <v>0</v>
      </c>
      <c r="CR2174">
        <f t="shared" si="574"/>
        <v>19.2775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8.4</v>
      </c>
      <c r="CY2174">
        <v>0</v>
      </c>
      <c r="CZ2174">
        <f t="shared" si="575"/>
        <v>8.4</v>
      </c>
      <c r="DA2174">
        <v>6.47</v>
      </c>
      <c r="DB2174">
        <v>13.96</v>
      </c>
      <c r="DC2174">
        <v>2.84</v>
      </c>
      <c r="DD2174">
        <v>0</v>
      </c>
      <c r="DE2174">
        <v>0</v>
      </c>
      <c r="DF2174">
        <v>0</v>
      </c>
      <c r="DG2174">
        <v>0</v>
      </c>
      <c r="DH2174" t="str">
        <f t="shared" si="576"/>
        <v/>
      </c>
    </row>
    <row r="2175" spans="1:112" x14ac:dyDescent="0.25">
      <c r="A2175" s="11"/>
      <c r="B2175" t="s">
        <v>214</v>
      </c>
      <c r="C2175">
        <v>0</v>
      </c>
      <c r="D2175">
        <v>0</v>
      </c>
      <c r="E2175">
        <v>0</v>
      </c>
      <c r="F2175">
        <v>7.31</v>
      </c>
      <c r="G2175">
        <v>0</v>
      </c>
      <c r="H2175">
        <v>0</v>
      </c>
      <c r="I2175">
        <f t="shared" si="577"/>
        <v>7.31</v>
      </c>
      <c r="J2175">
        <v>0</v>
      </c>
      <c r="K2175">
        <v>0</v>
      </c>
      <c r="L2175">
        <v>5.21</v>
      </c>
      <c r="M2175">
        <v>0</v>
      </c>
      <c r="N2175">
        <f t="shared" si="561"/>
        <v>5.21</v>
      </c>
      <c r="O2175">
        <v>0</v>
      </c>
      <c r="P2175">
        <v>0</v>
      </c>
      <c r="Q2175">
        <v>0</v>
      </c>
      <c r="R2175" t="str">
        <f t="shared" si="562"/>
        <v/>
      </c>
      <c r="S2175">
        <v>33.24</v>
      </c>
      <c r="T2175">
        <v>0</v>
      </c>
      <c r="U2175">
        <f t="shared" si="563"/>
        <v>33.24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 t="str">
        <f t="shared" si="564"/>
        <v/>
      </c>
      <c r="AI2175">
        <v>0</v>
      </c>
      <c r="AJ2175">
        <v>0</v>
      </c>
      <c r="AK2175">
        <v>0</v>
      </c>
      <c r="AL2175" t="str">
        <f t="shared" si="565"/>
        <v/>
      </c>
      <c r="AM2175">
        <v>0</v>
      </c>
      <c r="AN2175">
        <v>0</v>
      </c>
      <c r="AO2175" t="str">
        <f t="shared" si="566"/>
        <v/>
      </c>
      <c r="AP2175">
        <v>0</v>
      </c>
      <c r="AQ2175">
        <v>0</v>
      </c>
      <c r="AR2175">
        <v>0</v>
      </c>
      <c r="AS2175">
        <v>0</v>
      </c>
      <c r="AT2175" t="str">
        <f t="shared" si="567"/>
        <v/>
      </c>
      <c r="AU2175">
        <v>0</v>
      </c>
      <c r="AV2175">
        <v>0</v>
      </c>
      <c r="AW2175">
        <v>18.411764705882302</v>
      </c>
      <c r="AX2175">
        <f t="shared" si="568"/>
        <v>18.411764705882302</v>
      </c>
      <c r="AY2175">
        <v>0</v>
      </c>
      <c r="AZ2175">
        <v>0</v>
      </c>
      <c r="BA2175">
        <v>0</v>
      </c>
      <c r="BB2175">
        <v>6.58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f t="shared" si="569"/>
        <v>6.58</v>
      </c>
      <c r="BL2175">
        <v>0</v>
      </c>
      <c r="BM2175">
        <v>0</v>
      </c>
      <c r="BN2175">
        <v>0</v>
      </c>
      <c r="BO2175">
        <v>4.96</v>
      </c>
      <c r="BP2175">
        <v>0</v>
      </c>
      <c r="BQ2175">
        <v>4.96</v>
      </c>
      <c r="BR2175">
        <f t="shared" si="570"/>
        <v>5.5</v>
      </c>
      <c r="BS2175">
        <v>0</v>
      </c>
      <c r="BT2175">
        <v>9.4</v>
      </c>
      <c r="BU2175">
        <v>0</v>
      </c>
      <c r="BV2175">
        <v>0</v>
      </c>
      <c r="BW2175">
        <v>9.6199999999999992</v>
      </c>
      <c r="BX2175">
        <f t="shared" si="571"/>
        <v>9.51</v>
      </c>
      <c r="BY2175">
        <v>0</v>
      </c>
      <c r="BZ2175">
        <v>0</v>
      </c>
      <c r="CA2175">
        <v>0</v>
      </c>
      <c r="CB2175">
        <v>10.52</v>
      </c>
      <c r="CC2175">
        <f t="shared" si="572"/>
        <v>10.52</v>
      </c>
      <c r="CD2175">
        <v>0</v>
      </c>
      <c r="CE2175">
        <v>0</v>
      </c>
      <c r="CF2175">
        <v>0</v>
      </c>
      <c r="CG2175">
        <v>3.5</v>
      </c>
      <c r="CH2175">
        <v>0</v>
      </c>
      <c r="CI2175">
        <f t="shared" si="573"/>
        <v>3.5</v>
      </c>
      <c r="CJ2175">
        <v>0</v>
      </c>
      <c r="CK2175">
        <v>0</v>
      </c>
      <c r="CL2175">
        <v>0</v>
      </c>
      <c r="CM2175">
        <v>34.35</v>
      </c>
      <c r="CN2175">
        <v>0</v>
      </c>
      <c r="CO2175">
        <v>4.7</v>
      </c>
      <c r="CP2175">
        <v>0</v>
      </c>
      <c r="CQ2175">
        <v>0</v>
      </c>
      <c r="CR2175">
        <f t="shared" si="574"/>
        <v>19.525000000000002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8.44</v>
      </c>
      <c r="CY2175">
        <v>0</v>
      </c>
      <c r="CZ2175">
        <f t="shared" si="575"/>
        <v>8.44</v>
      </c>
      <c r="DA2175">
        <v>6.11</v>
      </c>
      <c r="DB2175">
        <v>14.38</v>
      </c>
      <c r="DC2175">
        <v>2.65</v>
      </c>
      <c r="DD2175">
        <v>0</v>
      </c>
      <c r="DE2175">
        <v>0</v>
      </c>
      <c r="DF2175">
        <v>0</v>
      </c>
      <c r="DG2175">
        <v>0</v>
      </c>
      <c r="DH2175" t="str">
        <f t="shared" si="576"/>
        <v/>
      </c>
    </row>
    <row r="2176" spans="1:112" x14ac:dyDescent="0.25">
      <c r="A2176" s="11"/>
      <c r="B2176" t="s">
        <v>215</v>
      </c>
      <c r="C2176">
        <v>0</v>
      </c>
      <c r="D2176">
        <v>0</v>
      </c>
      <c r="E2176">
        <v>0</v>
      </c>
      <c r="F2176">
        <v>7.12</v>
      </c>
      <c r="G2176">
        <v>0</v>
      </c>
      <c r="H2176">
        <v>0</v>
      </c>
      <c r="I2176">
        <f t="shared" si="577"/>
        <v>7.12</v>
      </c>
      <c r="J2176">
        <v>0</v>
      </c>
      <c r="K2176">
        <v>0</v>
      </c>
      <c r="L2176">
        <v>5.21</v>
      </c>
      <c r="M2176">
        <v>0</v>
      </c>
      <c r="N2176">
        <f t="shared" si="561"/>
        <v>5.21</v>
      </c>
      <c r="O2176">
        <v>0</v>
      </c>
      <c r="P2176">
        <v>0</v>
      </c>
      <c r="Q2176">
        <v>0</v>
      </c>
      <c r="R2176" t="str">
        <f t="shared" si="562"/>
        <v/>
      </c>
      <c r="S2176">
        <v>32.76</v>
      </c>
      <c r="T2176">
        <v>0</v>
      </c>
      <c r="U2176">
        <f t="shared" si="563"/>
        <v>32.76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 t="str">
        <f t="shared" si="564"/>
        <v/>
      </c>
      <c r="AI2176">
        <v>0</v>
      </c>
      <c r="AJ2176">
        <v>0</v>
      </c>
      <c r="AK2176">
        <v>0</v>
      </c>
      <c r="AL2176" t="str">
        <f t="shared" si="565"/>
        <v/>
      </c>
      <c r="AM2176">
        <v>0</v>
      </c>
      <c r="AN2176">
        <v>0</v>
      </c>
      <c r="AO2176" t="str">
        <f t="shared" si="566"/>
        <v/>
      </c>
      <c r="AP2176">
        <v>0</v>
      </c>
      <c r="AQ2176">
        <v>0</v>
      </c>
      <c r="AR2176">
        <v>0</v>
      </c>
      <c r="AS2176">
        <v>0</v>
      </c>
      <c r="AT2176" t="str">
        <f t="shared" si="567"/>
        <v/>
      </c>
      <c r="AU2176">
        <v>0</v>
      </c>
      <c r="AV2176">
        <v>0</v>
      </c>
      <c r="AW2176">
        <v>18.911764705882302</v>
      </c>
      <c r="AX2176">
        <f t="shared" si="568"/>
        <v>18.911764705882302</v>
      </c>
      <c r="AY2176">
        <v>0</v>
      </c>
      <c r="AZ2176">
        <v>0</v>
      </c>
      <c r="BA2176">
        <v>0</v>
      </c>
      <c r="BB2176">
        <v>6.38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f t="shared" si="569"/>
        <v>6.38</v>
      </c>
      <c r="BL2176">
        <v>0</v>
      </c>
      <c r="BM2176">
        <v>0</v>
      </c>
      <c r="BN2176">
        <v>0</v>
      </c>
      <c r="BO2176">
        <v>5.01</v>
      </c>
      <c r="BP2176">
        <v>0</v>
      </c>
      <c r="BQ2176">
        <v>5.01</v>
      </c>
      <c r="BR2176">
        <f t="shared" si="570"/>
        <v>5.4666666666666659</v>
      </c>
      <c r="BS2176">
        <v>0</v>
      </c>
      <c r="BT2176">
        <v>9.91</v>
      </c>
      <c r="BU2176">
        <v>0</v>
      </c>
      <c r="BV2176">
        <v>0</v>
      </c>
      <c r="BW2176">
        <v>9.61</v>
      </c>
      <c r="BX2176">
        <f t="shared" si="571"/>
        <v>9.76</v>
      </c>
      <c r="BY2176">
        <v>0</v>
      </c>
      <c r="BZ2176">
        <v>0</v>
      </c>
      <c r="CA2176">
        <v>0</v>
      </c>
      <c r="CB2176">
        <v>10.84</v>
      </c>
      <c r="CC2176">
        <f t="shared" si="572"/>
        <v>10.84</v>
      </c>
      <c r="CD2176">
        <v>0</v>
      </c>
      <c r="CE2176">
        <v>0</v>
      </c>
      <c r="CF2176">
        <v>0</v>
      </c>
      <c r="CG2176">
        <v>3.51</v>
      </c>
      <c r="CH2176">
        <v>0</v>
      </c>
      <c r="CI2176">
        <f t="shared" si="573"/>
        <v>3.51</v>
      </c>
      <c r="CJ2176">
        <v>0</v>
      </c>
      <c r="CK2176">
        <v>0</v>
      </c>
      <c r="CL2176">
        <v>0</v>
      </c>
      <c r="CM2176">
        <v>34.1</v>
      </c>
      <c r="CN2176">
        <v>0</v>
      </c>
      <c r="CO2176">
        <v>4.78</v>
      </c>
      <c r="CP2176">
        <v>0</v>
      </c>
      <c r="CQ2176">
        <v>0</v>
      </c>
      <c r="CR2176">
        <f t="shared" si="574"/>
        <v>19.440000000000001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8.24</v>
      </c>
      <c r="CY2176">
        <v>0</v>
      </c>
      <c r="CZ2176">
        <f t="shared" si="575"/>
        <v>8.24</v>
      </c>
      <c r="DA2176">
        <v>5.63</v>
      </c>
      <c r="DB2176">
        <v>13.79</v>
      </c>
      <c r="DC2176">
        <v>2.68</v>
      </c>
      <c r="DD2176">
        <v>0</v>
      </c>
      <c r="DE2176">
        <v>0</v>
      </c>
      <c r="DF2176">
        <v>0</v>
      </c>
      <c r="DG2176">
        <v>0</v>
      </c>
      <c r="DH2176" t="str">
        <f t="shared" si="576"/>
        <v/>
      </c>
    </row>
    <row r="2177" spans="1:112" x14ac:dyDescent="0.25">
      <c r="A2177" s="11"/>
      <c r="B2177" t="s">
        <v>216</v>
      </c>
      <c r="C2177">
        <v>0</v>
      </c>
      <c r="D2177">
        <v>0</v>
      </c>
      <c r="E2177">
        <v>0</v>
      </c>
      <c r="F2177">
        <v>7</v>
      </c>
      <c r="G2177">
        <v>0</v>
      </c>
      <c r="H2177">
        <v>0</v>
      </c>
      <c r="I2177">
        <f t="shared" si="577"/>
        <v>7</v>
      </c>
      <c r="J2177">
        <v>0</v>
      </c>
      <c r="K2177">
        <v>0</v>
      </c>
      <c r="L2177">
        <v>5.23</v>
      </c>
      <c r="M2177">
        <v>0</v>
      </c>
      <c r="N2177">
        <f t="shared" si="561"/>
        <v>5.23</v>
      </c>
      <c r="O2177">
        <v>0</v>
      </c>
      <c r="P2177">
        <v>0</v>
      </c>
      <c r="Q2177">
        <v>0</v>
      </c>
      <c r="R2177" t="str">
        <f t="shared" si="562"/>
        <v/>
      </c>
      <c r="S2177">
        <v>33.44</v>
      </c>
      <c r="T2177">
        <v>0</v>
      </c>
      <c r="U2177">
        <f t="shared" si="563"/>
        <v>33.44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 t="str">
        <f t="shared" si="564"/>
        <v/>
      </c>
      <c r="AI2177">
        <v>0</v>
      </c>
      <c r="AJ2177">
        <v>0</v>
      </c>
      <c r="AK2177">
        <v>0</v>
      </c>
      <c r="AL2177" t="str">
        <f t="shared" si="565"/>
        <v/>
      </c>
      <c r="AM2177">
        <v>0</v>
      </c>
      <c r="AN2177">
        <v>0</v>
      </c>
      <c r="AO2177" t="str">
        <f t="shared" si="566"/>
        <v/>
      </c>
      <c r="AP2177">
        <v>0</v>
      </c>
      <c r="AQ2177">
        <v>0</v>
      </c>
      <c r="AR2177">
        <v>0</v>
      </c>
      <c r="AS2177">
        <v>0</v>
      </c>
      <c r="AT2177" t="str">
        <f t="shared" si="567"/>
        <v/>
      </c>
      <c r="AU2177">
        <v>0</v>
      </c>
      <c r="AV2177">
        <v>0</v>
      </c>
      <c r="AW2177">
        <v>19.294117647058801</v>
      </c>
      <c r="AX2177">
        <f t="shared" si="568"/>
        <v>19.294117647058801</v>
      </c>
      <c r="AY2177">
        <v>0</v>
      </c>
      <c r="AZ2177">
        <v>0</v>
      </c>
      <c r="BA2177">
        <v>0</v>
      </c>
      <c r="BB2177">
        <v>6.41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f t="shared" si="569"/>
        <v>6.41</v>
      </c>
      <c r="BL2177">
        <v>0</v>
      </c>
      <c r="BM2177">
        <v>0</v>
      </c>
      <c r="BN2177">
        <v>0</v>
      </c>
      <c r="BO2177">
        <v>4.83</v>
      </c>
      <c r="BP2177">
        <v>0</v>
      </c>
      <c r="BQ2177">
        <v>4.84</v>
      </c>
      <c r="BR2177">
        <f t="shared" si="570"/>
        <v>5.3599999999999994</v>
      </c>
      <c r="BS2177">
        <v>0</v>
      </c>
      <c r="BT2177">
        <v>8.86</v>
      </c>
      <c r="BU2177">
        <v>0</v>
      </c>
      <c r="BV2177">
        <v>0</v>
      </c>
      <c r="BW2177">
        <v>9.1199999999999992</v>
      </c>
      <c r="BX2177">
        <f t="shared" si="571"/>
        <v>8.9899999999999984</v>
      </c>
      <c r="BY2177">
        <v>0</v>
      </c>
      <c r="BZ2177">
        <v>0</v>
      </c>
      <c r="CA2177">
        <v>0</v>
      </c>
      <c r="CB2177">
        <v>10.86</v>
      </c>
      <c r="CC2177">
        <f t="shared" si="572"/>
        <v>10.86</v>
      </c>
      <c r="CD2177">
        <v>0</v>
      </c>
      <c r="CE2177">
        <v>0</v>
      </c>
      <c r="CF2177">
        <v>0</v>
      </c>
      <c r="CG2177">
        <v>3.43</v>
      </c>
      <c r="CH2177">
        <v>0</v>
      </c>
      <c r="CI2177">
        <f t="shared" si="573"/>
        <v>3.43</v>
      </c>
      <c r="CJ2177">
        <v>0</v>
      </c>
      <c r="CK2177">
        <v>0</v>
      </c>
      <c r="CL2177">
        <v>0</v>
      </c>
      <c r="CM2177">
        <v>35.024999999999999</v>
      </c>
      <c r="CN2177">
        <v>0</v>
      </c>
      <c r="CO2177">
        <v>5.03</v>
      </c>
      <c r="CP2177">
        <v>0</v>
      </c>
      <c r="CQ2177">
        <v>0</v>
      </c>
      <c r="CR2177">
        <f t="shared" si="574"/>
        <v>20.0275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8.3000000000000007</v>
      </c>
      <c r="CY2177">
        <v>0</v>
      </c>
      <c r="CZ2177">
        <f t="shared" si="575"/>
        <v>8.3000000000000007</v>
      </c>
      <c r="DA2177">
        <v>5.84</v>
      </c>
      <c r="DB2177">
        <v>13.96</v>
      </c>
      <c r="DC2177">
        <v>2.74</v>
      </c>
      <c r="DD2177">
        <v>0</v>
      </c>
      <c r="DE2177">
        <v>0</v>
      </c>
      <c r="DF2177">
        <v>0</v>
      </c>
      <c r="DG2177">
        <v>0</v>
      </c>
      <c r="DH2177" t="str">
        <f t="shared" si="576"/>
        <v/>
      </c>
    </row>
    <row r="2178" spans="1:112" x14ac:dyDescent="0.25">
      <c r="A2178" s="11"/>
      <c r="B2178" t="s">
        <v>217</v>
      </c>
      <c r="C2178">
        <v>0</v>
      </c>
      <c r="D2178">
        <v>0</v>
      </c>
      <c r="E2178">
        <v>0</v>
      </c>
      <c r="F2178">
        <v>7.24</v>
      </c>
      <c r="G2178">
        <v>0</v>
      </c>
      <c r="H2178">
        <v>0</v>
      </c>
      <c r="I2178">
        <f t="shared" si="577"/>
        <v>7.24</v>
      </c>
      <c r="J2178">
        <v>0</v>
      </c>
      <c r="K2178">
        <v>0</v>
      </c>
      <c r="L2178">
        <v>5.03</v>
      </c>
      <c r="M2178">
        <v>0</v>
      </c>
      <c r="N2178">
        <f t="shared" si="561"/>
        <v>5.03</v>
      </c>
      <c r="O2178">
        <v>0</v>
      </c>
      <c r="P2178">
        <v>0</v>
      </c>
      <c r="Q2178">
        <v>0</v>
      </c>
      <c r="R2178" t="str">
        <f t="shared" si="562"/>
        <v/>
      </c>
      <c r="S2178">
        <v>34.96</v>
      </c>
      <c r="T2178">
        <v>0</v>
      </c>
      <c r="U2178">
        <f t="shared" si="563"/>
        <v>34.96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 t="str">
        <f t="shared" si="564"/>
        <v/>
      </c>
      <c r="AI2178">
        <v>0</v>
      </c>
      <c r="AJ2178">
        <v>0</v>
      </c>
      <c r="AK2178">
        <v>0</v>
      </c>
      <c r="AL2178" t="str">
        <f t="shared" si="565"/>
        <v/>
      </c>
      <c r="AM2178">
        <v>0</v>
      </c>
      <c r="AN2178">
        <v>0</v>
      </c>
      <c r="AO2178" t="str">
        <f t="shared" si="566"/>
        <v/>
      </c>
      <c r="AP2178">
        <v>0</v>
      </c>
      <c r="AQ2178">
        <v>0</v>
      </c>
      <c r="AR2178">
        <v>0</v>
      </c>
      <c r="AS2178">
        <v>0</v>
      </c>
      <c r="AT2178" t="str">
        <f t="shared" si="567"/>
        <v/>
      </c>
      <c r="AU2178">
        <v>0</v>
      </c>
      <c r="AV2178">
        <v>0</v>
      </c>
      <c r="AW2178">
        <v>19.176470588235201</v>
      </c>
      <c r="AX2178">
        <f t="shared" si="568"/>
        <v>19.176470588235201</v>
      </c>
      <c r="AY2178">
        <v>0</v>
      </c>
      <c r="AZ2178">
        <v>0</v>
      </c>
      <c r="BA2178">
        <v>0</v>
      </c>
      <c r="BB2178">
        <v>6.13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f t="shared" si="569"/>
        <v>6.13</v>
      </c>
      <c r="BL2178">
        <v>0</v>
      </c>
      <c r="BM2178">
        <v>0</v>
      </c>
      <c r="BN2178">
        <v>0</v>
      </c>
      <c r="BO2178">
        <v>4.88</v>
      </c>
      <c r="BP2178">
        <v>0</v>
      </c>
      <c r="BQ2178">
        <v>4.6900000000000004</v>
      </c>
      <c r="BR2178">
        <f t="shared" si="570"/>
        <v>5.2333333333333334</v>
      </c>
      <c r="BS2178">
        <v>0</v>
      </c>
      <c r="BT2178">
        <v>8.77</v>
      </c>
      <c r="BU2178">
        <v>0</v>
      </c>
      <c r="BV2178">
        <v>0</v>
      </c>
      <c r="BW2178">
        <v>8.36</v>
      </c>
      <c r="BX2178">
        <f t="shared" si="571"/>
        <v>8.5649999999999995</v>
      </c>
      <c r="BY2178">
        <v>0</v>
      </c>
      <c r="BZ2178">
        <v>0</v>
      </c>
      <c r="CA2178">
        <v>0</v>
      </c>
      <c r="CB2178">
        <v>9.98</v>
      </c>
      <c r="CC2178">
        <f t="shared" si="572"/>
        <v>9.98</v>
      </c>
      <c r="CD2178">
        <v>0</v>
      </c>
      <c r="CE2178">
        <v>0</v>
      </c>
      <c r="CF2178">
        <v>0</v>
      </c>
      <c r="CG2178">
        <v>3.35</v>
      </c>
      <c r="CH2178">
        <v>0</v>
      </c>
      <c r="CI2178">
        <f t="shared" si="573"/>
        <v>3.35</v>
      </c>
      <c r="CJ2178">
        <v>0</v>
      </c>
      <c r="CK2178">
        <v>0</v>
      </c>
      <c r="CL2178">
        <v>0</v>
      </c>
      <c r="CM2178">
        <v>35.375</v>
      </c>
      <c r="CN2178">
        <v>0</v>
      </c>
      <c r="CO2178">
        <v>5.31</v>
      </c>
      <c r="CP2178">
        <v>0</v>
      </c>
      <c r="CQ2178">
        <v>0</v>
      </c>
      <c r="CR2178">
        <f t="shared" si="574"/>
        <v>20.342500000000001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7.98</v>
      </c>
      <c r="CY2178">
        <v>0</v>
      </c>
      <c r="CZ2178">
        <f t="shared" si="575"/>
        <v>7.98</v>
      </c>
      <c r="DA2178">
        <v>5.75</v>
      </c>
      <c r="DB2178">
        <v>14.34</v>
      </c>
      <c r="DC2178">
        <v>2.72</v>
      </c>
      <c r="DD2178">
        <v>0</v>
      </c>
      <c r="DE2178">
        <v>0</v>
      </c>
      <c r="DF2178">
        <v>0</v>
      </c>
      <c r="DG2178">
        <v>0</v>
      </c>
      <c r="DH2178" t="str">
        <f t="shared" si="576"/>
        <v/>
      </c>
    </row>
    <row r="2179" spans="1:112" x14ac:dyDescent="0.25">
      <c r="A2179" s="11"/>
      <c r="B2179" t="s">
        <v>218</v>
      </c>
      <c r="C2179">
        <v>0</v>
      </c>
      <c r="D2179">
        <v>0</v>
      </c>
      <c r="E2179">
        <v>0</v>
      </c>
      <c r="F2179">
        <v>7.48</v>
      </c>
      <c r="G2179">
        <v>0</v>
      </c>
      <c r="H2179">
        <v>0</v>
      </c>
      <c r="I2179">
        <f t="shared" si="577"/>
        <v>7.48</v>
      </c>
      <c r="J2179">
        <v>0</v>
      </c>
      <c r="K2179">
        <v>0</v>
      </c>
      <c r="L2179">
        <v>4.9400000000000004</v>
      </c>
      <c r="M2179">
        <v>0</v>
      </c>
      <c r="N2179">
        <f t="shared" ref="N2179:N2242" si="578">IFERROR(AVERAGEIF(J2179:M2179,"&gt;0"),"")</f>
        <v>4.9400000000000004</v>
      </c>
      <c r="O2179">
        <v>0</v>
      </c>
      <c r="P2179">
        <v>0</v>
      </c>
      <c r="Q2179">
        <v>0</v>
      </c>
      <c r="R2179" t="str">
        <f t="shared" si="562"/>
        <v/>
      </c>
      <c r="S2179">
        <v>37.840000000000003</v>
      </c>
      <c r="T2179">
        <v>0</v>
      </c>
      <c r="U2179">
        <f t="shared" si="563"/>
        <v>37.840000000000003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 t="str">
        <f t="shared" si="564"/>
        <v/>
      </c>
      <c r="AI2179">
        <v>0</v>
      </c>
      <c r="AJ2179">
        <v>0</v>
      </c>
      <c r="AK2179">
        <v>0</v>
      </c>
      <c r="AL2179" t="str">
        <f t="shared" si="565"/>
        <v/>
      </c>
      <c r="AM2179">
        <v>0</v>
      </c>
      <c r="AN2179">
        <v>0</v>
      </c>
      <c r="AO2179" t="str">
        <f t="shared" si="566"/>
        <v/>
      </c>
      <c r="AP2179">
        <v>0</v>
      </c>
      <c r="AQ2179">
        <v>0</v>
      </c>
      <c r="AR2179">
        <v>0</v>
      </c>
      <c r="AS2179">
        <v>0</v>
      </c>
      <c r="AT2179" t="str">
        <f t="shared" si="567"/>
        <v/>
      </c>
      <c r="AU2179">
        <v>0</v>
      </c>
      <c r="AV2179">
        <v>0</v>
      </c>
      <c r="AW2179">
        <v>19.058823529411701</v>
      </c>
      <c r="AX2179">
        <f t="shared" si="568"/>
        <v>19.058823529411701</v>
      </c>
      <c r="AY2179">
        <v>0</v>
      </c>
      <c r="AZ2179">
        <v>0</v>
      </c>
      <c r="BA2179">
        <v>0</v>
      </c>
      <c r="BB2179">
        <v>5.98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f t="shared" si="569"/>
        <v>5.98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4.74</v>
      </c>
      <c r="BR2179">
        <f t="shared" si="570"/>
        <v>5.36</v>
      </c>
      <c r="BS2179">
        <v>0</v>
      </c>
      <c r="BT2179">
        <v>8.52</v>
      </c>
      <c r="BU2179">
        <v>0</v>
      </c>
      <c r="BV2179">
        <v>0</v>
      </c>
      <c r="BW2179">
        <v>7.72</v>
      </c>
      <c r="BX2179">
        <f t="shared" si="571"/>
        <v>8.1199999999999992</v>
      </c>
      <c r="BY2179">
        <v>0</v>
      </c>
      <c r="BZ2179">
        <v>0</v>
      </c>
      <c r="CA2179">
        <v>0</v>
      </c>
      <c r="CB2179">
        <v>10.58</v>
      </c>
      <c r="CC2179">
        <f t="shared" si="572"/>
        <v>10.58</v>
      </c>
      <c r="CD2179">
        <v>0</v>
      </c>
      <c r="CE2179">
        <v>0</v>
      </c>
      <c r="CF2179">
        <v>0</v>
      </c>
      <c r="CG2179">
        <v>3.3</v>
      </c>
      <c r="CH2179">
        <v>0</v>
      </c>
      <c r="CI2179">
        <f t="shared" si="573"/>
        <v>3.3</v>
      </c>
      <c r="CJ2179">
        <v>0</v>
      </c>
      <c r="CK2179">
        <v>0</v>
      </c>
      <c r="CL2179">
        <v>0</v>
      </c>
      <c r="CM2179">
        <v>36.274999999999999</v>
      </c>
      <c r="CN2179">
        <v>0</v>
      </c>
      <c r="CO2179">
        <v>5.72</v>
      </c>
      <c r="CP2179">
        <v>0</v>
      </c>
      <c r="CQ2179">
        <v>0</v>
      </c>
      <c r="CR2179">
        <f t="shared" si="574"/>
        <v>20.997499999999999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7.94</v>
      </c>
      <c r="CY2179">
        <v>0</v>
      </c>
      <c r="CZ2179">
        <f t="shared" si="575"/>
        <v>7.94</v>
      </c>
      <c r="DA2179">
        <v>6</v>
      </c>
      <c r="DB2179">
        <v>13.83</v>
      </c>
      <c r="DC2179">
        <v>2.79</v>
      </c>
      <c r="DD2179">
        <v>0</v>
      </c>
      <c r="DE2179">
        <v>0</v>
      </c>
      <c r="DF2179">
        <v>0</v>
      </c>
      <c r="DG2179">
        <v>0</v>
      </c>
      <c r="DH2179" t="str">
        <f t="shared" si="576"/>
        <v/>
      </c>
    </row>
    <row r="2180" spans="1:112" x14ac:dyDescent="0.25">
      <c r="A2180" s="11"/>
      <c r="B2180" t="s">
        <v>219</v>
      </c>
      <c r="C2180">
        <v>0</v>
      </c>
      <c r="D2180">
        <v>0</v>
      </c>
      <c r="E2180">
        <v>0</v>
      </c>
      <c r="F2180">
        <v>7.52</v>
      </c>
      <c r="G2180">
        <v>0</v>
      </c>
      <c r="H2180">
        <v>0</v>
      </c>
      <c r="I2180">
        <f t="shared" si="577"/>
        <v>7.52</v>
      </c>
      <c r="J2180">
        <v>0</v>
      </c>
      <c r="K2180">
        <v>0</v>
      </c>
      <c r="L2180">
        <v>4.83</v>
      </c>
      <c r="M2180">
        <v>0</v>
      </c>
      <c r="N2180">
        <f t="shared" si="578"/>
        <v>4.83</v>
      </c>
      <c r="O2180">
        <v>0</v>
      </c>
      <c r="P2180">
        <v>0</v>
      </c>
      <c r="Q2180">
        <v>0</v>
      </c>
      <c r="R2180" t="str">
        <f t="shared" ref="R2180:R2243" si="579">IFERROR(AVERAGEIF(O2180:Q2180,"&gt;0"),"")</f>
        <v/>
      </c>
      <c r="S2180">
        <v>39.520000000000003</v>
      </c>
      <c r="T2180">
        <v>0</v>
      </c>
      <c r="U2180">
        <f t="shared" ref="U2180:U2243" si="580">IFERROR(AVERAGEIF(S2180:T2180,"&gt;0"),"")</f>
        <v>39.520000000000003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 t="str">
        <f t="shared" ref="AH2180:AH2243" si="581">IFERROR(AVERAGEIF(V2180:AG2180,"&gt;0"),"")</f>
        <v/>
      </c>
      <c r="AI2180">
        <v>0</v>
      </c>
      <c r="AJ2180">
        <v>0</v>
      </c>
      <c r="AK2180">
        <v>0</v>
      </c>
      <c r="AL2180" t="str">
        <f t="shared" ref="AL2180:AL2243" si="582">IFERROR(AVERAGEIF(AI2180:AK2180,"&gt;0"),"")</f>
        <v/>
      </c>
      <c r="AM2180">
        <v>0</v>
      </c>
      <c r="AN2180">
        <v>0</v>
      </c>
      <c r="AO2180" t="str">
        <f t="shared" ref="AO2180:AO2243" si="583">IFERROR(AVERAGEIF(AM2180:AN2180,"&gt;0"),"")</f>
        <v/>
      </c>
      <c r="AP2180">
        <v>0</v>
      </c>
      <c r="AQ2180">
        <v>0</v>
      </c>
      <c r="AR2180">
        <v>0</v>
      </c>
      <c r="AS2180">
        <v>0</v>
      </c>
      <c r="AT2180" t="str">
        <f t="shared" ref="AT2180:AT2243" si="584">IFERROR(AVERAGEIF(AP2180:AS2180,"&gt;0"),"")</f>
        <v/>
      </c>
      <c r="AU2180">
        <v>0</v>
      </c>
      <c r="AV2180">
        <v>0</v>
      </c>
      <c r="AW2180">
        <v>20.9411764705882</v>
      </c>
      <c r="AX2180">
        <f t="shared" ref="AX2180:AX2243" si="585">IFERROR(AVERAGEIF(AU2180:AW2180,"&gt;0"),"")</f>
        <v>20.9411764705882</v>
      </c>
      <c r="AY2180">
        <v>0</v>
      </c>
      <c r="AZ2180">
        <v>0</v>
      </c>
      <c r="BA2180">
        <v>0</v>
      </c>
      <c r="BB2180">
        <v>5.66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f t="shared" ref="BK2180:BK2243" si="586">IFERROR(AVERAGEIF(AY2180:BJ2180,"&gt;0"),"")</f>
        <v>5.66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5.04</v>
      </c>
      <c r="BR2180">
        <f t="shared" ref="BR2180:BR2243" si="587">IFERROR(AVERAGEIF(BK2180:BQ2180,"&gt;0"),"")</f>
        <v>5.35</v>
      </c>
      <c r="BS2180">
        <v>0</v>
      </c>
      <c r="BT2180">
        <v>7.91</v>
      </c>
      <c r="BU2180">
        <v>0</v>
      </c>
      <c r="BV2180">
        <v>0</v>
      </c>
      <c r="BW2180">
        <v>7.41</v>
      </c>
      <c r="BX2180">
        <f t="shared" ref="BX2180:BX2243" si="588">IFERROR(AVERAGEIF(BS2180:BW2180,"&gt;0"),"")</f>
        <v>7.66</v>
      </c>
      <c r="BY2180">
        <v>0</v>
      </c>
      <c r="BZ2180">
        <v>0</v>
      </c>
      <c r="CA2180">
        <v>0</v>
      </c>
      <c r="CB2180">
        <v>10.28</v>
      </c>
      <c r="CC2180">
        <f t="shared" ref="CC2180:CC2243" si="589">IFERROR(AVERAGEIF(BY2180:CB2180,"&gt;0"),"")</f>
        <v>10.28</v>
      </c>
      <c r="CD2180">
        <v>0</v>
      </c>
      <c r="CE2180">
        <v>0</v>
      </c>
      <c r="CF2180">
        <v>0</v>
      </c>
      <c r="CG2180">
        <v>3.35</v>
      </c>
      <c r="CH2180">
        <v>0</v>
      </c>
      <c r="CI2180">
        <f t="shared" ref="CI2180:CI2243" si="590">IFERROR(AVERAGEIF(CD2180:CH2180,"&gt;0"),"")</f>
        <v>3.35</v>
      </c>
      <c r="CJ2180">
        <v>0</v>
      </c>
      <c r="CK2180">
        <v>0</v>
      </c>
      <c r="CL2180">
        <v>0</v>
      </c>
      <c r="CM2180">
        <v>36.125</v>
      </c>
      <c r="CN2180">
        <v>0</v>
      </c>
      <c r="CO2180">
        <v>5.55</v>
      </c>
      <c r="CP2180">
        <v>0</v>
      </c>
      <c r="CQ2180">
        <v>0</v>
      </c>
      <c r="CR2180">
        <f t="shared" ref="CR2180:CR2243" si="591">IFERROR(AVERAGEIF(CJ2180:CQ2180,"&gt;0"),"")</f>
        <v>20.837499999999999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8.5</v>
      </c>
      <c r="CY2180">
        <v>0</v>
      </c>
      <c r="CZ2180">
        <f t="shared" ref="CZ2180:CZ2243" si="592">IFERROR(AVERAGEIF(CS2180:CY2180,"&gt;0"),"")</f>
        <v>8.5</v>
      </c>
      <c r="DA2180">
        <v>6.26</v>
      </c>
      <c r="DB2180">
        <v>14.46</v>
      </c>
      <c r="DC2180">
        <v>2.67</v>
      </c>
      <c r="DD2180">
        <v>0</v>
      </c>
      <c r="DE2180">
        <v>0</v>
      </c>
      <c r="DF2180">
        <v>0</v>
      </c>
      <c r="DG2180">
        <v>0</v>
      </c>
      <c r="DH2180" t="str">
        <f t="shared" ref="DH2180:DH2243" si="593">IFERROR(AVERAGEIF(DD2180:DG2180,"&gt;0"),"")</f>
        <v/>
      </c>
    </row>
    <row r="2181" spans="1:112" x14ac:dyDescent="0.25">
      <c r="A2181" s="11"/>
      <c r="B2181" t="s">
        <v>220</v>
      </c>
      <c r="C2181">
        <v>0</v>
      </c>
      <c r="D2181">
        <v>0</v>
      </c>
      <c r="E2181">
        <v>0</v>
      </c>
      <c r="F2181">
        <v>7.32</v>
      </c>
      <c r="G2181">
        <v>0</v>
      </c>
      <c r="H2181">
        <v>0</v>
      </c>
      <c r="I2181">
        <f t="shared" ref="I2181:I2244" si="594">IFERROR(AVERAGEIF(C2181:H2181,"&gt;0"),"")</f>
        <v>7.32</v>
      </c>
      <c r="J2181">
        <v>0</v>
      </c>
      <c r="K2181">
        <v>0</v>
      </c>
      <c r="L2181">
        <v>4.68</v>
      </c>
      <c r="M2181">
        <v>0</v>
      </c>
      <c r="N2181">
        <f t="shared" si="578"/>
        <v>4.68</v>
      </c>
      <c r="O2181">
        <v>0</v>
      </c>
      <c r="P2181">
        <v>0</v>
      </c>
      <c r="Q2181">
        <v>0</v>
      </c>
      <c r="R2181" t="str">
        <f t="shared" si="579"/>
        <v/>
      </c>
      <c r="S2181">
        <v>40.92</v>
      </c>
      <c r="T2181">
        <v>0</v>
      </c>
      <c r="U2181">
        <f t="shared" si="580"/>
        <v>40.92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 t="str">
        <f t="shared" si="581"/>
        <v/>
      </c>
      <c r="AI2181">
        <v>0</v>
      </c>
      <c r="AJ2181">
        <v>0</v>
      </c>
      <c r="AK2181">
        <v>0</v>
      </c>
      <c r="AL2181" t="str">
        <f t="shared" si="582"/>
        <v/>
      </c>
      <c r="AM2181">
        <v>0</v>
      </c>
      <c r="AN2181">
        <v>0</v>
      </c>
      <c r="AO2181" t="str">
        <f t="shared" si="583"/>
        <v/>
      </c>
      <c r="AP2181">
        <v>0</v>
      </c>
      <c r="AQ2181">
        <v>0</v>
      </c>
      <c r="AR2181">
        <v>0</v>
      </c>
      <c r="AS2181">
        <v>0</v>
      </c>
      <c r="AT2181" t="str">
        <f t="shared" si="584"/>
        <v/>
      </c>
      <c r="AU2181">
        <v>0</v>
      </c>
      <c r="AV2181">
        <v>0</v>
      </c>
      <c r="AW2181">
        <v>19.794117647058801</v>
      </c>
      <c r="AX2181">
        <f t="shared" si="585"/>
        <v>19.794117647058801</v>
      </c>
      <c r="AY2181">
        <v>0</v>
      </c>
      <c r="AZ2181">
        <v>0</v>
      </c>
      <c r="BA2181">
        <v>0</v>
      </c>
      <c r="BB2181">
        <v>5.73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f t="shared" si="586"/>
        <v>5.73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5.01</v>
      </c>
      <c r="BR2181">
        <f t="shared" si="587"/>
        <v>5.37</v>
      </c>
      <c r="BS2181">
        <v>0</v>
      </c>
      <c r="BT2181">
        <v>7.99</v>
      </c>
      <c r="BU2181">
        <v>0</v>
      </c>
      <c r="BV2181">
        <v>0</v>
      </c>
      <c r="BW2181">
        <v>7.63</v>
      </c>
      <c r="BX2181">
        <f t="shared" si="588"/>
        <v>7.8100000000000005</v>
      </c>
      <c r="BY2181">
        <v>0</v>
      </c>
      <c r="BZ2181">
        <v>0</v>
      </c>
      <c r="CA2181">
        <v>0</v>
      </c>
      <c r="CB2181">
        <v>10.5</v>
      </c>
      <c r="CC2181">
        <f t="shared" si="589"/>
        <v>10.5</v>
      </c>
      <c r="CD2181">
        <v>0</v>
      </c>
      <c r="CE2181">
        <v>0</v>
      </c>
      <c r="CF2181">
        <v>0</v>
      </c>
      <c r="CG2181">
        <v>3.44</v>
      </c>
      <c r="CH2181">
        <v>0</v>
      </c>
      <c r="CI2181">
        <f t="shared" si="590"/>
        <v>3.44</v>
      </c>
      <c r="CJ2181">
        <v>0</v>
      </c>
      <c r="CK2181">
        <v>0</v>
      </c>
      <c r="CL2181">
        <v>0</v>
      </c>
      <c r="CM2181">
        <v>37.549999999999997</v>
      </c>
      <c r="CN2181">
        <v>0</v>
      </c>
      <c r="CO2181">
        <v>5.56</v>
      </c>
      <c r="CP2181">
        <v>0</v>
      </c>
      <c r="CQ2181">
        <v>0</v>
      </c>
      <c r="CR2181">
        <f t="shared" si="591"/>
        <v>21.555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7.72</v>
      </c>
      <c r="CY2181">
        <v>0</v>
      </c>
      <c r="CZ2181">
        <f t="shared" si="592"/>
        <v>7.72</v>
      </c>
      <c r="DA2181">
        <v>6.39</v>
      </c>
      <c r="DB2181">
        <v>15.87</v>
      </c>
      <c r="DC2181">
        <v>2.61</v>
      </c>
      <c r="DD2181">
        <v>0</v>
      </c>
      <c r="DE2181">
        <v>0</v>
      </c>
      <c r="DF2181">
        <v>0</v>
      </c>
      <c r="DG2181">
        <v>0</v>
      </c>
      <c r="DH2181" t="str">
        <f t="shared" si="593"/>
        <v/>
      </c>
    </row>
    <row r="2182" spans="1:112" x14ac:dyDescent="0.25">
      <c r="A2182" s="11"/>
      <c r="B2182" t="s">
        <v>221</v>
      </c>
      <c r="C2182">
        <v>0</v>
      </c>
      <c r="D2182">
        <v>0</v>
      </c>
      <c r="E2182">
        <v>0</v>
      </c>
      <c r="F2182">
        <v>7.21</v>
      </c>
      <c r="G2182">
        <v>0</v>
      </c>
      <c r="H2182">
        <v>0</v>
      </c>
      <c r="I2182">
        <f t="shared" si="594"/>
        <v>7.21</v>
      </c>
      <c r="J2182">
        <v>0</v>
      </c>
      <c r="K2182">
        <v>0</v>
      </c>
      <c r="L2182">
        <v>4.92</v>
      </c>
      <c r="M2182">
        <v>0</v>
      </c>
      <c r="N2182">
        <f t="shared" si="578"/>
        <v>4.92</v>
      </c>
      <c r="O2182">
        <v>0</v>
      </c>
      <c r="P2182">
        <v>0</v>
      </c>
      <c r="Q2182">
        <v>0</v>
      </c>
      <c r="R2182" t="str">
        <f t="shared" si="579"/>
        <v/>
      </c>
      <c r="S2182">
        <v>41.72</v>
      </c>
      <c r="T2182">
        <v>0</v>
      </c>
      <c r="U2182">
        <f t="shared" si="580"/>
        <v>41.72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 t="str">
        <f t="shared" si="581"/>
        <v/>
      </c>
      <c r="AI2182">
        <v>0</v>
      </c>
      <c r="AJ2182">
        <v>0</v>
      </c>
      <c r="AK2182">
        <v>0</v>
      </c>
      <c r="AL2182" t="str">
        <f t="shared" si="582"/>
        <v/>
      </c>
      <c r="AM2182">
        <v>0</v>
      </c>
      <c r="AN2182">
        <v>0</v>
      </c>
      <c r="AO2182" t="str">
        <f t="shared" si="583"/>
        <v/>
      </c>
      <c r="AP2182">
        <v>0</v>
      </c>
      <c r="AQ2182">
        <v>0</v>
      </c>
      <c r="AR2182">
        <v>0</v>
      </c>
      <c r="AS2182">
        <v>0</v>
      </c>
      <c r="AT2182" t="str">
        <f t="shared" si="584"/>
        <v/>
      </c>
      <c r="AU2182">
        <v>0</v>
      </c>
      <c r="AV2182">
        <v>0</v>
      </c>
      <c r="AW2182">
        <v>19.852941176470502</v>
      </c>
      <c r="AX2182">
        <f t="shared" si="585"/>
        <v>19.852941176470502</v>
      </c>
      <c r="AY2182">
        <v>0</v>
      </c>
      <c r="AZ2182">
        <v>0</v>
      </c>
      <c r="BA2182">
        <v>0</v>
      </c>
      <c r="BB2182">
        <v>5.85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f t="shared" si="586"/>
        <v>5.85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4.91</v>
      </c>
      <c r="BR2182">
        <f t="shared" si="587"/>
        <v>5.38</v>
      </c>
      <c r="BS2182">
        <v>0</v>
      </c>
      <c r="BT2182">
        <v>7.87</v>
      </c>
      <c r="BU2182">
        <v>0</v>
      </c>
      <c r="BV2182">
        <v>0</v>
      </c>
      <c r="BW2182">
        <v>7.84</v>
      </c>
      <c r="BX2182">
        <f t="shared" si="588"/>
        <v>7.8550000000000004</v>
      </c>
      <c r="BY2182">
        <v>0</v>
      </c>
      <c r="BZ2182">
        <v>0</v>
      </c>
      <c r="CA2182">
        <v>0</v>
      </c>
      <c r="CB2182">
        <v>10.5</v>
      </c>
      <c r="CC2182">
        <f t="shared" si="589"/>
        <v>10.5</v>
      </c>
      <c r="CD2182">
        <v>0</v>
      </c>
      <c r="CE2182">
        <v>0</v>
      </c>
      <c r="CF2182">
        <v>0</v>
      </c>
      <c r="CG2182">
        <v>3.61</v>
      </c>
      <c r="CH2182">
        <v>0</v>
      </c>
      <c r="CI2182">
        <f t="shared" si="590"/>
        <v>3.61</v>
      </c>
      <c r="CJ2182">
        <v>0</v>
      </c>
      <c r="CK2182">
        <v>0</v>
      </c>
      <c r="CL2182">
        <v>0</v>
      </c>
      <c r="CM2182">
        <v>38.475000000000001</v>
      </c>
      <c r="CN2182">
        <v>0</v>
      </c>
      <c r="CO2182">
        <v>5.66</v>
      </c>
      <c r="CP2182">
        <v>0</v>
      </c>
      <c r="CQ2182">
        <v>0</v>
      </c>
      <c r="CR2182">
        <f t="shared" si="591"/>
        <v>22.067500000000003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7.64</v>
      </c>
      <c r="CY2182">
        <v>0</v>
      </c>
      <c r="CZ2182">
        <f t="shared" si="592"/>
        <v>7.64</v>
      </c>
      <c r="DA2182">
        <v>6.3</v>
      </c>
      <c r="DB2182">
        <v>15.38</v>
      </c>
      <c r="DC2182">
        <v>2.5299999999999998</v>
      </c>
      <c r="DD2182">
        <v>0</v>
      </c>
      <c r="DE2182">
        <v>0</v>
      </c>
      <c r="DF2182">
        <v>0</v>
      </c>
      <c r="DG2182">
        <v>0</v>
      </c>
      <c r="DH2182" t="str">
        <f t="shared" si="593"/>
        <v/>
      </c>
    </row>
    <row r="2183" spans="1:112" x14ac:dyDescent="0.25">
      <c r="A2183" s="11"/>
      <c r="B2183" t="s">
        <v>222</v>
      </c>
      <c r="C2183">
        <v>0</v>
      </c>
      <c r="D2183">
        <v>0</v>
      </c>
      <c r="E2183">
        <v>0</v>
      </c>
      <c r="F2183">
        <v>7.19</v>
      </c>
      <c r="G2183">
        <v>0</v>
      </c>
      <c r="H2183">
        <v>0</v>
      </c>
      <c r="I2183">
        <f t="shared" si="594"/>
        <v>7.19</v>
      </c>
      <c r="J2183">
        <v>0</v>
      </c>
      <c r="K2183">
        <v>0</v>
      </c>
      <c r="L2183">
        <v>4.9400000000000004</v>
      </c>
      <c r="M2183">
        <v>0</v>
      </c>
      <c r="N2183">
        <f t="shared" si="578"/>
        <v>4.9400000000000004</v>
      </c>
      <c r="O2183">
        <v>0</v>
      </c>
      <c r="P2183">
        <v>0</v>
      </c>
      <c r="Q2183">
        <v>0</v>
      </c>
      <c r="R2183" t="str">
        <f t="shared" si="579"/>
        <v/>
      </c>
      <c r="S2183">
        <v>44.16</v>
      </c>
      <c r="T2183">
        <v>0</v>
      </c>
      <c r="U2183">
        <f t="shared" si="580"/>
        <v>44.16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 t="str">
        <f t="shared" si="581"/>
        <v/>
      </c>
      <c r="AI2183">
        <v>0</v>
      </c>
      <c r="AJ2183">
        <v>0</v>
      </c>
      <c r="AK2183">
        <v>0</v>
      </c>
      <c r="AL2183" t="str">
        <f t="shared" si="582"/>
        <v/>
      </c>
      <c r="AM2183">
        <v>0</v>
      </c>
      <c r="AN2183">
        <v>0</v>
      </c>
      <c r="AO2183" t="str">
        <f t="shared" si="583"/>
        <v/>
      </c>
      <c r="AP2183">
        <v>0</v>
      </c>
      <c r="AQ2183">
        <v>0</v>
      </c>
      <c r="AR2183">
        <v>0</v>
      </c>
      <c r="AS2183">
        <v>0</v>
      </c>
      <c r="AT2183" t="str">
        <f t="shared" si="584"/>
        <v/>
      </c>
      <c r="AU2183">
        <v>0</v>
      </c>
      <c r="AV2183">
        <v>0</v>
      </c>
      <c r="AW2183">
        <v>19.9411764705882</v>
      </c>
      <c r="AX2183">
        <f t="shared" si="585"/>
        <v>19.9411764705882</v>
      </c>
      <c r="AY2183">
        <v>0</v>
      </c>
      <c r="AZ2183">
        <v>0</v>
      </c>
      <c r="BA2183">
        <v>0</v>
      </c>
      <c r="BB2183">
        <v>5.54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f t="shared" si="586"/>
        <v>5.54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4.91</v>
      </c>
      <c r="BR2183">
        <f t="shared" si="587"/>
        <v>5.2249999999999996</v>
      </c>
      <c r="BS2183">
        <v>0</v>
      </c>
      <c r="BT2183">
        <v>8.1</v>
      </c>
      <c r="BU2183">
        <v>0</v>
      </c>
      <c r="BV2183">
        <v>0</v>
      </c>
      <c r="BW2183">
        <v>8.2899999999999991</v>
      </c>
      <c r="BX2183">
        <f t="shared" si="588"/>
        <v>8.1950000000000003</v>
      </c>
      <c r="BY2183">
        <v>0</v>
      </c>
      <c r="BZ2183">
        <v>0</v>
      </c>
      <c r="CA2183">
        <v>0</v>
      </c>
      <c r="CB2183">
        <v>10.76</v>
      </c>
      <c r="CC2183">
        <f t="shared" si="589"/>
        <v>10.76</v>
      </c>
      <c r="CD2183">
        <v>0</v>
      </c>
      <c r="CE2183">
        <v>0</v>
      </c>
      <c r="CF2183">
        <v>0</v>
      </c>
      <c r="CG2183">
        <v>3.84</v>
      </c>
      <c r="CH2183">
        <v>0</v>
      </c>
      <c r="CI2183">
        <f t="shared" si="590"/>
        <v>3.84</v>
      </c>
      <c r="CJ2183">
        <v>0</v>
      </c>
      <c r="CK2183">
        <v>0</v>
      </c>
      <c r="CL2183">
        <v>0</v>
      </c>
      <c r="CM2183">
        <v>39.575000000000003</v>
      </c>
      <c r="CN2183">
        <v>0</v>
      </c>
      <c r="CO2183">
        <v>5.84</v>
      </c>
      <c r="CP2183">
        <v>0</v>
      </c>
      <c r="CQ2183">
        <v>0</v>
      </c>
      <c r="CR2183">
        <f t="shared" si="591"/>
        <v>22.707500000000003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7.58</v>
      </c>
      <c r="CY2183">
        <v>0</v>
      </c>
      <c r="CZ2183">
        <f t="shared" si="592"/>
        <v>7.58</v>
      </c>
      <c r="DA2183">
        <v>7.02</v>
      </c>
      <c r="DB2183">
        <v>15.03</v>
      </c>
      <c r="DC2183">
        <v>2.63</v>
      </c>
      <c r="DD2183">
        <v>0</v>
      </c>
      <c r="DE2183">
        <v>0</v>
      </c>
      <c r="DF2183">
        <v>0</v>
      </c>
      <c r="DG2183">
        <v>0</v>
      </c>
      <c r="DH2183" t="str">
        <f t="shared" si="593"/>
        <v/>
      </c>
    </row>
    <row r="2184" spans="1:112" x14ac:dyDescent="0.25">
      <c r="A2184" s="11"/>
      <c r="B2184" t="s">
        <v>223</v>
      </c>
      <c r="C2184">
        <v>0</v>
      </c>
      <c r="D2184">
        <v>0</v>
      </c>
      <c r="E2184">
        <v>0</v>
      </c>
      <c r="F2184">
        <v>7.22</v>
      </c>
      <c r="G2184">
        <v>0</v>
      </c>
      <c r="H2184">
        <v>0</v>
      </c>
      <c r="I2184">
        <f t="shared" si="594"/>
        <v>7.22</v>
      </c>
      <c r="J2184">
        <v>0</v>
      </c>
      <c r="K2184">
        <v>0</v>
      </c>
      <c r="L2184">
        <v>4.91</v>
      </c>
      <c r="M2184">
        <v>0</v>
      </c>
      <c r="N2184">
        <f t="shared" si="578"/>
        <v>4.91</v>
      </c>
      <c r="O2184">
        <v>0</v>
      </c>
      <c r="P2184">
        <v>0</v>
      </c>
      <c r="Q2184">
        <v>0</v>
      </c>
      <c r="R2184" t="str">
        <f t="shared" si="579"/>
        <v/>
      </c>
      <c r="S2184">
        <v>44.72</v>
      </c>
      <c r="T2184">
        <v>0</v>
      </c>
      <c r="U2184">
        <f t="shared" si="580"/>
        <v>44.72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 t="str">
        <f t="shared" si="581"/>
        <v/>
      </c>
      <c r="AI2184">
        <v>0</v>
      </c>
      <c r="AJ2184">
        <v>0</v>
      </c>
      <c r="AK2184">
        <v>0</v>
      </c>
      <c r="AL2184" t="str">
        <f t="shared" si="582"/>
        <v/>
      </c>
      <c r="AM2184">
        <v>0</v>
      </c>
      <c r="AN2184">
        <v>0</v>
      </c>
      <c r="AO2184" t="str">
        <f t="shared" si="583"/>
        <v/>
      </c>
      <c r="AP2184">
        <v>0</v>
      </c>
      <c r="AQ2184">
        <v>0</v>
      </c>
      <c r="AR2184">
        <v>0</v>
      </c>
      <c r="AS2184">
        <v>0</v>
      </c>
      <c r="AT2184" t="str">
        <f t="shared" si="584"/>
        <v/>
      </c>
      <c r="AU2184">
        <v>0</v>
      </c>
      <c r="AV2184">
        <v>0</v>
      </c>
      <c r="AW2184">
        <v>19.529411764705799</v>
      </c>
      <c r="AX2184">
        <f t="shared" si="585"/>
        <v>19.529411764705799</v>
      </c>
      <c r="AY2184">
        <v>0</v>
      </c>
      <c r="AZ2184">
        <v>0</v>
      </c>
      <c r="BA2184">
        <v>0</v>
      </c>
      <c r="BB2184">
        <v>5.52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f t="shared" si="586"/>
        <v>5.52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4.87</v>
      </c>
      <c r="BR2184">
        <f t="shared" si="587"/>
        <v>5.1950000000000003</v>
      </c>
      <c r="BS2184">
        <v>0</v>
      </c>
      <c r="BT2184">
        <v>7.95</v>
      </c>
      <c r="BU2184">
        <v>0</v>
      </c>
      <c r="BV2184">
        <v>0</v>
      </c>
      <c r="BW2184">
        <v>8.09</v>
      </c>
      <c r="BX2184">
        <f t="shared" si="588"/>
        <v>8.02</v>
      </c>
      <c r="BY2184">
        <v>0</v>
      </c>
      <c r="BZ2184">
        <v>0</v>
      </c>
      <c r="CA2184">
        <v>0</v>
      </c>
      <c r="CB2184">
        <v>10</v>
      </c>
      <c r="CC2184">
        <f t="shared" si="589"/>
        <v>10</v>
      </c>
      <c r="CD2184">
        <v>0</v>
      </c>
      <c r="CE2184">
        <v>0</v>
      </c>
      <c r="CF2184">
        <v>0</v>
      </c>
      <c r="CG2184">
        <v>3.7</v>
      </c>
      <c r="CH2184">
        <v>0</v>
      </c>
      <c r="CI2184">
        <f t="shared" si="590"/>
        <v>3.7</v>
      </c>
      <c r="CJ2184">
        <v>0</v>
      </c>
      <c r="CK2184">
        <v>0</v>
      </c>
      <c r="CL2184">
        <v>0</v>
      </c>
      <c r="CM2184">
        <v>39.950000000000003</v>
      </c>
      <c r="CN2184">
        <v>0</v>
      </c>
      <c r="CO2184">
        <v>5.61</v>
      </c>
      <c r="CP2184">
        <v>0</v>
      </c>
      <c r="CQ2184">
        <v>0</v>
      </c>
      <c r="CR2184">
        <f t="shared" si="591"/>
        <v>22.78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7.92</v>
      </c>
      <c r="CY2184">
        <v>0</v>
      </c>
      <c r="CZ2184">
        <f t="shared" si="592"/>
        <v>7.92</v>
      </c>
      <c r="DA2184">
        <v>7.88</v>
      </c>
      <c r="DB2184">
        <v>15.37</v>
      </c>
      <c r="DC2184">
        <v>2.78</v>
      </c>
      <c r="DD2184">
        <v>0</v>
      </c>
      <c r="DE2184">
        <v>0</v>
      </c>
      <c r="DF2184">
        <v>0</v>
      </c>
      <c r="DG2184">
        <v>0</v>
      </c>
      <c r="DH2184" t="str">
        <f t="shared" si="593"/>
        <v/>
      </c>
    </row>
    <row r="2185" spans="1:112" x14ac:dyDescent="0.25">
      <c r="A2185" s="11"/>
      <c r="B2185" t="s">
        <v>224</v>
      </c>
      <c r="C2185">
        <v>0</v>
      </c>
      <c r="D2185">
        <v>0</v>
      </c>
      <c r="E2185">
        <v>0</v>
      </c>
      <c r="F2185">
        <v>7.06</v>
      </c>
      <c r="G2185">
        <v>0</v>
      </c>
      <c r="H2185">
        <v>0</v>
      </c>
      <c r="I2185">
        <f t="shared" si="594"/>
        <v>7.06</v>
      </c>
      <c r="J2185">
        <v>0</v>
      </c>
      <c r="K2185">
        <v>0</v>
      </c>
      <c r="L2185">
        <v>4.6900000000000004</v>
      </c>
      <c r="M2185">
        <v>0</v>
      </c>
      <c r="N2185">
        <f t="shared" si="578"/>
        <v>4.6900000000000004</v>
      </c>
      <c r="O2185">
        <v>0</v>
      </c>
      <c r="P2185">
        <v>0</v>
      </c>
      <c r="Q2185">
        <v>0</v>
      </c>
      <c r="R2185" t="str">
        <f t="shared" si="579"/>
        <v/>
      </c>
      <c r="S2185">
        <v>48.12</v>
      </c>
      <c r="T2185">
        <v>0</v>
      </c>
      <c r="U2185">
        <f t="shared" si="580"/>
        <v>48.12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 t="str">
        <f t="shared" si="581"/>
        <v/>
      </c>
      <c r="AI2185">
        <v>0</v>
      </c>
      <c r="AJ2185">
        <v>0</v>
      </c>
      <c r="AK2185">
        <v>0</v>
      </c>
      <c r="AL2185" t="str">
        <f t="shared" si="582"/>
        <v/>
      </c>
      <c r="AM2185">
        <v>0</v>
      </c>
      <c r="AN2185">
        <v>0</v>
      </c>
      <c r="AO2185" t="str">
        <f t="shared" si="583"/>
        <v/>
      </c>
      <c r="AP2185">
        <v>0</v>
      </c>
      <c r="AQ2185">
        <v>0</v>
      </c>
      <c r="AR2185">
        <v>0</v>
      </c>
      <c r="AS2185">
        <v>0</v>
      </c>
      <c r="AT2185" t="str">
        <f t="shared" si="584"/>
        <v/>
      </c>
      <c r="AU2185">
        <v>0</v>
      </c>
      <c r="AV2185">
        <v>0</v>
      </c>
      <c r="AW2185">
        <v>20.235294117647001</v>
      </c>
      <c r="AX2185">
        <f t="shared" si="585"/>
        <v>20.235294117647001</v>
      </c>
      <c r="AY2185">
        <v>0</v>
      </c>
      <c r="AZ2185">
        <v>0</v>
      </c>
      <c r="BA2185">
        <v>0</v>
      </c>
      <c r="BB2185">
        <v>5.64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f t="shared" si="586"/>
        <v>5.64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4.79</v>
      </c>
      <c r="BR2185">
        <f t="shared" si="587"/>
        <v>5.2149999999999999</v>
      </c>
      <c r="BS2185">
        <v>0</v>
      </c>
      <c r="BT2185">
        <v>7.61</v>
      </c>
      <c r="BU2185">
        <v>0</v>
      </c>
      <c r="BV2185">
        <v>0</v>
      </c>
      <c r="BW2185">
        <v>7.6</v>
      </c>
      <c r="BX2185">
        <f t="shared" si="588"/>
        <v>7.6050000000000004</v>
      </c>
      <c r="BY2185">
        <v>0</v>
      </c>
      <c r="BZ2185">
        <v>0</v>
      </c>
      <c r="CA2185">
        <v>0</v>
      </c>
      <c r="CB2185">
        <v>9.42</v>
      </c>
      <c r="CC2185">
        <f t="shared" si="589"/>
        <v>9.42</v>
      </c>
      <c r="CD2185">
        <v>0</v>
      </c>
      <c r="CE2185">
        <v>0</v>
      </c>
      <c r="CF2185">
        <v>0</v>
      </c>
      <c r="CG2185">
        <v>3.74</v>
      </c>
      <c r="CH2185">
        <v>0</v>
      </c>
      <c r="CI2185">
        <f t="shared" si="590"/>
        <v>3.74</v>
      </c>
      <c r="CJ2185">
        <v>0</v>
      </c>
      <c r="CK2185">
        <v>0</v>
      </c>
      <c r="CL2185">
        <v>0</v>
      </c>
      <c r="CM2185">
        <v>38.049999999999997</v>
      </c>
      <c r="CN2185">
        <v>0</v>
      </c>
      <c r="CO2185">
        <v>5.43</v>
      </c>
      <c r="CP2185">
        <v>0</v>
      </c>
      <c r="CQ2185">
        <v>0</v>
      </c>
      <c r="CR2185">
        <f t="shared" si="591"/>
        <v>21.74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8.42</v>
      </c>
      <c r="CY2185">
        <v>0</v>
      </c>
      <c r="CZ2185">
        <f t="shared" si="592"/>
        <v>8.42</v>
      </c>
      <c r="DA2185">
        <v>8.39</v>
      </c>
      <c r="DB2185">
        <v>16.23</v>
      </c>
      <c r="DC2185">
        <v>2.77</v>
      </c>
      <c r="DD2185">
        <v>0</v>
      </c>
      <c r="DE2185">
        <v>0</v>
      </c>
      <c r="DF2185">
        <v>0</v>
      </c>
      <c r="DG2185">
        <v>0</v>
      </c>
      <c r="DH2185" t="str">
        <f t="shared" si="593"/>
        <v/>
      </c>
    </row>
    <row r="2186" spans="1:112" x14ac:dyDescent="0.25">
      <c r="A2186" s="11" t="s">
        <v>264</v>
      </c>
      <c r="B2186" t="s">
        <v>114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 t="str">
        <f t="shared" si="594"/>
        <v/>
      </c>
      <c r="J2186">
        <v>0</v>
      </c>
      <c r="K2186">
        <v>0</v>
      </c>
      <c r="L2186">
        <v>0</v>
      </c>
      <c r="M2186">
        <v>0</v>
      </c>
      <c r="N2186" t="str">
        <f t="shared" si="578"/>
        <v/>
      </c>
      <c r="O2186">
        <v>0</v>
      </c>
      <c r="P2186">
        <v>0</v>
      </c>
      <c r="Q2186">
        <v>0</v>
      </c>
      <c r="R2186" t="str">
        <f t="shared" si="579"/>
        <v/>
      </c>
      <c r="S2186">
        <v>0</v>
      </c>
      <c r="T2186">
        <v>0</v>
      </c>
      <c r="U2186" t="str">
        <f t="shared" si="580"/>
        <v/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15.49</v>
      </c>
      <c r="AE2186">
        <v>0</v>
      </c>
      <c r="AF2186">
        <v>0</v>
      </c>
      <c r="AG2186">
        <v>0</v>
      </c>
      <c r="AH2186">
        <f t="shared" si="581"/>
        <v>15.49</v>
      </c>
      <c r="AI2186">
        <v>0</v>
      </c>
      <c r="AJ2186">
        <v>5.19</v>
      </c>
      <c r="AK2186">
        <v>5.6</v>
      </c>
      <c r="AL2186">
        <f t="shared" si="582"/>
        <v>5.3949999999999996</v>
      </c>
      <c r="AM2186">
        <v>0</v>
      </c>
      <c r="AN2186">
        <v>9.9</v>
      </c>
      <c r="AO2186">
        <f t="shared" si="583"/>
        <v>9.9</v>
      </c>
      <c r="AP2186">
        <v>0</v>
      </c>
      <c r="AQ2186">
        <v>0</v>
      </c>
      <c r="AR2186">
        <v>0</v>
      </c>
      <c r="AS2186">
        <v>0</v>
      </c>
      <c r="AT2186" t="str">
        <f t="shared" si="584"/>
        <v/>
      </c>
      <c r="AU2186">
        <v>0</v>
      </c>
      <c r="AV2186">
        <v>0</v>
      </c>
      <c r="AW2186">
        <v>0</v>
      </c>
      <c r="AX2186" t="str">
        <f t="shared" si="585"/>
        <v/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 t="str">
        <f t="shared" si="586"/>
        <v/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 t="str">
        <f t="shared" si="587"/>
        <v/>
      </c>
      <c r="BS2186">
        <v>0</v>
      </c>
      <c r="BT2186">
        <v>0</v>
      </c>
      <c r="BU2186">
        <v>0</v>
      </c>
      <c r="BV2186">
        <v>0</v>
      </c>
      <c r="BW2186">
        <v>0</v>
      </c>
      <c r="BX2186" t="str">
        <f t="shared" si="588"/>
        <v/>
      </c>
      <c r="BY2186">
        <v>0</v>
      </c>
      <c r="BZ2186">
        <v>0</v>
      </c>
      <c r="CA2186">
        <v>0</v>
      </c>
      <c r="CB2186">
        <v>0</v>
      </c>
      <c r="CC2186" t="str">
        <f t="shared" si="589"/>
        <v/>
      </c>
      <c r="CD2186">
        <v>0</v>
      </c>
      <c r="CE2186">
        <v>0</v>
      </c>
      <c r="CF2186">
        <v>0</v>
      </c>
      <c r="CG2186">
        <v>0</v>
      </c>
      <c r="CH2186">
        <v>0</v>
      </c>
      <c r="CI2186" t="str">
        <f t="shared" si="590"/>
        <v/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 t="str">
        <f t="shared" si="591"/>
        <v/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 t="str">
        <f t="shared" si="592"/>
        <v/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 t="str">
        <f t="shared" si="593"/>
        <v/>
      </c>
    </row>
    <row r="2187" spans="1:112" x14ac:dyDescent="0.25">
      <c r="A2187" s="11"/>
      <c r="B2187" t="s">
        <v>115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 t="str">
        <f t="shared" si="594"/>
        <v/>
      </c>
      <c r="J2187">
        <v>0</v>
      </c>
      <c r="K2187">
        <v>0</v>
      </c>
      <c r="L2187">
        <v>0</v>
      </c>
      <c r="M2187">
        <v>0</v>
      </c>
      <c r="N2187" t="str">
        <f t="shared" si="578"/>
        <v/>
      </c>
      <c r="O2187">
        <v>0</v>
      </c>
      <c r="P2187">
        <v>0</v>
      </c>
      <c r="Q2187">
        <v>0</v>
      </c>
      <c r="R2187" t="str">
        <f t="shared" si="579"/>
        <v/>
      </c>
      <c r="S2187">
        <v>0</v>
      </c>
      <c r="T2187">
        <v>0</v>
      </c>
      <c r="U2187" t="str">
        <f t="shared" si="580"/>
        <v/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15.49</v>
      </c>
      <c r="AE2187">
        <v>0</v>
      </c>
      <c r="AF2187">
        <v>0</v>
      </c>
      <c r="AG2187">
        <v>0</v>
      </c>
      <c r="AH2187">
        <f t="shared" si="581"/>
        <v>15.49</v>
      </c>
      <c r="AI2187">
        <v>0</v>
      </c>
      <c r="AJ2187">
        <v>5.2</v>
      </c>
      <c r="AK2187">
        <v>5.68</v>
      </c>
      <c r="AL2187">
        <f t="shared" si="582"/>
        <v>5.4399999999999995</v>
      </c>
      <c r="AM2187">
        <v>0</v>
      </c>
      <c r="AN2187">
        <v>9.6</v>
      </c>
      <c r="AO2187">
        <f t="shared" si="583"/>
        <v>9.6</v>
      </c>
      <c r="AP2187">
        <v>0</v>
      </c>
      <c r="AQ2187">
        <v>0</v>
      </c>
      <c r="AR2187">
        <v>0</v>
      </c>
      <c r="AS2187">
        <v>0</v>
      </c>
      <c r="AT2187" t="str">
        <f t="shared" si="584"/>
        <v/>
      </c>
      <c r="AU2187">
        <v>0</v>
      </c>
      <c r="AV2187">
        <v>0</v>
      </c>
      <c r="AW2187">
        <v>0</v>
      </c>
      <c r="AX2187" t="str">
        <f t="shared" si="585"/>
        <v/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 t="str">
        <f t="shared" si="586"/>
        <v/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 t="str">
        <f t="shared" si="587"/>
        <v/>
      </c>
      <c r="BS2187">
        <v>0</v>
      </c>
      <c r="BT2187">
        <v>0</v>
      </c>
      <c r="BU2187">
        <v>0</v>
      </c>
      <c r="BV2187">
        <v>0</v>
      </c>
      <c r="BW2187">
        <v>0</v>
      </c>
      <c r="BX2187" t="str">
        <f t="shared" si="588"/>
        <v/>
      </c>
      <c r="BY2187">
        <v>0</v>
      </c>
      <c r="BZ2187">
        <v>0</v>
      </c>
      <c r="CA2187">
        <v>0</v>
      </c>
      <c r="CB2187">
        <v>0</v>
      </c>
      <c r="CC2187" t="str">
        <f t="shared" si="589"/>
        <v/>
      </c>
      <c r="CD2187">
        <v>0</v>
      </c>
      <c r="CE2187">
        <v>0</v>
      </c>
      <c r="CF2187">
        <v>0</v>
      </c>
      <c r="CG2187">
        <v>0</v>
      </c>
      <c r="CH2187">
        <v>0</v>
      </c>
      <c r="CI2187" t="str">
        <f t="shared" si="590"/>
        <v/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 t="str">
        <f t="shared" si="591"/>
        <v/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 t="str">
        <f t="shared" si="592"/>
        <v/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 t="str">
        <f t="shared" si="593"/>
        <v/>
      </c>
    </row>
    <row r="2188" spans="1:112" x14ac:dyDescent="0.25">
      <c r="A2188" s="11"/>
      <c r="B2188" t="s">
        <v>116</v>
      </c>
      <c r="C2188">
        <v>0</v>
      </c>
      <c r="D2188">
        <v>0</v>
      </c>
      <c r="E2188">
        <v>0</v>
      </c>
      <c r="F2188">
        <v>0</v>
      </c>
      <c r="G2188">
        <v>2.75</v>
      </c>
      <c r="H2188">
        <v>0</v>
      </c>
      <c r="I2188">
        <f t="shared" si="594"/>
        <v>2.75</v>
      </c>
      <c r="J2188">
        <v>0</v>
      </c>
      <c r="K2188">
        <v>0</v>
      </c>
      <c r="L2188">
        <v>0</v>
      </c>
      <c r="M2188">
        <v>0</v>
      </c>
      <c r="N2188" t="str">
        <f t="shared" si="578"/>
        <v/>
      </c>
      <c r="O2188">
        <v>0</v>
      </c>
      <c r="P2188">
        <v>0</v>
      </c>
      <c r="Q2188">
        <v>0</v>
      </c>
      <c r="R2188" t="str">
        <f t="shared" si="579"/>
        <v/>
      </c>
      <c r="S2188">
        <v>0</v>
      </c>
      <c r="T2188">
        <v>0</v>
      </c>
      <c r="U2188" t="str">
        <f t="shared" si="580"/>
        <v/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 t="str">
        <f t="shared" si="581"/>
        <v/>
      </c>
      <c r="AI2188">
        <v>0</v>
      </c>
      <c r="AJ2188">
        <v>5.3</v>
      </c>
      <c r="AK2188">
        <v>5.8</v>
      </c>
      <c r="AL2188">
        <f t="shared" si="582"/>
        <v>5.55</v>
      </c>
      <c r="AM2188">
        <v>0</v>
      </c>
      <c r="AN2188">
        <v>9.9</v>
      </c>
      <c r="AO2188">
        <f t="shared" si="583"/>
        <v>9.9</v>
      </c>
      <c r="AP2188">
        <v>1.65</v>
      </c>
      <c r="AQ2188">
        <v>0</v>
      </c>
      <c r="AR2188">
        <v>0</v>
      </c>
      <c r="AS2188">
        <v>0</v>
      </c>
      <c r="AT2188">
        <f t="shared" si="584"/>
        <v>1.65</v>
      </c>
      <c r="AU2188">
        <v>0</v>
      </c>
      <c r="AV2188">
        <v>0</v>
      </c>
      <c r="AW2188">
        <v>0</v>
      </c>
      <c r="AX2188" t="str">
        <f t="shared" si="585"/>
        <v/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 t="str">
        <f t="shared" si="586"/>
        <v/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2.39</v>
      </c>
      <c r="BR2188">
        <f t="shared" si="587"/>
        <v>2.39</v>
      </c>
      <c r="BS2188">
        <v>3.35</v>
      </c>
      <c r="BT2188">
        <v>0</v>
      </c>
      <c r="BU2188">
        <v>0</v>
      </c>
      <c r="BV2188">
        <v>0</v>
      </c>
      <c r="BW2188">
        <v>3.85</v>
      </c>
      <c r="BX2188">
        <f t="shared" si="588"/>
        <v>3.6</v>
      </c>
      <c r="BY2188">
        <v>0</v>
      </c>
      <c r="BZ2188">
        <v>0</v>
      </c>
      <c r="CA2188">
        <v>0</v>
      </c>
      <c r="CB2188">
        <v>0</v>
      </c>
      <c r="CC2188" t="str">
        <f t="shared" si="589"/>
        <v/>
      </c>
      <c r="CD2188">
        <v>0</v>
      </c>
      <c r="CE2188">
        <v>0</v>
      </c>
      <c r="CF2188">
        <v>0</v>
      </c>
      <c r="CG2188">
        <v>0</v>
      </c>
      <c r="CH2188">
        <v>0</v>
      </c>
      <c r="CI2188" t="str">
        <f t="shared" si="590"/>
        <v/>
      </c>
      <c r="CJ2188">
        <v>0</v>
      </c>
      <c r="CK2188">
        <v>3.5</v>
      </c>
      <c r="CL2188">
        <v>0</v>
      </c>
      <c r="CM2188">
        <v>0</v>
      </c>
      <c r="CN2188">
        <v>0</v>
      </c>
      <c r="CO2188">
        <v>2.75</v>
      </c>
      <c r="CP2188">
        <v>0</v>
      </c>
      <c r="CQ2188">
        <v>0</v>
      </c>
      <c r="CR2188">
        <f t="shared" si="591"/>
        <v>3.125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 t="str">
        <f t="shared" si="592"/>
        <v/>
      </c>
      <c r="DA2188">
        <v>0</v>
      </c>
      <c r="DB2188">
        <v>6.5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 t="str">
        <f t="shared" si="593"/>
        <v/>
      </c>
    </row>
    <row r="2189" spans="1:112" x14ac:dyDescent="0.25">
      <c r="A2189" s="11"/>
      <c r="B2189" t="s">
        <v>117</v>
      </c>
      <c r="C2189">
        <v>0</v>
      </c>
      <c r="D2189">
        <v>0</v>
      </c>
      <c r="E2189">
        <v>0</v>
      </c>
      <c r="F2189">
        <v>0</v>
      </c>
      <c r="G2189">
        <v>2.75</v>
      </c>
      <c r="H2189">
        <v>0</v>
      </c>
      <c r="I2189">
        <f t="shared" si="594"/>
        <v>2.75</v>
      </c>
      <c r="J2189">
        <v>0</v>
      </c>
      <c r="K2189">
        <v>0</v>
      </c>
      <c r="L2189">
        <v>0</v>
      </c>
      <c r="M2189">
        <v>0</v>
      </c>
      <c r="N2189" t="str">
        <f t="shared" si="578"/>
        <v/>
      </c>
      <c r="O2189">
        <v>0</v>
      </c>
      <c r="P2189">
        <v>0</v>
      </c>
      <c r="Q2189">
        <v>0</v>
      </c>
      <c r="R2189" t="str">
        <f t="shared" si="579"/>
        <v/>
      </c>
      <c r="S2189">
        <v>0</v>
      </c>
      <c r="T2189">
        <v>0</v>
      </c>
      <c r="U2189" t="str">
        <f t="shared" si="580"/>
        <v/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 t="str">
        <f t="shared" si="581"/>
        <v/>
      </c>
      <c r="AI2189">
        <v>0</v>
      </c>
      <c r="AJ2189">
        <v>5.3</v>
      </c>
      <c r="AK2189">
        <v>5.86</v>
      </c>
      <c r="AL2189">
        <f t="shared" si="582"/>
        <v>5.58</v>
      </c>
      <c r="AM2189">
        <v>0</v>
      </c>
      <c r="AN2189">
        <v>9.9</v>
      </c>
      <c r="AO2189">
        <f t="shared" si="583"/>
        <v>9.9</v>
      </c>
      <c r="AP2189">
        <v>1.65</v>
      </c>
      <c r="AQ2189">
        <v>0</v>
      </c>
      <c r="AR2189">
        <v>0</v>
      </c>
      <c r="AS2189">
        <v>0</v>
      </c>
      <c r="AT2189">
        <f t="shared" si="584"/>
        <v>1.65</v>
      </c>
      <c r="AU2189">
        <v>0</v>
      </c>
      <c r="AV2189">
        <v>0</v>
      </c>
      <c r="AW2189">
        <v>0</v>
      </c>
      <c r="AX2189" t="str">
        <f t="shared" si="585"/>
        <v/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 t="str">
        <f t="shared" si="586"/>
        <v/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2.39</v>
      </c>
      <c r="BR2189">
        <f t="shared" si="587"/>
        <v>2.39</v>
      </c>
      <c r="BS2189">
        <v>3.35</v>
      </c>
      <c r="BT2189">
        <v>0</v>
      </c>
      <c r="BU2189">
        <v>0</v>
      </c>
      <c r="BV2189">
        <v>0</v>
      </c>
      <c r="BW2189">
        <v>3.85</v>
      </c>
      <c r="BX2189">
        <f t="shared" si="588"/>
        <v>3.6</v>
      </c>
      <c r="BY2189">
        <v>0</v>
      </c>
      <c r="BZ2189">
        <v>0</v>
      </c>
      <c r="CA2189">
        <v>0</v>
      </c>
      <c r="CB2189">
        <v>0</v>
      </c>
      <c r="CC2189" t="str">
        <f t="shared" si="589"/>
        <v/>
      </c>
      <c r="CD2189">
        <v>0</v>
      </c>
      <c r="CE2189">
        <v>0</v>
      </c>
      <c r="CF2189">
        <v>0</v>
      </c>
      <c r="CG2189">
        <v>0</v>
      </c>
      <c r="CH2189">
        <v>0</v>
      </c>
      <c r="CI2189" t="str">
        <f t="shared" si="590"/>
        <v/>
      </c>
      <c r="CJ2189">
        <v>0</v>
      </c>
      <c r="CK2189">
        <v>3.5</v>
      </c>
      <c r="CL2189">
        <v>0</v>
      </c>
      <c r="CM2189">
        <v>0</v>
      </c>
      <c r="CN2189">
        <v>0</v>
      </c>
      <c r="CO2189">
        <v>2.75</v>
      </c>
      <c r="CP2189">
        <v>0</v>
      </c>
      <c r="CQ2189">
        <v>0</v>
      </c>
      <c r="CR2189">
        <f t="shared" si="591"/>
        <v>3.125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 t="str">
        <f t="shared" si="592"/>
        <v/>
      </c>
      <c r="DA2189">
        <v>0</v>
      </c>
      <c r="DB2189">
        <v>6.5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 t="str">
        <f t="shared" si="593"/>
        <v/>
      </c>
    </row>
    <row r="2190" spans="1:112" x14ac:dyDescent="0.25">
      <c r="A2190" s="11"/>
      <c r="B2190" t="s">
        <v>118</v>
      </c>
      <c r="C2190">
        <v>0</v>
      </c>
      <c r="D2190">
        <v>0</v>
      </c>
      <c r="E2190">
        <v>0</v>
      </c>
      <c r="F2190">
        <v>0</v>
      </c>
      <c r="G2190">
        <v>2.75</v>
      </c>
      <c r="H2190">
        <v>0</v>
      </c>
      <c r="I2190">
        <f t="shared" si="594"/>
        <v>2.75</v>
      </c>
      <c r="J2190">
        <v>0</v>
      </c>
      <c r="K2190">
        <v>0</v>
      </c>
      <c r="L2190">
        <v>0</v>
      </c>
      <c r="M2190">
        <v>0</v>
      </c>
      <c r="N2190" t="str">
        <f t="shared" si="578"/>
        <v/>
      </c>
      <c r="O2190">
        <v>0</v>
      </c>
      <c r="P2190">
        <v>0</v>
      </c>
      <c r="Q2190">
        <v>0</v>
      </c>
      <c r="R2190" t="str">
        <f t="shared" si="579"/>
        <v/>
      </c>
      <c r="S2190">
        <v>0</v>
      </c>
      <c r="T2190">
        <v>0</v>
      </c>
      <c r="U2190" t="str">
        <f t="shared" si="580"/>
        <v/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 t="str">
        <f t="shared" si="581"/>
        <v/>
      </c>
      <c r="AI2190">
        <v>0</v>
      </c>
      <c r="AJ2190">
        <v>5.6</v>
      </c>
      <c r="AK2190">
        <v>6.1</v>
      </c>
      <c r="AL2190">
        <f t="shared" si="582"/>
        <v>5.85</v>
      </c>
      <c r="AM2190">
        <v>0</v>
      </c>
      <c r="AN2190">
        <v>9.93</v>
      </c>
      <c r="AO2190">
        <f t="shared" si="583"/>
        <v>9.93</v>
      </c>
      <c r="AP2190">
        <v>1.8</v>
      </c>
      <c r="AQ2190">
        <v>0</v>
      </c>
      <c r="AR2190">
        <v>0</v>
      </c>
      <c r="AS2190">
        <v>0</v>
      </c>
      <c r="AT2190">
        <f t="shared" si="584"/>
        <v>1.8</v>
      </c>
      <c r="AU2190">
        <v>0</v>
      </c>
      <c r="AV2190">
        <v>0</v>
      </c>
      <c r="AW2190">
        <v>0</v>
      </c>
      <c r="AX2190" t="str">
        <f t="shared" si="585"/>
        <v/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 t="str">
        <f t="shared" si="586"/>
        <v/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2.39</v>
      </c>
      <c r="BR2190">
        <f t="shared" si="587"/>
        <v>2.39</v>
      </c>
      <c r="BS2190">
        <v>3.39</v>
      </c>
      <c r="BT2190">
        <v>0</v>
      </c>
      <c r="BU2190">
        <v>0</v>
      </c>
      <c r="BV2190">
        <v>0</v>
      </c>
      <c r="BW2190">
        <v>3.91</v>
      </c>
      <c r="BX2190">
        <f t="shared" si="588"/>
        <v>3.6500000000000004</v>
      </c>
      <c r="BY2190">
        <v>0</v>
      </c>
      <c r="BZ2190">
        <v>0</v>
      </c>
      <c r="CA2190">
        <v>0</v>
      </c>
      <c r="CB2190">
        <v>0</v>
      </c>
      <c r="CC2190" t="str">
        <f t="shared" si="589"/>
        <v/>
      </c>
      <c r="CD2190">
        <v>0</v>
      </c>
      <c r="CE2190">
        <v>0</v>
      </c>
      <c r="CF2190">
        <v>0</v>
      </c>
      <c r="CG2190">
        <v>0</v>
      </c>
      <c r="CH2190">
        <v>0</v>
      </c>
      <c r="CI2190" t="str">
        <f t="shared" si="590"/>
        <v/>
      </c>
      <c r="CJ2190">
        <v>0</v>
      </c>
      <c r="CK2190">
        <v>3.5</v>
      </c>
      <c r="CL2190">
        <v>0</v>
      </c>
      <c r="CM2190">
        <v>0</v>
      </c>
      <c r="CN2190">
        <v>0</v>
      </c>
      <c r="CO2190">
        <v>2.75</v>
      </c>
      <c r="CP2190">
        <v>0</v>
      </c>
      <c r="CQ2190">
        <v>0</v>
      </c>
      <c r="CR2190">
        <f t="shared" si="591"/>
        <v>3.125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 t="str">
        <f t="shared" si="592"/>
        <v/>
      </c>
      <c r="DA2190">
        <v>0</v>
      </c>
      <c r="DB2190">
        <v>7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 t="str">
        <f t="shared" si="593"/>
        <v/>
      </c>
    </row>
    <row r="2191" spans="1:112" x14ac:dyDescent="0.25">
      <c r="A2191" s="11"/>
      <c r="B2191" t="s">
        <v>119</v>
      </c>
      <c r="C2191">
        <v>0</v>
      </c>
      <c r="D2191">
        <v>0</v>
      </c>
      <c r="E2191">
        <v>0</v>
      </c>
      <c r="F2191">
        <v>2.73</v>
      </c>
      <c r="G2191">
        <v>2.75</v>
      </c>
      <c r="H2191">
        <v>0</v>
      </c>
      <c r="I2191">
        <f t="shared" si="594"/>
        <v>2.74</v>
      </c>
      <c r="J2191">
        <v>2.5499999999999998</v>
      </c>
      <c r="K2191">
        <v>0</v>
      </c>
      <c r="L2191">
        <v>2.59</v>
      </c>
      <c r="M2191">
        <v>0</v>
      </c>
      <c r="N2191">
        <f t="shared" si="578"/>
        <v>2.57</v>
      </c>
      <c r="O2191">
        <v>0</v>
      </c>
      <c r="P2191">
        <v>0</v>
      </c>
      <c r="Q2191">
        <v>0</v>
      </c>
      <c r="R2191" t="str">
        <f t="shared" si="579"/>
        <v/>
      </c>
      <c r="S2191">
        <v>12.28</v>
      </c>
      <c r="T2191">
        <v>0</v>
      </c>
      <c r="U2191">
        <f t="shared" si="580"/>
        <v>12.28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 t="str">
        <f t="shared" si="581"/>
        <v/>
      </c>
      <c r="AI2191">
        <v>0</v>
      </c>
      <c r="AJ2191">
        <v>5.84</v>
      </c>
      <c r="AK2191">
        <v>6.35</v>
      </c>
      <c r="AL2191">
        <f t="shared" si="582"/>
        <v>6.0949999999999998</v>
      </c>
      <c r="AM2191">
        <v>0</v>
      </c>
      <c r="AN2191">
        <v>9.9499999999999993</v>
      </c>
      <c r="AO2191">
        <f t="shared" si="583"/>
        <v>9.9499999999999993</v>
      </c>
      <c r="AP2191">
        <v>1.98</v>
      </c>
      <c r="AQ2191">
        <v>0</v>
      </c>
      <c r="AR2191">
        <v>0</v>
      </c>
      <c r="AS2191">
        <v>0</v>
      </c>
      <c r="AT2191">
        <f t="shared" si="584"/>
        <v>1.98</v>
      </c>
      <c r="AU2191">
        <v>0</v>
      </c>
      <c r="AV2191">
        <v>0</v>
      </c>
      <c r="AW2191">
        <v>0</v>
      </c>
      <c r="AX2191" t="str">
        <f t="shared" si="585"/>
        <v/>
      </c>
      <c r="AY2191">
        <v>0</v>
      </c>
      <c r="AZ2191">
        <v>0</v>
      </c>
      <c r="BA2191">
        <v>0</v>
      </c>
      <c r="BB2191">
        <v>2.4500000000000002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f t="shared" si="586"/>
        <v>2.4500000000000002</v>
      </c>
      <c r="BL2191">
        <v>2.41</v>
      </c>
      <c r="BM2191">
        <v>0</v>
      </c>
      <c r="BN2191">
        <v>0</v>
      </c>
      <c r="BO2191">
        <v>0</v>
      </c>
      <c r="BP2191">
        <v>0</v>
      </c>
      <c r="BQ2191">
        <v>2.4</v>
      </c>
      <c r="BR2191">
        <f t="shared" si="587"/>
        <v>2.42</v>
      </c>
      <c r="BS2191">
        <v>3.48</v>
      </c>
      <c r="BT2191">
        <v>3.95</v>
      </c>
      <c r="BU2191">
        <v>3.75</v>
      </c>
      <c r="BV2191">
        <v>0</v>
      </c>
      <c r="BW2191">
        <v>3.98</v>
      </c>
      <c r="BX2191">
        <f t="shared" si="588"/>
        <v>3.79</v>
      </c>
      <c r="BY2191">
        <v>0</v>
      </c>
      <c r="BZ2191">
        <v>0</v>
      </c>
      <c r="CA2191">
        <v>0</v>
      </c>
      <c r="CB2191">
        <v>1.44</v>
      </c>
      <c r="CC2191">
        <f t="shared" si="589"/>
        <v>1.44</v>
      </c>
      <c r="CD2191">
        <v>0</v>
      </c>
      <c r="CE2191">
        <v>0</v>
      </c>
      <c r="CF2191">
        <v>0</v>
      </c>
      <c r="CG2191">
        <v>1.33</v>
      </c>
      <c r="CH2191">
        <v>0</v>
      </c>
      <c r="CI2191">
        <f t="shared" si="590"/>
        <v>1.33</v>
      </c>
      <c r="CJ2191">
        <v>0</v>
      </c>
      <c r="CK2191">
        <v>3.5</v>
      </c>
      <c r="CL2191">
        <v>0</v>
      </c>
      <c r="CM2191">
        <v>16.774999999999999</v>
      </c>
      <c r="CN2191">
        <v>0</v>
      </c>
      <c r="CO2191">
        <v>2.77</v>
      </c>
      <c r="CP2191">
        <v>0</v>
      </c>
      <c r="CQ2191">
        <v>0</v>
      </c>
      <c r="CR2191">
        <f t="shared" si="591"/>
        <v>7.6816666666666658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3.8</v>
      </c>
      <c r="CY2191">
        <v>0</v>
      </c>
      <c r="CZ2191">
        <f t="shared" si="592"/>
        <v>3.8</v>
      </c>
      <c r="DA2191">
        <v>3.67</v>
      </c>
      <c r="DB2191">
        <v>7.35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 t="str">
        <f t="shared" si="593"/>
        <v/>
      </c>
    </row>
    <row r="2192" spans="1:112" x14ac:dyDescent="0.25">
      <c r="A2192" s="11"/>
      <c r="B2192" t="s">
        <v>120</v>
      </c>
      <c r="C2192">
        <v>0</v>
      </c>
      <c r="D2192">
        <v>0</v>
      </c>
      <c r="E2192">
        <v>0</v>
      </c>
      <c r="F2192">
        <v>2.71</v>
      </c>
      <c r="G2192">
        <v>2.8</v>
      </c>
      <c r="H2192">
        <v>0</v>
      </c>
      <c r="I2192">
        <f t="shared" si="594"/>
        <v>2.7549999999999999</v>
      </c>
      <c r="J2192">
        <v>2.58</v>
      </c>
      <c r="K2192">
        <v>0</v>
      </c>
      <c r="L2192">
        <v>2.6</v>
      </c>
      <c r="M2192">
        <v>0</v>
      </c>
      <c r="N2192">
        <f t="shared" si="578"/>
        <v>2.59</v>
      </c>
      <c r="O2192">
        <v>0</v>
      </c>
      <c r="P2192">
        <v>0</v>
      </c>
      <c r="Q2192">
        <v>0</v>
      </c>
      <c r="R2192" t="str">
        <f t="shared" si="579"/>
        <v/>
      </c>
      <c r="S2192">
        <v>12.4</v>
      </c>
      <c r="T2192">
        <v>0</v>
      </c>
      <c r="U2192">
        <f t="shared" si="580"/>
        <v>12.4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 t="str">
        <f t="shared" si="581"/>
        <v/>
      </c>
      <c r="AI2192">
        <v>0</v>
      </c>
      <c r="AJ2192">
        <v>5.9</v>
      </c>
      <c r="AK2192">
        <v>6.4</v>
      </c>
      <c r="AL2192">
        <f t="shared" si="582"/>
        <v>6.15</v>
      </c>
      <c r="AM2192">
        <v>0</v>
      </c>
      <c r="AN2192">
        <v>9.9499999999999993</v>
      </c>
      <c r="AO2192">
        <f t="shared" si="583"/>
        <v>9.9499999999999993</v>
      </c>
      <c r="AP2192">
        <v>2.06</v>
      </c>
      <c r="AQ2192">
        <v>0</v>
      </c>
      <c r="AR2192">
        <v>0</v>
      </c>
      <c r="AS2192">
        <v>0</v>
      </c>
      <c r="AT2192">
        <f t="shared" si="584"/>
        <v>2.06</v>
      </c>
      <c r="AU2192">
        <v>0</v>
      </c>
      <c r="AV2192">
        <v>0</v>
      </c>
      <c r="AW2192">
        <v>0</v>
      </c>
      <c r="AX2192" t="str">
        <f t="shared" si="585"/>
        <v/>
      </c>
      <c r="AY2192">
        <v>0</v>
      </c>
      <c r="AZ2192">
        <v>0</v>
      </c>
      <c r="BA2192">
        <v>0</v>
      </c>
      <c r="BB2192">
        <v>2.89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f t="shared" si="586"/>
        <v>2.89</v>
      </c>
      <c r="BL2192">
        <v>2.42</v>
      </c>
      <c r="BM2192">
        <v>0</v>
      </c>
      <c r="BN2192">
        <v>0</v>
      </c>
      <c r="BO2192">
        <v>0</v>
      </c>
      <c r="BP2192">
        <v>0</v>
      </c>
      <c r="BQ2192">
        <v>2.4</v>
      </c>
      <c r="BR2192">
        <f t="shared" si="587"/>
        <v>2.5700000000000003</v>
      </c>
      <c r="BS2192">
        <v>3.5</v>
      </c>
      <c r="BT2192">
        <v>3.99</v>
      </c>
      <c r="BU2192">
        <v>3.8</v>
      </c>
      <c r="BV2192">
        <v>0</v>
      </c>
      <c r="BW2192">
        <v>4.09</v>
      </c>
      <c r="BX2192">
        <f t="shared" si="588"/>
        <v>3.8449999999999998</v>
      </c>
      <c r="BY2192">
        <v>0</v>
      </c>
      <c r="BZ2192">
        <v>0</v>
      </c>
      <c r="CA2192">
        <v>0</v>
      </c>
      <c r="CB2192">
        <v>1.48</v>
      </c>
      <c r="CC2192">
        <f t="shared" si="589"/>
        <v>1.48</v>
      </c>
      <c r="CD2192">
        <v>0</v>
      </c>
      <c r="CE2192">
        <v>0</v>
      </c>
      <c r="CF2192">
        <v>0</v>
      </c>
      <c r="CG2192">
        <v>1.35</v>
      </c>
      <c r="CH2192">
        <v>0</v>
      </c>
      <c r="CI2192">
        <f t="shared" si="590"/>
        <v>1.35</v>
      </c>
      <c r="CJ2192">
        <v>0</v>
      </c>
      <c r="CK2192">
        <v>3.5</v>
      </c>
      <c r="CL2192">
        <v>0</v>
      </c>
      <c r="CM2192">
        <v>16.924999999999901</v>
      </c>
      <c r="CN2192">
        <v>0</v>
      </c>
      <c r="CO2192">
        <v>2.8</v>
      </c>
      <c r="CP2192">
        <v>0</v>
      </c>
      <c r="CQ2192">
        <v>0</v>
      </c>
      <c r="CR2192">
        <f t="shared" si="591"/>
        <v>7.7416666666666343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3.8</v>
      </c>
      <c r="CY2192">
        <v>0</v>
      </c>
      <c r="CZ2192">
        <f t="shared" si="592"/>
        <v>3.8</v>
      </c>
      <c r="DA2192">
        <v>3.7</v>
      </c>
      <c r="DB2192">
        <v>7.86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 t="str">
        <f t="shared" si="593"/>
        <v/>
      </c>
    </row>
    <row r="2193" spans="1:112" x14ac:dyDescent="0.25">
      <c r="A2193" s="11"/>
      <c r="B2193" t="s">
        <v>121</v>
      </c>
      <c r="C2193">
        <v>0</v>
      </c>
      <c r="D2193">
        <v>0</v>
      </c>
      <c r="E2193">
        <v>0</v>
      </c>
      <c r="F2193">
        <v>2.68</v>
      </c>
      <c r="G2193">
        <v>2.8</v>
      </c>
      <c r="H2193">
        <v>0</v>
      </c>
      <c r="I2193">
        <f t="shared" si="594"/>
        <v>2.74</v>
      </c>
      <c r="J2193">
        <v>2.4750000000000001</v>
      </c>
      <c r="K2193">
        <v>0</v>
      </c>
      <c r="L2193">
        <v>2.5</v>
      </c>
      <c r="M2193">
        <v>0</v>
      </c>
      <c r="N2193">
        <f t="shared" si="578"/>
        <v>2.4874999999999998</v>
      </c>
      <c r="O2193">
        <v>0</v>
      </c>
      <c r="P2193">
        <v>0</v>
      </c>
      <c r="Q2193">
        <v>0</v>
      </c>
      <c r="R2193" t="str">
        <f t="shared" si="579"/>
        <v/>
      </c>
      <c r="S2193">
        <v>12.32</v>
      </c>
      <c r="T2193">
        <v>0</v>
      </c>
      <c r="U2193">
        <f t="shared" si="580"/>
        <v>12.32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 t="str">
        <f t="shared" si="581"/>
        <v/>
      </c>
      <c r="AI2193">
        <v>0</v>
      </c>
      <c r="AJ2193">
        <v>5.83</v>
      </c>
      <c r="AK2193">
        <v>6.25</v>
      </c>
      <c r="AL2193">
        <f t="shared" si="582"/>
        <v>6.04</v>
      </c>
      <c r="AM2193">
        <v>0</v>
      </c>
      <c r="AN2193">
        <v>9.82</v>
      </c>
      <c r="AO2193">
        <f t="shared" si="583"/>
        <v>9.82</v>
      </c>
      <c r="AP2193">
        <v>2.1</v>
      </c>
      <c r="AQ2193">
        <v>0</v>
      </c>
      <c r="AR2193">
        <v>0</v>
      </c>
      <c r="AS2193">
        <v>0</v>
      </c>
      <c r="AT2193">
        <f t="shared" si="584"/>
        <v>2.1</v>
      </c>
      <c r="AU2193">
        <v>0</v>
      </c>
      <c r="AV2193">
        <v>0</v>
      </c>
      <c r="AW2193">
        <v>0</v>
      </c>
      <c r="AX2193" t="str">
        <f t="shared" si="585"/>
        <v/>
      </c>
      <c r="AY2193">
        <v>0</v>
      </c>
      <c r="AZ2193">
        <v>0</v>
      </c>
      <c r="BA2193">
        <v>0</v>
      </c>
      <c r="BB2193">
        <v>3.06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f t="shared" si="586"/>
        <v>3.06</v>
      </c>
      <c r="BL2193">
        <v>2.4</v>
      </c>
      <c r="BM2193">
        <v>0</v>
      </c>
      <c r="BN2193">
        <v>0</v>
      </c>
      <c r="BO2193">
        <v>0</v>
      </c>
      <c r="BP2193">
        <v>0</v>
      </c>
      <c r="BQ2193">
        <v>2.4</v>
      </c>
      <c r="BR2193">
        <f t="shared" si="587"/>
        <v>2.6199999999999997</v>
      </c>
      <c r="BS2193">
        <v>3.65</v>
      </c>
      <c r="BT2193">
        <v>4.1500000000000004</v>
      </c>
      <c r="BU2193">
        <v>3.85</v>
      </c>
      <c r="BV2193">
        <v>0</v>
      </c>
      <c r="BW2193">
        <v>4.0999999999999996</v>
      </c>
      <c r="BX2193">
        <f t="shared" si="588"/>
        <v>3.9375</v>
      </c>
      <c r="BY2193">
        <v>0</v>
      </c>
      <c r="BZ2193">
        <v>0</v>
      </c>
      <c r="CA2193">
        <v>0</v>
      </c>
      <c r="CB2193">
        <v>1.5</v>
      </c>
      <c r="CC2193">
        <f t="shared" si="589"/>
        <v>1.5</v>
      </c>
      <c r="CD2193">
        <v>0</v>
      </c>
      <c r="CE2193">
        <v>0</v>
      </c>
      <c r="CF2193">
        <v>0</v>
      </c>
      <c r="CG2193">
        <v>1.35</v>
      </c>
      <c r="CH2193">
        <v>0</v>
      </c>
      <c r="CI2193">
        <f t="shared" si="590"/>
        <v>1.35</v>
      </c>
      <c r="CJ2193">
        <v>0</v>
      </c>
      <c r="CK2193">
        <v>3.5</v>
      </c>
      <c r="CL2193">
        <v>0</v>
      </c>
      <c r="CM2193">
        <v>17</v>
      </c>
      <c r="CN2193">
        <v>0</v>
      </c>
      <c r="CO2193">
        <v>2.81</v>
      </c>
      <c r="CP2193">
        <v>0</v>
      </c>
      <c r="CQ2193">
        <v>0</v>
      </c>
      <c r="CR2193">
        <f t="shared" si="591"/>
        <v>7.77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3.8</v>
      </c>
      <c r="CY2193">
        <v>0</v>
      </c>
      <c r="CZ2193">
        <f t="shared" si="592"/>
        <v>3.8</v>
      </c>
      <c r="DA2193">
        <v>3.7</v>
      </c>
      <c r="DB2193">
        <v>7.9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 t="str">
        <f t="shared" si="593"/>
        <v/>
      </c>
    </row>
    <row r="2194" spans="1:112" x14ac:dyDescent="0.25">
      <c r="A2194" s="11"/>
      <c r="B2194" t="s">
        <v>122</v>
      </c>
      <c r="C2194">
        <v>0</v>
      </c>
      <c r="D2194">
        <v>0</v>
      </c>
      <c r="E2194">
        <v>0</v>
      </c>
      <c r="F2194">
        <v>2.56</v>
      </c>
      <c r="G2194">
        <v>2.5299999999999998</v>
      </c>
      <c r="H2194">
        <v>0</v>
      </c>
      <c r="I2194">
        <f t="shared" si="594"/>
        <v>2.5449999999999999</v>
      </c>
      <c r="J2194">
        <v>2.4249999999999998</v>
      </c>
      <c r="K2194">
        <v>0</v>
      </c>
      <c r="L2194">
        <v>2.48</v>
      </c>
      <c r="M2194">
        <v>0</v>
      </c>
      <c r="N2194">
        <f t="shared" si="578"/>
        <v>2.4524999999999997</v>
      </c>
      <c r="O2194">
        <v>0</v>
      </c>
      <c r="P2194">
        <v>0</v>
      </c>
      <c r="Q2194">
        <v>0</v>
      </c>
      <c r="R2194" t="str">
        <f t="shared" si="579"/>
        <v/>
      </c>
      <c r="S2194">
        <v>12.4</v>
      </c>
      <c r="T2194">
        <v>0</v>
      </c>
      <c r="U2194">
        <f t="shared" si="580"/>
        <v>12.4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 t="str">
        <f t="shared" si="581"/>
        <v/>
      </c>
      <c r="AI2194">
        <v>0</v>
      </c>
      <c r="AJ2194">
        <v>5.5</v>
      </c>
      <c r="AK2194">
        <v>6.13</v>
      </c>
      <c r="AL2194">
        <f t="shared" si="582"/>
        <v>5.8149999999999995</v>
      </c>
      <c r="AM2194">
        <v>0</v>
      </c>
      <c r="AN2194">
        <v>9.7799999999999994</v>
      </c>
      <c r="AO2194">
        <f t="shared" si="583"/>
        <v>9.7799999999999994</v>
      </c>
      <c r="AP2194">
        <v>1.9</v>
      </c>
      <c r="AQ2194">
        <v>0</v>
      </c>
      <c r="AR2194">
        <v>0</v>
      </c>
      <c r="AS2194">
        <v>0</v>
      </c>
      <c r="AT2194">
        <f t="shared" si="584"/>
        <v>1.9</v>
      </c>
      <c r="AU2194">
        <v>0</v>
      </c>
      <c r="AV2194">
        <v>0</v>
      </c>
      <c r="AW2194">
        <v>0</v>
      </c>
      <c r="AX2194" t="str">
        <f t="shared" si="585"/>
        <v/>
      </c>
      <c r="AY2194">
        <v>0</v>
      </c>
      <c r="AZ2194">
        <v>0</v>
      </c>
      <c r="BA2194">
        <v>0</v>
      </c>
      <c r="BB2194">
        <v>2.95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f t="shared" si="586"/>
        <v>2.95</v>
      </c>
      <c r="BL2194">
        <v>2.46</v>
      </c>
      <c r="BM2194">
        <v>0</v>
      </c>
      <c r="BN2194">
        <v>0</v>
      </c>
      <c r="BO2194">
        <v>0</v>
      </c>
      <c r="BP2194">
        <v>0</v>
      </c>
      <c r="BQ2194">
        <v>2.38</v>
      </c>
      <c r="BR2194">
        <f t="shared" si="587"/>
        <v>2.5966666666666667</v>
      </c>
      <c r="BS2194">
        <v>5.63</v>
      </c>
      <c r="BT2194">
        <v>6.47</v>
      </c>
      <c r="BU2194">
        <v>5.62</v>
      </c>
      <c r="BV2194">
        <v>0</v>
      </c>
      <c r="BW2194">
        <v>5.43</v>
      </c>
      <c r="BX2194">
        <f t="shared" si="588"/>
        <v>5.7874999999999996</v>
      </c>
      <c r="BY2194">
        <v>0</v>
      </c>
      <c r="BZ2194">
        <v>0</v>
      </c>
      <c r="CA2194">
        <v>0</v>
      </c>
      <c r="CB2194">
        <v>1.64</v>
      </c>
      <c r="CC2194">
        <f t="shared" si="589"/>
        <v>1.64</v>
      </c>
      <c r="CD2194">
        <v>0</v>
      </c>
      <c r="CE2194">
        <v>0</v>
      </c>
      <c r="CF2194">
        <v>0</v>
      </c>
      <c r="CG2194">
        <v>1.46</v>
      </c>
      <c r="CH2194">
        <v>0</v>
      </c>
      <c r="CI2194">
        <f t="shared" si="590"/>
        <v>1.46</v>
      </c>
      <c r="CJ2194">
        <v>0</v>
      </c>
      <c r="CK2194">
        <v>3.5</v>
      </c>
      <c r="CL2194">
        <v>0</v>
      </c>
      <c r="CM2194">
        <v>18.149999999999999</v>
      </c>
      <c r="CN2194">
        <v>0</v>
      </c>
      <c r="CO2194">
        <v>2.94</v>
      </c>
      <c r="CP2194">
        <v>0</v>
      </c>
      <c r="CQ2194">
        <v>0</v>
      </c>
      <c r="CR2194">
        <f t="shared" si="591"/>
        <v>8.1966666666666672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3.9</v>
      </c>
      <c r="CY2194">
        <v>0</v>
      </c>
      <c r="CZ2194">
        <f t="shared" si="592"/>
        <v>3.9</v>
      </c>
      <c r="DA2194">
        <v>3.43</v>
      </c>
      <c r="DB2194">
        <v>7.95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 t="str">
        <f t="shared" si="593"/>
        <v/>
      </c>
    </row>
    <row r="2195" spans="1:112" x14ac:dyDescent="0.25">
      <c r="A2195" s="11"/>
      <c r="B2195" t="s">
        <v>123</v>
      </c>
      <c r="C2195">
        <v>0</v>
      </c>
      <c r="D2195">
        <v>0</v>
      </c>
      <c r="E2195">
        <v>0</v>
      </c>
      <c r="F2195">
        <v>2.59</v>
      </c>
      <c r="G2195">
        <v>2.54</v>
      </c>
      <c r="H2195">
        <v>0</v>
      </c>
      <c r="I2195">
        <f t="shared" si="594"/>
        <v>2.5649999999999999</v>
      </c>
      <c r="J2195">
        <v>2.54</v>
      </c>
      <c r="K2195">
        <v>0</v>
      </c>
      <c r="L2195">
        <v>2.5499999999999998</v>
      </c>
      <c r="M2195">
        <v>0</v>
      </c>
      <c r="N2195">
        <f t="shared" si="578"/>
        <v>2.5449999999999999</v>
      </c>
      <c r="O2195">
        <v>0</v>
      </c>
      <c r="P2195">
        <v>0</v>
      </c>
      <c r="Q2195">
        <v>0</v>
      </c>
      <c r="R2195" t="str">
        <f t="shared" si="579"/>
        <v/>
      </c>
      <c r="S2195">
        <v>12.6</v>
      </c>
      <c r="T2195">
        <v>0</v>
      </c>
      <c r="U2195">
        <f t="shared" si="580"/>
        <v>12.6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 t="str">
        <f t="shared" si="581"/>
        <v/>
      </c>
      <c r="AI2195">
        <v>0</v>
      </c>
      <c r="AJ2195">
        <v>5.45</v>
      </c>
      <c r="AK2195">
        <v>5.9</v>
      </c>
      <c r="AL2195">
        <f t="shared" si="582"/>
        <v>5.6750000000000007</v>
      </c>
      <c r="AM2195">
        <v>0</v>
      </c>
      <c r="AN2195">
        <v>9.8000000000000007</v>
      </c>
      <c r="AO2195">
        <f t="shared" si="583"/>
        <v>9.8000000000000007</v>
      </c>
      <c r="AP2195">
        <v>1.65</v>
      </c>
      <c r="AQ2195">
        <v>0</v>
      </c>
      <c r="AR2195">
        <v>0</v>
      </c>
      <c r="AS2195">
        <v>0</v>
      </c>
      <c r="AT2195">
        <f t="shared" si="584"/>
        <v>1.65</v>
      </c>
      <c r="AU2195">
        <v>0</v>
      </c>
      <c r="AV2195">
        <v>0</v>
      </c>
      <c r="AW2195">
        <v>7.6176470588235201</v>
      </c>
      <c r="AX2195">
        <f t="shared" si="585"/>
        <v>7.6176470588235201</v>
      </c>
      <c r="AY2195">
        <v>0</v>
      </c>
      <c r="AZ2195">
        <v>0</v>
      </c>
      <c r="BA2195">
        <v>0</v>
      </c>
      <c r="BB2195">
        <v>2.9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f t="shared" si="586"/>
        <v>2.9</v>
      </c>
      <c r="BL2195">
        <v>2.5299999999999998</v>
      </c>
      <c r="BM2195">
        <v>0</v>
      </c>
      <c r="BN2195">
        <v>0</v>
      </c>
      <c r="BO2195">
        <v>0</v>
      </c>
      <c r="BP2195">
        <v>0</v>
      </c>
      <c r="BQ2195">
        <v>2.38</v>
      </c>
      <c r="BR2195">
        <f t="shared" si="587"/>
        <v>2.6033333333333331</v>
      </c>
      <c r="BS2195">
        <v>5.88</v>
      </c>
      <c r="BT2195">
        <v>6.7</v>
      </c>
      <c r="BU2195">
        <v>5.65</v>
      </c>
      <c r="BV2195">
        <v>0</v>
      </c>
      <c r="BW2195">
        <v>5.48</v>
      </c>
      <c r="BX2195">
        <f t="shared" si="588"/>
        <v>5.9275000000000002</v>
      </c>
      <c r="BY2195">
        <v>0</v>
      </c>
      <c r="BZ2195">
        <v>0</v>
      </c>
      <c r="CA2195">
        <v>0</v>
      </c>
      <c r="CB2195">
        <v>1.9</v>
      </c>
      <c r="CC2195">
        <f t="shared" si="589"/>
        <v>1.9</v>
      </c>
      <c r="CD2195">
        <v>0</v>
      </c>
      <c r="CE2195">
        <v>0</v>
      </c>
      <c r="CF2195">
        <v>0</v>
      </c>
      <c r="CG2195">
        <v>1.64</v>
      </c>
      <c r="CH2195">
        <v>0</v>
      </c>
      <c r="CI2195">
        <f t="shared" si="590"/>
        <v>1.64</v>
      </c>
      <c r="CJ2195">
        <v>0</v>
      </c>
      <c r="CK2195">
        <v>3.55</v>
      </c>
      <c r="CL2195">
        <v>0</v>
      </c>
      <c r="CM2195">
        <v>19.274999999999999</v>
      </c>
      <c r="CN2195">
        <v>0</v>
      </c>
      <c r="CO2195">
        <v>3.04</v>
      </c>
      <c r="CP2195">
        <v>0</v>
      </c>
      <c r="CQ2195">
        <v>0</v>
      </c>
      <c r="CR2195">
        <f t="shared" si="591"/>
        <v>8.6216666666666661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3.94</v>
      </c>
      <c r="CY2195">
        <v>0</v>
      </c>
      <c r="CZ2195">
        <f t="shared" si="592"/>
        <v>3.94</v>
      </c>
      <c r="DA2195">
        <v>3.35</v>
      </c>
      <c r="DB2195">
        <v>7.96</v>
      </c>
      <c r="DC2195">
        <v>0.7</v>
      </c>
      <c r="DD2195">
        <v>0</v>
      </c>
      <c r="DE2195">
        <v>0</v>
      </c>
      <c r="DF2195">
        <v>0</v>
      </c>
      <c r="DG2195">
        <v>0</v>
      </c>
      <c r="DH2195" t="str">
        <f t="shared" si="593"/>
        <v/>
      </c>
    </row>
    <row r="2196" spans="1:112" x14ac:dyDescent="0.25">
      <c r="A2196" s="11"/>
      <c r="B2196" t="s">
        <v>124</v>
      </c>
      <c r="C2196">
        <v>0</v>
      </c>
      <c r="D2196">
        <v>0</v>
      </c>
      <c r="E2196">
        <v>0</v>
      </c>
      <c r="F2196">
        <v>2.64</v>
      </c>
      <c r="G2196">
        <v>2.54</v>
      </c>
      <c r="H2196">
        <v>0</v>
      </c>
      <c r="I2196">
        <f t="shared" si="594"/>
        <v>2.59</v>
      </c>
      <c r="J2196">
        <v>2.6</v>
      </c>
      <c r="K2196">
        <v>0</v>
      </c>
      <c r="L2196">
        <v>2.59</v>
      </c>
      <c r="M2196">
        <v>0</v>
      </c>
      <c r="N2196">
        <f t="shared" si="578"/>
        <v>2.5949999999999998</v>
      </c>
      <c r="O2196">
        <v>0</v>
      </c>
      <c r="P2196">
        <v>0</v>
      </c>
      <c r="Q2196">
        <v>0</v>
      </c>
      <c r="R2196" t="str">
        <f t="shared" si="579"/>
        <v/>
      </c>
      <c r="S2196">
        <v>12.88</v>
      </c>
      <c r="T2196">
        <v>0</v>
      </c>
      <c r="U2196">
        <f t="shared" si="580"/>
        <v>12.88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 t="str">
        <f t="shared" si="581"/>
        <v/>
      </c>
      <c r="AI2196">
        <v>0</v>
      </c>
      <c r="AJ2196">
        <v>5.6</v>
      </c>
      <c r="AK2196">
        <v>5.9</v>
      </c>
      <c r="AL2196">
        <f t="shared" si="582"/>
        <v>5.75</v>
      </c>
      <c r="AM2196">
        <v>0</v>
      </c>
      <c r="AN2196">
        <v>9.8000000000000007</v>
      </c>
      <c r="AO2196">
        <f t="shared" si="583"/>
        <v>9.8000000000000007</v>
      </c>
      <c r="AP2196">
        <v>1.54</v>
      </c>
      <c r="AQ2196">
        <v>0</v>
      </c>
      <c r="AR2196">
        <v>0</v>
      </c>
      <c r="AS2196">
        <v>0</v>
      </c>
      <c r="AT2196">
        <f t="shared" si="584"/>
        <v>1.54</v>
      </c>
      <c r="AU2196">
        <v>0</v>
      </c>
      <c r="AV2196">
        <v>0</v>
      </c>
      <c r="AW2196">
        <v>7.5882352941176396</v>
      </c>
      <c r="AX2196">
        <f t="shared" si="585"/>
        <v>7.5882352941176396</v>
      </c>
      <c r="AY2196">
        <v>0</v>
      </c>
      <c r="AZ2196">
        <v>0</v>
      </c>
      <c r="BA2196">
        <v>0</v>
      </c>
      <c r="BB2196">
        <v>2.91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f t="shared" si="586"/>
        <v>2.91</v>
      </c>
      <c r="BL2196">
        <v>2.54</v>
      </c>
      <c r="BM2196">
        <v>0</v>
      </c>
      <c r="BN2196">
        <v>0</v>
      </c>
      <c r="BO2196">
        <v>0</v>
      </c>
      <c r="BP2196">
        <v>0</v>
      </c>
      <c r="BQ2196">
        <v>2.42</v>
      </c>
      <c r="BR2196">
        <f t="shared" si="587"/>
        <v>2.6233333333333335</v>
      </c>
      <c r="BS2196">
        <v>5.64</v>
      </c>
      <c r="BT2196">
        <v>6.54</v>
      </c>
      <c r="BU2196">
        <v>5.54</v>
      </c>
      <c r="BV2196">
        <v>0</v>
      </c>
      <c r="BW2196">
        <v>5.41</v>
      </c>
      <c r="BX2196">
        <f t="shared" si="588"/>
        <v>5.7824999999999998</v>
      </c>
      <c r="BY2196">
        <v>0</v>
      </c>
      <c r="BZ2196">
        <v>0</v>
      </c>
      <c r="CA2196">
        <v>0</v>
      </c>
      <c r="CB2196">
        <v>1.96</v>
      </c>
      <c r="CC2196">
        <f t="shared" si="589"/>
        <v>1.96</v>
      </c>
      <c r="CD2196">
        <v>0</v>
      </c>
      <c r="CE2196">
        <v>0</v>
      </c>
      <c r="CF2196">
        <v>0</v>
      </c>
      <c r="CG2196">
        <v>1.7</v>
      </c>
      <c r="CH2196">
        <v>0</v>
      </c>
      <c r="CI2196">
        <f t="shared" si="590"/>
        <v>1.7</v>
      </c>
      <c r="CJ2196">
        <v>0</v>
      </c>
      <c r="CK2196">
        <v>3.6</v>
      </c>
      <c r="CL2196">
        <v>0</v>
      </c>
      <c r="CM2196">
        <v>19.625</v>
      </c>
      <c r="CN2196">
        <v>0</v>
      </c>
      <c r="CO2196">
        <v>3.12</v>
      </c>
      <c r="CP2196">
        <v>0</v>
      </c>
      <c r="CQ2196">
        <v>0</v>
      </c>
      <c r="CR2196">
        <f t="shared" si="591"/>
        <v>8.7816666666666681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3.96</v>
      </c>
      <c r="CY2196">
        <v>0</v>
      </c>
      <c r="CZ2196">
        <f t="shared" si="592"/>
        <v>3.96</v>
      </c>
      <c r="DA2196">
        <v>3.19</v>
      </c>
      <c r="DB2196">
        <v>7.99</v>
      </c>
      <c r="DC2196">
        <v>0.71</v>
      </c>
      <c r="DD2196">
        <v>0</v>
      </c>
      <c r="DE2196">
        <v>0</v>
      </c>
      <c r="DF2196">
        <v>0</v>
      </c>
      <c r="DG2196">
        <v>0</v>
      </c>
      <c r="DH2196" t="str">
        <f t="shared" si="593"/>
        <v/>
      </c>
    </row>
    <row r="2197" spans="1:112" x14ac:dyDescent="0.25">
      <c r="A2197" s="11"/>
      <c r="B2197" t="s">
        <v>125</v>
      </c>
      <c r="C2197">
        <v>0</v>
      </c>
      <c r="D2197">
        <v>0</v>
      </c>
      <c r="E2197">
        <v>0</v>
      </c>
      <c r="F2197">
        <v>2.64</v>
      </c>
      <c r="G2197">
        <v>2.5499999999999998</v>
      </c>
      <c r="H2197">
        <v>0</v>
      </c>
      <c r="I2197">
        <f t="shared" si="594"/>
        <v>2.5949999999999998</v>
      </c>
      <c r="J2197">
        <v>2.6</v>
      </c>
      <c r="K2197">
        <v>0</v>
      </c>
      <c r="L2197">
        <v>2.58</v>
      </c>
      <c r="M2197">
        <v>0</v>
      </c>
      <c r="N2197">
        <f t="shared" si="578"/>
        <v>2.59</v>
      </c>
      <c r="O2197">
        <v>0</v>
      </c>
      <c r="P2197">
        <v>0</v>
      </c>
      <c r="Q2197">
        <v>0</v>
      </c>
      <c r="R2197" t="str">
        <f t="shared" si="579"/>
        <v/>
      </c>
      <c r="S2197">
        <v>13.32</v>
      </c>
      <c r="T2197">
        <v>0</v>
      </c>
      <c r="U2197">
        <f t="shared" si="580"/>
        <v>13.32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 t="str">
        <f t="shared" si="581"/>
        <v/>
      </c>
      <c r="AI2197">
        <v>0</v>
      </c>
      <c r="AJ2197">
        <v>5.71</v>
      </c>
      <c r="AK2197">
        <v>5.93</v>
      </c>
      <c r="AL2197">
        <f t="shared" si="582"/>
        <v>5.82</v>
      </c>
      <c r="AM2197">
        <v>0</v>
      </c>
      <c r="AN2197">
        <v>9.8000000000000007</v>
      </c>
      <c r="AO2197">
        <f t="shared" si="583"/>
        <v>9.8000000000000007</v>
      </c>
      <c r="AP2197">
        <v>1.44</v>
      </c>
      <c r="AQ2197">
        <v>0</v>
      </c>
      <c r="AR2197">
        <v>0</v>
      </c>
      <c r="AS2197">
        <v>0</v>
      </c>
      <c r="AT2197">
        <f t="shared" si="584"/>
        <v>1.44</v>
      </c>
      <c r="AU2197">
        <v>0</v>
      </c>
      <c r="AV2197">
        <v>0</v>
      </c>
      <c r="AW2197">
        <v>7.5882352941176396</v>
      </c>
      <c r="AX2197">
        <f t="shared" si="585"/>
        <v>7.5882352941176396</v>
      </c>
      <c r="AY2197">
        <v>0</v>
      </c>
      <c r="AZ2197">
        <v>0</v>
      </c>
      <c r="BA2197">
        <v>0</v>
      </c>
      <c r="BB2197">
        <v>2.95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f t="shared" si="586"/>
        <v>2.95</v>
      </c>
      <c r="BL2197">
        <v>2.52</v>
      </c>
      <c r="BM2197">
        <v>0</v>
      </c>
      <c r="BN2197">
        <v>0</v>
      </c>
      <c r="BO2197">
        <v>0</v>
      </c>
      <c r="BP2197">
        <v>0</v>
      </c>
      <c r="BQ2197">
        <v>2.5</v>
      </c>
      <c r="BR2197">
        <f t="shared" si="587"/>
        <v>2.6566666666666667</v>
      </c>
      <c r="BS2197">
        <v>5.65</v>
      </c>
      <c r="BT2197">
        <v>6.8</v>
      </c>
      <c r="BU2197">
        <v>5.78</v>
      </c>
      <c r="BV2197">
        <v>0</v>
      </c>
      <c r="BW2197">
        <v>5.7</v>
      </c>
      <c r="BX2197">
        <f t="shared" si="588"/>
        <v>5.9824999999999999</v>
      </c>
      <c r="BY2197">
        <v>0</v>
      </c>
      <c r="BZ2197">
        <v>0</v>
      </c>
      <c r="CA2197">
        <v>0</v>
      </c>
      <c r="CB2197">
        <v>1.98</v>
      </c>
      <c r="CC2197">
        <f t="shared" si="589"/>
        <v>1.98</v>
      </c>
      <c r="CD2197">
        <v>0</v>
      </c>
      <c r="CE2197">
        <v>0</v>
      </c>
      <c r="CF2197">
        <v>0</v>
      </c>
      <c r="CG2197">
        <v>1.7</v>
      </c>
      <c r="CH2197">
        <v>0</v>
      </c>
      <c r="CI2197">
        <f t="shared" si="590"/>
        <v>1.7</v>
      </c>
      <c r="CJ2197">
        <v>0</v>
      </c>
      <c r="CK2197">
        <v>3.59</v>
      </c>
      <c r="CL2197">
        <v>0</v>
      </c>
      <c r="CM2197">
        <v>20.524999999999999</v>
      </c>
      <c r="CN2197">
        <v>0</v>
      </c>
      <c r="CO2197">
        <v>3.16</v>
      </c>
      <c r="CP2197">
        <v>0</v>
      </c>
      <c r="CQ2197">
        <v>0</v>
      </c>
      <c r="CR2197">
        <f t="shared" si="591"/>
        <v>9.0916666666666668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3.9</v>
      </c>
      <c r="CY2197">
        <v>0</v>
      </c>
      <c r="CZ2197">
        <f t="shared" si="592"/>
        <v>3.9</v>
      </c>
      <c r="DA2197">
        <v>2.96</v>
      </c>
      <c r="DB2197">
        <v>8.06</v>
      </c>
      <c r="DC2197">
        <v>0.71</v>
      </c>
      <c r="DD2197">
        <v>0</v>
      </c>
      <c r="DE2197">
        <v>0</v>
      </c>
      <c r="DF2197">
        <v>0</v>
      </c>
      <c r="DG2197">
        <v>0</v>
      </c>
      <c r="DH2197" t="str">
        <f t="shared" si="593"/>
        <v/>
      </c>
    </row>
    <row r="2198" spans="1:112" x14ac:dyDescent="0.25">
      <c r="A2198" s="11"/>
      <c r="B2198" t="s">
        <v>126</v>
      </c>
      <c r="C2198">
        <v>0</v>
      </c>
      <c r="D2198">
        <v>0</v>
      </c>
      <c r="E2198">
        <v>0</v>
      </c>
      <c r="F2198">
        <v>2.75</v>
      </c>
      <c r="G2198">
        <v>2.65</v>
      </c>
      <c r="H2198">
        <v>0</v>
      </c>
      <c r="I2198">
        <f t="shared" si="594"/>
        <v>2.7</v>
      </c>
      <c r="J2198">
        <v>2.6</v>
      </c>
      <c r="K2198">
        <v>0</v>
      </c>
      <c r="L2198">
        <v>2.57</v>
      </c>
      <c r="M2198">
        <v>0</v>
      </c>
      <c r="N2198">
        <f t="shared" si="578"/>
        <v>2.585</v>
      </c>
      <c r="O2198">
        <v>0</v>
      </c>
      <c r="P2198">
        <v>0</v>
      </c>
      <c r="Q2198">
        <v>0</v>
      </c>
      <c r="R2198" t="str">
        <f t="shared" si="579"/>
        <v/>
      </c>
      <c r="S2198">
        <v>13.2</v>
      </c>
      <c r="T2198">
        <v>0</v>
      </c>
      <c r="U2198">
        <f t="shared" si="580"/>
        <v>13.2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 t="str">
        <f t="shared" si="581"/>
        <v/>
      </c>
      <c r="AI2198">
        <v>0</v>
      </c>
      <c r="AJ2198">
        <v>5.9</v>
      </c>
      <c r="AK2198">
        <v>5.97</v>
      </c>
      <c r="AL2198">
        <f t="shared" si="582"/>
        <v>5.9350000000000005</v>
      </c>
      <c r="AM2198">
        <v>0</v>
      </c>
      <c r="AN2198">
        <v>9.8000000000000007</v>
      </c>
      <c r="AO2198">
        <f t="shared" si="583"/>
        <v>9.8000000000000007</v>
      </c>
      <c r="AP2198">
        <v>1.34</v>
      </c>
      <c r="AQ2198">
        <v>0</v>
      </c>
      <c r="AR2198">
        <v>0</v>
      </c>
      <c r="AS2198">
        <v>0</v>
      </c>
      <c r="AT2198">
        <f t="shared" si="584"/>
        <v>1.34</v>
      </c>
      <c r="AU2198">
        <v>0</v>
      </c>
      <c r="AV2198">
        <v>0</v>
      </c>
      <c r="AW2198">
        <v>7.6176470588235201</v>
      </c>
      <c r="AX2198">
        <f t="shared" si="585"/>
        <v>7.6176470588235201</v>
      </c>
      <c r="AY2198">
        <v>0</v>
      </c>
      <c r="AZ2198">
        <v>0</v>
      </c>
      <c r="BA2198">
        <v>0</v>
      </c>
      <c r="BB2198">
        <v>2.95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f t="shared" si="586"/>
        <v>2.95</v>
      </c>
      <c r="BL2198">
        <v>2.5</v>
      </c>
      <c r="BM2198">
        <v>0</v>
      </c>
      <c r="BN2198">
        <v>0</v>
      </c>
      <c r="BO2198">
        <v>0</v>
      </c>
      <c r="BP2198">
        <v>0</v>
      </c>
      <c r="BQ2198">
        <v>2.5</v>
      </c>
      <c r="BR2198">
        <f t="shared" si="587"/>
        <v>2.65</v>
      </c>
      <c r="BS2198">
        <v>5.8</v>
      </c>
      <c r="BT2198">
        <v>7</v>
      </c>
      <c r="BU2198">
        <v>5.9</v>
      </c>
      <c r="BV2198">
        <v>0</v>
      </c>
      <c r="BW2198">
        <v>5.35</v>
      </c>
      <c r="BX2198">
        <f t="shared" si="588"/>
        <v>6.0125000000000011</v>
      </c>
      <c r="BY2198">
        <v>0</v>
      </c>
      <c r="BZ2198">
        <v>0</v>
      </c>
      <c r="CA2198">
        <v>0</v>
      </c>
      <c r="CB2198">
        <v>1.94</v>
      </c>
      <c r="CC2198">
        <f t="shared" si="589"/>
        <v>1.94</v>
      </c>
      <c r="CD2198">
        <v>0</v>
      </c>
      <c r="CE2198">
        <v>0</v>
      </c>
      <c r="CF2198">
        <v>0</v>
      </c>
      <c r="CG2198">
        <v>1.7</v>
      </c>
      <c r="CH2198">
        <v>0</v>
      </c>
      <c r="CI2198">
        <f t="shared" si="590"/>
        <v>1.7</v>
      </c>
      <c r="CJ2198">
        <v>0</v>
      </c>
      <c r="CK2198">
        <v>3.54</v>
      </c>
      <c r="CL2198">
        <v>0</v>
      </c>
      <c r="CM2198">
        <v>21</v>
      </c>
      <c r="CN2198">
        <v>0</v>
      </c>
      <c r="CO2198">
        <v>3.04</v>
      </c>
      <c r="CP2198">
        <v>0</v>
      </c>
      <c r="CQ2198">
        <v>0</v>
      </c>
      <c r="CR2198">
        <f t="shared" si="591"/>
        <v>9.1933333333333334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3.8</v>
      </c>
      <c r="CY2198">
        <v>0</v>
      </c>
      <c r="CZ2198">
        <f t="shared" si="592"/>
        <v>3.8</v>
      </c>
      <c r="DA2198">
        <v>2.98</v>
      </c>
      <c r="DB2198">
        <v>8.1999999999999993</v>
      </c>
      <c r="DC2198">
        <v>0.72</v>
      </c>
      <c r="DD2198">
        <v>0</v>
      </c>
      <c r="DE2198">
        <v>0</v>
      </c>
      <c r="DF2198">
        <v>0</v>
      </c>
      <c r="DG2198">
        <v>0</v>
      </c>
      <c r="DH2198" t="str">
        <f t="shared" si="593"/>
        <v/>
      </c>
    </row>
    <row r="2199" spans="1:112" x14ac:dyDescent="0.25">
      <c r="A2199" s="11"/>
      <c r="B2199" t="s">
        <v>127</v>
      </c>
      <c r="C2199">
        <v>0</v>
      </c>
      <c r="D2199">
        <v>0</v>
      </c>
      <c r="E2199">
        <v>0</v>
      </c>
      <c r="F2199">
        <v>2.79</v>
      </c>
      <c r="G2199">
        <v>2.61</v>
      </c>
      <c r="H2199">
        <v>0</v>
      </c>
      <c r="I2199">
        <f t="shared" si="594"/>
        <v>2.7</v>
      </c>
      <c r="J2199">
        <v>2.6</v>
      </c>
      <c r="K2199">
        <v>0</v>
      </c>
      <c r="L2199">
        <v>2.5499999999999998</v>
      </c>
      <c r="M2199">
        <v>0</v>
      </c>
      <c r="N2199">
        <f t="shared" si="578"/>
        <v>2.5750000000000002</v>
      </c>
      <c r="O2199">
        <v>0</v>
      </c>
      <c r="P2199">
        <v>0</v>
      </c>
      <c r="Q2199">
        <v>0</v>
      </c>
      <c r="R2199" t="str">
        <f t="shared" si="579"/>
        <v/>
      </c>
      <c r="S2199">
        <v>13</v>
      </c>
      <c r="T2199">
        <v>0</v>
      </c>
      <c r="U2199">
        <f t="shared" si="580"/>
        <v>13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 t="str">
        <f t="shared" si="581"/>
        <v/>
      </c>
      <c r="AI2199">
        <v>0</v>
      </c>
      <c r="AJ2199">
        <v>5.9</v>
      </c>
      <c r="AK2199">
        <v>6.06</v>
      </c>
      <c r="AL2199">
        <f t="shared" si="582"/>
        <v>5.98</v>
      </c>
      <c r="AM2199">
        <v>0</v>
      </c>
      <c r="AN2199">
        <v>9.8800000000000008</v>
      </c>
      <c r="AO2199">
        <f t="shared" si="583"/>
        <v>9.8800000000000008</v>
      </c>
      <c r="AP2199">
        <v>1.26</v>
      </c>
      <c r="AQ2199">
        <v>0</v>
      </c>
      <c r="AR2199">
        <v>0</v>
      </c>
      <c r="AS2199">
        <v>0</v>
      </c>
      <c r="AT2199">
        <f t="shared" si="584"/>
        <v>1.26</v>
      </c>
      <c r="AU2199">
        <v>0</v>
      </c>
      <c r="AV2199">
        <v>0</v>
      </c>
      <c r="AW2199">
        <v>7.6470588235294104</v>
      </c>
      <c r="AX2199">
        <f t="shared" si="585"/>
        <v>7.6470588235294104</v>
      </c>
      <c r="AY2199">
        <v>0</v>
      </c>
      <c r="AZ2199">
        <v>0</v>
      </c>
      <c r="BA2199">
        <v>0</v>
      </c>
      <c r="BB2199">
        <v>2.95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f t="shared" si="586"/>
        <v>2.95</v>
      </c>
      <c r="BL2199">
        <v>2.46</v>
      </c>
      <c r="BM2199">
        <v>0</v>
      </c>
      <c r="BN2199">
        <v>0</v>
      </c>
      <c r="BO2199">
        <v>0</v>
      </c>
      <c r="BP2199">
        <v>0</v>
      </c>
      <c r="BQ2199">
        <v>2.4</v>
      </c>
      <c r="BR2199">
        <f t="shared" si="587"/>
        <v>2.6033333333333335</v>
      </c>
      <c r="BS2199">
        <v>5.58</v>
      </c>
      <c r="BT2199">
        <v>6.6</v>
      </c>
      <c r="BU2199">
        <v>5.62</v>
      </c>
      <c r="BV2199">
        <v>0</v>
      </c>
      <c r="BW2199">
        <v>5.75</v>
      </c>
      <c r="BX2199">
        <f t="shared" si="588"/>
        <v>5.8875000000000002</v>
      </c>
      <c r="BY2199">
        <v>0</v>
      </c>
      <c r="BZ2199">
        <v>0</v>
      </c>
      <c r="CA2199">
        <v>0</v>
      </c>
      <c r="CB2199">
        <v>1.94</v>
      </c>
      <c r="CC2199">
        <f t="shared" si="589"/>
        <v>1.94</v>
      </c>
      <c r="CD2199">
        <v>0</v>
      </c>
      <c r="CE2199">
        <v>0</v>
      </c>
      <c r="CF2199">
        <v>0</v>
      </c>
      <c r="CG2199">
        <v>1.7</v>
      </c>
      <c r="CH2199">
        <v>0</v>
      </c>
      <c r="CI2199">
        <f t="shared" si="590"/>
        <v>1.7</v>
      </c>
      <c r="CJ2199">
        <v>0</v>
      </c>
      <c r="CK2199">
        <v>3.5</v>
      </c>
      <c r="CL2199">
        <v>0</v>
      </c>
      <c r="CM2199">
        <v>21.25</v>
      </c>
      <c r="CN2199">
        <v>0</v>
      </c>
      <c r="CO2199">
        <v>2.85</v>
      </c>
      <c r="CP2199">
        <v>0</v>
      </c>
      <c r="CQ2199">
        <v>0</v>
      </c>
      <c r="CR2199">
        <f t="shared" si="591"/>
        <v>9.2000000000000011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3.82</v>
      </c>
      <c r="CY2199">
        <v>0</v>
      </c>
      <c r="CZ2199">
        <f t="shared" si="592"/>
        <v>3.82</v>
      </c>
      <c r="DA2199">
        <v>3.05</v>
      </c>
      <c r="DB2199">
        <v>8.25</v>
      </c>
      <c r="DC2199">
        <v>0.76</v>
      </c>
      <c r="DD2199">
        <v>0</v>
      </c>
      <c r="DE2199">
        <v>0</v>
      </c>
      <c r="DF2199">
        <v>0</v>
      </c>
      <c r="DG2199">
        <v>0</v>
      </c>
      <c r="DH2199" t="str">
        <f t="shared" si="593"/>
        <v/>
      </c>
    </row>
    <row r="2200" spans="1:112" x14ac:dyDescent="0.25">
      <c r="A2200" s="11"/>
      <c r="B2200" t="s">
        <v>128</v>
      </c>
      <c r="C2200">
        <v>0</v>
      </c>
      <c r="D2200">
        <v>0</v>
      </c>
      <c r="E2200">
        <v>0</v>
      </c>
      <c r="F2200">
        <v>2.84</v>
      </c>
      <c r="G2200">
        <v>2.67</v>
      </c>
      <c r="H2200">
        <v>0</v>
      </c>
      <c r="I2200">
        <f t="shared" si="594"/>
        <v>2.7549999999999999</v>
      </c>
      <c r="J2200">
        <v>2.6</v>
      </c>
      <c r="K2200">
        <v>0</v>
      </c>
      <c r="L2200">
        <v>2.5499999999999998</v>
      </c>
      <c r="M2200">
        <v>0</v>
      </c>
      <c r="N2200">
        <f t="shared" si="578"/>
        <v>2.5750000000000002</v>
      </c>
      <c r="O2200">
        <v>0</v>
      </c>
      <c r="P2200">
        <v>0</v>
      </c>
      <c r="Q2200">
        <v>0</v>
      </c>
      <c r="R2200" t="str">
        <f t="shared" si="579"/>
        <v/>
      </c>
      <c r="S2200">
        <v>12.92</v>
      </c>
      <c r="T2200">
        <v>0</v>
      </c>
      <c r="U2200">
        <f t="shared" si="580"/>
        <v>12.92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 t="str">
        <f t="shared" si="581"/>
        <v/>
      </c>
      <c r="AI2200">
        <v>0</v>
      </c>
      <c r="AJ2200">
        <v>5.9</v>
      </c>
      <c r="AK2200">
        <v>6.08</v>
      </c>
      <c r="AL2200">
        <f t="shared" si="582"/>
        <v>5.99</v>
      </c>
      <c r="AM2200">
        <v>0</v>
      </c>
      <c r="AN2200">
        <v>9.85</v>
      </c>
      <c r="AO2200">
        <f t="shared" si="583"/>
        <v>9.85</v>
      </c>
      <c r="AP2200">
        <v>1.25</v>
      </c>
      <c r="AQ2200">
        <v>0</v>
      </c>
      <c r="AR2200">
        <v>0</v>
      </c>
      <c r="AS2200">
        <v>0</v>
      </c>
      <c r="AT2200">
        <f t="shared" si="584"/>
        <v>1.25</v>
      </c>
      <c r="AU2200">
        <v>0</v>
      </c>
      <c r="AV2200">
        <v>0</v>
      </c>
      <c r="AW2200">
        <v>7.7647058823529402</v>
      </c>
      <c r="AX2200">
        <f t="shared" si="585"/>
        <v>7.7647058823529402</v>
      </c>
      <c r="AY2200">
        <v>0</v>
      </c>
      <c r="AZ2200">
        <v>0</v>
      </c>
      <c r="BA2200">
        <v>0</v>
      </c>
      <c r="BB2200">
        <v>2.95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f t="shared" si="586"/>
        <v>2.95</v>
      </c>
      <c r="BL2200">
        <v>2.4500000000000002</v>
      </c>
      <c r="BM2200">
        <v>0</v>
      </c>
      <c r="BN2200">
        <v>0</v>
      </c>
      <c r="BO2200">
        <v>0</v>
      </c>
      <c r="BP2200">
        <v>0</v>
      </c>
      <c r="BQ2200">
        <v>2.38</v>
      </c>
      <c r="BR2200">
        <f t="shared" si="587"/>
        <v>2.5933333333333333</v>
      </c>
      <c r="BS2200">
        <v>5.58</v>
      </c>
      <c r="BT2200">
        <v>6.33</v>
      </c>
      <c r="BU2200">
        <v>5.28</v>
      </c>
      <c r="BV2200">
        <v>0</v>
      </c>
      <c r="BW2200">
        <v>6.05</v>
      </c>
      <c r="BX2200">
        <f t="shared" si="588"/>
        <v>5.8100000000000005</v>
      </c>
      <c r="BY2200">
        <v>0</v>
      </c>
      <c r="BZ2200">
        <v>0</v>
      </c>
      <c r="CA2200">
        <v>0</v>
      </c>
      <c r="CB2200">
        <v>1.96</v>
      </c>
      <c r="CC2200">
        <f t="shared" si="589"/>
        <v>1.96</v>
      </c>
      <c r="CD2200">
        <v>0</v>
      </c>
      <c r="CE2200">
        <v>0</v>
      </c>
      <c r="CF2200">
        <v>0</v>
      </c>
      <c r="CG2200">
        <v>1.7</v>
      </c>
      <c r="CH2200">
        <v>0</v>
      </c>
      <c r="CI2200">
        <f t="shared" si="590"/>
        <v>1.7</v>
      </c>
      <c r="CJ2200">
        <v>0</v>
      </c>
      <c r="CK2200">
        <v>3.5</v>
      </c>
      <c r="CL2200">
        <v>0</v>
      </c>
      <c r="CM2200">
        <v>21.375</v>
      </c>
      <c r="CN2200">
        <v>0</v>
      </c>
      <c r="CO2200">
        <v>2.73</v>
      </c>
      <c r="CP2200">
        <v>0</v>
      </c>
      <c r="CQ2200">
        <v>0</v>
      </c>
      <c r="CR2200">
        <f t="shared" si="591"/>
        <v>9.2016666666666662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3.8</v>
      </c>
      <c r="CY2200">
        <v>0</v>
      </c>
      <c r="CZ2200">
        <f t="shared" si="592"/>
        <v>3.8</v>
      </c>
      <c r="DA2200">
        <v>3.34</v>
      </c>
      <c r="DB2200">
        <v>8.2899999999999991</v>
      </c>
      <c r="DC2200">
        <v>0.79</v>
      </c>
      <c r="DD2200">
        <v>0</v>
      </c>
      <c r="DE2200">
        <v>0</v>
      </c>
      <c r="DF2200">
        <v>0</v>
      </c>
      <c r="DG2200">
        <v>0</v>
      </c>
      <c r="DH2200" t="str">
        <f t="shared" si="593"/>
        <v/>
      </c>
    </row>
    <row r="2201" spans="1:112" x14ac:dyDescent="0.25">
      <c r="A2201" s="11"/>
      <c r="B2201" t="s">
        <v>129</v>
      </c>
      <c r="C2201">
        <v>0</v>
      </c>
      <c r="D2201">
        <v>0</v>
      </c>
      <c r="E2201">
        <v>0</v>
      </c>
      <c r="F2201">
        <v>2.85</v>
      </c>
      <c r="G2201">
        <v>2.7</v>
      </c>
      <c r="H2201">
        <v>0</v>
      </c>
      <c r="I2201">
        <f t="shared" si="594"/>
        <v>2.7750000000000004</v>
      </c>
      <c r="J2201">
        <v>2.6</v>
      </c>
      <c r="K2201">
        <v>0</v>
      </c>
      <c r="L2201">
        <v>2.5499999999999998</v>
      </c>
      <c r="M2201">
        <v>0</v>
      </c>
      <c r="N2201">
        <f t="shared" si="578"/>
        <v>2.5750000000000002</v>
      </c>
      <c r="O2201">
        <v>0</v>
      </c>
      <c r="P2201">
        <v>0</v>
      </c>
      <c r="Q2201">
        <v>0</v>
      </c>
      <c r="R2201" t="str">
        <f t="shared" si="579"/>
        <v/>
      </c>
      <c r="S2201">
        <v>13</v>
      </c>
      <c r="T2201">
        <v>0</v>
      </c>
      <c r="U2201">
        <f t="shared" si="580"/>
        <v>13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 t="str">
        <f t="shared" si="581"/>
        <v/>
      </c>
      <c r="AI2201">
        <v>0</v>
      </c>
      <c r="AJ2201">
        <v>5.9</v>
      </c>
      <c r="AK2201">
        <v>6.05</v>
      </c>
      <c r="AL2201">
        <f t="shared" si="582"/>
        <v>5.9749999999999996</v>
      </c>
      <c r="AM2201">
        <v>0</v>
      </c>
      <c r="AN2201">
        <v>9.8000000000000007</v>
      </c>
      <c r="AO2201">
        <f t="shared" si="583"/>
        <v>9.8000000000000007</v>
      </c>
      <c r="AP2201">
        <v>1.25</v>
      </c>
      <c r="AQ2201">
        <v>0</v>
      </c>
      <c r="AR2201">
        <v>0</v>
      </c>
      <c r="AS2201">
        <v>0</v>
      </c>
      <c r="AT2201">
        <f t="shared" si="584"/>
        <v>1.25</v>
      </c>
      <c r="AU2201">
        <v>0</v>
      </c>
      <c r="AV2201">
        <v>0</v>
      </c>
      <c r="AW2201">
        <v>7.7941176470588198</v>
      </c>
      <c r="AX2201">
        <f t="shared" si="585"/>
        <v>7.7941176470588198</v>
      </c>
      <c r="AY2201">
        <v>0</v>
      </c>
      <c r="AZ2201">
        <v>0</v>
      </c>
      <c r="BA2201">
        <v>0</v>
      </c>
      <c r="BB2201">
        <v>2.95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f t="shared" si="586"/>
        <v>2.95</v>
      </c>
      <c r="BL2201">
        <v>2.4500000000000002</v>
      </c>
      <c r="BM2201">
        <v>0</v>
      </c>
      <c r="BN2201">
        <v>0</v>
      </c>
      <c r="BO2201">
        <v>0</v>
      </c>
      <c r="BP2201">
        <v>0</v>
      </c>
      <c r="BQ2201">
        <v>2.38</v>
      </c>
      <c r="BR2201">
        <f t="shared" si="587"/>
        <v>2.5933333333333333</v>
      </c>
      <c r="BS2201">
        <v>5.6</v>
      </c>
      <c r="BT2201">
        <v>6.3</v>
      </c>
      <c r="BU2201">
        <v>5.2</v>
      </c>
      <c r="BV2201">
        <v>0</v>
      </c>
      <c r="BW2201">
        <v>6.1</v>
      </c>
      <c r="BX2201">
        <f t="shared" si="588"/>
        <v>5.7999999999999989</v>
      </c>
      <c r="BY2201">
        <v>0</v>
      </c>
      <c r="BZ2201">
        <v>0</v>
      </c>
      <c r="CA2201">
        <v>0</v>
      </c>
      <c r="CB2201">
        <v>1.96</v>
      </c>
      <c r="CC2201">
        <f t="shared" si="589"/>
        <v>1.96</v>
      </c>
      <c r="CD2201">
        <v>0</v>
      </c>
      <c r="CE2201">
        <v>0</v>
      </c>
      <c r="CF2201">
        <v>0</v>
      </c>
      <c r="CG2201">
        <v>1.7</v>
      </c>
      <c r="CH2201">
        <v>0</v>
      </c>
      <c r="CI2201">
        <f t="shared" si="590"/>
        <v>1.7</v>
      </c>
      <c r="CJ2201">
        <v>0</v>
      </c>
      <c r="CK2201">
        <v>3.5</v>
      </c>
      <c r="CL2201">
        <v>0</v>
      </c>
      <c r="CM2201">
        <v>21.375</v>
      </c>
      <c r="CN2201">
        <v>0</v>
      </c>
      <c r="CO2201">
        <v>2.6</v>
      </c>
      <c r="CP2201">
        <v>0</v>
      </c>
      <c r="CQ2201">
        <v>0</v>
      </c>
      <c r="CR2201">
        <f t="shared" si="591"/>
        <v>9.1583333333333332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3.78</v>
      </c>
      <c r="CY2201">
        <v>0</v>
      </c>
      <c r="CZ2201">
        <f t="shared" si="592"/>
        <v>3.78</v>
      </c>
      <c r="DA2201">
        <v>3.57</v>
      </c>
      <c r="DB2201">
        <v>8.2899999999999991</v>
      </c>
      <c r="DC2201">
        <v>0.8</v>
      </c>
      <c r="DD2201">
        <v>0</v>
      </c>
      <c r="DE2201">
        <v>0</v>
      </c>
      <c r="DF2201">
        <v>0</v>
      </c>
      <c r="DG2201">
        <v>0</v>
      </c>
      <c r="DH2201" t="str">
        <f t="shared" si="593"/>
        <v/>
      </c>
    </row>
    <row r="2202" spans="1:112" x14ac:dyDescent="0.25">
      <c r="A2202" s="11"/>
      <c r="B2202" t="s">
        <v>130</v>
      </c>
      <c r="C2202">
        <v>0</v>
      </c>
      <c r="D2202">
        <v>0</v>
      </c>
      <c r="E2202">
        <v>0</v>
      </c>
      <c r="F2202">
        <v>2.85</v>
      </c>
      <c r="G2202">
        <v>2.7</v>
      </c>
      <c r="H2202">
        <v>0</v>
      </c>
      <c r="I2202">
        <f t="shared" si="594"/>
        <v>2.7750000000000004</v>
      </c>
      <c r="J2202">
        <v>2.6</v>
      </c>
      <c r="K2202">
        <v>0</v>
      </c>
      <c r="L2202">
        <v>2.5499999999999998</v>
      </c>
      <c r="M2202">
        <v>0</v>
      </c>
      <c r="N2202">
        <f t="shared" si="578"/>
        <v>2.5750000000000002</v>
      </c>
      <c r="O2202">
        <v>0</v>
      </c>
      <c r="P2202">
        <v>0</v>
      </c>
      <c r="Q2202">
        <v>0</v>
      </c>
      <c r="R2202" t="str">
        <f t="shared" si="579"/>
        <v/>
      </c>
      <c r="S2202">
        <v>13</v>
      </c>
      <c r="T2202">
        <v>0</v>
      </c>
      <c r="U2202">
        <f t="shared" si="580"/>
        <v>13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 t="str">
        <f t="shared" si="581"/>
        <v/>
      </c>
      <c r="AI2202">
        <v>0</v>
      </c>
      <c r="AJ2202">
        <v>5.9</v>
      </c>
      <c r="AK2202">
        <v>6.05</v>
      </c>
      <c r="AL2202">
        <f t="shared" si="582"/>
        <v>5.9749999999999996</v>
      </c>
      <c r="AM2202">
        <v>0</v>
      </c>
      <c r="AN2202">
        <v>9.8000000000000007</v>
      </c>
      <c r="AO2202">
        <f t="shared" si="583"/>
        <v>9.8000000000000007</v>
      </c>
      <c r="AP2202">
        <v>1.25</v>
      </c>
      <c r="AQ2202">
        <v>0</v>
      </c>
      <c r="AR2202">
        <v>0</v>
      </c>
      <c r="AS2202">
        <v>0</v>
      </c>
      <c r="AT2202">
        <f t="shared" si="584"/>
        <v>1.25</v>
      </c>
      <c r="AU2202">
        <v>0</v>
      </c>
      <c r="AV2202">
        <v>0</v>
      </c>
      <c r="AW2202">
        <v>7.7941176470588198</v>
      </c>
      <c r="AX2202">
        <f t="shared" si="585"/>
        <v>7.7941176470588198</v>
      </c>
      <c r="AY2202">
        <v>0</v>
      </c>
      <c r="AZ2202">
        <v>0</v>
      </c>
      <c r="BA2202">
        <v>0</v>
      </c>
      <c r="BB2202">
        <v>2.99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f t="shared" si="586"/>
        <v>2.99</v>
      </c>
      <c r="BL2202">
        <v>2.4500000000000002</v>
      </c>
      <c r="BM2202">
        <v>0</v>
      </c>
      <c r="BN2202">
        <v>0</v>
      </c>
      <c r="BO2202">
        <v>0</v>
      </c>
      <c r="BP2202">
        <v>0</v>
      </c>
      <c r="BQ2202">
        <v>2.35</v>
      </c>
      <c r="BR2202">
        <f t="shared" si="587"/>
        <v>2.5966666666666671</v>
      </c>
      <c r="BS2202">
        <v>5.35</v>
      </c>
      <c r="BT2202">
        <v>6.05</v>
      </c>
      <c r="BU2202">
        <v>5</v>
      </c>
      <c r="BV2202">
        <v>0</v>
      </c>
      <c r="BW2202">
        <v>5.9</v>
      </c>
      <c r="BX2202">
        <f t="shared" si="588"/>
        <v>5.5749999999999993</v>
      </c>
      <c r="BY2202">
        <v>0</v>
      </c>
      <c r="BZ2202">
        <v>0</v>
      </c>
      <c r="CA2202">
        <v>0</v>
      </c>
      <c r="CB2202">
        <v>1.96</v>
      </c>
      <c r="CC2202">
        <f t="shared" si="589"/>
        <v>1.96</v>
      </c>
      <c r="CD2202">
        <v>0</v>
      </c>
      <c r="CE2202">
        <v>0</v>
      </c>
      <c r="CF2202">
        <v>0</v>
      </c>
      <c r="CG2202">
        <v>1.7</v>
      </c>
      <c r="CH2202">
        <v>0</v>
      </c>
      <c r="CI2202">
        <f t="shared" si="590"/>
        <v>1.7</v>
      </c>
      <c r="CJ2202">
        <v>0</v>
      </c>
      <c r="CK2202">
        <v>3.5</v>
      </c>
      <c r="CL2202">
        <v>0</v>
      </c>
      <c r="CM2202">
        <v>21.75</v>
      </c>
      <c r="CN2202">
        <v>0</v>
      </c>
      <c r="CO2202">
        <v>2.5299999999999998</v>
      </c>
      <c r="CP2202">
        <v>0</v>
      </c>
      <c r="CQ2202">
        <v>0</v>
      </c>
      <c r="CR2202">
        <f t="shared" si="591"/>
        <v>9.26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3.68</v>
      </c>
      <c r="CY2202">
        <v>0</v>
      </c>
      <c r="CZ2202">
        <f t="shared" si="592"/>
        <v>3.68</v>
      </c>
      <c r="DA2202">
        <v>3.83</v>
      </c>
      <c r="DB2202">
        <v>8.24</v>
      </c>
      <c r="DC2202">
        <v>0.78</v>
      </c>
      <c r="DD2202">
        <v>0</v>
      </c>
      <c r="DE2202">
        <v>0</v>
      </c>
      <c r="DF2202">
        <v>0</v>
      </c>
      <c r="DG2202">
        <v>0</v>
      </c>
      <c r="DH2202" t="str">
        <f t="shared" si="593"/>
        <v/>
      </c>
    </row>
    <row r="2203" spans="1:112" x14ac:dyDescent="0.25">
      <c r="A2203" s="11"/>
      <c r="B2203" t="s">
        <v>131</v>
      </c>
      <c r="C2203">
        <v>0</v>
      </c>
      <c r="D2203">
        <v>0</v>
      </c>
      <c r="E2203">
        <v>0</v>
      </c>
      <c r="F2203">
        <v>2.81</v>
      </c>
      <c r="G2203">
        <v>2.68</v>
      </c>
      <c r="H2203">
        <v>0</v>
      </c>
      <c r="I2203">
        <f t="shared" si="594"/>
        <v>2.7450000000000001</v>
      </c>
      <c r="J2203">
        <v>2.58</v>
      </c>
      <c r="K2203">
        <v>0</v>
      </c>
      <c r="L2203">
        <v>2.52</v>
      </c>
      <c r="M2203">
        <v>0</v>
      </c>
      <c r="N2203">
        <f t="shared" si="578"/>
        <v>2.5499999999999998</v>
      </c>
      <c r="O2203">
        <v>0</v>
      </c>
      <c r="P2203">
        <v>0</v>
      </c>
      <c r="Q2203">
        <v>0</v>
      </c>
      <c r="R2203" t="str">
        <f t="shared" si="579"/>
        <v/>
      </c>
      <c r="S2203">
        <v>13.2</v>
      </c>
      <c r="T2203">
        <v>0</v>
      </c>
      <c r="U2203">
        <f t="shared" si="580"/>
        <v>13.2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 t="str">
        <f t="shared" si="581"/>
        <v/>
      </c>
      <c r="AI2203">
        <v>0</v>
      </c>
      <c r="AJ2203">
        <v>5.9</v>
      </c>
      <c r="AK2203">
        <v>6.08</v>
      </c>
      <c r="AL2203">
        <f t="shared" si="582"/>
        <v>5.99</v>
      </c>
      <c r="AM2203">
        <v>0</v>
      </c>
      <c r="AN2203">
        <v>9.7799999999999994</v>
      </c>
      <c r="AO2203">
        <f t="shared" si="583"/>
        <v>9.7799999999999994</v>
      </c>
      <c r="AP2203">
        <v>1.29</v>
      </c>
      <c r="AQ2203">
        <v>0</v>
      </c>
      <c r="AR2203">
        <v>0</v>
      </c>
      <c r="AS2203">
        <v>0</v>
      </c>
      <c r="AT2203">
        <f t="shared" si="584"/>
        <v>1.29</v>
      </c>
      <c r="AU2203">
        <v>0</v>
      </c>
      <c r="AV2203">
        <v>0</v>
      </c>
      <c r="AW2203">
        <v>7.8529411764705799</v>
      </c>
      <c r="AX2203">
        <f t="shared" si="585"/>
        <v>7.8529411764705799</v>
      </c>
      <c r="AY2203">
        <v>0</v>
      </c>
      <c r="AZ2203">
        <v>0</v>
      </c>
      <c r="BA2203">
        <v>0</v>
      </c>
      <c r="BB2203">
        <v>3.21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f t="shared" si="586"/>
        <v>3.21</v>
      </c>
      <c r="BL2203">
        <v>2.44</v>
      </c>
      <c r="BM2203">
        <v>0</v>
      </c>
      <c r="BN2203">
        <v>0</v>
      </c>
      <c r="BO2203">
        <v>0</v>
      </c>
      <c r="BP2203">
        <v>0</v>
      </c>
      <c r="BQ2203">
        <v>2.23</v>
      </c>
      <c r="BR2203">
        <f t="shared" si="587"/>
        <v>2.6266666666666669</v>
      </c>
      <c r="BS2203">
        <v>4.8</v>
      </c>
      <c r="BT2203">
        <v>5.55</v>
      </c>
      <c r="BU2203">
        <v>4.53</v>
      </c>
      <c r="BV2203">
        <v>0</v>
      </c>
      <c r="BW2203">
        <v>5.71</v>
      </c>
      <c r="BX2203">
        <f t="shared" si="588"/>
        <v>5.1475</v>
      </c>
      <c r="BY2203">
        <v>0</v>
      </c>
      <c r="BZ2203">
        <v>0</v>
      </c>
      <c r="CA2203">
        <v>0</v>
      </c>
      <c r="CB2203">
        <v>1.98</v>
      </c>
      <c r="CC2203">
        <f t="shared" si="589"/>
        <v>1.98</v>
      </c>
      <c r="CD2203">
        <v>0</v>
      </c>
      <c r="CE2203">
        <v>0</v>
      </c>
      <c r="CF2203">
        <v>0</v>
      </c>
      <c r="CG2203">
        <v>1.71</v>
      </c>
      <c r="CH2203">
        <v>0</v>
      </c>
      <c r="CI2203">
        <f t="shared" si="590"/>
        <v>1.71</v>
      </c>
      <c r="CJ2203">
        <v>0</v>
      </c>
      <c r="CK2203">
        <v>3.51</v>
      </c>
      <c r="CL2203">
        <v>0</v>
      </c>
      <c r="CM2203">
        <v>21.875</v>
      </c>
      <c r="CN2203">
        <v>0</v>
      </c>
      <c r="CO2203">
        <v>2.4</v>
      </c>
      <c r="CP2203">
        <v>0</v>
      </c>
      <c r="CQ2203">
        <v>0</v>
      </c>
      <c r="CR2203">
        <f t="shared" si="591"/>
        <v>9.2616666666666649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3.66</v>
      </c>
      <c r="CY2203">
        <v>0</v>
      </c>
      <c r="CZ2203">
        <f t="shared" si="592"/>
        <v>3.66</v>
      </c>
      <c r="DA2203">
        <v>3.96</v>
      </c>
      <c r="DB2203">
        <v>8.0500000000000007</v>
      </c>
      <c r="DC2203">
        <v>0.79</v>
      </c>
      <c r="DD2203">
        <v>0</v>
      </c>
      <c r="DE2203">
        <v>0</v>
      </c>
      <c r="DF2203">
        <v>0</v>
      </c>
      <c r="DG2203">
        <v>0</v>
      </c>
      <c r="DH2203" t="str">
        <f t="shared" si="593"/>
        <v/>
      </c>
    </row>
    <row r="2204" spans="1:112" x14ac:dyDescent="0.25">
      <c r="A2204" s="11"/>
      <c r="B2204" t="s">
        <v>132</v>
      </c>
      <c r="C2204">
        <v>0</v>
      </c>
      <c r="D2204">
        <v>0</v>
      </c>
      <c r="E2204">
        <v>0</v>
      </c>
      <c r="F2204">
        <v>2.74</v>
      </c>
      <c r="G2204">
        <v>2.63</v>
      </c>
      <c r="H2204">
        <v>0</v>
      </c>
      <c r="I2204">
        <f t="shared" si="594"/>
        <v>2.6850000000000001</v>
      </c>
      <c r="J2204">
        <v>2.5499999999999998</v>
      </c>
      <c r="K2204">
        <v>0</v>
      </c>
      <c r="L2204">
        <v>2.44</v>
      </c>
      <c r="M2204">
        <v>0</v>
      </c>
      <c r="N2204">
        <f t="shared" si="578"/>
        <v>2.4950000000000001</v>
      </c>
      <c r="O2204">
        <v>0</v>
      </c>
      <c r="P2204">
        <v>0</v>
      </c>
      <c r="Q2204">
        <v>0</v>
      </c>
      <c r="R2204" t="str">
        <f t="shared" si="579"/>
        <v/>
      </c>
      <c r="S2204">
        <v>13.96</v>
      </c>
      <c r="T2204">
        <v>0</v>
      </c>
      <c r="U2204">
        <f t="shared" si="580"/>
        <v>13.96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 t="str">
        <f t="shared" si="581"/>
        <v/>
      </c>
      <c r="AI2204">
        <v>0</v>
      </c>
      <c r="AJ2204">
        <v>5.82</v>
      </c>
      <c r="AK2204">
        <v>6.15</v>
      </c>
      <c r="AL2204">
        <f t="shared" si="582"/>
        <v>5.9850000000000003</v>
      </c>
      <c r="AM2204">
        <v>0</v>
      </c>
      <c r="AN2204">
        <v>9.6999999999999993</v>
      </c>
      <c r="AO2204">
        <f t="shared" si="583"/>
        <v>9.6999999999999993</v>
      </c>
      <c r="AP2204">
        <v>1.34</v>
      </c>
      <c r="AQ2204">
        <v>0</v>
      </c>
      <c r="AR2204">
        <v>0</v>
      </c>
      <c r="AS2204">
        <v>0</v>
      </c>
      <c r="AT2204">
        <f t="shared" si="584"/>
        <v>1.34</v>
      </c>
      <c r="AU2204">
        <v>0</v>
      </c>
      <c r="AV2204">
        <v>0</v>
      </c>
      <c r="AW2204">
        <v>8.6176470588235201</v>
      </c>
      <c r="AX2204">
        <f t="shared" si="585"/>
        <v>8.6176470588235201</v>
      </c>
      <c r="AY2204">
        <v>0</v>
      </c>
      <c r="AZ2204">
        <v>0</v>
      </c>
      <c r="BA2204">
        <v>0</v>
      </c>
      <c r="BB2204">
        <v>3.52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f t="shared" si="586"/>
        <v>3.52</v>
      </c>
      <c r="BL2204">
        <v>2.4700000000000002</v>
      </c>
      <c r="BM2204">
        <v>0</v>
      </c>
      <c r="BN2204">
        <v>0</v>
      </c>
      <c r="BO2204">
        <v>0</v>
      </c>
      <c r="BP2204">
        <v>0</v>
      </c>
      <c r="BQ2204">
        <v>2.29</v>
      </c>
      <c r="BR2204">
        <f t="shared" si="587"/>
        <v>2.7600000000000002</v>
      </c>
      <c r="BS2204">
        <v>4.1399999999999997</v>
      </c>
      <c r="BT2204">
        <v>4.87</v>
      </c>
      <c r="BU2204">
        <v>3.98</v>
      </c>
      <c r="BV2204">
        <v>0</v>
      </c>
      <c r="BW2204">
        <v>5.78</v>
      </c>
      <c r="BX2204">
        <f t="shared" si="588"/>
        <v>4.6924999999999999</v>
      </c>
      <c r="BY2204">
        <v>0</v>
      </c>
      <c r="BZ2204">
        <v>0</v>
      </c>
      <c r="CA2204">
        <v>0</v>
      </c>
      <c r="CB2204">
        <v>1.98</v>
      </c>
      <c r="CC2204">
        <f t="shared" si="589"/>
        <v>1.98</v>
      </c>
      <c r="CD2204">
        <v>0</v>
      </c>
      <c r="CE2204">
        <v>0</v>
      </c>
      <c r="CF2204">
        <v>0</v>
      </c>
      <c r="CG2204">
        <v>1.73</v>
      </c>
      <c r="CH2204">
        <v>0</v>
      </c>
      <c r="CI2204">
        <f t="shared" si="590"/>
        <v>1.73</v>
      </c>
      <c r="CJ2204">
        <v>0</v>
      </c>
      <c r="CK2204">
        <v>3.51</v>
      </c>
      <c r="CL2204">
        <v>0</v>
      </c>
      <c r="CM2204">
        <v>22.2</v>
      </c>
      <c r="CN2204">
        <v>0</v>
      </c>
      <c r="CO2204">
        <v>2.37</v>
      </c>
      <c r="CP2204">
        <v>0</v>
      </c>
      <c r="CQ2204">
        <v>0</v>
      </c>
      <c r="CR2204">
        <f t="shared" si="591"/>
        <v>9.3600000000000012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3.82</v>
      </c>
      <c r="CY2204">
        <v>0</v>
      </c>
      <c r="CZ2204">
        <f t="shared" si="592"/>
        <v>3.82</v>
      </c>
      <c r="DA2204">
        <v>3.6</v>
      </c>
      <c r="DB2204">
        <v>7.98</v>
      </c>
      <c r="DC2204">
        <v>0.8</v>
      </c>
      <c r="DD2204">
        <v>0</v>
      </c>
      <c r="DE2204">
        <v>0</v>
      </c>
      <c r="DF2204">
        <v>0</v>
      </c>
      <c r="DG2204">
        <v>0</v>
      </c>
      <c r="DH2204" t="str">
        <f t="shared" si="593"/>
        <v/>
      </c>
    </row>
    <row r="2205" spans="1:112" x14ac:dyDescent="0.25">
      <c r="A2205" s="11"/>
      <c r="B2205" t="s">
        <v>133</v>
      </c>
      <c r="C2205">
        <v>0</v>
      </c>
      <c r="D2205">
        <v>0</v>
      </c>
      <c r="E2205">
        <v>0</v>
      </c>
      <c r="F2205">
        <v>2.63</v>
      </c>
      <c r="G2205">
        <v>2.56</v>
      </c>
      <c r="H2205">
        <v>0</v>
      </c>
      <c r="I2205">
        <f t="shared" si="594"/>
        <v>2.5949999999999998</v>
      </c>
      <c r="J2205">
        <v>2.5049999999999999</v>
      </c>
      <c r="K2205">
        <v>0</v>
      </c>
      <c r="L2205">
        <v>2.4700000000000002</v>
      </c>
      <c r="M2205">
        <v>0</v>
      </c>
      <c r="N2205">
        <f t="shared" si="578"/>
        <v>2.4874999999999998</v>
      </c>
      <c r="O2205">
        <v>0</v>
      </c>
      <c r="P2205">
        <v>0</v>
      </c>
      <c r="Q2205">
        <v>0</v>
      </c>
      <c r="R2205" t="str">
        <f t="shared" si="579"/>
        <v/>
      </c>
      <c r="S2205">
        <v>15.96</v>
      </c>
      <c r="T2205">
        <v>0</v>
      </c>
      <c r="U2205">
        <f t="shared" si="580"/>
        <v>15.96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 t="str">
        <f t="shared" si="581"/>
        <v/>
      </c>
      <c r="AI2205">
        <v>0</v>
      </c>
      <c r="AJ2205">
        <v>5.91</v>
      </c>
      <c r="AK2205">
        <v>6</v>
      </c>
      <c r="AL2205">
        <f t="shared" si="582"/>
        <v>5.9550000000000001</v>
      </c>
      <c r="AM2205">
        <v>0</v>
      </c>
      <c r="AN2205">
        <v>9.6999999999999993</v>
      </c>
      <c r="AO2205">
        <f t="shared" si="583"/>
        <v>9.6999999999999993</v>
      </c>
      <c r="AP2205">
        <v>1.9</v>
      </c>
      <c r="AQ2205">
        <v>0</v>
      </c>
      <c r="AR2205">
        <v>0</v>
      </c>
      <c r="AS2205">
        <v>0</v>
      </c>
      <c r="AT2205">
        <f t="shared" si="584"/>
        <v>1.9</v>
      </c>
      <c r="AU2205">
        <v>0</v>
      </c>
      <c r="AV2205">
        <v>0</v>
      </c>
      <c r="AW2205">
        <v>9.4411764705882302</v>
      </c>
      <c r="AX2205">
        <f t="shared" si="585"/>
        <v>9.4411764705882302</v>
      </c>
      <c r="AY2205">
        <v>0</v>
      </c>
      <c r="AZ2205">
        <v>0</v>
      </c>
      <c r="BA2205">
        <v>0</v>
      </c>
      <c r="BB2205">
        <v>3.76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f t="shared" si="586"/>
        <v>3.76</v>
      </c>
      <c r="BL2205">
        <v>2.2200000000000002</v>
      </c>
      <c r="BM2205">
        <v>2.1</v>
      </c>
      <c r="BN2205">
        <v>0</v>
      </c>
      <c r="BO2205">
        <v>0</v>
      </c>
      <c r="BP2205">
        <v>2.2200000000000002</v>
      </c>
      <c r="BQ2205">
        <v>2.1</v>
      </c>
      <c r="BR2205">
        <f t="shared" si="587"/>
        <v>2.48</v>
      </c>
      <c r="BS2205">
        <v>3.95</v>
      </c>
      <c r="BT2205">
        <v>4.8</v>
      </c>
      <c r="BU2205">
        <v>3.95</v>
      </c>
      <c r="BV2205">
        <v>0</v>
      </c>
      <c r="BW2205">
        <v>5.6</v>
      </c>
      <c r="BX2205">
        <f t="shared" si="588"/>
        <v>4.5749999999999993</v>
      </c>
      <c r="BY2205">
        <v>0</v>
      </c>
      <c r="BZ2205">
        <v>0</v>
      </c>
      <c r="CA2205">
        <v>0</v>
      </c>
      <c r="CB2205">
        <v>2.36</v>
      </c>
      <c r="CC2205">
        <f t="shared" si="589"/>
        <v>2.36</v>
      </c>
      <c r="CD2205">
        <v>0</v>
      </c>
      <c r="CE2205">
        <v>0</v>
      </c>
      <c r="CF2205">
        <v>0</v>
      </c>
      <c r="CG2205">
        <v>2.04</v>
      </c>
      <c r="CH2205">
        <v>0</v>
      </c>
      <c r="CI2205">
        <f t="shared" si="590"/>
        <v>2.04</v>
      </c>
      <c r="CJ2205">
        <v>0</v>
      </c>
      <c r="CK2205">
        <v>3.5</v>
      </c>
      <c r="CL2205">
        <v>0</v>
      </c>
      <c r="CM2205">
        <v>21.8</v>
      </c>
      <c r="CN2205">
        <v>0</v>
      </c>
      <c r="CO2205">
        <v>2.93</v>
      </c>
      <c r="CP2205">
        <v>0</v>
      </c>
      <c r="CQ2205">
        <v>0</v>
      </c>
      <c r="CR2205">
        <f t="shared" si="591"/>
        <v>9.41</v>
      </c>
      <c r="CS2205">
        <v>0</v>
      </c>
      <c r="CT2205">
        <v>4.0599999999999996</v>
      </c>
      <c r="CU2205">
        <v>0</v>
      </c>
      <c r="CV2205">
        <v>0</v>
      </c>
      <c r="CW2205">
        <v>0</v>
      </c>
      <c r="CX2205">
        <v>4.0599999999999996</v>
      </c>
      <c r="CY2205">
        <v>0</v>
      </c>
      <c r="CZ2205">
        <f t="shared" si="592"/>
        <v>4.0599999999999996</v>
      </c>
      <c r="DA2205">
        <v>3.29</v>
      </c>
      <c r="DB2205">
        <v>7.9</v>
      </c>
      <c r="DC2205">
        <v>0.75</v>
      </c>
      <c r="DD2205">
        <v>0</v>
      </c>
      <c r="DE2205">
        <v>0</v>
      </c>
      <c r="DF2205">
        <v>0</v>
      </c>
      <c r="DG2205">
        <v>0</v>
      </c>
      <c r="DH2205" t="str">
        <f t="shared" si="593"/>
        <v/>
      </c>
    </row>
    <row r="2206" spans="1:112" x14ac:dyDescent="0.25">
      <c r="A2206" s="11"/>
      <c r="B2206" t="s">
        <v>134</v>
      </c>
      <c r="C2206">
        <v>0</v>
      </c>
      <c r="D2206">
        <v>0</v>
      </c>
      <c r="E2206">
        <v>0</v>
      </c>
      <c r="F2206">
        <v>3.42</v>
      </c>
      <c r="G2206">
        <v>2.62</v>
      </c>
      <c r="H2206">
        <v>0</v>
      </c>
      <c r="I2206">
        <f t="shared" si="594"/>
        <v>3.02</v>
      </c>
      <c r="J2206">
        <v>2.375</v>
      </c>
      <c r="K2206">
        <v>0</v>
      </c>
      <c r="L2206">
        <v>2.44</v>
      </c>
      <c r="M2206">
        <v>0</v>
      </c>
      <c r="N2206">
        <f t="shared" si="578"/>
        <v>2.4074999999999998</v>
      </c>
      <c r="O2206">
        <v>0</v>
      </c>
      <c r="P2206">
        <v>0</v>
      </c>
      <c r="Q2206">
        <v>0</v>
      </c>
      <c r="R2206" t="str">
        <f t="shared" si="579"/>
        <v/>
      </c>
      <c r="S2206">
        <v>18.2</v>
      </c>
      <c r="T2206">
        <v>0</v>
      </c>
      <c r="U2206">
        <f t="shared" si="580"/>
        <v>18.2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 t="str">
        <f t="shared" si="581"/>
        <v/>
      </c>
      <c r="AI2206">
        <v>0</v>
      </c>
      <c r="AJ2206">
        <v>5.0199999999999996</v>
      </c>
      <c r="AK2206">
        <v>5.42</v>
      </c>
      <c r="AL2206">
        <f t="shared" si="582"/>
        <v>5.22</v>
      </c>
      <c r="AM2206">
        <v>0</v>
      </c>
      <c r="AN2206">
        <v>11.02</v>
      </c>
      <c r="AO2206">
        <f t="shared" si="583"/>
        <v>11.02</v>
      </c>
      <c r="AP2206">
        <v>1.82</v>
      </c>
      <c r="AQ2206">
        <v>0</v>
      </c>
      <c r="AR2206">
        <v>0</v>
      </c>
      <c r="AS2206">
        <v>0</v>
      </c>
      <c r="AT2206">
        <f t="shared" si="584"/>
        <v>1.82</v>
      </c>
      <c r="AU2206">
        <v>0</v>
      </c>
      <c r="AV2206">
        <v>0</v>
      </c>
      <c r="AW2206">
        <v>10.5</v>
      </c>
      <c r="AX2206">
        <f t="shared" si="585"/>
        <v>10.5</v>
      </c>
      <c r="AY2206">
        <v>0</v>
      </c>
      <c r="AZ2206">
        <v>0</v>
      </c>
      <c r="BA2206">
        <v>0</v>
      </c>
      <c r="BB2206">
        <v>3.82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f t="shared" si="586"/>
        <v>3.82</v>
      </c>
      <c r="BL2206">
        <v>2.2000000000000002</v>
      </c>
      <c r="BM2206">
        <v>2.4500000000000002</v>
      </c>
      <c r="BN2206">
        <v>0</v>
      </c>
      <c r="BO2206">
        <v>0</v>
      </c>
      <c r="BP2206">
        <v>2.2000000000000002</v>
      </c>
      <c r="BQ2206">
        <v>2.4500000000000002</v>
      </c>
      <c r="BR2206">
        <f t="shared" si="587"/>
        <v>2.6239999999999997</v>
      </c>
      <c r="BS2206">
        <v>5</v>
      </c>
      <c r="BT2206">
        <v>5.7</v>
      </c>
      <c r="BU2206">
        <v>4.67</v>
      </c>
      <c r="BV2206">
        <v>0</v>
      </c>
      <c r="BW2206">
        <v>5.15</v>
      </c>
      <c r="BX2206">
        <f t="shared" si="588"/>
        <v>5.13</v>
      </c>
      <c r="BY2206">
        <v>0</v>
      </c>
      <c r="BZ2206">
        <v>0</v>
      </c>
      <c r="CA2206">
        <v>0</v>
      </c>
      <c r="CB2206">
        <v>2.52</v>
      </c>
      <c r="CC2206">
        <f t="shared" si="589"/>
        <v>2.52</v>
      </c>
      <c r="CD2206">
        <v>0</v>
      </c>
      <c r="CE2206">
        <v>0</v>
      </c>
      <c r="CF2206">
        <v>0</v>
      </c>
      <c r="CG2206">
        <v>2.29</v>
      </c>
      <c r="CH2206">
        <v>0</v>
      </c>
      <c r="CI2206">
        <f t="shared" si="590"/>
        <v>2.29</v>
      </c>
      <c r="CJ2206">
        <v>0</v>
      </c>
      <c r="CK2206">
        <v>3.5</v>
      </c>
      <c r="CL2206">
        <v>0</v>
      </c>
      <c r="CM2206">
        <v>30.324999999999999</v>
      </c>
      <c r="CN2206">
        <v>0</v>
      </c>
      <c r="CO2206">
        <v>3.33</v>
      </c>
      <c r="CP2206">
        <v>0</v>
      </c>
      <c r="CQ2206">
        <v>0</v>
      </c>
      <c r="CR2206">
        <f t="shared" si="591"/>
        <v>12.385</v>
      </c>
      <c r="CS2206">
        <v>0</v>
      </c>
      <c r="CT2206">
        <v>3.86</v>
      </c>
      <c r="CU2206">
        <v>0</v>
      </c>
      <c r="CV2206">
        <v>0</v>
      </c>
      <c r="CW2206">
        <v>0</v>
      </c>
      <c r="CX2206">
        <v>3.86</v>
      </c>
      <c r="CY2206">
        <v>0</v>
      </c>
      <c r="CZ2206">
        <f t="shared" si="592"/>
        <v>3.86</v>
      </c>
      <c r="DA2206">
        <v>3.29</v>
      </c>
      <c r="DB2206">
        <v>8.02</v>
      </c>
      <c r="DC2206">
        <v>0.73</v>
      </c>
      <c r="DD2206">
        <v>0</v>
      </c>
      <c r="DE2206">
        <v>0</v>
      </c>
      <c r="DF2206">
        <v>0</v>
      </c>
      <c r="DG2206">
        <v>0</v>
      </c>
      <c r="DH2206" t="str">
        <f t="shared" si="593"/>
        <v/>
      </c>
    </row>
    <row r="2207" spans="1:112" x14ac:dyDescent="0.25">
      <c r="A2207" s="11"/>
      <c r="B2207" t="s">
        <v>135</v>
      </c>
      <c r="C2207">
        <v>0</v>
      </c>
      <c r="D2207">
        <v>0</v>
      </c>
      <c r="E2207">
        <v>0</v>
      </c>
      <c r="F2207">
        <v>3.54</v>
      </c>
      <c r="G2207">
        <v>2.71</v>
      </c>
      <c r="H2207">
        <v>0</v>
      </c>
      <c r="I2207">
        <f t="shared" si="594"/>
        <v>3.125</v>
      </c>
      <c r="J2207">
        <v>2.31</v>
      </c>
      <c r="K2207">
        <v>0</v>
      </c>
      <c r="L2207">
        <v>2.33</v>
      </c>
      <c r="M2207">
        <v>0</v>
      </c>
      <c r="N2207">
        <f t="shared" si="578"/>
        <v>2.3200000000000003</v>
      </c>
      <c r="O2207">
        <v>0</v>
      </c>
      <c r="P2207">
        <v>0</v>
      </c>
      <c r="Q2207">
        <v>0</v>
      </c>
      <c r="R2207" t="str">
        <f t="shared" si="579"/>
        <v/>
      </c>
      <c r="S2207">
        <v>18.84</v>
      </c>
      <c r="T2207">
        <v>0</v>
      </c>
      <c r="U2207">
        <f t="shared" si="580"/>
        <v>18.84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 t="str">
        <f t="shared" si="581"/>
        <v/>
      </c>
      <c r="AI2207">
        <v>0</v>
      </c>
      <c r="AJ2207">
        <v>4.88</v>
      </c>
      <c r="AK2207">
        <v>6.47</v>
      </c>
      <c r="AL2207">
        <f t="shared" si="582"/>
        <v>5.6749999999999998</v>
      </c>
      <c r="AM2207">
        <v>0</v>
      </c>
      <c r="AN2207">
        <v>11.35</v>
      </c>
      <c r="AO2207">
        <f t="shared" si="583"/>
        <v>11.35</v>
      </c>
      <c r="AP2207">
        <v>2.57</v>
      </c>
      <c r="AQ2207">
        <v>0</v>
      </c>
      <c r="AR2207">
        <v>0</v>
      </c>
      <c r="AS2207">
        <v>0</v>
      </c>
      <c r="AT2207">
        <f t="shared" si="584"/>
        <v>2.57</v>
      </c>
      <c r="AU2207">
        <v>0</v>
      </c>
      <c r="AV2207">
        <v>0</v>
      </c>
      <c r="AW2207">
        <v>9.9705882352941106</v>
      </c>
      <c r="AX2207">
        <f t="shared" si="585"/>
        <v>9.9705882352941106</v>
      </c>
      <c r="AY2207">
        <v>0</v>
      </c>
      <c r="AZ2207">
        <v>0</v>
      </c>
      <c r="BA2207">
        <v>0</v>
      </c>
      <c r="BB2207">
        <v>4.08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f t="shared" si="586"/>
        <v>4.08</v>
      </c>
      <c r="BL2207">
        <v>2.31</v>
      </c>
      <c r="BM2207">
        <v>2.39</v>
      </c>
      <c r="BN2207">
        <v>0</v>
      </c>
      <c r="BO2207">
        <v>0</v>
      </c>
      <c r="BP2207">
        <v>2.31</v>
      </c>
      <c r="BQ2207">
        <v>2.38</v>
      </c>
      <c r="BR2207">
        <f t="shared" si="587"/>
        <v>2.6940000000000004</v>
      </c>
      <c r="BS2207">
        <v>3.84</v>
      </c>
      <c r="BT2207">
        <v>5.09</v>
      </c>
      <c r="BU2207">
        <v>4.5</v>
      </c>
      <c r="BV2207">
        <v>0</v>
      </c>
      <c r="BW2207">
        <v>5.53</v>
      </c>
      <c r="BX2207">
        <f t="shared" si="588"/>
        <v>4.74</v>
      </c>
      <c r="BY2207">
        <v>0</v>
      </c>
      <c r="BZ2207">
        <v>0</v>
      </c>
      <c r="CA2207">
        <v>0</v>
      </c>
      <c r="CB2207">
        <v>2.54</v>
      </c>
      <c r="CC2207">
        <f t="shared" si="589"/>
        <v>2.54</v>
      </c>
      <c r="CD2207">
        <v>0</v>
      </c>
      <c r="CE2207">
        <v>0</v>
      </c>
      <c r="CF2207">
        <v>0</v>
      </c>
      <c r="CG2207">
        <v>1.32</v>
      </c>
      <c r="CH2207">
        <v>0</v>
      </c>
      <c r="CI2207">
        <f t="shared" si="590"/>
        <v>1.32</v>
      </c>
      <c r="CJ2207">
        <v>0</v>
      </c>
      <c r="CK2207">
        <v>3.5</v>
      </c>
      <c r="CL2207">
        <v>0</v>
      </c>
      <c r="CM2207">
        <v>30.2</v>
      </c>
      <c r="CN2207">
        <v>0</v>
      </c>
      <c r="CO2207">
        <v>2.88</v>
      </c>
      <c r="CP2207">
        <v>0</v>
      </c>
      <c r="CQ2207">
        <v>0</v>
      </c>
      <c r="CR2207">
        <f t="shared" si="591"/>
        <v>12.193333333333335</v>
      </c>
      <c r="CS2207">
        <v>0</v>
      </c>
      <c r="CT2207">
        <v>3.46</v>
      </c>
      <c r="CU2207">
        <v>0</v>
      </c>
      <c r="CV2207">
        <v>0</v>
      </c>
      <c r="CW2207">
        <v>0</v>
      </c>
      <c r="CX2207">
        <v>3.44</v>
      </c>
      <c r="CY2207">
        <v>0</v>
      </c>
      <c r="CZ2207">
        <f t="shared" si="592"/>
        <v>3.45</v>
      </c>
      <c r="DA2207">
        <v>3.18</v>
      </c>
      <c r="DB2207">
        <v>7.94</v>
      </c>
      <c r="DC2207">
        <v>0.75</v>
      </c>
      <c r="DD2207">
        <v>0</v>
      </c>
      <c r="DE2207">
        <v>0</v>
      </c>
      <c r="DF2207">
        <v>0</v>
      </c>
      <c r="DG2207">
        <v>0</v>
      </c>
      <c r="DH2207" t="str">
        <f t="shared" si="593"/>
        <v/>
      </c>
    </row>
    <row r="2208" spans="1:112" x14ac:dyDescent="0.25">
      <c r="A2208" s="11"/>
      <c r="B2208" t="s">
        <v>136</v>
      </c>
      <c r="C2208">
        <v>0</v>
      </c>
      <c r="D2208">
        <v>0</v>
      </c>
      <c r="E2208">
        <v>0</v>
      </c>
      <c r="F2208">
        <v>3.55</v>
      </c>
      <c r="G2208">
        <v>2.5499999999999998</v>
      </c>
      <c r="H2208">
        <v>0</v>
      </c>
      <c r="I2208">
        <f t="shared" si="594"/>
        <v>3.05</v>
      </c>
      <c r="J2208">
        <v>2.12</v>
      </c>
      <c r="K2208">
        <v>0</v>
      </c>
      <c r="L2208">
        <v>2.0699999999999998</v>
      </c>
      <c r="M2208">
        <v>0</v>
      </c>
      <c r="N2208">
        <f t="shared" si="578"/>
        <v>2.0949999999999998</v>
      </c>
      <c r="O2208">
        <v>0</v>
      </c>
      <c r="P2208">
        <v>0</v>
      </c>
      <c r="Q2208">
        <v>0</v>
      </c>
      <c r="R2208" t="str">
        <f t="shared" si="579"/>
        <v/>
      </c>
      <c r="S2208">
        <v>18.8</v>
      </c>
      <c r="T2208">
        <v>0</v>
      </c>
      <c r="U2208">
        <f t="shared" si="580"/>
        <v>18.8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 t="str">
        <f t="shared" si="581"/>
        <v/>
      </c>
      <c r="AI2208">
        <v>0</v>
      </c>
      <c r="AJ2208">
        <v>5.09</v>
      </c>
      <c r="AK2208">
        <v>6.79</v>
      </c>
      <c r="AL2208">
        <f t="shared" si="582"/>
        <v>5.9399999999999995</v>
      </c>
      <c r="AM2208">
        <v>0</v>
      </c>
      <c r="AN2208">
        <v>11.33</v>
      </c>
      <c r="AO2208">
        <f t="shared" si="583"/>
        <v>11.33</v>
      </c>
      <c r="AP2208">
        <v>2.21</v>
      </c>
      <c r="AQ2208">
        <v>0</v>
      </c>
      <c r="AR2208">
        <v>0</v>
      </c>
      <c r="AS2208">
        <v>0</v>
      </c>
      <c r="AT2208">
        <f t="shared" si="584"/>
        <v>2.21</v>
      </c>
      <c r="AU2208">
        <v>0</v>
      </c>
      <c r="AV2208">
        <v>0</v>
      </c>
      <c r="AW2208">
        <v>10.058823529411701</v>
      </c>
      <c r="AX2208">
        <f t="shared" si="585"/>
        <v>10.058823529411701</v>
      </c>
      <c r="AY2208">
        <v>0</v>
      </c>
      <c r="AZ2208">
        <v>0</v>
      </c>
      <c r="BA2208">
        <v>0</v>
      </c>
      <c r="BB2208">
        <v>3.88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f t="shared" si="586"/>
        <v>3.88</v>
      </c>
      <c r="BL2208">
        <v>2.36</v>
      </c>
      <c r="BM2208">
        <v>2.31</v>
      </c>
      <c r="BN2208">
        <v>0</v>
      </c>
      <c r="BO2208">
        <v>0</v>
      </c>
      <c r="BP2208">
        <v>2.36</v>
      </c>
      <c r="BQ2208">
        <v>2.31</v>
      </c>
      <c r="BR2208">
        <f t="shared" si="587"/>
        <v>2.6440000000000001</v>
      </c>
      <c r="BS2208">
        <v>3.79</v>
      </c>
      <c r="BT2208">
        <v>4.22</v>
      </c>
      <c r="BU2208">
        <v>3.52</v>
      </c>
      <c r="BV2208">
        <v>0</v>
      </c>
      <c r="BW2208">
        <v>4.91</v>
      </c>
      <c r="BX2208">
        <f t="shared" si="588"/>
        <v>4.1099999999999994</v>
      </c>
      <c r="BY2208">
        <v>0</v>
      </c>
      <c r="BZ2208">
        <v>0</v>
      </c>
      <c r="CA2208">
        <v>0</v>
      </c>
      <c r="CB2208">
        <v>2.5</v>
      </c>
      <c r="CC2208">
        <f t="shared" si="589"/>
        <v>2.5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 t="str">
        <f t="shared" si="590"/>
        <v/>
      </c>
      <c r="CJ2208">
        <v>0</v>
      </c>
      <c r="CK2208">
        <v>3.5</v>
      </c>
      <c r="CL2208">
        <v>0</v>
      </c>
      <c r="CM2208">
        <v>28.875</v>
      </c>
      <c r="CN2208">
        <v>0</v>
      </c>
      <c r="CO2208">
        <v>2.67</v>
      </c>
      <c r="CP2208">
        <v>0</v>
      </c>
      <c r="CQ2208">
        <v>0</v>
      </c>
      <c r="CR2208">
        <f t="shared" si="591"/>
        <v>11.681666666666667</v>
      </c>
      <c r="CS2208">
        <v>0</v>
      </c>
      <c r="CT2208">
        <v>3.7</v>
      </c>
      <c r="CU2208">
        <v>0</v>
      </c>
      <c r="CV2208">
        <v>0</v>
      </c>
      <c r="CW2208">
        <v>0</v>
      </c>
      <c r="CX2208">
        <v>3.7</v>
      </c>
      <c r="CY2208">
        <v>0</v>
      </c>
      <c r="CZ2208">
        <f t="shared" si="592"/>
        <v>3.7</v>
      </c>
      <c r="DA2208">
        <v>3.02</v>
      </c>
      <c r="DB2208">
        <v>7.99</v>
      </c>
      <c r="DC2208">
        <v>0.94</v>
      </c>
      <c r="DD2208">
        <v>0</v>
      </c>
      <c r="DE2208">
        <v>0</v>
      </c>
      <c r="DF2208">
        <v>0</v>
      </c>
      <c r="DG2208">
        <v>0</v>
      </c>
      <c r="DH2208" t="str">
        <f t="shared" si="593"/>
        <v/>
      </c>
    </row>
    <row r="2209" spans="1:112" x14ac:dyDescent="0.25">
      <c r="A2209" s="11"/>
      <c r="B2209" t="s">
        <v>137</v>
      </c>
      <c r="C2209">
        <v>4.3</v>
      </c>
      <c r="D2209">
        <v>0</v>
      </c>
      <c r="E2209">
        <v>0</v>
      </c>
      <c r="F2209">
        <v>3.53</v>
      </c>
      <c r="G2209">
        <v>0</v>
      </c>
      <c r="H2209">
        <v>0</v>
      </c>
      <c r="I2209">
        <f t="shared" si="594"/>
        <v>3.915</v>
      </c>
      <c r="J2209">
        <v>0</v>
      </c>
      <c r="K2209">
        <v>0</v>
      </c>
      <c r="L2209">
        <v>2.09</v>
      </c>
      <c r="M2209">
        <v>0</v>
      </c>
      <c r="N2209">
        <f t="shared" si="578"/>
        <v>2.09</v>
      </c>
      <c r="O2209">
        <v>0</v>
      </c>
      <c r="P2209">
        <v>0</v>
      </c>
      <c r="Q2209">
        <v>0</v>
      </c>
      <c r="R2209" t="str">
        <f t="shared" si="579"/>
        <v/>
      </c>
      <c r="S2209">
        <v>18.96</v>
      </c>
      <c r="T2209">
        <v>0</v>
      </c>
      <c r="U2209">
        <f t="shared" si="580"/>
        <v>18.96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 t="str">
        <f t="shared" si="581"/>
        <v/>
      </c>
      <c r="AI2209">
        <v>0</v>
      </c>
      <c r="AJ2209">
        <v>5.0599999999999996</v>
      </c>
      <c r="AK2209">
        <v>5.42</v>
      </c>
      <c r="AL2209">
        <f t="shared" si="582"/>
        <v>5.24</v>
      </c>
      <c r="AM2209">
        <v>0</v>
      </c>
      <c r="AN2209">
        <v>11.92</v>
      </c>
      <c r="AO2209">
        <f t="shared" si="583"/>
        <v>11.92</v>
      </c>
      <c r="AP2209">
        <v>1.89</v>
      </c>
      <c r="AQ2209">
        <v>0</v>
      </c>
      <c r="AR2209">
        <v>0</v>
      </c>
      <c r="AS2209">
        <v>0</v>
      </c>
      <c r="AT2209">
        <f t="shared" si="584"/>
        <v>1.89</v>
      </c>
      <c r="AU2209">
        <v>0</v>
      </c>
      <c r="AV2209">
        <v>0</v>
      </c>
      <c r="AW2209">
        <v>6.1764705882352899</v>
      </c>
      <c r="AX2209">
        <f t="shared" si="585"/>
        <v>6.1764705882352899</v>
      </c>
      <c r="AY2209">
        <v>0</v>
      </c>
      <c r="AZ2209">
        <v>0</v>
      </c>
      <c r="BA2209">
        <v>0</v>
      </c>
      <c r="BB2209">
        <v>3.93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f t="shared" si="586"/>
        <v>3.93</v>
      </c>
      <c r="BL2209">
        <v>2.4</v>
      </c>
      <c r="BM2209">
        <v>2.2400000000000002</v>
      </c>
      <c r="BN2209">
        <v>0</v>
      </c>
      <c r="BO2209">
        <v>0</v>
      </c>
      <c r="BP2209">
        <v>2.4</v>
      </c>
      <c r="BQ2209">
        <v>2.2400000000000002</v>
      </c>
      <c r="BR2209">
        <f t="shared" si="587"/>
        <v>2.6420000000000003</v>
      </c>
      <c r="BS2209">
        <v>3.6</v>
      </c>
      <c r="BT2209">
        <v>3.97</v>
      </c>
      <c r="BU2209">
        <v>4.04</v>
      </c>
      <c r="BV2209">
        <v>0</v>
      </c>
      <c r="BW2209">
        <v>4.9000000000000004</v>
      </c>
      <c r="BX2209">
        <f t="shared" si="588"/>
        <v>4.1274999999999995</v>
      </c>
      <c r="BY2209">
        <v>0</v>
      </c>
      <c r="BZ2209">
        <v>0</v>
      </c>
      <c r="CA2209">
        <v>0</v>
      </c>
      <c r="CB2209">
        <v>2.68</v>
      </c>
      <c r="CC2209">
        <f t="shared" si="589"/>
        <v>2.68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 t="str">
        <f t="shared" si="590"/>
        <v/>
      </c>
      <c r="CJ2209">
        <v>0</v>
      </c>
      <c r="CK2209">
        <v>0</v>
      </c>
      <c r="CL2209">
        <v>0</v>
      </c>
      <c r="CM2209">
        <v>28</v>
      </c>
      <c r="CN2209">
        <v>0</v>
      </c>
      <c r="CO2209">
        <v>2.4900000000000002</v>
      </c>
      <c r="CP2209">
        <v>0</v>
      </c>
      <c r="CQ2209">
        <v>0</v>
      </c>
      <c r="CR2209">
        <f t="shared" si="591"/>
        <v>15.245000000000001</v>
      </c>
      <c r="CS2209">
        <v>0</v>
      </c>
      <c r="CT2209">
        <v>3.84</v>
      </c>
      <c r="CU2209">
        <v>0</v>
      </c>
      <c r="CV2209">
        <v>0</v>
      </c>
      <c r="CW2209">
        <v>0</v>
      </c>
      <c r="CX2209">
        <v>3.84</v>
      </c>
      <c r="CY2209">
        <v>0</v>
      </c>
      <c r="CZ2209">
        <f t="shared" si="592"/>
        <v>3.84</v>
      </c>
      <c r="DA2209">
        <v>3.1</v>
      </c>
      <c r="DB2209">
        <v>7.99</v>
      </c>
      <c r="DC2209">
        <v>0.91</v>
      </c>
      <c r="DD2209">
        <v>0</v>
      </c>
      <c r="DE2209">
        <v>0</v>
      </c>
      <c r="DF2209">
        <v>0</v>
      </c>
      <c r="DG2209">
        <v>0</v>
      </c>
      <c r="DH2209" t="str">
        <f t="shared" si="593"/>
        <v/>
      </c>
    </row>
    <row r="2210" spans="1:112" x14ac:dyDescent="0.25">
      <c r="A2210" s="11"/>
      <c r="B2210" t="s">
        <v>138</v>
      </c>
      <c r="C2210">
        <v>0</v>
      </c>
      <c r="D2210">
        <v>0</v>
      </c>
      <c r="E2210">
        <v>0</v>
      </c>
      <c r="F2210">
        <v>3.45</v>
      </c>
      <c r="G2210">
        <v>0</v>
      </c>
      <c r="H2210">
        <v>0</v>
      </c>
      <c r="I2210">
        <f t="shared" si="594"/>
        <v>3.45</v>
      </c>
      <c r="J2210">
        <v>0</v>
      </c>
      <c r="K2210">
        <v>0</v>
      </c>
      <c r="L2210">
        <v>1.79</v>
      </c>
      <c r="M2210">
        <v>0</v>
      </c>
      <c r="N2210">
        <f t="shared" si="578"/>
        <v>1.79</v>
      </c>
      <c r="O2210">
        <v>0</v>
      </c>
      <c r="P2210">
        <v>0</v>
      </c>
      <c r="Q2210">
        <v>0</v>
      </c>
      <c r="R2210" t="str">
        <f t="shared" si="579"/>
        <v/>
      </c>
      <c r="S2210">
        <v>18.68</v>
      </c>
      <c r="T2210">
        <v>0</v>
      </c>
      <c r="U2210">
        <f t="shared" si="580"/>
        <v>18.68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 t="str">
        <f t="shared" si="581"/>
        <v/>
      </c>
      <c r="AI2210">
        <v>0</v>
      </c>
      <c r="AJ2210">
        <v>4.96</v>
      </c>
      <c r="AK2210">
        <v>6.46</v>
      </c>
      <c r="AL2210">
        <f t="shared" si="582"/>
        <v>5.71</v>
      </c>
      <c r="AM2210">
        <v>0</v>
      </c>
      <c r="AN2210">
        <v>11.92</v>
      </c>
      <c r="AO2210">
        <f t="shared" si="583"/>
        <v>11.92</v>
      </c>
      <c r="AP2210">
        <v>1.83</v>
      </c>
      <c r="AQ2210">
        <v>0</v>
      </c>
      <c r="AR2210">
        <v>0</v>
      </c>
      <c r="AS2210">
        <v>0</v>
      </c>
      <c r="AT2210">
        <f t="shared" si="584"/>
        <v>1.83</v>
      </c>
      <c r="AU2210">
        <v>0</v>
      </c>
      <c r="AV2210">
        <v>0</v>
      </c>
      <c r="AW2210">
        <v>9.0588235294117592</v>
      </c>
      <c r="AX2210">
        <f t="shared" si="585"/>
        <v>9.0588235294117592</v>
      </c>
      <c r="AY2210">
        <v>0</v>
      </c>
      <c r="AZ2210">
        <v>0</v>
      </c>
      <c r="BA2210">
        <v>0</v>
      </c>
      <c r="BB2210">
        <v>3.9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f t="shared" si="586"/>
        <v>3.9</v>
      </c>
      <c r="BL2210">
        <v>2.23</v>
      </c>
      <c r="BM2210">
        <v>2.0699999999999998</v>
      </c>
      <c r="BN2210">
        <v>0</v>
      </c>
      <c r="BO2210">
        <v>0</v>
      </c>
      <c r="BP2210">
        <v>2.23</v>
      </c>
      <c r="BQ2210">
        <v>2.08</v>
      </c>
      <c r="BR2210">
        <f t="shared" si="587"/>
        <v>2.5019999999999998</v>
      </c>
      <c r="BS2210">
        <v>3.6</v>
      </c>
      <c r="BT2210">
        <v>0</v>
      </c>
      <c r="BU2210">
        <v>0</v>
      </c>
      <c r="BV2210">
        <v>0</v>
      </c>
      <c r="BW2210">
        <v>4.8899999999999997</v>
      </c>
      <c r="BX2210">
        <f t="shared" si="588"/>
        <v>4.2450000000000001</v>
      </c>
      <c r="BY2210">
        <v>0</v>
      </c>
      <c r="BZ2210">
        <v>0</v>
      </c>
      <c r="CA2210">
        <v>0</v>
      </c>
      <c r="CB2210">
        <v>2.58</v>
      </c>
      <c r="CC2210">
        <f t="shared" si="589"/>
        <v>2.58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 t="str">
        <f t="shared" si="590"/>
        <v/>
      </c>
      <c r="CJ2210">
        <v>0</v>
      </c>
      <c r="CK2210">
        <v>0</v>
      </c>
      <c r="CL2210">
        <v>0</v>
      </c>
      <c r="CM2210">
        <v>28.024999999999999</v>
      </c>
      <c r="CN2210">
        <v>0</v>
      </c>
      <c r="CO2210">
        <v>2.56</v>
      </c>
      <c r="CP2210">
        <v>0</v>
      </c>
      <c r="CQ2210">
        <v>0</v>
      </c>
      <c r="CR2210">
        <f t="shared" si="591"/>
        <v>15.292499999999999</v>
      </c>
      <c r="CS2210">
        <v>0</v>
      </c>
      <c r="CT2210">
        <v>5</v>
      </c>
      <c r="CU2210">
        <v>0</v>
      </c>
      <c r="CV2210">
        <v>0</v>
      </c>
      <c r="CW2210">
        <v>0</v>
      </c>
      <c r="CX2210">
        <v>5</v>
      </c>
      <c r="CY2210">
        <v>0</v>
      </c>
      <c r="CZ2210">
        <f t="shared" si="592"/>
        <v>5</v>
      </c>
      <c r="DA2210">
        <v>3.39</v>
      </c>
      <c r="DB2210">
        <v>7.99</v>
      </c>
      <c r="DC2210">
        <v>0.95</v>
      </c>
      <c r="DD2210">
        <v>0</v>
      </c>
      <c r="DE2210">
        <v>0</v>
      </c>
      <c r="DF2210">
        <v>0</v>
      </c>
      <c r="DG2210">
        <v>0</v>
      </c>
      <c r="DH2210" t="str">
        <f t="shared" si="593"/>
        <v/>
      </c>
    </row>
    <row r="2211" spans="1:112" x14ac:dyDescent="0.25">
      <c r="A2211" s="11"/>
      <c r="B2211" t="s">
        <v>139</v>
      </c>
      <c r="C2211">
        <v>3.9</v>
      </c>
      <c r="D2211">
        <v>0</v>
      </c>
      <c r="E2211">
        <v>0</v>
      </c>
      <c r="F2211">
        <v>3.38</v>
      </c>
      <c r="G2211">
        <v>0</v>
      </c>
      <c r="H2211">
        <v>0</v>
      </c>
      <c r="I2211">
        <f t="shared" si="594"/>
        <v>3.6399999999999997</v>
      </c>
      <c r="J2211">
        <v>0</v>
      </c>
      <c r="K2211">
        <v>0</v>
      </c>
      <c r="L2211">
        <v>1.79</v>
      </c>
      <c r="M2211">
        <v>0</v>
      </c>
      <c r="N2211">
        <f t="shared" si="578"/>
        <v>1.79</v>
      </c>
      <c r="O2211">
        <v>0</v>
      </c>
      <c r="P2211">
        <v>0</v>
      </c>
      <c r="Q2211">
        <v>0</v>
      </c>
      <c r="R2211" t="str">
        <f t="shared" si="579"/>
        <v/>
      </c>
      <c r="S2211">
        <v>18.88</v>
      </c>
      <c r="T2211">
        <v>0</v>
      </c>
      <c r="U2211">
        <f t="shared" si="580"/>
        <v>18.88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 t="str">
        <f t="shared" si="581"/>
        <v/>
      </c>
      <c r="AI2211">
        <v>0</v>
      </c>
      <c r="AJ2211">
        <v>5.67</v>
      </c>
      <c r="AK2211">
        <v>5.55</v>
      </c>
      <c r="AL2211">
        <f t="shared" si="582"/>
        <v>5.6099999999999994</v>
      </c>
      <c r="AM2211">
        <v>0</v>
      </c>
      <c r="AN2211">
        <v>11.98</v>
      </c>
      <c r="AO2211">
        <f t="shared" si="583"/>
        <v>11.98</v>
      </c>
      <c r="AP2211">
        <v>1.62</v>
      </c>
      <c r="AQ2211">
        <v>0</v>
      </c>
      <c r="AR2211">
        <v>0</v>
      </c>
      <c r="AS2211">
        <v>0</v>
      </c>
      <c r="AT2211">
        <f t="shared" si="584"/>
        <v>1.62</v>
      </c>
      <c r="AU2211">
        <v>0</v>
      </c>
      <c r="AV2211">
        <v>0</v>
      </c>
      <c r="AW2211">
        <v>10.088235294117601</v>
      </c>
      <c r="AX2211">
        <f t="shared" si="585"/>
        <v>10.088235294117601</v>
      </c>
      <c r="AY2211">
        <v>0</v>
      </c>
      <c r="AZ2211">
        <v>0</v>
      </c>
      <c r="BA2211">
        <v>0</v>
      </c>
      <c r="BB2211">
        <v>3.78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f t="shared" si="586"/>
        <v>3.78</v>
      </c>
      <c r="BL2211">
        <v>2.19</v>
      </c>
      <c r="BM2211">
        <v>2.1800000000000002</v>
      </c>
      <c r="BN2211">
        <v>0</v>
      </c>
      <c r="BO2211">
        <v>0</v>
      </c>
      <c r="BP2211">
        <v>2.19</v>
      </c>
      <c r="BQ2211">
        <v>2.1800000000000002</v>
      </c>
      <c r="BR2211">
        <f t="shared" si="587"/>
        <v>2.504</v>
      </c>
      <c r="BS2211">
        <v>3.55</v>
      </c>
      <c r="BT2211">
        <v>3.6</v>
      </c>
      <c r="BU2211">
        <v>2.81</v>
      </c>
      <c r="BV2211">
        <v>0</v>
      </c>
      <c r="BW2211">
        <v>4.7300000000000004</v>
      </c>
      <c r="BX2211">
        <f t="shared" si="588"/>
        <v>3.6725000000000003</v>
      </c>
      <c r="BY2211">
        <v>0</v>
      </c>
      <c r="BZ2211">
        <v>0</v>
      </c>
      <c r="CA2211">
        <v>0</v>
      </c>
      <c r="CB2211">
        <v>2.5</v>
      </c>
      <c r="CC2211">
        <f t="shared" si="589"/>
        <v>2.5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 t="str">
        <f t="shared" si="590"/>
        <v/>
      </c>
      <c r="CJ2211">
        <v>0</v>
      </c>
      <c r="CK2211">
        <v>0</v>
      </c>
      <c r="CL2211">
        <v>0</v>
      </c>
      <c r="CM2211">
        <v>27.95</v>
      </c>
      <c r="CN2211">
        <v>0</v>
      </c>
      <c r="CO2211">
        <v>2.73</v>
      </c>
      <c r="CP2211">
        <v>0</v>
      </c>
      <c r="CQ2211">
        <v>0</v>
      </c>
      <c r="CR2211">
        <f t="shared" si="591"/>
        <v>15.34</v>
      </c>
      <c r="CS2211">
        <v>0</v>
      </c>
      <c r="CT2211">
        <v>4.5599999999999996</v>
      </c>
      <c r="CU2211">
        <v>0</v>
      </c>
      <c r="CV2211">
        <v>0</v>
      </c>
      <c r="CW2211">
        <v>0</v>
      </c>
      <c r="CX2211">
        <v>4.5599999999999996</v>
      </c>
      <c r="CY2211">
        <v>0</v>
      </c>
      <c r="CZ2211">
        <f t="shared" si="592"/>
        <v>4.5599999999999996</v>
      </c>
      <c r="DA2211">
        <v>3.37</v>
      </c>
      <c r="DB2211">
        <v>7.99</v>
      </c>
      <c r="DC2211">
        <v>0.95</v>
      </c>
      <c r="DD2211">
        <v>0</v>
      </c>
      <c r="DE2211">
        <v>0</v>
      </c>
      <c r="DF2211">
        <v>0</v>
      </c>
      <c r="DG2211">
        <v>0</v>
      </c>
      <c r="DH2211" t="str">
        <f t="shared" si="593"/>
        <v/>
      </c>
    </row>
    <row r="2212" spans="1:112" x14ac:dyDescent="0.25">
      <c r="A2212" s="11"/>
      <c r="B2212" t="s">
        <v>140</v>
      </c>
      <c r="C2212">
        <v>3.96</v>
      </c>
      <c r="D2212">
        <v>0</v>
      </c>
      <c r="E2212">
        <v>0</v>
      </c>
      <c r="F2212">
        <v>3.52</v>
      </c>
      <c r="G2212">
        <v>0</v>
      </c>
      <c r="H2212">
        <v>0</v>
      </c>
      <c r="I2212">
        <f t="shared" si="594"/>
        <v>3.74</v>
      </c>
      <c r="J2212">
        <v>0</v>
      </c>
      <c r="K2212">
        <v>0</v>
      </c>
      <c r="L2212">
        <v>1.79</v>
      </c>
      <c r="M2212">
        <v>0</v>
      </c>
      <c r="N2212">
        <f t="shared" si="578"/>
        <v>1.79</v>
      </c>
      <c r="O2212">
        <v>0</v>
      </c>
      <c r="P2212">
        <v>0</v>
      </c>
      <c r="Q2212">
        <v>0</v>
      </c>
      <c r="R2212" t="str">
        <f t="shared" si="579"/>
        <v/>
      </c>
      <c r="S2212">
        <v>18.8</v>
      </c>
      <c r="T2212">
        <v>0</v>
      </c>
      <c r="U2212">
        <f t="shared" si="580"/>
        <v>18.8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 t="str">
        <f t="shared" si="581"/>
        <v/>
      </c>
      <c r="AI2212">
        <v>0</v>
      </c>
      <c r="AJ2212">
        <v>6.13</v>
      </c>
      <c r="AK2212">
        <v>6.5</v>
      </c>
      <c r="AL2212">
        <f t="shared" si="582"/>
        <v>6.3149999999999995</v>
      </c>
      <c r="AM2212">
        <v>0</v>
      </c>
      <c r="AN2212">
        <v>11.23</v>
      </c>
      <c r="AO2212">
        <f t="shared" si="583"/>
        <v>11.23</v>
      </c>
      <c r="AP2212">
        <v>1.55</v>
      </c>
      <c r="AQ2212">
        <v>0</v>
      </c>
      <c r="AR2212">
        <v>0</v>
      </c>
      <c r="AS2212">
        <v>0</v>
      </c>
      <c r="AT2212">
        <f t="shared" si="584"/>
        <v>1.55</v>
      </c>
      <c r="AU2212">
        <v>0</v>
      </c>
      <c r="AV2212">
        <v>0</v>
      </c>
      <c r="AW2212">
        <v>10.4411764705882</v>
      </c>
      <c r="AX2212">
        <f t="shared" si="585"/>
        <v>10.4411764705882</v>
      </c>
      <c r="AY2212">
        <v>0</v>
      </c>
      <c r="AZ2212">
        <v>0</v>
      </c>
      <c r="BA2212">
        <v>0</v>
      </c>
      <c r="BB2212">
        <v>3.79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f t="shared" si="586"/>
        <v>3.79</v>
      </c>
      <c r="BL2212">
        <v>2.2400000000000002</v>
      </c>
      <c r="BM2212">
        <v>1.99</v>
      </c>
      <c r="BN2212">
        <v>0</v>
      </c>
      <c r="BO2212">
        <v>0</v>
      </c>
      <c r="BP2212">
        <v>2.2400000000000002</v>
      </c>
      <c r="BQ2212">
        <v>1.99</v>
      </c>
      <c r="BR2212">
        <f t="shared" si="587"/>
        <v>2.4500000000000002</v>
      </c>
      <c r="BS2212">
        <v>3.57</v>
      </c>
      <c r="BT2212">
        <v>3.48</v>
      </c>
      <c r="BU2212">
        <v>3.28</v>
      </c>
      <c r="BV2212">
        <v>0</v>
      </c>
      <c r="BW2212">
        <v>4.5999999999999996</v>
      </c>
      <c r="BX2212">
        <f t="shared" si="588"/>
        <v>3.7324999999999999</v>
      </c>
      <c r="BY2212">
        <v>0</v>
      </c>
      <c r="BZ2212">
        <v>0</v>
      </c>
      <c r="CA2212">
        <v>0</v>
      </c>
      <c r="CB2212">
        <v>2.52</v>
      </c>
      <c r="CC2212">
        <f t="shared" si="589"/>
        <v>2.52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 t="str">
        <f t="shared" si="590"/>
        <v/>
      </c>
      <c r="CJ2212">
        <v>0</v>
      </c>
      <c r="CK2212">
        <v>0</v>
      </c>
      <c r="CL2212">
        <v>0</v>
      </c>
      <c r="CM2212">
        <v>28.75</v>
      </c>
      <c r="CN2212">
        <v>0</v>
      </c>
      <c r="CO2212">
        <v>2.74</v>
      </c>
      <c r="CP2212">
        <v>0</v>
      </c>
      <c r="CQ2212">
        <v>0</v>
      </c>
      <c r="CR2212">
        <f t="shared" si="591"/>
        <v>15.745000000000001</v>
      </c>
      <c r="CS2212">
        <v>0</v>
      </c>
      <c r="CT2212">
        <v>4.78</v>
      </c>
      <c r="CU2212">
        <v>0</v>
      </c>
      <c r="CV2212">
        <v>0</v>
      </c>
      <c r="CW2212">
        <v>0</v>
      </c>
      <c r="CX2212">
        <v>4.78</v>
      </c>
      <c r="CY2212">
        <v>0</v>
      </c>
      <c r="CZ2212">
        <f t="shared" si="592"/>
        <v>4.78</v>
      </c>
      <c r="DA2212">
        <v>3.32</v>
      </c>
      <c r="DB2212">
        <v>7.99</v>
      </c>
      <c r="DC2212">
        <v>0.97</v>
      </c>
      <c r="DD2212">
        <v>0</v>
      </c>
      <c r="DE2212">
        <v>0</v>
      </c>
      <c r="DF2212">
        <v>0</v>
      </c>
      <c r="DG2212">
        <v>0</v>
      </c>
      <c r="DH2212" t="str">
        <f t="shared" si="593"/>
        <v/>
      </c>
    </row>
    <row r="2213" spans="1:112" x14ac:dyDescent="0.25">
      <c r="A2213" s="11"/>
      <c r="B2213" t="s">
        <v>141</v>
      </c>
      <c r="C2213">
        <v>3.98</v>
      </c>
      <c r="D2213">
        <v>0</v>
      </c>
      <c r="E2213">
        <v>0</v>
      </c>
      <c r="F2213">
        <v>3.47</v>
      </c>
      <c r="G2213">
        <v>0</v>
      </c>
      <c r="H2213">
        <v>0</v>
      </c>
      <c r="I2213">
        <f t="shared" si="594"/>
        <v>3.7250000000000001</v>
      </c>
      <c r="J2213">
        <v>0</v>
      </c>
      <c r="K2213">
        <v>0</v>
      </c>
      <c r="L2213">
        <v>1.77</v>
      </c>
      <c r="M2213">
        <v>0</v>
      </c>
      <c r="N2213">
        <f t="shared" si="578"/>
        <v>1.77</v>
      </c>
      <c r="O2213">
        <v>0</v>
      </c>
      <c r="P2213">
        <v>0</v>
      </c>
      <c r="Q2213">
        <v>0</v>
      </c>
      <c r="R2213" t="str">
        <f t="shared" si="579"/>
        <v/>
      </c>
      <c r="S2213">
        <v>18.68</v>
      </c>
      <c r="T2213">
        <v>0</v>
      </c>
      <c r="U2213">
        <f t="shared" si="580"/>
        <v>18.68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 t="str">
        <f t="shared" si="581"/>
        <v/>
      </c>
      <c r="AI2213">
        <v>0</v>
      </c>
      <c r="AJ2213">
        <v>5.45</v>
      </c>
      <c r="AK2213">
        <v>6.09</v>
      </c>
      <c r="AL2213">
        <f t="shared" si="582"/>
        <v>5.77</v>
      </c>
      <c r="AM2213">
        <v>0</v>
      </c>
      <c r="AN2213">
        <v>10.92</v>
      </c>
      <c r="AO2213">
        <f t="shared" si="583"/>
        <v>10.92</v>
      </c>
      <c r="AP2213">
        <v>2.02</v>
      </c>
      <c r="AQ2213">
        <v>0</v>
      </c>
      <c r="AR2213">
        <v>0</v>
      </c>
      <c r="AS2213">
        <v>0</v>
      </c>
      <c r="AT2213">
        <f t="shared" si="584"/>
        <v>2.02</v>
      </c>
      <c r="AU2213">
        <v>0</v>
      </c>
      <c r="AV2213">
        <v>0</v>
      </c>
      <c r="AW2213">
        <v>9.8529411764705799</v>
      </c>
      <c r="AX2213">
        <f t="shared" si="585"/>
        <v>9.8529411764705799</v>
      </c>
      <c r="AY2213">
        <v>0</v>
      </c>
      <c r="AZ2213">
        <v>0</v>
      </c>
      <c r="BA2213">
        <v>0</v>
      </c>
      <c r="BB2213">
        <v>3.63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f t="shared" si="586"/>
        <v>3.63</v>
      </c>
      <c r="BL2213">
        <v>2.2000000000000002</v>
      </c>
      <c r="BM2213">
        <v>2.13</v>
      </c>
      <c r="BN2213">
        <v>0</v>
      </c>
      <c r="BO2213">
        <v>0</v>
      </c>
      <c r="BP2213">
        <v>2.2000000000000002</v>
      </c>
      <c r="BQ2213">
        <v>2.13</v>
      </c>
      <c r="BR2213">
        <f t="shared" si="587"/>
        <v>2.4579999999999997</v>
      </c>
      <c r="BS2213">
        <v>3.67</v>
      </c>
      <c r="BT2213">
        <v>3.5</v>
      </c>
      <c r="BU2213">
        <v>2.94</v>
      </c>
      <c r="BV2213">
        <v>0</v>
      </c>
      <c r="BW2213">
        <v>4.7300000000000004</v>
      </c>
      <c r="BX2213">
        <f t="shared" si="588"/>
        <v>3.71</v>
      </c>
      <c r="BY2213">
        <v>0</v>
      </c>
      <c r="BZ2213">
        <v>0</v>
      </c>
      <c r="CA2213">
        <v>0</v>
      </c>
      <c r="CB2213">
        <v>2.44</v>
      </c>
      <c r="CC2213">
        <f t="shared" si="589"/>
        <v>2.44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 t="str">
        <f t="shared" si="590"/>
        <v/>
      </c>
      <c r="CJ2213">
        <v>0</v>
      </c>
      <c r="CK2213">
        <v>0</v>
      </c>
      <c r="CL2213">
        <v>0</v>
      </c>
      <c r="CM2213">
        <v>27.625</v>
      </c>
      <c r="CN2213">
        <v>0</v>
      </c>
      <c r="CO2213">
        <v>2.82</v>
      </c>
      <c r="CP2213">
        <v>0</v>
      </c>
      <c r="CQ2213">
        <v>0</v>
      </c>
      <c r="CR2213">
        <f t="shared" si="591"/>
        <v>15.2225</v>
      </c>
      <c r="CS2213">
        <v>0</v>
      </c>
      <c r="CT2213">
        <v>4.34</v>
      </c>
      <c r="CU2213">
        <v>0</v>
      </c>
      <c r="CV2213">
        <v>0</v>
      </c>
      <c r="CW2213">
        <v>0</v>
      </c>
      <c r="CX2213">
        <v>4.34</v>
      </c>
      <c r="CY2213">
        <v>0</v>
      </c>
      <c r="CZ2213">
        <f t="shared" si="592"/>
        <v>4.34</v>
      </c>
      <c r="DA2213">
        <v>3.32</v>
      </c>
      <c r="DB2213">
        <v>7.99</v>
      </c>
      <c r="DC2213">
        <v>0.99</v>
      </c>
      <c r="DD2213">
        <v>0</v>
      </c>
      <c r="DE2213">
        <v>0</v>
      </c>
      <c r="DF2213">
        <v>0</v>
      </c>
      <c r="DG2213">
        <v>0</v>
      </c>
      <c r="DH2213" t="str">
        <f t="shared" si="593"/>
        <v/>
      </c>
    </row>
    <row r="2214" spans="1:112" x14ac:dyDescent="0.25">
      <c r="A2214" s="11"/>
      <c r="B2214" t="s">
        <v>142</v>
      </c>
      <c r="C2214">
        <v>3.88</v>
      </c>
      <c r="D2214">
        <v>0</v>
      </c>
      <c r="E2214">
        <v>0</v>
      </c>
      <c r="F2214">
        <v>2.99</v>
      </c>
      <c r="G2214">
        <v>0</v>
      </c>
      <c r="H2214">
        <v>0</v>
      </c>
      <c r="I2214">
        <f t="shared" si="594"/>
        <v>3.4350000000000001</v>
      </c>
      <c r="J2214">
        <v>0</v>
      </c>
      <c r="K2214">
        <v>0</v>
      </c>
      <c r="L2214">
        <v>1.89</v>
      </c>
      <c r="M2214">
        <v>0</v>
      </c>
      <c r="N2214">
        <f t="shared" si="578"/>
        <v>1.89</v>
      </c>
      <c r="O2214">
        <v>0</v>
      </c>
      <c r="P2214">
        <v>0</v>
      </c>
      <c r="Q2214">
        <v>0</v>
      </c>
      <c r="R2214" t="str">
        <f t="shared" si="579"/>
        <v/>
      </c>
      <c r="S2214">
        <v>19.72</v>
      </c>
      <c r="T2214">
        <v>0</v>
      </c>
      <c r="U2214">
        <f t="shared" si="580"/>
        <v>19.72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 t="str">
        <f t="shared" si="581"/>
        <v/>
      </c>
      <c r="AI2214">
        <v>0</v>
      </c>
      <c r="AJ2214">
        <v>5.94</v>
      </c>
      <c r="AK2214">
        <v>4.97</v>
      </c>
      <c r="AL2214">
        <f t="shared" si="582"/>
        <v>5.4550000000000001</v>
      </c>
      <c r="AM2214">
        <v>0</v>
      </c>
      <c r="AN2214">
        <v>10.199999999999999</v>
      </c>
      <c r="AO2214">
        <f t="shared" si="583"/>
        <v>10.199999999999999</v>
      </c>
      <c r="AP2214">
        <v>1.94</v>
      </c>
      <c r="AQ2214">
        <v>0</v>
      </c>
      <c r="AR2214">
        <v>0</v>
      </c>
      <c r="AS2214">
        <v>0</v>
      </c>
      <c r="AT2214">
        <f t="shared" si="584"/>
        <v>1.94</v>
      </c>
      <c r="AU2214">
        <v>0</v>
      </c>
      <c r="AV2214">
        <v>0</v>
      </c>
      <c r="AW2214">
        <v>9.6764705882352899</v>
      </c>
      <c r="AX2214">
        <f t="shared" si="585"/>
        <v>9.6764705882352899</v>
      </c>
      <c r="AY2214">
        <v>0</v>
      </c>
      <c r="AZ2214">
        <v>0</v>
      </c>
      <c r="BA2214">
        <v>0</v>
      </c>
      <c r="BB2214">
        <v>3.35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f t="shared" si="586"/>
        <v>3.35</v>
      </c>
      <c r="BL2214">
        <v>1.98</v>
      </c>
      <c r="BM2214">
        <v>2.0699999999999998</v>
      </c>
      <c r="BN2214">
        <v>0</v>
      </c>
      <c r="BO2214">
        <v>0</v>
      </c>
      <c r="BP2214">
        <v>1.98</v>
      </c>
      <c r="BQ2214">
        <v>2.0699999999999998</v>
      </c>
      <c r="BR2214">
        <f t="shared" si="587"/>
        <v>2.29</v>
      </c>
      <c r="BS2214">
        <v>3.79</v>
      </c>
      <c r="BT2214">
        <v>3.84</v>
      </c>
      <c r="BU2214">
        <v>2.79</v>
      </c>
      <c r="BV2214">
        <v>0</v>
      </c>
      <c r="BW2214">
        <v>4.7300000000000004</v>
      </c>
      <c r="BX2214">
        <f t="shared" si="588"/>
        <v>3.7875000000000001</v>
      </c>
      <c r="BY2214">
        <v>0</v>
      </c>
      <c r="BZ2214">
        <v>0</v>
      </c>
      <c r="CA2214">
        <v>0</v>
      </c>
      <c r="CB2214">
        <v>2.54</v>
      </c>
      <c r="CC2214">
        <f t="shared" si="589"/>
        <v>2.54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 t="str">
        <f t="shared" si="590"/>
        <v/>
      </c>
      <c r="CJ2214">
        <v>0</v>
      </c>
      <c r="CK2214">
        <v>0</v>
      </c>
      <c r="CL2214">
        <v>0</v>
      </c>
      <c r="CM2214">
        <v>26.75</v>
      </c>
      <c r="CN2214">
        <v>0</v>
      </c>
      <c r="CO2214">
        <v>0</v>
      </c>
      <c r="CP2214">
        <v>0</v>
      </c>
      <c r="CQ2214">
        <v>0</v>
      </c>
      <c r="CR2214">
        <f t="shared" si="591"/>
        <v>26.75</v>
      </c>
      <c r="CS2214">
        <v>0</v>
      </c>
      <c r="CT2214">
        <v>4.34</v>
      </c>
      <c r="CU2214">
        <v>0</v>
      </c>
      <c r="CV2214">
        <v>0</v>
      </c>
      <c r="CW2214">
        <v>0</v>
      </c>
      <c r="CX2214">
        <v>4.34</v>
      </c>
      <c r="CY2214">
        <v>0</v>
      </c>
      <c r="CZ2214">
        <f t="shared" si="592"/>
        <v>4.34</v>
      </c>
      <c r="DA2214">
        <v>3.15</v>
      </c>
      <c r="DB2214">
        <v>7.99</v>
      </c>
      <c r="DC2214">
        <v>1.07</v>
      </c>
      <c r="DD2214">
        <v>0</v>
      </c>
      <c r="DE2214">
        <v>0</v>
      </c>
      <c r="DF2214">
        <v>0</v>
      </c>
      <c r="DG2214">
        <v>0</v>
      </c>
      <c r="DH2214" t="str">
        <f t="shared" si="593"/>
        <v/>
      </c>
    </row>
    <row r="2215" spans="1:112" x14ac:dyDescent="0.25">
      <c r="A2215" s="11"/>
      <c r="B2215" t="s">
        <v>143</v>
      </c>
      <c r="C2215">
        <v>0</v>
      </c>
      <c r="D2215">
        <v>0</v>
      </c>
      <c r="E2215">
        <v>0</v>
      </c>
      <c r="F2215">
        <v>2.82</v>
      </c>
      <c r="G2215">
        <v>0</v>
      </c>
      <c r="H2215">
        <v>0</v>
      </c>
      <c r="I2215">
        <f t="shared" si="594"/>
        <v>2.82</v>
      </c>
      <c r="J2215">
        <v>0</v>
      </c>
      <c r="K2215">
        <v>0</v>
      </c>
      <c r="L2215">
        <v>1.83</v>
      </c>
      <c r="M2215">
        <v>0</v>
      </c>
      <c r="N2215">
        <f t="shared" si="578"/>
        <v>1.83</v>
      </c>
      <c r="O2215">
        <v>0</v>
      </c>
      <c r="P2215">
        <v>0</v>
      </c>
      <c r="Q2215">
        <v>0</v>
      </c>
      <c r="R2215" t="str">
        <f t="shared" si="579"/>
        <v/>
      </c>
      <c r="S2215">
        <v>19.72</v>
      </c>
      <c r="T2215">
        <v>0</v>
      </c>
      <c r="U2215">
        <f t="shared" si="580"/>
        <v>19.72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 t="str">
        <f t="shared" si="581"/>
        <v/>
      </c>
      <c r="AI2215">
        <v>0</v>
      </c>
      <c r="AJ2215">
        <v>5.75</v>
      </c>
      <c r="AK2215">
        <v>4.87</v>
      </c>
      <c r="AL2215">
        <f t="shared" si="582"/>
        <v>5.3100000000000005</v>
      </c>
      <c r="AM2215">
        <v>0</v>
      </c>
      <c r="AN2215">
        <v>10.199999999999999</v>
      </c>
      <c r="AO2215">
        <f t="shared" si="583"/>
        <v>10.199999999999999</v>
      </c>
      <c r="AP2215">
        <v>1.94</v>
      </c>
      <c r="AQ2215">
        <v>0</v>
      </c>
      <c r="AR2215">
        <v>0</v>
      </c>
      <c r="AS2215">
        <v>0</v>
      </c>
      <c r="AT2215">
        <f t="shared" si="584"/>
        <v>1.94</v>
      </c>
      <c r="AU2215">
        <v>0</v>
      </c>
      <c r="AV2215">
        <v>0</v>
      </c>
      <c r="AW2215">
        <v>9.7352941176470598</v>
      </c>
      <c r="AX2215">
        <f t="shared" si="585"/>
        <v>9.7352941176470598</v>
      </c>
      <c r="AY2215">
        <v>0</v>
      </c>
      <c r="AZ2215">
        <v>0</v>
      </c>
      <c r="BA2215">
        <v>0</v>
      </c>
      <c r="BB2215">
        <v>3.18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f t="shared" si="586"/>
        <v>3.18</v>
      </c>
      <c r="BL2215">
        <v>1.98</v>
      </c>
      <c r="BM2215">
        <v>2.16</v>
      </c>
      <c r="BN2215">
        <v>0</v>
      </c>
      <c r="BO2215">
        <v>0</v>
      </c>
      <c r="BP2215">
        <v>1.98</v>
      </c>
      <c r="BQ2215">
        <v>2.16</v>
      </c>
      <c r="BR2215">
        <f t="shared" si="587"/>
        <v>2.2920000000000003</v>
      </c>
      <c r="BS2215">
        <v>3.57</v>
      </c>
      <c r="BT2215">
        <v>3.62</v>
      </c>
      <c r="BU2215">
        <v>2.77</v>
      </c>
      <c r="BV2215">
        <v>0</v>
      </c>
      <c r="BW2215">
        <v>4.68</v>
      </c>
      <c r="BX2215">
        <f t="shared" si="588"/>
        <v>3.6599999999999997</v>
      </c>
      <c r="BY2215">
        <v>0</v>
      </c>
      <c r="BZ2215">
        <v>0</v>
      </c>
      <c r="CA2215">
        <v>0</v>
      </c>
      <c r="CB2215">
        <v>2.56</v>
      </c>
      <c r="CC2215">
        <f t="shared" si="589"/>
        <v>2.56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 t="str">
        <f t="shared" si="590"/>
        <v/>
      </c>
      <c r="CJ2215">
        <v>0</v>
      </c>
      <c r="CK2215">
        <v>0</v>
      </c>
      <c r="CL2215">
        <v>0</v>
      </c>
      <c r="CM2215">
        <v>26.75</v>
      </c>
      <c r="CN2215">
        <v>0</v>
      </c>
      <c r="CO2215">
        <v>0</v>
      </c>
      <c r="CP2215">
        <v>0</v>
      </c>
      <c r="CQ2215">
        <v>0</v>
      </c>
      <c r="CR2215">
        <f t="shared" si="591"/>
        <v>26.75</v>
      </c>
      <c r="CS2215">
        <v>0</v>
      </c>
      <c r="CT2215">
        <v>4.2</v>
      </c>
      <c r="CU2215">
        <v>0</v>
      </c>
      <c r="CV2215">
        <v>0</v>
      </c>
      <c r="CW2215">
        <v>0</v>
      </c>
      <c r="CX2215">
        <v>4.2</v>
      </c>
      <c r="CY2215">
        <v>0</v>
      </c>
      <c r="CZ2215">
        <f t="shared" si="592"/>
        <v>4.2</v>
      </c>
      <c r="DA2215">
        <v>3.17</v>
      </c>
      <c r="DB2215">
        <v>7.99</v>
      </c>
      <c r="DC2215">
        <v>1.06</v>
      </c>
      <c r="DD2215">
        <v>0</v>
      </c>
      <c r="DE2215">
        <v>0</v>
      </c>
      <c r="DF2215">
        <v>0</v>
      </c>
      <c r="DG2215">
        <v>0</v>
      </c>
      <c r="DH2215" t="str">
        <f t="shared" si="593"/>
        <v/>
      </c>
    </row>
    <row r="2216" spans="1:112" x14ac:dyDescent="0.25">
      <c r="A2216" s="11"/>
      <c r="B2216" t="s">
        <v>144</v>
      </c>
      <c r="C2216">
        <v>4.3099999999999996</v>
      </c>
      <c r="D2216">
        <v>0</v>
      </c>
      <c r="E2216">
        <v>0</v>
      </c>
      <c r="F2216">
        <v>2.57</v>
      </c>
      <c r="G2216">
        <v>0</v>
      </c>
      <c r="H2216">
        <v>0</v>
      </c>
      <c r="I2216">
        <f t="shared" si="594"/>
        <v>3.4399999999999995</v>
      </c>
      <c r="J2216">
        <v>0</v>
      </c>
      <c r="K2216">
        <v>0</v>
      </c>
      <c r="L2216">
        <v>1.73</v>
      </c>
      <c r="M2216">
        <v>0</v>
      </c>
      <c r="N2216">
        <f t="shared" si="578"/>
        <v>1.73</v>
      </c>
      <c r="O2216">
        <v>0</v>
      </c>
      <c r="P2216">
        <v>0</v>
      </c>
      <c r="Q2216">
        <v>0</v>
      </c>
      <c r="R2216" t="str">
        <f t="shared" si="579"/>
        <v/>
      </c>
      <c r="S2216">
        <v>16.399999999999999</v>
      </c>
      <c r="T2216">
        <v>0</v>
      </c>
      <c r="U2216">
        <f t="shared" si="580"/>
        <v>16.399999999999999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 t="str">
        <f t="shared" si="581"/>
        <v/>
      </c>
      <c r="AI2216">
        <v>0</v>
      </c>
      <c r="AJ2216">
        <v>4.8600000000000003</v>
      </c>
      <c r="AK2216">
        <v>7.4</v>
      </c>
      <c r="AL2216">
        <f t="shared" si="582"/>
        <v>6.1300000000000008</v>
      </c>
      <c r="AM2216">
        <v>0</v>
      </c>
      <c r="AN2216">
        <v>12.68</v>
      </c>
      <c r="AO2216">
        <f t="shared" si="583"/>
        <v>12.68</v>
      </c>
      <c r="AP2216">
        <v>3.37</v>
      </c>
      <c r="AQ2216">
        <v>0</v>
      </c>
      <c r="AR2216">
        <v>0</v>
      </c>
      <c r="AS2216">
        <v>0</v>
      </c>
      <c r="AT2216">
        <f t="shared" si="584"/>
        <v>3.37</v>
      </c>
      <c r="AU2216">
        <v>0</v>
      </c>
      <c r="AV2216">
        <v>0</v>
      </c>
      <c r="AW2216">
        <v>5.8235294117647003</v>
      </c>
      <c r="AX2216">
        <f t="shared" si="585"/>
        <v>5.8235294117647003</v>
      </c>
      <c r="AY2216">
        <v>0</v>
      </c>
      <c r="AZ2216">
        <v>0</v>
      </c>
      <c r="BA2216">
        <v>0</v>
      </c>
      <c r="BB2216">
        <v>3.44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f t="shared" si="586"/>
        <v>3.44</v>
      </c>
      <c r="BL2216">
        <v>2.21</v>
      </c>
      <c r="BM2216">
        <v>2.06</v>
      </c>
      <c r="BN2216">
        <v>0</v>
      </c>
      <c r="BO2216">
        <v>0</v>
      </c>
      <c r="BP2216">
        <v>2.2200000000000002</v>
      </c>
      <c r="BQ2216">
        <v>2.0699999999999998</v>
      </c>
      <c r="BR2216">
        <f t="shared" si="587"/>
        <v>2.4000000000000004</v>
      </c>
      <c r="BS2216">
        <v>3.11</v>
      </c>
      <c r="BT2216">
        <v>3.16</v>
      </c>
      <c r="BU2216">
        <v>2.59</v>
      </c>
      <c r="BV2216">
        <v>0</v>
      </c>
      <c r="BW2216">
        <v>4.49</v>
      </c>
      <c r="BX2216">
        <f t="shared" si="588"/>
        <v>3.3374999999999999</v>
      </c>
      <c r="BY2216">
        <v>0</v>
      </c>
      <c r="BZ2216">
        <v>0</v>
      </c>
      <c r="CA2216">
        <v>0</v>
      </c>
      <c r="CB2216">
        <v>1.68</v>
      </c>
      <c r="CC2216">
        <f t="shared" si="589"/>
        <v>1.68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 t="str">
        <f t="shared" si="590"/>
        <v/>
      </c>
      <c r="CJ2216">
        <v>0</v>
      </c>
      <c r="CK2216">
        <v>0</v>
      </c>
      <c r="CL2216">
        <v>0</v>
      </c>
      <c r="CM2216">
        <v>19.399999999999999</v>
      </c>
      <c r="CN2216">
        <v>0</v>
      </c>
      <c r="CO2216">
        <v>2.9</v>
      </c>
      <c r="CP2216">
        <v>0</v>
      </c>
      <c r="CQ2216">
        <v>0</v>
      </c>
      <c r="CR2216">
        <f t="shared" si="591"/>
        <v>11.149999999999999</v>
      </c>
      <c r="CS2216">
        <v>0</v>
      </c>
      <c r="CT2216">
        <v>4.1399999999999997</v>
      </c>
      <c r="CU2216">
        <v>0</v>
      </c>
      <c r="CV2216">
        <v>0</v>
      </c>
      <c r="CW2216">
        <v>0</v>
      </c>
      <c r="CX2216">
        <v>4.1399999999999997</v>
      </c>
      <c r="CY2216">
        <v>0</v>
      </c>
      <c r="CZ2216">
        <f t="shared" si="592"/>
        <v>4.1399999999999997</v>
      </c>
      <c r="DA2216">
        <v>3.23</v>
      </c>
      <c r="DB2216">
        <v>9.06</v>
      </c>
      <c r="DC2216">
        <v>0.71</v>
      </c>
      <c r="DD2216">
        <v>0</v>
      </c>
      <c r="DE2216">
        <v>0</v>
      </c>
      <c r="DF2216">
        <v>0</v>
      </c>
      <c r="DG2216">
        <v>0</v>
      </c>
      <c r="DH2216" t="str">
        <f t="shared" si="593"/>
        <v/>
      </c>
    </row>
    <row r="2217" spans="1:112" x14ac:dyDescent="0.25">
      <c r="A2217" s="11"/>
      <c r="B2217" t="s">
        <v>145</v>
      </c>
      <c r="C2217">
        <v>4.13</v>
      </c>
      <c r="D2217">
        <v>0</v>
      </c>
      <c r="E2217">
        <v>0</v>
      </c>
      <c r="F2217">
        <v>2.31</v>
      </c>
      <c r="G2217">
        <v>0</v>
      </c>
      <c r="H2217">
        <v>0</v>
      </c>
      <c r="I2217">
        <f t="shared" si="594"/>
        <v>3.2199999999999998</v>
      </c>
      <c r="J2217">
        <v>0</v>
      </c>
      <c r="K2217">
        <v>0</v>
      </c>
      <c r="L2217">
        <v>1.75</v>
      </c>
      <c r="M2217">
        <v>0</v>
      </c>
      <c r="N2217">
        <f t="shared" si="578"/>
        <v>1.75</v>
      </c>
      <c r="O2217">
        <v>0</v>
      </c>
      <c r="P2217">
        <v>0</v>
      </c>
      <c r="Q2217">
        <v>0</v>
      </c>
      <c r="R2217" t="str">
        <f t="shared" si="579"/>
        <v/>
      </c>
      <c r="S2217">
        <v>15.64</v>
      </c>
      <c r="T2217">
        <v>0</v>
      </c>
      <c r="U2217">
        <f t="shared" si="580"/>
        <v>15.64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 t="str">
        <f t="shared" si="581"/>
        <v/>
      </c>
      <c r="AI2217">
        <v>0</v>
      </c>
      <c r="AJ2217">
        <v>4.53</v>
      </c>
      <c r="AK2217">
        <v>5.55</v>
      </c>
      <c r="AL2217">
        <f t="shared" si="582"/>
        <v>5.04</v>
      </c>
      <c r="AM2217">
        <v>0</v>
      </c>
      <c r="AN2217">
        <v>12.19</v>
      </c>
      <c r="AO2217">
        <f t="shared" si="583"/>
        <v>12.19</v>
      </c>
      <c r="AP2217">
        <v>4.6100000000000003</v>
      </c>
      <c r="AQ2217">
        <v>0</v>
      </c>
      <c r="AR2217">
        <v>0</v>
      </c>
      <c r="AS2217">
        <v>0</v>
      </c>
      <c r="AT2217">
        <f t="shared" si="584"/>
        <v>4.6100000000000003</v>
      </c>
      <c r="AU2217">
        <v>0</v>
      </c>
      <c r="AV2217">
        <v>0</v>
      </c>
      <c r="AW2217">
        <v>4.7058823529411704</v>
      </c>
      <c r="AX2217">
        <f t="shared" si="585"/>
        <v>4.7058823529411704</v>
      </c>
      <c r="AY2217">
        <v>0</v>
      </c>
      <c r="AZ2217">
        <v>0</v>
      </c>
      <c r="BA2217">
        <v>0</v>
      </c>
      <c r="BB2217">
        <v>3.5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f t="shared" si="586"/>
        <v>3.5</v>
      </c>
      <c r="BL2217">
        <v>2.38</v>
      </c>
      <c r="BM2217">
        <v>2.23</v>
      </c>
      <c r="BN2217">
        <v>0</v>
      </c>
      <c r="BO2217">
        <v>0</v>
      </c>
      <c r="BP2217">
        <v>2.38</v>
      </c>
      <c r="BQ2217">
        <v>2.23</v>
      </c>
      <c r="BR2217">
        <f t="shared" si="587"/>
        <v>2.5439999999999996</v>
      </c>
      <c r="BS2217">
        <v>3.1</v>
      </c>
      <c r="BT2217">
        <v>3.09</v>
      </c>
      <c r="BU2217">
        <v>2.6</v>
      </c>
      <c r="BV2217">
        <v>0</v>
      </c>
      <c r="BW2217">
        <v>4.43</v>
      </c>
      <c r="BX2217">
        <f t="shared" si="588"/>
        <v>3.3049999999999997</v>
      </c>
      <c r="BY2217">
        <v>0</v>
      </c>
      <c r="BZ2217">
        <v>0</v>
      </c>
      <c r="CA2217">
        <v>0</v>
      </c>
      <c r="CB2217">
        <v>1.66</v>
      </c>
      <c r="CC2217">
        <f t="shared" si="589"/>
        <v>1.66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 t="str">
        <f t="shared" si="590"/>
        <v/>
      </c>
      <c r="CJ2217">
        <v>0</v>
      </c>
      <c r="CK2217">
        <v>2.68</v>
      </c>
      <c r="CL2217">
        <v>0</v>
      </c>
      <c r="CM2217">
        <v>15.7</v>
      </c>
      <c r="CN2217">
        <v>0</v>
      </c>
      <c r="CO2217">
        <v>2.99</v>
      </c>
      <c r="CP2217">
        <v>0</v>
      </c>
      <c r="CQ2217">
        <v>0</v>
      </c>
      <c r="CR2217">
        <f t="shared" si="591"/>
        <v>7.1233333333333322</v>
      </c>
      <c r="CS2217">
        <v>0</v>
      </c>
      <c r="CT2217">
        <v>4.12</v>
      </c>
      <c r="CU2217">
        <v>0</v>
      </c>
      <c r="CV2217">
        <v>0</v>
      </c>
      <c r="CW2217">
        <v>0</v>
      </c>
      <c r="CX2217">
        <v>4.12</v>
      </c>
      <c r="CY2217">
        <v>0</v>
      </c>
      <c r="CZ2217">
        <f t="shared" si="592"/>
        <v>4.12</v>
      </c>
      <c r="DA2217">
        <v>3.2</v>
      </c>
      <c r="DB2217">
        <v>9.0299999999999994</v>
      </c>
      <c r="DC2217">
        <v>0.68</v>
      </c>
      <c r="DD2217">
        <v>0</v>
      </c>
      <c r="DE2217">
        <v>0</v>
      </c>
      <c r="DF2217">
        <v>0</v>
      </c>
      <c r="DG2217">
        <v>0</v>
      </c>
      <c r="DH2217" t="str">
        <f t="shared" si="593"/>
        <v/>
      </c>
    </row>
    <row r="2218" spans="1:112" x14ac:dyDescent="0.25">
      <c r="A2218" s="11"/>
      <c r="B2218" t="s">
        <v>146</v>
      </c>
      <c r="C2218">
        <v>4.33</v>
      </c>
      <c r="D2218">
        <v>0</v>
      </c>
      <c r="E2218">
        <v>0</v>
      </c>
      <c r="F2218">
        <v>2.39</v>
      </c>
      <c r="G2218">
        <v>0</v>
      </c>
      <c r="H2218">
        <v>0</v>
      </c>
      <c r="I2218">
        <f t="shared" si="594"/>
        <v>3.3600000000000003</v>
      </c>
      <c r="J2218">
        <v>0</v>
      </c>
      <c r="K2218">
        <v>0</v>
      </c>
      <c r="L2218">
        <v>1.92</v>
      </c>
      <c r="M2218">
        <v>0</v>
      </c>
      <c r="N2218">
        <f t="shared" si="578"/>
        <v>1.92</v>
      </c>
      <c r="O2218">
        <v>0</v>
      </c>
      <c r="P2218">
        <v>0</v>
      </c>
      <c r="Q2218">
        <v>0</v>
      </c>
      <c r="R2218" t="str">
        <f t="shared" si="579"/>
        <v/>
      </c>
      <c r="S2218">
        <v>15.04</v>
      </c>
      <c r="T2218">
        <v>0</v>
      </c>
      <c r="U2218">
        <f t="shared" si="580"/>
        <v>15.04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 t="str">
        <f t="shared" si="581"/>
        <v/>
      </c>
      <c r="AI2218">
        <v>0</v>
      </c>
      <c r="AJ2218">
        <v>5.09</v>
      </c>
      <c r="AK2218">
        <v>5.89</v>
      </c>
      <c r="AL2218">
        <f t="shared" si="582"/>
        <v>5.49</v>
      </c>
      <c r="AM2218">
        <v>0</v>
      </c>
      <c r="AN2218">
        <v>11.55</v>
      </c>
      <c r="AO2218">
        <f t="shared" si="583"/>
        <v>11.55</v>
      </c>
      <c r="AP2218">
        <v>4.34</v>
      </c>
      <c r="AQ2218">
        <v>0</v>
      </c>
      <c r="AR2218">
        <v>0</v>
      </c>
      <c r="AS2218">
        <v>0</v>
      </c>
      <c r="AT2218">
        <f t="shared" si="584"/>
        <v>4.34</v>
      </c>
      <c r="AU2218">
        <v>0</v>
      </c>
      <c r="AV2218">
        <v>0</v>
      </c>
      <c r="AW2218">
        <v>5</v>
      </c>
      <c r="AX2218">
        <f t="shared" si="585"/>
        <v>5</v>
      </c>
      <c r="AY2218">
        <v>0</v>
      </c>
      <c r="AZ2218">
        <v>0</v>
      </c>
      <c r="BA2218">
        <v>0</v>
      </c>
      <c r="BB2218">
        <v>3.23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f t="shared" si="586"/>
        <v>3.23</v>
      </c>
      <c r="BL2218">
        <v>2.57</v>
      </c>
      <c r="BM2218">
        <v>2.42</v>
      </c>
      <c r="BN2218">
        <v>0</v>
      </c>
      <c r="BO2218">
        <v>0</v>
      </c>
      <c r="BP2218">
        <v>2.57</v>
      </c>
      <c r="BQ2218">
        <v>2.42</v>
      </c>
      <c r="BR2218">
        <f t="shared" si="587"/>
        <v>2.6419999999999999</v>
      </c>
      <c r="BS2218">
        <v>2.96</v>
      </c>
      <c r="BT2218">
        <v>3.27</v>
      </c>
      <c r="BU2218">
        <v>2.65</v>
      </c>
      <c r="BV2218">
        <v>0</v>
      </c>
      <c r="BW2218">
        <v>4.5199999999999996</v>
      </c>
      <c r="BX2218">
        <f t="shared" si="588"/>
        <v>3.35</v>
      </c>
      <c r="BY2218">
        <v>0</v>
      </c>
      <c r="BZ2218">
        <v>0</v>
      </c>
      <c r="CA2218">
        <v>0</v>
      </c>
      <c r="CB2218">
        <v>1.7</v>
      </c>
      <c r="CC2218">
        <f t="shared" si="589"/>
        <v>1.7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 t="str">
        <f t="shared" si="590"/>
        <v/>
      </c>
      <c r="CJ2218">
        <v>0</v>
      </c>
      <c r="CK2218">
        <v>2.6</v>
      </c>
      <c r="CL2218">
        <v>0</v>
      </c>
      <c r="CM2218">
        <v>16.75</v>
      </c>
      <c r="CN2218">
        <v>0</v>
      </c>
      <c r="CO2218">
        <v>3.41</v>
      </c>
      <c r="CP2218">
        <v>0</v>
      </c>
      <c r="CQ2218">
        <v>0</v>
      </c>
      <c r="CR2218">
        <f t="shared" si="591"/>
        <v>7.5866666666666669</v>
      </c>
      <c r="CS2218">
        <v>0</v>
      </c>
      <c r="CT2218">
        <v>4.12</v>
      </c>
      <c r="CU2218">
        <v>0</v>
      </c>
      <c r="CV2218">
        <v>0</v>
      </c>
      <c r="CW2218">
        <v>0</v>
      </c>
      <c r="CX2218">
        <v>4.12</v>
      </c>
      <c r="CY2218">
        <v>0</v>
      </c>
      <c r="CZ2218">
        <f t="shared" si="592"/>
        <v>4.12</v>
      </c>
      <c r="DA2218">
        <v>3.23</v>
      </c>
      <c r="DB2218">
        <v>8.82</v>
      </c>
      <c r="DC2218">
        <v>0.72</v>
      </c>
      <c r="DD2218">
        <v>0</v>
      </c>
      <c r="DE2218">
        <v>0</v>
      </c>
      <c r="DF2218">
        <v>0</v>
      </c>
      <c r="DG2218">
        <v>0</v>
      </c>
      <c r="DH2218" t="str">
        <f t="shared" si="593"/>
        <v/>
      </c>
    </row>
    <row r="2219" spans="1:112" x14ac:dyDescent="0.25">
      <c r="A2219" s="11"/>
      <c r="B2219" t="s">
        <v>147</v>
      </c>
      <c r="C2219">
        <v>4.3899999999999997</v>
      </c>
      <c r="D2219">
        <v>0</v>
      </c>
      <c r="E2219">
        <v>0</v>
      </c>
      <c r="F2219">
        <v>2.81</v>
      </c>
      <c r="G2219">
        <v>0</v>
      </c>
      <c r="H2219">
        <v>0</v>
      </c>
      <c r="I2219">
        <f t="shared" si="594"/>
        <v>3.5999999999999996</v>
      </c>
      <c r="J2219">
        <v>0</v>
      </c>
      <c r="K2219">
        <v>0</v>
      </c>
      <c r="L2219">
        <v>2.08</v>
      </c>
      <c r="M2219">
        <v>0</v>
      </c>
      <c r="N2219">
        <f t="shared" si="578"/>
        <v>2.08</v>
      </c>
      <c r="O2219">
        <v>0</v>
      </c>
      <c r="P2219">
        <v>0</v>
      </c>
      <c r="Q2219">
        <v>0</v>
      </c>
      <c r="R2219" t="str">
        <f t="shared" si="579"/>
        <v/>
      </c>
      <c r="S2219">
        <v>15.72</v>
      </c>
      <c r="T2219">
        <v>0</v>
      </c>
      <c r="U2219">
        <f t="shared" si="580"/>
        <v>15.72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 t="str">
        <f t="shared" si="581"/>
        <v/>
      </c>
      <c r="AI2219">
        <v>0</v>
      </c>
      <c r="AJ2219">
        <v>5.65</v>
      </c>
      <c r="AK2219">
        <v>6.42</v>
      </c>
      <c r="AL2219">
        <f t="shared" si="582"/>
        <v>6.0350000000000001</v>
      </c>
      <c r="AM2219">
        <v>0</v>
      </c>
      <c r="AN2219">
        <v>11.42</v>
      </c>
      <c r="AO2219">
        <f t="shared" si="583"/>
        <v>11.42</v>
      </c>
      <c r="AP2219">
        <v>2.25</v>
      </c>
      <c r="AQ2219">
        <v>0</v>
      </c>
      <c r="AR2219">
        <v>0</v>
      </c>
      <c r="AS2219">
        <v>0</v>
      </c>
      <c r="AT2219">
        <f t="shared" si="584"/>
        <v>2.25</v>
      </c>
      <c r="AU2219">
        <v>0</v>
      </c>
      <c r="AV2219">
        <v>0</v>
      </c>
      <c r="AW2219">
        <v>5.3235294117647003</v>
      </c>
      <c r="AX2219">
        <f t="shared" si="585"/>
        <v>5.3235294117647003</v>
      </c>
      <c r="AY2219">
        <v>0</v>
      </c>
      <c r="AZ2219">
        <v>0</v>
      </c>
      <c r="BA2219">
        <v>0</v>
      </c>
      <c r="BB2219">
        <v>3.18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f t="shared" si="586"/>
        <v>3.18</v>
      </c>
      <c r="BL2219">
        <v>2.84</v>
      </c>
      <c r="BM2219">
        <v>2.64</v>
      </c>
      <c r="BN2219">
        <v>0</v>
      </c>
      <c r="BO2219">
        <v>0</v>
      </c>
      <c r="BP2219">
        <v>2.84</v>
      </c>
      <c r="BQ2219">
        <v>2.64</v>
      </c>
      <c r="BR2219">
        <f t="shared" si="587"/>
        <v>2.8280000000000003</v>
      </c>
      <c r="BS2219">
        <v>2.98</v>
      </c>
      <c r="BT2219">
        <v>3.31</v>
      </c>
      <c r="BU2219">
        <v>2.66</v>
      </c>
      <c r="BV2219">
        <v>0</v>
      </c>
      <c r="BW2219">
        <v>4.57</v>
      </c>
      <c r="BX2219">
        <f t="shared" si="588"/>
        <v>3.38</v>
      </c>
      <c r="BY2219">
        <v>0</v>
      </c>
      <c r="BZ2219">
        <v>0</v>
      </c>
      <c r="CA2219">
        <v>0</v>
      </c>
      <c r="CB2219">
        <v>1.8</v>
      </c>
      <c r="CC2219">
        <f t="shared" si="589"/>
        <v>1.8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 t="str">
        <f t="shared" si="590"/>
        <v/>
      </c>
      <c r="CJ2219">
        <v>0</v>
      </c>
      <c r="CK2219">
        <v>2.7</v>
      </c>
      <c r="CL2219">
        <v>0</v>
      </c>
      <c r="CM2219">
        <v>18.824999999999999</v>
      </c>
      <c r="CN2219">
        <v>0</v>
      </c>
      <c r="CO2219">
        <v>3.64</v>
      </c>
      <c r="CP2219">
        <v>0</v>
      </c>
      <c r="CQ2219">
        <v>0</v>
      </c>
      <c r="CR2219">
        <f t="shared" si="591"/>
        <v>8.3883333333333336</v>
      </c>
      <c r="CS2219">
        <v>0</v>
      </c>
      <c r="CT2219">
        <v>4.32</v>
      </c>
      <c r="CU2219">
        <v>0</v>
      </c>
      <c r="CV2219">
        <v>0</v>
      </c>
      <c r="CW2219">
        <v>0</v>
      </c>
      <c r="CX2219">
        <v>4.32</v>
      </c>
      <c r="CY2219">
        <v>0</v>
      </c>
      <c r="CZ2219">
        <f t="shared" si="592"/>
        <v>4.32</v>
      </c>
      <c r="DA2219">
        <v>3.3</v>
      </c>
      <c r="DB2219">
        <v>8.98</v>
      </c>
      <c r="DC2219">
        <v>0.71</v>
      </c>
      <c r="DD2219">
        <v>0</v>
      </c>
      <c r="DE2219">
        <v>0</v>
      </c>
      <c r="DF2219">
        <v>0</v>
      </c>
      <c r="DG2219">
        <v>0</v>
      </c>
      <c r="DH2219" t="str">
        <f t="shared" si="593"/>
        <v/>
      </c>
    </row>
    <row r="2220" spans="1:112" x14ac:dyDescent="0.25">
      <c r="A2220" s="11"/>
      <c r="B2220" t="s">
        <v>148</v>
      </c>
      <c r="C2220">
        <v>4.4400000000000004</v>
      </c>
      <c r="D2220">
        <v>0</v>
      </c>
      <c r="E2220">
        <v>0</v>
      </c>
      <c r="F2220">
        <v>2.74</v>
      </c>
      <c r="G2220">
        <v>0</v>
      </c>
      <c r="H2220">
        <v>0</v>
      </c>
      <c r="I2220">
        <f t="shared" si="594"/>
        <v>3.5900000000000003</v>
      </c>
      <c r="J2220">
        <v>0</v>
      </c>
      <c r="K2220">
        <v>0</v>
      </c>
      <c r="L2220">
        <v>2.02</v>
      </c>
      <c r="M2220">
        <v>0</v>
      </c>
      <c r="N2220">
        <f t="shared" si="578"/>
        <v>2.02</v>
      </c>
      <c r="O2220">
        <v>0</v>
      </c>
      <c r="P2220">
        <v>0</v>
      </c>
      <c r="Q2220">
        <v>0</v>
      </c>
      <c r="R2220" t="str">
        <f t="shared" si="579"/>
        <v/>
      </c>
      <c r="S2220">
        <v>15.84</v>
      </c>
      <c r="T2220">
        <v>0</v>
      </c>
      <c r="U2220">
        <f t="shared" si="580"/>
        <v>15.84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 t="str">
        <f t="shared" si="581"/>
        <v/>
      </c>
      <c r="AI2220">
        <v>0</v>
      </c>
      <c r="AJ2220">
        <v>5.52</v>
      </c>
      <c r="AK2220">
        <v>6.22</v>
      </c>
      <c r="AL2220">
        <f t="shared" si="582"/>
        <v>5.8699999999999992</v>
      </c>
      <c r="AM2220">
        <v>0</v>
      </c>
      <c r="AN2220">
        <v>12.35</v>
      </c>
      <c r="AO2220">
        <f t="shared" si="583"/>
        <v>12.35</v>
      </c>
      <c r="AP2220">
        <v>1.62</v>
      </c>
      <c r="AQ2220">
        <v>0</v>
      </c>
      <c r="AR2220">
        <v>0</v>
      </c>
      <c r="AS2220">
        <v>0</v>
      </c>
      <c r="AT2220">
        <f t="shared" si="584"/>
        <v>1.62</v>
      </c>
      <c r="AU2220">
        <v>0</v>
      </c>
      <c r="AV2220">
        <v>0</v>
      </c>
      <c r="AW2220">
        <v>4.9705882352941098</v>
      </c>
      <c r="AX2220">
        <f t="shared" si="585"/>
        <v>4.9705882352941098</v>
      </c>
      <c r="AY2220">
        <v>0</v>
      </c>
      <c r="AZ2220">
        <v>0</v>
      </c>
      <c r="BA2220">
        <v>0</v>
      </c>
      <c r="BB2220">
        <v>3.09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f t="shared" si="586"/>
        <v>3.09</v>
      </c>
      <c r="BL2220">
        <v>2.85</v>
      </c>
      <c r="BM2220">
        <v>2.77</v>
      </c>
      <c r="BN2220">
        <v>0</v>
      </c>
      <c r="BO2220">
        <v>0</v>
      </c>
      <c r="BP2220">
        <v>2.85</v>
      </c>
      <c r="BQ2220">
        <v>2.77</v>
      </c>
      <c r="BR2220">
        <f t="shared" si="587"/>
        <v>2.8659999999999997</v>
      </c>
      <c r="BS2220">
        <v>3.2</v>
      </c>
      <c r="BT2220">
        <v>3.26</v>
      </c>
      <c r="BU2220">
        <v>2.73</v>
      </c>
      <c r="BV2220">
        <v>0</v>
      </c>
      <c r="BW2220">
        <v>4.5199999999999996</v>
      </c>
      <c r="BX2220">
        <f t="shared" si="588"/>
        <v>3.4274999999999998</v>
      </c>
      <c r="BY2220">
        <v>0</v>
      </c>
      <c r="BZ2220">
        <v>0</v>
      </c>
      <c r="CA2220">
        <v>0</v>
      </c>
      <c r="CB2220">
        <v>1.94</v>
      </c>
      <c r="CC2220">
        <f t="shared" si="589"/>
        <v>1.94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 t="str">
        <f t="shared" si="590"/>
        <v/>
      </c>
      <c r="CJ2220">
        <v>0</v>
      </c>
      <c r="CK2220">
        <v>2.7</v>
      </c>
      <c r="CL2220">
        <v>0</v>
      </c>
      <c r="CM2220">
        <v>19.475000000000001</v>
      </c>
      <c r="CN2220">
        <v>0</v>
      </c>
      <c r="CO2220">
        <v>3.6</v>
      </c>
      <c r="CP2220">
        <v>0</v>
      </c>
      <c r="CQ2220">
        <v>0</v>
      </c>
      <c r="CR2220">
        <f t="shared" si="591"/>
        <v>8.5916666666666668</v>
      </c>
      <c r="CS2220">
        <v>0</v>
      </c>
      <c r="CT2220">
        <v>4.3</v>
      </c>
      <c r="CU2220">
        <v>0</v>
      </c>
      <c r="CV2220">
        <v>0</v>
      </c>
      <c r="CW2220">
        <v>0</v>
      </c>
      <c r="CX2220">
        <v>4.3</v>
      </c>
      <c r="CY2220">
        <v>0</v>
      </c>
      <c r="CZ2220">
        <f t="shared" si="592"/>
        <v>4.3</v>
      </c>
      <c r="DA2220">
        <v>3.29</v>
      </c>
      <c r="DB2220">
        <v>8.91</v>
      </c>
      <c r="DC2220">
        <v>0.81</v>
      </c>
      <c r="DD2220">
        <v>0</v>
      </c>
      <c r="DE2220">
        <v>0</v>
      </c>
      <c r="DF2220">
        <v>0</v>
      </c>
      <c r="DG2220">
        <v>0</v>
      </c>
      <c r="DH2220" t="str">
        <f t="shared" si="593"/>
        <v/>
      </c>
    </row>
    <row r="2221" spans="1:112" x14ac:dyDescent="0.25">
      <c r="A2221" s="11"/>
      <c r="B2221" t="s">
        <v>149</v>
      </c>
      <c r="C2221">
        <v>4.54</v>
      </c>
      <c r="D2221">
        <v>0</v>
      </c>
      <c r="E2221">
        <v>0</v>
      </c>
      <c r="F2221">
        <v>2.73</v>
      </c>
      <c r="G2221">
        <v>0</v>
      </c>
      <c r="H2221">
        <v>0</v>
      </c>
      <c r="I2221">
        <f t="shared" si="594"/>
        <v>3.6349999999999998</v>
      </c>
      <c r="J2221">
        <v>0</v>
      </c>
      <c r="K2221">
        <v>0</v>
      </c>
      <c r="L2221">
        <v>1.96</v>
      </c>
      <c r="M2221">
        <v>0</v>
      </c>
      <c r="N2221">
        <f t="shared" si="578"/>
        <v>1.96</v>
      </c>
      <c r="O2221">
        <v>0</v>
      </c>
      <c r="P2221">
        <v>0</v>
      </c>
      <c r="Q2221">
        <v>0</v>
      </c>
      <c r="R2221" t="str">
        <f t="shared" si="579"/>
        <v/>
      </c>
      <c r="S2221">
        <v>15.84</v>
      </c>
      <c r="T2221">
        <v>0</v>
      </c>
      <c r="U2221">
        <f t="shared" si="580"/>
        <v>15.84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 t="str">
        <f t="shared" si="581"/>
        <v/>
      </c>
      <c r="AI2221">
        <v>0</v>
      </c>
      <c r="AJ2221">
        <v>5.73</v>
      </c>
      <c r="AK2221">
        <v>6.14</v>
      </c>
      <c r="AL2221">
        <f t="shared" si="582"/>
        <v>5.9350000000000005</v>
      </c>
      <c r="AM2221">
        <v>0</v>
      </c>
      <c r="AN2221">
        <v>11.84</v>
      </c>
      <c r="AO2221">
        <f t="shared" si="583"/>
        <v>11.84</v>
      </c>
      <c r="AP2221">
        <v>1.2</v>
      </c>
      <c r="AQ2221">
        <v>0</v>
      </c>
      <c r="AR2221">
        <v>0</v>
      </c>
      <c r="AS2221">
        <v>0</v>
      </c>
      <c r="AT2221">
        <f t="shared" si="584"/>
        <v>1.2</v>
      </c>
      <c r="AU2221">
        <v>0</v>
      </c>
      <c r="AV2221">
        <v>0</v>
      </c>
      <c r="AW2221">
        <v>5.1764705882352899</v>
      </c>
      <c r="AX2221">
        <f t="shared" si="585"/>
        <v>5.1764705882352899</v>
      </c>
      <c r="AY2221">
        <v>0</v>
      </c>
      <c r="AZ2221">
        <v>0</v>
      </c>
      <c r="BA2221">
        <v>0</v>
      </c>
      <c r="BB2221">
        <v>3.05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f t="shared" si="586"/>
        <v>3.05</v>
      </c>
      <c r="BL2221">
        <v>2.96</v>
      </c>
      <c r="BM2221">
        <v>2.79</v>
      </c>
      <c r="BN2221">
        <v>0</v>
      </c>
      <c r="BO2221">
        <v>0</v>
      </c>
      <c r="BP2221">
        <v>2.96</v>
      </c>
      <c r="BQ2221">
        <v>2.79</v>
      </c>
      <c r="BR2221">
        <f t="shared" si="587"/>
        <v>2.91</v>
      </c>
      <c r="BS2221">
        <v>3.13</v>
      </c>
      <c r="BT2221">
        <v>3.28</v>
      </c>
      <c r="BU2221">
        <v>2.83</v>
      </c>
      <c r="BV2221">
        <v>0</v>
      </c>
      <c r="BW2221">
        <v>4.42</v>
      </c>
      <c r="BX2221">
        <f t="shared" si="588"/>
        <v>3.415</v>
      </c>
      <c r="BY2221">
        <v>0</v>
      </c>
      <c r="BZ2221">
        <v>0</v>
      </c>
      <c r="CA2221">
        <v>0</v>
      </c>
      <c r="CB2221">
        <v>1.88</v>
      </c>
      <c r="CC2221">
        <f t="shared" si="589"/>
        <v>1.88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 t="str">
        <f t="shared" si="590"/>
        <v/>
      </c>
      <c r="CJ2221">
        <v>0</v>
      </c>
      <c r="CK2221">
        <v>2.7</v>
      </c>
      <c r="CL2221">
        <v>0</v>
      </c>
      <c r="CM2221">
        <v>19.600000000000001</v>
      </c>
      <c r="CN2221">
        <v>0</v>
      </c>
      <c r="CO2221">
        <v>3.67</v>
      </c>
      <c r="CP2221">
        <v>0</v>
      </c>
      <c r="CQ2221">
        <v>0</v>
      </c>
      <c r="CR2221">
        <f t="shared" si="591"/>
        <v>8.6566666666666663</v>
      </c>
      <c r="CS2221">
        <v>0</v>
      </c>
      <c r="CT2221">
        <v>4.32</v>
      </c>
      <c r="CU2221">
        <v>0</v>
      </c>
      <c r="CV2221">
        <v>0</v>
      </c>
      <c r="CW2221">
        <v>0</v>
      </c>
      <c r="CX2221">
        <v>4.32</v>
      </c>
      <c r="CY2221">
        <v>0</v>
      </c>
      <c r="CZ2221">
        <f t="shared" si="592"/>
        <v>4.32</v>
      </c>
      <c r="DA2221">
        <v>3.34</v>
      </c>
      <c r="DB2221">
        <v>8.7100000000000009</v>
      </c>
      <c r="DC2221">
        <v>0.83</v>
      </c>
      <c r="DD2221">
        <v>0</v>
      </c>
      <c r="DE2221">
        <v>0</v>
      </c>
      <c r="DF2221">
        <v>0</v>
      </c>
      <c r="DG2221">
        <v>0</v>
      </c>
      <c r="DH2221" t="str">
        <f t="shared" si="593"/>
        <v/>
      </c>
    </row>
    <row r="2222" spans="1:112" x14ac:dyDescent="0.25">
      <c r="A2222" s="11"/>
      <c r="B2222" t="s">
        <v>150</v>
      </c>
      <c r="C2222">
        <v>4.2</v>
      </c>
      <c r="D2222">
        <v>0</v>
      </c>
      <c r="E2222">
        <v>0</v>
      </c>
      <c r="F2222">
        <v>2.68</v>
      </c>
      <c r="G2222">
        <v>0</v>
      </c>
      <c r="H2222">
        <v>0</v>
      </c>
      <c r="I2222">
        <f t="shared" si="594"/>
        <v>3.4400000000000004</v>
      </c>
      <c r="J2222">
        <v>0</v>
      </c>
      <c r="K2222">
        <v>0</v>
      </c>
      <c r="L2222">
        <v>1.91</v>
      </c>
      <c r="M2222">
        <v>0</v>
      </c>
      <c r="N2222">
        <f t="shared" si="578"/>
        <v>1.91</v>
      </c>
      <c r="O2222">
        <v>0</v>
      </c>
      <c r="P2222">
        <v>0</v>
      </c>
      <c r="Q2222">
        <v>0</v>
      </c>
      <c r="R2222" t="str">
        <f t="shared" si="579"/>
        <v/>
      </c>
      <c r="S2222">
        <v>15.6</v>
      </c>
      <c r="T2222">
        <v>0</v>
      </c>
      <c r="U2222">
        <f t="shared" si="580"/>
        <v>15.6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 t="str">
        <f t="shared" si="581"/>
        <v/>
      </c>
      <c r="AI2222">
        <v>0</v>
      </c>
      <c r="AJ2222">
        <v>5.63</v>
      </c>
      <c r="AK2222">
        <v>6.74</v>
      </c>
      <c r="AL2222">
        <f t="shared" si="582"/>
        <v>6.1850000000000005</v>
      </c>
      <c r="AM2222">
        <v>0</v>
      </c>
      <c r="AN2222">
        <v>12.61</v>
      </c>
      <c r="AO2222">
        <f t="shared" si="583"/>
        <v>12.61</v>
      </c>
      <c r="AP2222">
        <v>1.33</v>
      </c>
      <c r="AQ2222">
        <v>0</v>
      </c>
      <c r="AR2222">
        <v>0</v>
      </c>
      <c r="AS2222">
        <v>0</v>
      </c>
      <c r="AT2222">
        <f t="shared" si="584"/>
        <v>1.33</v>
      </c>
      <c r="AU2222">
        <v>0</v>
      </c>
      <c r="AV2222">
        <v>0</v>
      </c>
      <c r="AW2222">
        <v>4.9117647058823497</v>
      </c>
      <c r="AX2222">
        <f t="shared" si="585"/>
        <v>4.9117647058823497</v>
      </c>
      <c r="AY2222">
        <v>0</v>
      </c>
      <c r="AZ2222">
        <v>0</v>
      </c>
      <c r="BA2222">
        <v>0</v>
      </c>
      <c r="BB2222">
        <v>2.65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f t="shared" si="586"/>
        <v>2.65</v>
      </c>
      <c r="BL2222">
        <v>2.94</v>
      </c>
      <c r="BM2222">
        <v>2.8</v>
      </c>
      <c r="BN2222">
        <v>0</v>
      </c>
      <c r="BO2222">
        <v>0</v>
      </c>
      <c r="BP2222">
        <v>2.94</v>
      </c>
      <c r="BQ2222">
        <v>2.8</v>
      </c>
      <c r="BR2222">
        <f t="shared" si="587"/>
        <v>2.8259999999999996</v>
      </c>
      <c r="BS2222">
        <v>3.07</v>
      </c>
      <c r="BT2222">
        <v>3.33</v>
      </c>
      <c r="BU2222">
        <v>2.77</v>
      </c>
      <c r="BV2222">
        <v>0</v>
      </c>
      <c r="BW2222">
        <v>4.38</v>
      </c>
      <c r="BX2222">
        <f t="shared" si="588"/>
        <v>3.3875000000000002</v>
      </c>
      <c r="BY2222">
        <v>0</v>
      </c>
      <c r="BZ2222">
        <v>0</v>
      </c>
      <c r="CA2222">
        <v>0</v>
      </c>
      <c r="CB2222">
        <v>2.02</v>
      </c>
      <c r="CC2222">
        <f t="shared" si="589"/>
        <v>2.02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 t="str">
        <f t="shared" si="590"/>
        <v/>
      </c>
      <c r="CJ2222">
        <v>0</v>
      </c>
      <c r="CK2222">
        <v>2.72</v>
      </c>
      <c r="CL2222">
        <v>0</v>
      </c>
      <c r="CM2222">
        <v>19.375</v>
      </c>
      <c r="CN2222">
        <v>0</v>
      </c>
      <c r="CO2222">
        <v>3.54</v>
      </c>
      <c r="CP2222">
        <v>0</v>
      </c>
      <c r="CQ2222">
        <v>0</v>
      </c>
      <c r="CR2222">
        <f t="shared" si="591"/>
        <v>8.5449999999999999</v>
      </c>
      <c r="CS2222">
        <v>0</v>
      </c>
      <c r="CT2222">
        <v>4.4400000000000004</v>
      </c>
      <c r="CU2222">
        <v>0</v>
      </c>
      <c r="CV2222">
        <v>0</v>
      </c>
      <c r="CW2222">
        <v>0</v>
      </c>
      <c r="CX2222">
        <v>4.4400000000000004</v>
      </c>
      <c r="CY2222">
        <v>0</v>
      </c>
      <c r="CZ2222">
        <f t="shared" si="592"/>
        <v>4.4400000000000004</v>
      </c>
      <c r="DA2222">
        <v>3.37</v>
      </c>
      <c r="DB2222">
        <v>10.050000000000001</v>
      </c>
      <c r="DC2222">
        <v>0.87</v>
      </c>
      <c r="DD2222">
        <v>0</v>
      </c>
      <c r="DE2222">
        <v>0</v>
      </c>
      <c r="DF2222">
        <v>0</v>
      </c>
      <c r="DG2222">
        <v>0</v>
      </c>
      <c r="DH2222" t="str">
        <f t="shared" si="593"/>
        <v/>
      </c>
    </row>
    <row r="2223" spans="1:112" x14ac:dyDescent="0.25">
      <c r="A2223" s="11"/>
      <c r="B2223" t="s">
        <v>151</v>
      </c>
      <c r="C2223">
        <v>4.34</v>
      </c>
      <c r="D2223">
        <v>0</v>
      </c>
      <c r="E2223">
        <v>0</v>
      </c>
      <c r="F2223">
        <v>2.65</v>
      </c>
      <c r="G2223">
        <v>0</v>
      </c>
      <c r="H2223">
        <v>0</v>
      </c>
      <c r="I2223">
        <f t="shared" si="594"/>
        <v>3.4950000000000001</v>
      </c>
      <c r="J2223">
        <v>0</v>
      </c>
      <c r="K2223">
        <v>0</v>
      </c>
      <c r="L2223">
        <v>1.8</v>
      </c>
      <c r="M2223">
        <v>0</v>
      </c>
      <c r="N2223">
        <f t="shared" si="578"/>
        <v>1.8</v>
      </c>
      <c r="O2223">
        <v>0</v>
      </c>
      <c r="P2223">
        <v>0</v>
      </c>
      <c r="Q2223">
        <v>0</v>
      </c>
      <c r="R2223" t="str">
        <f t="shared" si="579"/>
        <v/>
      </c>
      <c r="S2223">
        <v>15.6</v>
      </c>
      <c r="T2223">
        <v>0</v>
      </c>
      <c r="U2223">
        <f t="shared" si="580"/>
        <v>15.6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 t="str">
        <f t="shared" si="581"/>
        <v/>
      </c>
      <c r="AI2223">
        <v>0</v>
      </c>
      <c r="AJ2223">
        <v>5.81</v>
      </c>
      <c r="AK2223">
        <v>6.43</v>
      </c>
      <c r="AL2223">
        <f t="shared" si="582"/>
        <v>6.1199999999999992</v>
      </c>
      <c r="AM2223">
        <v>0</v>
      </c>
      <c r="AN2223">
        <v>11.86</v>
      </c>
      <c r="AO2223">
        <f t="shared" si="583"/>
        <v>11.86</v>
      </c>
      <c r="AP2223">
        <v>2.33</v>
      </c>
      <c r="AQ2223">
        <v>0</v>
      </c>
      <c r="AR2223">
        <v>0</v>
      </c>
      <c r="AS2223">
        <v>0</v>
      </c>
      <c r="AT2223">
        <f t="shared" si="584"/>
        <v>2.33</v>
      </c>
      <c r="AU2223">
        <v>0</v>
      </c>
      <c r="AV2223">
        <v>0</v>
      </c>
      <c r="AW2223">
        <v>5.4117647058823497</v>
      </c>
      <c r="AX2223">
        <f t="shared" si="585"/>
        <v>5.4117647058823497</v>
      </c>
      <c r="AY2223">
        <v>0</v>
      </c>
      <c r="AZ2223">
        <v>0</v>
      </c>
      <c r="BA2223">
        <v>0</v>
      </c>
      <c r="BB2223">
        <v>2.42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f t="shared" si="586"/>
        <v>2.42</v>
      </c>
      <c r="BL2223">
        <v>3.05</v>
      </c>
      <c r="BM2223">
        <v>2.79</v>
      </c>
      <c r="BN2223">
        <v>0</v>
      </c>
      <c r="BO2223">
        <v>0</v>
      </c>
      <c r="BP2223">
        <v>3.05</v>
      </c>
      <c r="BQ2223">
        <v>2.79</v>
      </c>
      <c r="BR2223">
        <f t="shared" si="587"/>
        <v>2.8199999999999994</v>
      </c>
      <c r="BS2223">
        <v>2.91</v>
      </c>
      <c r="BT2223">
        <v>3.39</v>
      </c>
      <c r="BU2223">
        <v>2.92</v>
      </c>
      <c r="BV2223">
        <v>0</v>
      </c>
      <c r="BW2223">
        <v>4.53</v>
      </c>
      <c r="BX2223">
        <f t="shared" si="588"/>
        <v>3.4375</v>
      </c>
      <c r="BY2223">
        <v>0</v>
      </c>
      <c r="BZ2223">
        <v>0</v>
      </c>
      <c r="CA2223">
        <v>0</v>
      </c>
      <c r="CB2223">
        <v>1.84</v>
      </c>
      <c r="CC2223">
        <f t="shared" si="589"/>
        <v>1.84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 t="str">
        <f t="shared" si="590"/>
        <v/>
      </c>
      <c r="CJ2223">
        <v>0</v>
      </c>
      <c r="CK2223">
        <v>2.71</v>
      </c>
      <c r="CL2223">
        <v>0</v>
      </c>
      <c r="CM2223">
        <v>19.3</v>
      </c>
      <c r="CN2223">
        <v>0</v>
      </c>
      <c r="CO2223">
        <v>3.31</v>
      </c>
      <c r="CP2223">
        <v>0</v>
      </c>
      <c r="CQ2223">
        <v>0</v>
      </c>
      <c r="CR2223">
        <f t="shared" si="591"/>
        <v>8.44</v>
      </c>
      <c r="CS2223">
        <v>0</v>
      </c>
      <c r="CT2223">
        <v>4.78</v>
      </c>
      <c r="CU2223">
        <v>0</v>
      </c>
      <c r="CV2223">
        <v>0</v>
      </c>
      <c r="CW2223">
        <v>0</v>
      </c>
      <c r="CX2223">
        <v>4.78</v>
      </c>
      <c r="CY2223">
        <v>0</v>
      </c>
      <c r="CZ2223">
        <f t="shared" si="592"/>
        <v>4.78</v>
      </c>
      <c r="DA2223">
        <v>3.39</v>
      </c>
      <c r="DB2223">
        <v>10.24</v>
      </c>
      <c r="DC2223">
        <v>0.82</v>
      </c>
      <c r="DD2223">
        <v>0</v>
      </c>
      <c r="DE2223">
        <v>0</v>
      </c>
      <c r="DF2223">
        <v>0</v>
      </c>
      <c r="DG2223">
        <v>0</v>
      </c>
      <c r="DH2223" t="str">
        <f t="shared" si="593"/>
        <v/>
      </c>
    </row>
    <row r="2224" spans="1:112" x14ac:dyDescent="0.25">
      <c r="A2224" s="11"/>
      <c r="B2224" t="s">
        <v>152</v>
      </c>
      <c r="C2224">
        <v>4.2300000000000004</v>
      </c>
      <c r="D2224">
        <v>0</v>
      </c>
      <c r="E2224">
        <v>0</v>
      </c>
      <c r="F2224">
        <v>2.74</v>
      </c>
      <c r="G2224">
        <v>0</v>
      </c>
      <c r="H2224">
        <v>0</v>
      </c>
      <c r="I2224">
        <f t="shared" si="594"/>
        <v>3.4850000000000003</v>
      </c>
      <c r="J2224">
        <v>0</v>
      </c>
      <c r="K2224">
        <v>0</v>
      </c>
      <c r="L2224">
        <v>1.85</v>
      </c>
      <c r="M2224">
        <v>0</v>
      </c>
      <c r="N2224">
        <f t="shared" si="578"/>
        <v>1.85</v>
      </c>
      <c r="O2224">
        <v>0</v>
      </c>
      <c r="P2224">
        <v>0</v>
      </c>
      <c r="Q2224">
        <v>0</v>
      </c>
      <c r="R2224" t="str">
        <f t="shared" si="579"/>
        <v/>
      </c>
      <c r="S2224">
        <v>15.56</v>
      </c>
      <c r="T2224">
        <v>0</v>
      </c>
      <c r="U2224">
        <f t="shared" si="580"/>
        <v>15.56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 t="str">
        <f t="shared" si="581"/>
        <v/>
      </c>
      <c r="AI2224">
        <v>0</v>
      </c>
      <c r="AJ2224">
        <v>5.87</v>
      </c>
      <c r="AK2224">
        <v>6.18</v>
      </c>
      <c r="AL2224">
        <f t="shared" si="582"/>
        <v>6.0250000000000004</v>
      </c>
      <c r="AM2224">
        <v>0</v>
      </c>
      <c r="AN2224">
        <v>10.33</v>
      </c>
      <c r="AO2224">
        <f t="shared" si="583"/>
        <v>10.33</v>
      </c>
      <c r="AP2224">
        <v>3.68</v>
      </c>
      <c r="AQ2224">
        <v>0</v>
      </c>
      <c r="AR2224">
        <v>0</v>
      </c>
      <c r="AS2224">
        <v>0</v>
      </c>
      <c r="AT2224">
        <f t="shared" si="584"/>
        <v>3.68</v>
      </c>
      <c r="AU2224">
        <v>0</v>
      </c>
      <c r="AV2224">
        <v>0</v>
      </c>
      <c r="AW2224">
        <v>5.9705882352941098</v>
      </c>
      <c r="AX2224">
        <f t="shared" si="585"/>
        <v>5.9705882352941098</v>
      </c>
      <c r="AY2224">
        <v>0</v>
      </c>
      <c r="AZ2224">
        <v>0</v>
      </c>
      <c r="BA2224">
        <v>0</v>
      </c>
      <c r="BB2224">
        <v>3.13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f t="shared" si="586"/>
        <v>3.13</v>
      </c>
      <c r="BL2224">
        <v>3.1</v>
      </c>
      <c r="BM2224">
        <v>2.74</v>
      </c>
      <c r="BN2224">
        <v>0</v>
      </c>
      <c r="BO2224">
        <v>0</v>
      </c>
      <c r="BP2224">
        <v>3.1</v>
      </c>
      <c r="BQ2224">
        <v>2.74</v>
      </c>
      <c r="BR2224">
        <f t="shared" si="587"/>
        <v>2.9620000000000002</v>
      </c>
      <c r="BS2224">
        <v>3.04</v>
      </c>
      <c r="BT2224">
        <v>4.25</v>
      </c>
      <c r="BU2224">
        <v>3.32</v>
      </c>
      <c r="BV2224">
        <v>0</v>
      </c>
      <c r="BW2224">
        <v>4.57</v>
      </c>
      <c r="BX2224">
        <f t="shared" si="588"/>
        <v>3.7949999999999999</v>
      </c>
      <c r="BY2224">
        <v>0</v>
      </c>
      <c r="BZ2224">
        <v>0</v>
      </c>
      <c r="CA2224">
        <v>0</v>
      </c>
      <c r="CB2224">
        <v>1.8</v>
      </c>
      <c r="CC2224">
        <f t="shared" si="589"/>
        <v>1.8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 t="str">
        <f t="shared" si="590"/>
        <v/>
      </c>
      <c r="CJ2224">
        <v>0</v>
      </c>
      <c r="CK2224">
        <v>2.74</v>
      </c>
      <c r="CL2224">
        <v>0</v>
      </c>
      <c r="CM2224">
        <v>19.675000000000001</v>
      </c>
      <c r="CN2224">
        <v>0</v>
      </c>
      <c r="CO2224">
        <v>2.97</v>
      </c>
      <c r="CP2224">
        <v>0</v>
      </c>
      <c r="CQ2224">
        <v>0</v>
      </c>
      <c r="CR2224">
        <f t="shared" si="591"/>
        <v>8.461666666666666</v>
      </c>
      <c r="CS2224">
        <v>0</v>
      </c>
      <c r="CT2224">
        <v>4.7</v>
      </c>
      <c r="CU2224">
        <v>0</v>
      </c>
      <c r="CV2224">
        <v>0</v>
      </c>
      <c r="CW2224">
        <v>0</v>
      </c>
      <c r="CX2224">
        <v>4.7</v>
      </c>
      <c r="CY2224">
        <v>0</v>
      </c>
      <c r="CZ2224">
        <f t="shared" si="592"/>
        <v>4.7</v>
      </c>
      <c r="DA2224">
        <v>3.4</v>
      </c>
      <c r="DB2224">
        <v>10.71</v>
      </c>
      <c r="DC2224">
        <v>0.88</v>
      </c>
      <c r="DD2224">
        <v>0</v>
      </c>
      <c r="DE2224">
        <v>0</v>
      </c>
      <c r="DF2224">
        <v>0</v>
      </c>
      <c r="DG2224">
        <v>0</v>
      </c>
      <c r="DH2224" t="str">
        <f t="shared" si="593"/>
        <v/>
      </c>
    </row>
    <row r="2225" spans="1:112" x14ac:dyDescent="0.25">
      <c r="A2225" s="11"/>
      <c r="B2225" t="s">
        <v>153</v>
      </c>
      <c r="C2225">
        <v>4.51</v>
      </c>
      <c r="D2225">
        <v>0</v>
      </c>
      <c r="E2225">
        <v>0</v>
      </c>
      <c r="F2225">
        <v>2.7</v>
      </c>
      <c r="G2225">
        <v>0</v>
      </c>
      <c r="H2225">
        <v>0</v>
      </c>
      <c r="I2225">
        <f t="shared" si="594"/>
        <v>3.605</v>
      </c>
      <c r="J2225">
        <v>0</v>
      </c>
      <c r="K2225">
        <v>0</v>
      </c>
      <c r="L2225">
        <v>2.0499999999999998</v>
      </c>
      <c r="M2225">
        <v>0</v>
      </c>
      <c r="N2225">
        <f t="shared" si="578"/>
        <v>2.0499999999999998</v>
      </c>
      <c r="O2225">
        <v>0</v>
      </c>
      <c r="P2225">
        <v>0</v>
      </c>
      <c r="Q2225">
        <v>0</v>
      </c>
      <c r="R2225" t="str">
        <f t="shared" si="579"/>
        <v/>
      </c>
      <c r="S2225">
        <v>15.68</v>
      </c>
      <c r="T2225">
        <v>0</v>
      </c>
      <c r="U2225">
        <f t="shared" si="580"/>
        <v>15.68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 t="str">
        <f t="shared" si="581"/>
        <v/>
      </c>
      <c r="AI2225">
        <v>0</v>
      </c>
      <c r="AJ2225">
        <v>5.95</v>
      </c>
      <c r="AK2225">
        <v>6.13</v>
      </c>
      <c r="AL2225">
        <f t="shared" si="582"/>
        <v>6.04</v>
      </c>
      <c r="AM2225">
        <v>0</v>
      </c>
      <c r="AN2225">
        <v>11.05</v>
      </c>
      <c r="AO2225">
        <f t="shared" si="583"/>
        <v>11.05</v>
      </c>
      <c r="AP2225">
        <v>3.52</v>
      </c>
      <c r="AQ2225">
        <v>0</v>
      </c>
      <c r="AR2225">
        <v>0</v>
      </c>
      <c r="AS2225">
        <v>0</v>
      </c>
      <c r="AT2225">
        <f t="shared" si="584"/>
        <v>3.52</v>
      </c>
      <c r="AU2225">
        <v>0</v>
      </c>
      <c r="AV2225">
        <v>0</v>
      </c>
      <c r="AW2225">
        <v>6.2647058823529402</v>
      </c>
      <c r="AX2225">
        <f t="shared" si="585"/>
        <v>6.2647058823529402</v>
      </c>
      <c r="AY2225">
        <v>0</v>
      </c>
      <c r="AZ2225">
        <v>0</v>
      </c>
      <c r="BA2225">
        <v>0</v>
      </c>
      <c r="BB2225">
        <v>2.72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f t="shared" si="586"/>
        <v>2.72</v>
      </c>
      <c r="BL2225">
        <v>3.08</v>
      </c>
      <c r="BM2225">
        <v>2.69</v>
      </c>
      <c r="BN2225">
        <v>0</v>
      </c>
      <c r="BO2225">
        <v>0</v>
      </c>
      <c r="BP2225">
        <v>3.08</v>
      </c>
      <c r="BQ2225">
        <v>2.69</v>
      </c>
      <c r="BR2225">
        <f t="shared" si="587"/>
        <v>2.8519999999999999</v>
      </c>
      <c r="BS2225">
        <v>3.48</v>
      </c>
      <c r="BT2225">
        <v>5.6</v>
      </c>
      <c r="BU2225">
        <v>4.3600000000000003</v>
      </c>
      <c r="BV2225">
        <v>0</v>
      </c>
      <c r="BW2225">
        <v>5.01</v>
      </c>
      <c r="BX2225">
        <f t="shared" si="588"/>
        <v>4.6125000000000007</v>
      </c>
      <c r="BY2225">
        <v>0</v>
      </c>
      <c r="BZ2225">
        <v>0</v>
      </c>
      <c r="CA2225">
        <v>0</v>
      </c>
      <c r="CB2225">
        <v>1.9</v>
      </c>
      <c r="CC2225">
        <f t="shared" si="589"/>
        <v>1.9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 t="str">
        <f t="shared" si="590"/>
        <v/>
      </c>
      <c r="CJ2225">
        <v>0</v>
      </c>
      <c r="CK2225">
        <v>2.74</v>
      </c>
      <c r="CL2225">
        <v>0</v>
      </c>
      <c r="CM2225">
        <v>19.324999999999999</v>
      </c>
      <c r="CN2225">
        <v>0</v>
      </c>
      <c r="CO2225">
        <v>2.8</v>
      </c>
      <c r="CP2225">
        <v>0</v>
      </c>
      <c r="CQ2225">
        <v>0</v>
      </c>
      <c r="CR2225">
        <f t="shared" si="591"/>
        <v>8.2883333333333322</v>
      </c>
      <c r="CS2225">
        <v>0</v>
      </c>
      <c r="CT2225">
        <v>4.1399999999999997</v>
      </c>
      <c r="CU2225">
        <v>0</v>
      </c>
      <c r="CV2225">
        <v>0</v>
      </c>
      <c r="CW2225">
        <v>0</v>
      </c>
      <c r="CX2225">
        <v>4.1399999999999997</v>
      </c>
      <c r="CY2225">
        <v>0</v>
      </c>
      <c r="CZ2225">
        <f t="shared" si="592"/>
        <v>4.1399999999999997</v>
      </c>
      <c r="DA2225">
        <v>3.35</v>
      </c>
      <c r="DB2225">
        <v>10.41</v>
      </c>
      <c r="DC2225">
        <v>0.96</v>
      </c>
      <c r="DD2225">
        <v>0</v>
      </c>
      <c r="DE2225">
        <v>0</v>
      </c>
      <c r="DF2225">
        <v>0</v>
      </c>
      <c r="DG2225">
        <v>0</v>
      </c>
      <c r="DH2225" t="str">
        <f t="shared" si="593"/>
        <v/>
      </c>
    </row>
    <row r="2226" spans="1:112" x14ac:dyDescent="0.25">
      <c r="A2226" s="11"/>
      <c r="B2226" t="s">
        <v>154</v>
      </c>
      <c r="C2226">
        <v>4.22</v>
      </c>
      <c r="D2226">
        <v>0</v>
      </c>
      <c r="E2226">
        <v>0</v>
      </c>
      <c r="F2226">
        <v>2.75</v>
      </c>
      <c r="G2226">
        <v>0</v>
      </c>
      <c r="H2226">
        <v>0</v>
      </c>
      <c r="I2226">
        <f t="shared" si="594"/>
        <v>3.4849999999999999</v>
      </c>
      <c r="J2226">
        <v>0</v>
      </c>
      <c r="K2226">
        <v>0</v>
      </c>
      <c r="L2226">
        <v>2.0699999999999998</v>
      </c>
      <c r="M2226">
        <v>0</v>
      </c>
      <c r="N2226">
        <f t="shared" si="578"/>
        <v>2.0699999999999998</v>
      </c>
      <c r="O2226">
        <v>0</v>
      </c>
      <c r="P2226">
        <v>0</v>
      </c>
      <c r="Q2226">
        <v>0</v>
      </c>
      <c r="R2226" t="str">
        <f t="shared" si="579"/>
        <v/>
      </c>
      <c r="S2226">
        <v>16.16</v>
      </c>
      <c r="T2226">
        <v>0</v>
      </c>
      <c r="U2226">
        <f t="shared" si="580"/>
        <v>16.16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 t="str">
        <f t="shared" si="581"/>
        <v/>
      </c>
      <c r="AI2226">
        <v>0</v>
      </c>
      <c r="AJ2226">
        <v>5.83</v>
      </c>
      <c r="AK2226">
        <v>5.97</v>
      </c>
      <c r="AL2226">
        <f t="shared" si="582"/>
        <v>5.9</v>
      </c>
      <c r="AM2226">
        <v>0</v>
      </c>
      <c r="AN2226">
        <v>10.89</v>
      </c>
      <c r="AO2226">
        <f t="shared" si="583"/>
        <v>10.89</v>
      </c>
      <c r="AP2226">
        <v>3.28</v>
      </c>
      <c r="AQ2226">
        <v>0</v>
      </c>
      <c r="AR2226">
        <v>0</v>
      </c>
      <c r="AS2226">
        <v>0</v>
      </c>
      <c r="AT2226">
        <f t="shared" si="584"/>
        <v>3.28</v>
      </c>
      <c r="AU2226">
        <v>0</v>
      </c>
      <c r="AV2226">
        <v>0</v>
      </c>
      <c r="AW2226">
        <v>5.9411764705882302</v>
      </c>
      <c r="AX2226">
        <f t="shared" si="585"/>
        <v>5.9411764705882302</v>
      </c>
      <c r="AY2226">
        <v>0</v>
      </c>
      <c r="AZ2226">
        <v>0</v>
      </c>
      <c r="BA2226">
        <v>0</v>
      </c>
      <c r="BB2226">
        <v>2.42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f t="shared" si="586"/>
        <v>2.42</v>
      </c>
      <c r="BL2226">
        <v>3.15</v>
      </c>
      <c r="BM2226">
        <v>2.61</v>
      </c>
      <c r="BN2226">
        <v>0</v>
      </c>
      <c r="BO2226">
        <v>0</v>
      </c>
      <c r="BP2226">
        <v>3.15</v>
      </c>
      <c r="BQ2226">
        <v>2.61</v>
      </c>
      <c r="BR2226">
        <f t="shared" si="587"/>
        <v>2.7879999999999998</v>
      </c>
      <c r="BS2226">
        <v>4.3600000000000003</v>
      </c>
      <c r="BT2226">
        <v>8.56</v>
      </c>
      <c r="BU2226">
        <v>7.07</v>
      </c>
      <c r="BV2226">
        <v>0</v>
      </c>
      <c r="BW2226">
        <v>6.84</v>
      </c>
      <c r="BX2226">
        <f t="shared" si="588"/>
        <v>6.7075000000000005</v>
      </c>
      <c r="BY2226">
        <v>0</v>
      </c>
      <c r="BZ2226">
        <v>0</v>
      </c>
      <c r="CA2226">
        <v>0</v>
      </c>
      <c r="CB2226">
        <v>1.76</v>
      </c>
      <c r="CC2226">
        <f t="shared" si="589"/>
        <v>1.76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 t="str">
        <f t="shared" si="590"/>
        <v/>
      </c>
      <c r="CJ2226">
        <v>0</v>
      </c>
      <c r="CK2226">
        <v>2.7</v>
      </c>
      <c r="CL2226">
        <v>0</v>
      </c>
      <c r="CM2226">
        <v>20.175000000000001</v>
      </c>
      <c r="CN2226">
        <v>0</v>
      </c>
      <c r="CO2226">
        <v>2.5299999999999998</v>
      </c>
      <c r="CP2226">
        <v>0</v>
      </c>
      <c r="CQ2226">
        <v>0</v>
      </c>
      <c r="CR2226">
        <f t="shared" si="591"/>
        <v>8.4683333333333337</v>
      </c>
      <c r="CS2226">
        <v>0</v>
      </c>
      <c r="CT2226">
        <v>4.5199999999999996</v>
      </c>
      <c r="CU2226">
        <v>0</v>
      </c>
      <c r="CV2226">
        <v>0</v>
      </c>
      <c r="CW2226">
        <v>0</v>
      </c>
      <c r="CX2226">
        <v>4.5199999999999996</v>
      </c>
      <c r="CY2226">
        <v>0</v>
      </c>
      <c r="CZ2226">
        <f t="shared" si="592"/>
        <v>4.5199999999999996</v>
      </c>
      <c r="DA2226">
        <v>3.29</v>
      </c>
      <c r="DB2226">
        <v>10.52</v>
      </c>
      <c r="DC2226">
        <v>1.1200000000000001</v>
      </c>
      <c r="DD2226">
        <v>0</v>
      </c>
      <c r="DE2226">
        <v>0</v>
      </c>
      <c r="DF2226">
        <v>0</v>
      </c>
      <c r="DG2226">
        <v>0</v>
      </c>
      <c r="DH2226" t="str">
        <f t="shared" si="593"/>
        <v/>
      </c>
    </row>
    <row r="2227" spans="1:112" x14ac:dyDescent="0.25">
      <c r="A2227" s="11"/>
      <c r="B2227" t="s">
        <v>155</v>
      </c>
      <c r="C2227">
        <v>4.21</v>
      </c>
      <c r="D2227">
        <v>0</v>
      </c>
      <c r="E2227">
        <v>0</v>
      </c>
      <c r="F2227">
        <v>2.68</v>
      </c>
      <c r="G2227">
        <v>0</v>
      </c>
      <c r="H2227">
        <v>0</v>
      </c>
      <c r="I2227">
        <f t="shared" si="594"/>
        <v>3.4450000000000003</v>
      </c>
      <c r="J2227">
        <v>0</v>
      </c>
      <c r="K2227">
        <v>0</v>
      </c>
      <c r="L2227">
        <v>2.12</v>
      </c>
      <c r="M2227">
        <v>0</v>
      </c>
      <c r="N2227">
        <f t="shared" si="578"/>
        <v>2.12</v>
      </c>
      <c r="O2227">
        <v>0</v>
      </c>
      <c r="P2227">
        <v>0</v>
      </c>
      <c r="Q2227">
        <v>0</v>
      </c>
      <c r="R2227" t="str">
        <f t="shared" si="579"/>
        <v/>
      </c>
      <c r="S2227">
        <v>16.04</v>
      </c>
      <c r="T2227">
        <v>0</v>
      </c>
      <c r="U2227">
        <f t="shared" si="580"/>
        <v>16.04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 t="str">
        <f t="shared" si="581"/>
        <v/>
      </c>
      <c r="AI2227">
        <v>0</v>
      </c>
      <c r="AJ2227">
        <v>5.69</v>
      </c>
      <c r="AK2227">
        <v>6.38</v>
      </c>
      <c r="AL2227">
        <f t="shared" si="582"/>
        <v>6.0350000000000001</v>
      </c>
      <c r="AM2227">
        <v>0</v>
      </c>
      <c r="AN2227">
        <v>10.66</v>
      </c>
      <c r="AO2227">
        <f t="shared" si="583"/>
        <v>10.66</v>
      </c>
      <c r="AP2227">
        <v>3.29</v>
      </c>
      <c r="AQ2227">
        <v>0</v>
      </c>
      <c r="AR2227">
        <v>0</v>
      </c>
      <c r="AS2227">
        <v>0</v>
      </c>
      <c r="AT2227">
        <f t="shared" si="584"/>
        <v>3.29</v>
      </c>
      <c r="AU2227">
        <v>0</v>
      </c>
      <c r="AV2227">
        <v>0</v>
      </c>
      <c r="AW2227">
        <v>5.8823529411764701</v>
      </c>
      <c r="AX2227">
        <f t="shared" si="585"/>
        <v>5.8823529411764701</v>
      </c>
      <c r="AY2227">
        <v>0</v>
      </c>
      <c r="AZ2227">
        <v>0</v>
      </c>
      <c r="BA2227">
        <v>0</v>
      </c>
      <c r="BB2227">
        <v>2.4900000000000002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f t="shared" si="586"/>
        <v>2.4900000000000002</v>
      </c>
      <c r="BL2227">
        <v>3.02</v>
      </c>
      <c r="BM2227">
        <v>2.52</v>
      </c>
      <c r="BN2227">
        <v>0</v>
      </c>
      <c r="BO2227">
        <v>0</v>
      </c>
      <c r="BP2227">
        <v>3.02</v>
      </c>
      <c r="BQ2227">
        <v>2.52</v>
      </c>
      <c r="BR2227">
        <f t="shared" si="587"/>
        <v>2.7139999999999995</v>
      </c>
      <c r="BS2227">
        <v>4.54</v>
      </c>
      <c r="BT2227">
        <v>8.18</v>
      </c>
      <c r="BU2227">
        <v>6.77</v>
      </c>
      <c r="BV2227">
        <v>0</v>
      </c>
      <c r="BW2227">
        <v>7.39</v>
      </c>
      <c r="BX2227">
        <f t="shared" si="588"/>
        <v>6.72</v>
      </c>
      <c r="BY2227">
        <v>0</v>
      </c>
      <c r="BZ2227">
        <v>0</v>
      </c>
      <c r="CA2227">
        <v>0</v>
      </c>
      <c r="CB2227">
        <v>1.96</v>
      </c>
      <c r="CC2227">
        <f t="shared" si="589"/>
        <v>1.96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 t="str">
        <f t="shared" si="590"/>
        <v/>
      </c>
      <c r="CJ2227">
        <v>0</v>
      </c>
      <c r="CK2227">
        <v>2.7</v>
      </c>
      <c r="CL2227">
        <v>0</v>
      </c>
      <c r="CM2227">
        <v>19.475000000000001</v>
      </c>
      <c r="CN2227">
        <v>0</v>
      </c>
      <c r="CO2227">
        <v>2.69</v>
      </c>
      <c r="CP2227">
        <v>0</v>
      </c>
      <c r="CQ2227">
        <v>0</v>
      </c>
      <c r="CR2227">
        <f t="shared" si="591"/>
        <v>8.288333333333334</v>
      </c>
      <c r="CS2227">
        <v>0</v>
      </c>
      <c r="CT2227">
        <v>4.22</v>
      </c>
      <c r="CU2227">
        <v>0</v>
      </c>
      <c r="CV2227">
        <v>0</v>
      </c>
      <c r="CW2227">
        <v>0</v>
      </c>
      <c r="CX2227">
        <v>4.22</v>
      </c>
      <c r="CY2227">
        <v>0</v>
      </c>
      <c r="CZ2227">
        <f t="shared" si="592"/>
        <v>4.22</v>
      </c>
      <c r="DA2227">
        <v>3.34</v>
      </c>
      <c r="DB2227">
        <v>10.44</v>
      </c>
      <c r="DC2227">
        <v>1.17</v>
      </c>
      <c r="DD2227">
        <v>0</v>
      </c>
      <c r="DE2227">
        <v>0</v>
      </c>
      <c r="DF2227">
        <v>0</v>
      </c>
      <c r="DG2227">
        <v>0</v>
      </c>
      <c r="DH2227" t="str">
        <f t="shared" si="593"/>
        <v/>
      </c>
    </row>
    <row r="2228" spans="1:112" x14ac:dyDescent="0.25">
      <c r="A2228" s="11"/>
      <c r="B2228" t="s">
        <v>156</v>
      </c>
      <c r="C2228">
        <v>4.34</v>
      </c>
      <c r="D2228">
        <v>0</v>
      </c>
      <c r="E2228">
        <v>0</v>
      </c>
      <c r="F2228">
        <v>2.54</v>
      </c>
      <c r="G2228">
        <v>0</v>
      </c>
      <c r="H2228">
        <v>0</v>
      </c>
      <c r="I2228">
        <f t="shared" si="594"/>
        <v>3.44</v>
      </c>
      <c r="J2228">
        <v>0</v>
      </c>
      <c r="K2228">
        <v>0</v>
      </c>
      <c r="L2228">
        <v>2.12</v>
      </c>
      <c r="M2228">
        <v>0</v>
      </c>
      <c r="N2228">
        <f t="shared" si="578"/>
        <v>2.12</v>
      </c>
      <c r="O2228">
        <v>0</v>
      </c>
      <c r="P2228">
        <v>0</v>
      </c>
      <c r="Q2228">
        <v>0</v>
      </c>
      <c r="R2228" t="str">
        <f t="shared" si="579"/>
        <v/>
      </c>
      <c r="S2228">
        <v>15.8</v>
      </c>
      <c r="T2228">
        <v>0</v>
      </c>
      <c r="U2228">
        <f t="shared" si="580"/>
        <v>15.8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 t="str">
        <f t="shared" si="581"/>
        <v/>
      </c>
      <c r="AI2228">
        <v>0</v>
      </c>
      <c r="AJ2228">
        <v>6.32</v>
      </c>
      <c r="AK2228">
        <v>6.43</v>
      </c>
      <c r="AL2228">
        <f t="shared" si="582"/>
        <v>6.375</v>
      </c>
      <c r="AM2228">
        <v>0</v>
      </c>
      <c r="AN2228">
        <v>12.18</v>
      </c>
      <c r="AO2228">
        <f t="shared" si="583"/>
        <v>12.18</v>
      </c>
      <c r="AP2228">
        <v>3.73</v>
      </c>
      <c r="AQ2228">
        <v>0</v>
      </c>
      <c r="AR2228">
        <v>0</v>
      </c>
      <c r="AS2228">
        <v>0</v>
      </c>
      <c r="AT2228">
        <f t="shared" si="584"/>
        <v>3.73</v>
      </c>
      <c r="AU2228">
        <v>0</v>
      </c>
      <c r="AV2228">
        <v>0</v>
      </c>
      <c r="AW2228">
        <v>5.9705882352941098</v>
      </c>
      <c r="AX2228">
        <f t="shared" si="585"/>
        <v>5.9705882352941098</v>
      </c>
      <c r="AY2228">
        <v>0</v>
      </c>
      <c r="AZ2228">
        <v>0</v>
      </c>
      <c r="BA2228">
        <v>0</v>
      </c>
      <c r="BB2228">
        <v>2.59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f t="shared" si="586"/>
        <v>2.59</v>
      </c>
      <c r="BL2228">
        <v>3.14</v>
      </c>
      <c r="BM2228">
        <v>2.5</v>
      </c>
      <c r="BN2228">
        <v>0</v>
      </c>
      <c r="BO2228">
        <v>0</v>
      </c>
      <c r="BP2228">
        <v>3.13</v>
      </c>
      <c r="BQ2228">
        <v>2.5099999999999998</v>
      </c>
      <c r="BR2228">
        <f t="shared" si="587"/>
        <v>2.774</v>
      </c>
      <c r="BS2228">
        <v>4.74</v>
      </c>
      <c r="BT2228">
        <v>7.39</v>
      </c>
      <c r="BU2228">
        <v>5.78</v>
      </c>
      <c r="BV2228">
        <v>0</v>
      </c>
      <c r="BW2228">
        <v>7.08</v>
      </c>
      <c r="BX2228">
        <f t="shared" si="588"/>
        <v>6.2475000000000005</v>
      </c>
      <c r="BY2228">
        <v>0</v>
      </c>
      <c r="BZ2228">
        <v>0</v>
      </c>
      <c r="CA2228">
        <v>0</v>
      </c>
      <c r="CB2228">
        <v>1.78</v>
      </c>
      <c r="CC2228">
        <f t="shared" si="589"/>
        <v>1.78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 t="str">
        <f t="shared" si="590"/>
        <v/>
      </c>
      <c r="CJ2228">
        <v>0</v>
      </c>
      <c r="CK2228">
        <v>2.5</v>
      </c>
      <c r="CL2228">
        <v>0</v>
      </c>
      <c r="CM2228">
        <v>19.600000000000001</v>
      </c>
      <c r="CN2228">
        <v>0</v>
      </c>
      <c r="CO2228">
        <v>3.01</v>
      </c>
      <c r="CP2228">
        <v>0</v>
      </c>
      <c r="CQ2228">
        <v>0</v>
      </c>
      <c r="CR2228">
        <f t="shared" si="591"/>
        <v>8.3699999999999992</v>
      </c>
      <c r="CS2228">
        <v>0</v>
      </c>
      <c r="CT2228">
        <v>4.5999999999999996</v>
      </c>
      <c r="CU2228">
        <v>0</v>
      </c>
      <c r="CV2228">
        <v>0</v>
      </c>
      <c r="CW2228">
        <v>0</v>
      </c>
      <c r="CX2228">
        <v>4.5999999999999996</v>
      </c>
      <c r="CY2228">
        <v>0</v>
      </c>
      <c r="CZ2228">
        <f t="shared" si="592"/>
        <v>4.5999999999999996</v>
      </c>
      <c r="DA2228">
        <v>3.32</v>
      </c>
      <c r="DB2228">
        <v>10.49</v>
      </c>
      <c r="DC2228">
        <v>1.0900000000000001</v>
      </c>
      <c r="DD2228">
        <v>0</v>
      </c>
      <c r="DE2228">
        <v>0</v>
      </c>
      <c r="DF2228">
        <v>0</v>
      </c>
      <c r="DG2228">
        <v>0</v>
      </c>
      <c r="DH2228" t="str">
        <f t="shared" si="593"/>
        <v/>
      </c>
    </row>
    <row r="2229" spans="1:112" x14ac:dyDescent="0.25">
      <c r="A2229" s="11"/>
      <c r="B2229" t="s">
        <v>157</v>
      </c>
      <c r="C2229">
        <v>4.3</v>
      </c>
      <c r="D2229">
        <v>0</v>
      </c>
      <c r="E2229">
        <v>0</v>
      </c>
      <c r="F2229">
        <v>2.63</v>
      </c>
      <c r="G2229">
        <v>0</v>
      </c>
      <c r="H2229">
        <v>0</v>
      </c>
      <c r="I2229">
        <f t="shared" si="594"/>
        <v>3.4649999999999999</v>
      </c>
      <c r="J2229">
        <v>0</v>
      </c>
      <c r="K2229">
        <v>0</v>
      </c>
      <c r="L2229">
        <v>2.09</v>
      </c>
      <c r="M2229">
        <v>0</v>
      </c>
      <c r="N2229">
        <f t="shared" si="578"/>
        <v>2.09</v>
      </c>
      <c r="O2229">
        <v>0</v>
      </c>
      <c r="P2229">
        <v>0</v>
      </c>
      <c r="Q2229">
        <v>0</v>
      </c>
      <c r="R2229" t="str">
        <f t="shared" si="579"/>
        <v/>
      </c>
      <c r="S2229">
        <v>15.4</v>
      </c>
      <c r="T2229">
        <v>0</v>
      </c>
      <c r="U2229">
        <f t="shared" si="580"/>
        <v>15.4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 t="str">
        <f t="shared" si="581"/>
        <v/>
      </c>
      <c r="AI2229">
        <v>0</v>
      </c>
      <c r="AJ2229">
        <v>6.43</v>
      </c>
      <c r="AK2229">
        <v>6.73</v>
      </c>
      <c r="AL2229">
        <f t="shared" si="582"/>
        <v>6.58</v>
      </c>
      <c r="AM2229">
        <v>0</v>
      </c>
      <c r="AN2229">
        <v>11.44</v>
      </c>
      <c r="AO2229">
        <f t="shared" si="583"/>
        <v>11.44</v>
      </c>
      <c r="AP2229">
        <v>2.76</v>
      </c>
      <c r="AQ2229">
        <v>0</v>
      </c>
      <c r="AR2229">
        <v>0</v>
      </c>
      <c r="AS2229">
        <v>0</v>
      </c>
      <c r="AT2229">
        <f t="shared" si="584"/>
        <v>2.76</v>
      </c>
      <c r="AU2229">
        <v>0</v>
      </c>
      <c r="AV2229">
        <v>0</v>
      </c>
      <c r="AW2229">
        <v>6.3823529411764701</v>
      </c>
      <c r="AX2229">
        <f t="shared" si="585"/>
        <v>6.3823529411764701</v>
      </c>
      <c r="AY2229">
        <v>0</v>
      </c>
      <c r="AZ2229">
        <v>0</v>
      </c>
      <c r="BA2229">
        <v>0</v>
      </c>
      <c r="BB2229">
        <v>2.59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f t="shared" si="586"/>
        <v>2.59</v>
      </c>
      <c r="BL2229">
        <v>3.23</v>
      </c>
      <c r="BM2229">
        <v>2.62</v>
      </c>
      <c r="BN2229">
        <v>0</v>
      </c>
      <c r="BO2229">
        <v>0</v>
      </c>
      <c r="BP2229">
        <v>3.23</v>
      </c>
      <c r="BQ2229">
        <v>2.62</v>
      </c>
      <c r="BR2229">
        <f t="shared" si="587"/>
        <v>2.8580000000000005</v>
      </c>
      <c r="BS2229">
        <v>4.68</v>
      </c>
      <c r="BT2229">
        <v>6.45</v>
      </c>
      <c r="BU2229">
        <v>5.51</v>
      </c>
      <c r="BV2229">
        <v>0</v>
      </c>
      <c r="BW2229">
        <v>6.55</v>
      </c>
      <c r="BX2229">
        <f t="shared" si="588"/>
        <v>5.7975000000000003</v>
      </c>
      <c r="BY2229">
        <v>0</v>
      </c>
      <c r="BZ2229">
        <v>0</v>
      </c>
      <c r="CA2229">
        <v>0</v>
      </c>
      <c r="CB2229">
        <v>1.78</v>
      </c>
      <c r="CC2229">
        <f t="shared" si="589"/>
        <v>1.78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 t="str">
        <f t="shared" si="590"/>
        <v/>
      </c>
      <c r="CJ2229">
        <v>0</v>
      </c>
      <c r="CK2229">
        <v>2.35</v>
      </c>
      <c r="CL2229">
        <v>0</v>
      </c>
      <c r="CM2229">
        <v>20.324999999999999</v>
      </c>
      <c r="CN2229">
        <v>0</v>
      </c>
      <c r="CO2229">
        <v>3.45</v>
      </c>
      <c r="CP2229">
        <v>0</v>
      </c>
      <c r="CQ2229">
        <v>0</v>
      </c>
      <c r="CR2229">
        <f t="shared" si="591"/>
        <v>8.7083333333333339</v>
      </c>
      <c r="CS2229">
        <v>0</v>
      </c>
      <c r="CT2229">
        <v>4.78</v>
      </c>
      <c r="CU2229">
        <v>0</v>
      </c>
      <c r="CV2229">
        <v>0</v>
      </c>
      <c r="CW2229">
        <v>0</v>
      </c>
      <c r="CX2229">
        <v>4.78</v>
      </c>
      <c r="CY2229">
        <v>0</v>
      </c>
      <c r="CZ2229">
        <f t="shared" si="592"/>
        <v>4.78</v>
      </c>
      <c r="DA2229">
        <v>3.35</v>
      </c>
      <c r="DB2229">
        <v>10.57</v>
      </c>
      <c r="DC2229">
        <v>1.1100000000000001</v>
      </c>
      <c r="DD2229">
        <v>0</v>
      </c>
      <c r="DE2229">
        <v>0</v>
      </c>
      <c r="DF2229">
        <v>0</v>
      </c>
      <c r="DG2229">
        <v>0</v>
      </c>
      <c r="DH2229" t="str">
        <f t="shared" si="593"/>
        <v/>
      </c>
    </row>
    <row r="2230" spans="1:112" x14ac:dyDescent="0.25">
      <c r="A2230" s="11"/>
      <c r="B2230" t="s">
        <v>158</v>
      </c>
      <c r="C2230">
        <v>4.2699999999999996</v>
      </c>
      <c r="D2230">
        <v>0</v>
      </c>
      <c r="E2230">
        <v>0</v>
      </c>
      <c r="F2230">
        <v>2.78</v>
      </c>
      <c r="G2230">
        <v>0</v>
      </c>
      <c r="H2230">
        <v>0</v>
      </c>
      <c r="I2230">
        <f t="shared" si="594"/>
        <v>3.5249999999999995</v>
      </c>
      <c r="J2230">
        <v>0</v>
      </c>
      <c r="K2230">
        <v>0</v>
      </c>
      <c r="L2230">
        <v>2.2400000000000002</v>
      </c>
      <c r="M2230">
        <v>0</v>
      </c>
      <c r="N2230">
        <f t="shared" si="578"/>
        <v>2.2400000000000002</v>
      </c>
      <c r="O2230">
        <v>0</v>
      </c>
      <c r="P2230">
        <v>0</v>
      </c>
      <c r="Q2230">
        <v>0</v>
      </c>
      <c r="R2230" t="str">
        <f t="shared" si="579"/>
        <v/>
      </c>
      <c r="S2230">
        <v>15.6</v>
      </c>
      <c r="T2230">
        <v>0</v>
      </c>
      <c r="U2230">
        <f t="shared" si="580"/>
        <v>15.6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 t="str">
        <f t="shared" si="581"/>
        <v/>
      </c>
      <c r="AI2230">
        <v>0</v>
      </c>
      <c r="AJ2230">
        <v>6.71</v>
      </c>
      <c r="AK2230">
        <v>6.87</v>
      </c>
      <c r="AL2230">
        <f t="shared" si="582"/>
        <v>6.79</v>
      </c>
      <c r="AM2230">
        <v>0</v>
      </c>
      <c r="AN2230">
        <v>11.81</v>
      </c>
      <c r="AO2230">
        <f t="shared" si="583"/>
        <v>11.81</v>
      </c>
      <c r="AP2230">
        <v>3.49</v>
      </c>
      <c r="AQ2230">
        <v>0</v>
      </c>
      <c r="AR2230">
        <v>0</v>
      </c>
      <c r="AS2230">
        <v>0</v>
      </c>
      <c r="AT2230">
        <f t="shared" si="584"/>
        <v>3.49</v>
      </c>
      <c r="AU2230">
        <v>0</v>
      </c>
      <c r="AV2230">
        <v>0</v>
      </c>
      <c r="AW2230">
        <v>6.1470588235294104</v>
      </c>
      <c r="AX2230">
        <f t="shared" si="585"/>
        <v>6.1470588235294104</v>
      </c>
      <c r="AY2230">
        <v>0</v>
      </c>
      <c r="AZ2230">
        <v>0</v>
      </c>
      <c r="BA2230">
        <v>0</v>
      </c>
      <c r="BB2230">
        <v>2.44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f t="shared" si="586"/>
        <v>2.44</v>
      </c>
      <c r="BL2230">
        <v>3.17</v>
      </c>
      <c r="BM2230">
        <v>2.61</v>
      </c>
      <c r="BN2230">
        <v>0</v>
      </c>
      <c r="BO2230">
        <v>0</v>
      </c>
      <c r="BP2230">
        <v>3.17</v>
      </c>
      <c r="BQ2230">
        <v>2.61</v>
      </c>
      <c r="BR2230">
        <f t="shared" si="587"/>
        <v>2.8</v>
      </c>
      <c r="BS2230">
        <v>4.53</v>
      </c>
      <c r="BT2230">
        <v>5.45</v>
      </c>
      <c r="BU2230">
        <v>4.63</v>
      </c>
      <c r="BV2230">
        <v>0</v>
      </c>
      <c r="BW2230">
        <v>6.03</v>
      </c>
      <c r="BX2230">
        <f t="shared" si="588"/>
        <v>5.16</v>
      </c>
      <c r="BY2230">
        <v>0</v>
      </c>
      <c r="BZ2230">
        <v>0</v>
      </c>
      <c r="CA2230">
        <v>0</v>
      </c>
      <c r="CB2230">
        <v>1.88</v>
      </c>
      <c r="CC2230">
        <f t="shared" si="589"/>
        <v>1.88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 t="str">
        <f t="shared" si="590"/>
        <v/>
      </c>
      <c r="CJ2230">
        <v>0</v>
      </c>
      <c r="CK2230">
        <v>2.44</v>
      </c>
      <c r="CL2230">
        <v>0</v>
      </c>
      <c r="CM2230">
        <v>20.65</v>
      </c>
      <c r="CN2230">
        <v>0</v>
      </c>
      <c r="CO2230">
        <v>3.51</v>
      </c>
      <c r="CP2230">
        <v>0</v>
      </c>
      <c r="CQ2230">
        <v>0</v>
      </c>
      <c r="CR2230">
        <f t="shared" si="591"/>
        <v>8.8666666666666671</v>
      </c>
      <c r="CS2230">
        <v>0</v>
      </c>
      <c r="CT2230">
        <v>4.68</v>
      </c>
      <c r="CU2230">
        <v>0</v>
      </c>
      <c r="CV2230">
        <v>0</v>
      </c>
      <c r="CW2230">
        <v>0</v>
      </c>
      <c r="CX2230">
        <v>4.68</v>
      </c>
      <c r="CY2230">
        <v>0</v>
      </c>
      <c r="CZ2230">
        <f t="shared" si="592"/>
        <v>4.68</v>
      </c>
      <c r="DA2230">
        <v>3.29</v>
      </c>
      <c r="DB2230">
        <v>11.03</v>
      </c>
      <c r="DC2230">
        <v>1.0900000000000001</v>
      </c>
      <c r="DD2230">
        <v>0</v>
      </c>
      <c r="DE2230">
        <v>0</v>
      </c>
      <c r="DF2230">
        <v>0</v>
      </c>
      <c r="DG2230">
        <v>0</v>
      </c>
      <c r="DH2230" t="str">
        <f t="shared" si="593"/>
        <v/>
      </c>
    </row>
    <row r="2231" spans="1:112" x14ac:dyDescent="0.25">
      <c r="A2231" s="11"/>
      <c r="B2231" t="s">
        <v>159</v>
      </c>
      <c r="C2231">
        <v>4.2699999999999996</v>
      </c>
      <c r="D2231">
        <v>0</v>
      </c>
      <c r="E2231">
        <v>0</v>
      </c>
      <c r="F2231">
        <v>2.7</v>
      </c>
      <c r="G2231">
        <v>0</v>
      </c>
      <c r="H2231">
        <v>0</v>
      </c>
      <c r="I2231">
        <f t="shared" si="594"/>
        <v>3.4849999999999999</v>
      </c>
      <c r="J2231">
        <v>0</v>
      </c>
      <c r="K2231">
        <v>0</v>
      </c>
      <c r="L2231">
        <v>2.23</v>
      </c>
      <c r="M2231">
        <v>0</v>
      </c>
      <c r="N2231">
        <f t="shared" si="578"/>
        <v>2.23</v>
      </c>
      <c r="O2231">
        <v>0</v>
      </c>
      <c r="P2231">
        <v>0</v>
      </c>
      <c r="Q2231">
        <v>0</v>
      </c>
      <c r="R2231" t="str">
        <f t="shared" si="579"/>
        <v/>
      </c>
      <c r="S2231">
        <v>15.56</v>
      </c>
      <c r="T2231">
        <v>0</v>
      </c>
      <c r="U2231">
        <f t="shared" si="580"/>
        <v>15.56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 t="str">
        <f t="shared" si="581"/>
        <v/>
      </c>
      <c r="AI2231">
        <v>0</v>
      </c>
      <c r="AJ2231">
        <v>6.92</v>
      </c>
      <c r="AK2231">
        <v>7.33</v>
      </c>
      <c r="AL2231">
        <f t="shared" si="582"/>
        <v>7.125</v>
      </c>
      <c r="AM2231">
        <v>0</v>
      </c>
      <c r="AN2231">
        <v>11.52</v>
      </c>
      <c r="AO2231">
        <f t="shared" si="583"/>
        <v>11.52</v>
      </c>
      <c r="AP2231">
        <v>5.14</v>
      </c>
      <c r="AQ2231">
        <v>0</v>
      </c>
      <c r="AR2231">
        <v>0</v>
      </c>
      <c r="AS2231">
        <v>0</v>
      </c>
      <c r="AT2231">
        <f t="shared" si="584"/>
        <v>5.14</v>
      </c>
      <c r="AU2231">
        <v>0</v>
      </c>
      <c r="AV2231">
        <v>0</v>
      </c>
      <c r="AW2231">
        <v>5.8823529411764701</v>
      </c>
      <c r="AX2231">
        <f t="shared" si="585"/>
        <v>5.8823529411764701</v>
      </c>
      <c r="AY2231">
        <v>0</v>
      </c>
      <c r="AZ2231">
        <v>0</v>
      </c>
      <c r="BA2231">
        <v>0</v>
      </c>
      <c r="BB2231">
        <v>2.68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f t="shared" si="586"/>
        <v>2.68</v>
      </c>
      <c r="BL2231">
        <v>3.26</v>
      </c>
      <c r="BM2231">
        <v>2.59</v>
      </c>
      <c r="BN2231">
        <v>0</v>
      </c>
      <c r="BO2231">
        <v>0</v>
      </c>
      <c r="BP2231">
        <v>3.26</v>
      </c>
      <c r="BQ2231">
        <v>2.59</v>
      </c>
      <c r="BR2231">
        <f t="shared" si="587"/>
        <v>2.8759999999999999</v>
      </c>
      <c r="BS2231">
        <v>4.08</v>
      </c>
      <c r="BT2231">
        <v>5.19</v>
      </c>
      <c r="BU2231">
        <v>3.95</v>
      </c>
      <c r="BV2231">
        <v>0</v>
      </c>
      <c r="BW2231">
        <v>5.74</v>
      </c>
      <c r="BX2231">
        <f t="shared" si="588"/>
        <v>4.74</v>
      </c>
      <c r="BY2231">
        <v>0</v>
      </c>
      <c r="BZ2231">
        <v>0</v>
      </c>
      <c r="CA2231">
        <v>0</v>
      </c>
      <c r="CB2231">
        <v>1.88</v>
      </c>
      <c r="CC2231">
        <f t="shared" si="589"/>
        <v>1.88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 t="str">
        <f t="shared" si="590"/>
        <v/>
      </c>
      <c r="CJ2231">
        <v>0</v>
      </c>
      <c r="CK2231">
        <v>2.7</v>
      </c>
      <c r="CL2231">
        <v>0</v>
      </c>
      <c r="CM2231">
        <v>20.25</v>
      </c>
      <c r="CN2231">
        <v>0</v>
      </c>
      <c r="CO2231">
        <v>3.47</v>
      </c>
      <c r="CP2231">
        <v>0</v>
      </c>
      <c r="CQ2231">
        <v>0</v>
      </c>
      <c r="CR2231">
        <f t="shared" si="591"/>
        <v>8.8066666666666666</v>
      </c>
      <c r="CS2231">
        <v>0</v>
      </c>
      <c r="CT2231">
        <v>4.68</v>
      </c>
      <c r="CU2231">
        <v>0</v>
      </c>
      <c r="CV2231">
        <v>0</v>
      </c>
      <c r="CW2231">
        <v>0</v>
      </c>
      <c r="CX2231">
        <v>4.68</v>
      </c>
      <c r="CY2231">
        <v>0</v>
      </c>
      <c r="CZ2231">
        <f t="shared" si="592"/>
        <v>4.68</v>
      </c>
      <c r="DA2231">
        <v>3.24</v>
      </c>
      <c r="DB2231">
        <v>12.04</v>
      </c>
      <c r="DC2231">
        <v>1.1200000000000001</v>
      </c>
      <c r="DD2231">
        <v>0</v>
      </c>
      <c r="DE2231">
        <v>0</v>
      </c>
      <c r="DF2231">
        <v>0</v>
      </c>
      <c r="DG2231">
        <v>0</v>
      </c>
      <c r="DH2231" t="str">
        <f t="shared" si="593"/>
        <v/>
      </c>
    </row>
    <row r="2232" spans="1:112" x14ac:dyDescent="0.25">
      <c r="A2232" s="11"/>
      <c r="B2232" t="s">
        <v>160</v>
      </c>
      <c r="C2232">
        <v>4.2699999999999996</v>
      </c>
      <c r="D2232">
        <v>0</v>
      </c>
      <c r="E2232">
        <v>0</v>
      </c>
      <c r="F2232">
        <v>2.78</v>
      </c>
      <c r="G2232">
        <v>0</v>
      </c>
      <c r="H2232">
        <v>0</v>
      </c>
      <c r="I2232">
        <f t="shared" si="594"/>
        <v>3.5249999999999995</v>
      </c>
      <c r="J2232">
        <v>0</v>
      </c>
      <c r="K2232">
        <v>0</v>
      </c>
      <c r="L2232">
        <v>2.19</v>
      </c>
      <c r="M2232">
        <v>0</v>
      </c>
      <c r="N2232">
        <f t="shared" si="578"/>
        <v>2.19</v>
      </c>
      <c r="O2232">
        <v>0</v>
      </c>
      <c r="P2232">
        <v>0</v>
      </c>
      <c r="Q2232">
        <v>0</v>
      </c>
      <c r="R2232" t="str">
        <f t="shared" si="579"/>
        <v/>
      </c>
      <c r="S2232">
        <v>15.88</v>
      </c>
      <c r="T2232">
        <v>0</v>
      </c>
      <c r="U2232">
        <f t="shared" si="580"/>
        <v>15.88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 t="str">
        <f t="shared" si="581"/>
        <v/>
      </c>
      <c r="AI2232">
        <v>0</v>
      </c>
      <c r="AJ2232">
        <v>6.72</v>
      </c>
      <c r="AK2232">
        <v>7.19</v>
      </c>
      <c r="AL2232">
        <f t="shared" si="582"/>
        <v>6.9550000000000001</v>
      </c>
      <c r="AM2232">
        <v>0</v>
      </c>
      <c r="AN2232">
        <v>12.36</v>
      </c>
      <c r="AO2232">
        <f t="shared" si="583"/>
        <v>12.36</v>
      </c>
      <c r="AP2232">
        <v>5.45</v>
      </c>
      <c r="AQ2232">
        <v>0</v>
      </c>
      <c r="AR2232">
        <v>0</v>
      </c>
      <c r="AS2232">
        <v>0</v>
      </c>
      <c r="AT2232">
        <f t="shared" si="584"/>
        <v>5.45</v>
      </c>
      <c r="AU2232">
        <v>0</v>
      </c>
      <c r="AV2232">
        <v>0</v>
      </c>
      <c r="AW2232">
        <v>5.6176470588235201</v>
      </c>
      <c r="AX2232">
        <f t="shared" si="585"/>
        <v>5.6176470588235201</v>
      </c>
      <c r="AY2232">
        <v>0</v>
      </c>
      <c r="AZ2232">
        <v>0</v>
      </c>
      <c r="BA2232">
        <v>0</v>
      </c>
      <c r="BB2232">
        <v>2.42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f t="shared" si="586"/>
        <v>2.42</v>
      </c>
      <c r="BL2232">
        <v>3.33</v>
      </c>
      <c r="BM2232">
        <v>2.6</v>
      </c>
      <c r="BN2232">
        <v>0</v>
      </c>
      <c r="BO2232">
        <v>0</v>
      </c>
      <c r="BP2232">
        <v>3.33</v>
      </c>
      <c r="BQ2232">
        <v>2.6</v>
      </c>
      <c r="BR2232">
        <f t="shared" si="587"/>
        <v>2.8559999999999999</v>
      </c>
      <c r="BS2232">
        <v>3.95</v>
      </c>
      <c r="BT2232">
        <v>4.7699999999999996</v>
      </c>
      <c r="BU2232">
        <v>3.9</v>
      </c>
      <c r="BV2232">
        <v>0</v>
      </c>
      <c r="BW2232">
        <v>5.24</v>
      </c>
      <c r="BX2232">
        <f t="shared" si="588"/>
        <v>4.4649999999999999</v>
      </c>
      <c r="BY2232">
        <v>0</v>
      </c>
      <c r="BZ2232">
        <v>0</v>
      </c>
      <c r="CA2232">
        <v>0</v>
      </c>
      <c r="CB2232">
        <v>1.94</v>
      </c>
      <c r="CC2232">
        <f t="shared" si="589"/>
        <v>1.94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 t="str">
        <f t="shared" si="590"/>
        <v/>
      </c>
      <c r="CJ2232">
        <v>0</v>
      </c>
      <c r="CK2232">
        <v>2.7</v>
      </c>
      <c r="CL2232">
        <v>0</v>
      </c>
      <c r="CM2232">
        <v>18.25</v>
      </c>
      <c r="CN2232">
        <v>0</v>
      </c>
      <c r="CO2232">
        <v>3.35</v>
      </c>
      <c r="CP2232">
        <v>0</v>
      </c>
      <c r="CQ2232">
        <v>0</v>
      </c>
      <c r="CR2232">
        <f t="shared" si="591"/>
        <v>8.1</v>
      </c>
      <c r="CS2232">
        <v>0</v>
      </c>
      <c r="CT2232">
        <v>5.0199999999999996</v>
      </c>
      <c r="CU2232">
        <v>0</v>
      </c>
      <c r="CV2232">
        <v>0</v>
      </c>
      <c r="CW2232">
        <v>0</v>
      </c>
      <c r="CX2232">
        <v>5.0199999999999996</v>
      </c>
      <c r="CY2232">
        <v>0</v>
      </c>
      <c r="CZ2232">
        <f t="shared" si="592"/>
        <v>5.0199999999999996</v>
      </c>
      <c r="DA2232">
        <v>3.46</v>
      </c>
      <c r="DB2232">
        <v>11.3</v>
      </c>
      <c r="DC2232">
        <v>1.1299999999999999</v>
      </c>
      <c r="DD2232">
        <v>0</v>
      </c>
      <c r="DE2232">
        <v>0</v>
      </c>
      <c r="DF2232">
        <v>0</v>
      </c>
      <c r="DG2232">
        <v>0</v>
      </c>
      <c r="DH2232" t="str">
        <f t="shared" si="593"/>
        <v/>
      </c>
    </row>
    <row r="2233" spans="1:112" x14ac:dyDescent="0.25">
      <c r="A2233" s="11"/>
      <c r="B2233" t="s">
        <v>161</v>
      </c>
      <c r="C2233">
        <v>4.3099999999999996</v>
      </c>
      <c r="D2233">
        <v>0</v>
      </c>
      <c r="E2233">
        <v>0</v>
      </c>
      <c r="F2233">
        <v>2.7</v>
      </c>
      <c r="G2233">
        <v>0</v>
      </c>
      <c r="H2233">
        <v>0</v>
      </c>
      <c r="I2233">
        <f t="shared" si="594"/>
        <v>3.5049999999999999</v>
      </c>
      <c r="J2233">
        <v>0</v>
      </c>
      <c r="K2233">
        <v>0</v>
      </c>
      <c r="L2233">
        <v>2.16</v>
      </c>
      <c r="M2233">
        <v>0</v>
      </c>
      <c r="N2233">
        <f t="shared" si="578"/>
        <v>2.16</v>
      </c>
      <c r="O2233">
        <v>0</v>
      </c>
      <c r="P2233">
        <v>0</v>
      </c>
      <c r="Q2233">
        <v>0</v>
      </c>
      <c r="R2233" t="str">
        <f t="shared" si="579"/>
        <v/>
      </c>
      <c r="S2233">
        <v>15.32</v>
      </c>
      <c r="T2233">
        <v>0</v>
      </c>
      <c r="U2233">
        <f t="shared" si="580"/>
        <v>15.32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 t="str">
        <f t="shared" si="581"/>
        <v/>
      </c>
      <c r="AI2233">
        <v>0</v>
      </c>
      <c r="AJ2233">
        <v>6.41</v>
      </c>
      <c r="AK2233">
        <v>7.11</v>
      </c>
      <c r="AL2233">
        <f t="shared" si="582"/>
        <v>6.76</v>
      </c>
      <c r="AM2233">
        <v>0</v>
      </c>
      <c r="AN2233">
        <v>12.64</v>
      </c>
      <c r="AO2233">
        <f t="shared" si="583"/>
        <v>12.64</v>
      </c>
      <c r="AP2233">
        <v>4.46</v>
      </c>
      <c r="AQ2233">
        <v>0</v>
      </c>
      <c r="AR2233">
        <v>0</v>
      </c>
      <c r="AS2233">
        <v>0</v>
      </c>
      <c r="AT2233">
        <f t="shared" si="584"/>
        <v>4.46</v>
      </c>
      <c r="AU2233">
        <v>0</v>
      </c>
      <c r="AV2233">
        <v>0</v>
      </c>
      <c r="AW2233">
        <v>5.7058823529411704</v>
      </c>
      <c r="AX2233">
        <f t="shared" si="585"/>
        <v>5.7058823529411704</v>
      </c>
      <c r="AY2233">
        <v>0</v>
      </c>
      <c r="AZ2233">
        <v>0</v>
      </c>
      <c r="BA2233">
        <v>0</v>
      </c>
      <c r="BB2233">
        <v>2.5299999999999998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f t="shared" si="586"/>
        <v>2.5299999999999998</v>
      </c>
      <c r="BL2233">
        <v>3.22</v>
      </c>
      <c r="BM2233">
        <v>2.52</v>
      </c>
      <c r="BN2233">
        <v>0</v>
      </c>
      <c r="BO2233">
        <v>0</v>
      </c>
      <c r="BP2233">
        <v>3.22</v>
      </c>
      <c r="BQ2233">
        <v>2.52</v>
      </c>
      <c r="BR2233">
        <f t="shared" si="587"/>
        <v>2.802</v>
      </c>
      <c r="BS2233">
        <v>4.01</v>
      </c>
      <c r="BT2233">
        <v>4.8099999999999996</v>
      </c>
      <c r="BU2233">
        <v>3.91</v>
      </c>
      <c r="BV2233">
        <v>0</v>
      </c>
      <c r="BW2233">
        <v>4.9400000000000004</v>
      </c>
      <c r="BX2233">
        <f t="shared" si="588"/>
        <v>4.4175000000000004</v>
      </c>
      <c r="BY2233">
        <v>0</v>
      </c>
      <c r="BZ2233">
        <v>0</v>
      </c>
      <c r="CA2233">
        <v>0</v>
      </c>
      <c r="CB2233">
        <v>1.92</v>
      </c>
      <c r="CC2233">
        <f t="shared" si="589"/>
        <v>1.92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 t="str">
        <f t="shared" si="590"/>
        <v/>
      </c>
      <c r="CJ2233">
        <v>0</v>
      </c>
      <c r="CK2233">
        <v>2.44</v>
      </c>
      <c r="CL2233">
        <v>0</v>
      </c>
      <c r="CM2233">
        <v>20.2</v>
      </c>
      <c r="CN2233">
        <v>0</v>
      </c>
      <c r="CO2233">
        <v>3.44</v>
      </c>
      <c r="CP2233">
        <v>0</v>
      </c>
      <c r="CQ2233">
        <v>0</v>
      </c>
      <c r="CR2233">
        <f t="shared" si="591"/>
        <v>8.6933333333333334</v>
      </c>
      <c r="CS2233">
        <v>0</v>
      </c>
      <c r="CT2233">
        <v>5.0599999999999996</v>
      </c>
      <c r="CU2233">
        <v>0</v>
      </c>
      <c r="CV2233">
        <v>0</v>
      </c>
      <c r="CW2233">
        <v>0</v>
      </c>
      <c r="CX2233">
        <v>5.0599999999999996</v>
      </c>
      <c r="CY2233">
        <v>0</v>
      </c>
      <c r="CZ2233">
        <f t="shared" si="592"/>
        <v>5.0599999999999996</v>
      </c>
      <c r="DA2233">
        <v>3.69</v>
      </c>
      <c r="DB2233">
        <v>10.99</v>
      </c>
      <c r="DC2233">
        <v>1.1100000000000001</v>
      </c>
      <c r="DD2233">
        <v>0</v>
      </c>
      <c r="DE2233">
        <v>0</v>
      </c>
      <c r="DF2233">
        <v>0</v>
      </c>
      <c r="DG2233">
        <v>0</v>
      </c>
      <c r="DH2233" t="str">
        <f t="shared" si="593"/>
        <v/>
      </c>
    </row>
    <row r="2234" spans="1:112" x14ac:dyDescent="0.25">
      <c r="A2234" s="11"/>
      <c r="B2234" t="s">
        <v>162</v>
      </c>
      <c r="C2234">
        <v>3.97</v>
      </c>
      <c r="D2234">
        <v>0</v>
      </c>
      <c r="E2234">
        <v>0</v>
      </c>
      <c r="F2234">
        <v>2.77</v>
      </c>
      <c r="G2234">
        <v>0</v>
      </c>
      <c r="H2234">
        <v>0</v>
      </c>
      <c r="I2234">
        <f t="shared" si="594"/>
        <v>3.37</v>
      </c>
      <c r="J2234">
        <v>0</v>
      </c>
      <c r="K2234">
        <v>0</v>
      </c>
      <c r="L2234">
        <v>2.1</v>
      </c>
      <c r="M2234">
        <v>0</v>
      </c>
      <c r="N2234">
        <f t="shared" si="578"/>
        <v>2.1</v>
      </c>
      <c r="O2234">
        <v>0</v>
      </c>
      <c r="P2234">
        <v>0</v>
      </c>
      <c r="Q2234">
        <v>0</v>
      </c>
      <c r="R2234" t="str">
        <f t="shared" si="579"/>
        <v/>
      </c>
      <c r="S2234">
        <v>14.64</v>
      </c>
      <c r="T2234">
        <v>0</v>
      </c>
      <c r="U2234">
        <f t="shared" si="580"/>
        <v>14.64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 t="str">
        <f t="shared" si="581"/>
        <v/>
      </c>
      <c r="AI2234">
        <v>0</v>
      </c>
      <c r="AJ2234">
        <v>6.62</v>
      </c>
      <c r="AK2234">
        <v>6.84</v>
      </c>
      <c r="AL2234">
        <f t="shared" si="582"/>
        <v>6.73</v>
      </c>
      <c r="AM2234">
        <v>0</v>
      </c>
      <c r="AN2234">
        <v>12.37</v>
      </c>
      <c r="AO2234">
        <f t="shared" si="583"/>
        <v>12.37</v>
      </c>
      <c r="AP2234">
        <v>3.18</v>
      </c>
      <c r="AQ2234">
        <v>0</v>
      </c>
      <c r="AR2234">
        <v>0</v>
      </c>
      <c r="AS2234">
        <v>0</v>
      </c>
      <c r="AT2234">
        <f t="shared" si="584"/>
        <v>3.18</v>
      </c>
      <c r="AU2234">
        <v>0</v>
      </c>
      <c r="AV2234">
        <v>0</v>
      </c>
      <c r="AW2234">
        <v>5.8823529411764701</v>
      </c>
      <c r="AX2234">
        <f t="shared" si="585"/>
        <v>5.8823529411764701</v>
      </c>
      <c r="AY2234">
        <v>0</v>
      </c>
      <c r="AZ2234">
        <v>2.57</v>
      </c>
      <c r="BA2234">
        <v>0</v>
      </c>
      <c r="BB2234">
        <v>2.57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f t="shared" si="586"/>
        <v>2.57</v>
      </c>
      <c r="BL2234">
        <v>3.25</v>
      </c>
      <c r="BM2234">
        <v>2.62</v>
      </c>
      <c r="BN2234">
        <v>0</v>
      </c>
      <c r="BO2234">
        <v>0</v>
      </c>
      <c r="BP2234">
        <v>3.25</v>
      </c>
      <c r="BQ2234">
        <v>2.62</v>
      </c>
      <c r="BR2234">
        <f t="shared" si="587"/>
        <v>2.8620000000000005</v>
      </c>
      <c r="BS2234">
        <v>3.9</v>
      </c>
      <c r="BT2234">
        <v>4.51</v>
      </c>
      <c r="BU2234">
        <v>3.89</v>
      </c>
      <c r="BV2234">
        <v>0</v>
      </c>
      <c r="BW2234">
        <v>5.21</v>
      </c>
      <c r="BX2234">
        <f t="shared" si="588"/>
        <v>4.3775000000000004</v>
      </c>
      <c r="BY2234">
        <v>0</v>
      </c>
      <c r="BZ2234">
        <v>0</v>
      </c>
      <c r="CA2234">
        <v>0</v>
      </c>
      <c r="CB2234">
        <v>1.88</v>
      </c>
      <c r="CC2234">
        <f t="shared" si="589"/>
        <v>1.88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 t="str">
        <f t="shared" si="590"/>
        <v/>
      </c>
      <c r="CJ2234">
        <v>0</v>
      </c>
      <c r="CK2234">
        <v>2.35</v>
      </c>
      <c r="CL2234">
        <v>0</v>
      </c>
      <c r="CM2234">
        <v>19.574999999999999</v>
      </c>
      <c r="CN2234">
        <v>0</v>
      </c>
      <c r="CO2234">
        <v>3.36</v>
      </c>
      <c r="CP2234">
        <v>0</v>
      </c>
      <c r="CQ2234">
        <v>0</v>
      </c>
      <c r="CR2234">
        <f t="shared" si="591"/>
        <v>8.4283333333333328</v>
      </c>
      <c r="CS2234">
        <v>0</v>
      </c>
      <c r="CT2234">
        <v>5.2</v>
      </c>
      <c r="CU2234">
        <v>0</v>
      </c>
      <c r="CV2234">
        <v>0</v>
      </c>
      <c r="CW2234">
        <v>0</v>
      </c>
      <c r="CX2234">
        <v>5.2</v>
      </c>
      <c r="CY2234">
        <v>0</v>
      </c>
      <c r="CZ2234">
        <f t="shared" si="592"/>
        <v>5.2</v>
      </c>
      <c r="DA2234">
        <v>3.8</v>
      </c>
      <c r="DB2234">
        <v>10.08</v>
      </c>
      <c r="DC2234">
        <v>1.1000000000000001</v>
      </c>
      <c r="DD2234">
        <v>0</v>
      </c>
      <c r="DE2234">
        <v>0</v>
      </c>
      <c r="DF2234">
        <v>0</v>
      </c>
      <c r="DG2234">
        <v>0</v>
      </c>
      <c r="DH2234" t="str">
        <f t="shared" si="593"/>
        <v/>
      </c>
    </row>
    <row r="2235" spans="1:112" x14ac:dyDescent="0.25">
      <c r="A2235" s="11"/>
      <c r="B2235" t="s">
        <v>163</v>
      </c>
      <c r="C2235">
        <v>3.95</v>
      </c>
      <c r="D2235">
        <v>0</v>
      </c>
      <c r="E2235">
        <v>0</v>
      </c>
      <c r="F2235">
        <v>2.76</v>
      </c>
      <c r="G2235">
        <v>0</v>
      </c>
      <c r="H2235">
        <v>0</v>
      </c>
      <c r="I2235">
        <f t="shared" si="594"/>
        <v>3.355</v>
      </c>
      <c r="J2235">
        <v>0</v>
      </c>
      <c r="K2235">
        <v>0</v>
      </c>
      <c r="L2235">
        <v>2.06</v>
      </c>
      <c r="M2235">
        <v>0</v>
      </c>
      <c r="N2235">
        <f t="shared" si="578"/>
        <v>2.06</v>
      </c>
      <c r="O2235">
        <v>0</v>
      </c>
      <c r="P2235">
        <v>0</v>
      </c>
      <c r="Q2235">
        <v>0</v>
      </c>
      <c r="R2235" t="str">
        <f t="shared" si="579"/>
        <v/>
      </c>
      <c r="S2235">
        <v>15.04</v>
      </c>
      <c r="T2235">
        <v>0</v>
      </c>
      <c r="U2235">
        <f t="shared" si="580"/>
        <v>15.04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 t="str">
        <f t="shared" si="581"/>
        <v/>
      </c>
      <c r="AI2235">
        <v>0</v>
      </c>
      <c r="AJ2235">
        <v>6.84</v>
      </c>
      <c r="AK2235">
        <v>6.77</v>
      </c>
      <c r="AL2235">
        <f t="shared" si="582"/>
        <v>6.8049999999999997</v>
      </c>
      <c r="AM2235">
        <v>0</v>
      </c>
      <c r="AN2235">
        <v>13.32</v>
      </c>
      <c r="AO2235">
        <f t="shared" si="583"/>
        <v>13.32</v>
      </c>
      <c r="AP2235">
        <v>2.42</v>
      </c>
      <c r="AQ2235">
        <v>0</v>
      </c>
      <c r="AR2235">
        <v>0</v>
      </c>
      <c r="AS2235">
        <v>0</v>
      </c>
      <c r="AT2235">
        <f t="shared" si="584"/>
        <v>2.42</v>
      </c>
      <c r="AU2235">
        <v>0</v>
      </c>
      <c r="AV2235">
        <v>0</v>
      </c>
      <c r="AW2235">
        <v>5.5294117647058796</v>
      </c>
      <c r="AX2235">
        <f t="shared" si="585"/>
        <v>5.5294117647058796</v>
      </c>
      <c r="AY2235">
        <v>0</v>
      </c>
      <c r="AZ2235">
        <v>2.37</v>
      </c>
      <c r="BA2235">
        <v>0</v>
      </c>
      <c r="BB2235">
        <v>2.37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f t="shared" si="586"/>
        <v>2.37</v>
      </c>
      <c r="BL2235">
        <v>3.27</v>
      </c>
      <c r="BM2235">
        <v>2.67</v>
      </c>
      <c r="BN2235">
        <v>0</v>
      </c>
      <c r="BO2235">
        <v>0</v>
      </c>
      <c r="BP2235">
        <v>3.27</v>
      </c>
      <c r="BQ2235">
        <v>2.67</v>
      </c>
      <c r="BR2235">
        <f t="shared" si="587"/>
        <v>2.85</v>
      </c>
      <c r="BS2235">
        <v>4.1399999999999997</v>
      </c>
      <c r="BT2235">
        <v>4.74</v>
      </c>
      <c r="BU2235">
        <v>4</v>
      </c>
      <c r="BV2235">
        <v>0</v>
      </c>
      <c r="BW2235">
        <v>5.04</v>
      </c>
      <c r="BX2235">
        <f t="shared" si="588"/>
        <v>4.4799999999999995</v>
      </c>
      <c r="BY2235">
        <v>0</v>
      </c>
      <c r="BZ2235">
        <v>0</v>
      </c>
      <c r="CA2235">
        <v>0</v>
      </c>
      <c r="CB2235">
        <v>1.86</v>
      </c>
      <c r="CC2235">
        <f t="shared" si="589"/>
        <v>1.86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 t="str">
        <f t="shared" si="590"/>
        <v/>
      </c>
      <c r="CJ2235">
        <v>0</v>
      </c>
      <c r="CK2235">
        <v>2.35</v>
      </c>
      <c r="CL2235">
        <v>0</v>
      </c>
      <c r="CM2235">
        <v>20.049999999999901</v>
      </c>
      <c r="CN2235">
        <v>0</v>
      </c>
      <c r="CO2235">
        <v>3.4</v>
      </c>
      <c r="CP2235">
        <v>0</v>
      </c>
      <c r="CQ2235">
        <v>0</v>
      </c>
      <c r="CR2235">
        <f t="shared" si="591"/>
        <v>8.5999999999999677</v>
      </c>
      <c r="CS2235">
        <v>0</v>
      </c>
      <c r="CT2235">
        <v>5.0999999999999996</v>
      </c>
      <c r="CU2235">
        <v>0</v>
      </c>
      <c r="CV2235">
        <v>0</v>
      </c>
      <c r="CW2235">
        <v>0</v>
      </c>
      <c r="CX2235">
        <v>5.0999999999999996</v>
      </c>
      <c r="CY2235">
        <v>0</v>
      </c>
      <c r="CZ2235">
        <f t="shared" si="592"/>
        <v>5.0999999999999996</v>
      </c>
      <c r="DA2235">
        <v>3.77</v>
      </c>
      <c r="DB2235">
        <v>10.050000000000001</v>
      </c>
      <c r="DC2235">
        <v>1.0900000000000001</v>
      </c>
      <c r="DD2235">
        <v>0</v>
      </c>
      <c r="DE2235">
        <v>0</v>
      </c>
      <c r="DF2235">
        <v>0</v>
      </c>
      <c r="DG2235">
        <v>0</v>
      </c>
      <c r="DH2235" t="str">
        <f t="shared" si="593"/>
        <v/>
      </c>
    </row>
    <row r="2236" spans="1:112" x14ac:dyDescent="0.25">
      <c r="A2236" s="11"/>
      <c r="B2236" t="s">
        <v>164</v>
      </c>
      <c r="C2236">
        <v>3.99</v>
      </c>
      <c r="D2236">
        <v>0</v>
      </c>
      <c r="E2236">
        <v>0</v>
      </c>
      <c r="F2236">
        <v>2.8</v>
      </c>
      <c r="G2236">
        <v>0</v>
      </c>
      <c r="H2236">
        <v>0</v>
      </c>
      <c r="I2236">
        <f t="shared" si="594"/>
        <v>3.395</v>
      </c>
      <c r="J2236">
        <v>0</v>
      </c>
      <c r="K2236">
        <v>0</v>
      </c>
      <c r="L2236">
        <v>2.09</v>
      </c>
      <c r="M2236">
        <v>0</v>
      </c>
      <c r="N2236">
        <f t="shared" si="578"/>
        <v>2.09</v>
      </c>
      <c r="O2236">
        <v>0</v>
      </c>
      <c r="P2236">
        <v>0</v>
      </c>
      <c r="Q2236">
        <v>0</v>
      </c>
      <c r="R2236" t="str">
        <f t="shared" si="579"/>
        <v/>
      </c>
      <c r="S2236">
        <v>15.08</v>
      </c>
      <c r="T2236">
        <v>0</v>
      </c>
      <c r="U2236">
        <f t="shared" si="580"/>
        <v>15.08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 t="str">
        <f t="shared" si="581"/>
        <v/>
      </c>
      <c r="AI2236">
        <v>0</v>
      </c>
      <c r="AJ2236">
        <v>6.87</v>
      </c>
      <c r="AK2236">
        <v>7.59</v>
      </c>
      <c r="AL2236">
        <f t="shared" si="582"/>
        <v>7.23</v>
      </c>
      <c r="AM2236">
        <v>0</v>
      </c>
      <c r="AN2236">
        <v>13.87</v>
      </c>
      <c r="AO2236">
        <f t="shared" si="583"/>
        <v>13.87</v>
      </c>
      <c r="AP2236">
        <v>2.0099999999999998</v>
      </c>
      <c r="AQ2236">
        <v>0</v>
      </c>
      <c r="AR2236">
        <v>0</v>
      </c>
      <c r="AS2236">
        <v>0</v>
      </c>
      <c r="AT2236">
        <f t="shared" si="584"/>
        <v>2.0099999999999998</v>
      </c>
      <c r="AU2236">
        <v>0</v>
      </c>
      <c r="AV2236">
        <v>0</v>
      </c>
      <c r="AW2236">
        <v>5.7058823529411704</v>
      </c>
      <c r="AX2236">
        <f t="shared" si="585"/>
        <v>5.7058823529411704</v>
      </c>
      <c r="AY2236">
        <v>0</v>
      </c>
      <c r="AZ2236">
        <v>0</v>
      </c>
      <c r="BA2236">
        <v>0</v>
      </c>
      <c r="BB2236">
        <v>2.34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f t="shared" si="586"/>
        <v>2.34</v>
      </c>
      <c r="BL2236">
        <v>3.36</v>
      </c>
      <c r="BM2236">
        <v>2.65</v>
      </c>
      <c r="BN2236">
        <v>0</v>
      </c>
      <c r="BO2236">
        <v>0</v>
      </c>
      <c r="BP2236">
        <v>3.36</v>
      </c>
      <c r="BQ2236">
        <v>2.65</v>
      </c>
      <c r="BR2236">
        <f t="shared" si="587"/>
        <v>2.8719999999999999</v>
      </c>
      <c r="BS2236">
        <v>4.5</v>
      </c>
      <c r="BT2236">
        <v>6.48</v>
      </c>
      <c r="BU2236">
        <v>5.53</v>
      </c>
      <c r="BV2236">
        <v>0</v>
      </c>
      <c r="BW2236">
        <v>5.38</v>
      </c>
      <c r="BX2236">
        <f t="shared" si="588"/>
        <v>5.4725000000000001</v>
      </c>
      <c r="BY2236">
        <v>0</v>
      </c>
      <c r="BZ2236">
        <v>0</v>
      </c>
      <c r="CA2236">
        <v>0</v>
      </c>
      <c r="CB2236">
        <v>1.92</v>
      </c>
      <c r="CC2236">
        <f t="shared" si="589"/>
        <v>1.92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 t="str">
        <f t="shared" si="590"/>
        <v/>
      </c>
      <c r="CJ2236">
        <v>0</v>
      </c>
      <c r="CK2236">
        <v>2.35</v>
      </c>
      <c r="CL2236">
        <v>0</v>
      </c>
      <c r="CM2236">
        <v>19.475000000000001</v>
      </c>
      <c r="CN2236">
        <v>0</v>
      </c>
      <c r="CO2236">
        <v>3.43</v>
      </c>
      <c r="CP2236">
        <v>0</v>
      </c>
      <c r="CQ2236">
        <v>0</v>
      </c>
      <c r="CR2236">
        <f t="shared" si="591"/>
        <v>8.4183333333333348</v>
      </c>
      <c r="CS2236">
        <v>0</v>
      </c>
      <c r="CT2236">
        <v>5.12</v>
      </c>
      <c r="CU2236">
        <v>0</v>
      </c>
      <c r="CV2236">
        <v>0</v>
      </c>
      <c r="CW2236">
        <v>0</v>
      </c>
      <c r="CX2236">
        <v>5.12</v>
      </c>
      <c r="CY2236">
        <v>0</v>
      </c>
      <c r="CZ2236">
        <f t="shared" si="592"/>
        <v>5.12</v>
      </c>
      <c r="DA2236">
        <v>3.86</v>
      </c>
      <c r="DB2236">
        <v>11.88</v>
      </c>
      <c r="DC2236">
        <v>1.0900000000000001</v>
      </c>
      <c r="DD2236">
        <v>0</v>
      </c>
      <c r="DE2236">
        <v>0</v>
      </c>
      <c r="DF2236">
        <v>0</v>
      </c>
      <c r="DG2236">
        <v>0</v>
      </c>
      <c r="DH2236" t="str">
        <f t="shared" si="593"/>
        <v/>
      </c>
    </row>
    <row r="2237" spans="1:112" x14ac:dyDescent="0.25">
      <c r="A2237" s="11"/>
      <c r="B2237" t="s">
        <v>165</v>
      </c>
      <c r="C2237">
        <v>3.94</v>
      </c>
      <c r="D2237">
        <v>0</v>
      </c>
      <c r="E2237">
        <v>0</v>
      </c>
      <c r="F2237">
        <v>2.76</v>
      </c>
      <c r="G2237">
        <v>0</v>
      </c>
      <c r="H2237">
        <v>0</v>
      </c>
      <c r="I2237">
        <f t="shared" si="594"/>
        <v>3.3499999999999996</v>
      </c>
      <c r="J2237">
        <v>0</v>
      </c>
      <c r="K2237">
        <v>0</v>
      </c>
      <c r="L2237">
        <v>2.1800000000000002</v>
      </c>
      <c r="M2237">
        <v>0</v>
      </c>
      <c r="N2237">
        <f t="shared" si="578"/>
        <v>2.1800000000000002</v>
      </c>
      <c r="O2237">
        <v>0</v>
      </c>
      <c r="P2237">
        <v>0</v>
      </c>
      <c r="Q2237">
        <v>0</v>
      </c>
      <c r="R2237" t="str">
        <f t="shared" si="579"/>
        <v/>
      </c>
      <c r="S2237">
        <v>15.16</v>
      </c>
      <c r="T2237">
        <v>0</v>
      </c>
      <c r="U2237">
        <f t="shared" si="580"/>
        <v>15.16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 t="str">
        <f t="shared" si="581"/>
        <v/>
      </c>
      <c r="AI2237">
        <v>0</v>
      </c>
      <c r="AJ2237">
        <v>7.02</v>
      </c>
      <c r="AK2237">
        <v>7.39</v>
      </c>
      <c r="AL2237">
        <f t="shared" si="582"/>
        <v>7.2050000000000001</v>
      </c>
      <c r="AM2237">
        <v>0</v>
      </c>
      <c r="AN2237">
        <v>14.06</v>
      </c>
      <c r="AO2237">
        <f t="shared" si="583"/>
        <v>14.06</v>
      </c>
      <c r="AP2237">
        <v>1.98</v>
      </c>
      <c r="AQ2237">
        <v>0</v>
      </c>
      <c r="AR2237">
        <v>0</v>
      </c>
      <c r="AS2237">
        <v>0</v>
      </c>
      <c r="AT2237">
        <f t="shared" si="584"/>
        <v>1.98</v>
      </c>
      <c r="AU2237">
        <v>0</v>
      </c>
      <c r="AV2237">
        <v>0</v>
      </c>
      <c r="AW2237">
        <v>5.5588235294117601</v>
      </c>
      <c r="AX2237">
        <f t="shared" si="585"/>
        <v>5.5588235294117601</v>
      </c>
      <c r="AY2237">
        <v>0</v>
      </c>
      <c r="AZ2237">
        <v>0</v>
      </c>
      <c r="BA2237">
        <v>0</v>
      </c>
      <c r="BB2237">
        <v>2.44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f t="shared" si="586"/>
        <v>2.44</v>
      </c>
      <c r="BL2237">
        <v>3.07</v>
      </c>
      <c r="BM2237">
        <v>2.66</v>
      </c>
      <c r="BN2237">
        <v>0</v>
      </c>
      <c r="BO2237">
        <v>0</v>
      </c>
      <c r="BP2237">
        <v>3.07</v>
      </c>
      <c r="BQ2237">
        <v>2.66</v>
      </c>
      <c r="BR2237">
        <f t="shared" si="587"/>
        <v>2.7800000000000002</v>
      </c>
      <c r="BS2237">
        <v>4.8600000000000003</v>
      </c>
      <c r="BT2237">
        <v>5.97</v>
      </c>
      <c r="BU2237">
        <v>5.1100000000000003</v>
      </c>
      <c r="BV2237">
        <v>0</v>
      </c>
      <c r="BW2237">
        <v>5.2</v>
      </c>
      <c r="BX2237">
        <f t="shared" si="588"/>
        <v>5.2850000000000001</v>
      </c>
      <c r="BY2237">
        <v>0</v>
      </c>
      <c r="BZ2237">
        <v>0</v>
      </c>
      <c r="CA2237">
        <v>0</v>
      </c>
      <c r="CB2237">
        <v>2.1800000000000002</v>
      </c>
      <c r="CC2237">
        <f t="shared" si="589"/>
        <v>2.1800000000000002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 t="str">
        <f t="shared" si="590"/>
        <v/>
      </c>
      <c r="CJ2237">
        <v>0</v>
      </c>
      <c r="CK2237">
        <v>2.34</v>
      </c>
      <c r="CL2237">
        <v>0</v>
      </c>
      <c r="CM2237">
        <v>22.45</v>
      </c>
      <c r="CN2237">
        <v>0</v>
      </c>
      <c r="CO2237">
        <v>3.34</v>
      </c>
      <c r="CP2237">
        <v>0</v>
      </c>
      <c r="CQ2237">
        <v>0</v>
      </c>
      <c r="CR2237">
        <f t="shared" si="591"/>
        <v>9.3766666666666669</v>
      </c>
      <c r="CS2237">
        <v>0</v>
      </c>
      <c r="CT2237">
        <v>4.4400000000000004</v>
      </c>
      <c r="CU2237">
        <v>0</v>
      </c>
      <c r="CV2237">
        <v>0</v>
      </c>
      <c r="CW2237">
        <v>0</v>
      </c>
      <c r="CX2237">
        <v>4.4400000000000004</v>
      </c>
      <c r="CY2237">
        <v>0</v>
      </c>
      <c r="CZ2237">
        <f t="shared" si="592"/>
        <v>4.4400000000000004</v>
      </c>
      <c r="DA2237">
        <v>4.0599999999999996</v>
      </c>
      <c r="DB2237">
        <v>12.24</v>
      </c>
      <c r="DC2237">
        <v>1.1299999999999999</v>
      </c>
      <c r="DD2237">
        <v>0</v>
      </c>
      <c r="DE2237">
        <v>0</v>
      </c>
      <c r="DF2237">
        <v>0</v>
      </c>
      <c r="DG2237">
        <v>0</v>
      </c>
      <c r="DH2237" t="str">
        <f t="shared" si="593"/>
        <v/>
      </c>
    </row>
    <row r="2238" spans="1:112" x14ac:dyDescent="0.25">
      <c r="A2238" s="11"/>
      <c r="B2238" t="s">
        <v>166</v>
      </c>
      <c r="C2238">
        <v>3.87</v>
      </c>
      <c r="D2238">
        <v>0</v>
      </c>
      <c r="E2238">
        <v>0</v>
      </c>
      <c r="F2238">
        <v>2.85</v>
      </c>
      <c r="G2238">
        <v>0</v>
      </c>
      <c r="H2238">
        <v>0</v>
      </c>
      <c r="I2238">
        <f t="shared" si="594"/>
        <v>3.3600000000000003</v>
      </c>
      <c r="J2238">
        <v>0</v>
      </c>
      <c r="K2238">
        <v>0</v>
      </c>
      <c r="L2238">
        <v>2.2799999999999998</v>
      </c>
      <c r="M2238">
        <v>0</v>
      </c>
      <c r="N2238">
        <f t="shared" si="578"/>
        <v>2.2799999999999998</v>
      </c>
      <c r="O2238">
        <v>0</v>
      </c>
      <c r="P2238">
        <v>0</v>
      </c>
      <c r="Q2238">
        <v>0</v>
      </c>
      <c r="R2238" t="str">
        <f t="shared" si="579"/>
        <v/>
      </c>
      <c r="S2238">
        <v>14.72</v>
      </c>
      <c r="T2238">
        <v>0</v>
      </c>
      <c r="U2238">
        <f t="shared" si="580"/>
        <v>14.72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 t="str">
        <f t="shared" si="581"/>
        <v/>
      </c>
      <c r="AI2238">
        <v>0</v>
      </c>
      <c r="AJ2238">
        <v>6.83</v>
      </c>
      <c r="AK2238">
        <v>7.05</v>
      </c>
      <c r="AL2238">
        <f t="shared" si="582"/>
        <v>6.9399999999999995</v>
      </c>
      <c r="AM2238">
        <v>0</v>
      </c>
      <c r="AN2238">
        <v>13.7</v>
      </c>
      <c r="AO2238">
        <f t="shared" si="583"/>
        <v>13.7</v>
      </c>
      <c r="AP2238">
        <v>2.13</v>
      </c>
      <c r="AQ2238">
        <v>0</v>
      </c>
      <c r="AR2238">
        <v>0</v>
      </c>
      <c r="AS2238">
        <v>0</v>
      </c>
      <c r="AT2238">
        <f t="shared" si="584"/>
        <v>2.13</v>
      </c>
      <c r="AU2238">
        <v>0</v>
      </c>
      <c r="AV2238">
        <v>0</v>
      </c>
      <c r="AW2238">
        <v>5.4411764705882302</v>
      </c>
      <c r="AX2238">
        <f t="shared" si="585"/>
        <v>5.4411764705882302</v>
      </c>
      <c r="AY2238">
        <v>0</v>
      </c>
      <c r="AZ2238">
        <v>0</v>
      </c>
      <c r="BA2238">
        <v>0</v>
      </c>
      <c r="BB2238">
        <v>2.73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f t="shared" si="586"/>
        <v>2.73</v>
      </c>
      <c r="BL2238">
        <v>3.3</v>
      </c>
      <c r="BM2238">
        <v>2.65</v>
      </c>
      <c r="BN2238">
        <v>0</v>
      </c>
      <c r="BO2238">
        <v>0</v>
      </c>
      <c r="BP2238">
        <v>3.3</v>
      </c>
      <c r="BQ2238">
        <v>2.65</v>
      </c>
      <c r="BR2238">
        <f t="shared" si="587"/>
        <v>2.9260000000000002</v>
      </c>
      <c r="BS2238">
        <v>5.1100000000000003</v>
      </c>
      <c r="BT2238">
        <v>5.74</v>
      </c>
      <c r="BU2238">
        <v>4.74</v>
      </c>
      <c r="BV2238">
        <v>0</v>
      </c>
      <c r="BW2238">
        <v>5.1100000000000003</v>
      </c>
      <c r="BX2238">
        <f t="shared" si="588"/>
        <v>5.1750000000000007</v>
      </c>
      <c r="BY2238">
        <v>0</v>
      </c>
      <c r="BZ2238">
        <v>0</v>
      </c>
      <c r="CA2238">
        <v>0</v>
      </c>
      <c r="CB2238">
        <v>2</v>
      </c>
      <c r="CC2238">
        <f t="shared" si="589"/>
        <v>2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 t="str">
        <f t="shared" si="590"/>
        <v/>
      </c>
      <c r="CJ2238">
        <v>0</v>
      </c>
      <c r="CK2238">
        <v>2.35</v>
      </c>
      <c r="CL2238">
        <v>0</v>
      </c>
      <c r="CM2238">
        <v>20.175000000000001</v>
      </c>
      <c r="CN2238">
        <v>0</v>
      </c>
      <c r="CO2238">
        <v>3.24</v>
      </c>
      <c r="CP2238">
        <v>0</v>
      </c>
      <c r="CQ2238">
        <v>0</v>
      </c>
      <c r="CR2238">
        <f t="shared" si="591"/>
        <v>8.5883333333333329</v>
      </c>
      <c r="CS2238">
        <v>0</v>
      </c>
      <c r="CT2238">
        <v>4.72</v>
      </c>
      <c r="CU2238">
        <v>0</v>
      </c>
      <c r="CV2238">
        <v>0</v>
      </c>
      <c r="CW2238">
        <v>0</v>
      </c>
      <c r="CX2238">
        <v>4.72</v>
      </c>
      <c r="CY2238">
        <v>0</v>
      </c>
      <c r="CZ2238">
        <f t="shared" si="592"/>
        <v>4.72</v>
      </c>
      <c r="DA2238">
        <v>4.0599999999999996</v>
      </c>
      <c r="DB2238">
        <v>12.14</v>
      </c>
      <c r="DC2238">
        <v>1.05</v>
      </c>
      <c r="DD2238">
        <v>0</v>
      </c>
      <c r="DE2238">
        <v>0</v>
      </c>
      <c r="DF2238">
        <v>0</v>
      </c>
      <c r="DG2238">
        <v>0</v>
      </c>
      <c r="DH2238" t="str">
        <f t="shared" si="593"/>
        <v/>
      </c>
    </row>
    <row r="2239" spans="1:112" x14ac:dyDescent="0.25">
      <c r="A2239" s="11"/>
      <c r="B2239" t="s">
        <v>167</v>
      </c>
      <c r="C2239">
        <v>3.95</v>
      </c>
      <c r="D2239">
        <v>0</v>
      </c>
      <c r="E2239">
        <v>0</v>
      </c>
      <c r="F2239">
        <v>2.91</v>
      </c>
      <c r="G2239">
        <v>0</v>
      </c>
      <c r="H2239">
        <v>0</v>
      </c>
      <c r="I2239">
        <f t="shared" si="594"/>
        <v>3.43</v>
      </c>
      <c r="J2239">
        <v>0</v>
      </c>
      <c r="K2239">
        <v>0</v>
      </c>
      <c r="L2239">
        <v>2.2599999999999998</v>
      </c>
      <c r="M2239">
        <v>0</v>
      </c>
      <c r="N2239">
        <f t="shared" si="578"/>
        <v>2.2599999999999998</v>
      </c>
      <c r="O2239">
        <v>0</v>
      </c>
      <c r="P2239">
        <v>0</v>
      </c>
      <c r="Q2239">
        <v>0</v>
      </c>
      <c r="R2239" t="str">
        <f t="shared" si="579"/>
        <v/>
      </c>
      <c r="S2239">
        <v>15.56</v>
      </c>
      <c r="T2239">
        <v>0</v>
      </c>
      <c r="U2239">
        <f t="shared" si="580"/>
        <v>15.56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 t="str">
        <f t="shared" si="581"/>
        <v/>
      </c>
      <c r="AI2239">
        <v>0</v>
      </c>
      <c r="AJ2239">
        <v>6.95</v>
      </c>
      <c r="AK2239">
        <v>7.13</v>
      </c>
      <c r="AL2239">
        <f t="shared" si="582"/>
        <v>7.04</v>
      </c>
      <c r="AM2239">
        <v>0</v>
      </c>
      <c r="AN2239">
        <v>14.81</v>
      </c>
      <c r="AO2239">
        <f t="shared" si="583"/>
        <v>14.81</v>
      </c>
      <c r="AP2239">
        <v>2.75</v>
      </c>
      <c r="AQ2239">
        <v>0</v>
      </c>
      <c r="AR2239">
        <v>0</v>
      </c>
      <c r="AS2239">
        <v>0</v>
      </c>
      <c r="AT2239">
        <f t="shared" si="584"/>
        <v>2.75</v>
      </c>
      <c r="AU2239">
        <v>0</v>
      </c>
      <c r="AV2239">
        <v>0</v>
      </c>
      <c r="AW2239">
        <v>5.6470588235294104</v>
      </c>
      <c r="AX2239">
        <f t="shared" si="585"/>
        <v>5.6470588235294104</v>
      </c>
      <c r="AY2239">
        <v>0</v>
      </c>
      <c r="AZ2239">
        <v>0</v>
      </c>
      <c r="BA2239">
        <v>0</v>
      </c>
      <c r="BB2239">
        <v>2.68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f t="shared" si="586"/>
        <v>2.68</v>
      </c>
      <c r="BL2239">
        <v>3.43</v>
      </c>
      <c r="BM2239">
        <v>2.74</v>
      </c>
      <c r="BN2239">
        <v>0</v>
      </c>
      <c r="BO2239">
        <v>0</v>
      </c>
      <c r="BP2239">
        <v>3.41</v>
      </c>
      <c r="BQ2239">
        <v>2.73</v>
      </c>
      <c r="BR2239">
        <f t="shared" si="587"/>
        <v>2.9980000000000002</v>
      </c>
      <c r="BS2239">
        <v>5.28</v>
      </c>
      <c r="BT2239">
        <v>6.06</v>
      </c>
      <c r="BU2239">
        <v>4.72</v>
      </c>
      <c r="BV2239">
        <v>0</v>
      </c>
      <c r="BW2239">
        <v>5.26</v>
      </c>
      <c r="BX2239">
        <f t="shared" si="588"/>
        <v>5.33</v>
      </c>
      <c r="BY2239">
        <v>0</v>
      </c>
      <c r="BZ2239">
        <v>0</v>
      </c>
      <c r="CA2239">
        <v>0</v>
      </c>
      <c r="CB2239">
        <v>1.92</v>
      </c>
      <c r="CC2239">
        <f t="shared" si="589"/>
        <v>1.92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 t="str">
        <f t="shared" si="590"/>
        <v/>
      </c>
      <c r="CJ2239">
        <v>0</v>
      </c>
      <c r="CK2239">
        <v>2.35</v>
      </c>
      <c r="CL2239">
        <v>0</v>
      </c>
      <c r="CM2239">
        <v>20.524999999999999</v>
      </c>
      <c r="CN2239">
        <v>0</v>
      </c>
      <c r="CO2239">
        <v>3.43</v>
      </c>
      <c r="CP2239">
        <v>0</v>
      </c>
      <c r="CQ2239">
        <v>0</v>
      </c>
      <c r="CR2239">
        <f t="shared" si="591"/>
        <v>8.7683333333333326</v>
      </c>
      <c r="CS2239">
        <v>0</v>
      </c>
      <c r="CT2239">
        <v>5.32</v>
      </c>
      <c r="CU2239">
        <v>0</v>
      </c>
      <c r="CV2239">
        <v>0</v>
      </c>
      <c r="CW2239">
        <v>0</v>
      </c>
      <c r="CX2239">
        <v>5.28</v>
      </c>
      <c r="CY2239">
        <v>0</v>
      </c>
      <c r="CZ2239">
        <f t="shared" si="592"/>
        <v>5.3000000000000007</v>
      </c>
      <c r="DA2239">
        <v>4.04</v>
      </c>
      <c r="DB2239">
        <v>12.53</v>
      </c>
      <c r="DC2239">
        <v>1.1100000000000001</v>
      </c>
      <c r="DD2239">
        <v>0</v>
      </c>
      <c r="DE2239">
        <v>0</v>
      </c>
      <c r="DF2239">
        <v>0</v>
      </c>
      <c r="DG2239">
        <v>0</v>
      </c>
      <c r="DH2239" t="str">
        <f t="shared" si="593"/>
        <v/>
      </c>
    </row>
    <row r="2240" spans="1:112" x14ac:dyDescent="0.25">
      <c r="A2240" s="11"/>
      <c r="B2240" t="s">
        <v>168</v>
      </c>
      <c r="C2240">
        <v>3.97</v>
      </c>
      <c r="D2240">
        <v>0</v>
      </c>
      <c r="E2240">
        <v>0</v>
      </c>
      <c r="F2240">
        <v>3.73</v>
      </c>
      <c r="G2240">
        <v>0</v>
      </c>
      <c r="H2240">
        <v>0</v>
      </c>
      <c r="I2240">
        <f t="shared" si="594"/>
        <v>3.85</v>
      </c>
      <c r="J2240">
        <v>0</v>
      </c>
      <c r="K2240">
        <v>0</v>
      </c>
      <c r="L2240">
        <v>2.68</v>
      </c>
      <c r="M2240">
        <v>0</v>
      </c>
      <c r="N2240">
        <f t="shared" si="578"/>
        <v>2.68</v>
      </c>
      <c r="O2240">
        <v>0</v>
      </c>
      <c r="P2240">
        <v>0</v>
      </c>
      <c r="Q2240">
        <v>0</v>
      </c>
      <c r="R2240" t="str">
        <f t="shared" si="579"/>
        <v/>
      </c>
      <c r="S2240">
        <v>16.32</v>
      </c>
      <c r="T2240">
        <v>0</v>
      </c>
      <c r="U2240">
        <f t="shared" si="580"/>
        <v>16.32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 t="str">
        <f t="shared" si="581"/>
        <v/>
      </c>
      <c r="AI2240">
        <v>0</v>
      </c>
      <c r="AJ2240">
        <v>7.08</v>
      </c>
      <c r="AK2240">
        <v>6.51</v>
      </c>
      <c r="AL2240">
        <f t="shared" si="582"/>
        <v>6.7949999999999999</v>
      </c>
      <c r="AM2240">
        <v>0</v>
      </c>
      <c r="AN2240">
        <v>14.74</v>
      </c>
      <c r="AO2240">
        <f t="shared" si="583"/>
        <v>14.74</v>
      </c>
      <c r="AP2240">
        <v>4.62</v>
      </c>
      <c r="AQ2240">
        <v>0</v>
      </c>
      <c r="AR2240">
        <v>0</v>
      </c>
      <c r="AS2240">
        <v>0</v>
      </c>
      <c r="AT2240">
        <f t="shared" si="584"/>
        <v>4.62</v>
      </c>
      <c r="AU2240">
        <v>0</v>
      </c>
      <c r="AV2240">
        <v>0</v>
      </c>
      <c r="AW2240">
        <v>5.7647058823529402</v>
      </c>
      <c r="AX2240">
        <f t="shared" si="585"/>
        <v>5.7647058823529402</v>
      </c>
      <c r="AY2240">
        <v>0</v>
      </c>
      <c r="AZ2240">
        <v>0</v>
      </c>
      <c r="BA2240">
        <v>0</v>
      </c>
      <c r="BB2240">
        <v>2.72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f t="shared" si="586"/>
        <v>2.72</v>
      </c>
      <c r="BL2240">
        <v>3.26</v>
      </c>
      <c r="BM2240">
        <v>2.83</v>
      </c>
      <c r="BN2240">
        <v>0</v>
      </c>
      <c r="BO2240">
        <v>0</v>
      </c>
      <c r="BP2240">
        <v>3.26</v>
      </c>
      <c r="BQ2240">
        <v>2.83</v>
      </c>
      <c r="BR2240">
        <f t="shared" si="587"/>
        <v>2.98</v>
      </c>
      <c r="BS2240">
        <v>5.89</v>
      </c>
      <c r="BT2240">
        <v>7.11</v>
      </c>
      <c r="BU2240">
        <v>6.35</v>
      </c>
      <c r="BV2240">
        <v>0</v>
      </c>
      <c r="BW2240">
        <v>6.06</v>
      </c>
      <c r="BX2240">
        <f t="shared" si="588"/>
        <v>6.3525</v>
      </c>
      <c r="BY2240">
        <v>0</v>
      </c>
      <c r="BZ2240">
        <v>0</v>
      </c>
      <c r="CA2240">
        <v>0</v>
      </c>
      <c r="CB2240">
        <v>2.2799999999999998</v>
      </c>
      <c r="CC2240">
        <f t="shared" si="589"/>
        <v>2.2799999999999998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 t="str">
        <f t="shared" si="590"/>
        <v/>
      </c>
      <c r="CJ2240">
        <v>0</v>
      </c>
      <c r="CK2240">
        <v>2.37</v>
      </c>
      <c r="CL2240">
        <v>0</v>
      </c>
      <c r="CM2240">
        <v>23.25</v>
      </c>
      <c r="CN2240">
        <v>0</v>
      </c>
      <c r="CO2240">
        <v>3.49</v>
      </c>
      <c r="CP2240">
        <v>0</v>
      </c>
      <c r="CQ2240">
        <v>0</v>
      </c>
      <c r="CR2240">
        <f t="shared" si="591"/>
        <v>9.7033333333333331</v>
      </c>
      <c r="CS2240">
        <v>0</v>
      </c>
      <c r="CT2240">
        <v>4.78</v>
      </c>
      <c r="CU2240">
        <v>0</v>
      </c>
      <c r="CV2240">
        <v>0</v>
      </c>
      <c r="CW2240">
        <v>0</v>
      </c>
      <c r="CX2240">
        <v>4.78</v>
      </c>
      <c r="CY2240">
        <v>0</v>
      </c>
      <c r="CZ2240">
        <f t="shared" si="592"/>
        <v>4.78</v>
      </c>
      <c r="DA2240">
        <v>4.16</v>
      </c>
      <c r="DB2240">
        <v>13</v>
      </c>
      <c r="DC2240">
        <v>1.24</v>
      </c>
      <c r="DD2240">
        <v>0</v>
      </c>
      <c r="DE2240">
        <v>0</v>
      </c>
      <c r="DF2240">
        <v>0</v>
      </c>
      <c r="DG2240">
        <v>0</v>
      </c>
      <c r="DH2240" t="str">
        <f t="shared" si="593"/>
        <v/>
      </c>
    </row>
    <row r="2241" spans="1:112" x14ac:dyDescent="0.25">
      <c r="A2241" s="11"/>
      <c r="B2241" t="s">
        <v>169</v>
      </c>
      <c r="C2241">
        <v>3.97</v>
      </c>
      <c r="D2241">
        <v>0</v>
      </c>
      <c r="E2241">
        <v>0</v>
      </c>
      <c r="F2241">
        <v>3.38</v>
      </c>
      <c r="G2241">
        <v>0</v>
      </c>
      <c r="H2241">
        <v>0</v>
      </c>
      <c r="I2241">
        <f t="shared" si="594"/>
        <v>3.6749999999999998</v>
      </c>
      <c r="J2241">
        <v>0</v>
      </c>
      <c r="K2241">
        <v>0</v>
      </c>
      <c r="L2241">
        <v>2.69</v>
      </c>
      <c r="M2241">
        <v>0</v>
      </c>
      <c r="N2241">
        <f t="shared" si="578"/>
        <v>2.69</v>
      </c>
      <c r="O2241">
        <v>0</v>
      </c>
      <c r="P2241">
        <v>0</v>
      </c>
      <c r="Q2241">
        <v>0</v>
      </c>
      <c r="R2241" t="str">
        <f t="shared" si="579"/>
        <v/>
      </c>
      <c r="S2241">
        <v>18.239999999999998</v>
      </c>
      <c r="T2241">
        <v>0</v>
      </c>
      <c r="U2241">
        <f t="shared" si="580"/>
        <v>18.239999999999998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 t="str">
        <f t="shared" si="581"/>
        <v/>
      </c>
      <c r="AI2241">
        <v>0</v>
      </c>
      <c r="AJ2241">
        <v>7.5</v>
      </c>
      <c r="AK2241">
        <v>7.09</v>
      </c>
      <c r="AL2241">
        <f t="shared" si="582"/>
        <v>7.2949999999999999</v>
      </c>
      <c r="AM2241">
        <v>0</v>
      </c>
      <c r="AN2241">
        <v>12.32</v>
      </c>
      <c r="AO2241">
        <f t="shared" si="583"/>
        <v>12.32</v>
      </c>
      <c r="AP2241">
        <v>6.16</v>
      </c>
      <c r="AQ2241">
        <v>0</v>
      </c>
      <c r="AR2241">
        <v>0</v>
      </c>
      <c r="AS2241">
        <v>0</v>
      </c>
      <c r="AT2241">
        <f t="shared" si="584"/>
        <v>6.16</v>
      </c>
      <c r="AU2241">
        <v>0</v>
      </c>
      <c r="AV2241">
        <v>0</v>
      </c>
      <c r="AW2241">
        <v>7.4411764705882302</v>
      </c>
      <c r="AX2241">
        <f t="shared" si="585"/>
        <v>7.4411764705882302</v>
      </c>
      <c r="AY2241">
        <v>0</v>
      </c>
      <c r="AZ2241">
        <v>0</v>
      </c>
      <c r="BA2241">
        <v>0</v>
      </c>
      <c r="BB2241">
        <v>2.81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f t="shared" si="586"/>
        <v>2.81</v>
      </c>
      <c r="BL2241">
        <v>2.89</v>
      </c>
      <c r="BM2241">
        <v>2.94</v>
      </c>
      <c r="BN2241">
        <v>0</v>
      </c>
      <c r="BO2241">
        <v>0</v>
      </c>
      <c r="BP2241">
        <v>2.89</v>
      </c>
      <c r="BQ2241">
        <v>2.94</v>
      </c>
      <c r="BR2241">
        <f t="shared" si="587"/>
        <v>2.8940000000000001</v>
      </c>
      <c r="BS2241">
        <v>5.76</v>
      </c>
      <c r="BT2241">
        <v>7.6</v>
      </c>
      <c r="BU2241">
        <v>7.36</v>
      </c>
      <c r="BV2241">
        <v>0</v>
      </c>
      <c r="BW2241">
        <v>6.5</v>
      </c>
      <c r="BX2241">
        <f t="shared" si="588"/>
        <v>6.8049999999999997</v>
      </c>
      <c r="BY2241">
        <v>0</v>
      </c>
      <c r="BZ2241">
        <v>0</v>
      </c>
      <c r="CA2241">
        <v>0</v>
      </c>
      <c r="CB2241">
        <v>2.56</v>
      </c>
      <c r="CC2241">
        <f t="shared" si="589"/>
        <v>2.56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 t="str">
        <f t="shared" si="590"/>
        <v/>
      </c>
      <c r="CJ2241">
        <v>0</v>
      </c>
      <c r="CK2241">
        <v>2.35</v>
      </c>
      <c r="CL2241">
        <v>0</v>
      </c>
      <c r="CM2241">
        <v>27.2</v>
      </c>
      <c r="CN2241">
        <v>0</v>
      </c>
      <c r="CO2241">
        <v>3.33</v>
      </c>
      <c r="CP2241">
        <v>0</v>
      </c>
      <c r="CQ2241">
        <v>0</v>
      </c>
      <c r="CR2241">
        <f t="shared" si="591"/>
        <v>10.96</v>
      </c>
      <c r="CS2241">
        <v>0</v>
      </c>
      <c r="CT2241">
        <v>4.8600000000000003</v>
      </c>
      <c r="CU2241">
        <v>0</v>
      </c>
      <c r="CV2241">
        <v>0</v>
      </c>
      <c r="CW2241">
        <v>0</v>
      </c>
      <c r="CX2241">
        <v>4.8600000000000003</v>
      </c>
      <c r="CY2241">
        <v>0</v>
      </c>
      <c r="CZ2241">
        <f t="shared" si="592"/>
        <v>4.8600000000000003</v>
      </c>
      <c r="DA2241">
        <v>4.07</v>
      </c>
      <c r="DB2241">
        <v>12.96</v>
      </c>
      <c r="DC2241">
        <v>1.02</v>
      </c>
      <c r="DD2241">
        <v>0</v>
      </c>
      <c r="DE2241">
        <v>0</v>
      </c>
      <c r="DF2241">
        <v>0</v>
      </c>
      <c r="DG2241">
        <v>0</v>
      </c>
      <c r="DH2241" t="str">
        <f t="shared" si="593"/>
        <v/>
      </c>
    </row>
    <row r="2242" spans="1:112" x14ac:dyDescent="0.25">
      <c r="A2242" s="11"/>
      <c r="B2242" t="s">
        <v>170</v>
      </c>
      <c r="C2242">
        <v>4.21</v>
      </c>
      <c r="D2242">
        <v>0</v>
      </c>
      <c r="E2242">
        <v>0</v>
      </c>
      <c r="F2242">
        <v>3.71</v>
      </c>
      <c r="G2242">
        <v>0</v>
      </c>
      <c r="H2242">
        <v>0</v>
      </c>
      <c r="I2242">
        <f t="shared" si="594"/>
        <v>3.96</v>
      </c>
      <c r="J2242">
        <v>0</v>
      </c>
      <c r="K2242">
        <v>0</v>
      </c>
      <c r="L2242">
        <v>2.4500000000000002</v>
      </c>
      <c r="M2242">
        <v>0</v>
      </c>
      <c r="N2242">
        <f t="shared" si="578"/>
        <v>2.4500000000000002</v>
      </c>
      <c r="O2242">
        <v>0</v>
      </c>
      <c r="P2242">
        <v>0</v>
      </c>
      <c r="Q2242">
        <v>0</v>
      </c>
      <c r="R2242" t="str">
        <f t="shared" si="579"/>
        <v/>
      </c>
      <c r="S2242">
        <v>15.84</v>
      </c>
      <c r="T2242">
        <v>0</v>
      </c>
      <c r="U2242">
        <f t="shared" si="580"/>
        <v>15.84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 t="str">
        <f t="shared" si="581"/>
        <v/>
      </c>
      <c r="AI2242">
        <v>0</v>
      </c>
      <c r="AJ2242">
        <v>7.41</v>
      </c>
      <c r="AK2242">
        <v>6.69</v>
      </c>
      <c r="AL2242">
        <f t="shared" si="582"/>
        <v>7.0500000000000007</v>
      </c>
      <c r="AM2242">
        <v>0</v>
      </c>
      <c r="AN2242">
        <v>12.24</v>
      </c>
      <c r="AO2242">
        <f t="shared" si="583"/>
        <v>12.24</v>
      </c>
      <c r="AP2242">
        <v>6.48</v>
      </c>
      <c r="AQ2242">
        <v>0</v>
      </c>
      <c r="AR2242">
        <v>0</v>
      </c>
      <c r="AS2242">
        <v>0</v>
      </c>
      <c r="AT2242">
        <f t="shared" si="584"/>
        <v>6.48</v>
      </c>
      <c r="AU2242">
        <v>0</v>
      </c>
      <c r="AV2242">
        <v>0</v>
      </c>
      <c r="AW2242">
        <v>9.4411764705882302</v>
      </c>
      <c r="AX2242">
        <f t="shared" si="585"/>
        <v>9.4411764705882302</v>
      </c>
      <c r="AY2242">
        <v>0</v>
      </c>
      <c r="AZ2242">
        <v>0</v>
      </c>
      <c r="BA2242">
        <v>0</v>
      </c>
      <c r="BB2242">
        <v>3.16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f t="shared" si="586"/>
        <v>3.16</v>
      </c>
      <c r="BL2242">
        <v>3.32</v>
      </c>
      <c r="BM2242">
        <v>3.27</v>
      </c>
      <c r="BN2242">
        <v>0</v>
      </c>
      <c r="BO2242">
        <v>0</v>
      </c>
      <c r="BP2242">
        <v>3.32</v>
      </c>
      <c r="BQ2242">
        <v>3.27</v>
      </c>
      <c r="BR2242">
        <f t="shared" si="587"/>
        <v>3.2679999999999998</v>
      </c>
      <c r="BS2242">
        <v>6.8</v>
      </c>
      <c r="BT2242">
        <v>7.94</v>
      </c>
      <c r="BU2242">
        <v>7.33</v>
      </c>
      <c r="BV2242">
        <v>0</v>
      </c>
      <c r="BW2242">
        <v>7.15</v>
      </c>
      <c r="BX2242">
        <f t="shared" si="588"/>
        <v>7.3049999999999997</v>
      </c>
      <c r="BY2242">
        <v>0</v>
      </c>
      <c r="BZ2242">
        <v>0</v>
      </c>
      <c r="CA2242">
        <v>0</v>
      </c>
      <c r="CB2242">
        <v>2.38</v>
      </c>
      <c r="CC2242">
        <f t="shared" si="589"/>
        <v>2.38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 t="str">
        <f t="shared" si="590"/>
        <v/>
      </c>
      <c r="CJ2242">
        <v>0</v>
      </c>
      <c r="CK2242">
        <v>2.35</v>
      </c>
      <c r="CL2242">
        <v>0</v>
      </c>
      <c r="CM2242">
        <v>24.824999999999999</v>
      </c>
      <c r="CN2242">
        <v>0</v>
      </c>
      <c r="CO2242">
        <v>3.7</v>
      </c>
      <c r="CP2242">
        <v>0</v>
      </c>
      <c r="CQ2242">
        <v>0</v>
      </c>
      <c r="CR2242">
        <f t="shared" si="591"/>
        <v>10.291666666666666</v>
      </c>
      <c r="CS2242">
        <v>0</v>
      </c>
      <c r="CT2242">
        <v>4.4000000000000004</v>
      </c>
      <c r="CU2242">
        <v>0</v>
      </c>
      <c r="CV2242">
        <v>0</v>
      </c>
      <c r="CW2242">
        <v>0</v>
      </c>
      <c r="CX2242">
        <v>4.4000000000000004</v>
      </c>
      <c r="CY2242">
        <v>0</v>
      </c>
      <c r="CZ2242">
        <f t="shared" si="592"/>
        <v>4.4000000000000004</v>
      </c>
      <c r="DA2242">
        <v>4.18</v>
      </c>
      <c r="DB2242">
        <v>12.99</v>
      </c>
      <c r="DC2242">
        <v>1.35</v>
      </c>
      <c r="DD2242">
        <v>0</v>
      </c>
      <c r="DE2242">
        <v>0</v>
      </c>
      <c r="DF2242">
        <v>0</v>
      </c>
      <c r="DG2242">
        <v>0</v>
      </c>
      <c r="DH2242" t="str">
        <f t="shared" si="593"/>
        <v/>
      </c>
    </row>
    <row r="2243" spans="1:112" x14ac:dyDescent="0.25">
      <c r="A2243" s="11"/>
      <c r="B2243" t="s">
        <v>171</v>
      </c>
      <c r="C2243">
        <v>4.22</v>
      </c>
      <c r="D2243">
        <v>0</v>
      </c>
      <c r="E2243">
        <v>0</v>
      </c>
      <c r="F2243">
        <v>3.68</v>
      </c>
      <c r="G2243">
        <v>0</v>
      </c>
      <c r="H2243">
        <v>0</v>
      </c>
      <c r="I2243">
        <f t="shared" si="594"/>
        <v>3.95</v>
      </c>
      <c r="J2243">
        <v>0</v>
      </c>
      <c r="K2243">
        <v>0</v>
      </c>
      <c r="L2243">
        <v>2.59</v>
      </c>
      <c r="M2243">
        <v>0</v>
      </c>
      <c r="N2243">
        <f t="shared" ref="N2243:N2306" si="595">IFERROR(AVERAGEIF(J2243:M2243,"&gt;0"),"")</f>
        <v>2.59</v>
      </c>
      <c r="O2243">
        <v>0</v>
      </c>
      <c r="P2243">
        <v>0</v>
      </c>
      <c r="Q2243">
        <v>0</v>
      </c>
      <c r="R2243" t="str">
        <f t="shared" si="579"/>
        <v/>
      </c>
      <c r="S2243">
        <v>17.760000000000002</v>
      </c>
      <c r="T2243">
        <v>0</v>
      </c>
      <c r="U2243">
        <f t="shared" si="580"/>
        <v>17.760000000000002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 t="str">
        <f t="shared" si="581"/>
        <v/>
      </c>
      <c r="AI2243">
        <v>0</v>
      </c>
      <c r="AJ2243">
        <v>7.01</v>
      </c>
      <c r="AK2243">
        <v>5.92</v>
      </c>
      <c r="AL2243">
        <f t="shared" si="582"/>
        <v>6.4649999999999999</v>
      </c>
      <c r="AM2243">
        <v>0</v>
      </c>
      <c r="AN2243">
        <v>10.91</v>
      </c>
      <c r="AO2243">
        <f t="shared" si="583"/>
        <v>10.91</v>
      </c>
      <c r="AP2243">
        <v>5.76</v>
      </c>
      <c r="AQ2243">
        <v>0</v>
      </c>
      <c r="AR2243">
        <v>0</v>
      </c>
      <c r="AS2243">
        <v>0</v>
      </c>
      <c r="AT2243">
        <f t="shared" si="584"/>
        <v>5.76</v>
      </c>
      <c r="AU2243">
        <v>0</v>
      </c>
      <c r="AV2243">
        <v>0</v>
      </c>
      <c r="AW2243">
        <v>9.5882352941176396</v>
      </c>
      <c r="AX2243">
        <f t="shared" si="585"/>
        <v>9.5882352941176396</v>
      </c>
      <c r="AY2243">
        <v>0</v>
      </c>
      <c r="AZ2243">
        <v>0</v>
      </c>
      <c r="BA2243">
        <v>0</v>
      </c>
      <c r="BB2243">
        <v>3.08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f t="shared" si="586"/>
        <v>3.08</v>
      </c>
      <c r="BL2243">
        <v>3.38</v>
      </c>
      <c r="BM2243">
        <v>3.26</v>
      </c>
      <c r="BN2243">
        <v>0</v>
      </c>
      <c r="BO2243">
        <v>0</v>
      </c>
      <c r="BP2243">
        <v>3.38</v>
      </c>
      <c r="BQ2243">
        <v>3.26</v>
      </c>
      <c r="BR2243">
        <f t="shared" si="587"/>
        <v>3.2719999999999998</v>
      </c>
      <c r="BS2243">
        <v>7.07</v>
      </c>
      <c r="BT2243">
        <v>7.27</v>
      </c>
      <c r="BU2243">
        <v>6.44</v>
      </c>
      <c r="BV2243">
        <v>0</v>
      </c>
      <c r="BW2243">
        <v>7.1</v>
      </c>
      <c r="BX2243">
        <f t="shared" si="588"/>
        <v>6.9700000000000006</v>
      </c>
      <c r="BY2243">
        <v>0</v>
      </c>
      <c r="BZ2243">
        <v>0</v>
      </c>
      <c r="CA2243">
        <v>0</v>
      </c>
      <c r="CB2243">
        <v>2.56</v>
      </c>
      <c r="CC2243">
        <f t="shared" si="589"/>
        <v>2.56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 t="str">
        <f t="shared" si="590"/>
        <v/>
      </c>
      <c r="CJ2243">
        <v>0</v>
      </c>
      <c r="CK2243">
        <v>2.35</v>
      </c>
      <c r="CL2243">
        <v>0</v>
      </c>
      <c r="CM2243">
        <v>27.425000000000001</v>
      </c>
      <c r="CN2243">
        <v>0</v>
      </c>
      <c r="CO2243">
        <v>4.17</v>
      </c>
      <c r="CP2243">
        <v>0</v>
      </c>
      <c r="CQ2243">
        <v>0</v>
      </c>
      <c r="CR2243">
        <f t="shared" si="591"/>
        <v>11.315</v>
      </c>
      <c r="CS2243">
        <v>0</v>
      </c>
      <c r="CT2243">
        <v>4.62</v>
      </c>
      <c r="CU2243">
        <v>0</v>
      </c>
      <c r="CV2243">
        <v>0</v>
      </c>
      <c r="CW2243">
        <v>0</v>
      </c>
      <c r="CX2243">
        <v>4.62</v>
      </c>
      <c r="CY2243">
        <v>0</v>
      </c>
      <c r="CZ2243">
        <f t="shared" si="592"/>
        <v>4.62</v>
      </c>
      <c r="DA2243">
        <v>4.25</v>
      </c>
      <c r="DB2243">
        <v>12.84</v>
      </c>
      <c r="DC2243">
        <v>1.53</v>
      </c>
      <c r="DD2243">
        <v>0</v>
      </c>
      <c r="DE2243">
        <v>0</v>
      </c>
      <c r="DF2243">
        <v>0</v>
      </c>
      <c r="DG2243">
        <v>0</v>
      </c>
      <c r="DH2243" t="str">
        <f t="shared" si="593"/>
        <v/>
      </c>
    </row>
    <row r="2244" spans="1:112" x14ac:dyDescent="0.25">
      <c r="A2244" s="11"/>
      <c r="B2244" t="s">
        <v>172</v>
      </c>
      <c r="C2244">
        <v>4.25</v>
      </c>
      <c r="D2244">
        <v>0</v>
      </c>
      <c r="E2244">
        <v>0</v>
      </c>
      <c r="F2244">
        <v>3.83</v>
      </c>
      <c r="G2244">
        <v>0</v>
      </c>
      <c r="H2244">
        <v>0</v>
      </c>
      <c r="I2244">
        <f t="shared" si="594"/>
        <v>4.04</v>
      </c>
      <c r="J2244">
        <v>0</v>
      </c>
      <c r="K2244">
        <v>0</v>
      </c>
      <c r="L2244">
        <v>2.84</v>
      </c>
      <c r="M2244">
        <v>0</v>
      </c>
      <c r="N2244">
        <f t="shared" si="595"/>
        <v>2.84</v>
      </c>
      <c r="O2244">
        <v>0</v>
      </c>
      <c r="P2244">
        <v>0</v>
      </c>
      <c r="Q2244">
        <v>0</v>
      </c>
      <c r="R2244" t="str">
        <f t="shared" ref="R2244:R2307" si="596">IFERROR(AVERAGEIF(O2244:Q2244,"&gt;0"),"")</f>
        <v/>
      </c>
      <c r="S2244">
        <v>15.12</v>
      </c>
      <c r="T2244">
        <v>0</v>
      </c>
      <c r="U2244">
        <f t="shared" ref="U2244:U2307" si="597">IFERROR(AVERAGEIF(S2244:T2244,"&gt;0"),"")</f>
        <v>15.12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 t="str">
        <f t="shared" ref="AH2244:AH2307" si="598">IFERROR(AVERAGEIF(V2244:AG2244,"&gt;0"),"")</f>
        <v/>
      </c>
      <c r="AI2244">
        <v>0</v>
      </c>
      <c r="AJ2244">
        <v>7.83</v>
      </c>
      <c r="AK2244">
        <v>7.05</v>
      </c>
      <c r="AL2244">
        <f t="shared" ref="AL2244:AL2307" si="599">IFERROR(AVERAGEIF(AI2244:AK2244,"&gt;0"),"")</f>
        <v>7.4399999999999995</v>
      </c>
      <c r="AM2244">
        <v>0</v>
      </c>
      <c r="AN2244">
        <v>12.59</v>
      </c>
      <c r="AO2244">
        <f t="shared" ref="AO2244:AO2307" si="600">IFERROR(AVERAGEIF(AM2244:AN2244,"&gt;0"),"")</f>
        <v>12.59</v>
      </c>
      <c r="AP2244">
        <v>3.93</v>
      </c>
      <c r="AQ2244">
        <v>0</v>
      </c>
      <c r="AR2244">
        <v>0</v>
      </c>
      <c r="AS2244">
        <v>0</v>
      </c>
      <c r="AT2244">
        <f t="shared" ref="AT2244:AT2307" si="601">IFERROR(AVERAGEIF(AP2244:AS2244,"&gt;0"),"")</f>
        <v>3.93</v>
      </c>
      <c r="AU2244">
        <v>0</v>
      </c>
      <c r="AV2244">
        <v>0</v>
      </c>
      <c r="AW2244">
        <v>8.8235294117646994</v>
      </c>
      <c r="AX2244">
        <f t="shared" ref="AX2244:AX2307" si="602">IFERROR(AVERAGEIF(AU2244:AW2244,"&gt;0"),"")</f>
        <v>8.8235294117646994</v>
      </c>
      <c r="AY2244">
        <v>0</v>
      </c>
      <c r="AZ2244">
        <v>0</v>
      </c>
      <c r="BA2244">
        <v>0</v>
      </c>
      <c r="BB2244">
        <v>2.87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f t="shared" ref="BK2244:BK2307" si="603">IFERROR(AVERAGEIF(AY2244:BJ2244,"&gt;0"),"")</f>
        <v>2.87</v>
      </c>
      <c r="BL2244">
        <v>3.42</v>
      </c>
      <c r="BM2244">
        <v>3.17</v>
      </c>
      <c r="BN2244">
        <v>0</v>
      </c>
      <c r="BO2244">
        <v>0</v>
      </c>
      <c r="BP2244">
        <v>3.42</v>
      </c>
      <c r="BQ2244">
        <v>3.17</v>
      </c>
      <c r="BR2244">
        <f t="shared" ref="BR2244:BR2307" si="604">IFERROR(AVERAGEIF(BK2244:BQ2244,"&gt;0"),"")</f>
        <v>3.21</v>
      </c>
      <c r="BS2244">
        <v>7.18</v>
      </c>
      <c r="BT2244">
        <v>7.96</v>
      </c>
      <c r="BU2244">
        <v>7.23</v>
      </c>
      <c r="BV2244">
        <v>0</v>
      </c>
      <c r="BW2244">
        <v>7.64</v>
      </c>
      <c r="BX2244">
        <f t="shared" ref="BX2244:BX2307" si="605">IFERROR(AVERAGEIF(BS2244:BW2244,"&gt;0"),"")</f>
        <v>7.5025000000000004</v>
      </c>
      <c r="BY2244">
        <v>0</v>
      </c>
      <c r="BZ2244">
        <v>0</v>
      </c>
      <c r="CA2244">
        <v>0</v>
      </c>
      <c r="CB2244">
        <v>2.46</v>
      </c>
      <c r="CC2244">
        <f t="shared" ref="CC2244:CC2307" si="606">IFERROR(AVERAGEIF(BY2244:CB2244,"&gt;0"),"")</f>
        <v>2.46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 t="str">
        <f t="shared" ref="CI2244:CI2307" si="607">IFERROR(AVERAGEIF(CD2244:CH2244,"&gt;0"),"")</f>
        <v/>
      </c>
      <c r="CJ2244">
        <v>0</v>
      </c>
      <c r="CK2244">
        <v>2.35</v>
      </c>
      <c r="CL2244">
        <v>0</v>
      </c>
      <c r="CM2244">
        <v>29.824999999999999</v>
      </c>
      <c r="CN2244">
        <v>0</v>
      </c>
      <c r="CO2244">
        <v>4.26</v>
      </c>
      <c r="CP2244">
        <v>0</v>
      </c>
      <c r="CQ2244">
        <v>0</v>
      </c>
      <c r="CR2244">
        <f t="shared" ref="CR2244:CR2307" si="608">IFERROR(AVERAGEIF(CJ2244:CQ2244,"&gt;0"),"")</f>
        <v>12.144999999999998</v>
      </c>
      <c r="CS2244">
        <v>0</v>
      </c>
      <c r="CT2244">
        <v>4.32</v>
      </c>
      <c r="CU2244">
        <v>0</v>
      </c>
      <c r="CV2244">
        <v>0</v>
      </c>
      <c r="CW2244">
        <v>0</v>
      </c>
      <c r="CX2244">
        <v>4.3</v>
      </c>
      <c r="CY2244">
        <v>0</v>
      </c>
      <c r="CZ2244">
        <f t="shared" ref="CZ2244:CZ2307" si="609">IFERROR(AVERAGEIF(CS2244:CY2244,"&gt;0"),"")</f>
        <v>4.3100000000000005</v>
      </c>
      <c r="DA2244">
        <v>4.95</v>
      </c>
      <c r="DB2244">
        <v>12.32</v>
      </c>
      <c r="DC2244">
        <v>1.37</v>
      </c>
      <c r="DD2244">
        <v>0</v>
      </c>
      <c r="DE2244">
        <v>0</v>
      </c>
      <c r="DF2244">
        <v>0</v>
      </c>
      <c r="DG2244">
        <v>0</v>
      </c>
      <c r="DH2244" t="str">
        <f t="shared" ref="DH2244:DH2307" si="610">IFERROR(AVERAGEIF(DD2244:DG2244,"&gt;0"),"")</f>
        <v/>
      </c>
    </row>
    <row r="2245" spans="1:112" x14ac:dyDescent="0.25">
      <c r="A2245" s="11"/>
      <c r="B2245" t="s">
        <v>173</v>
      </c>
      <c r="C2245">
        <v>4.24</v>
      </c>
      <c r="D2245">
        <v>0</v>
      </c>
      <c r="E2245">
        <v>0</v>
      </c>
      <c r="F2245">
        <v>4.34</v>
      </c>
      <c r="G2245">
        <v>0</v>
      </c>
      <c r="H2245">
        <v>0</v>
      </c>
      <c r="I2245">
        <f t="shared" ref="I2245:I2308" si="611">IFERROR(AVERAGEIF(C2245:H2245,"&gt;0"),"")</f>
        <v>4.29</v>
      </c>
      <c r="J2245">
        <v>0</v>
      </c>
      <c r="K2245">
        <v>0</v>
      </c>
      <c r="L2245">
        <v>2.87</v>
      </c>
      <c r="M2245">
        <v>0</v>
      </c>
      <c r="N2245">
        <f t="shared" si="595"/>
        <v>2.87</v>
      </c>
      <c r="O2245">
        <v>0</v>
      </c>
      <c r="P2245">
        <v>0</v>
      </c>
      <c r="Q2245">
        <v>0</v>
      </c>
      <c r="R2245" t="str">
        <f t="shared" si="596"/>
        <v/>
      </c>
      <c r="S2245">
        <v>17.28</v>
      </c>
      <c r="T2245">
        <v>0</v>
      </c>
      <c r="U2245">
        <f t="shared" si="597"/>
        <v>17.28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 t="str">
        <f t="shared" si="598"/>
        <v/>
      </c>
      <c r="AI2245">
        <v>0</v>
      </c>
      <c r="AJ2245">
        <v>7.53</v>
      </c>
      <c r="AK2245">
        <v>6.53</v>
      </c>
      <c r="AL2245">
        <f t="shared" si="599"/>
        <v>7.03</v>
      </c>
      <c r="AM2245">
        <v>0</v>
      </c>
      <c r="AN2245">
        <v>16.420000000000002</v>
      </c>
      <c r="AO2245">
        <f t="shared" si="600"/>
        <v>16.420000000000002</v>
      </c>
      <c r="AP2245">
        <v>3.1</v>
      </c>
      <c r="AQ2245">
        <v>0</v>
      </c>
      <c r="AR2245">
        <v>0</v>
      </c>
      <c r="AS2245">
        <v>0</v>
      </c>
      <c r="AT2245">
        <f t="shared" si="601"/>
        <v>3.1</v>
      </c>
      <c r="AU2245">
        <v>0</v>
      </c>
      <c r="AV2245">
        <v>0</v>
      </c>
      <c r="AW2245">
        <v>7.23529411764705</v>
      </c>
      <c r="AX2245">
        <f t="shared" si="602"/>
        <v>7.23529411764705</v>
      </c>
      <c r="AY2245">
        <v>0</v>
      </c>
      <c r="AZ2245">
        <v>0</v>
      </c>
      <c r="BA2245">
        <v>0</v>
      </c>
      <c r="BB2245">
        <v>3.3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f t="shared" si="603"/>
        <v>3.3</v>
      </c>
      <c r="BL2245">
        <v>3.89</v>
      </c>
      <c r="BM2245">
        <v>3.63</v>
      </c>
      <c r="BN2245">
        <v>0</v>
      </c>
      <c r="BO2245">
        <v>0</v>
      </c>
      <c r="BP2245">
        <v>3.89</v>
      </c>
      <c r="BQ2245">
        <v>3.63</v>
      </c>
      <c r="BR2245">
        <f t="shared" si="604"/>
        <v>3.6680000000000001</v>
      </c>
      <c r="BS2245">
        <v>6.62</v>
      </c>
      <c r="BT2245">
        <v>7.5</v>
      </c>
      <c r="BU2245">
        <v>6.97</v>
      </c>
      <c r="BV2245">
        <v>0</v>
      </c>
      <c r="BW2245">
        <v>7.41</v>
      </c>
      <c r="BX2245">
        <f t="shared" si="605"/>
        <v>7.125</v>
      </c>
      <c r="BY2245">
        <v>0</v>
      </c>
      <c r="BZ2245">
        <v>0</v>
      </c>
      <c r="CA2245">
        <v>0</v>
      </c>
      <c r="CB2245">
        <v>2.6</v>
      </c>
      <c r="CC2245">
        <f t="shared" si="606"/>
        <v>2.6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 t="str">
        <f t="shared" si="607"/>
        <v/>
      </c>
      <c r="CJ2245">
        <v>0</v>
      </c>
      <c r="CK2245">
        <v>2.35</v>
      </c>
      <c r="CL2245">
        <v>0</v>
      </c>
      <c r="CM2245">
        <v>32.375</v>
      </c>
      <c r="CN2245">
        <v>0</v>
      </c>
      <c r="CO2245">
        <v>5.0199999999999996</v>
      </c>
      <c r="CP2245">
        <v>0</v>
      </c>
      <c r="CQ2245">
        <v>0</v>
      </c>
      <c r="CR2245">
        <f t="shared" si="608"/>
        <v>13.248333333333335</v>
      </c>
      <c r="CS2245">
        <v>0</v>
      </c>
      <c r="CT2245">
        <v>5.0999999999999996</v>
      </c>
      <c r="CU2245">
        <v>0</v>
      </c>
      <c r="CV2245">
        <v>0</v>
      </c>
      <c r="CW2245">
        <v>0</v>
      </c>
      <c r="CX2245">
        <v>5.0999999999999996</v>
      </c>
      <c r="CY2245">
        <v>0</v>
      </c>
      <c r="CZ2245">
        <f t="shared" si="609"/>
        <v>5.0999999999999996</v>
      </c>
      <c r="DA2245">
        <v>6.52</v>
      </c>
      <c r="DB2245">
        <v>11.1</v>
      </c>
      <c r="DC2245">
        <v>1.27</v>
      </c>
      <c r="DD2245">
        <v>0</v>
      </c>
      <c r="DE2245">
        <v>0</v>
      </c>
      <c r="DF2245">
        <v>0</v>
      </c>
      <c r="DG2245">
        <v>0</v>
      </c>
      <c r="DH2245" t="str">
        <f t="shared" si="610"/>
        <v/>
      </c>
    </row>
    <row r="2246" spans="1:112" x14ac:dyDescent="0.25">
      <c r="A2246" s="11"/>
      <c r="B2246" t="s">
        <v>174</v>
      </c>
      <c r="C2246">
        <v>4.07</v>
      </c>
      <c r="D2246">
        <v>0</v>
      </c>
      <c r="E2246">
        <v>0</v>
      </c>
      <c r="F2246">
        <v>4.9400000000000004</v>
      </c>
      <c r="G2246">
        <v>0</v>
      </c>
      <c r="H2246">
        <v>0</v>
      </c>
      <c r="I2246">
        <f t="shared" si="611"/>
        <v>4.5050000000000008</v>
      </c>
      <c r="J2246">
        <v>0</v>
      </c>
      <c r="K2246">
        <v>0</v>
      </c>
      <c r="L2246">
        <v>3.06</v>
      </c>
      <c r="M2246">
        <v>0</v>
      </c>
      <c r="N2246">
        <f t="shared" si="595"/>
        <v>3.06</v>
      </c>
      <c r="O2246">
        <v>0</v>
      </c>
      <c r="P2246">
        <v>0</v>
      </c>
      <c r="Q2246">
        <v>0</v>
      </c>
      <c r="R2246" t="str">
        <f t="shared" si="596"/>
        <v/>
      </c>
      <c r="S2246">
        <v>19.440000000000001</v>
      </c>
      <c r="T2246">
        <v>0</v>
      </c>
      <c r="U2246">
        <f t="shared" si="597"/>
        <v>19.440000000000001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 t="str">
        <f t="shared" si="598"/>
        <v/>
      </c>
      <c r="AI2246">
        <v>0</v>
      </c>
      <c r="AJ2246">
        <v>8.2200000000000006</v>
      </c>
      <c r="AK2246">
        <v>6.56</v>
      </c>
      <c r="AL2246">
        <f t="shared" si="599"/>
        <v>7.3900000000000006</v>
      </c>
      <c r="AM2246">
        <v>0</v>
      </c>
      <c r="AN2246">
        <v>19.02</v>
      </c>
      <c r="AO2246">
        <f t="shared" si="600"/>
        <v>19.02</v>
      </c>
      <c r="AP2246">
        <v>2.46</v>
      </c>
      <c r="AQ2246">
        <v>0</v>
      </c>
      <c r="AR2246">
        <v>0</v>
      </c>
      <c r="AS2246">
        <v>0</v>
      </c>
      <c r="AT2246">
        <f t="shared" si="601"/>
        <v>2.46</v>
      </c>
      <c r="AU2246">
        <v>0</v>
      </c>
      <c r="AV2246">
        <v>0</v>
      </c>
      <c r="AW2246">
        <v>7.73529411764705</v>
      </c>
      <c r="AX2246">
        <f t="shared" si="602"/>
        <v>7.73529411764705</v>
      </c>
      <c r="AY2246">
        <v>0</v>
      </c>
      <c r="AZ2246">
        <v>0</v>
      </c>
      <c r="BA2246">
        <v>0</v>
      </c>
      <c r="BB2246">
        <v>3.93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f t="shared" si="603"/>
        <v>3.93</v>
      </c>
      <c r="BL2246">
        <v>4.1500000000000004</v>
      </c>
      <c r="BM2246">
        <v>4.08</v>
      </c>
      <c r="BN2246">
        <v>0</v>
      </c>
      <c r="BO2246">
        <v>0</v>
      </c>
      <c r="BP2246">
        <v>4.1500000000000004</v>
      </c>
      <c r="BQ2246">
        <v>4.08</v>
      </c>
      <c r="BR2246">
        <f t="shared" si="604"/>
        <v>4.0780000000000003</v>
      </c>
      <c r="BS2246">
        <v>6.96</v>
      </c>
      <c r="BT2246">
        <v>7.25</v>
      </c>
      <c r="BU2246">
        <v>6.65</v>
      </c>
      <c r="BV2246">
        <v>0</v>
      </c>
      <c r="BW2246">
        <v>7.94</v>
      </c>
      <c r="BX2246">
        <f t="shared" si="605"/>
        <v>7.2</v>
      </c>
      <c r="BY2246">
        <v>0</v>
      </c>
      <c r="BZ2246">
        <v>0</v>
      </c>
      <c r="CA2246">
        <v>0</v>
      </c>
      <c r="CB2246">
        <v>2.54</v>
      </c>
      <c r="CC2246">
        <f t="shared" si="606"/>
        <v>2.54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 t="str">
        <f t="shared" si="607"/>
        <v/>
      </c>
      <c r="CJ2246">
        <v>0</v>
      </c>
      <c r="CK2246">
        <v>2.5</v>
      </c>
      <c r="CL2246">
        <v>0</v>
      </c>
      <c r="CM2246">
        <v>33.174999999999997</v>
      </c>
      <c r="CN2246">
        <v>0</v>
      </c>
      <c r="CO2246">
        <v>5.16</v>
      </c>
      <c r="CP2246">
        <v>0</v>
      </c>
      <c r="CQ2246">
        <v>0</v>
      </c>
      <c r="CR2246">
        <f t="shared" si="608"/>
        <v>13.611666666666665</v>
      </c>
      <c r="CS2246">
        <v>0</v>
      </c>
      <c r="CT2246">
        <v>6.08</v>
      </c>
      <c r="CU2246">
        <v>0</v>
      </c>
      <c r="CV2246">
        <v>0</v>
      </c>
      <c r="CW2246">
        <v>0</v>
      </c>
      <c r="CX2246">
        <v>6.08</v>
      </c>
      <c r="CY2246">
        <v>0</v>
      </c>
      <c r="CZ2246">
        <f t="shared" si="609"/>
        <v>6.08</v>
      </c>
      <c r="DA2246">
        <v>7.8</v>
      </c>
      <c r="DB2246">
        <v>11.64</v>
      </c>
      <c r="DC2246">
        <v>1.24</v>
      </c>
      <c r="DD2246">
        <v>0</v>
      </c>
      <c r="DE2246">
        <v>0</v>
      </c>
      <c r="DF2246">
        <v>0</v>
      </c>
      <c r="DG2246">
        <v>0</v>
      </c>
      <c r="DH2246" t="str">
        <f t="shared" si="610"/>
        <v/>
      </c>
    </row>
    <row r="2247" spans="1:112" x14ac:dyDescent="0.25">
      <c r="A2247" s="11"/>
      <c r="B2247" t="s">
        <v>175</v>
      </c>
      <c r="C2247">
        <v>4.03</v>
      </c>
      <c r="D2247">
        <v>0</v>
      </c>
      <c r="E2247">
        <v>0</v>
      </c>
      <c r="F2247">
        <v>5.01</v>
      </c>
      <c r="G2247">
        <v>0</v>
      </c>
      <c r="H2247">
        <v>0</v>
      </c>
      <c r="I2247">
        <f t="shared" si="611"/>
        <v>4.5199999999999996</v>
      </c>
      <c r="J2247">
        <v>0</v>
      </c>
      <c r="K2247">
        <v>0</v>
      </c>
      <c r="L2247">
        <v>3.17</v>
      </c>
      <c r="M2247">
        <v>0</v>
      </c>
      <c r="N2247">
        <f t="shared" si="595"/>
        <v>3.17</v>
      </c>
      <c r="O2247">
        <v>0</v>
      </c>
      <c r="P2247">
        <v>0</v>
      </c>
      <c r="Q2247">
        <v>0</v>
      </c>
      <c r="R2247" t="str">
        <f t="shared" si="596"/>
        <v/>
      </c>
      <c r="S2247">
        <v>19.84</v>
      </c>
      <c r="T2247">
        <v>0</v>
      </c>
      <c r="U2247">
        <f t="shared" si="597"/>
        <v>19.84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 t="str">
        <f t="shared" si="598"/>
        <v/>
      </c>
      <c r="AI2247">
        <v>0</v>
      </c>
      <c r="AJ2247">
        <v>8.23</v>
      </c>
      <c r="AK2247">
        <v>6.26</v>
      </c>
      <c r="AL2247">
        <f t="shared" si="599"/>
        <v>7.2450000000000001</v>
      </c>
      <c r="AM2247">
        <v>0</v>
      </c>
      <c r="AN2247">
        <v>18.43</v>
      </c>
      <c r="AO2247">
        <f t="shared" si="600"/>
        <v>18.43</v>
      </c>
      <c r="AP2247">
        <v>2.77</v>
      </c>
      <c r="AQ2247">
        <v>0</v>
      </c>
      <c r="AR2247">
        <v>0</v>
      </c>
      <c r="AS2247">
        <v>0</v>
      </c>
      <c r="AT2247">
        <f t="shared" si="601"/>
        <v>2.77</v>
      </c>
      <c r="AU2247">
        <v>0</v>
      </c>
      <c r="AV2247">
        <v>0</v>
      </c>
      <c r="AW2247">
        <v>9.1764705882352899</v>
      </c>
      <c r="AX2247">
        <f t="shared" si="602"/>
        <v>9.1764705882352899</v>
      </c>
      <c r="AY2247">
        <v>0</v>
      </c>
      <c r="AZ2247">
        <v>0</v>
      </c>
      <c r="BA2247">
        <v>0</v>
      </c>
      <c r="BB2247">
        <v>4.49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f t="shared" si="603"/>
        <v>4.49</v>
      </c>
      <c r="BL2247">
        <v>4.42</v>
      </c>
      <c r="BM2247">
        <v>4.1399999999999997</v>
      </c>
      <c r="BN2247">
        <v>0</v>
      </c>
      <c r="BO2247">
        <v>0</v>
      </c>
      <c r="BP2247">
        <v>4.42</v>
      </c>
      <c r="BQ2247">
        <v>4.12</v>
      </c>
      <c r="BR2247">
        <f t="shared" si="604"/>
        <v>4.3179999999999996</v>
      </c>
      <c r="BS2247">
        <v>7.32</v>
      </c>
      <c r="BT2247">
        <v>7.04</v>
      </c>
      <c r="BU2247">
        <v>6.52</v>
      </c>
      <c r="BV2247">
        <v>0</v>
      </c>
      <c r="BW2247">
        <v>7.82</v>
      </c>
      <c r="BX2247">
        <f t="shared" si="605"/>
        <v>7.1749999999999998</v>
      </c>
      <c r="BY2247">
        <v>0</v>
      </c>
      <c r="BZ2247">
        <v>0</v>
      </c>
      <c r="CA2247">
        <v>0</v>
      </c>
      <c r="CB2247">
        <v>2.68</v>
      </c>
      <c r="CC2247">
        <f t="shared" si="606"/>
        <v>2.68</v>
      </c>
      <c r="CD2247">
        <v>3.5</v>
      </c>
      <c r="CE2247">
        <v>0</v>
      </c>
      <c r="CF2247">
        <v>0</v>
      </c>
      <c r="CG2247">
        <v>0</v>
      </c>
      <c r="CH2247">
        <v>0</v>
      </c>
      <c r="CI2247">
        <f t="shared" si="607"/>
        <v>3.5</v>
      </c>
      <c r="CJ2247">
        <v>0</v>
      </c>
      <c r="CK2247">
        <v>2.63</v>
      </c>
      <c r="CL2247">
        <v>0</v>
      </c>
      <c r="CM2247">
        <v>32.299999999999997</v>
      </c>
      <c r="CN2247">
        <v>0</v>
      </c>
      <c r="CO2247">
        <v>5.07</v>
      </c>
      <c r="CP2247">
        <v>0</v>
      </c>
      <c r="CQ2247">
        <v>0</v>
      </c>
      <c r="CR2247">
        <f t="shared" si="608"/>
        <v>13.333333333333334</v>
      </c>
      <c r="CS2247">
        <v>0</v>
      </c>
      <c r="CT2247">
        <v>5.0999999999999996</v>
      </c>
      <c r="CU2247">
        <v>0</v>
      </c>
      <c r="CV2247">
        <v>0</v>
      </c>
      <c r="CW2247">
        <v>0</v>
      </c>
      <c r="CX2247">
        <v>5.12</v>
      </c>
      <c r="CY2247">
        <v>0</v>
      </c>
      <c r="CZ2247">
        <f t="shared" si="609"/>
        <v>5.1099999999999994</v>
      </c>
      <c r="DA2247">
        <v>8.4700000000000006</v>
      </c>
      <c r="DB2247">
        <v>11.55</v>
      </c>
      <c r="DC2247">
        <v>1.33</v>
      </c>
      <c r="DD2247">
        <v>0</v>
      </c>
      <c r="DE2247">
        <v>0</v>
      </c>
      <c r="DF2247">
        <v>0</v>
      </c>
      <c r="DG2247">
        <v>0</v>
      </c>
      <c r="DH2247" t="str">
        <f t="shared" si="610"/>
        <v/>
      </c>
    </row>
    <row r="2248" spans="1:112" x14ac:dyDescent="0.25">
      <c r="A2248" s="11"/>
      <c r="B2248" t="s">
        <v>176</v>
      </c>
      <c r="C2248">
        <v>4.68</v>
      </c>
      <c r="D2248">
        <v>0</v>
      </c>
      <c r="E2248">
        <v>0</v>
      </c>
      <c r="F2248">
        <v>5.43</v>
      </c>
      <c r="G2248">
        <v>0</v>
      </c>
      <c r="H2248">
        <v>0</v>
      </c>
      <c r="I2248">
        <f t="shared" si="611"/>
        <v>5.0549999999999997</v>
      </c>
      <c r="J2248">
        <v>0</v>
      </c>
      <c r="K2248">
        <v>0</v>
      </c>
      <c r="L2248">
        <v>3.39</v>
      </c>
      <c r="M2248">
        <v>0</v>
      </c>
      <c r="N2248">
        <f t="shared" si="595"/>
        <v>3.39</v>
      </c>
      <c r="O2248">
        <v>0</v>
      </c>
      <c r="P2248">
        <v>0</v>
      </c>
      <c r="Q2248">
        <v>0</v>
      </c>
      <c r="R2248" t="str">
        <f t="shared" si="596"/>
        <v/>
      </c>
      <c r="S2248">
        <v>19.28</v>
      </c>
      <c r="T2248">
        <v>0</v>
      </c>
      <c r="U2248">
        <f t="shared" si="597"/>
        <v>19.28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 t="str">
        <f t="shared" si="598"/>
        <v/>
      </c>
      <c r="AI2248">
        <v>0</v>
      </c>
      <c r="AJ2248">
        <v>8.7899999999999991</v>
      </c>
      <c r="AK2248">
        <v>6.67</v>
      </c>
      <c r="AL2248">
        <f t="shared" si="599"/>
        <v>7.7299999999999995</v>
      </c>
      <c r="AM2248">
        <v>0</v>
      </c>
      <c r="AN2248">
        <v>20.74</v>
      </c>
      <c r="AO2248">
        <f t="shared" si="600"/>
        <v>20.74</v>
      </c>
      <c r="AP2248">
        <v>2.64</v>
      </c>
      <c r="AQ2248">
        <v>0</v>
      </c>
      <c r="AR2248">
        <v>0</v>
      </c>
      <c r="AS2248">
        <v>0</v>
      </c>
      <c r="AT2248">
        <f t="shared" si="601"/>
        <v>2.64</v>
      </c>
      <c r="AU2248">
        <v>0</v>
      </c>
      <c r="AV2248">
        <v>0</v>
      </c>
      <c r="AW2248">
        <v>8.2058823529411704</v>
      </c>
      <c r="AX2248">
        <f t="shared" si="602"/>
        <v>8.2058823529411704</v>
      </c>
      <c r="AY2248">
        <v>0</v>
      </c>
      <c r="AZ2248">
        <v>0</v>
      </c>
      <c r="BA2248">
        <v>0</v>
      </c>
      <c r="BB2248">
        <v>4.83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f t="shared" si="603"/>
        <v>4.83</v>
      </c>
      <c r="BL2248">
        <v>4.13</v>
      </c>
      <c r="BM2248">
        <v>3.99</v>
      </c>
      <c r="BN2248">
        <v>0</v>
      </c>
      <c r="BO2248">
        <v>0</v>
      </c>
      <c r="BP2248">
        <v>4.13</v>
      </c>
      <c r="BQ2248">
        <v>3.99</v>
      </c>
      <c r="BR2248">
        <f t="shared" si="604"/>
        <v>4.2140000000000004</v>
      </c>
      <c r="BS2248">
        <v>7.41</v>
      </c>
      <c r="BT2248">
        <v>7.28</v>
      </c>
      <c r="BU2248">
        <v>6.5</v>
      </c>
      <c r="BV2248">
        <v>0</v>
      </c>
      <c r="BW2248">
        <v>7.99</v>
      </c>
      <c r="BX2248">
        <f t="shared" si="605"/>
        <v>7.2949999999999999</v>
      </c>
      <c r="BY2248">
        <v>0</v>
      </c>
      <c r="BZ2248">
        <v>0</v>
      </c>
      <c r="CA2248">
        <v>0</v>
      </c>
      <c r="CB2248">
        <v>2.8</v>
      </c>
      <c r="CC2248">
        <f t="shared" si="606"/>
        <v>2.8</v>
      </c>
      <c r="CD2248">
        <v>3.7</v>
      </c>
      <c r="CE2248">
        <v>0</v>
      </c>
      <c r="CF2248">
        <v>0</v>
      </c>
      <c r="CG2248">
        <v>0</v>
      </c>
      <c r="CH2248">
        <v>0</v>
      </c>
      <c r="CI2248">
        <f t="shared" si="607"/>
        <v>3.7</v>
      </c>
      <c r="CJ2248">
        <v>0</v>
      </c>
      <c r="CK2248">
        <v>2.75</v>
      </c>
      <c r="CL2248">
        <v>0</v>
      </c>
      <c r="CM2248">
        <v>35.65</v>
      </c>
      <c r="CN2248">
        <v>0</v>
      </c>
      <c r="CO2248">
        <v>5.07</v>
      </c>
      <c r="CP2248">
        <v>0</v>
      </c>
      <c r="CQ2248">
        <v>0</v>
      </c>
      <c r="CR2248">
        <f t="shared" si="608"/>
        <v>14.49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5.7</v>
      </c>
      <c r="CY2248">
        <v>0</v>
      </c>
      <c r="CZ2248">
        <f t="shared" si="609"/>
        <v>5.7</v>
      </c>
      <c r="DA2248">
        <v>8.85</v>
      </c>
      <c r="DB2248">
        <v>10.14</v>
      </c>
      <c r="DC2248">
        <v>1.1299999999999999</v>
      </c>
      <c r="DD2248">
        <v>0</v>
      </c>
      <c r="DE2248">
        <v>0</v>
      </c>
      <c r="DF2248">
        <v>0</v>
      </c>
      <c r="DG2248">
        <v>0</v>
      </c>
      <c r="DH2248" t="str">
        <f t="shared" si="610"/>
        <v/>
      </c>
    </row>
    <row r="2249" spans="1:112" x14ac:dyDescent="0.25">
      <c r="A2249" s="11"/>
      <c r="B2249" t="s">
        <v>177</v>
      </c>
      <c r="C2249">
        <v>4.99</v>
      </c>
      <c r="D2249">
        <v>0</v>
      </c>
      <c r="E2249">
        <v>0</v>
      </c>
      <c r="F2249">
        <v>5.48</v>
      </c>
      <c r="G2249">
        <v>0</v>
      </c>
      <c r="H2249">
        <v>0</v>
      </c>
      <c r="I2249">
        <f t="shared" si="611"/>
        <v>5.2350000000000003</v>
      </c>
      <c r="J2249">
        <v>0</v>
      </c>
      <c r="K2249">
        <v>0</v>
      </c>
      <c r="L2249">
        <v>3.27</v>
      </c>
      <c r="M2249">
        <v>0</v>
      </c>
      <c r="N2249">
        <f t="shared" si="595"/>
        <v>3.27</v>
      </c>
      <c r="O2249">
        <v>0</v>
      </c>
      <c r="P2249">
        <v>0</v>
      </c>
      <c r="Q2249">
        <v>0</v>
      </c>
      <c r="R2249" t="str">
        <f t="shared" si="596"/>
        <v/>
      </c>
      <c r="S2249">
        <v>18.399999999999999</v>
      </c>
      <c r="T2249">
        <v>0</v>
      </c>
      <c r="U2249">
        <f t="shared" si="597"/>
        <v>18.399999999999999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 t="str">
        <f t="shared" si="598"/>
        <v/>
      </c>
      <c r="AI2249">
        <v>0</v>
      </c>
      <c r="AJ2249">
        <v>8.6300000000000008</v>
      </c>
      <c r="AK2249">
        <v>6.96</v>
      </c>
      <c r="AL2249">
        <f t="shared" si="599"/>
        <v>7.7949999999999999</v>
      </c>
      <c r="AM2249">
        <v>0</v>
      </c>
      <c r="AN2249">
        <v>21.98</v>
      </c>
      <c r="AO2249">
        <f t="shared" si="600"/>
        <v>21.98</v>
      </c>
      <c r="AP2249">
        <v>3.34</v>
      </c>
      <c r="AQ2249">
        <v>0</v>
      </c>
      <c r="AR2249">
        <v>0</v>
      </c>
      <c r="AS2249">
        <v>0</v>
      </c>
      <c r="AT2249">
        <f t="shared" si="601"/>
        <v>3.34</v>
      </c>
      <c r="AU2249">
        <v>0</v>
      </c>
      <c r="AV2249">
        <v>0</v>
      </c>
      <c r="AW2249">
        <v>8.0294117647058805</v>
      </c>
      <c r="AX2249">
        <f t="shared" si="602"/>
        <v>8.0294117647058805</v>
      </c>
      <c r="AY2249">
        <v>0</v>
      </c>
      <c r="AZ2249">
        <v>0</v>
      </c>
      <c r="BA2249">
        <v>0</v>
      </c>
      <c r="BB2249">
        <v>4.53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f t="shared" si="603"/>
        <v>4.53</v>
      </c>
      <c r="BL2249">
        <v>4.28</v>
      </c>
      <c r="BM2249">
        <v>4.24</v>
      </c>
      <c r="BN2249">
        <v>0</v>
      </c>
      <c r="BO2249">
        <v>0</v>
      </c>
      <c r="BP2249">
        <v>4.28</v>
      </c>
      <c r="BQ2249">
        <v>4.24</v>
      </c>
      <c r="BR2249">
        <f t="shared" si="604"/>
        <v>4.3140000000000001</v>
      </c>
      <c r="BS2249">
        <v>7.23</v>
      </c>
      <c r="BT2249">
        <v>7.63</v>
      </c>
      <c r="BU2249">
        <v>7.32</v>
      </c>
      <c r="BV2249">
        <v>0</v>
      </c>
      <c r="BW2249">
        <v>8.24</v>
      </c>
      <c r="BX2249">
        <f t="shared" si="605"/>
        <v>7.6050000000000004</v>
      </c>
      <c r="BY2249">
        <v>0</v>
      </c>
      <c r="BZ2249">
        <v>0</v>
      </c>
      <c r="CA2249">
        <v>0</v>
      </c>
      <c r="CB2249">
        <v>2.72</v>
      </c>
      <c r="CC2249">
        <f t="shared" si="606"/>
        <v>2.72</v>
      </c>
      <c r="CD2249">
        <v>3.64</v>
      </c>
      <c r="CE2249">
        <v>0</v>
      </c>
      <c r="CF2249">
        <v>0</v>
      </c>
      <c r="CG2249">
        <v>0</v>
      </c>
      <c r="CH2249">
        <v>0</v>
      </c>
      <c r="CI2249">
        <f t="shared" si="607"/>
        <v>3.64</v>
      </c>
      <c r="CJ2249">
        <v>0</v>
      </c>
      <c r="CK2249">
        <v>2.63</v>
      </c>
      <c r="CL2249">
        <v>0</v>
      </c>
      <c r="CM2249">
        <v>37.875</v>
      </c>
      <c r="CN2249">
        <v>0</v>
      </c>
      <c r="CO2249">
        <v>4.7699999999999996</v>
      </c>
      <c r="CP2249">
        <v>0</v>
      </c>
      <c r="CQ2249">
        <v>0</v>
      </c>
      <c r="CR2249">
        <f t="shared" si="608"/>
        <v>15.091666666666669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6.56</v>
      </c>
      <c r="CY2249">
        <v>0</v>
      </c>
      <c r="CZ2249">
        <f t="shared" si="609"/>
        <v>6.56</v>
      </c>
      <c r="DA2249">
        <v>8.48</v>
      </c>
      <c r="DB2249">
        <v>9.8699999999999992</v>
      </c>
      <c r="DC2249">
        <v>1.06</v>
      </c>
      <c r="DD2249">
        <v>0</v>
      </c>
      <c r="DE2249">
        <v>0</v>
      </c>
      <c r="DF2249">
        <v>0</v>
      </c>
      <c r="DG2249">
        <v>0</v>
      </c>
      <c r="DH2249" t="str">
        <f t="shared" si="610"/>
        <v/>
      </c>
    </row>
    <row r="2250" spans="1:112" x14ac:dyDescent="0.25">
      <c r="A2250" s="11"/>
      <c r="B2250" t="s">
        <v>178</v>
      </c>
      <c r="C2250">
        <v>5.0999999999999996</v>
      </c>
      <c r="D2250">
        <v>0</v>
      </c>
      <c r="E2250">
        <v>0</v>
      </c>
      <c r="F2250">
        <v>5.4</v>
      </c>
      <c r="G2250">
        <v>0</v>
      </c>
      <c r="H2250">
        <v>0</v>
      </c>
      <c r="I2250">
        <f t="shared" si="611"/>
        <v>5.25</v>
      </c>
      <c r="J2250">
        <v>0</v>
      </c>
      <c r="K2250">
        <v>0</v>
      </c>
      <c r="L2250">
        <v>3.41</v>
      </c>
      <c r="M2250">
        <v>0</v>
      </c>
      <c r="N2250">
        <f t="shared" si="595"/>
        <v>3.41</v>
      </c>
      <c r="O2250">
        <v>0</v>
      </c>
      <c r="P2250">
        <v>0</v>
      </c>
      <c r="Q2250">
        <v>0</v>
      </c>
      <c r="R2250" t="str">
        <f t="shared" si="596"/>
        <v/>
      </c>
      <c r="S2250">
        <v>19.32</v>
      </c>
      <c r="T2250">
        <v>0</v>
      </c>
      <c r="U2250">
        <f t="shared" si="597"/>
        <v>19.32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 t="str">
        <f t="shared" si="598"/>
        <v/>
      </c>
      <c r="AI2250">
        <v>0</v>
      </c>
      <c r="AJ2250">
        <v>8.94</v>
      </c>
      <c r="AK2250">
        <v>6.79</v>
      </c>
      <c r="AL2250">
        <f t="shared" si="599"/>
        <v>7.8650000000000002</v>
      </c>
      <c r="AM2250">
        <v>0</v>
      </c>
      <c r="AN2250">
        <v>22.89</v>
      </c>
      <c r="AO2250">
        <f t="shared" si="600"/>
        <v>22.89</v>
      </c>
      <c r="AP2250">
        <v>4.25</v>
      </c>
      <c r="AQ2250">
        <v>0</v>
      </c>
      <c r="AR2250">
        <v>0</v>
      </c>
      <c r="AS2250">
        <v>0</v>
      </c>
      <c r="AT2250">
        <f t="shared" si="601"/>
        <v>4.25</v>
      </c>
      <c r="AU2250">
        <v>0</v>
      </c>
      <c r="AV2250">
        <v>0</v>
      </c>
      <c r="AW2250">
        <v>8.5882352941176396</v>
      </c>
      <c r="AX2250">
        <f t="shared" si="602"/>
        <v>8.5882352941176396</v>
      </c>
      <c r="AY2250">
        <v>0</v>
      </c>
      <c r="AZ2250">
        <v>0</v>
      </c>
      <c r="BA2250">
        <v>0</v>
      </c>
      <c r="BB2250">
        <v>4.8600000000000003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f t="shared" si="603"/>
        <v>4.8600000000000003</v>
      </c>
      <c r="BL2250">
        <v>4.32</v>
      </c>
      <c r="BM2250">
        <v>4.2699999999999996</v>
      </c>
      <c r="BN2250">
        <v>0</v>
      </c>
      <c r="BO2250">
        <v>0</v>
      </c>
      <c r="BP2250">
        <v>4.32</v>
      </c>
      <c r="BQ2250">
        <v>4.2699999999999996</v>
      </c>
      <c r="BR2250">
        <f t="shared" si="604"/>
        <v>4.4079999999999995</v>
      </c>
      <c r="BS2250">
        <v>7.32</v>
      </c>
      <c r="BT2250">
        <v>7.75</v>
      </c>
      <c r="BU2250">
        <v>7.39</v>
      </c>
      <c r="BV2250">
        <v>0</v>
      </c>
      <c r="BW2250">
        <v>8.92</v>
      </c>
      <c r="BX2250">
        <f t="shared" si="605"/>
        <v>7.8450000000000006</v>
      </c>
      <c r="BY2250">
        <v>0</v>
      </c>
      <c r="BZ2250">
        <v>0</v>
      </c>
      <c r="CA2250">
        <v>0</v>
      </c>
      <c r="CB2250">
        <v>2.5</v>
      </c>
      <c r="CC2250">
        <f t="shared" si="606"/>
        <v>2.5</v>
      </c>
      <c r="CD2250">
        <v>3.52</v>
      </c>
      <c r="CE2250">
        <v>0</v>
      </c>
      <c r="CF2250">
        <v>0</v>
      </c>
      <c r="CG2250">
        <v>0</v>
      </c>
      <c r="CH2250">
        <v>0</v>
      </c>
      <c r="CI2250">
        <f t="shared" si="607"/>
        <v>3.52</v>
      </c>
      <c r="CJ2250">
        <v>0</v>
      </c>
      <c r="CK2250">
        <v>2.27</v>
      </c>
      <c r="CL2250">
        <v>0</v>
      </c>
      <c r="CM2250">
        <v>38.549999999999997</v>
      </c>
      <c r="CN2250">
        <v>0</v>
      </c>
      <c r="CO2250">
        <v>4.62</v>
      </c>
      <c r="CP2250">
        <v>0</v>
      </c>
      <c r="CQ2250">
        <v>0</v>
      </c>
      <c r="CR2250">
        <f t="shared" si="608"/>
        <v>15.146666666666667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6.9</v>
      </c>
      <c r="CY2250">
        <v>0</v>
      </c>
      <c r="CZ2250">
        <f t="shared" si="609"/>
        <v>6.9</v>
      </c>
      <c r="DA2250">
        <v>8.2200000000000006</v>
      </c>
      <c r="DB2250">
        <v>10.199999999999999</v>
      </c>
      <c r="DC2250">
        <v>1.08</v>
      </c>
      <c r="DD2250">
        <v>0</v>
      </c>
      <c r="DE2250">
        <v>0</v>
      </c>
      <c r="DF2250">
        <v>0</v>
      </c>
      <c r="DG2250">
        <v>0</v>
      </c>
      <c r="DH2250" t="str">
        <f t="shared" si="610"/>
        <v/>
      </c>
    </row>
    <row r="2251" spans="1:112" x14ac:dyDescent="0.25">
      <c r="A2251" s="11"/>
      <c r="B2251" t="s">
        <v>179</v>
      </c>
      <c r="C2251">
        <v>5.29</v>
      </c>
      <c r="D2251">
        <v>0</v>
      </c>
      <c r="E2251">
        <v>0</v>
      </c>
      <c r="F2251">
        <v>5.22</v>
      </c>
      <c r="G2251">
        <v>0</v>
      </c>
      <c r="H2251">
        <v>0</v>
      </c>
      <c r="I2251">
        <f t="shared" si="611"/>
        <v>5.2549999999999999</v>
      </c>
      <c r="J2251">
        <v>0</v>
      </c>
      <c r="K2251">
        <v>0</v>
      </c>
      <c r="L2251">
        <v>3.19</v>
      </c>
      <c r="M2251">
        <v>0</v>
      </c>
      <c r="N2251">
        <f t="shared" si="595"/>
        <v>3.19</v>
      </c>
      <c r="O2251">
        <v>0</v>
      </c>
      <c r="P2251">
        <v>0</v>
      </c>
      <c r="Q2251">
        <v>0</v>
      </c>
      <c r="R2251" t="str">
        <f t="shared" si="596"/>
        <v/>
      </c>
      <c r="S2251">
        <v>19.68</v>
      </c>
      <c r="T2251">
        <v>0</v>
      </c>
      <c r="U2251">
        <f t="shared" si="597"/>
        <v>19.68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 t="str">
        <f t="shared" si="598"/>
        <v/>
      </c>
      <c r="AI2251">
        <v>0</v>
      </c>
      <c r="AJ2251">
        <v>8.8699999999999992</v>
      </c>
      <c r="AK2251">
        <v>6.8</v>
      </c>
      <c r="AL2251">
        <f t="shared" si="599"/>
        <v>7.8349999999999991</v>
      </c>
      <c r="AM2251">
        <v>0</v>
      </c>
      <c r="AN2251">
        <v>22.1</v>
      </c>
      <c r="AO2251">
        <f t="shared" si="600"/>
        <v>22.1</v>
      </c>
      <c r="AP2251">
        <v>4.57</v>
      </c>
      <c r="AQ2251">
        <v>0</v>
      </c>
      <c r="AR2251">
        <v>0</v>
      </c>
      <c r="AS2251">
        <v>0</v>
      </c>
      <c r="AT2251">
        <f t="shared" si="601"/>
        <v>4.57</v>
      </c>
      <c r="AU2251">
        <v>0</v>
      </c>
      <c r="AV2251">
        <v>0</v>
      </c>
      <c r="AW2251">
        <v>8.5294117647058805</v>
      </c>
      <c r="AX2251">
        <f t="shared" si="602"/>
        <v>8.5294117647058805</v>
      </c>
      <c r="AY2251">
        <v>0</v>
      </c>
      <c r="AZ2251">
        <v>0</v>
      </c>
      <c r="BA2251">
        <v>0</v>
      </c>
      <c r="BB2251">
        <v>4.84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f t="shared" si="603"/>
        <v>4.84</v>
      </c>
      <c r="BL2251">
        <v>4.3600000000000003</v>
      </c>
      <c r="BM2251">
        <v>4.2300000000000004</v>
      </c>
      <c r="BN2251">
        <v>0</v>
      </c>
      <c r="BO2251">
        <v>0</v>
      </c>
      <c r="BP2251">
        <v>4.3600000000000003</v>
      </c>
      <c r="BQ2251">
        <v>4.2300000000000004</v>
      </c>
      <c r="BR2251">
        <f t="shared" si="604"/>
        <v>4.4039999999999999</v>
      </c>
      <c r="BS2251">
        <v>7.96</v>
      </c>
      <c r="BT2251">
        <v>7.69</v>
      </c>
      <c r="BU2251">
        <v>6.63</v>
      </c>
      <c r="BV2251">
        <v>0</v>
      </c>
      <c r="BW2251">
        <v>9.15</v>
      </c>
      <c r="BX2251">
        <f t="shared" si="605"/>
        <v>7.8574999999999999</v>
      </c>
      <c r="BY2251">
        <v>0</v>
      </c>
      <c r="BZ2251">
        <v>0</v>
      </c>
      <c r="CA2251">
        <v>0</v>
      </c>
      <c r="CB2251">
        <v>2.58</v>
      </c>
      <c r="CC2251">
        <f t="shared" si="606"/>
        <v>2.58</v>
      </c>
      <c r="CD2251">
        <v>3.5</v>
      </c>
      <c r="CE2251">
        <v>0</v>
      </c>
      <c r="CF2251">
        <v>0</v>
      </c>
      <c r="CG2251">
        <v>0</v>
      </c>
      <c r="CH2251">
        <v>0</v>
      </c>
      <c r="CI2251">
        <f t="shared" si="607"/>
        <v>3.5</v>
      </c>
      <c r="CJ2251">
        <v>0</v>
      </c>
      <c r="CK2251">
        <v>2.5</v>
      </c>
      <c r="CL2251">
        <v>0</v>
      </c>
      <c r="CM2251">
        <v>39.65</v>
      </c>
      <c r="CN2251">
        <v>0</v>
      </c>
      <c r="CO2251">
        <v>4.4800000000000004</v>
      </c>
      <c r="CP2251">
        <v>0</v>
      </c>
      <c r="CQ2251">
        <v>0</v>
      </c>
      <c r="CR2251">
        <f t="shared" si="608"/>
        <v>15.543333333333331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6.96</v>
      </c>
      <c r="CY2251">
        <v>0</v>
      </c>
      <c r="CZ2251">
        <f t="shared" si="609"/>
        <v>6.96</v>
      </c>
      <c r="DA2251">
        <v>8.16</v>
      </c>
      <c r="DB2251">
        <v>10.25</v>
      </c>
      <c r="DC2251">
        <v>1.08</v>
      </c>
      <c r="DD2251">
        <v>0</v>
      </c>
      <c r="DE2251">
        <v>0</v>
      </c>
      <c r="DF2251">
        <v>0</v>
      </c>
      <c r="DG2251">
        <v>0</v>
      </c>
      <c r="DH2251" t="str">
        <f t="shared" si="610"/>
        <v/>
      </c>
    </row>
    <row r="2252" spans="1:112" x14ac:dyDescent="0.25">
      <c r="A2252" s="11"/>
      <c r="B2252" t="s">
        <v>180</v>
      </c>
      <c r="C2252">
        <v>5.36</v>
      </c>
      <c r="D2252">
        <v>0</v>
      </c>
      <c r="E2252">
        <v>0</v>
      </c>
      <c r="F2252">
        <v>5.21</v>
      </c>
      <c r="G2252">
        <v>0</v>
      </c>
      <c r="H2252">
        <v>0</v>
      </c>
      <c r="I2252">
        <f t="shared" si="611"/>
        <v>5.2850000000000001</v>
      </c>
      <c r="J2252">
        <v>0</v>
      </c>
      <c r="K2252">
        <v>0</v>
      </c>
      <c r="L2252">
        <v>3.3</v>
      </c>
      <c r="M2252">
        <v>0</v>
      </c>
      <c r="N2252">
        <f t="shared" si="595"/>
        <v>3.3</v>
      </c>
      <c r="O2252">
        <v>0</v>
      </c>
      <c r="P2252">
        <v>0</v>
      </c>
      <c r="Q2252">
        <v>0</v>
      </c>
      <c r="R2252" t="str">
        <f t="shared" si="596"/>
        <v/>
      </c>
      <c r="S2252">
        <v>20.56</v>
      </c>
      <c r="T2252">
        <v>0</v>
      </c>
      <c r="U2252">
        <f t="shared" si="597"/>
        <v>20.56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 t="str">
        <f t="shared" si="598"/>
        <v/>
      </c>
      <c r="AI2252">
        <v>0</v>
      </c>
      <c r="AJ2252">
        <v>9.0399999999999991</v>
      </c>
      <c r="AK2252">
        <v>7.03</v>
      </c>
      <c r="AL2252">
        <f t="shared" si="599"/>
        <v>8.0350000000000001</v>
      </c>
      <c r="AM2252">
        <v>0</v>
      </c>
      <c r="AN2252">
        <v>22.82</v>
      </c>
      <c r="AO2252">
        <f t="shared" si="600"/>
        <v>22.82</v>
      </c>
      <c r="AP2252">
        <v>4.1900000000000004</v>
      </c>
      <c r="AQ2252">
        <v>0</v>
      </c>
      <c r="AR2252">
        <v>0</v>
      </c>
      <c r="AS2252">
        <v>0</v>
      </c>
      <c r="AT2252">
        <f t="shared" si="601"/>
        <v>4.1900000000000004</v>
      </c>
      <c r="AU2252">
        <v>0</v>
      </c>
      <c r="AV2252">
        <v>0</v>
      </c>
      <c r="AW2252">
        <v>8.3823529411764692</v>
      </c>
      <c r="AX2252">
        <f t="shared" si="602"/>
        <v>8.3823529411764692</v>
      </c>
      <c r="AY2252">
        <v>0</v>
      </c>
      <c r="AZ2252">
        <v>0</v>
      </c>
      <c r="BA2252">
        <v>0</v>
      </c>
      <c r="BB2252">
        <v>4.8499999999999996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f t="shared" si="603"/>
        <v>4.8499999999999996</v>
      </c>
      <c r="BL2252">
        <v>4.38</v>
      </c>
      <c r="BM2252">
        <v>4.21</v>
      </c>
      <c r="BN2252">
        <v>0</v>
      </c>
      <c r="BO2252">
        <v>0</v>
      </c>
      <c r="BP2252">
        <v>4.38</v>
      </c>
      <c r="BQ2252">
        <v>4.21</v>
      </c>
      <c r="BR2252">
        <f t="shared" si="604"/>
        <v>4.4060000000000006</v>
      </c>
      <c r="BS2252">
        <v>8.7200000000000006</v>
      </c>
      <c r="BT2252">
        <v>7.87</v>
      </c>
      <c r="BU2252">
        <v>7.08</v>
      </c>
      <c r="BV2252">
        <v>0</v>
      </c>
      <c r="BW2252">
        <v>9.32</v>
      </c>
      <c r="BX2252">
        <f t="shared" si="605"/>
        <v>8.2475000000000005</v>
      </c>
      <c r="BY2252">
        <v>0</v>
      </c>
      <c r="BZ2252">
        <v>0</v>
      </c>
      <c r="CA2252">
        <v>0</v>
      </c>
      <c r="CB2252">
        <v>2.64</v>
      </c>
      <c r="CC2252">
        <f t="shared" si="606"/>
        <v>2.64</v>
      </c>
      <c r="CD2252">
        <v>3.5</v>
      </c>
      <c r="CE2252">
        <v>0</v>
      </c>
      <c r="CF2252">
        <v>0</v>
      </c>
      <c r="CG2252">
        <v>0</v>
      </c>
      <c r="CH2252">
        <v>0</v>
      </c>
      <c r="CI2252">
        <f t="shared" si="607"/>
        <v>3.5</v>
      </c>
      <c r="CJ2252">
        <v>0</v>
      </c>
      <c r="CK2252">
        <v>2.5</v>
      </c>
      <c r="CL2252">
        <v>0</v>
      </c>
      <c r="CM2252">
        <v>40.099999999999902</v>
      </c>
      <c r="CN2252">
        <v>0</v>
      </c>
      <c r="CO2252">
        <v>4.42</v>
      </c>
      <c r="CP2252">
        <v>0</v>
      </c>
      <c r="CQ2252">
        <v>0</v>
      </c>
      <c r="CR2252">
        <f t="shared" si="608"/>
        <v>15.673333333333302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7.1</v>
      </c>
      <c r="CY2252">
        <v>0</v>
      </c>
      <c r="CZ2252">
        <f t="shared" si="609"/>
        <v>7.1</v>
      </c>
      <c r="DA2252">
        <v>8.5</v>
      </c>
      <c r="DB2252">
        <v>10.7</v>
      </c>
      <c r="DC2252">
        <v>1.1100000000000001</v>
      </c>
      <c r="DD2252">
        <v>0</v>
      </c>
      <c r="DE2252">
        <v>0</v>
      </c>
      <c r="DF2252">
        <v>0</v>
      </c>
      <c r="DG2252">
        <v>0</v>
      </c>
      <c r="DH2252" t="str">
        <f t="shared" si="610"/>
        <v/>
      </c>
    </row>
    <row r="2253" spans="1:112" x14ac:dyDescent="0.25">
      <c r="A2253" s="11"/>
      <c r="B2253" t="s">
        <v>181</v>
      </c>
      <c r="C2253">
        <v>5.56</v>
      </c>
      <c r="D2253">
        <v>0</v>
      </c>
      <c r="E2253">
        <v>0</v>
      </c>
      <c r="F2253">
        <v>5.29</v>
      </c>
      <c r="G2253">
        <v>0</v>
      </c>
      <c r="H2253">
        <v>0</v>
      </c>
      <c r="I2253">
        <f t="shared" si="611"/>
        <v>5.4249999999999998</v>
      </c>
      <c r="J2253">
        <v>0</v>
      </c>
      <c r="K2253">
        <v>0</v>
      </c>
      <c r="L2253">
        <v>3.32</v>
      </c>
      <c r="M2253">
        <v>0</v>
      </c>
      <c r="N2253">
        <f t="shared" si="595"/>
        <v>3.32</v>
      </c>
      <c r="O2253">
        <v>0</v>
      </c>
      <c r="P2253">
        <v>0</v>
      </c>
      <c r="Q2253">
        <v>0</v>
      </c>
      <c r="R2253" t="str">
        <f t="shared" si="596"/>
        <v/>
      </c>
      <c r="S2253">
        <v>20.68</v>
      </c>
      <c r="T2253">
        <v>0</v>
      </c>
      <c r="U2253">
        <f t="shared" si="597"/>
        <v>20.68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 t="str">
        <f t="shared" si="598"/>
        <v/>
      </c>
      <c r="AI2253">
        <v>0</v>
      </c>
      <c r="AJ2253">
        <v>9.19</v>
      </c>
      <c r="AK2253">
        <v>7.28</v>
      </c>
      <c r="AL2253">
        <f t="shared" si="599"/>
        <v>8.2349999999999994</v>
      </c>
      <c r="AM2253">
        <v>0</v>
      </c>
      <c r="AN2253">
        <v>21.29</v>
      </c>
      <c r="AO2253">
        <f t="shared" si="600"/>
        <v>21.29</v>
      </c>
      <c r="AP2253">
        <v>3</v>
      </c>
      <c r="AQ2253">
        <v>0</v>
      </c>
      <c r="AR2253">
        <v>0</v>
      </c>
      <c r="AS2253">
        <v>0</v>
      </c>
      <c r="AT2253">
        <f t="shared" si="601"/>
        <v>3</v>
      </c>
      <c r="AU2253">
        <v>0</v>
      </c>
      <c r="AV2253">
        <v>0</v>
      </c>
      <c r="AW2253">
        <v>8.5588235294117592</v>
      </c>
      <c r="AX2253">
        <f t="shared" si="602"/>
        <v>8.5588235294117592</v>
      </c>
      <c r="AY2253">
        <v>0</v>
      </c>
      <c r="AZ2253">
        <v>0</v>
      </c>
      <c r="BA2253">
        <v>0</v>
      </c>
      <c r="BB2253">
        <v>5.27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f t="shared" si="603"/>
        <v>5.27</v>
      </c>
      <c r="BL2253">
        <v>4.46</v>
      </c>
      <c r="BM2253">
        <v>4.3</v>
      </c>
      <c r="BN2253">
        <v>0</v>
      </c>
      <c r="BO2253">
        <v>0</v>
      </c>
      <c r="BP2253">
        <v>4.46</v>
      </c>
      <c r="BQ2253">
        <v>4.3</v>
      </c>
      <c r="BR2253">
        <f t="shared" si="604"/>
        <v>4.5580000000000007</v>
      </c>
      <c r="BS2253">
        <v>8.8800000000000008</v>
      </c>
      <c r="BT2253">
        <v>7.73</v>
      </c>
      <c r="BU2253">
        <v>7.18</v>
      </c>
      <c r="BV2253">
        <v>0</v>
      </c>
      <c r="BW2253">
        <v>9.42</v>
      </c>
      <c r="BX2253">
        <f t="shared" si="605"/>
        <v>8.3025000000000002</v>
      </c>
      <c r="BY2253">
        <v>0</v>
      </c>
      <c r="BZ2253">
        <v>0</v>
      </c>
      <c r="CA2253">
        <v>0</v>
      </c>
      <c r="CB2253">
        <v>2.88</v>
      </c>
      <c r="CC2253">
        <f t="shared" si="606"/>
        <v>2.88</v>
      </c>
      <c r="CD2253">
        <v>3.58</v>
      </c>
      <c r="CE2253">
        <v>0</v>
      </c>
      <c r="CF2253">
        <v>0</v>
      </c>
      <c r="CG2253">
        <v>0</v>
      </c>
      <c r="CH2253">
        <v>0</v>
      </c>
      <c r="CI2253">
        <f t="shared" si="607"/>
        <v>3.58</v>
      </c>
      <c r="CJ2253">
        <v>0</v>
      </c>
      <c r="CK2253">
        <v>2.7</v>
      </c>
      <c r="CL2253">
        <v>0</v>
      </c>
      <c r="CM2253">
        <v>41.1</v>
      </c>
      <c r="CN2253">
        <v>0</v>
      </c>
      <c r="CO2253">
        <v>4.5</v>
      </c>
      <c r="CP2253">
        <v>0</v>
      </c>
      <c r="CQ2253">
        <v>0</v>
      </c>
      <c r="CR2253">
        <f t="shared" si="608"/>
        <v>16.100000000000001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6.98</v>
      </c>
      <c r="CY2253">
        <v>0</v>
      </c>
      <c r="CZ2253">
        <f t="shared" si="609"/>
        <v>6.98</v>
      </c>
      <c r="DA2253">
        <v>8.64</v>
      </c>
      <c r="DB2253">
        <v>10.58</v>
      </c>
      <c r="DC2253">
        <v>1.0900000000000001</v>
      </c>
      <c r="DD2253">
        <v>0</v>
      </c>
      <c r="DE2253">
        <v>0</v>
      </c>
      <c r="DF2253">
        <v>0</v>
      </c>
      <c r="DG2253">
        <v>0</v>
      </c>
      <c r="DH2253" t="str">
        <f t="shared" si="610"/>
        <v/>
      </c>
    </row>
    <row r="2254" spans="1:112" x14ac:dyDescent="0.25">
      <c r="A2254" s="11"/>
      <c r="B2254" t="s">
        <v>182</v>
      </c>
      <c r="C2254">
        <v>5.74</v>
      </c>
      <c r="D2254">
        <v>0</v>
      </c>
      <c r="E2254">
        <v>0</v>
      </c>
      <c r="F2254">
        <v>5.18</v>
      </c>
      <c r="G2254">
        <v>0</v>
      </c>
      <c r="H2254">
        <v>0</v>
      </c>
      <c r="I2254">
        <f t="shared" si="611"/>
        <v>5.46</v>
      </c>
      <c r="J2254">
        <v>0</v>
      </c>
      <c r="K2254">
        <v>0</v>
      </c>
      <c r="L2254">
        <v>3.71</v>
      </c>
      <c r="M2254">
        <v>0</v>
      </c>
      <c r="N2254">
        <f t="shared" si="595"/>
        <v>3.71</v>
      </c>
      <c r="O2254">
        <v>0</v>
      </c>
      <c r="P2254">
        <v>0</v>
      </c>
      <c r="Q2254">
        <v>0</v>
      </c>
      <c r="R2254" t="str">
        <f t="shared" si="596"/>
        <v/>
      </c>
      <c r="S2254">
        <v>21.04</v>
      </c>
      <c r="T2254">
        <v>0</v>
      </c>
      <c r="U2254">
        <f t="shared" si="597"/>
        <v>21.04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 t="str">
        <f t="shared" si="598"/>
        <v/>
      </c>
      <c r="AI2254">
        <v>0</v>
      </c>
      <c r="AJ2254">
        <v>9.84</v>
      </c>
      <c r="AK2254">
        <v>7.3</v>
      </c>
      <c r="AL2254">
        <f t="shared" si="599"/>
        <v>8.57</v>
      </c>
      <c r="AM2254">
        <v>0</v>
      </c>
      <c r="AN2254">
        <v>19.73</v>
      </c>
      <c r="AO2254">
        <f t="shared" si="600"/>
        <v>19.73</v>
      </c>
      <c r="AP2254">
        <v>2.4</v>
      </c>
      <c r="AQ2254">
        <v>0</v>
      </c>
      <c r="AR2254">
        <v>0</v>
      </c>
      <c r="AS2254">
        <v>0</v>
      </c>
      <c r="AT2254">
        <f t="shared" si="601"/>
        <v>2.4</v>
      </c>
      <c r="AU2254">
        <v>0</v>
      </c>
      <c r="AV2254">
        <v>0</v>
      </c>
      <c r="AW2254">
        <v>8.4117647058823497</v>
      </c>
      <c r="AX2254">
        <f t="shared" si="602"/>
        <v>8.4117647058823497</v>
      </c>
      <c r="AY2254">
        <v>0</v>
      </c>
      <c r="AZ2254">
        <v>0</v>
      </c>
      <c r="BA2254">
        <v>0</v>
      </c>
      <c r="BB2254">
        <v>5.21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f t="shared" si="603"/>
        <v>5.21</v>
      </c>
      <c r="BL2254">
        <v>4.4800000000000004</v>
      </c>
      <c r="BM2254">
        <v>4.32</v>
      </c>
      <c r="BN2254">
        <v>0</v>
      </c>
      <c r="BO2254">
        <v>0</v>
      </c>
      <c r="BP2254">
        <v>4.4800000000000004</v>
      </c>
      <c r="BQ2254">
        <v>4.32</v>
      </c>
      <c r="BR2254">
        <f t="shared" si="604"/>
        <v>4.5620000000000003</v>
      </c>
      <c r="BS2254">
        <v>8.41</v>
      </c>
      <c r="BT2254">
        <v>7.57</v>
      </c>
      <c r="BU2254">
        <v>7.03</v>
      </c>
      <c r="BV2254">
        <v>0</v>
      </c>
      <c r="BW2254">
        <v>9.09</v>
      </c>
      <c r="BX2254">
        <f t="shared" si="605"/>
        <v>8.0250000000000004</v>
      </c>
      <c r="BY2254">
        <v>0</v>
      </c>
      <c r="BZ2254">
        <v>0</v>
      </c>
      <c r="CA2254">
        <v>0</v>
      </c>
      <c r="CB2254">
        <v>3.16</v>
      </c>
      <c r="CC2254">
        <f t="shared" si="606"/>
        <v>3.16</v>
      </c>
      <c r="CD2254">
        <v>3.66</v>
      </c>
      <c r="CE2254">
        <v>0</v>
      </c>
      <c r="CF2254">
        <v>0</v>
      </c>
      <c r="CG2254">
        <v>0</v>
      </c>
      <c r="CH2254">
        <v>0</v>
      </c>
      <c r="CI2254">
        <f t="shared" si="607"/>
        <v>3.66</v>
      </c>
      <c r="CJ2254">
        <v>0</v>
      </c>
      <c r="CK2254">
        <v>3</v>
      </c>
      <c r="CL2254">
        <v>0</v>
      </c>
      <c r="CM2254">
        <v>40.25</v>
      </c>
      <c r="CN2254">
        <v>0</v>
      </c>
      <c r="CO2254">
        <v>4.6500000000000004</v>
      </c>
      <c r="CP2254">
        <v>0</v>
      </c>
      <c r="CQ2254">
        <v>0</v>
      </c>
      <c r="CR2254">
        <f t="shared" si="608"/>
        <v>15.966666666666667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7.34</v>
      </c>
      <c r="CY2254">
        <v>0</v>
      </c>
      <c r="CZ2254">
        <f t="shared" si="609"/>
        <v>7.34</v>
      </c>
      <c r="DA2254">
        <v>8.84</v>
      </c>
      <c r="DB2254">
        <v>10.61</v>
      </c>
      <c r="DC2254">
        <v>1.1200000000000001</v>
      </c>
      <c r="DD2254">
        <v>0</v>
      </c>
      <c r="DE2254">
        <v>0</v>
      </c>
      <c r="DF2254">
        <v>0</v>
      </c>
      <c r="DG2254">
        <v>0</v>
      </c>
      <c r="DH2254" t="str">
        <f t="shared" si="610"/>
        <v/>
      </c>
    </row>
    <row r="2255" spans="1:112" x14ac:dyDescent="0.25">
      <c r="A2255" s="11"/>
      <c r="B2255" t="s">
        <v>183</v>
      </c>
      <c r="C2255">
        <v>5.76</v>
      </c>
      <c r="D2255">
        <v>0</v>
      </c>
      <c r="E2255">
        <v>0</v>
      </c>
      <c r="F2255">
        <v>5.16</v>
      </c>
      <c r="G2255">
        <v>0</v>
      </c>
      <c r="H2255">
        <v>0</v>
      </c>
      <c r="I2255">
        <f t="shared" si="611"/>
        <v>5.46</v>
      </c>
      <c r="J2255">
        <v>0</v>
      </c>
      <c r="K2255">
        <v>0</v>
      </c>
      <c r="L2255">
        <v>3.85</v>
      </c>
      <c r="M2255">
        <v>0</v>
      </c>
      <c r="N2255">
        <f t="shared" si="595"/>
        <v>3.85</v>
      </c>
      <c r="O2255">
        <v>0</v>
      </c>
      <c r="P2255">
        <v>0</v>
      </c>
      <c r="Q2255">
        <v>0</v>
      </c>
      <c r="R2255" t="str">
        <f t="shared" si="596"/>
        <v/>
      </c>
      <c r="S2255">
        <v>22.4</v>
      </c>
      <c r="T2255">
        <v>0</v>
      </c>
      <c r="U2255">
        <f t="shared" si="597"/>
        <v>22.4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 t="str">
        <f t="shared" si="598"/>
        <v/>
      </c>
      <c r="AI2255">
        <v>0</v>
      </c>
      <c r="AJ2255">
        <v>10.119999999999999</v>
      </c>
      <c r="AK2255">
        <v>7.78</v>
      </c>
      <c r="AL2255">
        <f t="shared" si="599"/>
        <v>8.9499999999999993</v>
      </c>
      <c r="AM2255">
        <v>0</v>
      </c>
      <c r="AN2255">
        <v>18.46</v>
      </c>
      <c r="AO2255">
        <f t="shared" si="600"/>
        <v>18.46</v>
      </c>
      <c r="AP2255">
        <v>2.12</v>
      </c>
      <c r="AQ2255">
        <v>0</v>
      </c>
      <c r="AR2255">
        <v>0</v>
      </c>
      <c r="AS2255">
        <v>0</v>
      </c>
      <c r="AT2255">
        <f t="shared" si="601"/>
        <v>2.12</v>
      </c>
      <c r="AU2255">
        <v>0</v>
      </c>
      <c r="AV2255">
        <v>0</v>
      </c>
      <c r="AW2255">
        <v>8.2941176470588207</v>
      </c>
      <c r="AX2255">
        <f t="shared" si="602"/>
        <v>8.2941176470588207</v>
      </c>
      <c r="AY2255">
        <v>0</v>
      </c>
      <c r="AZ2255">
        <v>0</v>
      </c>
      <c r="BA2255">
        <v>0</v>
      </c>
      <c r="BB2255">
        <v>5.37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f t="shared" si="603"/>
        <v>5.37</v>
      </c>
      <c r="BL2255">
        <v>4.5999999999999996</v>
      </c>
      <c r="BM2255">
        <v>4.41</v>
      </c>
      <c r="BN2255">
        <v>0</v>
      </c>
      <c r="BO2255">
        <v>0</v>
      </c>
      <c r="BP2255">
        <v>4.5999999999999996</v>
      </c>
      <c r="BQ2255">
        <v>4.41</v>
      </c>
      <c r="BR2255">
        <f t="shared" si="604"/>
        <v>4.677999999999999</v>
      </c>
      <c r="BS2255">
        <v>7.83</v>
      </c>
      <c r="BT2255">
        <v>7.68</v>
      </c>
      <c r="BU2255">
        <v>6.65</v>
      </c>
      <c r="BV2255">
        <v>0</v>
      </c>
      <c r="BW2255">
        <v>8.66</v>
      </c>
      <c r="BX2255">
        <f t="shared" si="605"/>
        <v>7.7050000000000001</v>
      </c>
      <c r="BY2255">
        <v>0</v>
      </c>
      <c r="BZ2255">
        <v>0</v>
      </c>
      <c r="CA2255">
        <v>0</v>
      </c>
      <c r="CB2255">
        <v>3.38</v>
      </c>
      <c r="CC2255">
        <f t="shared" si="606"/>
        <v>3.38</v>
      </c>
      <c r="CD2255">
        <v>3.76</v>
      </c>
      <c r="CE2255">
        <v>0</v>
      </c>
      <c r="CF2255">
        <v>0</v>
      </c>
      <c r="CG2255">
        <v>0</v>
      </c>
      <c r="CH2255">
        <v>0</v>
      </c>
      <c r="CI2255">
        <f t="shared" si="607"/>
        <v>3.76</v>
      </c>
      <c r="CJ2255">
        <v>0</v>
      </c>
      <c r="CK2255">
        <v>3</v>
      </c>
      <c r="CL2255">
        <v>0</v>
      </c>
      <c r="CM2255">
        <v>40.85</v>
      </c>
      <c r="CN2255">
        <v>0</v>
      </c>
      <c r="CO2255">
        <v>4.7699999999999996</v>
      </c>
      <c r="CP2255">
        <v>0</v>
      </c>
      <c r="CQ2255">
        <v>0</v>
      </c>
      <c r="CR2255">
        <f t="shared" si="608"/>
        <v>16.206666666666667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7.52</v>
      </c>
      <c r="CY2255">
        <v>0</v>
      </c>
      <c r="CZ2255">
        <f t="shared" si="609"/>
        <v>7.52</v>
      </c>
      <c r="DA2255">
        <v>8.73</v>
      </c>
      <c r="DB2255">
        <v>10.68</v>
      </c>
      <c r="DC2255">
        <v>1.1000000000000001</v>
      </c>
      <c r="DD2255">
        <v>0</v>
      </c>
      <c r="DE2255">
        <v>0</v>
      </c>
      <c r="DF2255">
        <v>0</v>
      </c>
      <c r="DG2255">
        <v>0</v>
      </c>
      <c r="DH2255" t="str">
        <f t="shared" si="610"/>
        <v/>
      </c>
    </row>
    <row r="2256" spans="1:112" x14ac:dyDescent="0.25">
      <c r="A2256" s="11"/>
      <c r="B2256" t="s">
        <v>184</v>
      </c>
      <c r="C2256">
        <v>5.58</v>
      </c>
      <c r="D2256">
        <v>0</v>
      </c>
      <c r="E2256">
        <v>0</v>
      </c>
      <c r="F2256">
        <v>5.07</v>
      </c>
      <c r="G2256">
        <v>0</v>
      </c>
      <c r="H2256">
        <v>0</v>
      </c>
      <c r="I2256">
        <f t="shared" si="611"/>
        <v>5.3250000000000002</v>
      </c>
      <c r="J2256">
        <v>0</v>
      </c>
      <c r="K2256">
        <v>0</v>
      </c>
      <c r="L2256">
        <v>3.96</v>
      </c>
      <c r="M2256">
        <v>0</v>
      </c>
      <c r="N2256">
        <f t="shared" si="595"/>
        <v>3.96</v>
      </c>
      <c r="O2256">
        <v>0</v>
      </c>
      <c r="P2256">
        <v>0</v>
      </c>
      <c r="Q2256">
        <v>0</v>
      </c>
      <c r="R2256" t="str">
        <f t="shared" si="596"/>
        <v/>
      </c>
      <c r="S2256">
        <v>24.08</v>
      </c>
      <c r="T2256">
        <v>0</v>
      </c>
      <c r="U2256">
        <f t="shared" si="597"/>
        <v>24.08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 t="str">
        <f t="shared" si="598"/>
        <v/>
      </c>
      <c r="AI2256">
        <v>0</v>
      </c>
      <c r="AJ2256">
        <v>10.45</v>
      </c>
      <c r="AK2256">
        <v>8.09</v>
      </c>
      <c r="AL2256">
        <f t="shared" si="599"/>
        <v>9.27</v>
      </c>
      <c r="AM2256">
        <v>0</v>
      </c>
      <c r="AN2256">
        <v>17.52</v>
      </c>
      <c r="AO2256">
        <f t="shared" si="600"/>
        <v>17.52</v>
      </c>
      <c r="AP2256">
        <v>1.93</v>
      </c>
      <c r="AQ2256">
        <v>0</v>
      </c>
      <c r="AR2256">
        <v>0</v>
      </c>
      <c r="AS2256">
        <v>0</v>
      </c>
      <c r="AT2256">
        <f t="shared" si="601"/>
        <v>1.93</v>
      </c>
      <c r="AU2256">
        <v>0</v>
      </c>
      <c r="AV2256">
        <v>0</v>
      </c>
      <c r="AW2256">
        <v>8.9117647058823497</v>
      </c>
      <c r="AX2256">
        <f t="shared" si="602"/>
        <v>8.9117647058823497</v>
      </c>
      <c r="AY2256">
        <v>0</v>
      </c>
      <c r="AZ2256">
        <v>0</v>
      </c>
      <c r="BA2256">
        <v>0</v>
      </c>
      <c r="BB2256">
        <v>5.32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f t="shared" si="603"/>
        <v>5.32</v>
      </c>
      <c r="BL2256">
        <v>4.6500000000000004</v>
      </c>
      <c r="BM2256">
        <v>4.57</v>
      </c>
      <c r="BN2256">
        <v>0</v>
      </c>
      <c r="BO2256">
        <v>0</v>
      </c>
      <c r="BP2256">
        <v>4.6500000000000004</v>
      </c>
      <c r="BQ2256">
        <v>4.57</v>
      </c>
      <c r="BR2256">
        <f t="shared" si="604"/>
        <v>4.7520000000000007</v>
      </c>
      <c r="BS2256">
        <v>7.45</v>
      </c>
      <c r="BT2256">
        <v>7.43</v>
      </c>
      <c r="BU2256">
        <v>7.17</v>
      </c>
      <c r="BV2256">
        <v>0</v>
      </c>
      <c r="BW2256">
        <v>8.39</v>
      </c>
      <c r="BX2256">
        <f t="shared" si="605"/>
        <v>7.6099999999999994</v>
      </c>
      <c r="BY2256">
        <v>0</v>
      </c>
      <c r="BZ2256">
        <v>0</v>
      </c>
      <c r="CA2256">
        <v>0</v>
      </c>
      <c r="CB2256">
        <v>3.48</v>
      </c>
      <c r="CC2256">
        <f t="shared" si="606"/>
        <v>3.48</v>
      </c>
      <c r="CD2256">
        <v>3.86</v>
      </c>
      <c r="CE2256">
        <v>0</v>
      </c>
      <c r="CF2256">
        <v>0</v>
      </c>
      <c r="CG2256">
        <v>0</v>
      </c>
      <c r="CH2256">
        <v>0</v>
      </c>
      <c r="CI2256">
        <f t="shared" si="607"/>
        <v>3.86</v>
      </c>
      <c r="CJ2256">
        <v>0</v>
      </c>
      <c r="CK2256">
        <v>3</v>
      </c>
      <c r="CL2256">
        <v>0</v>
      </c>
      <c r="CM2256">
        <v>41.7</v>
      </c>
      <c r="CN2256">
        <v>0</v>
      </c>
      <c r="CO2256">
        <v>5.08</v>
      </c>
      <c r="CP2256">
        <v>0</v>
      </c>
      <c r="CQ2256">
        <v>0</v>
      </c>
      <c r="CR2256">
        <f t="shared" si="608"/>
        <v>16.593333333333334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7.76</v>
      </c>
      <c r="CY2256">
        <v>0</v>
      </c>
      <c r="CZ2256">
        <f t="shared" si="609"/>
        <v>7.76</v>
      </c>
      <c r="DA2256">
        <v>8.8000000000000007</v>
      </c>
      <c r="DB2256">
        <v>10.89</v>
      </c>
      <c r="DC2256">
        <v>1.1100000000000001</v>
      </c>
      <c r="DD2256">
        <v>0</v>
      </c>
      <c r="DE2256">
        <v>0</v>
      </c>
      <c r="DF2256">
        <v>0</v>
      </c>
      <c r="DG2256">
        <v>0</v>
      </c>
      <c r="DH2256" t="str">
        <f t="shared" si="610"/>
        <v/>
      </c>
    </row>
    <row r="2257" spans="1:112" x14ac:dyDescent="0.25">
      <c r="A2257" s="11"/>
      <c r="B2257" t="s">
        <v>185</v>
      </c>
      <c r="C2257">
        <v>5.57</v>
      </c>
      <c r="D2257">
        <v>0</v>
      </c>
      <c r="E2257">
        <v>0</v>
      </c>
      <c r="F2257">
        <v>4.91</v>
      </c>
      <c r="G2257">
        <v>0</v>
      </c>
      <c r="H2257">
        <v>0</v>
      </c>
      <c r="I2257">
        <f t="shared" si="611"/>
        <v>5.24</v>
      </c>
      <c r="J2257">
        <v>0</v>
      </c>
      <c r="K2257">
        <v>0</v>
      </c>
      <c r="L2257">
        <v>3.93</v>
      </c>
      <c r="M2257">
        <v>0</v>
      </c>
      <c r="N2257">
        <f t="shared" si="595"/>
        <v>3.93</v>
      </c>
      <c r="O2257">
        <v>0</v>
      </c>
      <c r="P2257">
        <v>0</v>
      </c>
      <c r="Q2257">
        <v>0</v>
      </c>
      <c r="R2257" t="str">
        <f t="shared" si="596"/>
        <v/>
      </c>
      <c r="S2257">
        <v>26.24</v>
      </c>
      <c r="T2257">
        <v>0</v>
      </c>
      <c r="U2257">
        <f t="shared" si="597"/>
        <v>26.24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 t="str">
        <f t="shared" si="598"/>
        <v/>
      </c>
      <c r="AI2257">
        <v>0</v>
      </c>
      <c r="AJ2257">
        <v>11.28</v>
      </c>
      <c r="AK2257">
        <v>8.31</v>
      </c>
      <c r="AL2257">
        <f t="shared" si="599"/>
        <v>9.7949999999999999</v>
      </c>
      <c r="AM2257">
        <v>0</v>
      </c>
      <c r="AN2257">
        <v>18.11</v>
      </c>
      <c r="AO2257">
        <f t="shared" si="600"/>
        <v>18.11</v>
      </c>
      <c r="AP2257">
        <v>2.12</v>
      </c>
      <c r="AQ2257">
        <v>0</v>
      </c>
      <c r="AR2257">
        <v>0</v>
      </c>
      <c r="AS2257">
        <v>0</v>
      </c>
      <c r="AT2257">
        <f t="shared" si="601"/>
        <v>2.12</v>
      </c>
      <c r="AU2257">
        <v>0</v>
      </c>
      <c r="AV2257">
        <v>0</v>
      </c>
      <c r="AW2257">
        <v>8.5882352941176396</v>
      </c>
      <c r="AX2257">
        <f t="shared" si="602"/>
        <v>8.5882352941176396</v>
      </c>
      <c r="AY2257">
        <v>0</v>
      </c>
      <c r="AZ2257">
        <v>0</v>
      </c>
      <c r="BA2257">
        <v>0</v>
      </c>
      <c r="BB2257">
        <v>5.19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f t="shared" si="603"/>
        <v>5.19</v>
      </c>
      <c r="BL2257">
        <v>4.84</v>
      </c>
      <c r="BM2257">
        <v>4.7</v>
      </c>
      <c r="BN2257">
        <v>0</v>
      </c>
      <c r="BO2257">
        <v>0</v>
      </c>
      <c r="BP2257">
        <v>4.84</v>
      </c>
      <c r="BQ2257">
        <v>4.7</v>
      </c>
      <c r="BR2257">
        <f t="shared" si="604"/>
        <v>4.8540000000000001</v>
      </c>
      <c r="BS2257">
        <v>7.37</v>
      </c>
      <c r="BT2257">
        <v>7.72</v>
      </c>
      <c r="BU2257">
        <v>7.28</v>
      </c>
      <c r="BV2257">
        <v>0</v>
      </c>
      <c r="BW2257">
        <v>8.35</v>
      </c>
      <c r="BX2257">
        <f t="shared" si="605"/>
        <v>7.68</v>
      </c>
      <c r="BY2257">
        <v>0</v>
      </c>
      <c r="BZ2257">
        <v>0</v>
      </c>
      <c r="CA2257">
        <v>0</v>
      </c>
      <c r="CB2257">
        <v>3.64</v>
      </c>
      <c r="CC2257">
        <f t="shared" si="606"/>
        <v>3.64</v>
      </c>
      <c r="CD2257">
        <v>4.62</v>
      </c>
      <c r="CE2257">
        <v>0</v>
      </c>
      <c r="CF2257">
        <v>0</v>
      </c>
      <c r="CG2257">
        <v>0</v>
      </c>
      <c r="CH2257">
        <v>0</v>
      </c>
      <c r="CI2257">
        <f t="shared" si="607"/>
        <v>4.62</v>
      </c>
      <c r="CJ2257">
        <v>0</v>
      </c>
      <c r="CK2257">
        <v>3</v>
      </c>
      <c r="CL2257">
        <v>0</v>
      </c>
      <c r="CM2257">
        <v>43.2</v>
      </c>
      <c r="CN2257">
        <v>0</v>
      </c>
      <c r="CO2257">
        <v>5.12</v>
      </c>
      <c r="CP2257">
        <v>0</v>
      </c>
      <c r="CQ2257">
        <v>0</v>
      </c>
      <c r="CR2257">
        <f t="shared" si="608"/>
        <v>17.106666666666666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8.0399999999999991</v>
      </c>
      <c r="CY2257">
        <v>0</v>
      </c>
      <c r="CZ2257">
        <f t="shared" si="609"/>
        <v>8.0399999999999991</v>
      </c>
      <c r="DA2257">
        <v>8.92</v>
      </c>
      <c r="DB2257">
        <v>10.95</v>
      </c>
      <c r="DC2257">
        <v>1.1299999999999999</v>
      </c>
      <c r="DD2257">
        <v>0</v>
      </c>
      <c r="DE2257">
        <v>0</v>
      </c>
      <c r="DF2257">
        <v>0</v>
      </c>
      <c r="DG2257">
        <v>0</v>
      </c>
      <c r="DH2257" t="str">
        <f t="shared" si="610"/>
        <v/>
      </c>
    </row>
    <row r="2258" spans="1:112" x14ac:dyDescent="0.25">
      <c r="A2258" s="11"/>
      <c r="B2258" t="s">
        <v>186</v>
      </c>
      <c r="C2258">
        <v>5.44</v>
      </c>
      <c r="D2258">
        <v>0</v>
      </c>
      <c r="E2258">
        <v>0</v>
      </c>
      <c r="F2258">
        <v>4.95</v>
      </c>
      <c r="G2258">
        <v>0</v>
      </c>
      <c r="H2258">
        <v>0</v>
      </c>
      <c r="I2258">
        <f t="shared" si="611"/>
        <v>5.1950000000000003</v>
      </c>
      <c r="J2258">
        <v>0</v>
      </c>
      <c r="K2258">
        <v>0</v>
      </c>
      <c r="L2258">
        <v>4.0199999999999996</v>
      </c>
      <c r="M2258">
        <v>0</v>
      </c>
      <c r="N2258">
        <f t="shared" si="595"/>
        <v>4.0199999999999996</v>
      </c>
      <c r="O2258">
        <v>0</v>
      </c>
      <c r="P2258">
        <v>0</v>
      </c>
      <c r="Q2258">
        <v>0</v>
      </c>
      <c r="R2258" t="str">
        <f t="shared" si="596"/>
        <v/>
      </c>
      <c r="S2258">
        <v>28</v>
      </c>
      <c r="T2258">
        <v>0</v>
      </c>
      <c r="U2258">
        <f t="shared" si="597"/>
        <v>28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 t="str">
        <f t="shared" si="598"/>
        <v/>
      </c>
      <c r="AI2258">
        <v>0</v>
      </c>
      <c r="AJ2258">
        <v>11.77</v>
      </c>
      <c r="AK2258">
        <v>8.93</v>
      </c>
      <c r="AL2258">
        <f t="shared" si="599"/>
        <v>10.35</v>
      </c>
      <c r="AM2258">
        <v>0</v>
      </c>
      <c r="AN2258">
        <v>18.98</v>
      </c>
      <c r="AO2258">
        <f t="shared" si="600"/>
        <v>18.98</v>
      </c>
      <c r="AP2258">
        <v>1.92</v>
      </c>
      <c r="AQ2258">
        <v>0</v>
      </c>
      <c r="AR2258">
        <v>0</v>
      </c>
      <c r="AS2258">
        <v>0</v>
      </c>
      <c r="AT2258">
        <f t="shared" si="601"/>
        <v>1.92</v>
      </c>
      <c r="AU2258">
        <v>0</v>
      </c>
      <c r="AV2258">
        <v>0</v>
      </c>
      <c r="AW2258">
        <v>8.3823529411764692</v>
      </c>
      <c r="AX2258">
        <f t="shared" si="602"/>
        <v>8.3823529411764692</v>
      </c>
      <c r="AY2258">
        <v>0</v>
      </c>
      <c r="AZ2258">
        <v>0</v>
      </c>
      <c r="BA2258">
        <v>0</v>
      </c>
      <c r="BB2258">
        <v>5.27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f t="shared" si="603"/>
        <v>5.27</v>
      </c>
      <c r="BL2258">
        <v>5.14</v>
      </c>
      <c r="BM2258">
        <v>4.99</v>
      </c>
      <c r="BN2258">
        <v>0</v>
      </c>
      <c r="BO2258">
        <v>0</v>
      </c>
      <c r="BP2258">
        <v>5.14</v>
      </c>
      <c r="BQ2258">
        <v>4.99</v>
      </c>
      <c r="BR2258">
        <f t="shared" si="604"/>
        <v>5.1059999999999999</v>
      </c>
      <c r="BS2258">
        <v>7.54</v>
      </c>
      <c r="BT2258">
        <v>7.79</v>
      </c>
      <c r="BU2258">
        <v>7.45</v>
      </c>
      <c r="BV2258">
        <v>0</v>
      </c>
      <c r="BW2258">
        <v>8.34</v>
      </c>
      <c r="BX2258">
        <f t="shared" si="605"/>
        <v>7.78</v>
      </c>
      <c r="BY2258">
        <v>0</v>
      </c>
      <c r="BZ2258">
        <v>0</v>
      </c>
      <c r="CA2258">
        <v>0</v>
      </c>
      <c r="CB2258">
        <v>3.6</v>
      </c>
      <c r="CC2258">
        <f t="shared" si="606"/>
        <v>3.6</v>
      </c>
      <c r="CD2258">
        <v>5.58</v>
      </c>
      <c r="CE2258">
        <v>0</v>
      </c>
      <c r="CF2258">
        <v>0</v>
      </c>
      <c r="CG2258">
        <v>0</v>
      </c>
      <c r="CH2258">
        <v>0</v>
      </c>
      <c r="CI2258">
        <f t="shared" si="607"/>
        <v>5.58</v>
      </c>
      <c r="CJ2258">
        <v>0</v>
      </c>
      <c r="CK2258">
        <v>2.94</v>
      </c>
      <c r="CL2258">
        <v>0</v>
      </c>
      <c r="CM2258">
        <v>40.599999999999902</v>
      </c>
      <c r="CN2258">
        <v>0</v>
      </c>
      <c r="CO2258">
        <v>5.2</v>
      </c>
      <c r="CP2258">
        <v>0</v>
      </c>
      <c r="CQ2258">
        <v>0</v>
      </c>
      <c r="CR2258">
        <f t="shared" si="608"/>
        <v>16.246666666666634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7.96</v>
      </c>
      <c r="CY2258">
        <v>0</v>
      </c>
      <c r="CZ2258">
        <f t="shared" si="609"/>
        <v>7.96</v>
      </c>
      <c r="DA2258">
        <v>9.1</v>
      </c>
      <c r="DB2258">
        <v>11.38</v>
      </c>
      <c r="DC2258">
        <v>1.18</v>
      </c>
      <c r="DD2258">
        <v>0</v>
      </c>
      <c r="DE2258">
        <v>0</v>
      </c>
      <c r="DF2258">
        <v>0</v>
      </c>
      <c r="DG2258">
        <v>0</v>
      </c>
      <c r="DH2258" t="str">
        <f t="shared" si="610"/>
        <v/>
      </c>
    </row>
    <row r="2259" spans="1:112" x14ac:dyDescent="0.25">
      <c r="A2259" s="11"/>
      <c r="B2259" t="s">
        <v>187</v>
      </c>
      <c r="C2259">
        <v>5.63</v>
      </c>
      <c r="D2259">
        <v>0</v>
      </c>
      <c r="E2259">
        <v>0</v>
      </c>
      <c r="F2259">
        <v>4.84</v>
      </c>
      <c r="G2259">
        <v>0</v>
      </c>
      <c r="H2259">
        <v>0</v>
      </c>
      <c r="I2259">
        <f t="shared" si="611"/>
        <v>5.2349999999999994</v>
      </c>
      <c r="J2259">
        <v>0</v>
      </c>
      <c r="K2259">
        <v>0</v>
      </c>
      <c r="L2259">
        <v>4.26</v>
      </c>
      <c r="M2259">
        <v>0</v>
      </c>
      <c r="N2259">
        <f t="shared" si="595"/>
        <v>4.26</v>
      </c>
      <c r="O2259">
        <v>0</v>
      </c>
      <c r="P2259">
        <v>0</v>
      </c>
      <c r="Q2259">
        <v>0</v>
      </c>
      <c r="R2259" t="str">
        <f t="shared" si="596"/>
        <v/>
      </c>
      <c r="S2259">
        <v>29.12</v>
      </c>
      <c r="T2259">
        <v>0</v>
      </c>
      <c r="U2259">
        <f t="shared" si="597"/>
        <v>29.12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 t="str">
        <f t="shared" si="598"/>
        <v/>
      </c>
      <c r="AI2259">
        <v>0</v>
      </c>
      <c r="AJ2259">
        <v>12.1</v>
      </c>
      <c r="AK2259">
        <v>9.76</v>
      </c>
      <c r="AL2259">
        <f t="shared" si="599"/>
        <v>10.93</v>
      </c>
      <c r="AM2259">
        <v>0</v>
      </c>
      <c r="AN2259">
        <v>19.420000000000002</v>
      </c>
      <c r="AO2259">
        <f t="shared" si="600"/>
        <v>19.420000000000002</v>
      </c>
      <c r="AP2259">
        <v>2.75</v>
      </c>
      <c r="AQ2259">
        <v>0</v>
      </c>
      <c r="AR2259">
        <v>0</v>
      </c>
      <c r="AS2259">
        <v>0</v>
      </c>
      <c r="AT2259">
        <f t="shared" si="601"/>
        <v>2.75</v>
      </c>
      <c r="AU2259">
        <v>0</v>
      </c>
      <c r="AV2259">
        <v>0</v>
      </c>
      <c r="AW2259">
        <v>7.7647058823529402</v>
      </c>
      <c r="AX2259">
        <f t="shared" si="602"/>
        <v>7.7647058823529402</v>
      </c>
      <c r="AY2259">
        <v>0</v>
      </c>
      <c r="AZ2259">
        <v>0</v>
      </c>
      <c r="BA2259">
        <v>0</v>
      </c>
      <c r="BB2259">
        <v>5.38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f t="shared" si="603"/>
        <v>5.38</v>
      </c>
      <c r="BL2259">
        <v>5.57</v>
      </c>
      <c r="BM2259">
        <v>5.08</v>
      </c>
      <c r="BN2259">
        <v>0</v>
      </c>
      <c r="BO2259">
        <v>0</v>
      </c>
      <c r="BP2259">
        <v>5.57</v>
      </c>
      <c r="BQ2259">
        <v>5.08</v>
      </c>
      <c r="BR2259">
        <f t="shared" si="604"/>
        <v>5.3360000000000003</v>
      </c>
      <c r="BS2259">
        <v>7.5</v>
      </c>
      <c r="BT2259">
        <v>7.82</v>
      </c>
      <c r="BU2259">
        <v>7.94</v>
      </c>
      <c r="BV2259">
        <v>0</v>
      </c>
      <c r="BW2259">
        <v>8.6199999999999992</v>
      </c>
      <c r="BX2259">
        <f t="shared" si="605"/>
        <v>7.9700000000000006</v>
      </c>
      <c r="BY2259">
        <v>0</v>
      </c>
      <c r="BZ2259">
        <v>0</v>
      </c>
      <c r="CA2259">
        <v>0</v>
      </c>
      <c r="CB2259">
        <v>3.82</v>
      </c>
      <c r="CC2259">
        <f t="shared" si="606"/>
        <v>3.82</v>
      </c>
      <c r="CD2259">
        <v>6.12</v>
      </c>
      <c r="CE2259">
        <v>0</v>
      </c>
      <c r="CF2259">
        <v>0</v>
      </c>
      <c r="CG2259">
        <v>0</v>
      </c>
      <c r="CH2259">
        <v>0</v>
      </c>
      <c r="CI2259">
        <f t="shared" si="607"/>
        <v>6.12</v>
      </c>
      <c r="CJ2259">
        <v>0</v>
      </c>
      <c r="CK2259">
        <v>3</v>
      </c>
      <c r="CL2259">
        <v>0</v>
      </c>
      <c r="CM2259">
        <v>38.274999999999999</v>
      </c>
      <c r="CN2259">
        <v>0</v>
      </c>
      <c r="CO2259">
        <v>5.2</v>
      </c>
      <c r="CP2259">
        <v>0</v>
      </c>
      <c r="CQ2259">
        <v>0</v>
      </c>
      <c r="CR2259">
        <f t="shared" si="608"/>
        <v>15.491666666666667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8.16</v>
      </c>
      <c r="CY2259">
        <v>0</v>
      </c>
      <c r="CZ2259">
        <f t="shared" si="609"/>
        <v>8.16</v>
      </c>
      <c r="DA2259">
        <v>9.56</v>
      </c>
      <c r="DB2259">
        <v>10.65</v>
      </c>
      <c r="DC2259">
        <v>1.17</v>
      </c>
      <c r="DD2259">
        <v>0</v>
      </c>
      <c r="DE2259">
        <v>0</v>
      </c>
      <c r="DF2259">
        <v>0</v>
      </c>
      <c r="DG2259">
        <v>0</v>
      </c>
      <c r="DH2259" t="str">
        <f t="shared" si="610"/>
        <v/>
      </c>
    </row>
    <row r="2260" spans="1:112" x14ac:dyDescent="0.25">
      <c r="A2260" s="11"/>
      <c r="B2260" t="s">
        <v>188</v>
      </c>
      <c r="C2260">
        <v>5.64</v>
      </c>
      <c r="D2260">
        <v>0</v>
      </c>
      <c r="E2260">
        <v>0</v>
      </c>
      <c r="F2260">
        <v>4.6100000000000003</v>
      </c>
      <c r="G2260">
        <v>0</v>
      </c>
      <c r="H2260">
        <v>0</v>
      </c>
      <c r="I2260">
        <f t="shared" si="611"/>
        <v>5.125</v>
      </c>
      <c r="J2260">
        <v>0</v>
      </c>
      <c r="K2260">
        <v>0</v>
      </c>
      <c r="L2260">
        <v>4.38</v>
      </c>
      <c r="M2260">
        <v>0</v>
      </c>
      <c r="N2260">
        <f t="shared" si="595"/>
        <v>4.38</v>
      </c>
      <c r="O2260">
        <v>0</v>
      </c>
      <c r="P2260">
        <v>0</v>
      </c>
      <c r="Q2260">
        <v>0</v>
      </c>
      <c r="R2260" t="str">
        <f t="shared" si="596"/>
        <v/>
      </c>
      <c r="S2260">
        <v>31.64</v>
      </c>
      <c r="T2260">
        <v>0</v>
      </c>
      <c r="U2260">
        <f t="shared" si="597"/>
        <v>31.64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 t="str">
        <f t="shared" si="598"/>
        <v/>
      </c>
      <c r="AI2260">
        <v>0</v>
      </c>
      <c r="AJ2260">
        <v>11.8</v>
      </c>
      <c r="AK2260">
        <v>9.74</v>
      </c>
      <c r="AL2260">
        <f t="shared" si="599"/>
        <v>10.77</v>
      </c>
      <c r="AM2260">
        <v>0</v>
      </c>
      <c r="AN2260">
        <v>20.46</v>
      </c>
      <c r="AO2260">
        <f t="shared" si="600"/>
        <v>20.46</v>
      </c>
      <c r="AP2260">
        <v>3.58</v>
      </c>
      <c r="AQ2260">
        <v>0</v>
      </c>
      <c r="AR2260">
        <v>0</v>
      </c>
      <c r="AS2260">
        <v>0</v>
      </c>
      <c r="AT2260">
        <f t="shared" si="601"/>
        <v>3.58</v>
      </c>
      <c r="AU2260">
        <v>0</v>
      </c>
      <c r="AV2260">
        <v>0</v>
      </c>
      <c r="AW2260">
        <v>7.7058823529411704</v>
      </c>
      <c r="AX2260">
        <f t="shared" si="602"/>
        <v>7.7058823529411704</v>
      </c>
      <c r="AY2260">
        <v>0</v>
      </c>
      <c r="AZ2260">
        <v>0</v>
      </c>
      <c r="BA2260">
        <v>0</v>
      </c>
      <c r="BB2260">
        <v>5.27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f t="shared" si="603"/>
        <v>5.27</v>
      </c>
      <c r="BL2260">
        <v>5.57</v>
      </c>
      <c r="BM2260">
        <v>5.16</v>
      </c>
      <c r="BN2260">
        <v>0</v>
      </c>
      <c r="BO2260">
        <v>0</v>
      </c>
      <c r="BP2260">
        <v>5.57</v>
      </c>
      <c r="BQ2260">
        <v>5.16</v>
      </c>
      <c r="BR2260">
        <f t="shared" si="604"/>
        <v>5.3460000000000001</v>
      </c>
      <c r="BS2260">
        <v>7.54</v>
      </c>
      <c r="BT2260">
        <v>7.58</v>
      </c>
      <c r="BU2260">
        <v>7.71</v>
      </c>
      <c r="BV2260">
        <v>0</v>
      </c>
      <c r="BW2260">
        <v>8.56</v>
      </c>
      <c r="BX2260">
        <f t="shared" si="605"/>
        <v>7.8475000000000001</v>
      </c>
      <c r="BY2260">
        <v>0</v>
      </c>
      <c r="BZ2260">
        <v>0</v>
      </c>
      <c r="CA2260">
        <v>0</v>
      </c>
      <c r="CB2260">
        <v>3.78</v>
      </c>
      <c r="CC2260">
        <f t="shared" si="606"/>
        <v>3.78</v>
      </c>
      <c r="CD2260">
        <v>6.58</v>
      </c>
      <c r="CE2260">
        <v>0</v>
      </c>
      <c r="CF2260">
        <v>0</v>
      </c>
      <c r="CG2260">
        <v>0</v>
      </c>
      <c r="CH2260">
        <v>0</v>
      </c>
      <c r="CI2260">
        <f t="shared" si="607"/>
        <v>6.58</v>
      </c>
      <c r="CJ2260">
        <v>0</v>
      </c>
      <c r="CK2260">
        <v>3</v>
      </c>
      <c r="CL2260">
        <v>0</v>
      </c>
      <c r="CM2260">
        <v>41.55</v>
      </c>
      <c r="CN2260">
        <v>0</v>
      </c>
      <c r="CO2260">
        <v>5.18</v>
      </c>
      <c r="CP2260">
        <v>0</v>
      </c>
      <c r="CQ2260">
        <v>0</v>
      </c>
      <c r="CR2260">
        <f t="shared" si="608"/>
        <v>16.576666666666664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8.92</v>
      </c>
      <c r="CY2260">
        <v>0</v>
      </c>
      <c r="CZ2260">
        <f t="shared" si="609"/>
        <v>8.92</v>
      </c>
      <c r="DA2260">
        <v>9.8000000000000007</v>
      </c>
      <c r="DB2260">
        <v>10.63</v>
      </c>
      <c r="DC2260">
        <v>1.19</v>
      </c>
      <c r="DD2260">
        <v>0</v>
      </c>
      <c r="DE2260">
        <v>0</v>
      </c>
      <c r="DF2260">
        <v>0</v>
      </c>
      <c r="DG2260">
        <v>0</v>
      </c>
      <c r="DH2260" t="str">
        <f t="shared" si="610"/>
        <v/>
      </c>
    </row>
    <row r="2261" spans="1:112" x14ac:dyDescent="0.25">
      <c r="A2261" s="11"/>
      <c r="B2261" t="s">
        <v>189</v>
      </c>
      <c r="C2261">
        <v>5.51</v>
      </c>
      <c r="D2261">
        <v>0</v>
      </c>
      <c r="E2261">
        <v>0</v>
      </c>
      <c r="F2261">
        <v>4.5199999999999996</v>
      </c>
      <c r="G2261">
        <v>0</v>
      </c>
      <c r="H2261">
        <v>0</v>
      </c>
      <c r="I2261">
        <f t="shared" si="611"/>
        <v>5.0149999999999997</v>
      </c>
      <c r="J2261">
        <v>0</v>
      </c>
      <c r="K2261">
        <v>0</v>
      </c>
      <c r="L2261">
        <v>4.4000000000000004</v>
      </c>
      <c r="M2261">
        <v>0</v>
      </c>
      <c r="N2261">
        <f t="shared" si="595"/>
        <v>4.4000000000000004</v>
      </c>
      <c r="O2261">
        <v>0</v>
      </c>
      <c r="P2261">
        <v>0</v>
      </c>
      <c r="Q2261">
        <v>0</v>
      </c>
      <c r="R2261" t="str">
        <f t="shared" si="596"/>
        <v/>
      </c>
      <c r="S2261">
        <v>34.479999999999997</v>
      </c>
      <c r="T2261">
        <v>0</v>
      </c>
      <c r="U2261">
        <f t="shared" si="597"/>
        <v>34.479999999999997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 t="str">
        <f t="shared" si="598"/>
        <v/>
      </c>
      <c r="AI2261">
        <v>0</v>
      </c>
      <c r="AJ2261">
        <v>11.41</v>
      </c>
      <c r="AK2261">
        <v>9.32</v>
      </c>
      <c r="AL2261">
        <f t="shared" si="599"/>
        <v>10.365</v>
      </c>
      <c r="AM2261">
        <v>0</v>
      </c>
      <c r="AN2261">
        <v>19.68</v>
      </c>
      <c r="AO2261">
        <f t="shared" si="600"/>
        <v>19.68</v>
      </c>
      <c r="AP2261">
        <v>4.2699999999999996</v>
      </c>
      <c r="AQ2261">
        <v>0</v>
      </c>
      <c r="AR2261">
        <v>0</v>
      </c>
      <c r="AS2261">
        <v>0</v>
      </c>
      <c r="AT2261">
        <f t="shared" si="601"/>
        <v>4.2699999999999996</v>
      </c>
      <c r="AU2261">
        <v>0</v>
      </c>
      <c r="AV2261">
        <v>0</v>
      </c>
      <c r="AW2261">
        <v>8.3529411764705799</v>
      </c>
      <c r="AX2261">
        <f t="shared" si="602"/>
        <v>8.3529411764705799</v>
      </c>
      <c r="AY2261">
        <v>0</v>
      </c>
      <c r="AZ2261">
        <v>0</v>
      </c>
      <c r="BA2261">
        <v>0</v>
      </c>
      <c r="BB2261">
        <v>5.75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f t="shared" si="603"/>
        <v>5.75</v>
      </c>
      <c r="BL2261">
        <v>5.53</v>
      </c>
      <c r="BM2261">
        <v>5.29</v>
      </c>
      <c r="BN2261">
        <v>0</v>
      </c>
      <c r="BO2261">
        <v>0</v>
      </c>
      <c r="BP2261">
        <v>5.53</v>
      </c>
      <c r="BQ2261">
        <v>5.29</v>
      </c>
      <c r="BR2261">
        <f t="shared" si="604"/>
        <v>5.4779999999999998</v>
      </c>
      <c r="BS2261">
        <v>7.45</v>
      </c>
      <c r="BT2261">
        <v>7.71</v>
      </c>
      <c r="BU2261">
        <v>7.68</v>
      </c>
      <c r="BV2261">
        <v>0</v>
      </c>
      <c r="BW2261">
        <v>8.4499999999999993</v>
      </c>
      <c r="BX2261">
        <f t="shared" si="605"/>
        <v>7.8224999999999998</v>
      </c>
      <c r="BY2261">
        <v>0</v>
      </c>
      <c r="BZ2261">
        <v>0</v>
      </c>
      <c r="CA2261">
        <v>0</v>
      </c>
      <c r="CB2261">
        <v>3.98</v>
      </c>
      <c r="CC2261">
        <f t="shared" si="606"/>
        <v>3.98</v>
      </c>
      <c r="CD2261">
        <v>7.24</v>
      </c>
      <c r="CE2261">
        <v>0</v>
      </c>
      <c r="CF2261">
        <v>0</v>
      </c>
      <c r="CG2261">
        <v>0</v>
      </c>
      <c r="CH2261">
        <v>0</v>
      </c>
      <c r="CI2261">
        <f t="shared" si="607"/>
        <v>7.24</v>
      </c>
      <c r="CJ2261">
        <v>0</v>
      </c>
      <c r="CK2261">
        <v>3</v>
      </c>
      <c r="CL2261">
        <v>0</v>
      </c>
      <c r="CM2261">
        <v>40.099999999999902</v>
      </c>
      <c r="CN2261">
        <v>0</v>
      </c>
      <c r="CO2261">
        <v>5.07</v>
      </c>
      <c r="CP2261">
        <v>0</v>
      </c>
      <c r="CQ2261">
        <v>0</v>
      </c>
      <c r="CR2261">
        <f t="shared" si="608"/>
        <v>16.056666666666633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8.5</v>
      </c>
      <c r="CY2261">
        <v>0</v>
      </c>
      <c r="CZ2261">
        <f t="shared" si="609"/>
        <v>8.5</v>
      </c>
      <c r="DA2261">
        <v>9.86</v>
      </c>
      <c r="DB2261">
        <v>10.74</v>
      </c>
      <c r="DC2261">
        <v>1.25</v>
      </c>
      <c r="DD2261">
        <v>0</v>
      </c>
      <c r="DE2261">
        <v>0</v>
      </c>
      <c r="DF2261">
        <v>0</v>
      </c>
      <c r="DG2261">
        <v>0</v>
      </c>
      <c r="DH2261" t="str">
        <f t="shared" si="610"/>
        <v/>
      </c>
    </row>
    <row r="2262" spans="1:112" x14ac:dyDescent="0.25">
      <c r="A2262" s="11"/>
      <c r="B2262" t="s">
        <v>190</v>
      </c>
      <c r="C2262">
        <v>5.64</v>
      </c>
      <c r="D2262">
        <v>0</v>
      </c>
      <c r="E2262">
        <v>0</v>
      </c>
      <c r="F2262">
        <v>4.34</v>
      </c>
      <c r="G2262">
        <v>0</v>
      </c>
      <c r="H2262">
        <v>0</v>
      </c>
      <c r="I2262">
        <f t="shared" si="611"/>
        <v>4.99</v>
      </c>
      <c r="J2262">
        <v>0</v>
      </c>
      <c r="K2262">
        <v>0</v>
      </c>
      <c r="L2262">
        <v>4.47</v>
      </c>
      <c r="M2262">
        <v>0</v>
      </c>
      <c r="N2262">
        <f t="shared" si="595"/>
        <v>4.47</v>
      </c>
      <c r="O2262">
        <v>0</v>
      </c>
      <c r="P2262">
        <v>0</v>
      </c>
      <c r="Q2262">
        <v>0</v>
      </c>
      <c r="R2262" t="str">
        <f t="shared" si="596"/>
        <v/>
      </c>
      <c r="S2262">
        <v>34.08</v>
      </c>
      <c r="T2262">
        <v>0</v>
      </c>
      <c r="U2262">
        <f t="shared" si="597"/>
        <v>34.08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 t="str">
        <f t="shared" si="598"/>
        <v/>
      </c>
      <c r="AI2262">
        <v>0</v>
      </c>
      <c r="AJ2262">
        <v>11.45</v>
      </c>
      <c r="AK2262">
        <v>8.9499999999999993</v>
      </c>
      <c r="AL2262">
        <f t="shared" si="599"/>
        <v>10.199999999999999</v>
      </c>
      <c r="AM2262">
        <v>0</v>
      </c>
      <c r="AN2262">
        <v>21.02</v>
      </c>
      <c r="AO2262">
        <f t="shared" si="600"/>
        <v>21.02</v>
      </c>
      <c r="AP2262">
        <v>4.9400000000000004</v>
      </c>
      <c r="AQ2262">
        <v>0</v>
      </c>
      <c r="AR2262">
        <v>0</v>
      </c>
      <c r="AS2262">
        <v>0</v>
      </c>
      <c r="AT2262">
        <f t="shared" si="601"/>
        <v>4.9400000000000004</v>
      </c>
      <c r="AU2262">
        <v>0</v>
      </c>
      <c r="AV2262">
        <v>0</v>
      </c>
      <c r="AW2262">
        <v>8.2352941176470509</v>
      </c>
      <c r="AX2262">
        <f t="shared" si="602"/>
        <v>8.2352941176470509</v>
      </c>
      <c r="AY2262">
        <v>0</v>
      </c>
      <c r="AZ2262">
        <v>0</v>
      </c>
      <c r="BA2262">
        <v>0</v>
      </c>
      <c r="BB2262">
        <v>5.79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f t="shared" si="603"/>
        <v>5.79</v>
      </c>
      <c r="BL2262">
        <v>5.66</v>
      </c>
      <c r="BM2262">
        <v>5.32</v>
      </c>
      <c r="BN2262">
        <v>0</v>
      </c>
      <c r="BO2262">
        <v>0</v>
      </c>
      <c r="BP2262">
        <v>5.65</v>
      </c>
      <c r="BQ2262">
        <v>5.33</v>
      </c>
      <c r="BR2262">
        <f t="shared" si="604"/>
        <v>5.55</v>
      </c>
      <c r="BS2262">
        <v>7.61</v>
      </c>
      <c r="BT2262">
        <v>8.06</v>
      </c>
      <c r="BU2262">
        <v>7.52</v>
      </c>
      <c r="BV2262">
        <v>0</v>
      </c>
      <c r="BW2262">
        <v>8.75</v>
      </c>
      <c r="BX2262">
        <f t="shared" si="605"/>
        <v>7.9850000000000003</v>
      </c>
      <c r="BY2262">
        <v>0</v>
      </c>
      <c r="BZ2262">
        <v>0</v>
      </c>
      <c r="CA2262">
        <v>0</v>
      </c>
      <c r="CB2262">
        <v>3.72</v>
      </c>
      <c r="CC2262">
        <f t="shared" si="606"/>
        <v>3.72</v>
      </c>
      <c r="CD2262">
        <v>7.32</v>
      </c>
      <c r="CE2262">
        <v>0</v>
      </c>
      <c r="CF2262">
        <v>0</v>
      </c>
      <c r="CG2262">
        <v>0</v>
      </c>
      <c r="CH2262">
        <v>0</v>
      </c>
      <c r="CI2262">
        <f t="shared" si="607"/>
        <v>7.32</v>
      </c>
      <c r="CJ2262">
        <v>0</v>
      </c>
      <c r="CK2262">
        <v>2.86</v>
      </c>
      <c r="CL2262">
        <v>0</v>
      </c>
      <c r="CM2262">
        <v>39.35</v>
      </c>
      <c r="CN2262">
        <v>0</v>
      </c>
      <c r="CO2262">
        <v>4.87</v>
      </c>
      <c r="CP2262">
        <v>0</v>
      </c>
      <c r="CQ2262">
        <v>0</v>
      </c>
      <c r="CR2262">
        <f t="shared" si="608"/>
        <v>15.693333333333333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8.9600000000000009</v>
      </c>
      <c r="CY2262">
        <v>0</v>
      </c>
      <c r="CZ2262">
        <f t="shared" si="609"/>
        <v>8.9600000000000009</v>
      </c>
      <c r="DA2262">
        <v>9.8800000000000008</v>
      </c>
      <c r="DB2262">
        <v>10.75</v>
      </c>
      <c r="DC2262">
        <v>1.23</v>
      </c>
      <c r="DD2262">
        <v>0</v>
      </c>
      <c r="DE2262">
        <v>0</v>
      </c>
      <c r="DF2262">
        <v>0</v>
      </c>
      <c r="DG2262">
        <v>0</v>
      </c>
      <c r="DH2262" t="str">
        <f t="shared" si="610"/>
        <v/>
      </c>
    </row>
    <row r="2263" spans="1:112" x14ac:dyDescent="0.25">
      <c r="A2263" s="11"/>
      <c r="B2263" t="s">
        <v>191</v>
      </c>
      <c r="C2263">
        <v>5.61</v>
      </c>
      <c r="D2263">
        <v>0</v>
      </c>
      <c r="E2263">
        <v>0</v>
      </c>
      <c r="F2263">
        <v>4.67</v>
      </c>
      <c r="G2263">
        <v>0</v>
      </c>
      <c r="H2263">
        <v>0</v>
      </c>
      <c r="I2263">
        <f t="shared" si="611"/>
        <v>5.1400000000000006</v>
      </c>
      <c r="J2263">
        <v>0</v>
      </c>
      <c r="K2263">
        <v>0</v>
      </c>
      <c r="L2263">
        <v>4.66</v>
      </c>
      <c r="M2263">
        <v>0</v>
      </c>
      <c r="N2263">
        <f t="shared" si="595"/>
        <v>4.66</v>
      </c>
      <c r="O2263">
        <v>0</v>
      </c>
      <c r="P2263">
        <v>0</v>
      </c>
      <c r="Q2263">
        <v>0</v>
      </c>
      <c r="R2263" t="str">
        <f t="shared" si="596"/>
        <v/>
      </c>
      <c r="S2263">
        <v>34.44</v>
      </c>
      <c r="T2263">
        <v>0</v>
      </c>
      <c r="U2263">
        <f t="shared" si="597"/>
        <v>34.44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 t="str">
        <f t="shared" si="598"/>
        <v/>
      </c>
      <c r="AI2263">
        <v>0</v>
      </c>
      <c r="AJ2263">
        <v>11.21</v>
      </c>
      <c r="AK2263">
        <v>8.5500000000000007</v>
      </c>
      <c r="AL2263">
        <f t="shared" si="599"/>
        <v>9.8800000000000008</v>
      </c>
      <c r="AM2263">
        <v>0</v>
      </c>
      <c r="AN2263">
        <v>19.68</v>
      </c>
      <c r="AO2263">
        <f t="shared" si="600"/>
        <v>19.68</v>
      </c>
      <c r="AP2263">
        <v>5</v>
      </c>
      <c r="AQ2263">
        <v>0</v>
      </c>
      <c r="AR2263">
        <v>0</v>
      </c>
      <c r="AS2263">
        <v>0</v>
      </c>
      <c r="AT2263">
        <f t="shared" si="601"/>
        <v>5</v>
      </c>
      <c r="AU2263">
        <v>0</v>
      </c>
      <c r="AV2263">
        <v>0</v>
      </c>
      <c r="AW2263">
        <v>8.1764705882352899</v>
      </c>
      <c r="AX2263">
        <f t="shared" si="602"/>
        <v>8.1764705882352899</v>
      </c>
      <c r="AY2263">
        <v>0</v>
      </c>
      <c r="AZ2263">
        <v>0</v>
      </c>
      <c r="BA2263">
        <v>0</v>
      </c>
      <c r="BB2263">
        <v>5.69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f t="shared" si="603"/>
        <v>5.69</v>
      </c>
      <c r="BL2263">
        <v>5.85</v>
      </c>
      <c r="BM2263">
        <v>5.53</v>
      </c>
      <c r="BN2263">
        <v>0</v>
      </c>
      <c r="BO2263">
        <v>0</v>
      </c>
      <c r="BP2263">
        <v>5.85</v>
      </c>
      <c r="BQ2263">
        <v>5.53</v>
      </c>
      <c r="BR2263">
        <f t="shared" si="604"/>
        <v>5.69</v>
      </c>
      <c r="BS2263">
        <v>7.97</v>
      </c>
      <c r="BT2263">
        <v>8.43</v>
      </c>
      <c r="BU2263">
        <v>7.9</v>
      </c>
      <c r="BV2263">
        <v>0</v>
      </c>
      <c r="BW2263">
        <v>9.24</v>
      </c>
      <c r="BX2263">
        <f t="shared" si="605"/>
        <v>8.3849999999999998</v>
      </c>
      <c r="BY2263">
        <v>0</v>
      </c>
      <c r="BZ2263">
        <v>0</v>
      </c>
      <c r="CA2263">
        <v>0</v>
      </c>
      <c r="CB2263">
        <v>4.0999999999999996</v>
      </c>
      <c r="CC2263">
        <f t="shared" si="606"/>
        <v>4.0999999999999996</v>
      </c>
      <c r="CD2263">
        <v>6.74</v>
      </c>
      <c r="CE2263">
        <v>0</v>
      </c>
      <c r="CF2263">
        <v>0</v>
      </c>
      <c r="CG2263">
        <v>0</v>
      </c>
      <c r="CH2263">
        <v>0</v>
      </c>
      <c r="CI2263">
        <f t="shared" si="607"/>
        <v>6.74</v>
      </c>
      <c r="CJ2263">
        <v>0</v>
      </c>
      <c r="CK2263">
        <v>3.13</v>
      </c>
      <c r="CL2263">
        <v>0</v>
      </c>
      <c r="CM2263">
        <v>39.4</v>
      </c>
      <c r="CN2263">
        <v>0</v>
      </c>
      <c r="CO2263">
        <v>4.99</v>
      </c>
      <c r="CP2263">
        <v>0</v>
      </c>
      <c r="CQ2263">
        <v>0</v>
      </c>
      <c r="CR2263">
        <f t="shared" si="608"/>
        <v>15.840000000000002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9.18</v>
      </c>
      <c r="CY2263">
        <v>0</v>
      </c>
      <c r="CZ2263">
        <f t="shared" si="609"/>
        <v>9.18</v>
      </c>
      <c r="DA2263">
        <v>11.17</v>
      </c>
      <c r="DB2263">
        <v>10.96</v>
      </c>
      <c r="DC2263">
        <v>1.27</v>
      </c>
      <c r="DD2263">
        <v>0</v>
      </c>
      <c r="DE2263">
        <v>0</v>
      </c>
      <c r="DF2263">
        <v>0</v>
      </c>
      <c r="DG2263">
        <v>0</v>
      </c>
      <c r="DH2263" t="str">
        <f t="shared" si="610"/>
        <v/>
      </c>
    </row>
    <row r="2264" spans="1:112" x14ac:dyDescent="0.25">
      <c r="A2264" s="11"/>
      <c r="B2264" t="s">
        <v>192</v>
      </c>
      <c r="C2264">
        <v>5.51</v>
      </c>
      <c r="D2264">
        <v>0</v>
      </c>
      <c r="E2264">
        <v>0</v>
      </c>
      <c r="F2264">
        <v>4.74</v>
      </c>
      <c r="G2264">
        <v>0</v>
      </c>
      <c r="H2264">
        <v>0</v>
      </c>
      <c r="I2264">
        <f t="shared" si="611"/>
        <v>5.125</v>
      </c>
      <c r="J2264">
        <v>0</v>
      </c>
      <c r="K2264">
        <v>0</v>
      </c>
      <c r="L2264">
        <v>4.95</v>
      </c>
      <c r="M2264">
        <v>0</v>
      </c>
      <c r="N2264">
        <f t="shared" si="595"/>
        <v>4.95</v>
      </c>
      <c r="O2264">
        <v>0</v>
      </c>
      <c r="P2264">
        <v>0</v>
      </c>
      <c r="Q2264">
        <v>0</v>
      </c>
      <c r="R2264" t="str">
        <f t="shared" si="596"/>
        <v/>
      </c>
      <c r="S2264">
        <v>35.72</v>
      </c>
      <c r="T2264">
        <v>0</v>
      </c>
      <c r="U2264">
        <f t="shared" si="597"/>
        <v>35.72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 t="str">
        <f t="shared" si="598"/>
        <v/>
      </c>
      <c r="AI2264">
        <v>0</v>
      </c>
      <c r="AJ2264">
        <v>12</v>
      </c>
      <c r="AK2264">
        <v>8.8800000000000008</v>
      </c>
      <c r="AL2264">
        <f t="shared" si="599"/>
        <v>10.440000000000001</v>
      </c>
      <c r="AM2264">
        <v>0</v>
      </c>
      <c r="AN2264">
        <v>17.95</v>
      </c>
      <c r="AO2264">
        <f t="shared" si="600"/>
        <v>17.95</v>
      </c>
      <c r="AP2264">
        <v>5.18</v>
      </c>
      <c r="AQ2264">
        <v>0</v>
      </c>
      <c r="AR2264">
        <v>0</v>
      </c>
      <c r="AS2264">
        <v>0</v>
      </c>
      <c r="AT2264">
        <f t="shared" si="601"/>
        <v>5.18</v>
      </c>
      <c r="AU2264">
        <v>0</v>
      </c>
      <c r="AV2264">
        <v>0</v>
      </c>
      <c r="AW2264">
        <v>8.2941176470588207</v>
      </c>
      <c r="AX2264">
        <f t="shared" si="602"/>
        <v>8.2941176470588207</v>
      </c>
      <c r="AY2264">
        <v>0</v>
      </c>
      <c r="AZ2264">
        <v>0</v>
      </c>
      <c r="BA2264">
        <v>0</v>
      </c>
      <c r="BB2264">
        <v>6.05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f t="shared" si="603"/>
        <v>6.05</v>
      </c>
      <c r="BL2264">
        <v>6.11</v>
      </c>
      <c r="BM2264">
        <v>5.87</v>
      </c>
      <c r="BN2264">
        <v>0</v>
      </c>
      <c r="BO2264">
        <v>0</v>
      </c>
      <c r="BP2264">
        <v>6.11</v>
      </c>
      <c r="BQ2264">
        <v>5.87</v>
      </c>
      <c r="BR2264">
        <f t="shared" si="604"/>
        <v>6.0020000000000007</v>
      </c>
      <c r="BS2264">
        <v>8.15</v>
      </c>
      <c r="BT2264">
        <v>9.0399999999999991</v>
      </c>
      <c r="BU2264">
        <v>8.07</v>
      </c>
      <c r="BV2264">
        <v>0</v>
      </c>
      <c r="BW2264">
        <v>9.8000000000000007</v>
      </c>
      <c r="BX2264">
        <f t="shared" si="605"/>
        <v>8.7650000000000006</v>
      </c>
      <c r="BY2264">
        <v>0</v>
      </c>
      <c r="BZ2264">
        <v>0</v>
      </c>
      <c r="CA2264">
        <v>0</v>
      </c>
      <c r="CB2264">
        <v>4.1399999999999997</v>
      </c>
      <c r="CC2264">
        <f t="shared" si="606"/>
        <v>4.1399999999999997</v>
      </c>
      <c r="CD2264">
        <v>7.38</v>
      </c>
      <c r="CE2264">
        <v>0</v>
      </c>
      <c r="CF2264">
        <v>0</v>
      </c>
      <c r="CG2264">
        <v>0</v>
      </c>
      <c r="CH2264">
        <v>0</v>
      </c>
      <c r="CI2264">
        <f t="shared" si="607"/>
        <v>7.38</v>
      </c>
      <c r="CJ2264">
        <v>0</v>
      </c>
      <c r="CK2264">
        <v>3.27</v>
      </c>
      <c r="CL2264">
        <v>0</v>
      </c>
      <c r="CM2264">
        <v>38.774999999999999</v>
      </c>
      <c r="CN2264">
        <v>0</v>
      </c>
      <c r="CO2264">
        <v>5.24</v>
      </c>
      <c r="CP2264">
        <v>0</v>
      </c>
      <c r="CQ2264">
        <v>0</v>
      </c>
      <c r="CR2264">
        <f t="shared" si="608"/>
        <v>15.761666666666668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9.44</v>
      </c>
      <c r="CY2264">
        <v>0</v>
      </c>
      <c r="CZ2264">
        <f t="shared" si="609"/>
        <v>9.44</v>
      </c>
      <c r="DA2264">
        <v>12.12</v>
      </c>
      <c r="DB2264">
        <v>12.12</v>
      </c>
      <c r="DC2264">
        <v>1.31</v>
      </c>
      <c r="DD2264">
        <v>0</v>
      </c>
      <c r="DE2264">
        <v>0</v>
      </c>
      <c r="DF2264">
        <v>0</v>
      </c>
      <c r="DG2264">
        <v>0</v>
      </c>
      <c r="DH2264" t="str">
        <f t="shared" si="610"/>
        <v/>
      </c>
    </row>
    <row r="2265" spans="1:112" x14ac:dyDescent="0.25">
      <c r="A2265" s="11"/>
      <c r="B2265" t="s">
        <v>193</v>
      </c>
      <c r="C2265">
        <v>5.54</v>
      </c>
      <c r="D2265">
        <v>0</v>
      </c>
      <c r="E2265">
        <v>0</v>
      </c>
      <c r="F2265">
        <v>4.8899999999999997</v>
      </c>
      <c r="G2265">
        <v>0</v>
      </c>
      <c r="H2265">
        <v>0</v>
      </c>
      <c r="I2265">
        <f t="shared" si="611"/>
        <v>5.2149999999999999</v>
      </c>
      <c r="J2265">
        <v>0</v>
      </c>
      <c r="K2265">
        <v>0</v>
      </c>
      <c r="L2265">
        <v>5.05</v>
      </c>
      <c r="M2265">
        <v>0</v>
      </c>
      <c r="N2265">
        <f t="shared" si="595"/>
        <v>5.05</v>
      </c>
      <c r="O2265">
        <v>0</v>
      </c>
      <c r="P2265">
        <v>0</v>
      </c>
      <c r="Q2265">
        <v>0</v>
      </c>
      <c r="R2265" t="str">
        <f t="shared" si="596"/>
        <v/>
      </c>
      <c r="S2265">
        <v>36</v>
      </c>
      <c r="T2265">
        <v>0</v>
      </c>
      <c r="U2265">
        <f t="shared" si="597"/>
        <v>36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 t="str">
        <f t="shared" si="598"/>
        <v/>
      </c>
      <c r="AI2265">
        <v>0</v>
      </c>
      <c r="AJ2265">
        <v>12.16</v>
      </c>
      <c r="AK2265">
        <v>8.8000000000000007</v>
      </c>
      <c r="AL2265">
        <f t="shared" si="599"/>
        <v>10.48</v>
      </c>
      <c r="AM2265">
        <v>0</v>
      </c>
      <c r="AN2265">
        <v>17.14</v>
      </c>
      <c r="AO2265">
        <f t="shared" si="600"/>
        <v>17.14</v>
      </c>
      <c r="AP2265">
        <v>6.4</v>
      </c>
      <c r="AQ2265">
        <v>0</v>
      </c>
      <c r="AR2265">
        <v>0</v>
      </c>
      <c r="AS2265">
        <v>0</v>
      </c>
      <c r="AT2265">
        <f t="shared" si="601"/>
        <v>6.4</v>
      </c>
      <c r="AU2265">
        <v>0</v>
      </c>
      <c r="AV2265">
        <v>0</v>
      </c>
      <c r="AW2265">
        <v>7.5294117647058796</v>
      </c>
      <c r="AX2265">
        <f t="shared" si="602"/>
        <v>7.5294117647058796</v>
      </c>
      <c r="AY2265">
        <v>0</v>
      </c>
      <c r="AZ2265">
        <v>0</v>
      </c>
      <c r="BA2265">
        <v>0</v>
      </c>
      <c r="BB2265">
        <v>6.15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f t="shared" si="603"/>
        <v>6.15</v>
      </c>
      <c r="BL2265">
        <v>6.52</v>
      </c>
      <c r="BM2265">
        <v>6.12</v>
      </c>
      <c r="BN2265">
        <v>0</v>
      </c>
      <c r="BO2265">
        <v>0</v>
      </c>
      <c r="BP2265">
        <v>6.53</v>
      </c>
      <c r="BQ2265">
        <v>6.15</v>
      </c>
      <c r="BR2265">
        <f t="shared" si="604"/>
        <v>6.2939999999999996</v>
      </c>
      <c r="BS2265">
        <v>8.27</v>
      </c>
      <c r="BT2265">
        <v>9.2799999999999994</v>
      </c>
      <c r="BU2265">
        <v>8.07</v>
      </c>
      <c r="BV2265">
        <v>0</v>
      </c>
      <c r="BW2265">
        <v>9.74</v>
      </c>
      <c r="BX2265">
        <f t="shared" si="605"/>
        <v>8.84</v>
      </c>
      <c r="BY2265">
        <v>0</v>
      </c>
      <c r="BZ2265">
        <v>0</v>
      </c>
      <c r="CA2265">
        <v>0</v>
      </c>
      <c r="CB2265">
        <v>3.86</v>
      </c>
      <c r="CC2265">
        <f t="shared" si="606"/>
        <v>3.86</v>
      </c>
      <c r="CD2265">
        <v>8.2200000000000006</v>
      </c>
      <c r="CE2265">
        <v>0</v>
      </c>
      <c r="CF2265">
        <v>0</v>
      </c>
      <c r="CG2265">
        <v>0</v>
      </c>
      <c r="CH2265">
        <v>0</v>
      </c>
      <c r="CI2265">
        <f t="shared" si="607"/>
        <v>8.2200000000000006</v>
      </c>
      <c r="CJ2265">
        <v>0</v>
      </c>
      <c r="CK2265">
        <v>3.06</v>
      </c>
      <c r="CL2265">
        <v>0</v>
      </c>
      <c r="CM2265">
        <v>41.95</v>
      </c>
      <c r="CN2265">
        <v>0</v>
      </c>
      <c r="CO2265">
        <v>5.6</v>
      </c>
      <c r="CP2265">
        <v>0</v>
      </c>
      <c r="CQ2265">
        <v>0</v>
      </c>
      <c r="CR2265">
        <f t="shared" si="608"/>
        <v>16.87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9.8000000000000007</v>
      </c>
      <c r="CY2265">
        <v>0</v>
      </c>
      <c r="CZ2265">
        <f t="shared" si="609"/>
        <v>9.8000000000000007</v>
      </c>
      <c r="DA2265">
        <v>12.26</v>
      </c>
      <c r="DB2265">
        <v>12.53</v>
      </c>
      <c r="DC2265">
        <v>1.32</v>
      </c>
      <c r="DD2265">
        <v>0</v>
      </c>
      <c r="DE2265">
        <v>0</v>
      </c>
      <c r="DF2265">
        <v>0</v>
      </c>
      <c r="DG2265">
        <v>0</v>
      </c>
      <c r="DH2265" t="str">
        <f t="shared" si="610"/>
        <v/>
      </c>
    </row>
    <row r="2266" spans="1:112" x14ac:dyDescent="0.25">
      <c r="A2266" s="11"/>
      <c r="B2266" t="s">
        <v>194</v>
      </c>
      <c r="C2266">
        <v>5.43</v>
      </c>
      <c r="D2266">
        <v>0</v>
      </c>
      <c r="E2266">
        <v>0</v>
      </c>
      <c r="F2266">
        <v>4.9800000000000004</v>
      </c>
      <c r="G2266">
        <v>0</v>
      </c>
      <c r="H2266">
        <v>0</v>
      </c>
      <c r="I2266">
        <f t="shared" si="611"/>
        <v>5.2050000000000001</v>
      </c>
      <c r="J2266">
        <v>0</v>
      </c>
      <c r="K2266">
        <v>0</v>
      </c>
      <c r="L2266">
        <v>5.04</v>
      </c>
      <c r="M2266">
        <v>0</v>
      </c>
      <c r="N2266">
        <f t="shared" si="595"/>
        <v>5.04</v>
      </c>
      <c r="O2266">
        <v>0</v>
      </c>
      <c r="P2266">
        <v>0</v>
      </c>
      <c r="Q2266">
        <v>0</v>
      </c>
      <c r="R2266" t="str">
        <f t="shared" si="596"/>
        <v/>
      </c>
      <c r="S2266">
        <v>37.6</v>
      </c>
      <c r="T2266">
        <v>0</v>
      </c>
      <c r="U2266">
        <f t="shared" si="597"/>
        <v>37.6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 t="str">
        <f t="shared" si="598"/>
        <v/>
      </c>
      <c r="AI2266">
        <v>0</v>
      </c>
      <c r="AJ2266">
        <v>12.42</v>
      </c>
      <c r="AK2266">
        <v>8.43</v>
      </c>
      <c r="AL2266">
        <f t="shared" si="599"/>
        <v>10.425000000000001</v>
      </c>
      <c r="AM2266">
        <v>0</v>
      </c>
      <c r="AN2266">
        <v>17.53</v>
      </c>
      <c r="AO2266">
        <f t="shared" si="600"/>
        <v>17.53</v>
      </c>
      <c r="AP2266">
        <v>5.14</v>
      </c>
      <c r="AQ2266">
        <v>0</v>
      </c>
      <c r="AR2266">
        <v>0</v>
      </c>
      <c r="AS2266">
        <v>0</v>
      </c>
      <c r="AT2266">
        <f t="shared" si="601"/>
        <v>5.14</v>
      </c>
      <c r="AU2266">
        <v>0</v>
      </c>
      <c r="AV2266">
        <v>0</v>
      </c>
      <c r="AW2266">
        <v>8.4705882352941106</v>
      </c>
      <c r="AX2266">
        <f t="shared" si="602"/>
        <v>8.4705882352941106</v>
      </c>
      <c r="AY2266">
        <v>0</v>
      </c>
      <c r="AZ2266">
        <v>0</v>
      </c>
      <c r="BA2266">
        <v>0</v>
      </c>
      <c r="BB2266">
        <v>6.28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f t="shared" si="603"/>
        <v>6.28</v>
      </c>
      <c r="BL2266">
        <v>6.47</v>
      </c>
      <c r="BM2266">
        <v>6.53</v>
      </c>
      <c r="BN2266">
        <v>0</v>
      </c>
      <c r="BO2266">
        <v>0</v>
      </c>
      <c r="BP2266">
        <v>6.47</v>
      </c>
      <c r="BQ2266">
        <v>6.53</v>
      </c>
      <c r="BR2266">
        <f t="shared" si="604"/>
        <v>6.4560000000000004</v>
      </c>
      <c r="BS2266">
        <v>7.97</v>
      </c>
      <c r="BT2266">
        <v>9.65</v>
      </c>
      <c r="BU2266">
        <v>8.4</v>
      </c>
      <c r="BV2266">
        <v>0</v>
      </c>
      <c r="BW2266">
        <v>10.29</v>
      </c>
      <c r="BX2266">
        <f t="shared" si="605"/>
        <v>9.0775000000000006</v>
      </c>
      <c r="BY2266">
        <v>0</v>
      </c>
      <c r="BZ2266">
        <v>0</v>
      </c>
      <c r="CA2266">
        <v>0</v>
      </c>
      <c r="CB2266">
        <v>3.94</v>
      </c>
      <c r="CC2266">
        <f t="shared" si="606"/>
        <v>3.94</v>
      </c>
      <c r="CD2266">
        <v>7.84</v>
      </c>
      <c r="CE2266">
        <v>0</v>
      </c>
      <c r="CF2266">
        <v>0</v>
      </c>
      <c r="CG2266">
        <v>0</v>
      </c>
      <c r="CH2266">
        <v>0</v>
      </c>
      <c r="CI2266">
        <f t="shared" si="607"/>
        <v>7.84</v>
      </c>
      <c r="CJ2266">
        <v>0</v>
      </c>
      <c r="CK2266">
        <v>3.22</v>
      </c>
      <c r="CL2266">
        <v>0</v>
      </c>
      <c r="CM2266">
        <v>41.674999999999997</v>
      </c>
      <c r="CN2266">
        <v>0</v>
      </c>
      <c r="CO2266">
        <v>5.99</v>
      </c>
      <c r="CP2266">
        <v>0</v>
      </c>
      <c r="CQ2266">
        <v>0</v>
      </c>
      <c r="CR2266">
        <f t="shared" si="608"/>
        <v>16.961666666666666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10.02</v>
      </c>
      <c r="CY2266">
        <v>0</v>
      </c>
      <c r="CZ2266">
        <f t="shared" si="609"/>
        <v>10.02</v>
      </c>
      <c r="DA2266">
        <v>12.33</v>
      </c>
      <c r="DB2266">
        <v>12.95</v>
      </c>
      <c r="DC2266">
        <v>1.33</v>
      </c>
      <c r="DD2266">
        <v>0</v>
      </c>
      <c r="DE2266">
        <v>0</v>
      </c>
      <c r="DF2266">
        <v>0</v>
      </c>
      <c r="DG2266">
        <v>0</v>
      </c>
      <c r="DH2266" t="str">
        <f t="shared" si="610"/>
        <v/>
      </c>
    </row>
    <row r="2267" spans="1:112" x14ac:dyDescent="0.25">
      <c r="A2267" s="11"/>
      <c r="B2267" t="s">
        <v>195</v>
      </c>
      <c r="C2267">
        <v>5.44</v>
      </c>
      <c r="D2267">
        <v>0</v>
      </c>
      <c r="E2267">
        <v>0</v>
      </c>
      <c r="F2267">
        <v>4.95</v>
      </c>
      <c r="G2267">
        <v>0</v>
      </c>
      <c r="H2267">
        <v>0</v>
      </c>
      <c r="I2267">
        <f t="shared" si="611"/>
        <v>5.1950000000000003</v>
      </c>
      <c r="J2267">
        <v>0</v>
      </c>
      <c r="K2267">
        <v>0</v>
      </c>
      <c r="L2267">
        <v>5.1100000000000003</v>
      </c>
      <c r="M2267">
        <v>0</v>
      </c>
      <c r="N2267">
        <f t="shared" si="595"/>
        <v>5.1100000000000003</v>
      </c>
      <c r="O2267">
        <v>0</v>
      </c>
      <c r="P2267">
        <v>0</v>
      </c>
      <c r="Q2267">
        <v>0</v>
      </c>
      <c r="R2267" t="str">
        <f t="shared" si="596"/>
        <v/>
      </c>
      <c r="S2267">
        <v>38</v>
      </c>
      <c r="T2267">
        <v>0</v>
      </c>
      <c r="U2267">
        <f t="shared" si="597"/>
        <v>38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 t="str">
        <f t="shared" si="598"/>
        <v/>
      </c>
      <c r="AI2267">
        <v>0</v>
      </c>
      <c r="AJ2267">
        <v>12.31</v>
      </c>
      <c r="AK2267">
        <v>9.08</v>
      </c>
      <c r="AL2267">
        <f t="shared" si="599"/>
        <v>10.695</v>
      </c>
      <c r="AM2267">
        <v>0</v>
      </c>
      <c r="AN2267">
        <v>16.55</v>
      </c>
      <c r="AO2267">
        <f t="shared" si="600"/>
        <v>16.55</v>
      </c>
      <c r="AP2267">
        <v>5.19</v>
      </c>
      <c r="AQ2267">
        <v>0</v>
      </c>
      <c r="AR2267">
        <v>0</v>
      </c>
      <c r="AS2267">
        <v>0</v>
      </c>
      <c r="AT2267">
        <f t="shared" si="601"/>
        <v>5.19</v>
      </c>
      <c r="AU2267">
        <v>0</v>
      </c>
      <c r="AV2267">
        <v>0</v>
      </c>
      <c r="AW2267">
        <v>8.1176470588235201</v>
      </c>
      <c r="AX2267">
        <f t="shared" si="602"/>
        <v>8.1176470588235201</v>
      </c>
      <c r="AY2267">
        <v>0</v>
      </c>
      <c r="AZ2267">
        <v>0</v>
      </c>
      <c r="BA2267">
        <v>0</v>
      </c>
      <c r="BB2267">
        <v>6.32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f t="shared" si="603"/>
        <v>6.32</v>
      </c>
      <c r="BL2267">
        <v>6.95</v>
      </c>
      <c r="BM2267">
        <v>6.62</v>
      </c>
      <c r="BN2267">
        <v>0</v>
      </c>
      <c r="BO2267">
        <v>0</v>
      </c>
      <c r="BP2267">
        <v>6.95</v>
      </c>
      <c r="BQ2267">
        <v>6.62</v>
      </c>
      <c r="BR2267">
        <f t="shared" si="604"/>
        <v>6.6920000000000002</v>
      </c>
      <c r="BS2267">
        <v>7.68</v>
      </c>
      <c r="BT2267">
        <v>10.02</v>
      </c>
      <c r="BU2267">
        <v>8.34</v>
      </c>
      <c r="BV2267">
        <v>0</v>
      </c>
      <c r="BW2267">
        <v>10.64</v>
      </c>
      <c r="BX2267">
        <f t="shared" si="605"/>
        <v>9.17</v>
      </c>
      <c r="BY2267">
        <v>0</v>
      </c>
      <c r="BZ2267">
        <v>0</v>
      </c>
      <c r="CA2267">
        <v>0</v>
      </c>
      <c r="CB2267">
        <v>3.92</v>
      </c>
      <c r="CC2267">
        <f t="shared" si="606"/>
        <v>3.92</v>
      </c>
      <c r="CD2267">
        <v>8.06</v>
      </c>
      <c r="CE2267">
        <v>0</v>
      </c>
      <c r="CF2267">
        <v>0</v>
      </c>
      <c r="CG2267">
        <v>0</v>
      </c>
      <c r="CH2267">
        <v>0</v>
      </c>
      <c r="CI2267">
        <f t="shared" si="607"/>
        <v>8.06</v>
      </c>
      <c r="CJ2267">
        <v>0</v>
      </c>
      <c r="CK2267">
        <v>3.3</v>
      </c>
      <c r="CL2267">
        <v>0</v>
      </c>
      <c r="CM2267">
        <v>41.274999999999999</v>
      </c>
      <c r="CN2267">
        <v>0</v>
      </c>
      <c r="CO2267">
        <v>7.63</v>
      </c>
      <c r="CP2267">
        <v>0</v>
      </c>
      <c r="CQ2267">
        <v>0</v>
      </c>
      <c r="CR2267">
        <f t="shared" si="608"/>
        <v>17.401666666666667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10.06</v>
      </c>
      <c r="CY2267">
        <v>0</v>
      </c>
      <c r="CZ2267">
        <f t="shared" si="609"/>
        <v>10.06</v>
      </c>
      <c r="DA2267">
        <v>11.99</v>
      </c>
      <c r="DB2267">
        <v>13.14</v>
      </c>
      <c r="DC2267">
        <v>1.35</v>
      </c>
      <c r="DD2267">
        <v>0</v>
      </c>
      <c r="DE2267">
        <v>0</v>
      </c>
      <c r="DF2267">
        <v>0</v>
      </c>
      <c r="DG2267">
        <v>0</v>
      </c>
      <c r="DH2267" t="str">
        <f t="shared" si="610"/>
        <v/>
      </c>
    </row>
    <row r="2268" spans="1:112" x14ac:dyDescent="0.25">
      <c r="A2268" s="11"/>
      <c r="B2268" t="s">
        <v>196</v>
      </c>
      <c r="C2268">
        <v>5.34</v>
      </c>
      <c r="D2268">
        <v>0</v>
      </c>
      <c r="E2268">
        <v>0</v>
      </c>
      <c r="F2268">
        <v>5.01</v>
      </c>
      <c r="G2268">
        <v>0</v>
      </c>
      <c r="H2268">
        <v>0</v>
      </c>
      <c r="I2268">
        <f t="shared" si="611"/>
        <v>5.1749999999999998</v>
      </c>
      <c r="J2268">
        <v>0</v>
      </c>
      <c r="K2268">
        <v>0</v>
      </c>
      <c r="L2268">
        <v>5.1100000000000003</v>
      </c>
      <c r="M2268">
        <v>0</v>
      </c>
      <c r="N2268">
        <f t="shared" si="595"/>
        <v>5.1100000000000003</v>
      </c>
      <c r="O2268">
        <v>0</v>
      </c>
      <c r="P2268">
        <v>0</v>
      </c>
      <c r="Q2268">
        <v>0</v>
      </c>
      <c r="R2268" t="str">
        <f t="shared" si="596"/>
        <v/>
      </c>
      <c r="S2268">
        <v>38.119999999999997</v>
      </c>
      <c r="T2268">
        <v>0</v>
      </c>
      <c r="U2268">
        <f t="shared" si="597"/>
        <v>38.119999999999997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 t="str">
        <f t="shared" si="598"/>
        <v/>
      </c>
      <c r="AI2268">
        <v>0</v>
      </c>
      <c r="AJ2268">
        <v>12.33</v>
      </c>
      <c r="AK2268">
        <v>9.15</v>
      </c>
      <c r="AL2268">
        <f t="shared" si="599"/>
        <v>10.74</v>
      </c>
      <c r="AM2268">
        <v>0</v>
      </c>
      <c r="AN2268">
        <v>14.48</v>
      </c>
      <c r="AO2268">
        <f t="shared" si="600"/>
        <v>14.48</v>
      </c>
      <c r="AP2268">
        <v>6.03</v>
      </c>
      <c r="AQ2268">
        <v>0</v>
      </c>
      <c r="AR2268">
        <v>0</v>
      </c>
      <c r="AS2268">
        <v>0</v>
      </c>
      <c r="AT2268">
        <f t="shared" si="601"/>
        <v>6.03</v>
      </c>
      <c r="AU2268">
        <v>0</v>
      </c>
      <c r="AV2268">
        <v>0</v>
      </c>
      <c r="AW2268">
        <v>9.2352941176470598</v>
      </c>
      <c r="AX2268">
        <f t="shared" si="602"/>
        <v>9.2352941176470598</v>
      </c>
      <c r="AY2268">
        <v>0</v>
      </c>
      <c r="AZ2268">
        <v>0</v>
      </c>
      <c r="BA2268">
        <v>0</v>
      </c>
      <c r="BB2268">
        <v>6.5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f t="shared" si="603"/>
        <v>6.5</v>
      </c>
      <c r="BL2268">
        <v>7.33</v>
      </c>
      <c r="BM2268">
        <v>6.91</v>
      </c>
      <c r="BN2268">
        <v>0</v>
      </c>
      <c r="BO2268">
        <v>0</v>
      </c>
      <c r="BP2268">
        <v>7.33</v>
      </c>
      <c r="BQ2268">
        <v>6.91</v>
      </c>
      <c r="BR2268">
        <f t="shared" si="604"/>
        <v>6.9960000000000004</v>
      </c>
      <c r="BS2268">
        <v>7.6</v>
      </c>
      <c r="BT2268">
        <v>9.85</v>
      </c>
      <c r="BU2268">
        <v>8.14</v>
      </c>
      <c r="BV2268">
        <v>0</v>
      </c>
      <c r="BW2268">
        <v>10.25</v>
      </c>
      <c r="BX2268">
        <f t="shared" si="605"/>
        <v>8.9600000000000009</v>
      </c>
      <c r="BY2268">
        <v>0</v>
      </c>
      <c r="BZ2268">
        <v>0</v>
      </c>
      <c r="CA2268">
        <v>0</v>
      </c>
      <c r="CB2268">
        <v>3.82</v>
      </c>
      <c r="CC2268">
        <f t="shared" si="606"/>
        <v>3.82</v>
      </c>
      <c r="CD2268">
        <v>8.1</v>
      </c>
      <c r="CE2268">
        <v>0</v>
      </c>
      <c r="CF2268">
        <v>0</v>
      </c>
      <c r="CG2268">
        <v>0</v>
      </c>
      <c r="CH2268">
        <v>0</v>
      </c>
      <c r="CI2268">
        <f t="shared" si="607"/>
        <v>8.1</v>
      </c>
      <c r="CJ2268">
        <v>0</v>
      </c>
      <c r="CK2268">
        <v>3.28</v>
      </c>
      <c r="CL2268">
        <v>0</v>
      </c>
      <c r="CM2268">
        <v>45</v>
      </c>
      <c r="CN2268">
        <v>0</v>
      </c>
      <c r="CO2268">
        <v>8.4</v>
      </c>
      <c r="CP2268">
        <v>0</v>
      </c>
      <c r="CQ2268">
        <v>0</v>
      </c>
      <c r="CR2268">
        <f t="shared" si="608"/>
        <v>18.893333333333334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10.44</v>
      </c>
      <c r="CY2268">
        <v>0</v>
      </c>
      <c r="CZ2268">
        <f t="shared" si="609"/>
        <v>10.44</v>
      </c>
      <c r="DA2268">
        <v>11.1</v>
      </c>
      <c r="DB2268">
        <v>13.46</v>
      </c>
      <c r="DC2268">
        <v>1.37</v>
      </c>
      <c r="DD2268">
        <v>0</v>
      </c>
      <c r="DE2268">
        <v>0</v>
      </c>
      <c r="DF2268">
        <v>0</v>
      </c>
      <c r="DG2268">
        <v>0</v>
      </c>
      <c r="DH2268" t="str">
        <f t="shared" si="610"/>
        <v/>
      </c>
    </row>
    <row r="2269" spans="1:112" x14ac:dyDescent="0.25">
      <c r="A2269" s="11"/>
      <c r="B2269" t="s">
        <v>197</v>
      </c>
      <c r="C2269">
        <v>5.2</v>
      </c>
      <c r="D2269">
        <v>0</v>
      </c>
      <c r="E2269">
        <v>0</v>
      </c>
      <c r="F2269">
        <v>4.96</v>
      </c>
      <c r="G2269">
        <v>0</v>
      </c>
      <c r="H2269">
        <v>0</v>
      </c>
      <c r="I2269">
        <f t="shared" si="611"/>
        <v>5.08</v>
      </c>
      <c r="J2269">
        <v>0</v>
      </c>
      <c r="K2269">
        <v>0</v>
      </c>
      <c r="L2269">
        <v>5.17</v>
      </c>
      <c r="M2269">
        <v>0</v>
      </c>
      <c r="N2269">
        <f t="shared" si="595"/>
        <v>5.17</v>
      </c>
      <c r="O2269">
        <v>0</v>
      </c>
      <c r="P2269">
        <v>0</v>
      </c>
      <c r="Q2269">
        <v>0</v>
      </c>
      <c r="R2269" t="str">
        <f t="shared" si="596"/>
        <v/>
      </c>
      <c r="S2269">
        <v>38.76</v>
      </c>
      <c r="T2269">
        <v>0</v>
      </c>
      <c r="U2269">
        <f t="shared" si="597"/>
        <v>38.76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 t="str">
        <f t="shared" si="598"/>
        <v/>
      </c>
      <c r="AI2269">
        <v>0</v>
      </c>
      <c r="AJ2269">
        <v>12.37</v>
      </c>
      <c r="AK2269">
        <v>9.9600000000000009</v>
      </c>
      <c r="AL2269">
        <f t="shared" si="599"/>
        <v>11.164999999999999</v>
      </c>
      <c r="AM2269">
        <v>0</v>
      </c>
      <c r="AN2269">
        <v>15.65</v>
      </c>
      <c r="AO2269">
        <f t="shared" si="600"/>
        <v>15.65</v>
      </c>
      <c r="AP2269">
        <v>6.55</v>
      </c>
      <c r="AQ2269">
        <v>0</v>
      </c>
      <c r="AR2269">
        <v>0</v>
      </c>
      <c r="AS2269">
        <v>0</v>
      </c>
      <c r="AT2269">
        <f t="shared" si="601"/>
        <v>6.55</v>
      </c>
      <c r="AU2269">
        <v>0</v>
      </c>
      <c r="AV2269">
        <v>0</v>
      </c>
      <c r="AW2269">
        <v>10.235294117646999</v>
      </c>
      <c r="AX2269">
        <f t="shared" si="602"/>
        <v>10.235294117646999</v>
      </c>
      <c r="AY2269">
        <v>0</v>
      </c>
      <c r="AZ2269">
        <v>0</v>
      </c>
      <c r="BA2269">
        <v>0</v>
      </c>
      <c r="BB2269">
        <v>6.43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f t="shared" si="603"/>
        <v>6.43</v>
      </c>
      <c r="BL2269">
        <v>7.3</v>
      </c>
      <c r="BM2269">
        <v>6.96</v>
      </c>
      <c r="BN2269">
        <v>0</v>
      </c>
      <c r="BO2269">
        <v>0</v>
      </c>
      <c r="BP2269">
        <v>7.3</v>
      </c>
      <c r="BQ2269">
        <v>6.96</v>
      </c>
      <c r="BR2269">
        <f t="shared" si="604"/>
        <v>6.99</v>
      </c>
      <c r="BS2269">
        <v>7.71</v>
      </c>
      <c r="BT2269">
        <v>9.61</v>
      </c>
      <c r="BU2269">
        <v>7.81</v>
      </c>
      <c r="BV2269">
        <v>0</v>
      </c>
      <c r="BW2269">
        <v>9.5500000000000007</v>
      </c>
      <c r="BX2269">
        <f t="shared" si="605"/>
        <v>8.67</v>
      </c>
      <c r="BY2269">
        <v>0</v>
      </c>
      <c r="BZ2269">
        <v>0</v>
      </c>
      <c r="CA2269">
        <v>0</v>
      </c>
      <c r="CB2269">
        <v>3.96</v>
      </c>
      <c r="CC2269">
        <f t="shared" si="606"/>
        <v>3.96</v>
      </c>
      <c r="CD2269">
        <v>8.48</v>
      </c>
      <c r="CE2269">
        <v>0</v>
      </c>
      <c r="CF2269">
        <v>0</v>
      </c>
      <c r="CG2269">
        <v>0</v>
      </c>
      <c r="CH2269">
        <v>0</v>
      </c>
      <c r="CI2269">
        <f t="shared" si="607"/>
        <v>8.48</v>
      </c>
      <c r="CJ2269">
        <v>0</v>
      </c>
      <c r="CK2269">
        <v>3.81</v>
      </c>
      <c r="CL2269">
        <v>0</v>
      </c>
      <c r="CM2269">
        <v>44.024999999999999</v>
      </c>
      <c r="CN2269">
        <v>0</v>
      </c>
      <c r="CO2269">
        <v>8.1199999999999992</v>
      </c>
      <c r="CP2269">
        <v>0</v>
      </c>
      <c r="CQ2269">
        <v>0</v>
      </c>
      <c r="CR2269">
        <f t="shared" si="608"/>
        <v>18.651666666666667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10.24</v>
      </c>
      <c r="CY2269">
        <v>0</v>
      </c>
      <c r="CZ2269">
        <f t="shared" si="609"/>
        <v>10.24</v>
      </c>
      <c r="DA2269">
        <v>10.71</v>
      </c>
      <c r="DB2269">
        <v>13.8</v>
      </c>
      <c r="DC2269">
        <v>1.55</v>
      </c>
      <c r="DD2269">
        <v>0</v>
      </c>
      <c r="DE2269">
        <v>0</v>
      </c>
      <c r="DF2269">
        <v>0</v>
      </c>
      <c r="DG2269">
        <v>0</v>
      </c>
      <c r="DH2269" t="str">
        <f t="shared" si="610"/>
        <v/>
      </c>
    </row>
    <row r="2270" spans="1:112" x14ac:dyDescent="0.25">
      <c r="A2270" s="11"/>
      <c r="B2270" t="s">
        <v>198</v>
      </c>
      <c r="C2270">
        <v>5.27</v>
      </c>
      <c r="D2270">
        <v>0</v>
      </c>
      <c r="E2270">
        <v>0</v>
      </c>
      <c r="F2270">
        <v>4.9800000000000004</v>
      </c>
      <c r="G2270">
        <v>0</v>
      </c>
      <c r="H2270">
        <v>0</v>
      </c>
      <c r="I2270">
        <f t="shared" si="611"/>
        <v>5.125</v>
      </c>
      <c r="J2270">
        <v>0</v>
      </c>
      <c r="K2270">
        <v>0</v>
      </c>
      <c r="L2270">
        <v>5.13</v>
      </c>
      <c r="M2270">
        <v>0</v>
      </c>
      <c r="N2270">
        <f t="shared" si="595"/>
        <v>5.13</v>
      </c>
      <c r="O2270">
        <v>0</v>
      </c>
      <c r="P2270">
        <v>0</v>
      </c>
      <c r="Q2270">
        <v>0</v>
      </c>
      <c r="R2270" t="str">
        <f t="shared" si="596"/>
        <v/>
      </c>
      <c r="S2270">
        <v>38.76</v>
      </c>
      <c r="T2270">
        <v>0</v>
      </c>
      <c r="U2270">
        <f t="shared" si="597"/>
        <v>38.76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 t="str">
        <f t="shared" si="598"/>
        <v/>
      </c>
      <c r="AI2270">
        <v>0</v>
      </c>
      <c r="AJ2270">
        <v>12.38</v>
      </c>
      <c r="AK2270">
        <v>10.18</v>
      </c>
      <c r="AL2270">
        <f t="shared" si="599"/>
        <v>11.280000000000001</v>
      </c>
      <c r="AM2270">
        <v>0</v>
      </c>
      <c r="AN2270">
        <v>15.65</v>
      </c>
      <c r="AO2270">
        <f t="shared" si="600"/>
        <v>15.65</v>
      </c>
      <c r="AP2270">
        <v>6.86</v>
      </c>
      <c r="AQ2270">
        <v>0</v>
      </c>
      <c r="AR2270">
        <v>0</v>
      </c>
      <c r="AS2270">
        <v>0</v>
      </c>
      <c r="AT2270">
        <f t="shared" si="601"/>
        <v>6.86</v>
      </c>
      <c r="AU2270">
        <v>0</v>
      </c>
      <c r="AV2270">
        <v>0</v>
      </c>
      <c r="AW2270">
        <v>10.235294117646999</v>
      </c>
      <c r="AX2270">
        <f t="shared" si="602"/>
        <v>10.235294117646999</v>
      </c>
      <c r="AY2270">
        <v>0</v>
      </c>
      <c r="AZ2270">
        <v>0</v>
      </c>
      <c r="BA2270">
        <v>0</v>
      </c>
      <c r="BB2270">
        <v>6.34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f t="shared" si="603"/>
        <v>6.34</v>
      </c>
      <c r="BL2270">
        <v>7.31</v>
      </c>
      <c r="BM2270">
        <v>6.98</v>
      </c>
      <c r="BN2270">
        <v>0</v>
      </c>
      <c r="BO2270">
        <v>0</v>
      </c>
      <c r="BP2270">
        <v>7.31</v>
      </c>
      <c r="BQ2270">
        <v>6.98</v>
      </c>
      <c r="BR2270">
        <f t="shared" si="604"/>
        <v>6.984</v>
      </c>
      <c r="BS2270">
        <v>7.73</v>
      </c>
      <c r="BT2270">
        <v>9.59</v>
      </c>
      <c r="BU2270">
        <v>7.65</v>
      </c>
      <c r="BV2270">
        <v>0</v>
      </c>
      <c r="BW2270">
        <v>9.42</v>
      </c>
      <c r="BX2270">
        <f t="shared" si="605"/>
        <v>8.5975000000000001</v>
      </c>
      <c r="BY2270">
        <v>0</v>
      </c>
      <c r="BZ2270">
        <v>0</v>
      </c>
      <c r="CA2270">
        <v>0</v>
      </c>
      <c r="CB2270">
        <v>3.8</v>
      </c>
      <c r="CC2270">
        <f t="shared" si="606"/>
        <v>3.8</v>
      </c>
      <c r="CD2270">
        <v>9.08</v>
      </c>
      <c r="CE2270">
        <v>0</v>
      </c>
      <c r="CF2270">
        <v>0</v>
      </c>
      <c r="CG2270">
        <v>0</v>
      </c>
      <c r="CH2270">
        <v>0</v>
      </c>
      <c r="CI2270">
        <f t="shared" si="607"/>
        <v>9.08</v>
      </c>
      <c r="CJ2270">
        <v>0</v>
      </c>
      <c r="CK2270">
        <v>3.73</v>
      </c>
      <c r="CL2270">
        <v>0</v>
      </c>
      <c r="CM2270">
        <v>42.325000000000003</v>
      </c>
      <c r="CN2270">
        <v>0</v>
      </c>
      <c r="CO2270">
        <v>7.68</v>
      </c>
      <c r="CP2270">
        <v>0</v>
      </c>
      <c r="CQ2270">
        <v>0</v>
      </c>
      <c r="CR2270">
        <f t="shared" si="608"/>
        <v>17.911666666666665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10.48</v>
      </c>
      <c r="CY2270">
        <v>0</v>
      </c>
      <c r="CZ2270">
        <f t="shared" si="609"/>
        <v>10.48</v>
      </c>
      <c r="DA2270">
        <v>10.08</v>
      </c>
      <c r="DB2270">
        <v>13.78</v>
      </c>
      <c r="DC2270">
        <v>1.61</v>
      </c>
      <c r="DD2270">
        <v>0</v>
      </c>
      <c r="DE2270">
        <v>0</v>
      </c>
      <c r="DF2270">
        <v>0</v>
      </c>
      <c r="DG2270">
        <v>0</v>
      </c>
      <c r="DH2270" t="str">
        <f t="shared" si="610"/>
        <v/>
      </c>
    </row>
    <row r="2271" spans="1:112" x14ac:dyDescent="0.25">
      <c r="A2271" s="11"/>
      <c r="B2271" t="s">
        <v>199</v>
      </c>
      <c r="C2271">
        <v>5.2</v>
      </c>
      <c r="D2271">
        <v>0</v>
      </c>
      <c r="E2271">
        <v>0</v>
      </c>
      <c r="F2271">
        <v>5.04</v>
      </c>
      <c r="G2271">
        <v>0</v>
      </c>
      <c r="H2271">
        <v>0</v>
      </c>
      <c r="I2271">
        <f t="shared" si="611"/>
        <v>5.12</v>
      </c>
      <c r="J2271">
        <v>0</v>
      </c>
      <c r="K2271">
        <v>0</v>
      </c>
      <c r="L2271">
        <v>5.15</v>
      </c>
      <c r="M2271">
        <v>0</v>
      </c>
      <c r="N2271">
        <f t="shared" si="595"/>
        <v>5.15</v>
      </c>
      <c r="O2271">
        <v>0</v>
      </c>
      <c r="P2271">
        <v>0</v>
      </c>
      <c r="Q2271">
        <v>0</v>
      </c>
      <c r="R2271" t="str">
        <f t="shared" si="596"/>
        <v/>
      </c>
      <c r="S2271">
        <v>40.36</v>
      </c>
      <c r="T2271">
        <v>0</v>
      </c>
      <c r="U2271">
        <f t="shared" si="597"/>
        <v>40.36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 t="str">
        <f t="shared" si="598"/>
        <v/>
      </c>
      <c r="AI2271">
        <v>0</v>
      </c>
      <c r="AJ2271">
        <v>12.69</v>
      </c>
      <c r="AK2271">
        <v>10.42</v>
      </c>
      <c r="AL2271">
        <f t="shared" si="599"/>
        <v>11.555</v>
      </c>
      <c r="AM2271">
        <v>0</v>
      </c>
      <c r="AN2271">
        <v>16.149999999999999</v>
      </c>
      <c r="AO2271">
        <f t="shared" si="600"/>
        <v>16.149999999999999</v>
      </c>
      <c r="AP2271">
        <v>8.39</v>
      </c>
      <c r="AQ2271">
        <v>0</v>
      </c>
      <c r="AR2271">
        <v>0</v>
      </c>
      <c r="AS2271">
        <v>0</v>
      </c>
      <c r="AT2271">
        <f t="shared" si="601"/>
        <v>8.39</v>
      </c>
      <c r="AU2271">
        <v>0</v>
      </c>
      <c r="AV2271">
        <v>0</v>
      </c>
      <c r="AW2271">
        <v>9.8529411764705799</v>
      </c>
      <c r="AX2271">
        <f t="shared" si="602"/>
        <v>9.8529411764705799</v>
      </c>
      <c r="AY2271">
        <v>0</v>
      </c>
      <c r="AZ2271">
        <v>0</v>
      </c>
      <c r="BA2271">
        <v>0</v>
      </c>
      <c r="BB2271">
        <v>6.42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f t="shared" si="603"/>
        <v>6.42</v>
      </c>
      <c r="BL2271">
        <v>7.18</v>
      </c>
      <c r="BM2271">
        <v>7.06</v>
      </c>
      <c r="BN2271">
        <v>0</v>
      </c>
      <c r="BO2271">
        <v>0</v>
      </c>
      <c r="BP2271">
        <v>7.18</v>
      </c>
      <c r="BQ2271">
        <v>7.06</v>
      </c>
      <c r="BR2271">
        <f t="shared" si="604"/>
        <v>6.9799999999999995</v>
      </c>
      <c r="BS2271">
        <v>7.85</v>
      </c>
      <c r="BT2271">
        <v>9.82</v>
      </c>
      <c r="BU2271">
        <v>7.39</v>
      </c>
      <c r="BV2271">
        <v>0</v>
      </c>
      <c r="BW2271">
        <v>9.81</v>
      </c>
      <c r="BX2271">
        <f t="shared" si="605"/>
        <v>8.7175000000000011</v>
      </c>
      <c r="BY2271">
        <v>0</v>
      </c>
      <c r="BZ2271">
        <v>0</v>
      </c>
      <c r="CA2271">
        <v>0</v>
      </c>
      <c r="CB2271">
        <v>3.84</v>
      </c>
      <c r="CC2271">
        <f t="shared" si="606"/>
        <v>3.84</v>
      </c>
      <c r="CD2271">
        <v>9.68</v>
      </c>
      <c r="CE2271">
        <v>0</v>
      </c>
      <c r="CF2271">
        <v>0</v>
      </c>
      <c r="CG2271">
        <v>0</v>
      </c>
      <c r="CH2271">
        <v>0</v>
      </c>
      <c r="CI2271">
        <f t="shared" si="607"/>
        <v>9.68</v>
      </c>
      <c r="CJ2271">
        <v>0</v>
      </c>
      <c r="CK2271">
        <v>3.76</v>
      </c>
      <c r="CL2271">
        <v>0</v>
      </c>
      <c r="CM2271">
        <v>47.674999999999997</v>
      </c>
      <c r="CN2271">
        <v>0</v>
      </c>
      <c r="CO2271">
        <v>7.32</v>
      </c>
      <c r="CP2271">
        <v>0</v>
      </c>
      <c r="CQ2271">
        <v>0</v>
      </c>
      <c r="CR2271">
        <f t="shared" si="608"/>
        <v>19.584999999999997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10.94</v>
      </c>
      <c r="CY2271">
        <v>0</v>
      </c>
      <c r="CZ2271">
        <f t="shared" si="609"/>
        <v>10.94</v>
      </c>
      <c r="DA2271">
        <v>10.050000000000001</v>
      </c>
      <c r="DB2271">
        <v>13.47</v>
      </c>
      <c r="DC2271">
        <v>1.54</v>
      </c>
      <c r="DD2271">
        <v>0</v>
      </c>
      <c r="DE2271">
        <v>0</v>
      </c>
      <c r="DF2271">
        <v>0</v>
      </c>
      <c r="DG2271">
        <v>0</v>
      </c>
      <c r="DH2271" t="str">
        <f t="shared" si="610"/>
        <v/>
      </c>
    </row>
    <row r="2272" spans="1:112" x14ac:dyDescent="0.25">
      <c r="A2272" s="11"/>
      <c r="B2272" t="s">
        <v>200</v>
      </c>
      <c r="C2272">
        <v>5.14</v>
      </c>
      <c r="D2272">
        <v>0</v>
      </c>
      <c r="E2272">
        <v>0</v>
      </c>
      <c r="F2272">
        <v>5.08</v>
      </c>
      <c r="G2272">
        <v>0</v>
      </c>
      <c r="H2272">
        <v>0</v>
      </c>
      <c r="I2272">
        <f t="shared" si="611"/>
        <v>5.1099999999999994</v>
      </c>
      <c r="J2272">
        <v>0</v>
      </c>
      <c r="K2272">
        <v>0</v>
      </c>
      <c r="L2272">
        <v>5.04</v>
      </c>
      <c r="M2272">
        <v>0</v>
      </c>
      <c r="N2272">
        <f t="shared" si="595"/>
        <v>5.04</v>
      </c>
      <c r="O2272">
        <v>0</v>
      </c>
      <c r="P2272">
        <v>0</v>
      </c>
      <c r="Q2272">
        <v>0</v>
      </c>
      <c r="R2272" t="str">
        <f t="shared" si="596"/>
        <v/>
      </c>
      <c r="S2272">
        <v>41.16</v>
      </c>
      <c r="T2272">
        <v>0</v>
      </c>
      <c r="U2272">
        <f t="shared" si="597"/>
        <v>41.16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 t="str">
        <f t="shared" si="598"/>
        <v/>
      </c>
      <c r="AI2272">
        <v>0</v>
      </c>
      <c r="AJ2272">
        <v>12.78</v>
      </c>
      <c r="AK2272">
        <v>10.84</v>
      </c>
      <c r="AL2272">
        <f t="shared" si="599"/>
        <v>11.809999999999999</v>
      </c>
      <c r="AM2272">
        <v>0</v>
      </c>
      <c r="AN2272">
        <v>16.87</v>
      </c>
      <c r="AO2272">
        <f t="shared" si="600"/>
        <v>16.87</v>
      </c>
      <c r="AP2272">
        <v>9</v>
      </c>
      <c r="AQ2272">
        <v>0</v>
      </c>
      <c r="AR2272">
        <v>0</v>
      </c>
      <c r="AS2272">
        <v>0</v>
      </c>
      <c r="AT2272">
        <f t="shared" si="601"/>
        <v>9</v>
      </c>
      <c r="AU2272">
        <v>0</v>
      </c>
      <c r="AV2272">
        <v>0</v>
      </c>
      <c r="AW2272">
        <v>9.0294117647058805</v>
      </c>
      <c r="AX2272">
        <f t="shared" si="602"/>
        <v>9.0294117647058805</v>
      </c>
      <c r="AY2272">
        <v>0</v>
      </c>
      <c r="AZ2272">
        <v>0</v>
      </c>
      <c r="BA2272">
        <v>0</v>
      </c>
      <c r="BB2272">
        <v>6.48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f t="shared" si="603"/>
        <v>6.48</v>
      </c>
      <c r="BL2272">
        <v>7.26</v>
      </c>
      <c r="BM2272">
        <v>7.1</v>
      </c>
      <c r="BN2272">
        <v>0</v>
      </c>
      <c r="BO2272">
        <v>0</v>
      </c>
      <c r="BP2272">
        <v>7.26</v>
      </c>
      <c r="BQ2272">
        <v>7.1</v>
      </c>
      <c r="BR2272">
        <f t="shared" si="604"/>
        <v>7.0400000000000009</v>
      </c>
      <c r="BS2272">
        <v>8.0299999999999994</v>
      </c>
      <c r="BT2272">
        <v>9.84</v>
      </c>
      <c r="BU2272">
        <v>7.88</v>
      </c>
      <c r="BV2272">
        <v>0</v>
      </c>
      <c r="BW2272">
        <v>9.7100000000000009</v>
      </c>
      <c r="BX2272">
        <f t="shared" si="605"/>
        <v>8.8649999999999984</v>
      </c>
      <c r="BY2272">
        <v>0</v>
      </c>
      <c r="BZ2272">
        <v>0</v>
      </c>
      <c r="CA2272">
        <v>0</v>
      </c>
      <c r="CB2272">
        <v>3.82</v>
      </c>
      <c r="CC2272">
        <f t="shared" si="606"/>
        <v>3.82</v>
      </c>
      <c r="CD2272">
        <v>9.9600000000000009</v>
      </c>
      <c r="CE2272">
        <v>0</v>
      </c>
      <c r="CF2272">
        <v>0</v>
      </c>
      <c r="CG2272">
        <v>0</v>
      </c>
      <c r="CH2272">
        <v>0</v>
      </c>
      <c r="CI2272">
        <f t="shared" si="607"/>
        <v>9.9600000000000009</v>
      </c>
      <c r="CJ2272">
        <v>0</v>
      </c>
      <c r="CK2272">
        <v>3.74</v>
      </c>
      <c r="CL2272">
        <v>0</v>
      </c>
      <c r="CM2272">
        <v>47.1</v>
      </c>
      <c r="CN2272">
        <v>0</v>
      </c>
      <c r="CO2272">
        <v>7.35</v>
      </c>
      <c r="CP2272">
        <v>0</v>
      </c>
      <c r="CQ2272">
        <v>0</v>
      </c>
      <c r="CR2272">
        <f t="shared" si="608"/>
        <v>19.396666666666668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10.84</v>
      </c>
      <c r="CY2272">
        <v>0</v>
      </c>
      <c r="CZ2272">
        <f t="shared" si="609"/>
        <v>10.84</v>
      </c>
      <c r="DA2272">
        <v>10.31</v>
      </c>
      <c r="DB2272">
        <v>13.43</v>
      </c>
      <c r="DC2272">
        <v>1.59</v>
      </c>
      <c r="DD2272">
        <v>0</v>
      </c>
      <c r="DE2272">
        <v>0</v>
      </c>
      <c r="DF2272">
        <v>0</v>
      </c>
      <c r="DG2272">
        <v>0</v>
      </c>
      <c r="DH2272" t="str">
        <f t="shared" si="610"/>
        <v/>
      </c>
    </row>
    <row r="2273" spans="1:112" x14ac:dyDescent="0.25">
      <c r="A2273" s="11"/>
      <c r="B2273" t="s">
        <v>201</v>
      </c>
      <c r="C2273">
        <v>5.12</v>
      </c>
      <c r="D2273">
        <v>0</v>
      </c>
      <c r="E2273">
        <v>0</v>
      </c>
      <c r="F2273">
        <v>5.16</v>
      </c>
      <c r="G2273">
        <v>0</v>
      </c>
      <c r="H2273">
        <v>0</v>
      </c>
      <c r="I2273">
        <f t="shared" si="611"/>
        <v>5.1400000000000006</v>
      </c>
      <c r="J2273">
        <v>0</v>
      </c>
      <c r="K2273">
        <v>0</v>
      </c>
      <c r="L2273">
        <v>5.12</v>
      </c>
      <c r="M2273">
        <v>0</v>
      </c>
      <c r="N2273">
        <f t="shared" si="595"/>
        <v>5.12</v>
      </c>
      <c r="O2273">
        <v>0</v>
      </c>
      <c r="P2273">
        <v>0</v>
      </c>
      <c r="Q2273">
        <v>0</v>
      </c>
      <c r="R2273" t="str">
        <f t="shared" si="596"/>
        <v/>
      </c>
      <c r="S2273">
        <v>39.840000000000003</v>
      </c>
      <c r="T2273">
        <v>0</v>
      </c>
      <c r="U2273">
        <f t="shared" si="597"/>
        <v>39.840000000000003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 t="str">
        <f t="shared" si="598"/>
        <v/>
      </c>
      <c r="AI2273">
        <v>0</v>
      </c>
      <c r="AJ2273">
        <v>12.71</v>
      </c>
      <c r="AK2273">
        <v>10.39</v>
      </c>
      <c r="AL2273">
        <f t="shared" si="599"/>
        <v>11.55</v>
      </c>
      <c r="AM2273">
        <v>0</v>
      </c>
      <c r="AN2273">
        <v>17.73</v>
      </c>
      <c r="AO2273">
        <f t="shared" si="600"/>
        <v>17.73</v>
      </c>
      <c r="AP2273">
        <v>7.19</v>
      </c>
      <c r="AQ2273">
        <v>0</v>
      </c>
      <c r="AR2273">
        <v>0</v>
      </c>
      <c r="AS2273">
        <v>0</v>
      </c>
      <c r="AT2273">
        <f t="shared" si="601"/>
        <v>7.19</v>
      </c>
      <c r="AU2273">
        <v>0</v>
      </c>
      <c r="AV2273">
        <v>0</v>
      </c>
      <c r="AW2273">
        <v>8.3235294117646994</v>
      </c>
      <c r="AX2273">
        <f t="shared" si="602"/>
        <v>8.3235294117646994</v>
      </c>
      <c r="AY2273">
        <v>0</v>
      </c>
      <c r="AZ2273">
        <v>0</v>
      </c>
      <c r="BA2273">
        <v>0</v>
      </c>
      <c r="BB2273">
        <v>6.52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f t="shared" si="603"/>
        <v>6.52</v>
      </c>
      <c r="BL2273">
        <v>7.26</v>
      </c>
      <c r="BM2273">
        <v>7.06</v>
      </c>
      <c r="BN2273">
        <v>0</v>
      </c>
      <c r="BO2273">
        <v>0</v>
      </c>
      <c r="BP2273">
        <v>7.26</v>
      </c>
      <c r="BQ2273">
        <v>7.06</v>
      </c>
      <c r="BR2273">
        <f t="shared" si="604"/>
        <v>7.0320000000000009</v>
      </c>
      <c r="BS2273">
        <v>8.35</v>
      </c>
      <c r="BT2273">
        <v>9.8800000000000008</v>
      </c>
      <c r="BU2273">
        <v>8</v>
      </c>
      <c r="BV2273">
        <v>0</v>
      </c>
      <c r="BW2273">
        <v>9.2100000000000009</v>
      </c>
      <c r="BX2273">
        <f t="shared" si="605"/>
        <v>8.86</v>
      </c>
      <c r="BY2273">
        <v>0</v>
      </c>
      <c r="BZ2273">
        <v>0</v>
      </c>
      <c r="CA2273">
        <v>0</v>
      </c>
      <c r="CB2273">
        <v>3.86</v>
      </c>
      <c r="CC2273">
        <f t="shared" si="606"/>
        <v>3.86</v>
      </c>
      <c r="CD2273">
        <v>9.8800000000000008</v>
      </c>
      <c r="CE2273">
        <v>0</v>
      </c>
      <c r="CF2273">
        <v>0</v>
      </c>
      <c r="CG2273">
        <v>0</v>
      </c>
      <c r="CH2273">
        <v>0</v>
      </c>
      <c r="CI2273">
        <f t="shared" si="607"/>
        <v>9.8800000000000008</v>
      </c>
      <c r="CJ2273">
        <v>0</v>
      </c>
      <c r="CK2273">
        <v>3.98</v>
      </c>
      <c r="CL2273">
        <v>0</v>
      </c>
      <c r="CM2273">
        <v>47.074999999999903</v>
      </c>
      <c r="CN2273">
        <v>0</v>
      </c>
      <c r="CO2273">
        <v>7.08</v>
      </c>
      <c r="CP2273">
        <v>0</v>
      </c>
      <c r="CQ2273">
        <v>0</v>
      </c>
      <c r="CR2273">
        <f t="shared" si="608"/>
        <v>19.378333333333298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10.88</v>
      </c>
      <c r="CY2273">
        <v>0</v>
      </c>
      <c r="CZ2273">
        <f t="shared" si="609"/>
        <v>10.88</v>
      </c>
      <c r="DA2273">
        <v>10.34</v>
      </c>
      <c r="DB2273">
        <v>13.41</v>
      </c>
      <c r="DC2273">
        <v>1.66</v>
      </c>
      <c r="DD2273">
        <v>0</v>
      </c>
      <c r="DE2273">
        <v>0</v>
      </c>
      <c r="DF2273">
        <v>0</v>
      </c>
      <c r="DG2273">
        <v>0</v>
      </c>
      <c r="DH2273" t="str">
        <f t="shared" si="610"/>
        <v/>
      </c>
    </row>
    <row r="2274" spans="1:112" x14ac:dyDescent="0.25">
      <c r="A2274" s="11"/>
      <c r="B2274" t="s">
        <v>202</v>
      </c>
      <c r="C2274">
        <v>5.17</v>
      </c>
      <c r="D2274">
        <v>0</v>
      </c>
      <c r="E2274">
        <v>0</v>
      </c>
      <c r="F2274">
        <v>5.24</v>
      </c>
      <c r="G2274">
        <v>0</v>
      </c>
      <c r="H2274">
        <v>0</v>
      </c>
      <c r="I2274">
        <f t="shared" si="611"/>
        <v>5.2050000000000001</v>
      </c>
      <c r="J2274">
        <v>0</v>
      </c>
      <c r="K2274">
        <v>0</v>
      </c>
      <c r="L2274">
        <v>5.01</v>
      </c>
      <c r="M2274">
        <v>0</v>
      </c>
      <c r="N2274">
        <f t="shared" si="595"/>
        <v>5.01</v>
      </c>
      <c r="O2274">
        <v>0</v>
      </c>
      <c r="P2274">
        <v>0</v>
      </c>
      <c r="Q2274">
        <v>0</v>
      </c>
      <c r="R2274" t="str">
        <f t="shared" si="596"/>
        <v/>
      </c>
      <c r="S2274">
        <v>39.04</v>
      </c>
      <c r="T2274">
        <v>0</v>
      </c>
      <c r="U2274">
        <f t="shared" si="597"/>
        <v>39.04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 t="str">
        <f t="shared" si="598"/>
        <v/>
      </c>
      <c r="AI2274">
        <v>0</v>
      </c>
      <c r="AJ2274">
        <v>12.48</v>
      </c>
      <c r="AK2274">
        <v>9.94</v>
      </c>
      <c r="AL2274">
        <f t="shared" si="599"/>
        <v>11.21</v>
      </c>
      <c r="AM2274">
        <v>0</v>
      </c>
      <c r="AN2274">
        <v>18.47</v>
      </c>
      <c r="AO2274">
        <f t="shared" si="600"/>
        <v>18.47</v>
      </c>
      <c r="AP2274">
        <v>6.63</v>
      </c>
      <c r="AQ2274">
        <v>0</v>
      </c>
      <c r="AR2274">
        <v>0</v>
      </c>
      <c r="AS2274">
        <v>0</v>
      </c>
      <c r="AT2274">
        <f t="shared" si="601"/>
        <v>6.63</v>
      </c>
      <c r="AU2274">
        <v>0</v>
      </c>
      <c r="AV2274">
        <v>0</v>
      </c>
      <c r="AW2274">
        <v>8.1470588235294095</v>
      </c>
      <c r="AX2274">
        <f t="shared" si="602"/>
        <v>8.1470588235294095</v>
      </c>
      <c r="AY2274">
        <v>0</v>
      </c>
      <c r="AZ2274">
        <v>0</v>
      </c>
      <c r="BA2274">
        <v>0</v>
      </c>
      <c r="BB2274">
        <v>6.73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f t="shared" si="603"/>
        <v>6.73</v>
      </c>
      <c r="BL2274">
        <v>7.28</v>
      </c>
      <c r="BM2274">
        <v>7.07</v>
      </c>
      <c r="BN2274">
        <v>0</v>
      </c>
      <c r="BO2274">
        <v>0</v>
      </c>
      <c r="BP2274">
        <v>7.29</v>
      </c>
      <c r="BQ2274">
        <v>7.07</v>
      </c>
      <c r="BR2274">
        <f t="shared" si="604"/>
        <v>7.0879999999999992</v>
      </c>
      <c r="BS2274">
        <v>8.61</v>
      </c>
      <c r="BT2274">
        <v>10.220000000000001</v>
      </c>
      <c r="BU2274">
        <v>8.58</v>
      </c>
      <c r="BV2274">
        <v>0</v>
      </c>
      <c r="BW2274">
        <v>9.86</v>
      </c>
      <c r="BX2274">
        <f t="shared" si="605"/>
        <v>9.317499999999999</v>
      </c>
      <c r="BY2274">
        <v>0</v>
      </c>
      <c r="BZ2274">
        <v>0</v>
      </c>
      <c r="CA2274">
        <v>0</v>
      </c>
      <c r="CB2274">
        <v>3.86</v>
      </c>
      <c r="CC2274">
        <f t="shared" si="606"/>
        <v>3.86</v>
      </c>
      <c r="CD2274">
        <v>10</v>
      </c>
      <c r="CE2274">
        <v>0</v>
      </c>
      <c r="CF2274">
        <v>0</v>
      </c>
      <c r="CG2274">
        <v>0</v>
      </c>
      <c r="CH2274">
        <v>0</v>
      </c>
      <c r="CI2274">
        <f t="shared" si="607"/>
        <v>10</v>
      </c>
      <c r="CJ2274">
        <v>0</v>
      </c>
      <c r="CK2274">
        <v>3.98</v>
      </c>
      <c r="CL2274">
        <v>0</v>
      </c>
      <c r="CM2274">
        <v>44.574999999999903</v>
      </c>
      <c r="CN2274">
        <v>0</v>
      </c>
      <c r="CO2274">
        <v>6.81</v>
      </c>
      <c r="CP2274">
        <v>0</v>
      </c>
      <c r="CQ2274">
        <v>0</v>
      </c>
      <c r="CR2274">
        <f t="shared" si="608"/>
        <v>18.454999999999966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10.92</v>
      </c>
      <c r="CY2274">
        <v>0</v>
      </c>
      <c r="CZ2274">
        <f t="shared" si="609"/>
        <v>10.92</v>
      </c>
      <c r="DA2274">
        <v>10.39</v>
      </c>
      <c r="DB2274">
        <v>13.63</v>
      </c>
      <c r="DC2274">
        <v>1.66</v>
      </c>
      <c r="DD2274">
        <v>0</v>
      </c>
      <c r="DE2274">
        <v>0</v>
      </c>
      <c r="DF2274">
        <v>0</v>
      </c>
      <c r="DG2274">
        <v>0</v>
      </c>
      <c r="DH2274" t="str">
        <f t="shared" si="610"/>
        <v/>
      </c>
    </row>
    <row r="2275" spans="1:112" x14ac:dyDescent="0.25">
      <c r="A2275" s="11"/>
      <c r="B2275" t="s">
        <v>203</v>
      </c>
      <c r="C2275">
        <v>5.16</v>
      </c>
      <c r="D2275">
        <v>0</v>
      </c>
      <c r="E2275">
        <v>0</v>
      </c>
      <c r="F2275">
        <v>5.28</v>
      </c>
      <c r="G2275">
        <v>0</v>
      </c>
      <c r="H2275">
        <v>0</v>
      </c>
      <c r="I2275">
        <f t="shared" si="611"/>
        <v>5.2200000000000006</v>
      </c>
      <c r="J2275">
        <v>0</v>
      </c>
      <c r="K2275">
        <v>0</v>
      </c>
      <c r="L2275">
        <v>5.05</v>
      </c>
      <c r="M2275">
        <v>0</v>
      </c>
      <c r="N2275">
        <f t="shared" si="595"/>
        <v>5.05</v>
      </c>
      <c r="O2275">
        <v>0</v>
      </c>
      <c r="P2275">
        <v>0</v>
      </c>
      <c r="Q2275">
        <v>0</v>
      </c>
      <c r="R2275" t="str">
        <f t="shared" si="596"/>
        <v/>
      </c>
      <c r="S2275">
        <v>39.159999999999997</v>
      </c>
      <c r="T2275">
        <v>0</v>
      </c>
      <c r="U2275">
        <f t="shared" si="597"/>
        <v>39.159999999999997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 t="str">
        <f t="shared" si="598"/>
        <v/>
      </c>
      <c r="AI2275">
        <v>0</v>
      </c>
      <c r="AJ2275">
        <v>12.46</v>
      </c>
      <c r="AK2275">
        <v>9.81</v>
      </c>
      <c r="AL2275">
        <f t="shared" si="599"/>
        <v>11.135000000000002</v>
      </c>
      <c r="AM2275">
        <v>0</v>
      </c>
      <c r="AN2275">
        <v>19.09</v>
      </c>
      <c r="AO2275">
        <f t="shared" si="600"/>
        <v>19.09</v>
      </c>
      <c r="AP2275">
        <v>6.13</v>
      </c>
      <c r="AQ2275">
        <v>0</v>
      </c>
      <c r="AR2275">
        <v>0</v>
      </c>
      <c r="AS2275">
        <v>0</v>
      </c>
      <c r="AT2275">
        <f t="shared" si="601"/>
        <v>6.13</v>
      </c>
      <c r="AU2275">
        <v>0</v>
      </c>
      <c r="AV2275">
        <v>0</v>
      </c>
      <c r="AW2275">
        <v>7.3235294117647003</v>
      </c>
      <c r="AX2275">
        <f t="shared" si="602"/>
        <v>7.3235294117647003</v>
      </c>
      <c r="AY2275">
        <v>0</v>
      </c>
      <c r="AZ2275">
        <v>0</v>
      </c>
      <c r="BA2275">
        <v>0</v>
      </c>
      <c r="BB2275">
        <v>7.01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f t="shared" si="603"/>
        <v>7.01</v>
      </c>
      <c r="BL2275">
        <v>7.43</v>
      </c>
      <c r="BM2275">
        <v>7.1</v>
      </c>
      <c r="BN2275">
        <v>0</v>
      </c>
      <c r="BO2275">
        <v>0</v>
      </c>
      <c r="BP2275">
        <v>7.43</v>
      </c>
      <c r="BQ2275">
        <v>7.1</v>
      </c>
      <c r="BR2275">
        <f t="shared" si="604"/>
        <v>7.2140000000000004</v>
      </c>
      <c r="BS2275">
        <v>8.66</v>
      </c>
      <c r="BT2275">
        <v>11.89</v>
      </c>
      <c r="BU2275">
        <v>9.01</v>
      </c>
      <c r="BV2275">
        <v>0</v>
      </c>
      <c r="BW2275">
        <v>10.38</v>
      </c>
      <c r="BX2275">
        <f t="shared" si="605"/>
        <v>9.9850000000000012</v>
      </c>
      <c r="BY2275">
        <v>0</v>
      </c>
      <c r="BZ2275">
        <v>0</v>
      </c>
      <c r="CA2275">
        <v>0</v>
      </c>
      <c r="CB2275">
        <v>3.78</v>
      </c>
      <c r="CC2275">
        <f t="shared" si="606"/>
        <v>3.78</v>
      </c>
      <c r="CD2275">
        <v>10.119999999999999</v>
      </c>
      <c r="CE2275">
        <v>0</v>
      </c>
      <c r="CF2275">
        <v>0</v>
      </c>
      <c r="CG2275">
        <v>0</v>
      </c>
      <c r="CH2275">
        <v>0</v>
      </c>
      <c r="CI2275">
        <f t="shared" si="607"/>
        <v>10.119999999999999</v>
      </c>
      <c r="CJ2275">
        <v>0</v>
      </c>
      <c r="CK2275">
        <v>3.98</v>
      </c>
      <c r="CL2275">
        <v>0</v>
      </c>
      <c r="CM2275">
        <v>46.3</v>
      </c>
      <c r="CN2275">
        <v>0</v>
      </c>
      <c r="CO2275">
        <v>6.83</v>
      </c>
      <c r="CP2275">
        <v>0</v>
      </c>
      <c r="CQ2275">
        <v>0</v>
      </c>
      <c r="CR2275">
        <f t="shared" si="608"/>
        <v>19.036666666666665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11.38</v>
      </c>
      <c r="CY2275">
        <v>0</v>
      </c>
      <c r="CZ2275">
        <f t="shared" si="609"/>
        <v>11.38</v>
      </c>
      <c r="DA2275">
        <v>10.220000000000001</v>
      </c>
      <c r="DB2275">
        <v>13.64</v>
      </c>
      <c r="DC2275">
        <v>1.67</v>
      </c>
      <c r="DD2275">
        <v>0</v>
      </c>
      <c r="DE2275">
        <v>0</v>
      </c>
      <c r="DF2275">
        <v>0</v>
      </c>
      <c r="DG2275">
        <v>0</v>
      </c>
      <c r="DH2275" t="str">
        <f t="shared" si="610"/>
        <v/>
      </c>
    </row>
    <row r="2276" spans="1:112" x14ac:dyDescent="0.25">
      <c r="A2276" s="11"/>
      <c r="B2276" t="s">
        <v>204</v>
      </c>
      <c r="C2276">
        <v>5.1100000000000003</v>
      </c>
      <c r="D2276">
        <v>0</v>
      </c>
      <c r="E2276">
        <v>0</v>
      </c>
      <c r="F2276">
        <v>5.3</v>
      </c>
      <c r="G2276">
        <v>0</v>
      </c>
      <c r="H2276">
        <v>0</v>
      </c>
      <c r="I2276">
        <f t="shared" si="611"/>
        <v>5.2050000000000001</v>
      </c>
      <c r="J2276">
        <v>0</v>
      </c>
      <c r="K2276">
        <v>0</v>
      </c>
      <c r="L2276">
        <v>5.05</v>
      </c>
      <c r="M2276">
        <v>0</v>
      </c>
      <c r="N2276">
        <f t="shared" si="595"/>
        <v>5.05</v>
      </c>
      <c r="O2276">
        <v>0</v>
      </c>
      <c r="P2276">
        <v>0</v>
      </c>
      <c r="Q2276">
        <v>0</v>
      </c>
      <c r="R2276" t="str">
        <f t="shared" si="596"/>
        <v/>
      </c>
      <c r="S2276">
        <v>39.32</v>
      </c>
      <c r="T2276">
        <v>0</v>
      </c>
      <c r="U2276">
        <f t="shared" si="597"/>
        <v>39.32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 t="str">
        <f t="shared" si="598"/>
        <v/>
      </c>
      <c r="AI2276">
        <v>0</v>
      </c>
      <c r="AJ2276">
        <v>12.43</v>
      </c>
      <c r="AK2276">
        <v>10.31</v>
      </c>
      <c r="AL2276">
        <f t="shared" si="599"/>
        <v>11.370000000000001</v>
      </c>
      <c r="AM2276">
        <v>0</v>
      </c>
      <c r="AN2276">
        <v>18.86</v>
      </c>
      <c r="AO2276">
        <f t="shared" si="600"/>
        <v>18.86</v>
      </c>
      <c r="AP2276">
        <v>5.48</v>
      </c>
      <c r="AQ2276">
        <v>0</v>
      </c>
      <c r="AR2276">
        <v>0</v>
      </c>
      <c r="AS2276">
        <v>0</v>
      </c>
      <c r="AT2276">
        <f t="shared" si="601"/>
        <v>5.48</v>
      </c>
      <c r="AU2276">
        <v>0</v>
      </c>
      <c r="AV2276">
        <v>0</v>
      </c>
      <c r="AW2276">
        <v>7.3823529411764701</v>
      </c>
      <c r="AX2276">
        <f t="shared" si="602"/>
        <v>7.3823529411764701</v>
      </c>
      <c r="AY2276">
        <v>0</v>
      </c>
      <c r="AZ2276">
        <v>0</v>
      </c>
      <c r="BA2276">
        <v>0</v>
      </c>
      <c r="BB2276">
        <v>7.05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f t="shared" si="603"/>
        <v>7.05</v>
      </c>
      <c r="BL2276">
        <v>7.48</v>
      </c>
      <c r="BM2276">
        <v>7.13</v>
      </c>
      <c r="BN2276">
        <v>0</v>
      </c>
      <c r="BO2276">
        <v>0</v>
      </c>
      <c r="BP2276">
        <v>7.48</v>
      </c>
      <c r="BQ2276">
        <v>7.13</v>
      </c>
      <c r="BR2276">
        <f t="shared" si="604"/>
        <v>7.2540000000000004</v>
      </c>
      <c r="BS2276">
        <v>8.77</v>
      </c>
      <c r="BT2276">
        <v>12.29</v>
      </c>
      <c r="BU2276">
        <v>9.6199999999999992</v>
      </c>
      <c r="BV2276">
        <v>0</v>
      </c>
      <c r="BW2276">
        <v>10.66</v>
      </c>
      <c r="BX2276">
        <f t="shared" si="605"/>
        <v>10.335000000000001</v>
      </c>
      <c r="BY2276">
        <v>0</v>
      </c>
      <c r="BZ2276">
        <v>0</v>
      </c>
      <c r="CA2276">
        <v>0</v>
      </c>
      <c r="CB2276">
        <v>3.74</v>
      </c>
      <c r="CC2276">
        <f t="shared" si="606"/>
        <v>3.74</v>
      </c>
      <c r="CD2276">
        <v>10.1</v>
      </c>
      <c r="CE2276">
        <v>0</v>
      </c>
      <c r="CF2276">
        <v>0</v>
      </c>
      <c r="CG2276">
        <v>0</v>
      </c>
      <c r="CH2276">
        <v>0</v>
      </c>
      <c r="CI2276">
        <f t="shared" si="607"/>
        <v>10.1</v>
      </c>
      <c r="CJ2276">
        <v>0</v>
      </c>
      <c r="CK2276">
        <v>3.98</v>
      </c>
      <c r="CL2276">
        <v>0</v>
      </c>
      <c r="CM2276">
        <v>44.574999999999903</v>
      </c>
      <c r="CN2276">
        <v>0</v>
      </c>
      <c r="CO2276">
        <v>6.94</v>
      </c>
      <c r="CP2276">
        <v>0</v>
      </c>
      <c r="CQ2276">
        <v>0</v>
      </c>
      <c r="CR2276">
        <f t="shared" si="608"/>
        <v>18.498333333333299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11.66</v>
      </c>
      <c r="CY2276">
        <v>0</v>
      </c>
      <c r="CZ2276">
        <f t="shared" si="609"/>
        <v>11.66</v>
      </c>
      <c r="DA2276">
        <v>10.19</v>
      </c>
      <c r="DB2276">
        <v>13.61</v>
      </c>
      <c r="DC2276">
        <v>1.71</v>
      </c>
      <c r="DD2276">
        <v>0</v>
      </c>
      <c r="DE2276">
        <v>0</v>
      </c>
      <c r="DF2276">
        <v>0</v>
      </c>
      <c r="DG2276">
        <v>0</v>
      </c>
      <c r="DH2276" t="str">
        <f t="shared" si="610"/>
        <v/>
      </c>
    </row>
    <row r="2277" spans="1:112" x14ac:dyDescent="0.25">
      <c r="A2277" s="11"/>
      <c r="B2277" t="s">
        <v>205</v>
      </c>
      <c r="C2277">
        <v>5.15</v>
      </c>
      <c r="D2277">
        <v>0</v>
      </c>
      <c r="E2277">
        <v>0</v>
      </c>
      <c r="F2277">
        <v>5.35</v>
      </c>
      <c r="G2277">
        <v>0</v>
      </c>
      <c r="H2277">
        <v>0</v>
      </c>
      <c r="I2277">
        <f t="shared" si="611"/>
        <v>5.25</v>
      </c>
      <c r="J2277">
        <v>0</v>
      </c>
      <c r="K2277">
        <v>0</v>
      </c>
      <c r="L2277">
        <v>5.13</v>
      </c>
      <c r="M2277">
        <v>0</v>
      </c>
      <c r="N2277">
        <f t="shared" si="595"/>
        <v>5.13</v>
      </c>
      <c r="O2277">
        <v>0</v>
      </c>
      <c r="P2277">
        <v>0</v>
      </c>
      <c r="Q2277">
        <v>0</v>
      </c>
      <c r="R2277" t="str">
        <f t="shared" si="596"/>
        <v/>
      </c>
      <c r="S2277">
        <v>39.6</v>
      </c>
      <c r="T2277">
        <v>0</v>
      </c>
      <c r="U2277">
        <f t="shared" si="597"/>
        <v>39.6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 t="str">
        <f t="shared" si="598"/>
        <v/>
      </c>
      <c r="AI2277">
        <v>0</v>
      </c>
      <c r="AJ2277">
        <v>12.33</v>
      </c>
      <c r="AK2277">
        <v>9.9700000000000006</v>
      </c>
      <c r="AL2277">
        <f t="shared" si="599"/>
        <v>11.15</v>
      </c>
      <c r="AM2277">
        <v>0</v>
      </c>
      <c r="AN2277">
        <v>18.309999999999999</v>
      </c>
      <c r="AO2277">
        <f t="shared" si="600"/>
        <v>18.309999999999999</v>
      </c>
      <c r="AP2277">
        <v>4.99</v>
      </c>
      <c r="AQ2277">
        <v>0</v>
      </c>
      <c r="AR2277">
        <v>0</v>
      </c>
      <c r="AS2277">
        <v>0</v>
      </c>
      <c r="AT2277">
        <f t="shared" si="601"/>
        <v>4.99</v>
      </c>
      <c r="AU2277">
        <v>0</v>
      </c>
      <c r="AV2277">
        <v>0</v>
      </c>
      <c r="AW2277">
        <v>7.6470588235294104</v>
      </c>
      <c r="AX2277">
        <f t="shared" si="602"/>
        <v>7.6470588235294104</v>
      </c>
      <c r="AY2277">
        <v>0</v>
      </c>
      <c r="AZ2277">
        <v>0</v>
      </c>
      <c r="BA2277">
        <v>0</v>
      </c>
      <c r="BB2277">
        <v>7.24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f t="shared" si="603"/>
        <v>7.24</v>
      </c>
      <c r="BL2277">
        <v>7.39</v>
      </c>
      <c r="BM2277">
        <v>7.08</v>
      </c>
      <c r="BN2277">
        <v>0</v>
      </c>
      <c r="BO2277">
        <v>0</v>
      </c>
      <c r="BP2277">
        <v>7.39</v>
      </c>
      <c r="BQ2277">
        <v>7.08</v>
      </c>
      <c r="BR2277">
        <f t="shared" si="604"/>
        <v>7.2359999999999998</v>
      </c>
      <c r="BS2277">
        <v>8.99</v>
      </c>
      <c r="BT2277">
        <v>12.49</v>
      </c>
      <c r="BU2277">
        <v>9.44</v>
      </c>
      <c r="BV2277">
        <v>0</v>
      </c>
      <c r="BW2277">
        <v>11.05</v>
      </c>
      <c r="BX2277">
        <f t="shared" si="605"/>
        <v>10.4925</v>
      </c>
      <c r="BY2277">
        <v>0</v>
      </c>
      <c r="BZ2277">
        <v>0</v>
      </c>
      <c r="CA2277">
        <v>0</v>
      </c>
      <c r="CB2277">
        <v>3.84</v>
      </c>
      <c r="CC2277">
        <f t="shared" si="606"/>
        <v>3.84</v>
      </c>
      <c r="CD2277">
        <v>9.8000000000000007</v>
      </c>
      <c r="CE2277">
        <v>0</v>
      </c>
      <c r="CF2277">
        <v>0</v>
      </c>
      <c r="CG2277">
        <v>0</v>
      </c>
      <c r="CH2277">
        <v>0</v>
      </c>
      <c r="CI2277">
        <f t="shared" si="607"/>
        <v>9.8000000000000007</v>
      </c>
      <c r="CJ2277">
        <v>0</v>
      </c>
      <c r="CK2277">
        <v>3.98</v>
      </c>
      <c r="CL2277">
        <v>0</v>
      </c>
      <c r="CM2277">
        <v>44.6</v>
      </c>
      <c r="CN2277">
        <v>0</v>
      </c>
      <c r="CO2277">
        <v>7.1</v>
      </c>
      <c r="CP2277">
        <v>0</v>
      </c>
      <c r="CQ2277">
        <v>0</v>
      </c>
      <c r="CR2277">
        <f t="shared" si="608"/>
        <v>18.559999999999999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11.66</v>
      </c>
      <c r="CY2277">
        <v>0</v>
      </c>
      <c r="CZ2277">
        <f t="shared" si="609"/>
        <v>11.66</v>
      </c>
      <c r="DA2277">
        <v>9.8699999999999992</v>
      </c>
      <c r="DB2277">
        <v>13.71</v>
      </c>
      <c r="DC2277">
        <v>1.7</v>
      </c>
      <c r="DD2277">
        <v>0</v>
      </c>
      <c r="DE2277">
        <v>0</v>
      </c>
      <c r="DF2277">
        <v>0</v>
      </c>
      <c r="DG2277">
        <v>0</v>
      </c>
      <c r="DH2277" t="str">
        <f t="shared" si="610"/>
        <v/>
      </c>
    </row>
    <row r="2278" spans="1:112" x14ac:dyDescent="0.25">
      <c r="A2278" s="11"/>
      <c r="B2278" t="s">
        <v>206</v>
      </c>
      <c r="C2278">
        <v>5.03</v>
      </c>
      <c r="D2278">
        <v>0</v>
      </c>
      <c r="E2278">
        <v>0</v>
      </c>
      <c r="F2278">
        <v>5.36</v>
      </c>
      <c r="G2278">
        <v>0</v>
      </c>
      <c r="H2278">
        <v>0</v>
      </c>
      <c r="I2278">
        <f t="shared" si="611"/>
        <v>5.1950000000000003</v>
      </c>
      <c r="J2278">
        <v>0</v>
      </c>
      <c r="K2278">
        <v>0</v>
      </c>
      <c r="L2278">
        <v>5.0999999999999996</v>
      </c>
      <c r="M2278">
        <v>0</v>
      </c>
      <c r="N2278">
        <f t="shared" si="595"/>
        <v>5.0999999999999996</v>
      </c>
      <c r="O2278">
        <v>0</v>
      </c>
      <c r="P2278">
        <v>0</v>
      </c>
      <c r="Q2278">
        <v>0</v>
      </c>
      <c r="R2278" t="str">
        <f t="shared" si="596"/>
        <v/>
      </c>
      <c r="S2278">
        <v>39</v>
      </c>
      <c r="T2278">
        <v>0</v>
      </c>
      <c r="U2278">
        <f t="shared" si="597"/>
        <v>39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 t="str">
        <f t="shared" si="598"/>
        <v/>
      </c>
      <c r="AI2278">
        <v>0</v>
      </c>
      <c r="AJ2278">
        <v>12.08</v>
      </c>
      <c r="AK2278">
        <v>9.67</v>
      </c>
      <c r="AL2278">
        <f t="shared" si="599"/>
        <v>10.875</v>
      </c>
      <c r="AM2278">
        <v>0</v>
      </c>
      <c r="AN2278">
        <v>17.95</v>
      </c>
      <c r="AO2278">
        <f t="shared" si="600"/>
        <v>17.95</v>
      </c>
      <c r="AP2278">
        <v>5.05</v>
      </c>
      <c r="AQ2278">
        <v>0</v>
      </c>
      <c r="AR2278">
        <v>0</v>
      </c>
      <c r="AS2278">
        <v>0</v>
      </c>
      <c r="AT2278">
        <f t="shared" si="601"/>
        <v>5.05</v>
      </c>
      <c r="AU2278">
        <v>0</v>
      </c>
      <c r="AV2278">
        <v>0</v>
      </c>
      <c r="AW2278">
        <v>6.7058823529411704</v>
      </c>
      <c r="AX2278">
        <f t="shared" si="602"/>
        <v>6.7058823529411704</v>
      </c>
      <c r="AY2278">
        <v>0</v>
      </c>
      <c r="AZ2278">
        <v>0</v>
      </c>
      <c r="BA2278">
        <v>0</v>
      </c>
      <c r="BB2278">
        <v>7.46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f t="shared" si="603"/>
        <v>7.46</v>
      </c>
      <c r="BL2278">
        <v>7.37</v>
      </c>
      <c r="BM2278">
        <v>7.07</v>
      </c>
      <c r="BN2278">
        <v>0</v>
      </c>
      <c r="BO2278">
        <v>0</v>
      </c>
      <c r="BP2278">
        <v>7.37</v>
      </c>
      <c r="BQ2278">
        <v>7.07</v>
      </c>
      <c r="BR2278">
        <f t="shared" si="604"/>
        <v>7.2680000000000007</v>
      </c>
      <c r="BS2278">
        <v>8.76</v>
      </c>
      <c r="BT2278">
        <v>12.49</v>
      </c>
      <c r="BU2278">
        <v>9.2899999999999991</v>
      </c>
      <c r="BV2278">
        <v>0</v>
      </c>
      <c r="BW2278">
        <v>10.93</v>
      </c>
      <c r="BX2278">
        <f t="shared" si="605"/>
        <v>10.3675</v>
      </c>
      <c r="BY2278">
        <v>0</v>
      </c>
      <c r="BZ2278">
        <v>0</v>
      </c>
      <c r="CA2278">
        <v>0</v>
      </c>
      <c r="CB2278">
        <v>3.82</v>
      </c>
      <c r="CC2278">
        <f t="shared" si="606"/>
        <v>3.82</v>
      </c>
      <c r="CD2278">
        <v>10.02</v>
      </c>
      <c r="CE2278">
        <v>0</v>
      </c>
      <c r="CF2278">
        <v>0</v>
      </c>
      <c r="CG2278">
        <v>0</v>
      </c>
      <c r="CH2278">
        <v>0</v>
      </c>
      <c r="CI2278">
        <f t="shared" si="607"/>
        <v>10.02</v>
      </c>
      <c r="CJ2278">
        <v>0</v>
      </c>
      <c r="CK2278">
        <v>3.98</v>
      </c>
      <c r="CL2278">
        <v>0</v>
      </c>
      <c r="CM2278">
        <v>47.55</v>
      </c>
      <c r="CN2278">
        <v>0</v>
      </c>
      <c r="CO2278">
        <v>7.12</v>
      </c>
      <c r="CP2278">
        <v>0</v>
      </c>
      <c r="CQ2278">
        <v>0</v>
      </c>
      <c r="CR2278">
        <f t="shared" si="608"/>
        <v>19.549999999999997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11.3</v>
      </c>
      <c r="CY2278">
        <v>0</v>
      </c>
      <c r="CZ2278">
        <f t="shared" si="609"/>
        <v>11.3</v>
      </c>
      <c r="DA2278">
        <v>9.02</v>
      </c>
      <c r="DB2278">
        <v>14</v>
      </c>
      <c r="DC2278">
        <v>1.76</v>
      </c>
      <c r="DD2278">
        <v>0</v>
      </c>
      <c r="DE2278">
        <v>0</v>
      </c>
      <c r="DF2278">
        <v>0</v>
      </c>
      <c r="DG2278">
        <v>0</v>
      </c>
      <c r="DH2278" t="str">
        <f t="shared" si="610"/>
        <v/>
      </c>
    </row>
    <row r="2279" spans="1:112" x14ac:dyDescent="0.25">
      <c r="A2279" s="11"/>
      <c r="B2279" t="s">
        <v>207</v>
      </c>
      <c r="C2279">
        <v>5.09</v>
      </c>
      <c r="D2279">
        <v>0</v>
      </c>
      <c r="E2279">
        <v>0</v>
      </c>
      <c r="F2279">
        <v>5.34</v>
      </c>
      <c r="G2279">
        <v>0</v>
      </c>
      <c r="H2279">
        <v>0</v>
      </c>
      <c r="I2279">
        <f t="shared" si="611"/>
        <v>5.2149999999999999</v>
      </c>
      <c r="J2279">
        <v>0</v>
      </c>
      <c r="K2279">
        <v>0</v>
      </c>
      <c r="L2279">
        <v>5.1100000000000003</v>
      </c>
      <c r="M2279">
        <v>0</v>
      </c>
      <c r="N2279">
        <f t="shared" si="595"/>
        <v>5.1100000000000003</v>
      </c>
      <c r="O2279">
        <v>0</v>
      </c>
      <c r="P2279">
        <v>0</v>
      </c>
      <c r="Q2279">
        <v>0</v>
      </c>
      <c r="R2279" t="str">
        <f t="shared" si="596"/>
        <v/>
      </c>
      <c r="S2279">
        <v>39.159999999999997</v>
      </c>
      <c r="T2279">
        <v>0</v>
      </c>
      <c r="U2279">
        <f t="shared" si="597"/>
        <v>39.159999999999997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 t="str">
        <f t="shared" si="598"/>
        <v/>
      </c>
      <c r="AI2279">
        <v>0</v>
      </c>
      <c r="AJ2279">
        <v>11.72</v>
      </c>
      <c r="AK2279">
        <v>9.8000000000000007</v>
      </c>
      <c r="AL2279">
        <f t="shared" si="599"/>
        <v>10.760000000000002</v>
      </c>
      <c r="AM2279">
        <v>0</v>
      </c>
      <c r="AN2279">
        <v>17.02</v>
      </c>
      <c r="AO2279">
        <f t="shared" si="600"/>
        <v>17.02</v>
      </c>
      <c r="AP2279">
        <v>5.09</v>
      </c>
      <c r="AQ2279">
        <v>0</v>
      </c>
      <c r="AR2279">
        <v>0</v>
      </c>
      <c r="AS2279">
        <v>0</v>
      </c>
      <c r="AT2279">
        <f t="shared" si="601"/>
        <v>5.09</v>
      </c>
      <c r="AU2279">
        <v>0</v>
      </c>
      <c r="AV2279">
        <v>0</v>
      </c>
      <c r="AW2279">
        <v>7.4117647058823497</v>
      </c>
      <c r="AX2279">
        <f t="shared" si="602"/>
        <v>7.4117647058823497</v>
      </c>
      <c r="AY2279">
        <v>0</v>
      </c>
      <c r="AZ2279">
        <v>0</v>
      </c>
      <c r="BA2279">
        <v>0</v>
      </c>
      <c r="BB2279">
        <v>7.57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f t="shared" si="603"/>
        <v>7.57</v>
      </c>
      <c r="BL2279">
        <v>7.44</v>
      </c>
      <c r="BM2279">
        <v>7.09</v>
      </c>
      <c r="BN2279">
        <v>0</v>
      </c>
      <c r="BO2279">
        <v>0</v>
      </c>
      <c r="BP2279">
        <v>7.44</v>
      </c>
      <c r="BQ2279">
        <v>7.09</v>
      </c>
      <c r="BR2279">
        <f t="shared" si="604"/>
        <v>7.3260000000000005</v>
      </c>
      <c r="BS2279">
        <v>8.41</v>
      </c>
      <c r="BT2279">
        <v>12.56</v>
      </c>
      <c r="BU2279">
        <v>8.7200000000000006</v>
      </c>
      <c r="BV2279">
        <v>0</v>
      </c>
      <c r="BW2279">
        <v>10</v>
      </c>
      <c r="BX2279">
        <f t="shared" si="605"/>
        <v>9.9224999999999994</v>
      </c>
      <c r="BY2279">
        <v>0</v>
      </c>
      <c r="BZ2279">
        <v>0</v>
      </c>
      <c r="CA2279">
        <v>0</v>
      </c>
      <c r="CB2279">
        <v>3.94</v>
      </c>
      <c r="CC2279">
        <f t="shared" si="606"/>
        <v>3.94</v>
      </c>
      <c r="CD2279">
        <v>9.8000000000000007</v>
      </c>
      <c r="CE2279">
        <v>0</v>
      </c>
      <c r="CF2279">
        <v>0</v>
      </c>
      <c r="CG2279">
        <v>0</v>
      </c>
      <c r="CH2279">
        <v>0</v>
      </c>
      <c r="CI2279">
        <f t="shared" si="607"/>
        <v>9.8000000000000007</v>
      </c>
      <c r="CJ2279">
        <v>0</v>
      </c>
      <c r="CK2279">
        <v>4.54</v>
      </c>
      <c r="CL2279">
        <v>0</v>
      </c>
      <c r="CM2279">
        <v>44.524999999999999</v>
      </c>
      <c r="CN2279">
        <v>0</v>
      </c>
      <c r="CO2279">
        <v>7.02</v>
      </c>
      <c r="CP2279">
        <v>0</v>
      </c>
      <c r="CQ2279">
        <v>0</v>
      </c>
      <c r="CR2279">
        <f t="shared" si="608"/>
        <v>18.694999999999997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11.44</v>
      </c>
      <c r="CY2279">
        <v>0</v>
      </c>
      <c r="CZ2279">
        <f t="shared" si="609"/>
        <v>11.44</v>
      </c>
      <c r="DA2279">
        <v>8.49</v>
      </c>
      <c r="DB2279">
        <v>14.14</v>
      </c>
      <c r="DC2279">
        <v>1.78</v>
      </c>
      <c r="DD2279">
        <v>0</v>
      </c>
      <c r="DE2279">
        <v>0</v>
      </c>
      <c r="DF2279">
        <v>0</v>
      </c>
      <c r="DG2279">
        <v>0</v>
      </c>
      <c r="DH2279" t="str">
        <f t="shared" si="610"/>
        <v/>
      </c>
    </row>
    <row r="2280" spans="1:112" x14ac:dyDescent="0.25">
      <c r="A2280" s="11"/>
      <c r="B2280" t="s">
        <v>208</v>
      </c>
      <c r="C2280">
        <v>5.09</v>
      </c>
      <c r="D2280">
        <v>0</v>
      </c>
      <c r="E2280">
        <v>0</v>
      </c>
      <c r="F2280">
        <v>5.35</v>
      </c>
      <c r="G2280">
        <v>0</v>
      </c>
      <c r="H2280">
        <v>0</v>
      </c>
      <c r="I2280">
        <f t="shared" si="611"/>
        <v>5.22</v>
      </c>
      <c r="J2280">
        <v>0</v>
      </c>
      <c r="K2280">
        <v>0</v>
      </c>
      <c r="L2280">
        <v>5.07</v>
      </c>
      <c r="M2280">
        <v>0</v>
      </c>
      <c r="N2280">
        <f t="shared" si="595"/>
        <v>5.07</v>
      </c>
      <c r="O2280">
        <v>0</v>
      </c>
      <c r="P2280">
        <v>0</v>
      </c>
      <c r="Q2280">
        <v>0</v>
      </c>
      <c r="R2280" t="str">
        <f t="shared" si="596"/>
        <v/>
      </c>
      <c r="S2280">
        <v>39.6</v>
      </c>
      <c r="T2280">
        <v>0</v>
      </c>
      <c r="U2280">
        <f t="shared" si="597"/>
        <v>39.6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 t="str">
        <f t="shared" si="598"/>
        <v/>
      </c>
      <c r="AI2280">
        <v>0</v>
      </c>
      <c r="AJ2280">
        <v>11.62</v>
      </c>
      <c r="AK2280">
        <v>8.98</v>
      </c>
      <c r="AL2280">
        <f t="shared" si="599"/>
        <v>10.3</v>
      </c>
      <c r="AM2280">
        <v>0</v>
      </c>
      <c r="AN2280">
        <v>17.649999999999999</v>
      </c>
      <c r="AO2280">
        <f t="shared" si="600"/>
        <v>17.649999999999999</v>
      </c>
      <c r="AP2280">
        <v>5.03</v>
      </c>
      <c r="AQ2280">
        <v>0</v>
      </c>
      <c r="AR2280">
        <v>0</v>
      </c>
      <c r="AS2280">
        <v>0</v>
      </c>
      <c r="AT2280">
        <f t="shared" si="601"/>
        <v>5.03</v>
      </c>
      <c r="AU2280">
        <v>0</v>
      </c>
      <c r="AV2280">
        <v>0</v>
      </c>
      <c r="AW2280">
        <v>7.7941176470588198</v>
      </c>
      <c r="AX2280">
        <f t="shared" si="602"/>
        <v>7.7941176470588198</v>
      </c>
      <c r="AY2280">
        <v>0</v>
      </c>
      <c r="AZ2280">
        <v>0</v>
      </c>
      <c r="BA2280">
        <v>0</v>
      </c>
      <c r="BB2280">
        <v>7.58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f t="shared" si="603"/>
        <v>7.58</v>
      </c>
      <c r="BL2280">
        <v>7.53</v>
      </c>
      <c r="BM2280">
        <v>7.02</v>
      </c>
      <c r="BN2280">
        <v>0</v>
      </c>
      <c r="BO2280">
        <v>0</v>
      </c>
      <c r="BP2280">
        <v>7.53</v>
      </c>
      <c r="BQ2280">
        <v>7.02</v>
      </c>
      <c r="BR2280">
        <f t="shared" si="604"/>
        <v>7.3360000000000003</v>
      </c>
      <c r="BS2280">
        <v>8.08</v>
      </c>
      <c r="BT2280">
        <v>12.35</v>
      </c>
      <c r="BU2280">
        <v>8.1199999999999992</v>
      </c>
      <c r="BV2280">
        <v>0</v>
      </c>
      <c r="BW2280">
        <v>10.34</v>
      </c>
      <c r="BX2280">
        <f t="shared" si="605"/>
        <v>9.7225000000000001</v>
      </c>
      <c r="BY2280">
        <v>0</v>
      </c>
      <c r="BZ2280">
        <v>0</v>
      </c>
      <c r="CA2280">
        <v>0</v>
      </c>
      <c r="CB2280">
        <v>3.82</v>
      </c>
      <c r="CC2280">
        <f t="shared" si="606"/>
        <v>3.82</v>
      </c>
      <c r="CD2280">
        <v>10</v>
      </c>
      <c r="CE2280">
        <v>0</v>
      </c>
      <c r="CF2280">
        <v>0</v>
      </c>
      <c r="CG2280">
        <v>0</v>
      </c>
      <c r="CH2280">
        <v>0</v>
      </c>
      <c r="CI2280">
        <f t="shared" si="607"/>
        <v>10</v>
      </c>
      <c r="CJ2280">
        <v>0</v>
      </c>
      <c r="CK2280">
        <v>4.7300000000000004</v>
      </c>
      <c r="CL2280">
        <v>0</v>
      </c>
      <c r="CM2280">
        <v>40.174999999999997</v>
      </c>
      <c r="CN2280">
        <v>0</v>
      </c>
      <c r="CO2280">
        <v>6.98</v>
      </c>
      <c r="CP2280">
        <v>0</v>
      </c>
      <c r="CQ2280">
        <v>0</v>
      </c>
      <c r="CR2280">
        <f t="shared" si="608"/>
        <v>17.295000000000002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11.54</v>
      </c>
      <c r="CY2280">
        <v>0</v>
      </c>
      <c r="CZ2280">
        <f t="shared" si="609"/>
        <v>11.54</v>
      </c>
      <c r="DA2280">
        <v>7.99</v>
      </c>
      <c r="DB2280">
        <v>14.05</v>
      </c>
      <c r="DC2280">
        <v>1.71</v>
      </c>
      <c r="DD2280">
        <v>0</v>
      </c>
      <c r="DE2280">
        <v>0</v>
      </c>
      <c r="DF2280">
        <v>0</v>
      </c>
      <c r="DG2280">
        <v>0</v>
      </c>
      <c r="DH2280" t="str">
        <f t="shared" si="610"/>
        <v/>
      </c>
    </row>
    <row r="2281" spans="1:112" x14ac:dyDescent="0.25">
      <c r="A2281" s="11"/>
      <c r="B2281" t="s">
        <v>209</v>
      </c>
      <c r="C2281">
        <v>5.0199999999999996</v>
      </c>
      <c r="D2281">
        <v>0</v>
      </c>
      <c r="E2281">
        <v>0</v>
      </c>
      <c r="F2281">
        <v>5.4</v>
      </c>
      <c r="G2281">
        <v>0</v>
      </c>
      <c r="H2281">
        <v>0</v>
      </c>
      <c r="I2281">
        <f t="shared" si="611"/>
        <v>5.21</v>
      </c>
      <c r="J2281">
        <v>0</v>
      </c>
      <c r="K2281">
        <v>0</v>
      </c>
      <c r="L2281">
        <v>5.19</v>
      </c>
      <c r="M2281">
        <v>0</v>
      </c>
      <c r="N2281">
        <f t="shared" si="595"/>
        <v>5.19</v>
      </c>
      <c r="O2281">
        <v>0</v>
      </c>
      <c r="P2281">
        <v>0</v>
      </c>
      <c r="Q2281">
        <v>0</v>
      </c>
      <c r="R2281" t="str">
        <f t="shared" si="596"/>
        <v/>
      </c>
      <c r="S2281">
        <v>40.56</v>
      </c>
      <c r="T2281">
        <v>0</v>
      </c>
      <c r="U2281">
        <f t="shared" si="597"/>
        <v>40.56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 t="str">
        <f t="shared" si="598"/>
        <v/>
      </c>
      <c r="AI2281">
        <v>0</v>
      </c>
      <c r="AJ2281">
        <v>11.61</v>
      </c>
      <c r="AK2281">
        <v>9.27</v>
      </c>
      <c r="AL2281">
        <f t="shared" si="599"/>
        <v>10.44</v>
      </c>
      <c r="AM2281">
        <v>0</v>
      </c>
      <c r="AN2281">
        <v>18.04</v>
      </c>
      <c r="AO2281">
        <f t="shared" si="600"/>
        <v>18.04</v>
      </c>
      <c r="AP2281">
        <v>4.49</v>
      </c>
      <c r="AQ2281">
        <v>0</v>
      </c>
      <c r="AR2281">
        <v>0</v>
      </c>
      <c r="AS2281">
        <v>0</v>
      </c>
      <c r="AT2281">
        <f t="shared" si="601"/>
        <v>4.49</v>
      </c>
      <c r="AU2281">
        <v>0</v>
      </c>
      <c r="AV2281">
        <v>0</v>
      </c>
      <c r="AW2281">
        <v>6.4411764705882302</v>
      </c>
      <c r="AX2281">
        <f t="shared" si="602"/>
        <v>6.4411764705882302</v>
      </c>
      <c r="AY2281">
        <v>0</v>
      </c>
      <c r="AZ2281">
        <v>0</v>
      </c>
      <c r="BA2281">
        <v>0</v>
      </c>
      <c r="BB2281">
        <v>7.59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f t="shared" si="603"/>
        <v>7.59</v>
      </c>
      <c r="BL2281">
        <v>7.38</v>
      </c>
      <c r="BM2281">
        <v>6.94</v>
      </c>
      <c r="BN2281">
        <v>0</v>
      </c>
      <c r="BO2281">
        <v>0</v>
      </c>
      <c r="BP2281">
        <v>7.38</v>
      </c>
      <c r="BQ2281">
        <v>6.94</v>
      </c>
      <c r="BR2281">
        <f t="shared" si="604"/>
        <v>7.2459999999999996</v>
      </c>
      <c r="BS2281">
        <v>7.94</v>
      </c>
      <c r="BT2281">
        <v>12.71</v>
      </c>
      <c r="BU2281">
        <v>8.06</v>
      </c>
      <c r="BV2281">
        <v>0</v>
      </c>
      <c r="BW2281">
        <v>10.96</v>
      </c>
      <c r="BX2281">
        <f t="shared" si="605"/>
        <v>9.9175000000000004</v>
      </c>
      <c r="BY2281">
        <v>0</v>
      </c>
      <c r="BZ2281">
        <v>0</v>
      </c>
      <c r="CA2281">
        <v>0</v>
      </c>
      <c r="CB2281">
        <v>3.68</v>
      </c>
      <c r="CC2281">
        <f t="shared" si="606"/>
        <v>3.68</v>
      </c>
      <c r="CD2281">
        <v>10.08</v>
      </c>
      <c r="CE2281">
        <v>0</v>
      </c>
      <c r="CF2281">
        <v>0</v>
      </c>
      <c r="CG2281">
        <v>0</v>
      </c>
      <c r="CH2281">
        <v>0</v>
      </c>
      <c r="CI2281">
        <f t="shared" si="607"/>
        <v>10.08</v>
      </c>
      <c r="CJ2281">
        <v>0</v>
      </c>
      <c r="CK2281">
        <v>4.7300000000000004</v>
      </c>
      <c r="CL2281">
        <v>0</v>
      </c>
      <c r="CM2281">
        <v>42.15</v>
      </c>
      <c r="CN2281">
        <v>0</v>
      </c>
      <c r="CO2281">
        <v>6.96</v>
      </c>
      <c r="CP2281">
        <v>0</v>
      </c>
      <c r="CQ2281">
        <v>0</v>
      </c>
      <c r="CR2281">
        <f t="shared" si="608"/>
        <v>17.946666666666665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11.92</v>
      </c>
      <c r="CY2281">
        <v>0</v>
      </c>
      <c r="CZ2281">
        <f t="shared" si="609"/>
        <v>11.92</v>
      </c>
      <c r="DA2281">
        <v>7.98</v>
      </c>
      <c r="DB2281">
        <v>14.39</v>
      </c>
      <c r="DC2281">
        <v>1.72</v>
      </c>
      <c r="DD2281">
        <v>0</v>
      </c>
      <c r="DE2281">
        <v>0</v>
      </c>
      <c r="DF2281">
        <v>0</v>
      </c>
      <c r="DG2281">
        <v>0</v>
      </c>
      <c r="DH2281" t="str">
        <f t="shared" si="610"/>
        <v/>
      </c>
    </row>
    <row r="2282" spans="1:112" x14ac:dyDescent="0.25">
      <c r="A2282" s="11"/>
      <c r="B2282" t="s">
        <v>210</v>
      </c>
      <c r="C2282">
        <v>5.09</v>
      </c>
      <c r="D2282">
        <v>0</v>
      </c>
      <c r="E2282">
        <v>0</v>
      </c>
      <c r="F2282">
        <v>5.62</v>
      </c>
      <c r="G2282">
        <v>0</v>
      </c>
      <c r="H2282">
        <v>0</v>
      </c>
      <c r="I2282">
        <f t="shared" si="611"/>
        <v>5.3550000000000004</v>
      </c>
      <c r="J2282">
        <v>0</v>
      </c>
      <c r="K2282">
        <v>0</v>
      </c>
      <c r="L2282">
        <v>5.3</v>
      </c>
      <c r="M2282">
        <v>0</v>
      </c>
      <c r="N2282">
        <f t="shared" si="595"/>
        <v>5.3</v>
      </c>
      <c r="O2282">
        <v>0</v>
      </c>
      <c r="P2282">
        <v>0</v>
      </c>
      <c r="Q2282">
        <v>0</v>
      </c>
      <c r="R2282" t="str">
        <f t="shared" si="596"/>
        <v/>
      </c>
      <c r="S2282">
        <v>43.76</v>
      </c>
      <c r="T2282">
        <v>0</v>
      </c>
      <c r="U2282">
        <f t="shared" si="597"/>
        <v>43.76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 t="str">
        <f t="shared" si="598"/>
        <v/>
      </c>
      <c r="AI2282">
        <v>0</v>
      </c>
      <c r="AJ2282">
        <v>11.64</v>
      </c>
      <c r="AK2282">
        <v>8.34</v>
      </c>
      <c r="AL2282">
        <f t="shared" si="599"/>
        <v>9.99</v>
      </c>
      <c r="AM2282">
        <v>0</v>
      </c>
      <c r="AN2282">
        <v>17.190000000000001</v>
      </c>
      <c r="AO2282">
        <f t="shared" si="600"/>
        <v>17.190000000000001</v>
      </c>
      <c r="AP2282">
        <v>3.37</v>
      </c>
      <c r="AQ2282">
        <v>0</v>
      </c>
      <c r="AR2282">
        <v>0</v>
      </c>
      <c r="AS2282">
        <v>0</v>
      </c>
      <c r="AT2282">
        <f t="shared" si="601"/>
        <v>3.37</v>
      </c>
      <c r="AU2282">
        <v>0</v>
      </c>
      <c r="AV2282">
        <v>0</v>
      </c>
      <c r="AW2282">
        <v>6.3529411764705799</v>
      </c>
      <c r="AX2282">
        <f t="shared" si="602"/>
        <v>6.3529411764705799</v>
      </c>
      <c r="AY2282">
        <v>0</v>
      </c>
      <c r="AZ2282">
        <v>0</v>
      </c>
      <c r="BA2282">
        <v>0</v>
      </c>
      <c r="BB2282">
        <v>8.11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f t="shared" si="603"/>
        <v>8.11</v>
      </c>
      <c r="BL2282">
        <v>6.91</v>
      </c>
      <c r="BM2282">
        <v>6.64</v>
      </c>
      <c r="BN2282">
        <v>0</v>
      </c>
      <c r="BO2282">
        <v>0</v>
      </c>
      <c r="BP2282">
        <v>6.92</v>
      </c>
      <c r="BQ2282">
        <v>6.65</v>
      </c>
      <c r="BR2282">
        <f t="shared" si="604"/>
        <v>7.0459999999999994</v>
      </c>
      <c r="BS2282">
        <v>7.65</v>
      </c>
      <c r="BT2282">
        <v>11.14</v>
      </c>
      <c r="BU2282">
        <v>7.24</v>
      </c>
      <c r="BV2282">
        <v>0</v>
      </c>
      <c r="BW2282">
        <v>11.02</v>
      </c>
      <c r="BX2282">
        <f t="shared" si="605"/>
        <v>9.2624999999999993</v>
      </c>
      <c r="BY2282">
        <v>0</v>
      </c>
      <c r="BZ2282">
        <v>0</v>
      </c>
      <c r="CA2282">
        <v>0</v>
      </c>
      <c r="CB2282">
        <v>3.32</v>
      </c>
      <c r="CC2282">
        <f t="shared" si="606"/>
        <v>3.32</v>
      </c>
      <c r="CD2282">
        <v>9.8000000000000007</v>
      </c>
      <c r="CE2282">
        <v>0</v>
      </c>
      <c r="CF2282">
        <v>0</v>
      </c>
      <c r="CG2282">
        <v>0</v>
      </c>
      <c r="CH2282">
        <v>0</v>
      </c>
      <c r="CI2282">
        <f t="shared" si="607"/>
        <v>9.8000000000000007</v>
      </c>
      <c r="CJ2282">
        <v>0</v>
      </c>
      <c r="CK2282">
        <v>4.7300000000000004</v>
      </c>
      <c r="CL2282">
        <v>0</v>
      </c>
      <c r="CM2282">
        <v>36.875</v>
      </c>
      <c r="CN2282">
        <v>0</v>
      </c>
      <c r="CO2282">
        <v>7.33</v>
      </c>
      <c r="CP2282">
        <v>0</v>
      </c>
      <c r="CQ2282">
        <v>0</v>
      </c>
      <c r="CR2282">
        <f t="shared" si="608"/>
        <v>16.311666666666667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11.04</v>
      </c>
      <c r="CY2282">
        <v>0</v>
      </c>
      <c r="CZ2282">
        <f t="shared" si="609"/>
        <v>11.04</v>
      </c>
      <c r="DA2282">
        <v>7.93</v>
      </c>
      <c r="DB2282">
        <v>14.47</v>
      </c>
      <c r="DC2282">
        <v>1.71</v>
      </c>
      <c r="DD2282">
        <v>0</v>
      </c>
      <c r="DE2282">
        <v>0</v>
      </c>
      <c r="DF2282">
        <v>0</v>
      </c>
      <c r="DG2282">
        <v>0</v>
      </c>
      <c r="DH2282" t="str">
        <f t="shared" si="610"/>
        <v/>
      </c>
    </row>
    <row r="2283" spans="1:112" x14ac:dyDescent="0.25">
      <c r="A2283" s="11"/>
      <c r="B2283" t="s">
        <v>211</v>
      </c>
      <c r="C2283">
        <v>5.34</v>
      </c>
      <c r="D2283">
        <v>0</v>
      </c>
      <c r="E2283">
        <v>0</v>
      </c>
      <c r="F2283">
        <v>5.49</v>
      </c>
      <c r="G2283">
        <v>0</v>
      </c>
      <c r="H2283">
        <v>0</v>
      </c>
      <c r="I2283">
        <f t="shared" si="611"/>
        <v>5.415</v>
      </c>
      <c r="J2283">
        <v>0</v>
      </c>
      <c r="K2283">
        <v>0</v>
      </c>
      <c r="L2283">
        <v>5.4</v>
      </c>
      <c r="M2283">
        <v>0</v>
      </c>
      <c r="N2283">
        <f t="shared" si="595"/>
        <v>5.4</v>
      </c>
      <c r="O2283">
        <v>0</v>
      </c>
      <c r="P2283">
        <v>0</v>
      </c>
      <c r="Q2283">
        <v>0</v>
      </c>
      <c r="R2283" t="str">
        <f t="shared" si="596"/>
        <v/>
      </c>
      <c r="S2283">
        <v>41</v>
      </c>
      <c r="T2283">
        <v>0</v>
      </c>
      <c r="U2283">
        <f t="shared" si="597"/>
        <v>41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 t="str">
        <f t="shared" si="598"/>
        <v/>
      </c>
      <c r="AI2283">
        <v>0</v>
      </c>
      <c r="AJ2283">
        <v>0</v>
      </c>
      <c r="AK2283">
        <v>0</v>
      </c>
      <c r="AL2283" t="str">
        <f t="shared" si="599"/>
        <v/>
      </c>
      <c r="AM2283">
        <v>0</v>
      </c>
      <c r="AN2283">
        <v>0</v>
      </c>
      <c r="AO2283" t="str">
        <f t="shared" si="600"/>
        <v/>
      </c>
      <c r="AP2283">
        <v>0</v>
      </c>
      <c r="AQ2283">
        <v>0</v>
      </c>
      <c r="AR2283">
        <v>0</v>
      </c>
      <c r="AS2283">
        <v>0</v>
      </c>
      <c r="AT2283" t="str">
        <f t="shared" si="601"/>
        <v/>
      </c>
      <c r="AU2283">
        <v>0</v>
      </c>
      <c r="AV2283">
        <v>0</v>
      </c>
      <c r="AW2283">
        <v>6.7647058823529402</v>
      </c>
      <c r="AX2283">
        <f t="shared" si="602"/>
        <v>6.7647058823529402</v>
      </c>
      <c r="AY2283">
        <v>0</v>
      </c>
      <c r="AZ2283">
        <v>0</v>
      </c>
      <c r="BA2283">
        <v>0</v>
      </c>
      <c r="BB2283">
        <v>8.14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f t="shared" si="603"/>
        <v>8.14</v>
      </c>
      <c r="BL2283">
        <v>6.38</v>
      </c>
      <c r="BM2283">
        <v>6.27</v>
      </c>
      <c r="BN2283">
        <v>0</v>
      </c>
      <c r="BO2283">
        <v>0</v>
      </c>
      <c r="BP2283">
        <v>6.38</v>
      </c>
      <c r="BQ2283">
        <v>6.27</v>
      </c>
      <c r="BR2283">
        <f t="shared" si="604"/>
        <v>6.6879999999999997</v>
      </c>
      <c r="BS2283">
        <v>7.69</v>
      </c>
      <c r="BT2283">
        <v>11.14</v>
      </c>
      <c r="BU2283">
        <v>6.37</v>
      </c>
      <c r="BV2283">
        <v>0</v>
      </c>
      <c r="BW2283">
        <v>10.79</v>
      </c>
      <c r="BX2283">
        <f t="shared" si="605"/>
        <v>8.9975000000000005</v>
      </c>
      <c r="BY2283">
        <v>0</v>
      </c>
      <c r="BZ2283">
        <v>0</v>
      </c>
      <c r="CA2283">
        <v>0</v>
      </c>
      <c r="CB2283">
        <v>3.26</v>
      </c>
      <c r="CC2283">
        <f t="shared" si="606"/>
        <v>3.26</v>
      </c>
      <c r="CD2283">
        <v>9.64</v>
      </c>
      <c r="CE2283">
        <v>0</v>
      </c>
      <c r="CF2283">
        <v>0</v>
      </c>
      <c r="CG2283">
        <v>0</v>
      </c>
      <c r="CH2283">
        <v>0</v>
      </c>
      <c r="CI2283">
        <f t="shared" si="607"/>
        <v>9.64</v>
      </c>
      <c r="CJ2283">
        <v>0</v>
      </c>
      <c r="CK2283">
        <v>4.75</v>
      </c>
      <c r="CL2283">
        <v>0</v>
      </c>
      <c r="CM2283">
        <v>36.6</v>
      </c>
      <c r="CN2283">
        <v>0</v>
      </c>
      <c r="CO2283">
        <v>7.09</v>
      </c>
      <c r="CP2283">
        <v>0</v>
      </c>
      <c r="CQ2283">
        <v>0</v>
      </c>
      <c r="CR2283">
        <f t="shared" si="608"/>
        <v>16.146666666666665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10.58</v>
      </c>
      <c r="CY2283">
        <v>0</v>
      </c>
      <c r="CZ2283">
        <f t="shared" si="609"/>
        <v>10.58</v>
      </c>
      <c r="DA2283">
        <v>7.19</v>
      </c>
      <c r="DB2283">
        <v>13.97</v>
      </c>
      <c r="DC2283">
        <v>1.7</v>
      </c>
      <c r="DD2283">
        <v>0</v>
      </c>
      <c r="DE2283">
        <v>0</v>
      </c>
      <c r="DF2283">
        <v>0</v>
      </c>
      <c r="DG2283">
        <v>0</v>
      </c>
      <c r="DH2283" t="str">
        <f t="shared" si="610"/>
        <v/>
      </c>
    </row>
    <row r="2284" spans="1:112" x14ac:dyDescent="0.25">
      <c r="A2284" s="11"/>
      <c r="B2284" t="s">
        <v>212</v>
      </c>
      <c r="C2284">
        <v>5.52</v>
      </c>
      <c r="D2284">
        <v>0</v>
      </c>
      <c r="E2284">
        <v>0</v>
      </c>
      <c r="F2284">
        <v>5.82</v>
      </c>
      <c r="G2284">
        <v>0</v>
      </c>
      <c r="H2284">
        <v>0</v>
      </c>
      <c r="I2284">
        <f t="shared" si="611"/>
        <v>5.67</v>
      </c>
      <c r="J2284">
        <v>0</v>
      </c>
      <c r="K2284">
        <v>0</v>
      </c>
      <c r="L2284">
        <v>5.33</v>
      </c>
      <c r="M2284">
        <v>0</v>
      </c>
      <c r="N2284">
        <f t="shared" si="595"/>
        <v>5.33</v>
      </c>
      <c r="O2284">
        <v>0</v>
      </c>
      <c r="P2284">
        <v>0</v>
      </c>
      <c r="Q2284">
        <v>0</v>
      </c>
      <c r="R2284" t="str">
        <f t="shared" si="596"/>
        <v/>
      </c>
      <c r="S2284">
        <v>37.28</v>
      </c>
      <c r="T2284">
        <v>0</v>
      </c>
      <c r="U2284">
        <f t="shared" si="597"/>
        <v>37.28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 t="str">
        <f t="shared" si="598"/>
        <v/>
      </c>
      <c r="AI2284">
        <v>0</v>
      </c>
      <c r="AJ2284">
        <v>0</v>
      </c>
      <c r="AK2284">
        <v>0</v>
      </c>
      <c r="AL2284" t="str">
        <f t="shared" si="599"/>
        <v/>
      </c>
      <c r="AM2284">
        <v>0</v>
      </c>
      <c r="AN2284">
        <v>0</v>
      </c>
      <c r="AO2284" t="str">
        <f t="shared" si="600"/>
        <v/>
      </c>
      <c r="AP2284">
        <v>0</v>
      </c>
      <c r="AQ2284">
        <v>0</v>
      </c>
      <c r="AR2284">
        <v>0</v>
      </c>
      <c r="AS2284">
        <v>0</v>
      </c>
      <c r="AT2284" t="str">
        <f t="shared" si="601"/>
        <v/>
      </c>
      <c r="AU2284">
        <v>0</v>
      </c>
      <c r="AV2284">
        <v>0</v>
      </c>
      <c r="AW2284">
        <v>8.2647058823529402</v>
      </c>
      <c r="AX2284">
        <f t="shared" si="602"/>
        <v>8.2647058823529402</v>
      </c>
      <c r="AY2284">
        <v>0</v>
      </c>
      <c r="AZ2284">
        <v>0</v>
      </c>
      <c r="BA2284">
        <v>0</v>
      </c>
      <c r="BB2284">
        <v>8.11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f t="shared" si="603"/>
        <v>8.11</v>
      </c>
      <c r="BL2284">
        <v>5.88</v>
      </c>
      <c r="BM2284">
        <v>5.79</v>
      </c>
      <c r="BN2284">
        <v>0</v>
      </c>
      <c r="BO2284">
        <v>0</v>
      </c>
      <c r="BP2284">
        <v>5.88</v>
      </c>
      <c r="BQ2284">
        <v>5.79</v>
      </c>
      <c r="BR2284">
        <f t="shared" si="604"/>
        <v>6.2899999999999991</v>
      </c>
      <c r="BS2284">
        <v>7.72</v>
      </c>
      <c r="BT2284">
        <v>10.029999999999999</v>
      </c>
      <c r="BU2284">
        <v>7.33</v>
      </c>
      <c r="BV2284">
        <v>0</v>
      </c>
      <c r="BW2284">
        <v>10.69</v>
      </c>
      <c r="BX2284">
        <f t="shared" si="605"/>
        <v>8.942499999999999</v>
      </c>
      <c r="BY2284">
        <v>0</v>
      </c>
      <c r="BZ2284">
        <v>0</v>
      </c>
      <c r="CA2284">
        <v>0</v>
      </c>
      <c r="CB2284">
        <v>3.24</v>
      </c>
      <c r="CC2284">
        <f t="shared" si="606"/>
        <v>3.24</v>
      </c>
      <c r="CD2284">
        <v>9.1</v>
      </c>
      <c r="CE2284">
        <v>0</v>
      </c>
      <c r="CF2284">
        <v>0</v>
      </c>
      <c r="CG2284">
        <v>0</v>
      </c>
      <c r="CH2284">
        <v>0</v>
      </c>
      <c r="CI2284">
        <f t="shared" si="607"/>
        <v>9.1</v>
      </c>
      <c r="CJ2284">
        <v>0</v>
      </c>
      <c r="CK2284">
        <v>4.75</v>
      </c>
      <c r="CL2284">
        <v>0</v>
      </c>
      <c r="CM2284">
        <v>36.9</v>
      </c>
      <c r="CN2284">
        <v>0</v>
      </c>
      <c r="CO2284">
        <v>6.67</v>
      </c>
      <c r="CP2284">
        <v>0</v>
      </c>
      <c r="CQ2284">
        <v>0</v>
      </c>
      <c r="CR2284">
        <f t="shared" si="608"/>
        <v>16.106666666666666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10.4</v>
      </c>
      <c r="CY2284">
        <v>0</v>
      </c>
      <c r="CZ2284">
        <f t="shared" si="609"/>
        <v>10.4</v>
      </c>
      <c r="DA2284">
        <v>7.17</v>
      </c>
      <c r="DB2284">
        <v>13.86</v>
      </c>
      <c r="DC2284">
        <v>1.7</v>
      </c>
      <c r="DD2284">
        <v>0</v>
      </c>
      <c r="DE2284">
        <v>0</v>
      </c>
      <c r="DF2284">
        <v>0</v>
      </c>
      <c r="DG2284">
        <v>0</v>
      </c>
      <c r="DH2284" t="str">
        <f t="shared" si="610"/>
        <v/>
      </c>
    </row>
    <row r="2285" spans="1:112" x14ac:dyDescent="0.25">
      <c r="A2285" s="11"/>
      <c r="B2285" t="s">
        <v>213</v>
      </c>
      <c r="C2285">
        <v>5.56</v>
      </c>
      <c r="D2285">
        <v>0</v>
      </c>
      <c r="E2285">
        <v>0</v>
      </c>
      <c r="F2285">
        <v>6.6</v>
      </c>
      <c r="G2285">
        <v>0</v>
      </c>
      <c r="H2285">
        <v>0</v>
      </c>
      <c r="I2285">
        <f t="shared" si="611"/>
        <v>6.08</v>
      </c>
      <c r="J2285">
        <v>0</v>
      </c>
      <c r="K2285">
        <v>0</v>
      </c>
      <c r="L2285">
        <v>5.24</v>
      </c>
      <c r="M2285">
        <v>0</v>
      </c>
      <c r="N2285">
        <f t="shared" si="595"/>
        <v>5.24</v>
      </c>
      <c r="O2285">
        <v>0</v>
      </c>
      <c r="P2285">
        <v>0</v>
      </c>
      <c r="Q2285">
        <v>0</v>
      </c>
      <c r="R2285" t="str">
        <f t="shared" si="596"/>
        <v/>
      </c>
      <c r="S2285">
        <v>35.840000000000003</v>
      </c>
      <c r="T2285">
        <v>0</v>
      </c>
      <c r="U2285">
        <f t="shared" si="597"/>
        <v>35.840000000000003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 t="str">
        <f t="shared" si="598"/>
        <v/>
      </c>
      <c r="AI2285">
        <v>0</v>
      </c>
      <c r="AJ2285">
        <v>0</v>
      </c>
      <c r="AK2285">
        <v>0</v>
      </c>
      <c r="AL2285" t="str">
        <f t="shared" si="599"/>
        <v/>
      </c>
      <c r="AM2285">
        <v>0</v>
      </c>
      <c r="AN2285">
        <v>0</v>
      </c>
      <c r="AO2285" t="str">
        <f t="shared" si="600"/>
        <v/>
      </c>
      <c r="AP2285">
        <v>0</v>
      </c>
      <c r="AQ2285">
        <v>0</v>
      </c>
      <c r="AR2285">
        <v>0</v>
      </c>
      <c r="AS2285">
        <v>0</v>
      </c>
      <c r="AT2285" t="str">
        <f t="shared" si="601"/>
        <v/>
      </c>
      <c r="AU2285">
        <v>10.4333333333333</v>
      </c>
      <c r="AV2285">
        <v>0</v>
      </c>
      <c r="AW2285">
        <v>8.8823529411764692</v>
      </c>
      <c r="AX2285">
        <f t="shared" si="602"/>
        <v>9.6578431372548845</v>
      </c>
      <c r="AY2285">
        <v>0</v>
      </c>
      <c r="AZ2285">
        <v>0</v>
      </c>
      <c r="BA2285">
        <v>0</v>
      </c>
      <c r="BB2285">
        <v>8.14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f t="shared" si="603"/>
        <v>8.14</v>
      </c>
      <c r="BL2285">
        <v>5.65</v>
      </c>
      <c r="BM2285">
        <v>5.59</v>
      </c>
      <c r="BN2285">
        <v>0</v>
      </c>
      <c r="BO2285">
        <v>0</v>
      </c>
      <c r="BP2285">
        <v>5.65</v>
      </c>
      <c r="BQ2285">
        <v>5.59</v>
      </c>
      <c r="BR2285">
        <f t="shared" si="604"/>
        <v>6.1240000000000006</v>
      </c>
      <c r="BS2285">
        <v>7.79</v>
      </c>
      <c r="BT2285">
        <v>9.9700000000000006</v>
      </c>
      <c r="BU2285">
        <v>8.39</v>
      </c>
      <c r="BV2285">
        <v>0</v>
      </c>
      <c r="BW2285">
        <v>10.97</v>
      </c>
      <c r="BX2285">
        <f t="shared" si="605"/>
        <v>9.2800000000000011</v>
      </c>
      <c r="BY2285">
        <v>0</v>
      </c>
      <c r="BZ2285">
        <v>0</v>
      </c>
      <c r="CA2285">
        <v>0</v>
      </c>
      <c r="CB2285">
        <v>3.24</v>
      </c>
      <c r="CC2285">
        <f t="shared" si="606"/>
        <v>3.24</v>
      </c>
      <c r="CD2285">
        <v>8.64</v>
      </c>
      <c r="CE2285">
        <v>0</v>
      </c>
      <c r="CF2285">
        <v>0</v>
      </c>
      <c r="CG2285">
        <v>0</v>
      </c>
      <c r="CH2285">
        <v>0</v>
      </c>
      <c r="CI2285">
        <f t="shared" si="607"/>
        <v>8.64</v>
      </c>
      <c r="CJ2285">
        <v>0</v>
      </c>
      <c r="CK2285">
        <v>4.75</v>
      </c>
      <c r="CL2285">
        <v>37.1</v>
      </c>
      <c r="CM2285">
        <v>35.699999999999903</v>
      </c>
      <c r="CN2285">
        <v>0</v>
      </c>
      <c r="CO2285">
        <v>6.54</v>
      </c>
      <c r="CP2285">
        <v>0</v>
      </c>
      <c r="CQ2285">
        <v>0</v>
      </c>
      <c r="CR2285">
        <f t="shared" si="608"/>
        <v>21.022499999999976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10.5</v>
      </c>
      <c r="CY2285">
        <v>0</v>
      </c>
      <c r="CZ2285">
        <f t="shared" si="609"/>
        <v>10.5</v>
      </c>
      <c r="DA2285">
        <v>7.28</v>
      </c>
      <c r="DB2285">
        <v>13.87</v>
      </c>
      <c r="DC2285">
        <v>1.69</v>
      </c>
      <c r="DD2285">
        <v>0</v>
      </c>
      <c r="DE2285">
        <v>0</v>
      </c>
      <c r="DF2285">
        <v>0</v>
      </c>
      <c r="DG2285">
        <v>0</v>
      </c>
      <c r="DH2285" t="str">
        <f t="shared" si="610"/>
        <v/>
      </c>
    </row>
    <row r="2286" spans="1:112" x14ac:dyDescent="0.25">
      <c r="A2286" s="11"/>
      <c r="B2286" t="s">
        <v>214</v>
      </c>
      <c r="C2286">
        <v>0</v>
      </c>
      <c r="D2286">
        <v>0</v>
      </c>
      <c r="E2286">
        <v>0</v>
      </c>
      <c r="F2286">
        <v>6.87</v>
      </c>
      <c r="G2286">
        <v>0</v>
      </c>
      <c r="H2286">
        <v>0</v>
      </c>
      <c r="I2286">
        <f t="shared" si="611"/>
        <v>6.87</v>
      </c>
      <c r="J2286">
        <v>0</v>
      </c>
      <c r="K2286">
        <v>0</v>
      </c>
      <c r="L2286">
        <v>5.0199999999999996</v>
      </c>
      <c r="M2286">
        <v>0</v>
      </c>
      <c r="N2286">
        <f t="shared" si="595"/>
        <v>5.0199999999999996</v>
      </c>
      <c r="O2286">
        <v>0</v>
      </c>
      <c r="P2286">
        <v>0</v>
      </c>
      <c r="Q2286">
        <v>0</v>
      </c>
      <c r="R2286" t="str">
        <f t="shared" si="596"/>
        <v/>
      </c>
      <c r="S2286">
        <v>35.08</v>
      </c>
      <c r="T2286">
        <v>0</v>
      </c>
      <c r="U2286">
        <f t="shared" si="597"/>
        <v>35.08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 t="str">
        <f t="shared" si="598"/>
        <v/>
      </c>
      <c r="AI2286">
        <v>0</v>
      </c>
      <c r="AJ2286">
        <v>0</v>
      </c>
      <c r="AK2286">
        <v>0</v>
      </c>
      <c r="AL2286" t="str">
        <f t="shared" si="599"/>
        <v/>
      </c>
      <c r="AM2286">
        <v>0</v>
      </c>
      <c r="AN2286">
        <v>0</v>
      </c>
      <c r="AO2286" t="str">
        <f t="shared" si="600"/>
        <v/>
      </c>
      <c r="AP2286">
        <v>0</v>
      </c>
      <c r="AQ2286">
        <v>0</v>
      </c>
      <c r="AR2286">
        <v>0</v>
      </c>
      <c r="AS2286">
        <v>0</v>
      </c>
      <c r="AT2286" t="str">
        <f t="shared" si="601"/>
        <v/>
      </c>
      <c r="AU2286">
        <v>9.9666666666666597</v>
      </c>
      <c r="AV2286">
        <v>0</v>
      </c>
      <c r="AW2286">
        <v>0</v>
      </c>
      <c r="AX2286">
        <f t="shared" si="602"/>
        <v>9.9666666666666597</v>
      </c>
      <c r="AY2286">
        <v>0</v>
      </c>
      <c r="AZ2286">
        <v>0</v>
      </c>
      <c r="BA2286">
        <v>0</v>
      </c>
      <c r="BB2286">
        <v>7.92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f t="shared" si="603"/>
        <v>7.92</v>
      </c>
      <c r="BL2286">
        <v>5.39</v>
      </c>
      <c r="BM2286">
        <v>5.39</v>
      </c>
      <c r="BN2286">
        <v>0</v>
      </c>
      <c r="BO2286">
        <v>0</v>
      </c>
      <c r="BP2286">
        <v>5.39</v>
      </c>
      <c r="BQ2286">
        <v>5.39</v>
      </c>
      <c r="BR2286">
        <f t="shared" si="604"/>
        <v>5.8959999999999999</v>
      </c>
      <c r="BS2286">
        <v>8.1199999999999992</v>
      </c>
      <c r="BT2286">
        <v>9.94</v>
      </c>
      <c r="BU2286">
        <v>0</v>
      </c>
      <c r="BV2286">
        <v>0</v>
      </c>
      <c r="BW2286">
        <v>10.46</v>
      </c>
      <c r="BX2286">
        <f t="shared" si="605"/>
        <v>9.5066666666666659</v>
      </c>
      <c r="BY2286">
        <v>0</v>
      </c>
      <c r="BZ2286">
        <v>0</v>
      </c>
      <c r="CA2286">
        <v>0</v>
      </c>
      <c r="CB2286">
        <v>3.26</v>
      </c>
      <c r="CC2286">
        <f t="shared" si="606"/>
        <v>3.26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 t="str">
        <f t="shared" si="607"/>
        <v/>
      </c>
      <c r="CJ2286">
        <v>0</v>
      </c>
      <c r="CK2286">
        <v>0</v>
      </c>
      <c r="CL2286">
        <v>37.85</v>
      </c>
      <c r="CM2286">
        <v>0</v>
      </c>
      <c r="CN2286">
        <v>0</v>
      </c>
      <c r="CO2286">
        <v>6.28</v>
      </c>
      <c r="CP2286">
        <v>0</v>
      </c>
      <c r="CQ2286">
        <v>0</v>
      </c>
      <c r="CR2286">
        <f t="shared" si="608"/>
        <v>22.065000000000001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10.5</v>
      </c>
      <c r="CY2286">
        <v>0</v>
      </c>
      <c r="CZ2286">
        <f t="shared" si="609"/>
        <v>10.5</v>
      </c>
      <c r="DA2286">
        <v>7.31</v>
      </c>
      <c r="DB2286">
        <v>13.96</v>
      </c>
      <c r="DC2286">
        <v>1.69</v>
      </c>
      <c r="DD2286">
        <v>0</v>
      </c>
      <c r="DE2286">
        <v>0</v>
      </c>
      <c r="DF2286">
        <v>0</v>
      </c>
      <c r="DG2286">
        <v>0</v>
      </c>
      <c r="DH2286" t="str">
        <f t="shared" si="610"/>
        <v/>
      </c>
    </row>
    <row r="2287" spans="1:112" x14ac:dyDescent="0.25">
      <c r="A2287" s="11"/>
      <c r="B2287" t="s">
        <v>215</v>
      </c>
      <c r="C2287">
        <v>0</v>
      </c>
      <c r="D2287">
        <v>0</v>
      </c>
      <c r="E2287">
        <v>0</v>
      </c>
      <c r="F2287">
        <v>7.15</v>
      </c>
      <c r="G2287">
        <v>0</v>
      </c>
      <c r="H2287">
        <v>0</v>
      </c>
      <c r="I2287">
        <f t="shared" si="611"/>
        <v>7.15</v>
      </c>
      <c r="J2287">
        <v>0</v>
      </c>
      <c r="K2287">
        <v>0</v>
      </c>
      <c r="L2287">
        <v>5.08</v>
      </c>
      <c r="M2287">
        <v>0</v>
      </c>
      <c r="N2287">
        <f t="shared" si="595"/>
        <v>5.08</v>
      </c>
      <c r="O2287">
        <v>0</v>
      </c>
      <c r="P2287">
        <v>0</v>
      </c>
      <c r="Q2287">
        <v>0</v>
      </c>
      <c r="R2287" t="str">
        <f t="shared" si="596"/>
        <v/>
      </c>
      <c r="S2287">
        <v>35.24</v>
      </c>
      <c r="T2287">
        <v>0</v>
      </c>
      <c r="U2287">
        <f t="shared" si="597"/>
        <v>35.24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 t="str">
        <f t="shared" si="598"/>
        <v/>
      </c>
      <c r="AI2287">
        <v>0</v>
      </c>
      <c r="AJ2287">
        <v>0</v>
      </c>
      <c r="AK2287">
        <v>0</v>
      </c>
      <c r="AL2287" t="str">
        <f t="shared" si="599"/>
        <v/>
      </c>
      <c r="AM2287">
        <v>0</v>
      </c>
      <c r="AN2287">
        <v>0</v>
      </c>
      <c r="AO2287" t="str">
        <f t="shared" si="600"/>
        <v/>
      </c>
      <c r="AP2287">
        <v>0</v>
      </c>
      <c r="AQ2287">
        <v>0</v>
      </c>
      <c r="AR2287">
        <v>0</v>
      </c>
      <c r="AS2287">
        <v>0</v>
      </c>
      <c r="AT2287" t="str">
        <f t="shared" si="601"/>
        <v/>
      </c>
      <c r="AU2287">
        <v>9.8000000000000007</v>
      </c>
      <c r="AV2287">
        <v>0</v>
      </c>
      <c r="AW2287">
        <v>0</v>
      </c>
      <c r="AX2287">
        <f t="shared" si="602"/>
        <v>9.8000000000000007</v>
      </c>
      <c r="AY2287">
        <v>0</v>
      </c>
      <c r="AZ2287">
        <v>0</v>
      </c>
      <c r="BA2287">
        <v>0</v>
      </c>
      <c r="BB2287">
        <v>7.72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f t="shared" si="603"/>
        <v>7.72</v>
      </c>
      <c r="BL2287">
        <v>5.29</v>
      </c>
      <c r="BM2287">
        <v>5.12</v>
      </c>
      <c r="BN2287">
        <v>0</v>
      </c>
      <c r="BO2287">
        <v>0</v>
      </c>
      <c r="BP2287">
        <v>5.29</v>
      </c>
      <c r="BQ2287">
        <v>5.12</v>
      </c>
      <c r="BR2287">
        <f t="shared" si="604"/>
        <v>5.7080000000000002</v>
      </c>
      <c r="BS2287">
        <v>8.68</v>
      </c>
      <c r="BT2287">
        <v>10.78</v>
      </c>
      <c r="BU2287">
        <v>0</v>
      </c>
      <c r="BV2287">
        <v>0</v>
      </c>
      <c r="BW2287">
        <v>10.56</v>
      </c>
      <c r="BX2287">
        <f t="shared" si="605"/>
        <v>10.006666666666668</v>
      </c>
      <c r="BY2287">
        <v>0</v>
      </c>
      <c r="BZ2287">
        <v>0</v>
      </c>
      <c r="CA2287">
        <v>0</v>
      </c>
      <c r="CB2287">
        <v>3.34</v>
      </c>
      <c r="CC2287">
        <f t="shared" si="606"/>
        <v>3.34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 t="str">
        <f t="shared" si="607"/>
        <v/>
      </c>
      <c r="CJ2287">
        <v>0</v>
      </c>
      <c r="CK2287">
        <v>0</v>
      </c>
      <c r="CL2287">
        <v>38.5</v>
      </c>
      <c r="CM2287">
        <v>0</v>
      </c>
      <c r="CN2287">
        <v>0</v>
      </c>
      <c r="CO2287">
        <v>6.27</v>
      </c>
      <c r="CP2287">
        <v>0</v>
      </c>
      <c r="CQ2287">
        <v>0</v>
      </c>
      <c r="CR2287">
        <f t="shared" si="608"/>
        <v>22.384999999999998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10.64</v>
      </c>
      <c r="CY2287">
        <v>0</v>
      </c>
      <c r="CZ2287">
        <f t="shared" si="609"/>
        <v>10.64</v>
      </c>
      <c r="DA2287">
        <v>7.31</v>
      </c>
      <c r="DB2287">
        <v>14.03</v>
      </c>
      <c r="DC2287">
        <v>1.69</v>
      </c>
      <c r="DD2287">
        <v>0</v>
      </c>
      <c r="DE2287">
        <v>0</v>
      </c>
      <c r="DF2287">
        <v>0</v>
      </c>
      <c r="DG2287">
        <v>0</v>
      </c>
      <c r="DH2287" t="str">
        <f t="shared" si="610"/>
        <v/>
      </c>
    </row>
    <row r="2288" spans="1:112" x14ac:dyDescent="0.25">
      <c r="A2288" s="11"/>
      <c r="B2288" t="s">
        <v>216</v>
      </c>
      <c r="C2288">
        <v>0</v>
      </c>
      <c r="D2288">
        <v>0</v>
      </c>
      <c r="E2288">
        <v>0</v>
      </c>
      <c r="F2288">
        <v>7.61</v>
      </c>
      <c r="G2288">
        <v>0</v>
      </c>
      <c r="H2288">
        <v>0</v>
      </c>
      <c r="I2288">
        <f t="shared" si="611"/>
        <v>7.61</v>
      </c>
      <c r="J2288">
        <v>0</v>
      </c>
      <c r="K2288">
        <v>0</v>
      </c>
      <c r="L2288">
        <v>5.24</v>
      </c>
      <c r="M2288">
        <v>0</v>
      </c>
      <c r="N2288">
        <f t="shared" si="595"/>
        <v>5.24</v>
      </c>
      <c r="O2288">
        <v>0</v>
      </c>
      <c r="P2288">
        <v>0</v>
      </c>
      <c r="Q2288">
        <v>0</v>
      </c>
      <c r="R2288" t="str">
        <f t="shared" si="596"/>
        <v/>
      </c>
      <c r="S2288">
        <v>35.36</v>
      </c>
      <c r="T2288">
        <v>0</v>
      </c>
      <c r="U2288">
        <f t="shared" si="597"/>
        <v>35.36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 t="str">
        <f t="shared" si="598"/>
        <v/>
      </c>
      <c r="AI2288">
        <v>0</v>
      </c>
      <c r="AJ2288">
        <v>0</v>
      </c>
      <c r="AK2288">
        <v>0</v>
      </c>
      <c r="AL2288" t="str">
        <f t="shared" si="599"/>
        <v/>
      </c>
      <c r="AM2288">
        <v>0</v>
      </c>
      <c r="AN2288">
        <v>0</v>
      </c>
      <c r="AO2288" t="str">
        <f t="shared" si="600"/>
        <v/>
      </c>
      <c r="AP2288">
        <v>0</v>
      </c>
      <c r="AQ2288">
        <v>0</v>
      </c>
      <c r="AR2288">
        <v>0</v>
      </c>
      <c r="AS2288">
        <v>0</v>
      </c>
      <c r="AT2288" t="str">
        <f t="shared" si="601"/>
        <v/>
      </c>
      <c r="AU2288">
        <v>9.7666666666666604</v>
      </c>
      <c r="AV2288">
        <v>0</v>
      </c>
      <c r="AW2288">
        <v>0</v>
      </c>
      <c r="AX2288">
        <f t="shared" si="602"/>
        <v>9.7666666666666604</v>
      </c>
      <c r="AY2288">
        <v>0</v>
      </c>
      <c r="AZ2288">
        <v>0</v>
      </c>
      <c r="BA2288">
        <v>0</v>
      </c>
      <c r="BB2288">
        <v>7.92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f t="shared" si="603"/>
        <v>7.92</v>
      </c>
      <c r="BL2288">
        <v>5.29</v>
      </c>
      <c r="BM2288">
        <v>5.05</v>
      </c>
      <c r="BN2288">
        <v>0</v>
      </c>
      <c r="BO2288">
        <v>0</v>
      </c>
      <c r="BP2288">
        <v>5.29</v>
      </c>
      <c r="BQ2288">
        <v>5.05</v>
      </c>
      <c r="BR2288">
        <f t="shared" si="604"/>
        <v>5.7200000000000006</v>
      </c>
      <c r="BS2288">
        <v>9.0299999999999994</v>
      </c>
      <c r="BT2288">
        <v>11.57</v>
      </c>
      <c r="BU2288">
        <v>0</v>
      </c>
      <c r="BV2288">
        <v>0</v>
      </c>
      <c r="BW2288">
        <v>11.29</v>
      </c>
      <c r="BX2288">
        <f t="shared" si="605"/>
        <v>10.63</v>
      </c>
      <c r="BY2288">
        <v>0</v>
      </c>
      <c r="BZ2288">
        <v>0</v>
      </c>
      <c r="CA2288">
        <v>0</v>
      </c>
      <c r="CB2288">
        <v>3.4</v>
      </c>
      <c r="CC2288">
        <f t="shared" si="606"/>
        <v>3.4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 t="str">
        <f t="shared" si="607"/>
        <v/>
      </c>
      <c r="CJ2288">
        <v>0</v>
      </c>
      <c r="CK2288">
        <v>0</v>
      </c>
      <c r="CL2288">
        <v>38.450000000000003</v>
      </c>
      <c r="CM2288">
        <v>0</v>
      </c>
      <c r="CN2288">
        <v>0</v>
      </c>
      <c r="CO2288">
        <v>6.22</v>
      </c>
      <c r="CP2288">
        <v>0</v>
      </c>
      <c r="CQ2288">
        <v>0</v>
      </c>
      <c r="CR2288">
        <f t="shared" si="608"/>
        <v>22.335000000000001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10.46</v>
      </c>
      <c r="CY2288">
        <v>0</v>
      </c>
      <c r="CZ2288">
        <f t="shared" si="609"/>
        <v>10.46</v>
      </c>
      <c r="DA2288">
        <v>7.22</v>
      </c>
      <c r="DB2288">
        <v>13.94</v>
      </c>
      <c r="DC2288">
        <v>1.69</v>
      </c>
      <c r="DD2288">
        <v>0</v>
      </c>
      <c r="DE2288">
        <v>0</v>
      </c>
      <c r="DF2288">
        <v>0</v>
      </c>
      <c r="DG2288">
        <v>0</v>
      </c>
      <c r="DH2288" t="str">
        <f t="shared" si="610"/>
        <v/>
      </c>
    </row>
    <row r="2289" spans="1:112" x14ac:dyDescent="0.25">
      <c r="A2289" s="11"/>
      <c r="B2289" t="s">
        <v>217</v>
      </c>
      <c r="C2289">
        <v>0</v>
      </c>
      <c r="D2289">
        <v>0</v>
      </c>
      <c r="E2289">
        <v>0</v>
      </c>
      <c r="F2289">
        <v>7.44</v>
      </c>
      <c r="G2289">
        <v>0</v>
      </c>
      <c r="H2289">
        <v>0</v>
      </c>
      <c r="I2289">
        <f t="shared" si="611"/>
        <v>7.44</v>
      </c>
      <c r="J2289">
        <v>0</v>
      </c>
      <c r="K2289">
        <v>0</v>
      </c>
      <c r="L2289">
        <v>4.8899999999999997</v>
      </c>
      <c r="M2289">
        <v>0</v>
      </c>
      <c r="N2289">
        <f t="shared" si="595"/>
        <v>4.8899999999999997</v>
      </c>
      <c r="O2289">
        <v>0</v>
      </c>
      <c r="P2289">
        <v>0</v>
      </c>
      <c r="Q2289">
        <v>0</v>
      </c>
      <c r="R2289" t="str">
        <f t="shared" si="596"/>
        <v/>
      </c>
      <c r="S2289">
        <v>34.72</v>
      </c>
      <c r="T2289">
        <v>0</v>
      </c>
      <c r="U2289">
        <f t="shared" si="597"/>
        <v>34.72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 t="str">
        <f t="shared" si="598"/>
        <v/>
      </c>
      <c r="AI2289">
        <v>0</v>
      </c>
      <c r="AJ2289">
        <v>0</v>
      </c>
      <c r="AK2289">
        <v>0</v>
      </c>
      <c r="AL2289" t="str">
        <f t="shared" si="599"/>
        <v/>
      </c>
      <c r="AM2289">
        <v>0</v>
      </c>
      <c r="AN2289">
        <v>0</v>
      </c>
      <c r="AO2289" t="str">
        <f t="shared" si="600"/>
        <v/>
      </c>
      <c r="AP2289">
        <v>0</v>
      </c>
      <c r="AQ2289">
        <v>0</v>
      </c>
      <c r="AR2289">
        <v>0</v>
      </c>
      <c r="AS2289">
        <v>0</v>
      </c>
      <c r="AT2289" t="str">
        <f t="shared" si="601"/>
        <v/>
      </c>
      <c r="AU2289">
        <v>10.3333333333333</v>
      </c>
      <c r="AV2289">
        <v>0</v>
      </c>
      <c r="AW2289">
        <v>0</v>
      </c>
      <c r="AX2289">
        <f t="shared" si="602"/>
        <v>10.3333333333333</v>
      </c>
      <c r="AY2289">
        <v>0</v>
      </c>
      <c r="AZ2289">
        <v>0</v>
      </c>
      <c r="BA2289">
        <v>0</v>
      </c>
      <c r="BB2289">
        <v>8.2200000000000006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f t="shared" si="603"/>
        <v>8.2200000000000006</v>
      </c>
      <c r="BL2289">
        <v>5.43</v>
      </c>
      <c r="BM2289">
        <v>5.07</v>
      </c>
      <c r="BN2289">
        <v>0</v>
      </c>
      <c r="BO2289">
        <v>0</v>
      </c>
      <c r="BP2289">
        <v>5.43</v>
      </c>
      <c r="BQ2289">
        <v>5.42</v>
      </c>
      <c r="BR2289">
        <f t="shared" si="604"/>
        <v>5.9139999999999997</v>
      </c>
      <c r="BS2289">
        <v>8.57</v>
      </c>
      <c r="BT2289">
        <v>11.42</v>
      </c>
      <c r="BU2289">
        <v>0</v>
      </c>
      <c r="BV2289">
        <v>0</v>
      </c>
      <c r="BW2289">
        <v>12.26</v>
      </c>
      <c r="BX2289">
        <f t="shared" si="605"/>
        <v>10.75</v>
      </c>
      <c r="BY2289">
        <v>0</v>
      </c>
      <c r="BZ2289">
        <v>0</v>
      </c>
      <c r="CA2289">
        <v>0</v>
      </c>
      <c r="CB2289">
        <v>3.6</v>
      </c>
      <c r="CC2289">
        <f t="shared" si="606"/>
        <v>3.6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 t="str">
        <f t="shared" si="607"/>
        <v/>
      </c>
      <c r="CJ2289">
        <v>0</v>
      </c>
      <c r="CK2289">
        <v>0</v>
      </c>
      <c r="CL2289">
        <v>38.25</v>
      </c>
      <c r="CM2289">
        <v>0</v>
      </c>
      <c r="CN2289">
        <v>0</v>
      </c>
      <c r="CO2289">
        <v>6.47</v>
      </c>
      <c r="CP2289">
        <v>0</v>
      </c>
      <c r="CQ2289">
        <v>0</v>
      </c>
      <c r="CR2289">
        <f t="shared" si="608"/>
        <v>22.36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10.98</v>
      </c>
      <c r="CY2289">
        <v>0</v>
      </c>
      <c r="CZ2289">
        <f t="shared" si="609"/>
        <v>10.98</v>
      </c>
      <c r="DA2289">
        <v>7.32</v>
      </c>
      <c r="DB2289">
        <v>14.64</v>
      </c>
      <c r="DC2289">
        <v>1.64</v>
      </c>
      <c r="DD2289">
        <v>0</v>
      </c>
      <c r="DE2289">
        <v>0</v>
      </c>
      <c r="DF2289">
        <v>0</v>
      </c>
      <c r="DG2289">
        <v>0</v>
      </c>
      <c r="DH2289" t="str">
        <f t="shared" si="610"/>
        <v/>
      </c>
    </row>
    <row r="2290" spans="1:112" x14ac:dyDescent="0.25">
      <c r="A2290" s="11"/>
      <c r="B2290" t="s">
        <v>218</v>
      </c>
      <c r="C2290">
        <v>0</v>
      </c>
      <c r="D2290">
        <v>0</v>
      </c>
      <c r="E2290">
        <v>0</v>
      </c>
      <c r="F2290">
        <v>7.17</v>
      </c>
      <c r="G2290">
        <v>0</v>
      </c>
      <c r="H2290">
        <v>0</v>
      </c>
      <c r="I2290">
        <f t="shared" si="611"/>
        <v>7.17</v>
      </c>
      <c r="J2290">
        <v>0</v>
      </c>
      <c r="K2290">
        <v>0</v>
      </c>
      <c r="L2290">
        <v>4.72</v>
      </c>
      <c r="M2290">
        <v>0</v>
      </c>
      <c r="N2290">
        <f t="shared" si="595"/>
        <v>4.72</v>
      </c>
      <c r="O2290">
        <v>0</v>
      </c>
      <c r="P2290">
        <v>0</v>
      </c>
      <c r="Q2290">
        <v>0</v>
      </c>
      <c r="R2290" t="str">
        <f t="shared" si="596"/>
        <v/>
      </c>
      <c r="S2290">
        <v>36.200000000000003</v>
      </c>
      <c r="T2290">
        <v>0</v>
      </c>
      <c r="U2290">
        <f t="shared" si="597"/>
        <v>36.200000000000003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 t="str">
        <f t="shared" si="598"/>
        <v/>
      </c>
      <c r="AI2290">
        <v>0</v>
      </c>
      <c r="AJ2290">
        <v>0</v>
      </c>
      <c r="AK2290">
        <v>0</v>
      </c>
      <c r="AL2290" t="str">
        <f t="shared" si="599"/>
        <v/>
      </c>
      <c r="AM2290">
        <v>0</v>
      </c>
      <c r="AN2290">
        <v>0</v>
      </c>
      <c r="AO2290" t="str">
        <f t="shared" si="600"/>
        <v/>
      </c>
      <c r="AP2290">
        <v>0</v>
      </c>
      <c r="AQ2290">
        <v>0</v>
      </c>
      <c r="AR2290">
        <v>0</v>
      </c>
      <c r="AS2290">
        <v>0</v>
      </c>
      <c r="AT2290" t="str">
        <f t="shared" si="601"/>
        <v/>
      </c>
      <c r="AU2290">
        <v>11</v>
      </c>
      <c r="AV2290">
        <v>0</v>
      </c>
      <c r="AW2290">
        <v>0</v>
      </c>
      <c r="AX2290">
        <f t="shared" si="602"/>
        <v>11</v>
      </c>
      <c r="AY2290">
        <v>0</v>
      </c>
      <c r="AZ2290">
        <v>0</v>
      </c>
      <c r="BA2290">
        <v>0</v>
      </c>
      <c r="BB2290">
        <v>7.26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f t="shared" si="603"/>
        <v>7.26</v>
      </c>
      <c r="BL2290">
        <v>5.41</v>
      </c>
      <c r="BM2290">
        <v>0</v>
      </c>
      <c r="BN2290">
        <v>0</v>
      </c>
      <c r="BO2290">
        <v>0</v>
      </c>
      <c r="BP2290">
        <v>0</v>
      </c>
      <c r="BQ2290">
        <v>5.54</v>
      </c>
      <c r="BR2290">
        <f t="shared" si="604"/>
        <v>6.07</v>
      </c>
      <c r="BS2290">
        <v>8.7899999999999991</v>
      </c>
      <c r="BT2290">
        <v>9.0500000000000007</v>
      </c>
      <c r="BU2290">
        <v>0</v>
      </c>
      <c r="BV2290">
        <v>0</v>
      </c>
      <c r="BW2290">
        <v>9.67</v>
      </c>
      <c r="BX2290">
        <f t="shared" si="605"/>
        <v>9.17</v>
      </c>
      <c r="BY2290">
        <v>0</v>
      </c>
      <c r="BZ2290">
        <v>0</v>
      </c>
      <c r="CA2290">
        <v>0</v>
      </c>
      <c r="CB2290">
        <v>3.52</v>
      </c>
      <c r="CC2290">
        <f t="shared" si="606"/>
        <v>3.52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 t="str">
        <f t="shared" si="607"/>
        <v/>
      </c>
      <c r="CJ2290">
        <v>0</v>
      </c>
      <c r="CK2290">
        <v>0</v>
      </c>
      <c r="CL2290">
        <v>40.299999999999997</v>
      </c>
      <c r="CM2290">
        <v>0</v>
      </c>
      <c r="CN2290">
        <v>0</v>
      </c>
      <c r="CO2290">
        <v>6.56</v>
      </c>
      <c r="CP2290">
        <v>0</v>
      </c>
      <c r="CQ2290">
        <v>0</v>
      </c>
      <c r="CR2290">
        <f t="shared" si="608"/>
        <v>23.43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10.18</v>
      </c>
      <c r="CY2290">
        <v>0</v>
      </c>
      <c r="CZ2290">
        <f t="shared" si="609"/>
        <v>10.18</v>
      </c>
      <c r="DA2290">
        <v>7.17</v>
      </c>
      <c r="DB2290">
        <v>15.48</v>
      </c>
      <c r="DC2290">
        <v>1.67</v>
      </c>
      <c r="DD2290">
        <v>0</v>
      </c>
      <c r="DE2290">
        <v>0</v>
      </c>
      <c r="DF2290">
        <v>0</v>
      </c>
      <c r="DG2290">
        <v>0</v>
      </c>
      <c r="DH2290" t="str">
        <f t="shared" si="610"/>
        <v/>
      </c>
    </row>
    <row r="2291" spans="1:112" x14ac:dyDescent="0.25">
      <c r="A2291" s="11"/>
      <c r="B2291" t="s">
        <v>219</v>
      </c>
      <c r="C2291">
        <v>0</v>
      </c>
      <c r="D2291">
        <v>0</v>
      </c>
      <c r="E2291">
        <v>0</v>
      </c>
      <c r="F2291">
        <v>7.07</v>
      </c>
      <c r="G2291">
        <v>0</v>
      </c>
      <c r="H2291">
        <v>0</v>
      </c>
      <c r="I2291">
        <f t="shared" si="611"/>
        <v>7.07</v>
      </c>
      <c r="J2291">
        <v>0</v>
      </c>
      <c r="K2291">
        <v>0</v>
      </c>
      <c r="L2291">
        <v>4.72</v>
      </c>
      <c r="M2291">
        <v>0</v>
      </c>
      <c r="N2291">
        <f t="shared" si="595"/>
        <v>4.72</v>
      </c>
      <c r="O2291">
        <v>0</v>
      </c>
      <c r="P2291">
        <v>0</v>
      </c>
      <c r="Q2291">
        <v>0</v>
      </c>
      <c r="R2291" t="str">
        <f t="shared" si="596"/>
        <v/>
      </c>
      <c r="S2291">
        <v>37.68</v>
      </c>
      <c r="T2291">
        <v>0</v>
      </c>
      <c r="U2291">
        <f t="shared" si="597"/>
        <v>37.68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 t="str">
        <f t="shared" si="598"/>
        <v/>
      </c>
      <c r="AI2291">
        <v>0</v>
      </c>
      <c r="AJ2291">
        <v>0</v>
      </c>
      <c r="AK2291">
        <v>0</v>
      </c>
      <c r="AL2291" t="str">
        <f t="shared" si="599"/>
        <v/>
      </c>
      <c r="AM2291">
        <v>0</v>
      </c>
      <c r="AN2291">
        <v>0</v>
      </c>
      <c r="AO2291" t="str">
        <f t="shared" si="600"/>
        <v/>
      </c>
      <c r="AP2291">
        <v>0</v>
      </c>
      <c r="AQ2291">
        <v>0</v>
      </c>
      <c r="AR2291">
        <v>0</v>
      </c>
      <c r="AS2291">
        <v>0</v>
      </c>
      <c r="AT2291" t="str">
        <f t="shared" si="601"/>
        <v/>
      </c>
      <c r="AU2291">
        <v>12.2</v>
      </c>
      <c r="AV2291">
        <v>0</v>
      </c>
      <c r="AW2291">
        <v>0</v>
      </c>
      <c r="AX2291">
        <f t="shared" si="602"/>
        <v>12.2</v>
      </c>
      <c r="AY2291">
        <v>0</v>
      </c>
      <c r="AZ2291">
        <v>0</v>
      </c>
      <c r="BA2291">
        <v>0</v>
      </c>
      <c r="BB2291">
        <v>7.34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f t="shared" si="603"/>
        <v>7.34</v>
      </c>
      <c r="BL2291">
        <v>5.12</v>
      </c>
      <c r="BM2291">
        <v>0</v>
      </c>
      <c r="BN2291">
        <v>0</v>
      </c>
      <c r="BO2291">
        <v>0</v>
      </c>
      <c r="BP2291">
        <v>0</v>
      </c>
      <c r="BQ2291">
        <v>5.49</v>
      </c>
      <c r="BR2291">
        <f t="shared" si="604"/>
        <v>5.9833333333333343</v>
      </c>
      <c r="BS2291">
        <v>8.43</v>
      </c>
      <c r="BT2291">
        <v>8.68</v>
      </c>
      <c r="BU2291">
        <v>0</v>
      </c>
      <c r="BV2291">
        <v>0</v>
      </c>
      <c r="BW2291">
        <v>8.89</v>
      </c>
      <c r="BX2291">
        <f t="shared" si="605"/>
        <v>8.6666666666666661</v>
      </c>
      <c r="BY2291">
        <v>0</v>
      </c>
      <c r="BZ2291">
        <v>0</v>
      </c>
      <c r="CA2291">
        <v>0</v>
      </c>
      <c r="CB2291">
        <v>3.58</v>
      </c>
      <c r="CC2291">
        <f t="shared" si="606"/>
        <v>3.58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 t="str">
        <f t="shared" si="607"/>
        <v/>
      </c>
      <c r="CJ2291">
        <v>0</v>
      </c>
      <c r="CK2291">
        <v>0</v>
      </c>
      <c r="CL2291">
        <v>39.6</v>
      </c>
      <c r="CM2291">
        <v>0</v>
      </c>
      <c r="CN2291">
        <v>0</v>
      </c>
      <c r="CO2291">
        <v>6.65</v>
      </c>
      <c r="CP2291">
        <v>0</v>
      </c>
      <c r="CQ2291">
        <v>0</v>
      </c>
      <c r="CR2291">
        <f t="shared" si="608"/>
        <v>23.125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10.32</v>
      </c>
      <c r="CY2291">
        <v>0</v>
      </c>
      <c r="CZ2291">
        <f t="shared" si="609"/>
        <v>10.32</v>
      </c>
      <c r="DA2291">
        <v>7.33</v>
      </c>
      <c r="DB2291">
        <v>15.32</v>
      </c>
      <c r="DC2291">
        <v>1.72</v>
      </c>
      <c r="DD2291">
        <v>0</v>
      </c>
      <c r="DE2291">
        <v>0</v>
      </c>
      <c r="DF2291">
        <v>0</v>
      </c>
      <c r="DG2291">
        <v>0</v>
      </c>
      <c r="DH2291" t="str">
        <f t="shared" si="610"/>
        <v/>
      </c>
    </row>
    <row r="2292" spans="1:112" x14ac:dyDescent="0.25">
      <c r="A2292" s="11"/>
      <c r="B2292" t="s">
        <v>220</v>
      </c>
      <c r="C2292">
        <v>0</v>
      </c>
      <c r="D2292">
        <v>0</v>
      </c>
      <c r="E2292">
        <v>0</v>
      </c>
      <c r="F2292">
        <v>7.22</v>
      </c>
      <c r="G2292">
        <v>0</v>
      </c>
      <c r="H2292">
        <v>0</v>
      </c>
      <c r="I2292">
        <f t="shared" si="611"/>
        <v>7.22</v>
      </c>
      <c r="J2292">
        <v>0</v>
      </c>
      <c r="K2292">
        <v>0</v>
      </c>
      <c r="L2292">
        <v>4.83</v>
      </c>
      <c r="M2292">
        <v>0</v>
      </c>
      <c r="N2292">
        <f t="shared" si="595"/>
        <v>4.83</v>
      </c>
      <c r="O2292">
        <v>0</v>
      </c>
      <c r="P2292">
        <v>0</v>
      </c>
      <c r="Q2292">
        <v>0</v>
      </c>
      <c r="R2292" t="str">
        <f t="shared" si="596"/>
        <v/>
      </c>
      <c r="S2292">
        <v>40.96</v>
      </c>
      <c r="T2292">
        <v>0</v>
      </c>
      <c r="U2292">
        <f t="shared" si="597"/>
        <v>40.96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 t="str">
        <f t="shared" si="598"/>
        <v/>
      </c>
      <c r="AI2292">
        <v>0</v>
      </c>
      <c r="AJ2292">
        <v>0</v>
      </c>
      <c r="AK2292">
        <v>0</v>
      </c>
      <c r="AL2292" t="str">
        <f t="shared" si="599"/>
        <v/>
      </c>
      <c r="AM2292">
        <v>0</v>
      </c>
      <c r="AN2292">
        <v>0</v>
      </c>
      <c r="AO2292" t="str">
        <f t="shared" si="600"/>
        <v/>
      </c>
      <c r="AP2292">
        <v>0</v>
      </c>
      <c r="AQ2292">
        <v>0</v>
      </c>
      <c r="AR2292">
        <v>0</v>
      </c>
      <c r="AS2292">
        <v>0</v>
      </c>
      <c r="AT2292" t="str">
        <f t="shared" si="601"/>
        <v/>
      </c>
      <c r="AU2292">
        <v>12.1</v>
      </c>
      <c r="AV2292">
        <v>0</v>
      </c>
      <c r="AW2292">
        <v>0</v>
      </c>
      <c r="AX2292">
        <f t="shared" si="602"/>
        <v>12.1</v>
      </c>
      <c r="AY2292">
        <v>0</v>
      </c>
      <c r="AZ2292">
        <v>0</v>
      </c>
      <c r="BA2292">
        <v>0</v>
      </c>
      <c r="BB2292">
        <v>7.23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f t="shared" si="603"/>
        <v>7.23</v>
      </c>
      <c r="BL2292">
        <v>5.13</v>
      </c>
      <c r="BM2292">
        <v>0</v>
      </c>
      <c r="BN2292">
        <v>0</v>
      </c>
      <c r="BO2292">
        <v>0</v>
      </c>
      <c r="BP2292">
        <v>0</v>
      </c>
      <c r="BQ2292">
        <v>5.39</v>
      </c>
      <c r="BR2292">
        <f t="shared" si="604"/>
        <v>5.916666666666667</v>
      </c>
      <c r="BS2292">
        <v>8.19</v>
      </c>
      <c r="BT2292">
        <v>8.73</v>
      </c>
      <c r="BU2292">
        <v>0</v>
      </c>
      <c r="BV2292">
        <v>0</v>
      </c>
      <c r="BW2292">
        <v>8.6199999999999992</v>
      </c>
      <c r="BX2292">
        <f t="shared" si="605"/>
        <v>8.5133333333333336</v>
      </c>
      <c r="BY2292">
        <v>0</v>
      </c>
      <c r="BZ2292">
        <v>0</v>
      </c>
      <c r="CA2292">
        <v>0</v>
      </c>
      <c r="CB2292">
        <v>3.78</v>
      </c>
      <c r="CC2292">
        <f t="shared" si="606"/>
        <v>3.78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 t="str">
        <f t="shared" si="607"/>
        <v/>
      </c>
      <c r="CJ2292">
        <v>0</v>
      </c>
      <c r="CK2292">
        <v>0</v>
      </c>
      <c r="CL2292">
        <v>41.95</v>
      </c>
      <c r="CM2292">
        <v>0</v>
      </c>
      <c r="CN2292">
        <v>0</v>
      </c>
      <c r="CO2292">
        <v>6.31</v>
      </c>
      <c r="CP2292">
        <v>0</v>
      </c>
      <c r="CQ2292">
        <v>0</v>
      </c>
      <c r="CR2292">
        <f t="shared" si="608"/>
        <v>24.130000000000003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10.039999999999999</v>
      </c>
      <c r="CY2292">
        <v>0</v>
      </c>
      <c r="CZ2292">
        <f t="shared" si="609"/>
        <v>10.039999999999999</v>
      </c>
      <c r="DA2292">
        <v>7.33</v>
      </c>
      <c r="DB2292">
        <v>15.39</v>
      </c>
      <c r="DC2292">
        <v>1.78</v>
      </c>
      <c r="DD2292">
        <v>0</v>
      </c>
      <c r="DE2292">
        <v>0</v>
      </c>
      <c r="DF2292">
        <v>0</v>
      </c>
      <c r="DG2292">
        <v>0</v>
      </c>
      <c r="DH2292" t="str">
        <f t="shared" si="610"/>
        <v/>
      </c>
    </row>
    <row r="2293" spans="1:112" x14ac:dyDescent="0.25">
      <c r="A2293" s="11"/>
      <c r="B2293" t="s">
        <v>221</v>
      </c>
      <c r="C2293">
        <v>0</v>
      </c>
      <c r="D2293">
        <v>0</v>
      </c>
      <c r="E2293">
        <v>0</v>
      </c>
      <c r="F2293">
        <v>7.28</v>
      </c>
      <c r="G2293">
        <v>0</v>
      </c>
      <c r="H2293">
        <v>0</v>
      </c>
      <c r="I2293">
        <f t="shared" si="611"/>
        <v>7.28</v>
      </c>
      <c r="J2293">
        <v>0</v>
      </c>
      <c r="K2293">
        <v>0</v>
      </c>
      <c r="L2293">
        <v>4.7699999999999996</v>
      </c>
      <c r="M2293">
        <v>0</v>
      </c>
      <c r="N2293">
        <f t="shared" si="595"/>
        <v>4.7699999999999996</v>
      </c>
      <c r="O2293">
        <v>0</v>
      </c>
      <c r="P2293">
        <v>0</v>
      </c>
      <c r="Q2293">
        <v>0</v>
      </c>
      <c r="R2293" t="str">
        <f t="shared" si="596"/>
        <v/>
      </c>
      <c r="S2293">
        <v>44.24</v>
      </c>
      <c r="T2293">
        <v>0</v>
      </c>
      <c r="U2293">
        <f t="shared" si="597"/>
        <v>44.24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 t="str">
        <f t="shared" si="598"/>
        <v/>
      </c>
      <c r="AI2293">
        <v>0</v>
      </c>
      <c r="AJ2293">
        <v>0</v>
      </c>
      <c r="AK2293">
        <v>0</v>
      </c>
      <c r="AL2293" t="str">
        <f t="shared" si="599"/>
        <v/>
      </c>
      <c r="AM2293">
        <v>0</v>
      </c>
      <c r="AN2293">
        <v>0</v>
      </c>
      <c r="AO2293" t="str">
        <f t="shared" si="600"/>
        <v/>
      </c>
      <c r="AP2293">
        <v>0</v>
      </c>
      <c r="AQ2293">
        <v>0</v>
      </c>
      <c r="AR2293">
        <v>0</v>
      </c>
      <c r="AS2293">
        <v>0</v>
      </c>
      <c r="AT2293" t="str">
        <f t="shared" si="601"/>
        <v/>
      </c>
      <c r="AU2293">
        <v>12.3666666666666</v>
      </c>
      <c r="AV2293">
        <v>0</v>
      </c>
      <c r="AW2293">
        <v>0</v>
      </c>
      <c r="AX2293">
        <f t="shared" si="602"/>
        <v>12.3666666666666</v>
      </c>
      <c r="AY2293">
        <v>0</v>
      </c>
      <c r="AZ2293">
        <v>0</v>
      </c>
      <c r="BA2293">
        <v>0</v>
      </c>
      <c r="BB2293">
        <v>7.42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f t="shared" si="603"/>
        <v>7.42</v>
      </c>
      <c r="BL2293">
        <v>5.49</v>
      </c>
      <c r="BM2293">
        <v>0</v>
      </c>
      <c r="BN2293">
        <v>0</v>
      </c>
      <c r="BO2293">
        <v>0</v>
      </c>
      <c r="BP2293">
        <v>0</v>
      </c>
      <c r="BQ2293">
        <v>5.64</v>
      </c>
      <c r="BR2293">
        <f t="shared" si="604"/>
        <v>6.1833333333333336</v>
      </c>
      <c r="BS2293">
        <v>7.73</v>
      </c>
      <c r="BT2293">
        <v>8.31</v>
      </c>
      <c r="BU2293">
        <v>0</v>
      </c>
      <c r="BV2293">
        <v>0</v>
      </c>
      <c r="BW2293">
        <v>8.6300000000000008</v>
      </c>
      <c r="BX2293">
        <f t="shared" si="605"/>
        <v>8.2233333333333345</v>
      </c>
      <c r="BY2293">
        <v>0</v>
      </c>
      <c r="BZ2293">
        <v>0</v>
      </c>
      <c r="CA2293">
        <v>0</v>
      </c>
      <c r="CB2293">
        <v>3.66</v>
      </c>
      <c r="CC2293">
        <f t="shared" si="606"/>
        <v>3.66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 t="str">
        <f t="shared" si="607"/>
        <v/>
      </c>
      <c r="CJ2293">
        <v>0</v>
      </c>
      <c r="CK2293">
        <v>0</v>
      </c>
      <c r="CL2293">
        <v>42.65</v>
      </c>
      <c r="CM2293">
        <v>0</v>
      </c>
      <c r="CN2293">
        <v>0</v>
      </c>
      <c r="CO2293">
        <v>6.26</v>
      </c>
      <c r="CP2293">
        <v>0</v>
      </c>
      <c r="CQ2293">
        <v>0</v>
      </c>
      <c r="CR2293">
        <f t="shared" si="608"/>
        <v>24.454999999999998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10.24</v>
      </c>
      <c r="CY2293">
        <v>0</v>
      </c>
      <c r="CZ2293">
        <f t="shared" si="609"/>
        <v>10.24</v>
      </c>
      <c r="DA2293">
        <v>7.46</v>
      </c>
      <c r="DB2293">
        <v>15.74</v>
      </c>
      <c r="DC2293">
        <v>1.89</v>
      </c>
      <c r="DD2293">
        <v>0</v>
      </c>
      <c r="DE2293">
        <v>0</v>
      </c>
      <c r="DF2293">
        <v>0</v>
      </c>
      <c r="DG2293">
        <v>0</v>
      </c>
      <c r="DH2293" t="str">
        <f t="shared" si="610"/>
        <v/>
      </c>
    </row>
    <row r="2294" spans="1:112" x14ac:dyDescent="0.25">
      <c r="A2294" s="11"/>
      <c r="B2294" t="s">
        <v>222</v>
      </c>
      <c r="C2294">
        <v>0</v>
      </c>
      <c r="D2294">
        <v>0</v>
      </c>
      <c r="E2294">
        <v>0</v>
      </c>
      <c r="F2294">
        <v>7.15</v>
      </c>
      <c r="G2294">
        <v>0</v>
      </c>
      <c r="H2294">
        <v>0</v>
      </c>
      <c r="I2294">
        <f t="shared" si="611"/>
        <v>7.15</v>
      </c>
      <c r="J2294">
        <v>0</v>
      </c>
      <c r="K2294">
        <v>0</v>
      </c>
      <c r="L2294">
        <v>4.79</v>
      </c>
      <c r="M2294">
        <v>0</v>
      </c>
      <c r="N2294">
        <f t="shared" si="595"/>
        <v>4.79</v>
      </c>
      <c r="O2294">
        <v>0</v>
      </c>
      <c r="P2294">
        <v>0</v>
      </c>
      <c r="Q2294">
        <v>0</v>
      </c>
      <c r="R2294" t="str">
        <f t="shared" si="596"/>
        <v/>
      </c>
      <c r="S2294">
        <v>46.64</v>
      </c>
      <c r="T2294">
        <v>0</v>
      </c>
      <c r="U2294">
        <f t="shared" si="597"/>
        <v>46.64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 t="str">
        <f t="shared" si="598"/>
        <v/>
      </c>
      <c r="AI2294">
        <v>0</v>
      </c>
      <c r="AJ2294">
        <v>0</v>
      </c>
      <c r="AK2294">
        <v>0</v>
      </c>
      <c r="AL2294" t="str">
        <f t="shared" si="599"/>
        <v/>
      </c>
      <c r="AM2294">
        <v>0</v>
      </c>
      <c r="AN2294">
        <v>0</v>
      </c>
      <c r="AO2294" t="str">
        <f t="shared" si="600"/>
        <v/>
      </c>
      <c r="AP2294">
        <v>0</v>
      </c>
      <c r="AQ2294">
        <v>0</v>
      </c>
      <c r="AR2294">
        <v>0</v>
      </c>
      <c r="AS2294">
        <v>0</v>
      </c>
      <c r="AT2294" t="str">
        <f t="shared" si="601"/>
        <v/>
      </c>
      <c r="AU2294">
        <v>11.8333333333333</v>
      </c>
      <c r="AV2294">
        <v>0</v>
      </c>
      <c r="AW2294">
        <v>0</v>
      </c>
      <c r="AX2294">
        <f t="shared" si="602"/>
        <v>11.8333333333333</v>
      </c>
      <c r="AY2294">
        <v>0</v>
      </c>
      <c r="AZ2294">
        <v>0</v>
      </c>
      <c r="BA2294">
        <v>0</v>
      </c>
      <c r="BB2294">
        <v>7.17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f t="shared" si="603"/>
        <v>7.17</v>
      </c>
      <c r="BL2294">
        <v>5.46</v>
      </c>
      <c r="BM2294">
        <v>0</v>
      </c>
      <c r="BN2294">
        <v>0</v>
      </c>
      <c r="BO2294">
        <v>0</v>
      </c>
      <c r="BP2294">
        <v>0</v>
      </c>
      <c r="BQ2294">
        <v>5.65</v>
      </c>
      <c r="BR2294">
        <f t="shared" si="604"/>
        <v>6.0933333333333337</v>
      </c>
      <c r="BS2294">
        <v>7.53</v>
      </c>
      <c r="BT2294">
        <v>7.94</v>
      </c>
      <c r="BU2294">
        <v>0</v>
      </c>
      <c r="BV2294">
        <v>0</v>
      </c>
      <c r="BW2294">
        <v>9.0500000000000007</v>
      </c>
      <c r="BX2294">
        <f t="shared" si="605"/>
        <v>8.1733333333333338</v>
      </c>
      <c r="BY2294">
        <v>0</v>
      </c>
      <c r="BZ2294">
        <v>0</v>
      </c>
      <c r="CA2294">
        <v>0</v>
      </c>
      <c r="CB2294">
        <v>3.8</v>
      </c>
      <c r="CC2294">
        <f t="shared" si="606"/>
        <v>3.8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 t="str">
        <f t="shared" si="607"/>
        <v/>
      </c>
      <c r="CJ2294">
        <v>0</v>
      </c>
      <c r="CK2294">
        <v>0</v>
      </c>
      <c r="CL2294">
        <v>42.5</v>
      </c>
      <c r="CM2294">
        <v>0</v>
      </c>
      <c r="CN2294">
        <v>0</v>
      </c>
      <c r="CO2294">
        <v>6.85</v>
      </c>
      <c r="CP2294">
        <v>0</v>
      </c>
      <c r="CQ2294">
        <v>0</v>
      </c>
      <c r="CR2294">
        <f t="shared" si="608"/>
        <v>24.675000000000001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9.86</v>
      </c>
      <c r="CY2294">
        <v>0</v>
      </c>
      <c r="CZ2294">
        <f t="shared" si="609"/>
        <v>9.86</v>
      </c>
      <c r="DA2294">
        <v>7.94</v>
      </c>
      <c r="DB2294">
        <v>15.51</v>
      </c>
      <c r="DC2294">
        <v>1.92</v>
      </c>
      <c r="DD2294">
        <v>0</v>
      </c>
      <c r="DE2294">
        <v>0</v>
      </c>
      <c r="DF2294">
        <v>0</v>
      </c>
      <c r="DG2294">
        <v>0</v>
      </c>
      <c r="DH2294" t="str">
        <f t="shared" si="610"/>
        <v/>
      </c>
    </row>
    <row r="2295" spans="1:112" x14ac:dyDescent="0.25">
      <c r="A2295" s="11"/>
      <c r="B2295" t="s">
        <v>223</v>
      </c>
      <c r="C2295">
        <v>0</v>
      </c>
      <c r="D2295">
        <v>0</v>
      </c>
      <c r="E2295">
        <v>0</v>
      </c>
      <c r="F2295">
        <v>7.02</v>
      </c>
      <c r="G2295">
        <v>0</v>
      </c>
      <c r="H2295">
        <v>0</v>
      </c>
      <c r="I2295">
        <f t="shared" si="611"/>
        <v>7.02</v>
      </c>
      <c r="J2295">
        <v>0</v>
      </c>
      <c r="K2295">
        <v>0</v>
      </c>
      <c r="L2295">
        <v>4.8600000000000003</v>
      </c>
      <c r="M2295">
        <v>0</v>
      </c>
      <c r="N2295">
        <f t="shared" si="595"/>
        <v>4.8600000000000003</v>
      </c>
      <c r="O2295">
        <v>0</v>
      </c>
      <c r="P2295">
        <v>0</v>
      </c>
      <c r="Q2295">
        <v>0</v>
      </c>
      <c r="R2295" t="str">
        <f t="shared" si="596"/>
        <v/>
      </c>
      <c r="S2295">
        <v>47.4</v>
      </c>
      <c r="T2295">
        <v>0</v>
      </c>
      <c r="U2295">
        <f t="shared" si="597"/>
        <v>47.4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 t="str">
        <f t="shared" si="598"/>
        <v/>
      </c>
      <c r="AI2295">
        <v>0</v>
      </c>
      <c r="AJ2295">
        <v>0</v>
      </c>
      <c r="AK2295">
        <v>0</v>
      </c>
      <c r="AL2295" t="str">
        <f t="shared" si="599"/>
        <v/>
      </c>
      <c r="AM2295">
        <v>0</v>
      </c>
      <c r="AN2295">
        <v>0</v>
      </c>
      <c r="AO2295" t="str">
        <f t="shared" si="600"/>
        <v/>
      </c>
      <c r="AP2295">
        <v>0</v>
      </c>
      <c r="AQ2295">
        <v>0</v>
      </c>
      <c r="AR2295">
        <v>0</v>
      </c>
      <c r="AS2295">
        <v>0</v>
      </c>
      <c r="AT2295" t="str">
        <f t="shared" si="601"/>
        <v/>
      </c>
      <c r="AU2295">
        <v>12.033333333333299</v>
      </c>
      <c r="AV2295">
        <v>0</v>
      </c>
      <c r="AW2295">
        <v>0</v>
      </c>
      <c r="AX2295">
        <f t="shared" si="602"/>
        <v>12.033333333333299</v>
      </c>
      <c r="AY2295">
        <v>0</v>
      </c>
      <c r="AZ2295">
        <v>0</v>
      </c>
      <c r="BA2295">
        <v>0</v>
      </c>
      <c r="BB2295">
        <v>7.42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f t="shared" si="603"/>
        <v>7.42</v>
      </c>
      <c r="BL2295">
        <v>5.41</v>
      </c>
      <c r="BM2295">
        <v>0</v>
      </c>
      <c r="BN2295">
        <v>0</v>
      </c>
      <c r="BO2295">
        <v>0</v>
      </c>
      <c r="BP2295">
        <v>0</v>
      </c>
      <c r="BQ2295">
        <v>5.57</v>
      </c>
      <c r="BR2295">
        <f t="shared" si="604"/>
        <v>6.1333333333333329</v>
      </c>
      <c r="BS2295">
        <v>7.77</v>
      </c>
      <c r="BT2295">
        <v>8.26</v>
      </c>
      <c r="BU2295">
        <v>0</v>
      </c>
      <c r="BV2295">
        <v>0</v>
      </c>
      <c r="BW2295">
        <v>9.5500000000000007</v>
      </c>
      <c r="BX2295">
        <f t="shared" si="605"/>
        <v>8.5266666666666673</v>
      </c>
      <c r="BY2295">
        <v>0</v>
      </c>
      <c r="BZ2295">
        <v>0</v>
      </c>
      <c r="CA2295">
        <v>0</v>
      </c>
      <c r="CB2295">
        <v>3.62</v>
      </c>
      <c r="CC2295">
        <f t="shared" si="606"/>
        <v>3.62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 t="str">
        <f t="shared" si="607"/>
        <v/>
      </c>
      <c r="CJ2295">
        <v>0</v>
      </c>
      <c r="CK2295">
        <v>0</v>
      </c>
      <c r="CL2295">
        <v>42.85</v>
      </c>
      <c r="CM2295">
        <v>0</v>
      </c>
      <c r="CN2295">
        <v>0</v>
      </c>
      <c r="CO2295">
        <v>6.68</v>
      </c>
      <c r="CP2295">
        <v>0</v>
      </c>
      <c r="CQ2295">
        <v>0</v>
      </c>
      <c r="CR2295">
        <f t="shared" si="608"/>
        <v>24.765000000000001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9.92</v>
      </c>
      <c r="CY2295">
        <v>0</v>
      </c>
      <c r="CZ2295">
        <f t="shared" si="609"/>
        <v>9.92</v>
      </c>
      <c r="DA2295">
        <v>8.99</v>
      </c>
      <c r="DB2295">
        <v>14.96</v>
      </c>
      <c r="DC2295">
        <v>1.93</v>
      </c>
      <c r="DD2295">
        <v>0</v>
      </c>
      <c r="DE2295">
        <v>0</v>
      </c>
      <c r="DF2295">
        <v>0</v>
      </c>
      <c r="DG2295">
        <v>0</v>
      </c>
      <c r="DH2295" t="str">
        <f t="shared" si="610"/>
        <v/>
      </c>
    </row>
    <row r="2296" spans="1:112" x14ac:dyDescent="0.25">
      <c r="A2296" s="11"/>
      <c r="B2296" t="s">
        <v>224</v>
      </c>
      <c r="C2296">
        <v>0</v>
      </c>
      <c r="D2296">
        <v>0</v>
      </c>
      <c r="E2296">
        <v>0</v>
      </c>
      <c r="F2296">
        <v>6.91</v>
      </c>
      <c r="G2296">
        <v>0</v>
      </c>
      <c r="H2296">
        <v>0</v>
      </c>
      <c r="I2296">
        <f t="shared" si="611"/>
        <v>6.91</v>
      </c>
      <c r="J2296">
        <v>0</v>
      </c>
      <c r="K2296">
        <v>0</v>
      </c>
      <c r="L2296">
        <v>4.6900000000000004</v>
      </c>
      <c r="M2296">
        <v>0</v>
      </c>
      <c r="N2296">
        <f t="shared" si="595"/>
        <v>4.6900000000000004</v>
      </c>
      <c r="O2296">
        <v>0</v>
      </c>
      <c r="P2296">
        <v>0</v>
      </c>
      <c r="Q2296">
        <v>0</v>
      </c>
      <c r="R2296" t="str">
        <f t="shared" si="596"/>
        <v/>
      </c>
      <c r="S2296">
        <v>48.04</v>
      </c>
      <c r="T2296">
        <v>0</v>
      </c>
      <c r="U2296">
        <f t="shared" si="597"/>
        <v>48.04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 t="str">
        <f t="shared" si="598"/>
        <v/>
      </c>
      <c r="AI2296">
        <v>0</v>
      </c>
      <c r="AJ2296">
        <v>0</v>
      </c>
      <c r="AK2296">
        <v>0</v>
      </c>
      <c r="AL2296" t="str">
        <f t="shared" si="599"/>
        <v/>
      </c>
      <c r="AM2296">
        <v>0</v>
      </c>
      <c r="AN2296">
        <v>0</v>
      </c>
      <c r="AO2296" t="str">
        <f t="shared" si="600"/>
        <v/>
      </c>
      <c r="AP2296">
        <v>0</v>
      </c>
      <c r="AQ2296">
        <v>0</v>
      </c>
      <c r="AR2296">
        <v>0</v>
      </c>
      <c r="AS2296">
        <v>0</v>
      </c>
      <c r="AT2296" t="str">
        <f t="shared" si="601"/>
        <v/>
      </c>
      <c r="AU2296">
        <v>11.3333333333333</v>
      </c>
      <c r="AV2296">
        <v>0</v>
      </c>
      <c r="AW2296">
        <v>0</v>
      </c>
      <c r="AX2296">
        <f t="shared" si="602"/>
        <v>11.3333333333333</v>
      </c>
      <c r="AY2296">
        <v>0</v>
      </c>
      <c r="AZ2296">
        <v>0</v>
      </c>
      <c r="BA2296">
        <v>0</v>
      </c>
      <c r="BB2296">
        <v>7.01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f t="shared" si="603"/>
        <v>7.01</v>
      </c>
      <c r="BL2296">
        <v>5.23</v>
      </c>
      <c r="BM2296">
        <v>0</v>
      </c>
      <c r="BN2296">
        <v>0</v>
      </c>
      <c r="BO2296">
        <v>0</v>
      </c>
      <c r="BP2296">
        <v>0</v>
      </c>
      <c r="BQ2296">
        <v>5.48</v>
      </c>
      <c r="BR2296">
        <f t="shared" si="604"/>
        <v>5.9066666666666663</v>
      </c>
      <c r="BS2296">
        <v>7.58</v>
      </c>
      <c r="BT2296">
        <v>7.97</v>
      </c>
      <c r="BU2296">
        <v>0</v>
      </c>
      <c r="BV2296">
        <v>0</v>
      </c>
      <c r="BW2296">
        <v>9.34</v>
      </c>
      <c r="BX2296">
        <f t="shared" si="605"/>
        <v>8.2966666666666669</v>
      </c>
      <c r="BY2296">
        <v>0</v>
      </c>
      <c r="BZ2296">
        <v>0</v>
      </c>
      <c r="CA2296">
        <v>0</v>
      </c>
      <c r="CB2296">
        <v>3.54</v>
      </c>
      <c r="CC2296">
        <f t="shared" si="606"/>
        <v>3.54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 t="str">
        <f t="shared" si="607"/>
        <v/>
      </c>
      <c r="CJ2296">
        <v>0</v>
      </c>
      <c r="CK2296">
        <v>0</v>
      </c>
      <c r="CL2296">
        <v>41</v>
      </c>
      <c r="CM2296">
        <v>0</v>
      </c>
      <c r="CN2296">
        <v>0</v>
      </c>
      <c r="CO2296">
        <v>6.69</v>
      </c>
      <c r="CP2296">
        <v>0</v>
      </c>
      <c r="CQ2296">
        <v>0</v>
      </c>
      <c r="CR2296">
        <f t="shared" si="608"/>
        <v>23.844999999999999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10.26</v>
      </c>
      <c r="CY2296">
        <v>0</v>
      </c>
      <c r="CZ2296">
        <f t="shared" si="609"/>
        <v>10.26</v>
      </c>
      <c r="DA2296">
        <v>9.25</v>
      </c>
      <c r="DB2296">
        <v>15.15</v>
      </c>
      <c r="DC2296">
        <v>1.87</v>
      </c>
      <c r="DD2296">
        <v>0</v>
      </c>
      <c r="DE2296">
        <v>0</v>
      </c>
      <c r="DF2296">
        <v>0</v>
      </c>
      <c r="DG2296">
        <v>0</v>
      </c>
      <c r="DH2296" t="str">
        <f t="shared" si="610"/>
        <v/>
      </c>
    </row>
    <row r="2297" spans="1:112" x14ac:dyDescent="0.25">
      <c r="A2297" s="11" t="s">
        <v>265</v>
      </c>
      <c r="B2297" t="s">
        <v>114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 t="str">
        <f t="shared" si="611"/>
        <v/>
      </c>
      <c r="J2297">
        <v>0</v>
      </c>
      <c r="K2297">
        <v>0</v>
      </c>
      <c r="L2297">
        <v>0</v>
      </c>
      <c r="M2297">
        <v>0</v>
      </c>
      <c r="N2297" t="str">
        <f t="shared" si="595"/>
        <v/>
      </c>
      <c r="O2297">
        <v>0</v>
      </c>
      <c r="P2297">
        <v>0</v>
      </c>
      <c r="Q2297">
        <v>0</v>
      </c>
      <c r="R2297" t="str">
        <f t="shared" si="596"/>
        <v/>
      </c>
      <c r="S2297">
        <v>0</v>
      </c>
      <c r="T2297">
        <v>0</v>
      </c>
      <c r="U2297" t="str">
        <f t="shared" si="597"/>
        <v/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10.99</v>
      </c>
      <c r="AE2297">
        <v>0</v>
      </c>
      <c r="AF2297">
        <v>0</v>
      </c>
      <c r="AG2297">
        <v>0</v>
      </c>
      <c r="AH2297">
        <f t="shared" si="598"/>
        <v>10.99</v>
      </c>
      <c r="AI2297">
        <v>0</v>
      </c>
      <c r="AJ2297">
        <v>0</v>
      </c>
      <c r="AK2297">
        <v>0</v>
      </c>
      <c r="AL2297" t="str">
        <f t="shared" si="599"/>
        <v/>
      </c>
      <c r="AM2297">
        <v>0</v>
      </c>
      <c r="AN2297">
        <v>12.98</v>
      </c>
      <c r="AO2297">
        <f t="shared" si="600"/>
        <v>12.98</v>
      </c>
      <c r="AP2297">
        <v>0</v>
      </c>
      <c r="AQ2297">
        <v>0</v>
      </c>
      <c r="AR2297">
        <v>0</v>
      </c>
      <c r="AS2297">
        <v>0</v>
      </c>
      <c r="AT2297" t="str">
        <f t="shared" si="601"/>
        <v/>
      </c>
      <c r="AU2297">
        <v>0</v>
      </c>
      <c r="AV2297">
        <v>0</v>
      </c>
      <c r="AW2297">
        <v>0</v>
      </c>
      <c r="AX2297" t="str">
        <f t="shared" si="602"/>
        <v/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 t="str">
        <f t="shared" si="603"/>
        <v/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 t="str">
        <f t="shared" si="604"/>
        <v/>
      </c>
      <c r="BS2297">
        <v>0</v>
      </c>
      <c r="BT2297">
        <v>0</v>
      </c>
      <c r="BU2297">
        <v>0</v>
      </c>
      <c r="BV2297">
        <v>0</v>
      </c>
      <c r="BW2297">
        <v>0</v>
      </c>
      <c r="BX2297" t="str">
        <f t="shared" si="605"/>
        <v/>
      </c>
      <c r="BY2297">
        <v>0</v>
      </c>
      <c r="BZ2297">
        <v>0</v>
      </c>
      <c r="CA2297">
        <v>0</v>
      </c>
      <c r="CB2297">
        <v>0</v>
      </c>
      <c r="CC2297" t="str">
        <f t="shared" si="606"/>
        <v/>
      </c>
      <c r="CD2297">
        <v>0</v>
      </c>
      <c r="CE2297">
        <v>0</v>
      </c>
      <c r="CF2297">
        <v>0</v>
      </c>
      <c r="CG2297">
        <v>0</v>
      </c>
      <c r="CH2297">
        <v>0</v>
      </c>
      <c r="CI2297" t="str">
        <f t="shared" si="607"/>
        <v/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 t="str">
        <f t="shared" si="608"/>
        <v/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 t="str">
        <f t="shared" si="609"/>
        <v/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 t="str">
        <f t="shared" si="610"/>
        <v/>
      </c>
    </row>
    <row r="2298" spans="1:112" x14ac:dyDescent="0.25">
      <c r="A2298" s="11"/>
      <c r="B2298" t="s">
        <v>115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 t="str">
        <f t="shared" si="611"/>
        <v/>
      </c>
      <c r="J2298">
        <v>0</v>
      </c>
      <c r="K2298">
        <v>0</v>
      </c>
      <c r="L2298">
        <v>0</v>
      </c>
      <c r="M2298">
        <v>0</v>
      </c>
      <c r="N2298" t="str">
        <f t="shared" si="595"/>
        <v/>
      </c>
      <c r="O2298">
        <v>2.79</v>
      </c>
      <c r="P2298">
        <v>0</v>
      </c>
      <c r="Q2298">
        <v>0</v>
      </c>
      <c r="R2298">
        <f t="shared" si="596"/>
        <v>2.79</v>
      </c>
      <c r="S2298">
        <v>0</v>
      </c>
      <c r="T2298">
        <v>0</v>
      </c>
      <c r="U2298" t="str">
        <f t="shared" si="597"/>
        <v/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11.82</v>
      </c>
      <c r="AE2298">
        <v>0</v>
      </c>
      <c r="AF2298">
        <v>0</v>
      </c>
      <c r="AG2298">
        <v>0</v>
      </c>
      <c r="AH2298">
        <f t="shared" si="598"/>
        <v>11.82</v>
      </c>
      <c r="AI2298">
        <v>0</v>
      </c>
      <c r="AJ2298">
        <v>0</v>
      </c>
      <c r="AK2298">
        <v>0</v>
      </c>
      <c r="AL2298" t="str">
        <f t="shared" si="599"/>
        <v/>
      </c>
      <c r="AM2298">
        <v>0</v>
      </c>
      <c r="AN2298">
        <v>10.95</v>
      </c>
      <c r="AO2298">
        <f t="shared" si="600"/>
        <v>10.95</v>
      </c>
      <c r="AP2298">
        <v>3.52</v>
      </c>
      <c r="AQ2298">
        <v>0</v>
      </c>
      <c r="AR2298">
        <v>0</v>
      </c>
      <c r="AS2298">
        <v>0</v>
      </c>
      <c r="AT2298">
        <f t="shared" si="601"/>
        <v>3.52</v>
      </c>
      <c r="AU2298">
        <v>0</v>
      </c>
      <c r="AV2298">
        <v>0</v>
      </c>
      <c r="AW2298">
        <v>0</v>
      </c>
      <c r="AX2298" t="str">
        <f t="shared" si="602"/>
        <v/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 t="str">
        <f t="shared" si="603"/>
        <v/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3.3</v>
      </c>
      <c r="BR2298">
        <f t="shared" si="604"/>
        <v>3.3</v>
      </c>
      <c r="BS2298">
        <v>0</v>
      </c>
      <c r="BT2298">
        <v>0</v>
      </c>
      <c r="BU2298">
        <v>0</v>
      </c>
      <c r="BV2298">
        <v>0</v>
      </c>
      <c r="BW2298">
        <v>4.88</v>
      </c>
      <c r="BX2298">
        <f t="shared" si="605"/>
        <v>4.88</v>
      </c>
      <c r="BY2298">
        <v>0</v>
      </c>
      <c r="BZ2298">
        <v>0</v>
      </c>
      <c r="CA2298">
        <v>0</v>
      </c>
      <c r="CB2298">
        <v>0</v>
      </c>
      <c r="CC2298" t="str">
        <f t="shared" si="606"/>
        <v/>
      </c>
      <c r="CD2298">
        <v>0</v>
      </c>
      <c r="CE2298">
        <v>0</v>
      </c>
      <c r="CF2298">
        <v>0</v>
      </c>
      <c r="CG2298">
        <v>0</v>
      </c>
      <c r="CH2298">
        <v>0</v>
      </c>
      <c r="CI2298" t="str">
        <f t="shared" si="607"/>
        <v/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2.7</v>
      </c>
      <c r="CP2298">
        <v>0</v>
      </c>
      <c r="CQ2298">
        <v>0</v>
      </c>
      <c r="CR2298">
        <f t="shared" si="608"/>
        <v>2.7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 t="str">
        <f t="shared" si="609"/>
        <v/>
      </c>
      <c r="DA2298">
        <v>0</v>
      </c>
      <c r="DB2298">
        <v>7.76</v>
      </c>
      <c r="DC2298">
        <v>0</v>
      </c>
      <c r="DD2298">
        <v>0</v>
      </c>
      <c r="DE2298">
        <v>3.84</v>
      </c>
      <c r="DF2298">
        <v>0</v>
      </c>
      <c r="DG2298">
        <v>0</v>
      </c>
      <c r="DH2298">
        <f t="shared" si="610"/>
        <v>3.84</v>
      </c>
    </row>
    <row r="2299" spans="1:112" x14ac:dyDescent="0.25">
      <c r="A2299" s="11"/>
      <c r="B2299" t="s">
        <v>116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 t="str">
        <f t="shared" si="611"/>
        <v/>
      </c>
      <c r="J2299">
        <v>0</v>
      </c>
      <c r="K2299">
        <v>0</v>
      </c>
      <c r="L2299">
        <v>0</v>
      </c>
      <c r="M2299">
        <v>0</v>
      </c>
      <c r="N2299" t="str">
        <f t="shared" si="595"/>
        <v/>
      </c>
      <c r="O2299">
        <v>2.82</v>
      </c>
      <c r="P2299">
        <v>0</v>
      </c>
      <c r="Q2299">
        <v>0</v>
      </c>
      <c r="R2299">
        <f t="shared" si="596"/>
        <v>2.82</v>
      </c>
      <c r="S2299">
        <v>0</v>
      </c>
      <c r="T2299">
        <v>0</v>
      </c>
      <c r="U2299" t="str">
        <f t="shared" si="597"/>
        <v/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10.32</v>
      </c>
      <c r="AE2299">
        <v>0</v>
      </c>
      <c r="AF2299">
        <v>0</v>
      </c>
      <c r="AG2299">
        <v>0</v>
      </c>
      <c r="AH2299">
        <f t="shared" si="598"/>
        <v>10.32</v>
      </c>
      <c r="AI2299">
        <v>0</v>
      </c>
      <c r="AJ2299">
        <v>0</v>
      </c>
      <c r="AK2299">
        <v>0</v>
      </c>
      <c r="AL2299" t="str">
        <f t="shared" si="599"/>
        <v/>
      </c>
      <c r="AM2299">
        <v>0</v>
      </c>
      <c r="AN2299">
        <v>12.35</v>
      </c>
      <c r="AO2299">
        <f t="shared" si="600"/>
        <v>12.35</v>
      </c>
      <c r="AP2299">
        <v>2.99</v>
      </c>
      <c r="AQ2299">
        <v>0</v>
      </c>
      <c r="AR2299">
        <v>0</v>
      </c>
      <c r="AS2299">
        <v>0</v>
      </c>
      <c r="AT2299">
        <f t="shared" si="601"/>
        <v>2.99</v>
      </c>
      <c r="AU2299">
        <v>0</v>
      </c>
      <c r="AV2299">
        <v>0</v>
      </c>
      <c r="AW2299">
        <v>0</v>
      </c>
      <c r="AX2299" t="str">
        <f t="shared" si="602"/>
        <v/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 t="str">
        <f t="shared" si="603"/>
        <v/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3.46</v>
      </c>
      <c r="BR2299">
        <f t="shared" si="604"/>
        <v>3.46</v>
      </c>
      <c r="BS2299">
        <v>0</v>
      </c>
      <c r="BT2299">
        <v>0</v>
      </c>
      <c r="BU2299">
        <v>0</v>
      </c>
      <c r="BV2299">
        <v>0</v>
      </c>
      <c r="BW2299">
        <v>5.44</v>
      </c>
      <c r="BX2299">
        <f t="shared" si="605"/>
        <v>5.44</v>
      </c>
      <c r="BY2299">
        <v>0</v>
      </c>
      <c r="BZ2299">
        <v>0</v>
      </c>
      <c r="CA2299">
        <v>0</v>
      </c>
      <c r="CB2299">
        <v>0</v>
      </c>
      <c r="CC2299" t="str">
        <f t="shared" si="606"/>
        <v/>
      </c>
      <c r="CD2299">
        <v>0</v>
      </c>
      <c r="CE2299">
        <v>0</v>
      </c>
      <c r="CF2299">
        <v>0</v>
      </c>
      <c r="CG2299">
        <v>0</v>
      </c>
      <c r="CH2299">
        <v>0</v>
      </c>
      <c r="CI2299" t="str">
        <f t="shared" si="607"/>
        <v/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2.2799999999999998</v>
      </c>
      <c r="CP2299">
        <v>0</v>
      </c>
      <c r="CQ2299">
        <v>0</v>
      </c>
      <c r="CR2299">
        <f t="shared" si="608"/>
        <v>2.2799999999999998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 t="str">
        <f t="shared" si="609"/>
        <v/>
      </c>
      <c r="DA2299">
        <v>0</v>
      </c>
      <c r="DB2299">
        <v>7.69</v>
      </c>
      <c r="DC2299">
        <v>0</v>
      </c>
      <c r="DD2299">
        <v>0</v>
      </c>
      <c r="DE2299">
        <v>3.93</v>
      </c>
      <c r="DF2299">
        <v>0</v>
      </c>
      <c r="DG2299">
        <v>0</v>
      </c>
      <c r="DH2299">
        <f t="shared" si="610"/>
        <v>3.93</v>
      </c>
    </row>
    <row r="2300" spans="1:112" x14ac:dyDescent="0.25">
      <c r="A2300" s="11"/>
      <c r="B2300" t="s">
        <v>117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 t="str">
        <f t="shared" si="611"/>
        <v/>
      </c>
      <c r="J2300">
        <v>0</v>
      </c>
      <c r="K2300">
        <v>0</v>
      </c>
      <c r="L2300">
        <v>0</v>
      </c>
      <c r="M2300">
        <v>0</v>
      </c>
      <c r="N2300" t="str">
        <f t="shared" si="595"/>
        <v/>
      </c>
      <c r="O2300">
        <v>2.85</v>
      </c>
      <c r="P2300">
        <v>0</v>
      </c>
      <c r="Q2300">
        <v>0</v>
      </c>
      <c r="R2300">
        <f t="shared" si="596"/>
        <v>2.85</v>
      </c>
      <c r="S2300">
        <v>0</v>
      </c>
      <c r="T2300">
        <v>0</v>
      </c>
      <c r="U2300" t="str">
        <f t="shared" si="597"/>
        <v/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10.95</v>
      </c>
      <c r="AE2300">
        <v>0</v>
      </c>
      <c r="AF2300">
        <v>0</v>
      </c>
      <c r="AG2300">
        <v>0</v>
      </c>
      <c r="AH2300">
        <f t="shared" si="598"/>
        <v>10.95</v>
      </c>
      <c r="AI2300">
        <v>0</v>
      </c>
      <c r="AJ2300">
        <v>0</v>
      </c>
      <c r="AK2300">
        <v>0</v>
      </c>
      <c r="AL2300" t="str">
        <f t="shared" si="599"/>
        <v/>
      </c>
      <c r="AM2300">
        <v>0</v>
      </c>
      <c r="AN2300">
        <v>13.65</v>
      </c>
      <c r="AO2300">
        <f t="shared" si="600"/>
        <v>13.65</v>
      </c>
      <c r="AP2300">
        <v>3.84</v>
      </c>
      <c r="AQ2300">
        <v>0</v>
      </c>
      <c r="AR2300">
        <v>0</v>
      </c>
      <c r="AS2300">
        <v>0</v>
      </c>
      <c r="AT2300">
        <f t="shared" si="601"/>
        <v>3.84</v>
      </c>
      <c r="AU2300">
        <v>0</v>
      </c>
      <c r="AV2300">
        <v>0</v>
      </c>
      <c r="AW2300">
        <v>0</v>
      </c>
      <c r="AX2300" t="str">
        <f t="shared" si="602"/>
        <v/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 t="str">
        <f t="shared" si="603"/>
        <v/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3.31</v>
      </c>
      <c r="BR2300">
        <f t="shared" si="604"/>
        <v>3.31</v>
      </c>
      <c r="BS2300">
        <v>0</v>
      </c>
      <c r="BT2300">
        <v>0</v>
      </c>
      <c r="BU2300">
        <v>0</v>
      </c>
      <c r="BV2300">
        <v>0</v>
      </c>
      <c r="BW2300">
        <v>5.29</v>
      </c>
      <c r="BX2300">
        <f t="shared" si="605"/>
        <v>5.29</v>
      </c>
      <c r="BY2300">
        <v>0</v>
      </c>
      <c r="BZ2300">
        <v>0</v>
      </c>
      <c r="CA2300">
        <v>0</v>
      </c>
      <c r="CB2300">
        <v>0</v>
      </c>
      <c r="CC2300" t="str">
        <f t="shared" si="606"/>
        <v/>
      </c>
      <c r="CD2300">
        <v>0</v>
      </c>
      <c r="CE2300">
        <v>0</v>
      </c>
      <c r="CF2300">
        <v>0</v>
      </c>
      <c r="CG2300">
        <v>0</v>
      </c>
      <c r="CH2300">
        <v>0</v>
      </c>
      <c r="CI2300" t="str">
        <f t="shared" si="607"/>
        <v/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2.37</v>
      </c>
      <c r="CP2300">
        <v>0</v>
      </c>
      <c r="CQ2300">
        <v>0</v>
      </c>
      <c r="CR2300">
        <f t="shared" si="608"/>
        <v>2.37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 t="str">
        <f t="shared" si="609"/>
        <v/>
      </c>
      <c r="DA2300">
        <v>0</v>
      </c>
      <c r="DB2300">
        <v>8.19</v>
      </c>
      <c r="DC2300">
        <v>0</v>
      </c>
      <c r="DD2300">
        <v>0</v>
      </c>
      <c r="DE2300">
        <v>4.95</v>
      </c>
      <c r="DF2300">
        <v>0</v>
      </c>
      <c r="DG2300">
        <v>0</v>
      </c>
      <c r="DH2300">
        <f t="shared" si="610"/>
        <v>4.95</v>
      </c>
    </row>
    <row r="2301" spans="1:112" x14ac:dyDescent="0.25">
      <c r="A2301" s="11"/>
      <c r="B2301" t="s">
        <v>118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 t="str">
        <f t="shared" si="611"/>
        <v/>
      </c>
      <c r="J2301">
        <v>0</v>
      </c>
      <c r="K2301">
        <v>0</v>
      </c>
      <c r="L2301">
        <v>0</v>
      </c>
      <c r="M2301">
        <v>0</v>
      </c>
      <c r="N2301" t="str">
        <f t="shared" si="595"/>
        <v/>
      </c>
      <c r="O2301">
        <v>3.67</v>
      </c>
      <c r="P2301">
        <v>0</v>
      </c>
      <c r="Q2301">
        <v>0</v>
      </c>
      <c r="R2301">
        <f t="shared" si="596"/>
        <v>3.67</v>
      </c>
      <c r="S2301">
        <v>0</v>
      </c>
      <c r="T2301">
        <v>0</v>
      </c>
      <c r="U2301" t="str">
        <f t="shared" si="597"/>
        <v/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10.99</v>
      </c>
      <c r="AE2301">
        <v>0</v>
      </c>
      <c r="AF2301">
        <v>0</v>
      </c>
      <c r="AG2301">
        <v>0</v>
      </c>
      <c r="AH2301">
        <f t="shared" si="598"/>
        <v>10.99</v>
      </c>
      <c r="AI2301">
        <v>0</v>
      </c>
      <c r="AJ2301">
        <v>0</v>
      </c>
      <c r="AK2301">
        <v>0</v>
      </c>
      <c r="AL2301" t="str">
        <f t="shared" si="599"/>
        <v/>
      </c>
      <c r="AM2301">
        <v>0</v>
      </c>
      <c r="AN2301">
        <v>14.99</v>
      </c>
      <c r="AO2301">
        <f t="shared" si="600"/>
        <v>14.99</v>
      </c>
      <c r="AP2301">
        <v>4.05</v>
      </c>
      <c r="AQ2301">
        <v>0</v>
      </c>
      <c r="AR2301">
        <v>0</v>
      </c>
      <c r="AS2301">
        <v>0</v>
      </c>
      <c r="AT2301">
        <f t="shared" si="601"/>
        <v>4.05</v>
      </c>
      <c r="AU2301">
        <v>0</v>
      </c>
      <c r="AV2301">
        <v>0</v>
      </c>
      <c r="AW2301">
        <v>0</v>
      </c>
      <c r="AX2301" t="str">
        <f t="shared" si="602"/>
        <v/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 t="str">
        <f t="shared" si="603"/>
        <v/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2.89</v>
      </c>
      <c r="BR2301">
        <f t="shared" si="604"/>
        <v>2.89</v>
      </c>
      <c r="BS2301">
        <v>0</v>
      </c>
      <c r="BT2301">
        <v>0</v>
      </c>
      <c r="BU2301">
        <v>0</v>
      </c>
      <c r="BV2301">
        <v>0</v>
      </c>
      <c r="BW2301">
        <v>5.51</v>
      </c>
      <c r="BX2301">
        <f t="shared" si="605"/>
        <v>5.51</v>
      </c>
      <c r="BY2301">
        <v>0</v>
      </c>
      <c r="BZ2301">
        <v>0</v>
      </c>
      <c r="CA2301">
        <v>0</v>
      </c>
      <c r="CB2301">
        <v>0</v>
      </c>
      <c r="CC2301" t="str">
        <f t="shared" si="606"/>
        <v/>
      </c>
      <c r="CD2301">
        <v>0</v>
      </c>
      <c r="CE2301">
        <v>0</v>
      </c>
      <c r="CF2301">
        <v>0</v>
      </c>
      <c r="CG2301">
        <v>0</v>
      </c>
      <c r="CH2301">
        <v>0</v>
      </c>
      <c r="CI2301" t="str">
        <f t="shared" si="607"/>
        <v/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2.52</v>
      </c>
      <c r="CP2301">
        <v>0</v>
      </c>
      <c r="CQ2301">
        <v>0</v>
      </c>
      <c r="CR2301">
        <f t="shared" si="608"/>
        <v>2.52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 t="str">
        <f t="shared" si="609"/>
        <v/>
      </c>
      <c r="DA2301">
        <v>0</v>
      </c>
      <c r="DB2301">
        <v>9.9</v>
      </c>
      <c r="DC2301">
        <v>0</v>
      </c>
      <c r="DD2301">
        <v>0</v>
      </c>
      <c r="DE2301">
        <v>4.1900000000000004</v>
      </c>
      <c r="DF2301">
        <v>0</v>
      </c>
      <c r="DG2301">
        <v>0</v>
      </c>
      <c r="DH2301">
        <f t="shared" si="610"/>
        <v>4.1900000000000004</v>
      </c>
    </row>
    <row r="2302" spans="1:112" x14ac:dyDescent="0.25">
      <c r="A2302" s="11"/>
      <c r="B2302" t="s">
        <v>119</v>
      </c>
      <c r="C2302">
        <v>0</v>
      </c>
      <c r="D2302">
        <v>0</v>
      </c>
      <c r="E2302">
        <v>2.476</v>
      </c>
      <c r="F2302">
        <v>0</v>
      </c>
      <c r="G2302">
        <v>0</v>
      </c>
      <c r="H2302">
        <v>0</v>
      </c>
      <c r="I2302">
        <f t="shared" si="611"/>
        <v>2.476</v>
      </c>
      <c r="J2302">
        <v>2.4449999999999998</v>
      </c>
      <c r="K2302">
        <v>0</v>
      </c>
      <c r="L2302">
        <v>0</v>
      </c>
      <c r="M2302">
        <v>0</v>
      </c>
      <c r="N2302">
        <f t="shared" si="595"/>
        <v>2.4449999999999998</v>
      </c>
      <c r="O2302">
        <v>3.66</v>
      </c>
      <c r="P2302">
        <v>0</v>
      </c>
      <c r="Q2302">
        <v>0</v>
      </c>
      <c r="R2302">
        <f t="shared" si="596"/>
        <v>3.66</v>
      </c>
      <c r="S2302">
        <v>16.920000000000002</v>
      </c>
      <c r="T2302">
        <v>0</v>
      </c>
      <c r="U2302">
        <f t="shared" si="597"/>
        <v>16.920000000000002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10.28</v>
      </c>
      <c r="AE2302">
        <v>0</v>
      </c>
      <c r="AF2302">
        <v>0</v>
      </c>
      <c r="AG2302">
        <v>0</v>
      </c>
      <c r="AH2302">
        <f t="shared" si="598"/>
        <v>10.28</v>
      </c>
      <c r="AI2302">
        <v>0</v>
      </c>
      <c r="AJ2302">
        <v>0</v>
      </c>
      <c r="AK2302">
        <v>0</v>
      </c>
      <c r="AL2302" t="str">
        <f t="shared" si="599"/>
        <v/>
      </c>
      <c r="AM2302">
        <v>0</v>
      </c>
      <c r="AN2302">
        <v>14.89</v>
      </c>
      <c r="AO2302">
        <f t="shared" si="600"/>
        <v>14.89</v>
      </c>
      <c r="AP2302">
        <v>3.71</v>
      </c>
      <c r="AQ2302">
        <v>0</v>
      </c>
      <c r="AR2302">
        <v>0</v>
      </c>
      <c r="AS2302">
        <v>0</v>
      </c>
      <c r="AT2302">
        <f t="shared" si="601"/>
        <v>3.71</v>
      </c>
      <c r="AU2302">
        <v>0</v>
      </c>
      <c r="AV2302">
        <v>0</v>
      </c>
      <c r="AW2302">
        <v>0</v>
      </c>
      <c r="AX2302" t="str">
        <f t="shared" si="602"/>
        <v/>
      </c>
      <c r="AY2302">
        <v>0</v>
      </c>
      <c r="AZ2302">
        <v>5.25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f t="shared" si="603"/>
        <v>5.25</v>
      </c>
      <c r="BL2302">
        <v>3.99</v>
      </c>
      <c r="BM2302">
        <v>0</v>
      </c>
      <c r="BN2302">
        <v>0</v>
      </c>
      <c r="BO2302">
        <v>0</v>
      </c>
      <c r="BP2302">
        <v>0</v>
      </c>
      <c r="BQ2302">
        <v>3.72</v>
      </c>
      <c r="BR2302">
        <f t="shared" si="604"/>
        <v>4.32</v>
      </c>
      <c r="BS2302">
        <v>0</v>
      </c>
      <c r="BT2302">
        <v>5.76</v>
      </c>
      <c r="BU2302">
        <v>0</v>
      </c>
      <c r="BV2302">
        <v>0</v>
      </c>
      <c r="BW2302">
        <v>5.77</v>
      </c>
      <c r="BX2302">
        <f t="shared" si="605"/>
        <v>5.7649999999999997</v>
      </c>
      <c r="BY2302">
        <v>0</v>
      </c>
      <c r="BZ2302">
        <v>0</v>
      </c>
      <c r="CA2302">
        <v>0</v>
      </c>
      <c r="CB2302">
        <v>2.14</v>
      </c>
      <c r="CC2302">
        <f t="shared" si="606"/>
        <v>2.14</v>
      </c>
      <c r="CD2302">
        <v>0</v>
      </c>
      <c r="CE2302">
        <v>0</v>
      </c>
      <c r="CF2302">
        <v>0</v>
      </c>
      <c r="CG2302">
        <v>3.29</v>
      </c>
      <c r="CH2302">
        <v>0</v>
      </c>
      <c r="CI2302">
        <f t="shared" si="607"/>
        <v>3.29</v>
      </c>
      <c r="CJ2302">
        <v>0</v>
      </c>
      <c r="CK2302">
        <v>0</v>
      </c>
      <c r="CL2302">
        <v>0</v>
      </c>
      <c r="CM2302">
        <v>23.925000000000001</v>
      </c>
      <c r="CN2302">
        <v>0</v>
      </c>
      <c r="CO2302">
        <v>2.62</v>
      </c>
      <c r="CP2302">
        <v>0</v>
      </c>
      <c r="CQ2302">
        <v>0</v>
      </c>
      <c r="CR2302">
        <f t="shared" si="608"/>
        <v>13.272500000000001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4.32</v>
      </c>
      <c r="CY2302">
        <v>0</v>
      </c>
      <c r="CZ2302">
        <f t="shared" si="609"/>
        <v>4.32</v>
      </c>
      <c r="DA2302">
        <v>4.04</v>
      </c>
      <c r="DB2302">
        <v>8.9700000000000006</v>
      </c>
      <c r="DC2302">
        <v>0</v>
      </c>
      <c r="DD2302">
        <v>0</v>
      </c>
      <c r="DE2302">
        <v>3.17</v>
      </c>
      <c r="DF2302">
        <v>0</v>
      </c>
      <c r="DG2302">
        <v>0</v>
      </c>
      <c r="DH2302">
        <f t="shared" si="610"/>
        <v>3.17</v>
      </c>
    </row>
    <row r="2303" spans="1:112" x14ac:dyDescent="0.25">
      <c r="A2303" s="11"/>
      <c r="B2303" t="s">
        <v>120</v>
      </c>
      <c r="C2303">
        <v>0</v>
      </c>
      <c r="D2303">
        <v>0</v>
      </c>
      <c r="E2303">
        <v>2.5579999999999998</v>
      </c>
      <c r="F2303">
        <v>0</v>
      </c>
      <c r="G2303">
        <v>0</v>
      </c>
      <c r="H2303">
        <v>0</v>
      </c>
      <c r="I2303">
        <f t="shared" si="611"/>
        <v>2.5579999999999998</v>
      </c>
      <c r="J2303">
        <v>2.7349999999999999</v>
      </c>
      <c r="K2303">
        <v>0</v>
      </c>
      <c r="L2303">
        <v>0</v>
      </c>
      <c r="M2303">
        <v>0</v>
      </c>
      <c r="N2303">
        <f t="shared" si="595"/>
        <v>2.7349999999999999</v>
      </c>
      <c r="O2303">
        <v>4.66</v>
      </c>
      <c r="P2303">
        <v>0</v>
      </c>
      <c r="Q2303">
        <v>0</v>
      </c>
      <c r="R2303">
        <f t="shared" si="596"/>
        <v>4.66</v>
      </c>
      <c r="S2303">
        <v>14.92</v>
      </c>
      <c r="T2303">
        <v>0</v>
      </c>
      <c r="U2303">
        <f t="shared" si="597"/>
        <v>14.92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9.99</v>
      </c>
      <c r="AE2303">
        <v>0</v>
      </c>
      <c r="AF2303">
        <v>0</v>
      </c>
      <c r="AG2303">
        <v>0</v>
      </c>
      <c r="AH2303">
        <f t="shared" si="598"/>
        <v>9.99</v>
      </c>
      <c r="AI2303">
        <v>0</v>
      </c>
      <c r="AJ2303">
        <v>0</v>
      </c>
      <c r="AK2303">
        <v>0</v>
      </c>
      <c r="AL2303" t="str">
        <f t="shared" si="599"/>
        <v/>
      </c>
      <c r="AM2303">
        <v>0</v>
      </c>
      <c r="AN2303">
        <v>12.5</v>
      </c>
      <c r="AO2303">
        <f t="shared" si="600"/>
        <v>12.5</v>
      </c>
      <c r="AP2303">
        <v>3.84</v>
      </c>
      <c r="AQ2303">
        <v>0</v>
      </c>
      <c r="AR2303">
        <v>0</v>
      </c>
      <c r="AS2303">
        <v>0</v>
      </c>
      <c r="AT2303">
        <f t="shared" si="601"/>
        <v>3.84</v>
      </c>
      <c r="AU2303">
        <v>0</v>
      </c>
      <c r="AV2303">
        <v>0</v>
      </c>
      <c r="AW2303">
        <v>0</v>
      </c>
      <c r="AX2303" t="str">
        <f t="shared" si="602"/>
        <v/>
      </c>
      <c r="AY2303">
        <v>0</v>
      </c>
      <c r="AZ2303">
        <v>8.5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f t="shared" si="603"/>
        <v>8.5</v>
      </c>
      <c r="BL2303">
        <v>3.52</v>
      </c>
      <c r="BM2303">
        <v>0</v>
      </c>
      <c r="BN2303">
        <v>0</v>
      </c>
      <c r="BO2303">
        <v>0</v>
      </c>
      <c r="BP2303">
        <v>0</v>
      </c>
      <c r="BQ2303">
        <v>3.02</v>
      </c>
      <c r="BR2303">
        <f t="shared" si="604"/>
        <v>5.0133333333333328</v>
      </c>
      <c r="BS2303">
        <v>0</v>
      </c>
      <c r="BT2303">
        <v>6.26</v>
      </c>
      <c r="BU2303">
        <v>0</v>
      </c>
      <c r="BV2303">
        <v>0</v>
      </c>
      <c r="BW2303">
        <v>6.03</v>
      </c>
      <c r="BX2303">
        <f t="shared" si="605"/>
        <v>6.1449999999999996</v>
      </c>
      <c r="BY2303">
        <v>0</v>
      </c>
      <c r="BZ2303">
        <v>0</v>
      </c>
      <c r="CA2303">
        <v>0</v>
      </c>
      <c r="CB2303">
        <v>2.4</v>
      </c>
      <c r="CC2303">
        <f t="shared" si="606"/>
        <v>2.4</v>
      </c>
      <c r="CD2303">
        <v>0</v>
      </c>
      <c r="CE2303">
        <v>0</v>
      </c>
      <c r="CF2303">
        <v>0</v>
      </c>
      <c r="CG2303">
        <v>2.19</v>
      </c>
      <c r="CH2303">
        <v>0</v>
      </c>
      <c r="CI2303">
        <f t="shared" si="607"/>
        <v>2.19</v>
      </c>
      <c r="CJ2303">
        <v>0</v>
      </c>
      <c r="CK2303">
        <v>0</v>
      </c>
      <c r="CL2303">
        <v>0</v>
      </c>
      <c r="CM2303">
        <v>20.099999999999898</v>
      </c>
      <c r="CN2303">
        <v>0</v>
      </c>
      <c r="CO2303">
        <v>2.61</v>
      </c>
      <c r="CP2303">
        <v>0</v>
      </c>
      <c r="CQ2303">
        <v>0</v>
      </c>
      <c r="CR2303">
        <f t="shared" si="608"/>
        <v>11.354999999999949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4.8600000000000003</v>
      </c>
      <c r="CY2303">
        <v>0</v>
      </c>
      <c r="CZ2303">
        <f t="shared" si="609"/>
        <v>4.8600000000000003</v>
      </c>
      <c r="DA2303">
        <v>3.83</v>
      </c>
      <c r="DB2303">
        <v>9.9</v>
      </c>
      <c r="DC2303">
        <v>0</v>
      </c>
      <c r="DD2303">
        <v>0</v>
      </c>
      <c r="DE2303">
        <v>2.89</v>
      </c>
      <c r="DF2303">
        <v>0</v>
      </c>
      <c r="DG2303">
        <v>0</v>
      </c>
      <c r="DH2303">
        <f t="shared" si="610"/>
        <v>2.89</v>
      </c>
    </row>
    <row r="2304" spans="1:112" x14ac:dyDescent="0.25">
      <c r="A2304" s="11"/>
      <c r="B2304" t="s">
        <v>121</v>
      </c>
      <c r="C2304">
        <v>0</v>
      </c>
      <c r="D2304">
        <v>0</v>
      </c>
      <c r="E2304">
        <v>2.6520000000000001</v>
      </c>
      <c r="F2304">
        <v>0</v>
      </c>
      <c r="G2304">
        <v>0</v>
      </c>
      <c r="H2304">
        <v>0</v>
      </c>
      <c r="I2304">
        <f t="shared" si="611"/>
        <v>2.6520000000000001</v>
      </c>
      <c r="J2304">
        <v>2.5249999999999999</v>
      </c>
      <c r="K2304">
        <v>0</v>
      </c>
      <c r="L2304">
        <v>0</v>
      </c>
      <c r="M2304">
        <v>0</v>
      </c>
      <c r="N2304">
        <f t="shared" si="595"/>
        <v>2.5249999999999999</v>
      </c>
      <c r="O2304">
        <v>5.22</v>
      </c>
      <c r="P2304">
        <v>0</v>
      </c>
      <c r="Q2304">
        <v>0</v>
      </c>
      <c r="R2304">
        <f t="shared" si="596"/>
        <v>5.22</v>
      </c>
      <c r="S2304">
        <v>17.28</v>
      </c>
      <c r="T2304">
        <v>0</v>
      </c>
      <c r="U2304">
        <f t="shared" si="597"/>
        <v>17.28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9.9499999999999993</v>
      </c>
      <c r="AE2304">
        <v>0</v>
      </c>
      <c r="AF2304">
        <v>0</v>
      </c>
      <c r="AG2304">
        <v>0</v>
      </c>
      <c r="AH2304">
        <f t="shared" si="598"/>
        <v>9.9499999999999993</v>
      </c>
      <c r="AI2304">
        <v>0</v>
      </c>
      <c r="AJ2304">
        <v>0</v>
      </c>
      <c r="AK2304">
        <v>0</v>
      </c>
      <c r="AL2304" t="str">
        <f t="shared" si="599"/>
        <v/>
      </c>
      <c r="AM2304">
        <v>0</v>
      </c>
      <c r="AN2304">
        <v>13.99</v>
      </c>
      <c r="AO2304">
        <f t="shared" si="600"/>
        <v>13.99</v>
      </c>
      <c r="AP2304">
        <v>5.54</v>
      </c>
      <c r="AQ2304">
        <v>0</v>
      </c>
      <c r="AR2304">
        <v>0</v>
      </c>
      <c r="AS2304">
        <v>0</v>
      </c>
      <c r="AT2304">
        <f t="shared" si="601"/>
        <v>5.54</v>
      </c>
      <c r="AU2304">
        <v>0</v>
      </c>
      <c r="AV2304">
        <v>0</v>
      </c>
      <c r="AW2304">
        <v>0</v>
      </c>
      <c r="AX2304" t="str">
        <f t="shared" si="602"/>
        <v/>
      </c>
      <c r="AY2304">
        <v>0</v>
      </c>
      <c r="AZ2304">
        <v>4.82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f t="shared" si="603"/>
        <v>4.82</v>
      </c>
      <c r="BL2304">
        <v>3.69</v>
      </c>
      <c r="BM2304">
        <v>0</v>
      </c>
      <c r="BN2304">
        <v>0</v>
      </c>
      <c r="BO2304">
        <v>0</v>
      </c>
      <c r="BP2304">
        <v>0</v>
      </c>
      <c r="BQ2304">
        <v>3.52</v>
      </c>
      <c r="BR2304">
        <f t="shared" si="604"/>
        <v>4.01</v>
      </c>
      <c r="BS2304">
        <v>0</v>
      </c>
      <c r="BT2304">
        <v>8.75</v>
      </c>
      <c r="BU2304">
        <v>0</v>
      </c>
      <c r="BV2304">
        <v>0</v>
      </c>
      <c r="BW2304">
        <v>6.4</v>
      </c>
      <c r="BX2304">
        <f t="shared" si="605"/>
        <v>7.5750000000000002</v>
      </c>
      <c r="BY2304">
        <v>0</v>
      </c>
      <c r="BZ2304">
        <v>0</v>
      </c>
      <c r="CA2304">
        <v>0</v>
      </c>
      <c r="CB2304">
        <v>2.44</v>
      </c>
      <c r="CC2304">
        <f t="shared" si="606"/>
        <v>2.44</v>
      </c>
      <c r="CD2304">
        <v>0</v>
      </c>
      <c r="CE2304">
        <v>0</v>
      </c>
      <c r="CF2304">
        <v>0</v>
      </c>
      <c r="CG2304">
        <v>2.73</v>
      </c>
      <c r="CH2304">
        <v>0</v>
      </c>
      <c r="CI2304">
        <f t="shared" si="607"/>
        <v>2.73</v>
      </c>
      <c r="CJ2304">
        <v>0</v>
      </c>
      <c r="CK2304">
        <v>0</v>
      </c>
      <c r="CL2304">
        <v>0</v>
      </c>
      <c r="CM2304">
        <v>20.25</v>
      </c>
      <c r="CN2304">
        <v>0</v>
      </c>
      <c r="CO2304">
        <v>2.75</v>
      </c>
      <c r="CP2304">
        <v>0</v>
      </c>
      <c r="CQ2304">
        <v>0</v>
      </c>
      <c r="CR2304">
        <f t="shared" si="608"/>
        <v>11.5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4.9000000000000004</v>
      </c>
      <c r="CY2304">
        <v>0</v>
      </c>
      <c r="CZ2304">
        <f t="shared" si="609"/>
        <v>4.9000000000000004</v>
      </c>
      <c r="DA2304">
        <v>3.53</v>
      </c>
      <c r="DB2304">
        <v>8.69</v>
      </c>
      <c r="DC2304">
        <v>0</v>
      </c>
      <c r="DD2304">
        <v>0</v>
      </c>
      <c r="DE2304">
        <v>2.65</v>
      </c>
      <c r="DF2304">
        <v>0</v>
      </c>
      <c r="DG2304">
        <v>0</v>
      </c>
      <c r="DH2304">
        <f t="shared" si="610"/>
        <v>2.65</v>
      </c>
    </row>
    <row r="2305" spans="1:112" x14ac:dyDescent="0.25">
      <c r="A2305" s="11"/>
      <c r="B2305" t="s">
        <v>122</v>
      </c>
      <c r="C2305">
        <v>0</v>
      </c>
      <c r="D2305">
        <v>0</v>
      </c>
      <c r="E2305">
        <v>3.0720000000000001</v>
      </c>
      <c r="F2305">
        <v>0</v>
      </c>
      <c r="G2305">
        <v>0</v>
      </c>
      <c r="H2305">
        <v>0</v>
      </c>
      <c r="I2305">
        <f t="shared" si="611"/>
        <v>3.0720000000000001</v>
      </c>
      <c r="J2305">
        <v>2.54</v>
      </c>
      <c r="K2305">
        <v>0</v>
      </c>
      <c r="L2305">
        <v>0</v>
      </c>
      <c r="M2305">
        <v>0</v>
      </c>
      <c r="N2305">
        <f t="shared" si="595"/>
        <v>2.54</v>
      </c>
      <c r="O2305">
        <v>5.76</v>
      </c>
      <c r="P2305">
        <v>0</v>
      </c>
      <c r="Q2305">
        <v>0</v>
      </c>
      <c r="R2305">
        <f t="shared" si="596"/>
        <v>5.76</v>
      </c>
      <c r="S2305">
        <v>17.239999999999998</v>
      </c>
      <c r="T2305">
        <v>0</v>
      </c>
      <c r="U2305">
        <f t="shared" si="597"/>
        <v>17.239999999999998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9.9700000000000006</v>
      </c>
      <c r="AE2305">
        <v>0</v>
      </c>
      <c r="AF2305">
        <v>0</v>
      </c>
      <c r="AG2305">
        <v>0</v>
      </c>
      <c r="AH2305">
        <f t="shared" si="598"/>
        <v>9.9700000000000006</v>
      </c>
      <c r="AI2305">
        <v>0</v>
      </c>
      <c r="AJ2305">
        <v>0</v>
      </c>
      <c r="AK2305">
        <v>0</v>
      </c>
      <c r="AL2305" t="str">
        <f t="shared" si="599"/>
        <v/>
      </c>
      <c r="AM2305">
        <v>0</v>
      </c>
      <c r="AN2305">
        <v>13.79</v>
      </c>
      <c r="AO2305">
        <f t="shared" si="600"/>
        <v>13.79</v>
      </c>
      <c r="AP2305">
        <v>3.11</v>
      </c>
      <c r="AQ2305">
        <v>0</v>
      </c>
      <c r="AR2305">
        <v>0</v>
      </c>
      <c r="AS2305">
        <v>0</v>
      </c>
      <c r="AT2305">
        <f t="shared" si="601"/>
        <v>3.11</v>
      </c>
      <c r="AU2305">
        <v>0</v>
      </c>
      <c r="AV2305">
        <v>0</v>
      </c>
      <c r="AW2305">
        <v>0</v>
      </c>
      <c r="AX2305" t="str">
        <f t="shared" si="602"/>
        <v/>
      </c>
      <c r="AY2305">
        <v>0</v>
      </c>
      <c r="AZ2305">
        <v>5.26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f t="shared" si="603"/>
        <v>5.26</v>
      </c>
      <c r="BL2305">
        <v>3.49</v>
      </c>
      <c r="BM2305">
        <v>0</v>
      </c>
      <c r="BN2305">
        <v>0</v>
      </c>
      <c r="BO2305">
        <v>0</v>
      </c>
      <c r="BP2305">
        <v>0</v>
      </c>
      <c r="BQ2305">
        <v>3.44</v>
      </c>
      <c r="BR2305">
        <f t="shared" si="604"/>
        <v>4.0633333333333335</v>
      </c>
      <c r="BS2305">
        <v>0</v>
      </c>
      <c r="BT2305">
        <v>11.86</v>
      </c>
      <c r="BU2305">
        <v>0</v>
      </c>
      <c r="BV2305">
        <v>0</v>
      </c>
      <c r="BW2305">
        <v>9.59</v>
      </c>
      <c r="BX2305">
        <f t="shared" si="605"/>
        <v>10.725</v>
      </c>
      <c r="BY2305">
        <v>0</v>
      </c>
      <c r="BZ2305">
        <v>0</v>
      </c>
      <c r="CA2305">
        <v>0</v>
      </c>
      <c r="CB2305">
        <v>2.54</v>
      </c>
      <c r="CC2305">
        <f t="shared" si="606"/>
        <v>2.54</v>
      </c>
      <c r="CD2305">
        <v>0</v>
      </c>
      <c r="CE2305">
        <v>0</v>
      </c>
      <c r="CF2305">
        <v>0</v>
      </c>
      <c r="CG2305">
        <v>2.54</v>
      </c>
      <c r="CH2305">
        <v>0</v>
      </c>
      <c r="CI2305">
        <f t="shared" si="607"/>
        <v>2.54</v>
      </c>
      <c r="CJ2305">
        <v>0</v>
      </c>
      <c r="CK2305">
        <v>0</v>
      </c>
      <c r="CL2305">
        <v>0</v>
      </c>
      <c r="CM2305">
        <v>22.375</v>
      </c>
      <c r="CN2305">
        <v>0</v>
      </c>
      <c r="CO2305">
        <v>3.25</v>
      </c>
      <c r="CP2305">
        <v>0</v>
      </c>
      <c r="CQ2305">
        <v>0</v>
      </c>
      <c r="CR2305">
        <f t="shared" si="608"/>
        <v>12.8125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5.4</v>
      </c>
      <c r="CY2305">
        <v>0</v>
      </c>
      <c r="CZ2305">
        <f t="shared" si="609"/>
        <v>5.4</v>
      </c>
      <c r="DA2305">
        <v>3.31</v>
      </c>
      <c r="DB2305">
        <v>8.75</v>
      </c>
      <c r="DC2305">
        <v>0</v>
      </c>
      <c r="DD2305">
        <v>0</v>
      </c>
      <c r="DE2305">
        <v>3.52</v>
      </c>
      <c r="DF2305">
        <v>0</v>
      </c>
      <c r="DG2305">
        <v>0</v>
      </c>
      <c r="DH2305">
        <f t="shared" si="610"/>
        <v>3.52</v>
      </c>
    </row>
    <row r="2306" spans="1:112" x14ac:dyDescent="0.25">
      <c r="A2306" s="11"/>
      <c r="B2306" t="s">
        <v>123</v>
      </c>
      <c r="C2306">
        <v>0</v>
      </c>
      <c r="D2306">
        <v>0</v>
      </c>
      <c r="E2306">
        <v>3.226</v>
      </c>
      <c r="F2306">
        <v>0</v>
      </c>
      <c r="G2306">
        <v>0</v>
      </c>
      <c r="H2306">
        <v>0</v>
      </c>
      <c r="I2306">
        <f t="shared" si="611"/>
        <v>3.226</v>
      </c>
      <c r="J2306">
        <v>2.65</v>
      </c>
      <c r="K2306">
        <v>0</v>
      </c>
      <c r="L2306">
        <v>0</v>
      </c>
      <c r="M2306">
        <v>0</v>
      </c>
      <c r="N2306">
        <f t="shared" si="595"/>
        <v>2.65</v>
      </c>
      <c r="O2306">
        <v>4.09</v>
      </c>
      <c r="P2306">
        <v>0</v>
      </c>
      <c r="Q2306">
        <v>0</v>
      </c>
      <c r="R2306">
        <f t="shared" si="596"/>
        <v>4.09</v>
      </c>
      <c r="S2306">
        <v>16.68</v>
      </c>
      <c r="T2306">
        <v>0</v>
      </c>
      <c r="U2306">
        <f t="shared" si="597"/>
        <v>16.68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10.39</v>
      </c>
      <c r="AE2306">
        <v>0</v>
      </c>
      <c r="AF2306">
        <v>0</v>
      </c>
      <c r="AG2306">
        <v>0</v>
      </c>
      <c r="AH2306">
        <f t="shared" si="598"/>
        <v>10.39</v>
      </c>
      <c r="AI2306">
        <v>0</v>
      </c>
      <c r="AJ2306">
        <v>0</v>
      </c>
      <c r="AK2306">
        <v>0</v>
      </c>
      <c r="AL2306" t="str">
        <f t="shared" si="599"/>
        <v/>
      </c>
      <c r="AM2306">
        <v>0</v>
      </c>
      <c r="AN2306">
        <v>0</v>
      </c>
      <c r="AO2306" t="str">
        <f t="shared" si="600"/>
        <v/>
      </c>
      <c r="AP2306">
        <v>2.16</v>
      </c>
      <c r="AQ2306">
        <v>0</v>
      </c>
      <c r="AR2306">
        <v>0</v>
      </c>
      <c r="AS2306">
        <v>0</v>
      </c>
      <c r="AT2306">
        <f t="shared" si="601"/>
        <v>2.16</v>
      </c>
      <c r="AU2306">
        <v>0</v>
      </c>
      <c r="AV2306">
        <v>0</v>
      </c>
      <c r="AW2306">
        <v>0</v>
      </c>
      <c r="AX2306" t="str">
        <f t="shared" si="602"/>
        <v/>
      </c>
      <c r="AY2306">
        <v>0</v>
      </c>
      <c r="AZ2306">
        <v>4.47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f t="shared" si="603"/>
        <v>4.47</v>
      </c>
      <c r="BL2306">
        <v>3.49</v>
      </c>
      <c r="BM2306">
        <v>0</v>
      </c>
      <c r="BN2306">
        <v>0</v>
      </c>
      <c r="BO2306">
        <v>0</v>
      </c>
      <c r="BP2306">
        <v>0</v>
      </c>
      <c r="BQ2306">
        <v>3.27</v>
      </c>
      <c r="BR2306">
        <f t="shared" si="604"/>
        <v>3.7433333333333336</v>
      </c>
      <c r="BS2306">
        <v>0</v>
      </c>
      <c r="BT2306">
        <v>11.19</v>
      </c>
      <c r="BU2306">
        <v>0</v>
      </c>
      <c r="BV2306">
        <v>0</v>
      </c>
      <c r="BW2306">
        <v>8.5</v>
      </c>
      <c r="BX2306">
        <f t="shared" si="605"/>
        <v>9.8449999999999989</v>
      </c>
      <c r="BY2306">
        <v>0</v>
      </c>
      <c r="BZ2306">
        <v>0</v>
      </c>
      <c r="CA2306">
        <v>0</v>
      </c>
      <c r="CB2306">
        <v>2.6</v>
      </c>
      <c r="CC2306">
        <f t="shared" si="606"/>
        <v>2.6</v>
      </c>
      <c r="CD2306">
        <v>0</v>
      </c>
      <c r="CE2306">
        <v>0</v>
      </c>
      <c r="CF2306">
        <v>0</v>
      </c>
      <c r="CG2306">
        <v>2.44</v>
      </c>
      <c r="CH2306">
        <v>0</v>
      </c>
      <c r="CI2306">
        <f t="shared" si="607"/>
        <v>2.44</v>
      </c>
      <c r="CJ2306">
        <v>0</v>
      </c>
      <c r="CK2306">
        <v>0</v>
      </c>
      <c r="CL2306">
        <v>0</v>
      </c>
      <c r="CM2306">
        <v>24.849999999999898</v>
      </c>
      <c r="CN2306">
        <v>0</v>
      </c>
      <c r="CO2306">
        <v>3.76</v>
      </c>
      <c r="CP2306">
        <v>0</v>
      </c>
      <c r="CQ2306">
        <v>0</v>
      </c>
      <c r="CR2306">
        <f t="shared" si="608"/>
        <v>14.30499999999995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5.8</v>
      </c>
      <c r="CY2306">
        <v>0</v>
      </c>
      <c r="CZ2306">
        <f t="shared" si="609"/>
        <v>5.8</v>
      </c>
      <c r="DA2306">
        <v>3.34</v>
      </c>
      <c r="DB2306">
        <v>9.9</v>
      </c>
      <c r="DC2306">
        <v>0</v>
      </c>
      <c r="DD2306">
        <v>0</v>
      </c>
      <c r="DE2306">
        <v>3.12</v>
      </c>
      <c r="DF2306">
        <v>0</v>
      </c>
      <c r="DG2306">
        <v>0</v>
      </c>
      <c r="DH2306">
        <f t="shared" si="610"/>
        <v>3.12</v>
      </c>
    </row>
    <row r="2307" spans="1:112" x14ac:dyDescent="0.25">
      <c r="A2307" s="11"/>
      <c r="B2307" t="s">
        <v>124</v>
      </c>
      <c r="C2307">
        <v>0</v>
      </c>
      <c r="D2307">
        <v>0</v>
      </c>
      <c r="E2307">
        <v>3.2639999999999998</v>
      </c>
      <c r="F2307">
        <v>0</v>
      </c>
      <c r="G2307">
        <v>0</v>
      </c>
      <c r="H2307">
        <v>0</v>
      </c>
      <c r="I2307">
        <f t="shared" si="611"/>
        <v>3.2639999999999998</v>
      </c>
      <c r="J2307">
        <v>2.74</v>
      </c>
      <c r="K2307">
        <v>0</v>
      </c>
      <c r="L2307">
        <v>0</v>
      </c>
      <c r="M2307">
        <v>0</v>
      </c>
      <c r="N2307">
        <f t="shared" ref="N2307:N2370" si="612">IFERROR(AVERAGEIF(J2307:M2307,"&gt;0"),"")</f>
        <v>2.74</v>
      </c>
      <c r="O2307">
        <v>3.95</v>
      </c>
      <c r="P2307">
        <v>0</v>
      </c>
      <c r="Q2307">
        <v>0</v>
      </c>
      <c r="R2307">
        <f t="shared" si="596"/>
        <v>3.95</v>
      </c>
      <c r="S2307">
        <v>17.48</v>
      </c>
      <c r="T2307">
        <v>0</v>
      </c>
      <c r="U2307">
        <f t="shared" si="597"/>
        <v>17.48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10.67</v>
      </c>
      <c r="AE2307">
        <v>0</v>
      </c>
      <c r="AF2307">
        <v>0</v>
      </c>
      <c r="AG2307">
        <v>0</v>
      </c>
      <c r="AH2307">
        <f t="shared" si="598"/>
        <v>10.67</v>
      </c>
      <c r="AI2307">
        <v>0</v>
      </c>
      <c r="AJ2307">
        <v>0</v>
      </c>
      <c r="AK2307">
        <v>0</v>
      </c>
      <c r="AL2307" t="str">
        <f t="shared" si="599"/>
        <v/>
      </c>
      <c r="AM2307">
        <v>0</v>
      </c>
      <c r="AN2307">
        <v>14.75</v>
      </c>
      <c r="AO2307">
        <f t="shared" si="600"/>
        <v>14.75</v>
      </c>
      <c r="AP2307">
        <v>1.28</v>
      </c>
      <c r="AQ2307">
        <v>0</v>
      </c>
      <c r="AR2307">
        <v>0</v>
      </c>
      <c r="AS2307">
        <v>0</v>
      </c>
      <c r="AT2307">
        <f t="shared" si="601"/>
        <v>1.28</v>
      </c>
      <c r="AU2307">
        <v>0</v>
      </c>
      <c r="AV2307">
        <v>0</v>
      </c>
      <c r="AW2307">
        <v>0</v>
      </c>
      <c r="AX2307" t="str">
        <f t="shared" si="602"/>
        <v/>
      </c>
      <c r="AY2307">
        <v>0</v>
      </c>
      <c r="AZ2307">
        <v>5.29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f t="shared" si="603"/>
        <v>5.29</v>
      </c>
      <c r="BL2307">
        <v>3.49</v>
      </c>
      <c r="BM2307">
        <v>0</v>
      </c>
      <c r="BN2307">
        <v>0</v>
      </c>
      <c r="BO2307">
        <v>0</v>
      </c>
      <c r="BP2307">
        <v>0</v>
      </c>
      <c r="BQ2307">
        <v>3.21</v>
      </c>
      <c r="BR2307">
        <f t="shared" si="604"/>
        <v>3.9966666666666675</v>
      </c>
      <c r="BS2307">
        <v>0</v>
      </c>
      <c r="BT2307">
        <v>11.75</v>
      </c>
      <c r="BU2307">
        <v>0</v>
      </c>
      <c r="BV2307">
        <v>0</v>
      </c>
      <c r="BW2307">
        <v>9</v>
      </c>
      <c r="BX2307">
        <f t="shared" si="605"/>
        <v>10.375</v>
      </c>
      <c r="BY2307">
        <v>0</v>
      </c>
      <c r="BZ2307">
        <v>0</v>
      </c>
      <c r="CA2307">
        <v>0</v>
      </c>
      <c r="CB2307">
        <v>2.58</v>
      </c>
      <c r="CC2307">
        <f t="shared" si="606"/>
        <v>2.58</v>
      </c>
      <c r="CD2307">
        <v>0</v>
      </c>
      <c r="CE2307">
        <v>0</v>
      </c>
      <c r="CF2307">
        <v>0</v>
      </c>
      <c r="CG2307">
        <v>2.35</v>
      </c>
      <c r="CH2307">
        <v>0</v>
      </c>
      <c r="CI2307">
        <f t="shared" si="607"/>
        <v>2.35</v>
      </c>
      <c r="CJ2307">
        <v>0</v>
      </c>
      <c r="CK2307">
        <v>0</v>
      </c>
      <c r="CL2307">
        <v>0</v>
      </c>
      <c r="CM2307">
        <v>29.3</v>
      </c>
      <c r="CN2307">
        <v>0</v>
      </c>
      <c r="CO2307">
        <v>3.6</v>
      </c>
      <c r="CP2307">
        <v>0</v>
      </c>
      <c r="CQ2307">
        <v>0</v>
      </c>
      <c r="CR2307">
        <f t="shared" si="608"/>
        <v>16.45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6.02</v>
      </c>
      <c r="CY2307">
        <v>0</v>
      </c>
      <c r="CZ2307">
        <f t="shared" si="609"/>
        <v>6.02</v>
      </c>
      <c r="DA2307">
        <v>3.33</v>
      </c>
      <c r="DB2307">
        <v>9.9</v>
      </c>
      <c r="DC2307">
        <v>0</v>
      </c>
      <c r="DD2307">
        <v>0</v>
      </c>
      <c r="DE2307">
        <v>3.64</v>
      </c>
      <c r="DF2307">
        <v>0</v>
      </c>
      <c r="DG2307">
        <v>0</v>
      </c>
      <c r="DH2307">
        <f t="shared" si="610"/>
        <v>3.64</v>
      </c>
    </row>
    <row r="2308" spans="1:112" x14ac:dyDescent="0.25">
      <c r="A2308" s="11"/>
      <c r="B2308" t="s">
        <v>125</v>
      </c>
      <c r="C2308">
        <v>0</v>
      </c>
      <c r="D2308">
        <v>0</v>
      </c>
      <c r="E2308">
        <v>3.1179999999999999</v>
      </c>
      <c r="F2308">
        <v>0</v>
      </c>
      <c r="G2308">
        <v>0</v>
      </c>
      <c r="H2308">
        <v>0</v>
      </c>
      <c r="I2308">
        <f t="shared" si="611"/>
        <v>3.1179999999999999</v>
      </c>
      <c r="J2308">
        <v>2.72</v>
      </c>
      <c r="K2308">
        <v>0</v>
      </c>
      <c r="L2308">
        <v>0</v>
      </c>
      <c r="M2308">
        <v>0</v>
      </c>
      <c r="N2308">
        <f t="shared" si="612"/>
        <v>2.72</v>
      </c>
      <c r="O2308">
        <v>2.89</v>
      </c>
      <c r="P2308">
        <v>0</v>
      </c>
      <c r="Q2308">
        <v>0</v>
      </c>
      <c r="R2308">
        <f t="shared" ref="R2308:R2371" si="613">IFERROR(AVERAGEIF(O2308:Q2308,"&gt;0"),"")</f>
        <v>2.89</v>
      </c>
      <c r="S2308">
        <v>17.16</v>
      </c>
      <c r="T2308">
        <v>0</v>
      </c>
      <c r="U2308">
        <f t="shared" ref="U2308:U2371" si="614">IFERROR(AVERAGEIF(S2308:T2308,"&gt;0"),"")</f>
        <v>17.16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8</v>
      </c>
      <c r="AE2308">
        <v>0</v>
      </c>
      <c r="AF2308">
        <v>0</v>
      </c>
      <c r="AG2308">
        <v>0</v>
      </c>
      <c r="AH2308">
        <f t="shared" ref="AH2308:AH2371" si="615">IFERROR(AVERAGEIF(V2308:AG2308,"&gt;0"),"")</f>
        <v>8</v>
      </c>
      <c r="AI2308">
        <v>0</v>
      </c>
      <c r="AJ2308">
        <v>0</v>
      </c>
      <c r="AK2308">
        <v>0</v>
      </c>
      <c r="AL2308" t="str">
        <f t="shared" ref="AL2308:AL2371" si="616">IFERROR(AVERAGEIF(AI2308:AK2308,"&gt;0"),"")</f>
        <v/>
      </c>
      <c r="AM2308">
        <v>0</v>
      </c>
      <c r="AN2308">
        <v>12</v>
      </c>
      <c r="AO2308">
        <f t="shared" ref="AO2308:AO2371" si="617">IFERROR(AVERAGEIF(AM2308:AN2308,"&gt;0"),"")</f>
        <v>12</v>
      </c>
      <c r="AP2308">
        <v>1.56</v>
      </c>
      <c r="AQ2308">
        <v>0</v>
      </c>
      <c r="AR2308">
        <v>0</v>
      </c>
      <c r="AS2308">
        <v>0</v>
      </c>
      <c r="AT2308">
        <f t="shared" ref="AT2308:AT2371" si="618">IFERROR(AVERAGEIF(AP2308:AS2308,"&gt;0"),"")</f>
        <v>1.56</v>
      </c>
      <c r="AU2308">
        <v>0</v>
      </c>
      <c r="AV2308">
        <v>0</v>
      </c>
      <c r="AW2308">
        <v>0</v>
      </c>
      <c r="AX2308" t="str">
        <f t="shared" ref="AX2308:AX2371" si="619">IFERROR(AVERAGEIF(AU2308:AW2308,"&gt;0"),"")</f>
        <v/>
      </c>
      <c r="AY2308">
        <v>0</v>
      </c>
      <c r="AZ2308">
        <v>4.96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f t="shared" ref="BK2308:BK2371" si="620">IFERROR(AVERAGEIF(AY2308:BJ2308,"&gt;0"),"")</f>
        <v>4.96</v>
      </c>
      <c r="BL2308">
        <v>3.49</v>
      </c>
      <c r="BM2308">
        <v>0</v>
      </c>
      <c r="BN2308">
        <v>0</v>
      </c>
      <c r="BO2308">
        <v>0</v>
      </c>
      <c r="BP2308">
        <v>0</v>
      </c>
      <c r="BQ2308">
        <v>2.84</v>
      </c>
      <c r="BR2308">
        <f t="shared" ref="BR2308:BR2371" si="621">IFERROR(AVERAGEIF(BK2308:BQ2308,"&gt;0"),"")</f>
        <v>3.7633333333333332</v>
      </c>
      <c r="BS2308">
        <v>0</v>
      </c>
      <c r="BT2308">
        <v>9.9600000000000009</v>
      </c>
      <c r="BU2308">
        <v>0</v>
      </c>
      <c r="BV2308">
        <v>0</v>
      </c>
      <c r="BW2308">
        <v>9.0299999999999994</v>
      </c>
      <c r="BX2308">
        <f t="shared" ref="BX2308:BX2371" si="622">IFERROR(AVERAGEIF(BS2308:BW2308,"&gt;0"),"")</f>
        <v>9.495000000000001</v>
      </c>
      <c r="BY2308">
        <v>0</v>
      </c>
      <c r="BZ2308">
        <v>0</v>
      </c>
      <c r="CA2308">
        <v>0</v>
      </c>
      <c r="CB2308">
        <v>2.7</v>
      </c>
      <c r="CC2308">
        <f t="shared" ref="CC2308:CC2371" si="623">IFERROR(AVERAGEIF(BY2308:CB2308,"&gt;0"),"")</f>
        <v>2.7</v>
      </c>
      <c r="CD2308">
        <v>0</v>
      </c>
      <c r="CE2308">
        <v>0</v>
      </c>
      <c r="CF2308">
        <v>0</v>
      </c>
      <c r="CG2308">
        <v>2.44</v>
      </c>
      <c r="CH2308">
        <v>0</v>
      </c>
      <c r="CI2308">
        <f t="shared" ref="CI2308:CI2371" si="624">IFERROR(AVERAGEIF(CD2308:CH2308,"&gt;0"),"")</f>
        <v>2.44</v>
      </c>
      <c r="CJ2308">
        <v>0</v>
      </c>
      <c r="CK2308">
        <v>0</v>
      </c>
      <c r="CL2308">
        <v>0</v>
      </c>
      <c r="CM2308">
        <v>27.95</v>
      </c>
      <c r="CN2308">
        <v>0</v>
      </c>
      <c r="CO2308">
        <v>3.28</v>
      </c>
      <c r="CP2308">
        <v>0</v>
      </c>
      <c r="CQ2308">
        <v>0</v>
      </c>
      <c r="CR2308">
        <f t="shared" ref="CR2308:CR2371" si="625">IFERROR(AVERAGEIF(CJ2308:CQ2308,"&gt;0"),"")</f>
        <v>15.615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5.32</v>
      </c>
      <c r="CY2308">
        <v>0</v>
      </c>
      <c r="CZ2308">
        <f t="shared" ref="CZ2308:CZ2371" si="626">IFERROR(AVERAGEIF(CS2308:CY2308,"&gt;0"),"")</f>
        <v>5.32</v>
      </c>
      <c r="DA2308">
        <v>3.2</v>
      </c>
      <c r="DB2308">
        <v>9.9</v>
      </c>
      <c r="DC2308">
        <v>0</v>
      </c>
      <c r="DD2308">
        <v>0</v>
      </c>
      <c r="DE2308">
        <v>3.39</v>
      </c>
      <c r="DF2308">
        <v>0</v>
      </c>
      <c r="DG2308">
        <v>0</v>
      </c>
      <c r="DH2308">
        <f t="shared" ref="DH2308:DH2371" si="627">IFERROR(AVERAGEIF(DD2308:DG2308,"&gt;0"),"")</f>
        <v>3.39</v>
      </c>
    </row>
    <row r="2309" spans="1:112" x14ac:dyDescent="0.25">
      <c r="A2309" s="11"/>
      <c r="B2309" t="s">
        <v>126</v>
      </c>
      <c r="C2309">
        <v>0</v>
      </c>
      <c r="D2309">
        <v>0</v>
      </c>
      <c r="E2309">
        <v>3.0859999999999999</v>
      </c>
      <c r="F2309">
        <v>0</v>
      </c>
      <c r="G2309">
        <v>0</v>
      </c>
      <c r="H2309">
        <v>0</v>
      </c>
      <c r="I2309">
        <f t="shared" ref="I2309:I2372" si="628">IFERROR(AVERAGEIF(C2309:H2309,"&gt;0"),"")</f>
        <v>3.0859999999999999</v>
      </c>
      <c r="J2309">
        <v>2.77</v>
      </c>
      <c r="K2309">
        <v>0</v>
      </c>
      <c r="L2309">
        <v>0</v>
      </c>
      <c r="M2309">
        <v>0</v>
      </c>
      <c r="N2309">
        <f t="shared" si="612"/>
        <v>2.77</v>
      </c>
      <c r="O2309">
        <v>3.21</v>
      </c>
      <c r="P2309">
        <v>0</v>
      </c>
      <c r="Q2309">
        <v>0</v>
      </c>
      <c r="R2309">
        <f t="shared" si="613"/>
        <v>3.21</v>
      </c>
      <c r="S2309">
        <v>35.96</v>
      </c>
      <c r="T2309">
        <v>0</v>
      </c>
      <c r="U2309">
        <f t="shared" si="614"/>
        <v>35.96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11.9</v>
      </c>
      <c r="AE2309">
        <v>0</v>
      </c>
      <c r="AF2309">
        <v>0</v>
      </c>
      <c r="AG2309">
        <v>0</v>
      </c>
      <c r="AH2309">
        <f t="shared" si="615"/>
        <v>11.9</v>
      </c>
      <c r="AI2309">
        <v>0</v>
      </c>
      <c r="AJ2309">
        <v>0</v>
      </c>
      <c r="AK2309">
        <v>0</v>
      </c>
      <c r="AL2309" t="str">
        <f t="shared" si="616"/>
        <v/>
      </c>
      <c r="AM2309">
        <v>0</v>
      </c>
      <c r="AN2309">
        <v>13.39</v>
      </c>
      <c r="AO2309">
        <f t="shared" si="617"/>
        <v>13.39</v>
      </c>
      <c r="AP2309">
        <v>1.52</v>
      </c>
      <c r="AQ2309">
        <v>0</v>
      </c>
      <c r="AR2309">
        <v>0</v>
      </c>
      <c r="AS2309">
        <v>0</v>
      </c>
      <c r="AT2309">
        <f t="shared" si="618"/>
        <v>1.52</v>
      </c>
      <c r="AU2309">
        <v>0</v>
      </c>
      <c r="AV2309">
        <v>0</v>
      </c>
      <c r="AW2309">
        <v>0</v>
      </c>
      <c r="AX2309" t="str">
        <f t="shared" si="619"/>
        <v/>
      </c>
      <c r="AY2309">
        <v>0</v>
      </c>
      <c r="AZ2309">
        <v>5.42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f t="shared" si="620"/>
        <v>5.42</v>
      </c>
      <c r="BL2309">
        <v>3.74</v>
      </c>
      <c r="BM2309">
        <v>0</v>
      </c>
      <c r="BN2309">
        <v>0</v>
      </c>
      <c r="BO2309">
        <v>0</v>
      </c>
      <c r="BP2309">
        <v>0</v>
      </c>
      <c r="BQ2309">
        <v>3.6</v>
      </c>
      <c r="BR2309">
        <f t="shared" si="621"/>
        <v>4.253333333333333</v>
      </c>
      <c r="BS2309">
        <v>0</v>
      </c>
      <c r="BT2309">
        <v>8.66</v>
      </c>
      <c r="BU2309">
        <v>0</v>
      </c>
      <c r="BV2309">
        <v>0</v>
      </c>
      <c r="BW2309">
        <v>7.94</v>
      </c>
      <c r="BX2309">
        <f t="shared" si="622"/>
        <v>8.3000000000000007</v>
      </c>
      <c r="BY2309">
        <v>0</v>
      </c>
      <c r="BZ2309">
        <v>0</v>
      </c>
      <c r="CA2309">
        <v>0</v>
      </c>
      <c r="CB2309">
        <v>3.8</v>
      </c>
      <c r="CC2309">
        <f t="shared" si="623"/>
        <v>3.8</v>
      </c>
      <c r="CD2309">
        <v>0</v>
      </c>
      <c r="CE2309">
        <v>0</v>
      </c>
      <c r="CF2309">
        <v>0</v>
      </c>
      <c r="CG2309">
        <v>2.57</v>
      </c>
      <c r="CH2309">
        <v>0</v>
      </c>
      <c r="CI2309">
        <f t="shared" si="624"/>
        <v>2.57</v>
      </c>
      <c r="CJ2309">
        <v>0</v>
      </c>
      <c r="CK2309">
        <v>0</v>
      </c>
      <c r="CL2309">
        <v>0</v>
      </c>
      <c r="CM2309">
        <v>28.975000000000001</v>
      </c>
      <c r="CN2309">
        <v>0</v>
      </c>
      <c r="CO2309">
        <v>3.16</v>
      </c>
      <c r="CP2309">
        <v>0</v>
      </c>
      <c r="CQ2309">
        <v>0</v>
      </c>
      <c r="CR2309">
        <f t="shared" si="625"/>
        <v>16.067500000000003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6.08</v>
      </c>
      <c r="CY2309">
        <v>0</v>
      </c>
      <c r="CZ2309">
        <f t="shared" si="626"/>
        <v>6.08</v>
      </c>
      <c r="DA2309">
        <v>3.26</v>
      </c>
      <c r="DB2309">
        <v>9.9</v>
      </c>
      <c r="DC2309">
        <v>0</v>
      </c>
      <c r="DD2309">
        <v>0</v>
      </c>
      <c r="DE2309">
        <v>3.74</v>
      </c>
      <c r="DF2309">
        <v>0</v>
      </c>
      <c r="DG2309">
        <v>0</v>
      </c>
      <c r="DH2309">
        <f t="shared" si="627"/>
        <v>3.74</v>
      </c>
    </row>
    <row r="2310" spans="1:112" x14ac:dyDescent="0.25">
      <c r="A2310" s="11"/>
      <c r="B2310" t="s">
        <v>127</v>
      </c>
      <c r="C2310">
        <v>0</v>
      </c>
      <c r="D2310">
        <v>0</v>
      </c>
      <c r="E2310">
        <v>3.3299999999999899</v>
      </c>
      <c r="F2310">
        <v>0</v>
      </c>
      <c r="G2310">
        <v>0</v>
      </c>
      <c r="H2310">
        <v>0</v>
      </c>
      <c r="I2310">
        <f t="shared" si="628"/>
        <v>3.3299999999999899</v>
      </c>
      <c r="J2310">
        <v>3.0049999999999999</v>
      </c>
      <c r="K2310">
        <v>0</v>
      </c>
      <c r="L2310">
        <v>0</v>
      </c>
      <c r="M2310">
        <v>0</v>
      </c>
      <c r="N2310">
        <f t="shared" si="612"/>
        <v>3.0049999999999999</v>
      </c>
      <c r="O2310">
        <v>2.17</v>
      </c>
      <c r="P2310">
        <v>0</v>
      </c>
      <c r="Q2310">
        <v>0</v>
      </c>
      <c r="R2310">
        <f t="shared" si="613"/>
        <v>2.17</v>
      </c>
      <c r="S2310">
        <v>17.36</v>
      </c>
      <c r="T2310">
        <v>0</v>
      </c>
      <c r="U2310">
        <f t="shared" si="614"/>
        <v>17.36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10.210000000000001</v>
      </c>
      <c r="AE2310">
        <v>0</v>
      </c>
      <c r="AF2310">
        <v>0</v>
      </c>
      <c r="AG2310">
        <v>0</v>
      </c>
      <c r="AH2310">
        <f t="shared" si="615"/>
        <v>10.210000000000001</v>
      </c>
      <c r="AI2310">
        <v>0</v>
      </c>
      <c r="AJ2310">
        <v>0</v>
      </c>
      <c r="AK2310">
        <v>0</v>
      </c>
      <c r="AL2310" t="str">
        <f t="shared" si="616"/>
        <v/>
      </c>
      <c r="AM2310">
        <v>0</v>
      </c>
      <c r="AN2310">
        <v>9.69</v>
      </c>
      <c r="AO2310">
        <f t="shared" si="617"/>
        <v>9.69</v>
      </c>
      <c r="AP2310">
        <v>1.83</v>
      </c>
      <c r="AQ2310">
        <v>0</v>
      </c>
      <c r="AR2310">
        <v>0</v>
      </c>
      <c r="AS2310">
        <v>0</v>
      </c>
      <c r="AT2310">
        <f t="shared" si="618"/>
        <v>1.83</v>
      </c>
      <c r="AU2310">
        <v>0</v>
      </c>
      <c r="AV2310">
        <v>0</v>
      </c>
      <c r="AW2310">
        <v>0</v>
      </c>
      <c r="AX2310" t="str">
        <f t="shared" si="619"/>
        <v/>
      </c>
      <c r="AY2310">
        <v>0</v>
      </c>
      <c r="AZ2310">
        <v>4.53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f t="shared" si="620"/>
        <v>4.53</v>
      </c>
      <c r="BL2310">
        <v>3.39</v>
      </c>
      <c r="BM2310">
        <v>0</v>
      </c>
      <c r="BN2310">
        <v>0</v>
      </c>
      <c r="BO2310">
        <v>0</v>
      </c>
      <c r="BP2310">
        <v>0</v>
      </c>
      <c r="BQ2310">
        <v>2.58</v>
      </c>
      <c r="BR2310">
        <f t="shared" si="621"/>
        <v>3.5</v>
      </c>
      <c r="BS2310">
        <v>0</v>
      </c>
      <c r="BT2310">
        <v>5.91</v>
      </c>
      <c r="BU2310">
        <v>0</v>
      </c>
      <c r="BV2310">
        <v>0</v>
      </c>
      <c r="BW2310">
        <v>8.0500000000000007</v>
      </c>
      <c r="BX2310">
        <f t="shared" si="622"/>
        <v>6.98</v>
      </c>
      <c r="BY2310">
        <v>0</v>
      </c>
      <c r="BZ2310">
        <v>0</v>
      </c>
      <c r="CA2310">
        <v>0</v>
      </c>
      <c r="CB2310">
        <v>2.8</v>
      </c>
      <c r="CC2310">
        <f t="shared" si="623"/>
        <v>2.8</v>
      </c>
      <c r="CD2310">
        <v>0</v>
      </c>
      <c r="CE2310">
        <v>0</v>
      </c>
      <c r="CF2310">
        <v>0</v>
      </c>
      <c r="CG2310">
        <v>3.09</v>
      </c>
      <c r="CH2310">
        <v>0</v>
      </c>
      <c r="CI2310">
        <f t="shared" si="624"/>
        <v>3.09</v>
      </c>
      <c r="CJ2310">
        <v>0</v>
      </c>
      <c r="CK2310">
        <v>0</v>
      </c>
      <c r="CL2310">
        <v>0</v>
      </c>
      <c r="CM2310">
        <v>28.174999999999901</v>
      </c>
      <c r="CN2310">
        <v>0</v>
      </c>
      <c r="CO2310">
        <v>3.13</v>
      </c>
      <c r="CP2310">
        <v>0</v>
      </c>
      <c r="CQ2310">
        <v>0</v>
      </c>
      <c r="CR2310">
        <f t="shared" si="625"/>
        <v>15.65249999999995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5.84</v>
      </c>
      <c r="CY2310">
        <v>0</v>
      </c>
      <c r="CZ2310">
        <f t="shared" si="626"/>
        <v>5.84</v>
      </c>
      <c r="DA2310">
        <v>3.73</v>
      </c>
      <c r="DB2310">
        <v>9.9</v>
      </c>
      <c r="DC2310">
        <v>0</v>
      </c>
      <c r="DD2310">
        <v>0</v>
      </c>
      <c r="DE2310">
        <v>2.85</v>
      </c>
      <c r="DF2310">
        <v>0</v>
      </c>
      <c r="DG2310">
        <v>0</v>
      </c>
      <c r="DH2310">
        <f t="shared" si="627"/>
        <v>2.85</v>
      </c>
    </row>
    <row r="2311" spans="1:112" x14ac:dyDescent="0.25">
      <c r="A2311" s="11"/>
      <c r="B2311" t="s">
        <v>128</v>
      </c>
      <c r="C2311">
        <v>0</v>
      </c>
      <c r="D2311">
        <v>0</v>
      </c>
      <c r="E2311">
        <v>3.0259999999999998</v>
      </c>
      <c r="F2311">
        <v>0</v>
      </c>
      <c r="G2311">
        <v>0</v>
      </c>
      <c r="H2311">
        <v>0</v>
      </c>
      <c r="I2311">
        <f t="shared" si="628"/>
        <v>3.0259999999999998</v>
      </c>
      <c r="J2311">
        <v>3.11</v>
      </c>
      <c r="K2311">
        <v>0</v>
      </c>
      <c r="L2311">
        <v>0</v>
      </c>
      <c r="M2311">
        <v>0</v>
      </c>
      <c r="N2311">
        <f t="shared" si="612"/>
        <v>3.11</v>
      </c>
      <c r="O2311">
        <v>1.99</v>
      </c>
      <c r="P2311">
        <v>0</v>
      </c>
      <c r="Q2311">
        <v>0</v>
      </c>
      <c r="R2311">
        <f t="shared" si="613"/>
        <v>1.99</v>
      </c>
      <c r="S2311">
        <v>18.600000000000001</v>
      </c>
      <c r="T2311">
        <v>0</v>
      </c>
      <c r="U2311">
        <f t="shared" si="614"/>
        <v>18.600000000000001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10.07</v>
      </c>
      <c r="AE2311">
        <v>0</v>
      </c>
      <c r="AF2311">
        <v>0</v>
      </c>
      <c r="AG2311">
        <v>0</v>
      </c>
      <c r="AH2311">
        <f t="shared" si="615"/>
        <v>10.07</v>
      </c>
      <c r="AI2311">
        <v>0</v>
      </c>
      <c r="AJ2311">
        <v>0</v>
      </c>
      <c r="AK2311">
        <v>0</v>
      </c>
      <c r="AL2311" t="str">
        <f t="shared" si="616"/>
        <v/>
      </c>
      <c r="AM2311">
        <v>0</v>
      </c>
      <c r="AN2311">
        <v>9.69</v>
      </c>
      <c r="AO2311">
        <f t="shared" si="617"/>
        <v>9.69</v>
      </c>
      <c r="AP2311">
        <v>1.98</v>
      </c>
      <c r="AQ2311">
        <v>0</v>
      </c>
      <c r="AR2311">
        <v>0</v>
      </c>
      <c r="AS2311">
        <v>0</v>
      </c>
      <c r="AT2311">
        <f t="shared" si="618"/>
        <v>1.98</v>
      </c>
      <c r="AU2311">
        <v>0</v>
      </c>
      <c r="AV2311">
        <v>0</v>
      </c>
      <c r="AW2311">
        <v>0</v>
      </c>
      <c r="AX2311" t="str">
        <f t="shared" si="619"/>
        <v/>
      </c>
      <c r="AY2311">
        <v>0</v>
      </c>
      <c r="AZ2311">
        <v>4.8899999999999997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f t="shared" si="620"/>
        <v>4.8899999999999997</v>
      </c>
      <c r="BL2311">
        <v>3.37</v>
      </c>
      <c r="BM2311">
        <v>0</v>
      </c>
      <c r="BN2311">
        <v>0</v>
      </c>
      <c r="BO2311">
        <v>0</v>
      </c>
      <c r="BP2311">
        <v>0</v>
      </c>
      <c r="BQ2311">
        <v>2.71</v>
      </c>
      <c r="BR2311">
        <f t="shared" si="621"/>
        <v>3.6566666666666663</v>
      </c>
      <c r="BS2311">
        <v>0</v>
      </c>
      <c r="BT2311">
        <v>5.98</v>
      </c>
      <c r="BU2311">
        <v>0</v>
      </c>
      <c r="BV2311">
        <v>0</v>
      </c>
      <c r="BW2311">
        <v>8.18</v>
      </c>
      <c r="BX2311">
        <f t="shared" si="622"/>
        <v>7.08</v>
      </c>
      <c r="BY2311">
        <v>0</v>
      </c>
      <c r="BZ2311">
        <v>0</v>
      </c>
      <c r="CA2311">
        <v>0</v>
      </c>
      <c r="CB2311">
        <v>2.8</v>
      </c>
      <c r="CC2311">
        <f t="shared" si="623"/>
        <v>2.8</v>
      </c>
      <c r="CD2311">
        <v>0</v>
      </c>
      <c r="CE2311">
        <v>0</v>
      </c>
      <c r="CF2311">
        <v>0</v>
      </c>
      <c r="CG2311">
        <v>3.09</v>
      </c>
      <c r="CH2311">
        <v>0</v>
      </c>
      <c r="CI2311">
        <f t="shared" si="624"/>
        <v>3.09</v>
      </c>
      <c r="CJ2311">
        <v>0</v>
      </c>
      <c r="CK2311">
        <v>0</v>
      </c>
      <c r="CL2311">
        <v>0</v>
      </c>
      <c r="CM2311">
        <v>27.425000000000001</v>
      </c>
      <c r="CN2311">
        <v>0</v>
      </c>
      <c r="CO2311">
        <v>3.16</v>
      </c>
      <c r="CP2311">
        <v>0</v>
      </c>
      <c r="CQ2311">
        <v>0</v>
      </c>
      <c r="CR2311">
        <f t="shared" si="625"/>
        <v>15.2925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5.5</v>
      </c>
      <c r="CY2311">
        <v>0</v>
      </c>
      <c r="CZ2311">
        <f t="shared" si="626"/>
        <v>5.5</v>
      </c>
      <c r="DA2311">
        <v>3.81</v>
      </c>
      <c r="DB2311">
        <v>9.9</v>
      </c>
      <c r="DC2311">
        <v>0</v>
      </c>
      <c r="DD2311">
        <v>0</v>
      </c>
      <c r="DE2311">
        <v>2.91</v>
      </c>
      <c r="DF2311">
        <v>0</v>
      </c>
      <c r="DG2311">
        <v>0</v>
      </c>
      <c r="DH2311">
        <f t="shared" si="627"/>
        <v>2.91</v>
      </c>
    </row>
    <row r="2312" spans="1:112" x14ac:dyDescent="0.25">
      <c r="A2312" s="11"/>
      <c r="B2312" t="s">
        <v>129</v>
      </c>
      <c r="C2312">
        <v>0</v>
      </c>
      <c r="D2312">
        <v>0</v>
      </c>
      <c r="E2312">
        <v>3.1779999999999999</v>
      </c>
      <c r="F2312">
        <v>0</v>
      </c>
      <c r="G2312">
        <v>0</v>
      </c>
      <c r="H2312">
        <v>0</v>
      </c>
      <c r="I2312">
        <f t="shared" si="628"/>
        <v>3.1779999999999999</v>
      </c>
      <c r="J2312">
        <v>2.99</v>
      </c>
      <c r="K2312">
        <v>0</v>
      </c>
      <c r="L2312">
        <v>0</v>
      </c>
      <c r="M2312">
        <v>0</v>
      </c>
      <c r="N2312">
        <f t="shared" si="612"/>
        <v>2.99</v>
      </c>
      <c r="O2312">
        <v>1.61</v>
      </c>
      <c r="P2312">
        <v>0</v>
      </c>
      <c r="Q2312">
        <v>0</v>
      </c>
      <c r="R2312">
        <f t="shared" si="613"/>
        <v>1.61</v>
      </c>
      <c r="S2312">
        <v>19.239999999999998</v>
      </c>
      <c r="T2312">
        <v>0</v>
      </c>
      <c r="U2312">
        <f t="shared" si="614"/>
        <v>19.239999999999998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12.73</v>
      </c>
      <c r="AE2312">
        <v>0</v>
      </c>
      <c r="AF2312">
        <v>0</v>
      </c>
      <c r="AG2312">
        <v>0</v>
      </c>
      <c r="AH2312">
        <f t="shared" si="615"/>
        <v>12.73</v>
      </c>
      <c r="AI2312">
        <v>0</v>
      </c>
      <c r="AJ2312">
        <v>0</v>
      </c>
      <c r="AK2312">
        <v>0</v>
      </c>
      <c r="AL2312" t="str">
        <f t="shared" si="616"/>
        <v/>
      </c>
      <c r="AM2312">
        <v>0</v>
      </c>
      <c r="AN2312">
        <v>10.53</v>
      </c>
      <c r="AO2312">
        <f t="shared" si="617"/>
        <v>10.53</v>
      </c>
      <c r="AP2312">
        <v>2.12</v>
      </c>
      <c r="AQ2312">
        <v>0</v>
      </c>
      <c r="AR2312">
        <v>0</v>
      </c>
      <c r="AS2312">
        <v>0</v>
      </c>
      <c r="AT2312">
        <f t="shared" si="618"/>
        <v>2.12</v>
      </c>
      <c r="AU2312">
        <v>0</v>
      </c>
      <c r="AV2312">
        <v>0</v>
      </c>
      <c r="AW2312">
        <v>0</v>
      </c>
      <c r="AX2312" t="str">
        <f t="shared" si="619"/>
        <v/>
      </c>
      <c r="AY2312">
        <v>0</v>
      </c>
      <c r="AZ2312">
        <v>5.56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f t="shared" si="620"/>
        <v>5.56</v>
      </c>
      <c r="BL2312">
        <v>3.63</v>
      </c>
      <c r="BM2312">
        <v>0</v>
      </c>
      <c r="BN2312">
        <v>0</v>
      </c>
      <c r="BO2312">
        <v>0</v>
      </c>
      <c r="BP2312">
        <v>0</v>
      </c>
      <c r="BQ2312">
        <v>2.35</v>
      </c>
      <c r="BR2312">
        <f t="shared" si="621"/>
        <v>3.8466666666666662</v>
      </c>
      <c r="BS2312">
        <v>0</v>
      </c>
      <c r="BT2312">
        <v>4.4800000000000004</v>
      </c>
      <c r="BU2312">
        <v>0</v>
      </c>
      <c r="BV2312">
        <v>0</v>
      </c>
      <c r="BW2312">
        <v>7.51</v>
      </c>
      <c r="BX2312">
        <f t="shared" si="622"/>
        <v>5.9950000000000001</v>
      </c>
      <c r="BY2312">
        <v>0</v>
      </c>
      <c r="BZ2312">
        <v>0</v>
      </c>
      <c r="CA2312">
        <v>0</v>
      </c>
      <c r="CB2312">
        <v>4.16</v>
      </c>
      <c r="CC2312">
        <f t="shared" si="623"/>
        <v>4.16</v>
      </c>
      <c r="CD2312">
        <v>0</v>
      </c>
      <c r="CE2312">
        <v>0</v>
      </c>
      <c r="CF2312">
        <v>0</v>
      </c>
      <c r="CG2312">
        <v>2.76</v>
      </c>
      <c r="CH2312">
        <v>0</v>
      </c>
      <c r="CI2312">
        <f t="shared" si="624"/>
        <v>2.76</v>
      </c>
      <c r="CJ2312">
        <v>0</v>
      </c>
      <c r="CK2312">
        <v>0</v>
      </c>
      <c r="CL2312">
        <v>0</v>
      </c>
      <c r="CM2312">
        <v>36.575000000000003</v>
      </c>
      <c r="CN2312">
        <v>0</v>
      </c>
      <c r="CO2312">
        <v>2.58</v>
      </c>
      <c r="CP2312">
        <v>0</v>
      </c>
      <c r="CQ2312">
        <v>0</v>
      </c>
      <c r="CR2312">
        <f t="shared" si="625"/>
        <v>19.577500000000001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5.6</v>
      </c>
      <c r="CY2312">
        <v>0</v>
      </c>
      <c r="CZ2312">
        <f t="shared" si="626"/>
        <v>5.6</v>
      </c>
      <c r="DA2312">
        <v>3.96</v>
      </c>
      <c r="DB2312">
        <v>8.93</v>
      </c>
      <c r="DC2312">
        <v>0</v>
      </c>
      <c r="DD2312">
        <v>0</v>
      </c>
      <c r="DE2312">
        <v>2.94</v>
      </c>
      <c r="DF2312">
        <v>0</v>
      </c>
      <c r="DG2312">
        <v>0</v>
      </c>
      <c r="DH2312">
        <f t="shared" si="627"/>
        <v>2.94</v>
      </c>
    </row>
    <row r="2313" spans="1:112" x14ac:dyDescent="0.25">
      <c r="A2313" s="11"/>
      <c r="B2313" t="s">
        <v>130</v>
      </c>
      <c r="C2313">
        <v>0</v>
      </c>
      <c r="D2313">
        <v>0</v>
      </c>
      <c r="E2313">
        <v>2.9059999999999899</v>
      </c>
      <c r="F2313">
        <v>0</v>
      </c>
      <c r="G2313">
        <v>0</v>
      </c>
      <c r="H2313">
        <v>0</v>
      </c>
      <c r="I2313">
        <f t="shared" si="628"/>
        <v>2.9059999999999899</v>
      </c>
      <c r="J2313">
        <v>2.625</v>
      </c>
      <c r="K2313">
        <v>0</v>
      </c>
      <c r="L2313">
        <v>0</v>
      </c>
      <c r="M2313">
        <v>0</v>
      </c>
      <c r="N2313">
        <f t="shared" si="612"/>
        <v>2.625</v>
      </c>
      <c r="O2313">
        <v>1.78</v>
      </c>
      <c r="P2313">
        <v>0</v>
      </c>
      <c r="Q2313">
        <v>0</v>
      </c>
      <c r="R2313">
        <f t="shared" si="613"/>
        <v>1.78</v>
      </c>
      <c r="S2313">
        <v>22.04</v>
      </c>
      <c r="T2313">
        <v>0</v>
      </c>
      <c r="U2313">
        <f t="shared" si="614"/>
        <v>22.04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11.81</v>
      </c>
      <c r="AE2313">
        <v>0</v>
      </c>
      <c r="AF2313">
        <v>0</v>
      </c>
      <c r="AG2313">
        <v>0</v>
      </c>
      <c r="AH2313">
        <f t="shared" si="615"/>
        <v>11.81</v>
      </c>
      <c r="AI2313">
        <v>0</v>
      </c>
      <c r="AJ2313">
        <v>0</v>
      </c>
      <c r="AK2313">
        <v>0</v>
      </c>
      <c r="AL2313" t="str">
        <f t="shared" si="616"/>
        <v/>
      </c>
      <c r="AM2313">
        <v>0</v>
      </c>
      <c r="AN2313">
        <v>11.84</v>
      </c>
      <c r="AO2313">
        <f t="shared" si="617"/>
        <v>11.84</v>
      </c>
      <c r="AP2313">
        <v>1.68</v>
      </c>
      <c r="AQ2313">
        <v>0</v>
      </c>
      <c r="AR2313">
        <v>0</v>
      </c>
      <c r="AS2313">
        <v>0</v>
      </c>
      <c r="AT2313">
        <f t="shared" si="618"/>
        <v>1.68</v>
      </c>
      <c r="AU2313">
        <v>0</v>
      </c>
      <c r="AV2313">
        <v>0</v>
      </c>
      <c r="AW2313">
        <v>0</v>
      </c>
      <c r="AX2313" t="str">
        <f t="shared" si="619"/>
        <v/>
      </c>
      <c r="AY2313">
        <v>0</v>
      </c>
      <c r="AZ2313">
        <v>5.39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f t="shared" si="620"/>
        <v>5.39</v>
      </c>
      <c r="BL2313">
        <v>3.45</v>
      </c>
      <c r="BM2313">
        <v>0</v>
      </c>
      <c r="BN2313">
        <v>0</v>
      </c>
      <c r="BO2313">
        <v>0</v>
      </c>
      <c r="BP2313">
        <v>0</v>
      </c>
      <c r="BQ2313">
        <v>2.4300000000000002</v>
      </c>
      <c r="BR2313">
        <f t="shared" si="621"/>
        <v>3.7566666666666664</v>
      </c>
      <c r="BS2313">
        <v>0</v>
      </c>
      <c r="BT2313">
        <v>4.24</v>
      </c>
      <c r="BU2313">
        <v>0</v>
      </c>
      <c r="BV2313">
        <v>0</v>
      </c>
      <c r="BW2313">
        <v>6.4</v>
      </c>
      <c r="BX2313">
        <f t="shared" si="622"/>
        <v>5.32</v>
      </c>
      <c r="BY2313">
        <v>0</v>
      </c>
      <c r="BZ2313">
        <v>0</v>
      </c>
      <c r="CA2313">
        <v>0</v>
      </c>
      <c r="CB2313">
        <v>2.62</v>
      </c>
      <c r="CC2313">
        <f t="shared" si="623"/>
        <v>2.62</v>
      </c>
      <c r="CD2313">
        <v>0</v>
      </c>
      <c r="CE2313">
        <v>0</v>
      </c>
      <c r="CF2313">
        <v>0</v>
      </c>
      <c r="CG2313">
        <v>2.86</v>
      </c>
      <c r="CH2313">
        <v>0</v>
      </c>
      <c r="CI2313">
        <f t="shared" si="624"/>
        <v>2.86</v>
      </c>
      <c r="CJ2313">
        <v>0</v>
      </c>
      <c r="CK2313">
        <v>0</v>
      </c>
      <c r="CL2313">
        <v>0</v>
      </c>
      <c r="CM2313">
        <v>36.6</v>
      </c>
      <c r="CN2313">
        <v>0</v>
      </c>
      <c r="CO2313">
        <v>2.72</v>
      </c>
      <c r="CP2313">
        <v>0</v>
      </c>
      <c r="CQ2313">
        <v>0</v>
      </c>
      <c r="CR2313">
        <f t="shared" si="625"/>
        <v>19.66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6.1</v>
      </c>
      <c r="CY2313">
        <v>0</v>
      </c>
      <c r="CZ2313">
        <f t="shared" si="626"/>
        <v>6.1</v>
      </c>
      <c r="DA2313">
        <v>4.09</v>
      </c>
      <c r="DB2313">
        <v>8.93</v>
      </c>
      <c r="DC2313">
        <v>0</v>
      </c>
      <c r="DD2313">
        <v>0</v>
      </c>
      <c r="DE2313">
        <v>2.77</v>
      </c>
      <c r="DF2313">
        <v>0</v>
      </c>
      <c r="DG2313">
        <v>0</v>
      </c>
      <c r="DH2313">
        <f t="shared" si="627"/>
        <v>2.77</v>
      </c>
    </row>
    <row r="2314" spans="1:112" x14ac:dyDescent="0.25">
      <c r="A2314" s="11"/>
      <c r="B2314" t="s">
        <v>131</v>
      </c>
      <c r="C2314">
        <v>0</v>
      </c>
      <c r="D2314">
        <v>0</v>
      </c>
      <c r="E2314">
        <v>2.6360000000000001</v>
      </c>
      <c r="F2314">
        <v>0</v>
      </c>
      <c r="G2314">
        <v>0</v>
      </c>
      <c r="H2314">
        <v>0</v>
      </c>
      <c r="I2314">
        <f t="shared" si="628"/>
        <v>2.6360000000000001</v>
      </c>
      <c r="J2314">
        <v>2.6749999999999998</v>
      </c>
      <c r="K2314">
        <v>0</v>
      </c>
      <c r="L2314">
        <v>0</v>
      </c>
      <c r="M2314">
        <v>0</v>
      </c>
      <c r="N2314">
        <f t="shared" si="612"/>
        <v>2.6749999999999998</v>
      </c>
      <c r="O2314">
        <v>1.74</v>
      </c>
      <c r="P2314">
        <v>0</v>
      </c>
      <c r="Q2314">
        <v>0</v>
      </c>
      <c r="R2314">
        <f t="shared" si="613"/>
        <v>1.74</v>
      </c>
      <c r="S2314">
        <v>18.96</v>
      </c>
      <c r="T2314">
        <v>0</v>
      </c>
      <c r="U2314">
        <f t="shared" si="614"/>
        <v>18.96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12.2</v>
      </c>
      <c r="AE2314">
        <v>0</v>
      </c>
      <c r="AF2314">
        <v>0</v>
      </c>
      <c r="AG2314">
        <v>0</v>
      </c>
      <c r="AH2314">
        <f t="shared" si="615"/>
        <v>12.2</v>
      </c>
      <c r="AI2314">
        <v>0</v>
      </c>
      <c r="AJ2314">
        <v>0</v>
      </c>
      <c r="AK2314">
        <v>0</v>
      </c>
      <c r="AL2314" t="str">
        <f t="shared" si="616"/>
        <v/>
      </c>
      <c r="AM2314">
        <v>0</v>
      </c>
      <c r="AN2314">
        <v>11.33</v>
      </c>
      <c r="AO2314">
        <f t="shared" si="617"/>
        <v>11.33</v>
      </c>
      <c r="AP2314">
        <v>1.66</v>
      </c>
      <c r="AQ2314">
        <v>0</v>
      </c>
      <c r="AR2314">
        <v>0</v>
      </c>
      <c r="AS2314">
        <v>0</v>
      </c>
      <c r="AT2314">
        <f t="shared" si="618"/>
        <v>1.66</v>
      </c>
      <c r="AU2314">
        <v>0</v>
      </c>
      <c r="AV2314">
        <v>0</v>
      </c>
      <c r="AW2314">
        <v>0</v>
      </c>
      <c r="AX2314" t="str">
        <f t="shared" si="619"/>
        <v/>
      </c>
      <c r="AY2314">
        <v>0</v>
      </c>
      <c r="AZ2314">
        <v>5.36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f t="shared" si="620"/>
        <v>5.36</v>
      </c>
      <c r="BL2314">
        <v>3.43</v>
      </c>
      <c r="BM2314">
        <v>0</v>
      </c>
      <c r="BN2314">
        <v>0</v>
      </c>
      <c r="BO2314">
        <v>0</v>
      </c>
      <c r="BP2314">
        <v>0</v>
      </c>
      <c r="BQ2314">
        <v>2.31</v>
      </c>
      <c r="BR2314">
        <f t="shared" si="621"/>
        <v>3.7000000000000006</v>
      </c>
      <c r="BS2314">
        <v>0</v>
      </c>
      <c r="BT2314">
        <v>4.21</v>
      </c>
      <c r="BU2314">
        <v>0</v>
      </c>
      <c r="BV2314">
        <v>0</v>
      </c>
      <c r="BW2314">
        <v>5.69</v>
      </c>
      <c r="BX2314">
        <f t="shared" si="622"/>
        <v>4.95</v>
      </c>
      <c r="BY2314">
        <v>0</v>
      </c>
      <c r="BZ2314">
        <v>0</v>
      </c>
      <c r="CA2314">
        <v>0</v>
      </c>
      <c r="CB2314">
        <v>2.82</v>
      </c>
      <c r="CC2314">
        <f t="shared" si="623"/>
        <v>2.82</v>
      </c>
      <c r="CD2314">
        <v>0</v>
      </c>
      <c r="CE2314">
        <v>0</v>
      </c>
      <c r="CF2314">
        <v>0</v>
      </c>
      <c r="CG2314">
        <v>2.82</v>
      </c>
      <c r="CH2314">
        <v>0</v>
      </c>
      <c r="CI2314">
        <f t="shared" si="624"/>
        <v>2.82</v>
      </c>
      <c r="CJ2314">
        <v>0</v>
      </c>
      <c r="CK2314">
        <v>0</v>
      </c>
      <c r="CL2314">
        <v>0</v>
      </c>
      <c r="CM2314">
        <v>39.975000000000001</v>
      </c>
      <c r="CN2314">
        <v>0</v>
      </c>
      <c r="CO2314">
        <v>2.62</v>
      </c>
      <c r="CP2314">
        <v>0</v>
      </c>
      <c r="CQ2314">
        <v>0</v>
      </c>
      <c r="CR2314">
        <f t="shared" si="625"/>
        <v>21.297499999999999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5.68</v>
      </c>
      <c r="CY2314">
        <v>0</v>
      </c>
      <c r="CZ2314">
        <f t="shared" si="626"/>
        <v>5.68</v>
      </c>
      <c r="DA2314">
        <v>3.65</v>
      </c>
      <c r="DB2314">
        <v>8.93</v>
      </c>
      <c r="DC2314">
        <v>0</v>
      </c>
      <c r="DD2314">
        <v>0</v>
      </c>
      <c r="DE2314">
        <v>3.94</v>
      </c>
      <c r="DF2314">
        <v>0</v>
      </c>
      <c r="DG2314">
        <v>0</v>
      </c>
      <c r="DH2314">
        <f t="shared" si="627"/>
        <v>3.94</v>
      </c>
    </row>
    <row r="2315" spans="1:112" x14ac:dyDescent="0.25">
      <c r="A2315" s="11"/>
      <c r="B2315" t="s">
        <v>132</v>
      </c>
      <c r="C2315">
        <v>0</v>
      </c>
      <c r="D2315">
        <v>0</v>
      </c>
      <c r="E2315">
        <v>2.6419999999999999</v>
      </c>
      <c r="F2315">
        <v>0</v>
      </c>
      <c r="G2315">
        <v>0</v>
      </c>
      <c r="H2315">
        <v>0</v>
      </c>
      <c r="I2315">
        <f t="shared" si="628"/>
        <v>2.6419999999999999</v>
      </c>
      <c r="J2315">
        <v>2.5299999999999998</v>
      </c>
      <c r="K2315">
        <v>0</v>
      </c>
      <c r="L2315">
        <v>0</v>
      </c>
      <c r="M2315">
        <v>0</v>
      </c>
      <c r="N2315">
        <f t="shared" si="612"/>
        <v>2.5299999999999998</v>
      </c>
      <c r="O2315">
        <v>2.59</v>
      </c>
      <c r="P2315">
        <v>0</v>
      </c>
      <c r="Q2315">
        <v>0</v>
      </c>
      <c r="R2315">
        <f t="shared" si="613"/>
        <v>2.59</v>
      </c>
      <c r="S2315">
        <v>19.559999999999999</v>
      </c>
      <c r="T2315">
        <v>0</v>
      </c>
      <c r="U2315">
        <f t="shared" si="614"/>
        <v>19.559999999999999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11.45</v>
      </c>
      <c r="AE2315">
        <v>0</v>
      </c>
      <c r="AF2315">
        <v>0</v>
      </c>
      <c r="AG2315">
        <v>0</v>
      </c>
      <c r="AH2315">
        <f t="shared" si="615"/>
        <v>11.45</v>
      </c>
      <c r="AI2315">
        <v>0</v>
      </c>
      <c r="AJ2315">
        <v>0</v>
      </c>
      <c r="AK2315">
        <v>0</v>
      </c>
      <c r="AL2315" t="str">
        <f t="shared" si="616"/>
        <v/>
      </c>
      <c r="AM2315">
        <v>0</v>
      </c>
      <c r="AN2315">
        <v>11.2</v>
      </c>
      <c r="AO2315">
        <f t="shared" si="617"/>
        <v>11.2</v>
      </c>
      <c r="AP2315">
        <v>1.98</v>
      </c>
      <c r="AQ2315">
        <v>0</v>
      </c>
      <c r="AR2315">
        <v>0</v>
      </c>
      <c r="AS2315">
        <v>0</v>
      </c>
      <c r="AT2315">
        <f t="shared" si="618"/>
        <v>1.98</v>
      </c>
      <c r="AU2315">
        <v>0</v>
      </c>
      <c r="AV2315">
        <v>0</v>
      </c>
      <c r="AW2315">
        <v>0</v>
      </c>
      <c r="AX2315" t="str">
        <f t="shared" si="619"/>
        <v/>
      </c>
      <c r="AY2315">
        <v>0</v>
      </c>
      <c r="AZ2315">
        <v>5.68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f t="shared" si="620"/>
        <v>5.68</v>
      </c>
      <c r="BL2315">
        <v>3.28</v>
      </c>
      <c r="BM2315">
        <v>0</v>
      </c>
      <c r="BN2315">
        <v>0</v>
      </c>
      <c r="BO2315">
        <v>0</v>
      </c>
      <c r="BP2315">
        <v>0</v>
      </c>
      <c r="BQ2315">
        <v>2.2999999999999998</v>
      </c>
      <c r="BR2315">
        <f t="shared" si="621"/>
        <v>3.7533333333333325</v>
      </c>
      <c r="BS2315">
        <v>0</v>
      </c>
      <c r="BT2315">
        <v>4</v>
      </c>
      <c r="BU2315">
        <v>0</v>
      </c>
      <c r="BV2315">
        <v>0</v>
      </c>
      <c r="BW2315">
        <v>5.77</v>
      </c>
      <c r="BX2315">
        <f t="shared" si="622"/>
        <v>4.8849999999999998</v>
      </c>
      <c r="BY2315">
        <v>0</v>
      </c>
      <c r="BZ2315">
        <v>0</v>
      </c>
      <c r="CA2315">
        <v>0</v>
      </c>
      <c r="CB2315">
        <v>2.82</v>
      </c>
      <c r="CC2315">
        <f t="shared" si="623"/>
        <v>2.82</v>
      </c>
      <c r="CD2315">
        <v>0</v>
      </c>
      <c r="CE2315">
        <v>0</v>
      </c>
      <c r="CF2315">
        <v>0</v>
      </c>
      <c r="CG2315">
        <v>2.6</v>
      </c>
      <c r="CH2315">
        <v>0</v>
      </c>
      <c r="CI2315">
        <f t="shared" si="624"/>
        <v>2.6</v>
      </c>
      <c r="CJ2315">
        <v>0</v>
      </c>
      <c r="CK2315">
        <v>0</v>
      </c>
      <c r="CL2315">
        <v>0</v>
      </c>
      <c r="CM2315">
        <v>39.625</v>
      </c>
      <c r="CN2315">
        <v>0</v>
      </c>
      <c r="CO2315">
        <v>2.88</v>
      </c>
      <c r="CP2315">
        <v>0</v>
      </c>
      <c r="CQ2315">
        <v>0</v>
      </c>
      <c r="CR2315">
        <f t="shared" si="625"/>
        <v>21.252500000000001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5.8</v>
      </c>
      <c r="CY2315">
        <v>0</v>
      </c>
      <c r="CZ2315">
        <f t="shared" si="626"/>
        <v>5.8</v>
      </c>
      <c r="DA2315">
        <v>3.33</v>
      </c>
      <c r="DB2315">
        <v>8.93</v>
      </c>
      <c r="DC2315">
        <v>0</v>
      </c>
      <c r="DD2315">
        <v>0</v>
      </c>
      <c r="DE2315">
        <v>4.3099999999999996</v>
      </c>
      <c r="DF2315">
        <v>0</v>
      </c>
      <c r="DG2315">
        <v>0</v>
      </c>
      <c r="DH2315">
        <f t="shared" si="627"/>
        <v>4.3099999999999996</v>
      </c>
    </row>
    <row r="2316" spans="1:112" x14ac:dyDescent="0.25">
      <c r="A2316" s="11"/>
      <c r="B2316" t="s">
        <v>133</v>
      </c>
      <c r="C2316">
        <v>0</v>
      </c>
      <c r="D2316">
        <v>0</v>
      </c>
      <c r="E2316">
        <v>2.5659999999999998</v>
      </c>
      <c r="F2316">
        <v>0</v>
      </c>
      <c r="G2316">
        <v>0</v>
      </c>
      <c r="H2316">
        <v>0</v>
      </c>
      <c r="I2316">
        <f t="shared" si="628"/>
        <v>2.5659999999999998</v>
      </c>
      <c r="J2316">
        <v>2.3199999999999998</v>
      </c>
      <c r="K2316">
        <v>0</v>
      </c>
      <c r="L2316">
        <v>0</v>
      </c>
      <c r="M2316">
        <v>0</v>
      </c>
      <c r="N2316">
        <f t="shared" si="612"/>
        <v>2.3199999999999998</v>
      </c>
      <c r="O2316">
        <v>2.72</v>
      </c>
      <c r="P2316">
        <v>0</v>
      </c>
      <c r="Q2316">
        <v>0</v>
      </c>
      <c r="R2316">
        <f t="shared" si="613"/>
        <v>2.72</v>
      </c>
      <c r="S2316">
        <v>19.32</v>
      </c>
      <c r="T2316">
        <v>0</v>
      </c>
      <c r="U2316">
        <f t="shared" si="614"/>
        <v>19.32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12.36</v>
      </c>
      <c r="AE2316">
        <v>0</v>
      </c>
      <c r="AF2316">
        <v>0</v>
      </c>
      <c r="AG2316">
        <v>0</v>
      </c>
      <c r="AH2316">
        <f t="shared" si="615"/>
        <v>12.36</v>
      </c>
      <c r="AI2316">
        <v>0</v>
      </c>
      <c r="AJ2316">
        <v>0</v>
      </c>
      <c r="AK2316">
        <v>0</v>
      </c>
      <c r="AL2316" t="str">
        <f t="shared" si="616"/>
        <v/>
      </c>
      <c r="AM2316">
        <v>0</v>
      </c>
      <c r="AN2316">
        <v>11.76</v>
      </c>
      <c r="AO2316">
        <f t="shared" si="617"/>
        <v>11.76</v>
      </c>
      <c r="AP2316">
        <v>2.52</v>
      </c>
      <c r="AQ2316">
        <v>0</v>
      </c>
      <c r="AR2316">
        <v>0</v>
      </c>
      <c r="AS2316">
        <v>0</v>
      </c>
      <c r="AT2316">
        <f t="shared" si="618"/>
        <v>2.52</v>
      </c>
      <c r="AU2316">
        <v>0</v>
      </c>
      <c r="AV2316">
        <v>0</v>
      </c>
      <c r="AW2316">
        <v>0</v>
      </c>
      <c r="AX2316" t="str">
        <f t="shared" si="619"/>
        <v/>
      </c>
      <c r="AY2316">
        <v>0</v>
      </c>
      <c r="AZ2316">
        <v>6.43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f t="shared" si="620"/>
        <v>6.43</v>
      </c>
      <c r="BL2316">
        <v>3.05</v>
      </c>
      <c r="BM2316">
        <v>2.39</v>
      </c>
      <c r="BN2316">
        <v>0</v>
      </c>
      <c r="BO2316">
        <v>0</v>
      </c>
      <c r="BP2316">
        <v>3.05</v>
      </c>
      <c r="BQ2316">
        <v>2.39</v>
      </c>
      <c r="BR2316">
        <f t="shared" si="621"/>
        <v>3.4620000000000006</v>
      </c>
      <c r="BS2316">
        <v>0</v>
      </c>
      <c r="BT2316">
        <v>4.4000000000000004</v>
      </c>
      <c r="BU2316">
        <v>0</v>
      </c>
      <c r="BV2316">
        <v>0</v>
      </c>
      <c r="BW2316">
        <v>6.38</v>
      </c>
      <c r="BX2316">
        <f t="shared" si="622"/>
        <v>5.3900000000000006</v>
      </c>
      <c r="BY2316">
        <v>0</v>
      </c>
      <c r="BZ2316">
        <v>0</v>
      </c>
      <c r="CA2316">
        <v>0</v>
      </c>
      <c r="CB2316">
        <v>2.82</v>
      </c>
      <c r="CC2316">
        <f t="shared" si="623"/>
        <v>2.82</v>
      </c>
      <c r="CD2316">
        <v>0</v>
      </c>
      <c r="CE2316">
        <v>0</v>
      </c>
      <c r="CF2316">
        <v>0</v>
      </c>
      <c r="CG2316">
        <v>2.81</v>
      </c>
      <c r="CH2316">
        <v>0</v>
      </c>
      <c r="CI2316">
        <f t="shared" si="624"/>
        <v>2.81</v>
      </c>
      <c r="CJ2316">
        <v>0</v>
      </c>
      <c r="CK2316">
        <v>0</v>
      </c>
      <c r="CL2316">
        <v>0</v>
      </c>
      <c r="CM2316">
        <v>44.6</v>
      </c>
      <c r="CN2316">
        <v>0</v>
      </c>
      <c r="CO2316">
        <v>2.68</v>
      </c>
      <c r="CP2316">
        <v>0</v>
      </c>
      <c r="CQ2316">
        <v>0</v>
      </c>
      <c r="CR2316">
        <f t="shared" si="625"/>
        <v>23.64</v>
      </c>
      <c r="CS2316">
        <v>0</v>
      </c>
      <c r="CT2316">
        <v>5.66</v>
      </c>
      <c r="CU2316">
        <v>0</v>
      </c>
      <c r="CV2316">
        <v>0</v>
      </c>
      <c r="CW2316">
        <v>0</v>
      </c>
      <c r="CX2316">
        <v>5.66</v>
      </c>
      <c r="CY2316">
        <v>0</v>
      </c>
      <c r="CZ2316">
        <f t="shared" si="626"/>
        <v>5.66</v>
      </c>
      <c r="DA2316">
        <v>3.12</v>
      </c>
      <c r="DB2316">
        <v>8.93</v>
      </c>
      <c r="DC2316">
        <v>0</v>
      </c>
      <c r="DD2316">
        <v>0</v>
      </c>
      <c r="DE2316">
        <v>4.6500000000000004</v>
      </c>
      <c r="DF2316">
        <v>0</v>
      </c>
      <c r="DG2316">
        <v>0</v>
      </c>
      <c r="DH2316">
        <f t="shared" si="627"/>
        <v>4.6500000000000004</v>
      </c>
    </row>
    <row r="2317" spans="1:112" x14ac:dyDescent="0.25">
      <c r="A2317" s="11"/>
      <c r="B2317" t="s">
        <v>134</v>
      </c>
      <c r="C2317">
        <v>0</v>
      </c>
      <c r="D2317">
        <v>0</v>
      </c>
      <c r="E2317">
        <v>2.3239999999999998</v>
      </c>
      <c r="F2317">
        <v>0</v>
      </c>
      <c r="G2317">
        <v>0</v>
      </c>
      <c r="H2317">
        <v>0</v>
      </c>
      <c r="I2317">
        <f t="shared" si="628"/>
        <v>2.3239999999999998</v>
      </c>
      <c r="J2317">
        <v>2.1349999999999998</v>
      </c>
      <c r="K2317">
        <v>0</v>
      </c>
      <c r="L2317">
        <v>0</v>
      </c>
      <c r="M2317">
        <v>0</v>
      </c>
      <c r="N2317">
        <f t="shared" si="612"/>
        <v>2.1349999999999998</v>
      </c>
      <c r="O2317">
        <v>1.77</v>
      </c>
      <c r="P2317">
        <v>0</v>
      </c>
      <c r="Q2317">
        <v>0</v>
      </c>
      <c r="R2317">
        <f t="shared" si="613"/>
        <v>1.77</v>
      </c>
      <c r="S2317">
        <v>19.760000000000002</v>
      </c>
      <c r="T2317">
        <v>0</v>
      </c>
      <c r="U2317">
        <f t="shared" si="614"/>
        <v>19.760000000000002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8.69</v>
      </c>
      <c r="AE2317">
        <v>0</v>
      </c>
      <c r="AF2317">
        <v>0</v>
      </c>
      <c r="AG2317">
        <v>0</v>
      </c>
      <c r="AH2317">
        <f t="shared" si="615"/>
        <v>8.69</v>
      </c>
      <c r="AI2317">
        <v>0</v>
      </c>
      <c r="AJ2317">
        <v>0</v>
      </c>
      <c r="AK2317">
        <v>0</v>
      </c>
      <c r="AL2317" t="str">
        <f t="shared" si="616"/>
        <v/>
      </c>
      <c r="AM2317">
        <v>0</v>
      </c>
      <c r="AN2317">
        <v>10.76</v>
      </c>
      <c r="AO2317">
        <f t="shared" si="617"/>
        <v>10.76</v>
      </c>
      <c r="AP2317">
        <v>1.86</v>
      </c>
      <c r="AQ2317">
        <v>0</v>
      </c>
      <c r="AR2317">
        <v>0</v>
      </c>
      <c r="AS2317">
        <v>0</v>
      </c>
      <c r="AT2317">
        <f t="shared" si="618"/>
        <v>1.86</v>
      </c>
      <c r="AU2317">
        <v>0</v>
      </c>
      <c r="AV2317">
        <v>0</v>
      </c>
      <c r="AW2317">
        <v>0</v>
      </c>
      <c r="AX2317" t="str">
        <f t="shared" si="619"/>
        <v/>
      </c>
      <c r="AY2317">
        <v>0</v>
      </c>
      <c r="AZ2317">
        <v>5.28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f t="shared" si="620"/>
        <v>5.28</v>
      </c>
      <c r="BL2317">
        <v>3.22</v>
      </c>
      <c r="BM2317">
        <v>2.29</v>
      </c>
      <c r="BN2317">
        <v>0</v>
      </c>
      <c r="BO2317">
        <v>0</v>
      </c>
      <c r="BP2317">
        <v>3.22</v>
      </c>
      <c r="BQ2317">
        <v>2.29</v>
      </c>
      <c r="BR2317">
        <f t="shared" si="621"/>
        <v>3.2600000000000002</v>
      </c>
      <c r="BS2317">
        <v>0</v>
      </c>
      <c r="BT2317">
        <v>5.67</v>
      </c>
      <c r="BU2317">
        <v>0</v>
      </c>
      <c r="BV2317">
        <v>0</v>
      </c>
      <c r="BW2317">
        <v>5.64</v>
      </c>
      <c r="BX2317">
        <f t="shared" si="622"/>
        <v>5.6549999999999994</v>
      </c>
      <c r="BY2317">
        <v>0</v>
      </c>
      <c r="BZ2317">
        <v>0</v>
      </c>
      <c r="CA2317">
        <v>0</v>
      </c>
      <c r="CB2317">
        <v>2.66</v>
      </c>
      <c r="CC2317">
        <f t="shared" si="623"/>
        <v>2.66</v>
      </c>
      <c r="CD2317">
        <v>0</v>
      </c>
      <c r="CE2317">
        <v>0</v>
      </c>
      <c r="CF2317">
        <v>0</v>
      </c>
      <c r="CG2317">
        <v>2.74</v>
      </c>
      <c r="CH2317">
        <v>0</v>
      </c>
      <c r="CI2317">
        <f t="shared" si="624"/>
        <v>2.74</v>
      </c>
      <c r="CJ2317">
        <v>0</v>
      </c>
      <c r="CK2317">
        <v>0</v>
      </c>
      <c r="CL2317">
        <v>0</v>
      </c>
      <c r="CM2317">
        <v>34.474999999999902</v>
      </c>
      <c r="CN2317">
        <v>0</v>
      </c>
      <c r="CO2317">
        <v>2.74</v>
      </c>
      <c r="CP2317">
        <v>0</v>
      </c>
      <c r="CQ2317">
        <v>0</v>
      </c>
      <c r="CR2317">
        <f t="shared" si="625"/>
        <v>18.607499999999952</v>
      </c>
      <c r="CS2317">
        <v>0</v>
      </c>
      <c r="CT2317">
        <v>5.9</v>
      </c>
      <c r="CU2317">
        <v>0</v>
      </c>
      <c r="CV2317">
        <v>0</v>
      </c>
      <c r="CW2317">
        <v>0</v>
      </c>
      <c r="CX2317">
        <v>5.9</v>
      </c>
      <c r="CY2317">
        <v>0</v>
      </c>
      <c r="CZ2317">
        <f t="shared" si="626"/>
        <v>5.9</v>
      </c>
      <c r="DA2317">
        <v>3.11</v>
      </c>
      <c r="DB2317">
        <v>8.93</v>
      </c>
      <c r="DC2317">
        <v>0</v>
      </c>
      <c r="DD2317">
        <v>0</v>
      </c>
      <c r="DE2317">
        <v>3.41</v>
      </c>
      <c r="DF2317">
        <v>0</v>
      </c>
      <c r="DG2317">
        <v>0</v>
      </c>
      <c r="DH2317">
        <f t="shared" si="627"/>
        <v>3.41</v>
      </c>
    </row>
    <row r="2318" spans="1:112" x14ac:dyDescent="0.25">
      <c r="A2318" s="11"/>
      <c r="B2318" t="s">
        <v>135</v>
      </c>
      <c r="C2318">
        <v>0</v>
      </c>
      <c r="D2318">
        <v>0</v>
      </c>
      <c r="E2318">
        <v>2.5339999999999998</v>
      </c>
      <c r="F2318">
        <v>0</v>
      </c>
      <c r="G2318">
        <v>0</v>
      </c>
      <c r="H2318">
        <v>0</v>
      </c>
      <c r="I2318">
        <f t="shared" si="628"/>
        <v>2.5339999999999998</v>
      </c>
      <c r="J2318">
        <v>2.27</v>
      </c>
      <c r="K2318">
        <v>0</v>
      </c>
      <c r="L2318">
        <v>0</v>
      </c>
      <c r="M2318">
        <v>0</v>
      </c>
      <c r="N2318">
        <f t="shared" si="612"/>
        <v>2.27</v>
      </c>
      <c r="O2318">
        <v>1.73</v>
      </c>
      <c r="P2318">
        <v>0</v>
      </c>
      <c r="Q2318">
        <v>0</v>
      </c>
      <c r="R2318">
        <f t="shared" si="613"/>
        <v>1.73</v>
      </c>
      <c r="S2318">
        <v>19.52</v>
      </c>
      <c r="T2318">
        <v>0</v>
      </c>
      <c r="U2318">
        <f t="shared" si="614"/>
        <v>19.52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11.37</v>
      </c>
      <c r="AE2318">
        <v>0</v>
      </c>
      <c r="AF2318">
        <v>0</v>
      </c>
      <c r="AG2318">
        <v>0</v>
      </c>
      <c r="AH2318">
        <f t="shared" si="615"/>
        <v>11.37</v>
      </c>
      <c r="AI2318">
        <v>0</v>
      </c>
      <c r="AJ2318">
        <v>0</v>
      </c>
      <c r="AK2318">
        <v>0</v>
      </c>
      <c r="AL2318" t="str">
        <f t="shared" si="616"/>
        <v/>
      </c>
      <c r="AM2318">
        <v>0</v>
      </c>
      <c r="AN2318">
        <v>11.48</v>
      </c>
      <c r="AO2318">
        <f t="shared" si="617"/>
        <v>11.48</v>
      </c>
      <c r="AP2318">
        <v>2.4700000000000002</v>
      </c>
      <c r="AQ2318">
        <v>0</v>
      </c>
      <c r="AR2318">
        <v>0</v>
      </c>
      <c r="AS2318">
        <v>0</v>
      </c>
      <c r="AT2318">
        <f t="shared" si="618"/>
        <v>2.4700000000000002</v>
      </c>
      <c r="AU2318">
        <v>0</v>
      </c>
      <c r="AV2318">
        <v>0</v>
      </c>
      <c r="AW2318">
        <v>0</v>
      </c>
      <c r="AX2318" t="str">
        <f t="shared" si="619"/>
        <v/>
      </c>
      <c r="AY2318">
        <v>0</v>
      </c>
      <c r="AZ2318">
        <v>5.74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f t="shared" si="620"/>
        <v>5.74</v>
      </c>
      <c r="BL2318">
        <v>3.58</v>
      </c>
      <c r="BM2318">
        <v>2.62</v>
      </c>
      <c r="BN2318">
        <v>0</v>
      </c>
      <c r="BO2318">
        <v>0</v>
      </c>
      <c r="BP2318">
        <v>3.58</v>
      </c>
      <c r="BQ2318">
        <v>2.62</v>
      </c>
      <c r="BR2318">
        <f t="shared" si="621"/>
        <v>3.6280000000000001</v>
      </c>
      <c r="BS2318">
        <v>0</v>
      </c>
      <c r="BT2318">
        <v>5.64</v>
      </c>
      <c r="BU2318">
        <v>0</v>
      </c>
      <c r="BV2318">
        <v>0</v>
      </c>
      <c r="BW2318">
        <v>5.52</v>
      </c>
      <c r="BX2318">
        <f t="shared" si="622"/>
        <v>5.58</v>
      </c>
      <c r="BY2318">
        <v>0</v>
      </c>
      <c r="BZ2318">
        <v>0</v>
      </c>
      <c r="CA2318">
        <v>0</v>
      </c>
      <c r="CB2318">
        <v>2.7</v>
      </c>
      <c r="CC2318">
        <f t="shared" si="623"/>
        <v>2.7</v>
      </c>
      <c r="CD2318">
        <v>0</v>
      </c>
      <c r="CE2318">
        <v>0</v>
      </c>
      <c r="CF2318">
        <v>0</v>
      </c>
      <c r="CG2318">
        <v>2.97</v>
      </c>
      <c r="CH2318">
        <v>0</v>
      </c>
      <c r="CI2318">
        <f t="shared" si="624"/>
        <v>2.97</v>
      </c>
      <c r="CJ2318">
        <v>0</v>
      </c>
      <c r="CK2318">
        <v>0</v>
      </c>
      <c r="CL2318">
        <v>0</v>
      </c>
      <c r="CM2318">
        <v>32.599999999999902</v>
      </c>
      <c r="CN2318">
        <v>0</v>
      </c>
      <c r="CO2318">
        <v>2.75</v>
      </c>
      <c r="CP2318">
        <v>0</v>
      </c>
      <c r="CQ2318">
        <v>0</v>
      </c>
      <c r="CR2318">
        <f t="shared" si="625"/>
        <v>17.674999999999951</v>
      </c>
      <c r="CS2318">
        <v>0</v>
      </c>
      <c r="CT2318">
        <v>5.94</v>
      </c>
      <c r="CU2318">
        <v>0</v>
      </c>
      <c r="CV2318">
        <v>0</v>
      </c>
      <c r="CW2318">
        <v>0</v>
      </c>
      <c r="CX2318">
        <v>5.94</v>
      </c>
      <c r="CY2318">
        <v>0</v>
      </c>
      <c r="CZ2318">
        <f t="shared" si="626"/>
        <v>5.94</v>
      </c>
      <c r="DA2318">
        <v>3.28</v>
      </c>
      <c r="DB2318">
        <v>7.95</v>
      </c>
      <c r="DC2318">
        <v>0</v>
      </c>
      <c r="DD2318">
        <v>0</v>
      </c>
      <c r="DE2318">
        <v>4.4800000000000004</v>
      </c>
      <c r="DF2318">
        <v>0</v>
      </c>
      <c r="DG2318">
        <v>0</v>
      </c>
      <c r="DH2318">
        <f t="shared" si="627"/>
        <v>4.4800000000000004</v>
      </c>
    </row>
    <row r="2319" spans="1:112" x14ac:dyDescent="0.25">
      <c r="A2319" s="11"/>
      <c r="B2319" t="s">
        <v>136</v>
      </c>
      <c r="C2319">
        <v>0</v>
      </c>
      <c r="D2319">
        <v>0</v>
      </c>
      <c r="E2319">
        <v>2.54</v>
      </c>
      <c r="F2319">
        <v>0</v>
      </c>
      <c r="G2319">
        <v>0</v>
      </c>
      <c r="H2319">
        <v>0</v>
      </c>
      <c r="I2319">
        <f t="shared" si="628"/>
        <v>2.54</v>
      </c>
      <c r="J2319">
        <v>2.0150000000000001</v>
      </c>
      <c r="K2319">
        <v>0</v>
      </c>
      <c r="L2319">
        <v>0</v>
      </c>
      <c r="M2319">
        <v>0</v>
      </c>
      <c r="N2319">
        <f t="shared" si="612"/>
        <v>2.0150000000000001</v>
      </c>
      <c r="O2319">
        <v>1.87</v>
      </c>
      <c r="P2319">
        <v>0</v>
      </c>
      <c r="Q2319">
        <v>0</v>
      </c>
      <c r="R2319">
        <f t="shared" si="613"/>
        <v>1.87</v>
      </c>
      <c r="S2319">
        <v>18.239999999999998</v>
      </c>
      <c r="T2319">
        <v>0</v>
      </c>
      <c r="U2319">
        <f t="shared" si="614"/>
        <v>18.239999999999998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12.45</v>
      </c>
      <c r="AE2319">
        <v>0</v>
      </c>
      <c r="AF2319">
        <v>0</v>
      </c>
      <c r="AG2319">
        <v>0</v>
      </c>
      <c r="AH2319">
        <f t="shared" si="615"/>
        <v>12.45</v>
      </c>
      <c r="AI2319">
        <v>0</v>
      </c>
      <c r="AJ2319">
        <v>0</v>
      </c>
      <c r="AK2319">
        <v>0</v>
      </c>
      <c r="AL2319" t="str">
        <f t="shared" si="616"/>
        <v/>
      </c>
      <c r="AM2319">
        <v>0</v>
      </c>
      <c r="AN2319">
        <v>9.91</v>
      </c>
      <c r="AO2319">
        <f t="shared" si="617"/>
        <v>9.91</v>
      </c>
      <c r="AP2319">
        <v>2.64</v>
      </c>
      <c r="AQ2319">
        <v>0</v>
      </c>
      <c r="AR2319">
        <v>0</v>
      </c>
      <c r="AS2319">
        <v>0</v>
      </c>
      <c r="AT2319">
        <f t="shared" si="618"/>
        <v>2.64</v>
      </c>
      <c r="AU2319">
        <v>0</v>
      </c>
      <c r="AV2319">
        <v>0</v>
      </c>
      <c r="AW2319">
        <v>0</v>
      </c>
      <c r="AX2319" t="str">
        <f t="shared" si="619"/>
        <v/>
      </c>
      <c r="AY2319">
        <v>0</v>
      </c>
      <c r="AZ2319">
        <v>5.71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f t="shared" si="620"/>
        <v>5.71</v>
      </c>
      <c r="BL2319">
        <v>3.56</v>
      </c>
      <c r="BM2319">
        <v>2.38</v>
      </c>
      <c r="BN2319">
        <v>0</v>
      </c>
      <c r="BO2319">
        <v>0</v>
      </c>
      <c r="BP2319">
        <v>3.56</v>
      </c>
      <c r="BQ2319">
        <v>2.38</v>
      </c>
      <c r="BR2319">
        <f t="shared" si="621"/>
        <v>3.5179999999999998</v>
      </c>
      <c r="BS2319">
        <v>0</v>
      </c>
      <c r="BT2319">
        <v>3.49</v>
      </c>
      <c r="BU2319">
        <v>0</v>
      </c>
      <c r="BV2319">
        <v>0</v>
      </c>
      <c r="BW2319">
        <v>5.57</v>
      </c>
      <c r="BX2319">
        <f t="shared" si="622"/>
        <v>4.53</v>
      </c>
      <c r="BY2319">
        <v>0</v>
      </c>
      <c r="BZ2319">
        <v>0</v>
      </c>
      <c r="CA2319">
        <v>0</v>
      </c>
      <c r="CB2319">
        <v>2.9</v>
      </c>
      <c r="CC2319">
        <f t="shared" si="623"/>
        <v>2.9</v>
      </c>
      <c r="CD2319">
        <v>0</v>
      </c>
      <c r="CE2319">
        <v>0</v>
      </c>
      <c r="CF2319">
        <v>0</v>
      </c>
      <c r="CG2319">
        <v>2.98</v>
      </c>
      <c r="CH2319">
        <v>0</v>
      </c>
      <c r="CI2319">
        <f t="shared" si="624"/>
        <v>2.98</v>
      </c>
      <c r="CJ2319">
        <v>0</v>
      </c>
      <c r="CK2319">
        <v>0</v>
      </c>
      <c r="CL2319">
        <v>0</v>
      </c>
      <c r="CM2319">
        <v>31.974999999999898</v>
      </c>
      <c r="CN2319">
        <v>0</v>
      </c>
      <c r="CO2319">
        <v>2.73</v>
      </c>
      <c r="CP2319">
        <v>0</v>
      </c>
      <c r="CQ2319">
        <v>0</v>
      </c>
      <c r="CR2319">
        <f t="shared" si="625"/>
        <v>17.352499999999949</v>
      </c>
      <c r="CS2319">
        <v>0</v>
      </c>
      <c r="CT2319">
        <v>5.46</v>
      </c>
      <c r="CU2319">
        <v>0</v>
      </c>
      <c r="CV2319">
        <v>0</v>
      </c>
      <c r="CW2319">
        <v>0</v>
      </c>
      <c r="CX2319">
        <v>5.46</v>
      </c>
      <c r="CY2319">
        <v>0</v>
      </c>
      <c r="CZ2319">
        <f t="shared" si="626"/>
        <v>5.46</v>
      </c>
      <c r="DA2319">
        <v>3.08</v>
      </c>
      <c r="DB2319">
        <v>8.93</v>
      </c>
      <c r="DC2319">
        <v>0</v>
      </c>
      <c r="DD2319">
        <v>0</v>
      </c>
      <c r="DE2319">
        <v>2.92</v>
      </c>
      <c r="DF2319">
        <v>0</v>
      </c>
      <c r="DG2319">
        <v>0</v>
      </c>
      <c r="DH2319">
        <f t="shared" si="627"/>
        <v>2.92</v>
      </c>
    </row>
    <row r="2320" spans="1:112" x14ac:dyDescent="0.25">
      <c r="A2320" s="11"/>
      <c r="B2320" t="s">
        <v>137</v>
      </c>
      <c r="C2320">
        <v>0</v>
      </c>
      <c r="D2320">
        <v>0</v>
      </c>
      <c r="E2320">
        <v>2.5219999999999998</v>
      </c>
      <c r="F2320">
        <v>0</v>
      </c>
      <c r="G2320">
        <v>0</v>
      </c>
      <c r="H2320">
        <v>0</v>
      </c>
      <c r="I2320">
        <f t="shared" si="628"/>
        <v>2.5219999999999998</v>
      </c>
      <c r="J2320">
        <v>2.085</v>
      </c>
      <c r="K2320">
        <v>0</v>
      </c>
      <c r="L2320">
        <v>0</v>
      </c>
      <c r="M2320">
        <v>0</v>
      </c>
      <c r="N2320">
        <f t="shared" si="612"/>
        <v>2.085</v>
      </c>
      <c r="O2320">
        <v>1.65</v>
      </c>
      <c r="P2320">
        <v>0</v>
      </c>
      <c r="Q2320">
        <v>0</v>
      </c>
      <c r="R2320">
        <f t="shared" si="613"/>
        <v>1.65</v>
      </c>
      <c r="S2320">
        <v>18.920000000000002</v>
      </c>
      <c r="T2320">
        <v>0</v>
      </c>
      <c r="U2320">
        <f t="shared" si="614"/>
        <v>18.920000000000002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10.7</v>
      </c>
      <c r="AE2320">
        <v>0</v>
      </c>
      <c r="AF2320">
        <v>0</v>
      </c>
      <c r="AG2320">
        <v>0</v>
      </c>
      <c r="AH2320">
        <f t="shared" si="615"/>
        <v>10.7</v>
      </c>
      <c r="AI2320">
        <v>0</v>
      </c>
      <c r="AJ2320">
        <v>0</v>
      </c>
      <c r="AK2320">
        <v>0</v>
      </c>
      <c r="AL2320" t="str">
        <f t="shared" si="616"/>
        <v/>
      </c>
      <c r="AM2320">
        <v>0</v>
      </c>
      <c r="AN2320">
        <v>10.98</v>
      </c>
      <c r="AO2320">
        <f t="shared" si="617"/>
        <v>10.98</v>
      </c>
      <c r="AP2320">
        <v>2.2599999999999998</v>
      </c>
      <c r="AQ2320">
        <v>0</v>
      </c>
      <c r="AR2320">
        <v>0</v>
      </c>
      <c r="AS2320">
        <v>0</v>
      </c>
      <c r="AT2320">
        <f t="shared" si="618"/>
        <v>2.2599999999999998</v>
      </c>
      <c r="AU2320">
        <v>0</v>
      </c>
      <c r="AV2320">
        <v>0</v>
      </c>
      <c r="AW2320">
        <v>0</v>
      </c>
      <c r="AX2320" t="str">
        <f t="shared" si="619"/>
        <v/>
      </c>
      <c r="AY2320">
        <v>0</v>
      </c>
      <c r="AZ2320">
        <v>5.29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f t="shared" si="620"/>
        <v>5.29</v>
      </c>
      <c r="BL2320">
        <v>3.61</v>
      </c>
      <c r="BM2320">
        <v>2.31</v>
      </c>
      <c r="BN2320">
        <v>0</v>
      </c>
      <c r="BO2320">
        <v>0</v>
      </c>
      <c r="BP2320">
        <v>3.61</v>
      </c>
      <c r="BQ2320">
        <v>2.31</v>
      </c>
      <c r="BR2320">
        <f t="shared" si="621"/>
        <v>3.4259999999999997</v>
      </c>
      <c r="BS2320">
        <v>0</v>
      </c>
      <c r="BT2320">
        <v>3.74</v>
      </c>
      <c r="BU2320">
        <v>0</v>
      </c>
      <c r="BV2320">
        <v>0</v>
      </c>
      <c r="BW2320">
        <v>5.01</v>
      </c>
      <c r="BX2320">
        <f t="shared" si="622"/>
        <v>4.375</v>
      </c>
      <c r="BY2320">
        <v>0</v>
      </c>
      <c r="BZ2320">
        <v>0</v>
      </c>
      <c r="CA2320">
        <v>0</v>
      </c>
      <c r="CB2320">
        <v>2.62</v>
      </c>
      <c r="CC2320">
        <f t="shared" si="623"/>
        <v>2.62</v>
      </c>
      <c r="CD2320">
        <v>0</v>
      </c>
      <c r="CE2320">
        <v>0</v>
      </c>
      <c r="CF2320">
        <v>0</v>
      </c>
      <c r="CG2320">
        <v>2.54</v>
      </c>
      <c r="CH2320">
        <v>0</v>
      </c>
      <c r="CI2320">
        <f t="shared" si="624"/>
        <v>2.54</v>
      </c>
      <c r="CJ2320">
        <v>0</v>
      </c>
      <c r="CK2320">
        <v>0</v>
      </c>
      <c r="CL2320">
        <v>0</v>
      </c>
      <c r="CM2320">
        <v>33.199999999999903</v>
      </c>
      <c r="CN2320">
        <v>0</v>
      </c>
      <c r="CO2320">
        <v>2.63</v>
      </c>
      <c r="CP2320">
        <v>0</v>
      </c>
      <c r="CQ2320">
        <v>0</v>
      </c>
      <c r="CR2320">
        <f t="shared" si="625"/>
        <v>17.914999999999953</v>
      </c>
      <c r="CS2320">
        <v>0</v>
      </c>
      <c r="CT2320">
        <v>5.76</v>
      </c>
      <c r="CU2320">
        <v>0</v>
      </c>
      <c r="CV2320">
        <v>0</v>
      </c>
      <c r="CW2320">
        <v>0</v>
      </c>
      <c r="CX2320">
        <v>5.76</v>
      </c>
      <c r="CY2320">
        <v>0</v>
      </c>
      <c r="CZ2320">
        <f t="shared" si="626"/>
        <v>5.76</v>
      </c>
      <c r="DA2320">
        <v>3.13</v>
      </c>
      <c r="DB2320">
        <v>8.93</v>
      </c>
      <c r="DC2320">
        <v>0</v>
      </c>
      <c r="DD2320">
        <v>0</v>
      </c>
      <c r="DE2320">
        <v>3.29</v>
      </c>
      <c r="DF2320">
        <v>0</v>
      </c>
      <c r="DG2320">
        <v>0</v>
      </c>
      <c r="DH2320">
        <f t="shared" si="627"/>
        <v>3.29</v>
      </c>
    </row>
    <row r="2321" spans="1:112" x14ac:dyDescent="0.25">
      <c r="A2321" s="11"/>
      <c r="B2321" t="s">
        <v>138</v>
      </c>
      <c r="C2321">
        <v>0</v>
      </c>
      <c r="D2321">
        <v>0</v>
      </c>
      <c r="E2321">
        <v>2.2440000000000002</v>
      </c>
      <c r="F2321">
        <v>0</v>
      </c>
      <c r="G2321">
        <v>0</v>
      </c>
      <c r="H2321">
        <v>0</v>
      </c>
      <c r="I2321">
        <f t="shared" si="628"/>
        <v>2.2440000000000002</v>
      </c>
      <c r="J2321">
        <v>2.11</v>
      </c>
      <c r="K2321">
        <v>0</v>
      </c>
      <c r="L2321">
        <v>0</v>
      </c>
      <c r="M2321">
        <v>0</v>
      </c>
      <c r="N2321">
        <f t="shared" si="612"/>
        <v>2.11</v>
      </c>
      <c r="O2321">
        <v>2.16</v>
      </c>
      <c r="P2321">
        <v>0</v>
      </c>
      <c r="Q2321">
        <v>0</v>
      </c>
      <c r="R2321">
        <f t="shared" si="613"/>
        <v>2.16</v>
      </c>
      <c r="S2321">
        <v>19.04</v>
      </c>
      <c r="T2321">
        <v>0</v>
      </c>
      <c r="U2321">
        <f t="shared" si="614"/>
        <v>19.04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12.14</v>
      </c>
      <c r="AE2321">
        <v>0</v>
      </c>
      <c r="AF2321">
        <v>0</v>
      </c>
      <c r="AG2321">
        <v>0</v>
      </c>
      <c r="AH2321">
        <f t="shared" si="615"/>
        <v>12.14</v>
      </c>
      <c r="AI2321">
        <v>0</v>
      </c>
      <c r="AJ2321">
        <v>0</v>
      </c>
      <c r="AK2321">
        <v>0</v>
      </c>
      <c r="AL2321" t="str">
        <f t="shared" si="616"/>
        <v/>
      </c>
      <c r="AM2321">
        <v>0</v>
      </c>
      <c r="AN2321">
        <v>9.6199999999999992</v>
      </c>
      <c r="AO2321">
        <f t="shared" si="617"/>
        <v>9.6199999999999992</v>
      </c>
      <c r="AP2321">
        <v>1.91</v>
      </c>
      <c r="AQ2321">
        <v>0</v>
      </c>
      <c r="AR2321">
        <v>0</v>
      </c>
      <c r="AS2321">
        <v>0</v>
      </c>
      <c r="AT2321">
        <f t="shared" si="618"/>
        <v>1.91</v>
      </c>
      <c r="AU2321">
        <v>0</v>
      </c>
      <c r="AV2321">
        <v>0</v>
      </c>
      <c r="AW2321">
        <v>0</v>
      </c>
      <c r="AX2321" t="str">
        <f t="shared" si="619"/>
        <v/>
      </c>
      <c r="AY2321">
        <v>0</v>
      </c>
      <c r="AZ2321">
        <v>5.3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f t="shared" si="620"/>
        <v>5.3</v>
      </c>
      <c r="BL2321">
        <v>2.95</v>
      </c>
      <c r="BM2321">
        <v>2.25</v>
      </c>
      <c r="BN2321">
        <v>0</v>
      </c>
      <c r="BO2321">
        <v>0</v>
      </c>
      <c r="BP2321">
        <v>2.95</v>
      </c>
      <c r="BQ2321">
        <v>2.25</v>
      </c>
      <c r="BR2321">
        <f t="shared" si="621"/>
        <v>3.1399999999999997</v>
      </c>
      <c r="BS2321">
        <v>0</v>
      </c>
      <c r="BT2321">
        <v>3.75</v>
      </c>
      <c r="BU2321">
        <v>0</v>
      </c>
      <c r="BV2321">
        <v>0</v>
      </c>
      <c r="BW2321">
        <v>5.23</v>
      </c>
      <c r="BX2321">
        <f t="shared" si="622"/>
        <v>4.49</v>
      </c>
      <c r="BY2321">
        <v>0</v>
      </c>
      <c r="BZ2321">
        <v>0</v>
      </c>
      <c r="CA2321">
        <v>0</v>
      </c>
      <c r="CB2321">
        <v>2.8</v>
      </c>
      <c r="CC2321">
        <f t="shared" si="623"/>
        <v>2.8</v>
      </c>
      <c r="CD2321">
        <v>0</v>
      </c>
      <c r="CE2321">
        <v>0</v>
      </c>
      <c r="CF2321">
        <v>0</v>
      </c>
      <c r="CG2321">
        <v>2.61</v>
      </c>
      <c r="CH2321">
        <v>0</v>
      </c>
      <c r="CI2321">
        <f t="shared" si="624"/>
        <v>2.61</v>
      </c>
      <c r="CJ2321">
        <v>0</v>
      </c>
      <c r="CK2321">
        <v>0</v>
      </c>
      <c r="CL2321">
        <v>0</v>
      </c>
      <c r="CM2321">
        <v>28.9</v>
      </c>
      <c r="CN2321">
        <v>0</v>
      </c>
      <c r="CO2321">
        <v>2.54</v>
      </c>
      <c r="CP2321">
        <v>0</v>
      </c>
      <c r="CQ2321">
        <v>0</v>
      </c>
      <c r="CR2321">
        <f t="shared" si="625"/>
        <v>15.719999999999999</v>
      </c>
      <c r="CS2321">
        <v>0</v>
      </c>
      <c r="CT2321">
        <v>4.82</v>
      </c>
      <c r="CU2321">
        <v>0</v>
      </c>
      <c r="CV2321">
        <v>0</v>
      </c>
      <c r="CW2321">
        <v>0</v>
      </c>
      <c r="CX2321">
        <v>4.82</v>
      </c>
      <c r="CY2321">
        <v>0</v>
      </c>
      <c r="CZ2321">
        <f t="shared" si="626"/>
        <v>4.82</v>
      </c>
      <c r="DA2321">
        <v>3.14</v>
      </c>
      <c r="DB2321">
        <v>8.93</v>
      </c>
      <c r="DC2321">
        <v>0</v>
      </c>
      <c r="DD2321">
        <v>0</v>
      </c>
      <c r="DE2321">
        <v>2.84</v>
      </c>
      <c r="DF2321">
        <v>0</v>
      </c>
      <c r="DG2321">
        <v>0</v>
      </c>
      <c r="DH2321">
        <f t="shared" si="627"/>
        <v>2.84</v>
      </c>
    </row>
    <row r="2322" spans="1:112" x14ac:dyDescent="0.25">
      <c r="A2322" s="11"/>
      <c r="B2322" t="s">
        <v>139</v>
      </c>
      <c r="C2322">
        <v>0</v>
      </c>
      <c r="D2322">
        <v>0</v>
      </c>
      <c r="E2322">
        <v>2.23</v>
      </c>
      <c r="F2322">
        <v>0</v>
      </c>
      <c r="G2322">
        <v>0</v>
      </c>
      <c r="H2322">
        <v>0</v>
      </c>
      <c r="I2322">
        <f t="shared" si="628"/>
        <v>2.23</v>
      </c>
      <c r="J2322">
        <v>2.0099999999999998</v>
      </c>
      <c r="K2322">
        <v>0</v>
      </c>
      <c r="L2322">
        <v>0</v>
      </c>
      <c r="M2322">
        <v>0</v>
      </c>
      <c r="N2322">
        <f t="shared" si="612"/>
        <v>2.0099999999999998</v>
      </c>
      <c r="O2322">
        <v>2.12</v>
      </c>
      <c r="P2322">
        <v>0</v>
      </c>
      <c r="Q2322">
        <v>0</v>
      </c>
      <c r="R2322">
        <f t="shared" si="613"/>
        <v>2.12</v>
      </c>
      <c r="S2322">
        <v>16.920000000000002</v>
      </c>
      <c r="T2322">
        <v>0</v>
      </c>
      <c r="U2322">
        <f t="shared" si="614"/>
        <v>16.920000000000002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12.14</v>
      </c>
      <c r="AE2322">
        <v>0</v>
      </c>
      <c r="AF2322">
        <v>0</v>
      </c>
      <c r="AG2322">
        <v>0</v>
      </c>
      <c r="AH2322">
        <f t="shared" si="615"/>
        <v>12.14</v>
      </c>
      <c r="AI2322">
        <v>0</v>
      </c>
      <c r="AJ2322">
        <v>0</v>
      </c>
      <c r="AK2322">
        <v>0</v>
      </c>
      <c r="AL2322" t="str">
        <f t="shared" si="616"/>
        <v/>
      </c>
      <c r="AM2322">
        <v>0</v>
      </c>
      <c r="AN2322">
        <v>9.48</v>
      </c>
      <c r="AO2322">
        <f t="shared" si="617"/>
        <v>9.48</v>
      </c>
      <c r="AP2322">
        <v>2.0699999999999998</v>
      </c>
      <c r="AQ2322">
        <v>0</v>
      </c>
      <c r="AR2322">
        <v>0</v>
      </c>
      <c r="AS2322">
        <v>0</v>
      </c>
      <c r="AT2322">
        <f t="shared" si="618"/>
        <v>2.0699999999999998</v>
      </c>
      <c r="AU2322">
        <v>0</v>
      </c>
      <c r="AV2322">
        <v>0</v>
      </c>
      <c r="AW2322">
        <v>0</v>
      </c>
      <c r="AX2322" t="str">
        <f t="shared" si="619"/>
        <v/>
      </c>
      <c r="AY2322">
        <v>0</v>
      </c>
      <c r="AZ2322">
        <v>5.49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f t="shared" si="620"/>
        <v>5.49</v>
      </c>
      <c r="BL2322">
        <v>2.86</v>
      </c>
      <c r="BM2322">
        <v>2.5099999999999998</v>
      </c>
      <c r="BN2322">
        <v>0</v>
      </c>
      <c r="BO2322">
        <v>0</v>
      </c>
      <c r="BP2322">
        <v>2.86</v>
      </c>
      <c r="BQ2322">
        <v>2.5099999999999998</v>
      </c>
      <c r="BR2322">
        <f t="shared" si="621"/>
        <v>3.2459999999999996</v>
      </c>
      <c r="BS2322">
        <v>0</v>
      </c>
      <c r="BT2322">
        <v>3.86</v>
      </c>
      <c r="BU2322">
        <v>0</v>
      </c>
      <c r="BV2322">
        <v>0</v>
      </c>
      <c r="BW2322">
        <v>5.62</v>
      </c>
      <c r="BX2322">
        <f t="shared" si="622"/>
        <v>4.74</v>
      </c>
      <c r="BY2322">
        <v>0</v>
      </c>
      <c r="BZ2322">
        <v>0</v>
      </c>
      <c r="CA2322">
        <v>0</v>
      </c>
      <c r="CB2322">
        <v>2.76</v>
      </c>
      <c r="CC2322">
        <f t="shared" si="623"/>
        <v>2.76</v>
      </c>
      <c r="CD2322">
        <v>0</v>
      </c>
      <c r="CE2322">
        <v>0</v>
      </c>
      <c r="CF2322">
        <v>0</v>
      </c>
      <c r="CG2322">
        <v>2.66</v>
      </c>
      <c r="CH2322">
        <v>0</v>
      </c>
      <c r="CI2322">
        <f t="shared" si="624"/>
        <v>2.66</v>
      </c>
      <c r="CJ2322">
        <v>0</v>
      </c>
      <c r="CK2322">
        <v>0</v>
      </c>
      <c r="CL2322">
        <v>0</v>
      </c>
      <c r="CM2322">
        <v>27.274999999999999</v>
      </c>
      <c r="CN2322">
        <v>0</v>
      </c>
      <c r="CO2322">
        <v>2.52</v>
      </c>
      <c r="CP2322">
        <v>0</v>
      </c>
      <c r="CQ2322">
        <v>0</v>
      </c>
      <c r="CR2322">
        <f t="shared" si="625"/>
        <v>14.897499999999999</v>
      </c>
      <c r="CS2322">
        <v>0</v>
      </c>
      <c r="CT2322">
        <v>5.08</v>
      </c>
      <c r="CU2322">
        <v>0</v>
      </c>
      <c r="CV2322">
        <v>0</v>
      </c>
      <c r="CW2322">
        <v>0</v>
      </c>
      <c r="CX2322">
        <v>5.08</v>
      </c>
      <c r="CY2322">
        <v>0</v>
      </c>
      <c r="CZ2322">
        <f t="shared" si="626"/>
        <v>5.08</v>
      </c>
      <c r="DA2322">
        <v>3.42</v>
      </c>
      <c r="DB2322">
        <v>8.93</v>
      </c>
      <c r="DC2322">
        <v>0</v>
      </c>
      <c r="DD2322">
        <v>0</v>
      </c>
      <c r="DE2322">
        <v>3.06</v>
      </c>
      <c r="DF2322">
        <v>0</v>
      </c>
      <c r="DG2322">
        <v>0</v>
      </c>
      <c r="DH2322">
        <f t="shared" si="627"/>
        <v>3.06</v>
      </c>
    </row>
    <row r="2323" spans="1:112" x14ac:dyDescent="0.25">
      <c r="A2323" s="11"/>
      <c r="B2323" t="s">
        <v>140</v>
      </c>
      <c r="C2323">
        <v>0</v>
      </c>
      <c r="D2323">
        <v>0</v>
      </c>
      <c r="E2323">
        <v>2.1399999999999899</v>
      </c>
      <c r="F2323">
        <v>0</v>
      </c>
      <c r="G2323">
        <v>0</v>
      </c>
      <c r="H2323">
        <v>0</v>
      </c>
      <c r="I2323">
        <f t="shared" si="628"/>
        <v>2.1399999999999899</v>
      </c>
      <c r="J2323">
        <v>2.0299999999999998</v>
      </c>
      <c r="K2323">
        <v>0</v>
      </c>
      <c r="L2323">
        <v>0</v>
      </c>
      <c r="M2323">
        <v>0</v>
      </c>
      <c r="N2323">
        <f t="shared" si="612"/>
        <v>2.0299999999999998</v>
      </c>
      <c r="O2323">
        <v>1.86</v>
      </c>
      <c r="P2323">
        <v>0</v>
      </c>
      <c r="Q2323">
        <v>0</v>
      </c>
      <c r="R2323">
        <f t="shared" si="613"/>
        <v>1.86</v>
      </c>
      <c r="S2323">
        <v>20.239999999999998</v>
      </c>
      <c r="T2323">
        <v>0</v>
      </c>
      <c r="U2323">
        <f t="shared" si="614"/>
        <v>20.239999999999998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11.99</v>
      </c>
      <c r="AE2323">
        <v>0</v>
      </c>
      <c r="AF2323">
        <v>0</v>
      </c>
      <c r="AG2323">
        <v>0</v>
      </c>
      <c r="AH2323">
        <f t="shared" si="615"/>
        <v>11.99</v>
      </c>
      <c r="AI2323">
        <v>0</v>
      </c>
      <c r="AJ2323">
        <v>0</v>
      </c>
      <c r="AK2323">
        <v>0</v>
      </c>
      <c r="AL2323" t="str">
        <f t="shared" si="616"/>
        <v/>
      </c>
      <c r="AM2323">
        <v>0</v>
      </c>
      <c r="AN2323">
        <v>12.12</v>
      </c>
      <c r="AO2323">
        <f t="shared" si="617"/>
        <v>12.12</v>
      </c>
      <c r="AP2323">
        <v>1.97</v>
      </c>
      <c r="AQ2323">
        <v>0</v>
      </c>
      <c r="AR2323">
        <v>0</v>
      </c>
      <c r="AS2323">
        <v>0</v>
      </c>
      <c r="AT2323">
        <f t="shared" si="618"/>
        <v>1.97</v>
      </c>
      <c r="AU2323">
        <v>0</v>
      </c>
      <c r="AV2323">
        <v>0</v>
      </c>
      <c r="AW2323">
        <v>0</v>
      </c>
      <c r="AX2323" t="str">
        <f t="shared" si="619"/>
        <v/>
      </c>
      <c r="AY2323">
        <v>0</v>
      </c>
      <c r="AZ2323">
        <v>5.27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f t="shared" si="620"/>
        <v>5.27</v>
      </c>
      <c r="BL2323">
        <v>2.94</v>
      </c>
      <c r="BM2323">
        <v>2.4</v>
      </c>
      <c r="BN2323">
        <v>0</v>
      </c>
      <c r="BO2323">
        <v>0</v>
      </c>
      <c r="BP2323">
        <v>2.94</v>
      </c>
      <c r="BQ2323">
        <v>2.4</v>
      </c>
      <c r="BR2323">
        <f t="shared" si="621"/>
        <v>3.19</v>
      </c>
      <c r="BS2323">
        <v>0</v>
      </c>
      <c r="BT2323">
        <v>3.11</v>
      </c>
      <c r="BU2323">
        <v>0</v>
      </c>
      <c r="BV2323">
        <v>0</v>
      </c>
      <c r="BW2323">
        <v>5.19</v>
      </c>
      <c r="BX2323">
        <f t="shared" si="622"/>
        <v>4.1500000000000004</v>
      </c>
      <c r="BY2323">
        <v>0</v>
      </c>
      <c r="BZ2323">
        <v>0</v>
      </c>
      <c r="CA2323">
        <v>0</v>
      </c>
      <c r="CB2323">
        <v>2.38</v>
      </c>
      <c r="CC2323">
        <f t="shared" si="623"/>
        <v>2.38</v>
      </c>
      <c r="CD2323">
        <v>0</v>
      </c>
      <c r="CE2323">
        <v>0</v>
      </c>
      <c r="CF2323">
        <v>0</v>
      </c>
      <c r="CG2323">
        <v>3.18</v>
      </c>
      <c r="CH2323">
        <v>0</v>
      </c>
      <c r="CI2323">
        <f t="shared" si="624"/>
        <v>3.18</v>
      </c>
      <c r="CJ2323">
        <v>0</v>
      </c>
      <c r="CK2323">
        <v>0</v>
      </c>
      <c r="CL2323">
        <v>0</v>
      </c>
      <c r="CM2323">
        <v>19.05</v>
      </c>
      <c r="CN2323">
        <v>0</v>
      </c>
      <c r="CO2323">
        <v>2.56</v>
      </c>
      <c r="CP2323">
        <v>0</v>
      </c>
      <c r="CQ2323">
        <v>0</v>
      </c>
      <c r="CR2323">
        <f t="shared" si="625"/>
        <v>10.805</v>
      </c>
      <c r="CS2323">
        <v>0</v>
      </c>
      <c r="CT2323">
        <v>4.92</v>
      </c>
      <c r="CU2323">
        <v>0</v>
      </c>
      <c r="CV2323">
        <v>0</v>
      </c>
      <c r="CW2323">
        <v>0</v>
      </c>
      <c r="CX2323">
        <v>4.92</v>
      </c>
      <c r="CY2323">
        <v>0</v>
      </c>
      <c r="CZ2323">
        <f t="shared" si="626"/>
        <v>4.92</v>
      </c>
      <c r="DA2323">
        <v>3.44</v>
      </c>
      <c r="DB2323">
        <v>9.9</v>
      </c>
      <c r="DC2323">
        <v>0</v>
      </c>
      <c r="DD2323">
        <v>0</v>
      </c>
      <c r="DE2323">
        <v>3.59</v>
      </c>
      <c r="DF2323">
        <v>0</v>
      </c>
      <c r="DG2323">
        <v>0</v>
      </c>
      <c r="DH2323">
        <f t="shared" si="627"/>
        <v>3.59</v>
      </c>
    </row>
    <row r="2324" spans="1:112" x14ac:dyDescent="0.25">
      <c r="A2324" s="11"/>
      <c r="B2324" t="s">
        <v>141</v>
      </c>
      <c r="C2324">
        <v>0</v>
      </c>
      <c r="D2324">
        <v>0</v>
      </c>
      <c r="E2324">
        <v>2.31</v>
      </c>
      <c r="F2324">
        <v>0</v>
      </c>
      <c r="G2324">
        <v>0</v>
      </c>
      <c r="H2324">
        <v>0</v>
      </c>
      <c r="I2324">
        <f t="shared" si="628"/>
        <v>2.31</v>
      </c>
      <c r="J2324">
        <v>2.0649999999999999</v>
      </c>
      <c r="K2324">
        <v>0</v>
      </c>
      <c r="L2324">
        <v>0</v>
      </c>
      <c r="M2324">
        <v>0</v>
      </c>
      <c r="N2324">
        <f t="shared" si="612"/>
        <v>2.0649999999999999</v>
      </c>
      <c r="O2324">
        <v>2.06</v>
      </c>
      <c r="P2324">
        <v>0</v>
      </c>
      <c r="Q2324">
        <v>0</v>
      </c>
      <c r="R2324">
        <f t="shared" si="613"/>
        <v>2.06</v>
      </c>
      <c r="S2324">
        <v>16.16</v>
      </c>
      <c r="T2324">
        <v>0</v>
      </c>
      <c r="U2324">
        <f t="shared" si="614"/>
        <v>16.16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11.95</v>
      </c>
      <c r="AE2324">
        <v>0</v>
      </c>
      <c r="AF2324">
        <v>0</v>
      </c>
      <c r="AG2324">
        <v>0</v>
      </c>
      <c r="AH2324">
        <f t="shared" si="615"/>
        <v>11.95</v>
      </c>
      <c r="AI2324">
        <v>0</v>
      </c>
      <c r="AJ2324">
        <v>0</v>
      </c>
      <c r="AK2324">
        <v>0</v>
      </c>
      <c r="AL2324" t="str">
        <f t="shared" si="616"/>
        <v/>
      </c>
      <c r="AM2324">
        <v>0</v>
      </c>
      <c r="AN2324">
        <v>11.99</v>
      </c>
      <c r="AO2324">
        <f t="shared" si="617"/>
        <v>11.99</v>
      </c>
      <c r="AP2324">
        <v>2.2200000000000002</v>
      </c>
      <c r="AQ2324">
        <v>0</v>
      </c>
      <c r="AR2324">
        <v>0</v>
      </c>
      <c r="AS2324">
        <v>0</v>
      </c>
      <c r="AT2324">
        <f t="shared" si="618"/>
        <v>2.2200000000000002</v>
      </c>
      <c r="AU2324">
        <v>0</v>
      </c>
      <c r="AV2324">
        <v>0</v>
      </c>
      <c r="AW2324">
        <v>0</v>
      </c>
      <c r="AX2324" t="str">
        <f t="shared" si="619"/>
        <v/>
      </c>
      <c r="AY2324">
        <v>0</v>
      </c>
      <c r="AZ2324">
        <v>5.47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f t="shared" si="620"/>
        <v>5.47</v>
      </c>
      <c r="BL2324">
        <v>2.58</v>
      </c>
      <c r="BM2324">
        <v>2.2799999999999998</v>
      </c>
      <c r="BN2324">
        <v>0</v>
      </c>
      <c r="BO2324">
        <v>0</v>
      </c>
      <c r="BP2324">
        <v>2.58</v>
      </c>
      <c r="BQ2324">
        <v>2.2799999999999998</v>
      </c>
      <c r="BR2324">
        <f t="shared" si="621"/>
        <v>3.0379999999999998</v>
      </c>
      <c r="BS2324">
        <v>0</v>
      </c>
      <c r="BT2324">
        <v>3.51</v>
      </c>
      <c r="BU2324">
        <v>0</v>
      </c>
      <c r="BV2324">
        <v>0</v>
      </c>
      <c r="BW2324">
        <v>4.96</v>
      </c>
      <c r="BX2324">
        <f t="shared" si="622"/>
        <v>4.2349999999999994</v>
      </c>
      <c r="BY2324">
        <v>0</v>
      </c>
      <c r="BZ2324">
        <v>0</v>
      </c>
      <c r="CA2324">
        <v>0</v>
      </c>
      <c r="CB2324">
        <v>2.96</v>
      </c>
      <c r="CC2324">
        <f t="shared" si="623"/>
        <v>2.96</v>
      </c>
      <c r="CD2324">
        <v>0</v>
      </c>
      <c r="CE2324">
        <v>0</v>
      </c>
      <c r="CF2324">
        <v>0</v>
      </c>
      <c r="CG2324">
        <v>2.4</v>
      </c>
      <c r="CH2324">
        <v>0</v>
      </c>
      <c r="CI2324">
        <f t="shared" si="624"/>
        <v>2.4</v>
      </c>
      <c r="CJ2324">
        <v>0</v>
      </c>
      <c r="CK2324">
        <v>0</v>
      </c>
      <c r="CL2324">
        <v>0</v>
      </c>
      <c r="CM2324">
        <v>25.774999999999999</v>
      </c>
      <c r="CN2324">
        <v>0</v>
      </c>
      <c r="CO2324">
        <v>2.2599999999999998</v>
      </c>
      <c r="CP2324">
        <v>0</v>
      </c>
      <c r="CQ2324">
        <v>0</v>
      </c>
      <c r="CR2324">
        <f t="shared" si="625"/>
        <v>14.017499999999998</v>
      </c>
      <c r="CS2324">
        <v>0</v>
      </c>
      <c r="CT2324">
        <v>4.88</v>
      </c>
      <c r="CU2324">
        <v>0</v>
      </c>
      <c r="CV2324">
        <v>0</v>
      </c>
      <c r="CW2324">
        <v>0</v>
      </c>
      <c r="CX2324">
        <v>4.88</v>
      </c>
      <c r="CY2324">
        <v>0</v>
      </c>
      <c r="CZ2324">
        <f t="shared" si="626"/>
        <v>4.88</v>
      </c>
      <c r="DA2324">
        <v>3.28</v>
      </c>
      <c r="DB2324">
        <v>8.93</v>
      </c>
      <c r="DC2324">
        <v>0</v>
      </c>
      <c r="DD2324">
        <v>0</v>
      </c>
      <c r="DE2324">
        <v>3.73</v>
      </c>
      <c r="DF2324">
        <v>0</v>
      </c>
      <c r="DG2324">
        <v>0</v>
      </c>
      <c r="DH2324">
        <f t="shared" si="627"/>
        <v>3.73</v>
      </c>
    </row>
    <row r="2325" spans="1:112" x14ac:dyDescent="0.25">
      <c r="A2325" s="11"/>
      <c r="B2325" t="s">
        <v>142</v>
      </c>
      <c r="C2325">
        <v>0</v>
      </c>
      <c r="D2325">
        <v>0</v>
      </c>
      <c r="E2325">
        <v>2.1779999999999999</v>
      </c>
      <c r="F2325">
        <v>0</v>
      </c>
      <c r="G2325">
        <v>0</v>
      </c>
      <c r="H2325">
        <v>0</v>
      </c>
      <c r="I2325">
        <f t="shared" si="628"/>
        <v>2.1779999999999999</v>
      </c>
      <c r="J2325">
        <v>1.9450000000000001</v>
      </c>
      <c r="K2325">
        <v>0</v>
      </c>
      <c r="L2325">
        <v>0</v>
      </c>
      <c r="M2325">
        <v>0</v>
      </c>
      <c r="N2325">
        <f t="shared" si="612"/>
        <v>1.9450000000000001</v>
      </c>
      <c r="O2325">
        <v>1.77</v>
      </c>
      <c r="P2325">
        <v>0</v>
      </c>
      <c r="Q2325">
        <v>0</v>
      </c>
      <c r="R2325">
        <f t="shared" si="613"/>
        <v>1.77</v>
      </c>
      <c r="S2325">
        <v>17.559999999999999</v>
      </c>
      <c r="T2325">
        <v>0</v>
      </c>
      <c r="U2325">
        <f t="shared" si="614"/>
        <v>17.559999999999999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11.9</v>
      </c>
      <c r="AE2325">
        <v>0</v>
      </c>
      <c r="AF2325">
        <v>0</v>
      </c>
      <c r="AG2325">
        <v>0</v>
      </c>
      <c r="AH2325">
        <f t="shared" si="615"/>
        <v>11.9</v>
      </c>
      <c r="AI2325">
        <v>0</v>
      </c>
      <c r="AJ2325">
        <v>0</v>
      </c>
      <c r="AK2325">
        <v>0</v>
      </c>
      <c r="AL2325" t="str">
        <f t="shared" si="616"/>
        <v/>
      </c>
      <c r="AM2325">
        <v>0</v>
      </c>
      <c r="AN2325">
        <v>12.42</v>
      </c>
      <c r="AO2325">
        <f t="shared" si="617"/>
        <v>12.42</v>
      </c>
      <c r="AP2325">
        <v>2.59</v>
      </c>
      <c r="AQ2325">
        <v>0</v>
      </c>
      <c r="AR2325">
        <v>0</v>
      </c>
      <c r="AS2325">
        <v>0</v>
      </c>
      <c r="AT2325">
        <f t="shared" si="618"/>
        <v>2.59</v>
      </c>
      <c r="AU2325">
        <v>0</v>
      </c>
      <c r="AV2325">
        <v>0</v>
      </c>
      <c r="AW2325">
        <v>0</v>
      </c>
      <c r="AX2325" t="str">
        <f t="shared" si="619"/>
        <v/>
      </c>
      <c r="AY2325">
        <v>0</v>
      </c>
      <c r="AZ2325">
        <v>5.1100000000000003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f t="shared" si="620"/>
        <v>5.1100000000000003</v>
      </c>
      <c r="BL2325">
        <v>2.69</v>
      </c>
      <c r="BM2325">
        <v>2.21</v>
      </c>
      <c r="BN2325">
        <v>0</v>
      </c>
      <c r="BO2325">
        <v>0</v>
      </c>
      <c r="BP2325">
        <v>2.69</v>
      </c>
      <c r="BQ2325">
        <v>2.21</v>
      </c>
      <c r="BR2325">
        <f t="shared" si="621"/>
        <v>2.9820000000000002</v>
      </c>
      <c r="BS2325">
        <v>0</v>
      </c>
      <c r="BT2325">
        <v>2.92</v>
      </c>
      <c r="BU2325">
        <v>0</v>
      </c>
      <c r="BV2325">
        <v>0</v>
      </c>
      <c r="BW2325">
        <v>4.95</v>
      </c>
      <c r="BX2325">
        <f t="shared" si="622"/>
        <v>3.9350000000000001</v>
      </c>
      <c r="BY2325">
        <v>0</v>
      </c>
      <c r="BZ2325">
        <v>0</v>
      </c>
      <c r="CA2325">
        <v>0</v>
      </c>
      <c r="CB2325">
        <v>2.44</v>
      </c>
      <c r="CC2325">
        <f t="shared" si="623"/>
        <v>2.44</v>
      </c>
      <c r="CD2325">
        <v>0</v>
      </c>
      <c r="CE2325">
        <v>0</v>
      </c>
      <c r="CF2325">
        <v>0</v>
      </c>
      <c r="CG2325">
        <v>2.39</v>
      </c>
      <c r="CH2325">
        <v>0</v>
      </c>
      <c r="CI2325">
        <f t="shared" si="624"/>
        <v>2.39</v>
      </c>
      <c r="CJ2325">
        <v>0</v>
      </c>
      <c r="CK2325">
        <v>0</v>
      </c>
      <c r="CL2325">
        <v>0</v>
      </c>
      <c r="CM2325">
        <v>27.9</v>
      </c>
      <c r="CN2325">
        <v>0</v>
      </c>
      <c r="CO2325">
        <v>2.41</v>
      </c>
      <c r="CP2325">
        <v>0</v>
      </c>
      <c r="CQ2325">
        <v>0</v>
      </c>
      <c r="CR2325">
        <f t="shared" si="625"/>
        <v>15.154999999999999</v>
      </c>
      <c r="CS2325">
        <v>0</v>
      </c>
      <c r="CT2325">
        <v>4.4400000000000004</v>
      </c>
      <c r="CU2325">
        <v>0</v>
      </c>
      <c r="CV2325">
        <v>0</v>
      </c>
      <c r="CW2325">
        <v>0</v>
      </c>
      <c r="CX2325">
        <v>4.4400000000000004</v>
      </c>
      <c r="CY2325">
        <v>0</v>
      </c>
      <c r="CZ2325">
        <f t="shared" si="626"/>
        <v>4.4400000000000004</v>
      </c>
      <c r="DA2325">
        <v>3.15</v>
      </c>
      <c r="DB2325">
        <v>9.9</v>
      </c>
      <c r="DC2325">
        <v>0</v>
      </c>
      <c r="DD2325">
        <v>0</v>
      </c>
      <c r="DE2325">
        <v>4.12</v>
      </c>
      <c r="DF2325">
        <v>0</v>
      </c>
      <c r="DG2325">
        <v>0</v>
      </c>
      <c r="DH2325">
        <f t="shared" si="627"/>
        <v>4.12</v>
      </c>
    </row>
    <row r="2326" spans="1:112" x14ac:dyDescent="0.25">
      <c r="A2326" s="11"/>
      <c r="B2326" t="s">
        <v>143</v>
      </c>
      <c r="C2326">
        <v>0</v>
      </c>
      <c r="D2326">
        <v>0</v>
      </c>
      <c r="E2326">
        <v>2.1579999999999999</v>
      </c>
      <c r="F2326">
        <v>0</v>
      </c>
      <c r="G2326">
        <v>0</v>
      </c>
      <c r="H2326">
        <v>0</v>
      </c>
      <c r="I2326">
        <f t="shared" si="628"/>
        <v>2.1579999999999999</v>
      </c>
      <c r="J2326">
        <v>1.91</v>
      </c>
      <c r="K2326">
        <v>0</v>
      </c>
      <c r="L2326">
        <v>0</v>
      </c>
      <c r="M2326">
        <v>0</v>
      </c>
      <c r="N2326">
        <f t="shared" si="612"/>
        <v>1.91</v>
      </c>
      <c r="O2326">
        <v>2.09</v>
      </c>
      <c r="P2326">
        <v>0</v>
      </c>
      <c r="Q2326">
        <v>0</v>
      </c>
      <c r="R2326">
        <f t="shared" si="613"/>
        <v>2.09</v>
      </c>
      <c r="S2326">
        <v>18.399999999999999</v>
      </c>
      <c r="T2326">
        <v>0</v>
      </c>
      <c r="U2326">
        <f t="shared" si="614"/>
        <v>18.399999999999999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11.9</v>
      </c>
      <c r="AE2326">
        <v>0</v>
      </c>
      <c r="AF2326">
        <v>0</v>
      </c>
      <c r="AG2326">
        <v>0</v>
      </c>
      <c r="AH2326">
        <f t="shared" si="615"/>
        <v>11.9</v>
      </c>
      <c r="AI2326">
        <v>0</v>
      </c>
      <c r="AJ2326">
        <v>0</v>
      </c>
      <c r="AK2326">
        <v>0</v>
      </c>
      <c r="AL2326" t="str">
        <f t="shared" si="616"/>
        <v/>
      </c>
      <c r="AM2326">
        <v>0</v>
      </c>
      <c r="AN2326">
        <v>12.74</v>
      </c>
      <c r="AO2326">
        <f t="shared" si="617"/>
        <v>12.74</v>
      </c>
      <c r="AP2326">
        <v>2.48</v>
      </c>
      <c r="AQ2326">
        <v>0</v>
      </c>
      <c r="AR2326">
        <v>0</v>
      </c>
      <c r="AS2326">
        <v>0</v>
      </c>
      <c r="AT2326">
        <f t="shared" si="618"/>
        <v>2.48</v>
      </c>
      <c r="AU2326">
        <v>0</v>
      </c>
      <c r="AV2326">
        <v>0</v>
      </c>
      <c r="AW2326">
        <v>0</v>
      </c>
      <c r="AX2326" t="str">
        <f t="shared" si="619"/>
        <v/>
      </c>
      <c r="AY2326">
        <v>0</v>
      </c>
      <c r="AZ2326">
        <v>5.29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f t="shared" si="620"/>
        <v>5.29</v>
      </c>
      <c r="BL2326">
        <v>3.09</v>
      </c>
      <c r="BM2326">
        <v>2.29</v>
      </c>
      <c r="BN2326">
        <v>0</v>
      </c>
      <c r="BO2326">
        <v>0</v>
      </c>
      <c r="BP2326">
        <v>3.09</v>
      </c>
      <c r="BQ2326">
        <v>2.29</v>
      </c>
      <c r="BR2326">
        <f t="shared" si="621"/>
        <v>3.2099999999999995</v>
      </c>
      <c r="BS2326">
        <v>0</v>
      </c>
      <c r="BT2326">
        <v>2.88</v>
      </c>
      <c r="BU2326">
        <v>0</v>
      </c>
      <c r="BV2326">
        <v>0</v>
      </c>
      <c r="BW2326">
        <v>4.5599999999999996</v>
      </c>
      <c r="BX2326">
        <f t="shared" si="622"/>
        <v>3.7199999999999998</v>
      </c>
      <c r="BY2326">
        <v>0</v>
      </c>
      <c r="BZ2326">
        <v>0</v>
      </c>
      <c r="CA2326">
        <v>0</v>
      </c>
      <c r="CB2326">
        <v>2.62</v>
      </c>
      <c r="CC2326">
        <f t="shared" si="623"/>
        <v>2.62</v>
      </c>
      <c r="CD2326">
        <v>0</v>
      </c>
      <c r="CE2326">
        <v>0</v>
      </c>
      <c r="CF2326">
        <v>0</v>
      </c>
      <c r="CG2326">
        <v>2.59</v>
      </c>
      <c r="CH2326">
        <v>0</v>
      </c>
      <c r="CI2326">
        <f t="shared" si="624"/>
        <v>2.59</v>
      </c>
      <c r="CJ2326">
        <v>0</v>
      </c>
      <c r="CK2326">
        <v>0</v>
      </c>
      <c r="CL2326">
        <v>0</v>
      </c>
      <c r="CM2326">
        <v>26.125</v>
      </c>
      <c r="CN2326">
        <v>0</v>
      </c>
      <c r="CO2326">
        <v>2.41</v>
      </c>
      <c r="CP2326">
        <v>0</v>
      </c>
      <c r="CQ2326">
        <v>0</v>
      </c>
      <c r="CR2326">
        <f t="shared" si="625"/>
        <v>14.2675</v>
      </c>
      <c r="CS2326">
        <v>0</v>
      </c>
      <c r="CT2326">
        <v>4.42</v>
      </c>
      <c r="CU2326">
        <v>0</v>
      </c>
      <c r="CV2326">
        <v>0</v>
      </c>
      <c r="CW2326">
        <v>0</v>
      </c>
      <c r="CX2326">
        <v>4.42</v>
      </c>
      <c r="CY2326">
        <v>0</v>
      </c>
      <c r="CZ2326">
        <f t="shared" si="626"/>
        <v>4.42</v>
      </c>
      <c r="DA2326">
        <v>3.08</v>
      </c>
      <c r="DB2326">
        <v>9.9</v>
      </c>
      <c r="DC2326">
        <v>0</v>
      </c>
      <c r="DD2326">
        <v>0</v>
      </c>
      <c r="DE2326">
        <v>3.69</v>
      </c>
      <c r="DF2326">
        <v>0</v>
      </c>
      <c r="DG2326">
        <v>0</v>
      </c>
      <c r="DH2326">
        <f t="shared" si="627"/>
        <v>3.69</v>
      </c>
    </row>
    <row r="2327" spans="1:112" x14ac:dyDescent="0.25">
      <c r="A2327" s="11"/>
      <c r="B2327" t="s">
        <v>144</v>
      </c>
      <c r="C2327">
        <v>0</v>
      </c>
      <c r="D2327">
        <v>0</v>
      </c>
      <c r="E2327">
        <v>2.11</v>
      </c>
      <c r="F2327">
        <v>0</v>
      </c>
      <c r="G2327">
        <v>0</v>
      </c>
      <c r="H2327">
        <v>0</v>
      </c>
      <c r="I2327">
        <f t="shared" si="628"/>
        <v>2.11</v>
      </c>
      <c r="J2327">
        <v>1.76</v>
      </c>
      <c r="K2327">
        <v>0</v>
      </c>
      <c r="L2327">
        <v>0</v>
      </c>
      <c r="M2327">
        <v>0</v>
      </c>
      <c r="N2327">
        <f t="shared" si="612"/>
        <v>1.76</v>
      </c>
      <c r="O2327">
        <v>1.91</v>
      </c>
      <c r="P2327">
        <v>0</v>
      </c>
      <c r="Q2327">
        <v>0</v>
      </c>
      <c r="R2327">
        <f t="shared" si="613"/>
        <v>1.91</v>
      </c>
      <c r="S2327">
        <v>19.239999999999998</v>
      </c>
      <c r="T2327">
        <v>0</v>
      </c>
      <c r="U2327">
        <f t="shared" si="614"/>
        <v>19.239999999999998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12.45</v>
      </c>
      <c r="AE2327">
        <v>0</v>
      </c>
      <c r="AF2327">
        <v>0</v>
      </c>
      <c r="AG2327">
        <v>0</v>
      </c>
      <c r="AH2327">
        <f t="shared" si="615"/>
        <v>12.45</v>
      </c>
      <c r="AI2327">
        <v>0</v>
      </c>
      <c r="AJ2327">
        <v>0</v>
      </c>
      <c r="AK2327">
        <v>0</v>
      </c>
      <c r="AL2327" t="str">
        <f t="shared" si="616"/>
        <v/>
      </c>
      <c r="AM2327">
        <v>0</v>
      </c>
      <c r="AN2327">
        <v>10.09</v>
      </c>
      <c r="AO2327">
        <f t="shared" si="617"/>
        <v>10.09</v>
      </c>
      <c r="AP2327">
        <v>3.62</v>
      </c>
      <c r="AQ2327">
        <v>0</v>
      </c>
      <c r="AR2327">
        <v>0</v>
      </c>
      <c r="AS2327">
        <v>0</v>
      </c>
      <c r="AT2327">
        <f t="shared" si="618"/>
        <v>3.62</v>
      </c>
      <c r="AU2327">
        <v>0</v>
      </c>
      <c r="AV2327">
        <v>0</v>
      </c>
      <c r="AW2327">
        <v>0</v>
      </c>
      <c r="AX2327" t="str">
        <f t="shared" si="619"/>
        <v/>
      </c>
      <c r="AY2327">
        <v>0</v>
      </c>
      <c r="AZ2327">
        <v>5.03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f t="shared" si="620"/>
        <v>5.03</v>
      </c>
      <c r="BL2327">
        <v>3.16</v>
      </c>
      <c r="BM2327">
        <v>2.25</v>
      </c>
      <c r="BN2327">
        <v>0</v>
      </c>
      <c r="BO2327">
        <v>0</v>
      </c>
      <c r="BP2327">
        <v>3.16</v>
      </c>
      <c r="BQ2327">
        <v>2.25</v>
      </c>
      <c r="BR2327">
        <f t="shared" si="621"/>
        <v>3.1700000000000004</v>
      </c>
      <c r="BS2327">
        <v>0</v>
      </c>
      <c r="BT2327">
        <v>2.76</v>
      </c>
      <c r="BU2327">
        <v>0</v>
      </c>
      <c r="BV2327">
        <v>0</v>
      </c>
      <c r="BW2327">
        <v>4.43</v>
      </c>
      <c r="BX2327">
        <f t="shared" si="622"/>
        <v>3.5949999999999998</v>
      </c>
      <c r="BY2327">
        <v>0</v>
      </c>
      <c r="BZ2327">
        <v>0</v>
      </c>
      <c r="CA2327">
        <v>0</v>
      </c>
      <c r="CB2327">
        <v>2.46</v>
      </c>
      <c r="CC2327">
        <f t="shared" si="623"/>
        <v>2.46</v>
      </c>
      <c r="CD2327">
        <v>0</v>
      </c>
      <c r="CE2327">
        <v>0</v>
      </c>
      <c r="CF2327">
        <v>0</v>
      </c>
      <c r="CG2327">
        <v>2.73</v>
      </c>
      <c r="CH2327">
        <v>0</v>
      </c>
      <c r="CI2327">
        <f t="shared" si="624"/>
        <v>2.73</v>
      </c>
      <c r="CJ2327">
        <v>0</v>
      </c>
      <c r="CK2327">
        <v>0</v>
      </c>
      <c r="CL2327">
        <v>0</v>
      </c>
      <c r="CM2327">
        <v>28.975000000000001</v>
      </c>
      <c r="CN2327">
        <v>0</v>
      </c>
      <c r="CO2327">
        <v>2.64</v>
      </c>
      <c r="CP2327">
        <v>0</v>
      </c>
      <c r="CQ2327">
        <v>0</v>
      </c>
      <c r="CR2327">
        <f t="shared" si="625"/>
        <v>15.807500000000001</v>
      </c>
      <c r="CS2327">
        <v>0</v>
      </c>
      <c r="CT2327">
        <v>5.22</v>
      </c>
      <c r="CU2327">
        <v>0</v>
      </c>
      <c r="CV2327">
        <v>0</v>
      </c>
      <c r="CW2327">
        <v>0</v>
      </c>
      <c r="CX2327">
        <v>5.22</v>
      </c>
      <c r="CY2327">
        <v>0</v>
      </c>
      <c r="CZ2327">
        <f t="shared" si="626"/>
        <v>5.22</v>
      </c>
      <c r="DA2327">
        <v>3.12</v>
      </c>
      <c r="DB2327">
        <v>8.93</v>
      </c>
      <c r="DC2327">
        <v>0</v>
      </c>
      <c r="DD2327">
        <v>0</v>
      </c>
      <c r="DE2327">
        <v>3.89</v>
      </c>
      <c r="DF2327">
        <v>0</v>
      </c>
      <c r="DG2327">
        <v>0</v>
      </c>
      <c r="DH2327">
        <f t="shared" si="627"/>
        <v>3.89</v>
      </c>
    </row>
    <row r="2328" spans="1:112" x14ac:dyDescent="0.25">
      <c r="A2328" s="11"/>
      <c r="B2328" t="s">
        <v>145</v>
      </c>
      <c r="C2328">
        <v>0</v>
      </c>
      <c r="D2328">
        <v>0</v>
      </c>
      <c r="E2328">
        <v>2.22399999999999</v>
      </c>
      <c r="F2328">
        <v>0</v>
      </c>
      <c r="G2328">
        <v>0</v>
      </c>
      <c r="H2328">
        <v>0</v>
      </c>
      <c r="I2328">
        <f t="shared" si="628"/>
        <v>2.22399999999999</v>
      </c>
      <c r="J2328">
        <v>1.8149999999999999</v>
      </c>
      <c r="K2328">
        <v>0</v>
      </c>
      <c r="L2328">
        <v>0</v>
      </c>
      <c r="M2328">
        <v>0</v>
      </c>
      <c r="N2328">
        <f t="shared" si="612"/>
        <v>1.8149999999999999</v>
      </c>
      <c r="O2328">
        <v>3.89</v>
      </c>
      <c r="P2328">
        <v>0</v>
      </c>
      <c r="Q2328">
        <v>0</v>
      </c>
      <c r="R2328">
        <f t="shared" si="613"/>
        <v>3.89</v>
      </c>
      <c r="S2328">
        <v>18.600000000000001</v>
      </c>
      <c r="T2328">
        <v>0</v>
      </c>
      <c r="U2328">
        <f t="shared" si="614"/>
        <v>18.600000000000001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13.37</v>
      </c>
      <c r="AE2328">
        <v>0</v>
      </c>
      <c r="AF2328">
        <v>0</v>
      </c>
      <c r="AG2328">
        <v>0</v>
      </c>
      <c r="AH2328">
        <f t="shared" si="615"/>
        <v>13.37</v>
      </c>
      <c r="AI2328">
        <v>0</v>
      </c>
      <c r="AJ2328">
        <v>0</v>
      </c>
      <c r="AK2328">
        <v>0</v>
      </c>
      <c r="AL2328" t="str">
        <f t="shared" si="616"/>
        <v/>
      </c>
      <c r="AM2328">
        <v>0</v>
      </c>
      <c r="AN2328">
        <v>9.8000000000000007</v>
      </c>
      <c r="AO2328">
        <f t="shared" si="617"/>
        <v>9.8000000000000007</v>
      </c>
      <c r="AP2328">
        <v>5.4</v>
      </c>
      <c r="AQ2328">
        <v>0</v>
      </c>
      <c r="AR2328">
        <v>0</v>
      </c>
      <c r="AS2328">
        <v>0</v>
      </c>
      <c r="AT2328">
        <f t="shared" si="618"/>
        <v>5.4</v>
      </c>
      <c r="AU2328">
        <v>0</v>
      </c>
      <c r="AV2328">
        <v>0</v>
      </c>
      <c r="AW2328">
        <v>0</v>
      </c>
      <c r="AX2328" t="str">
        <f t="shared" si="619"/>
        <v/>
      </c>
      <c r="AY2328">
        <v>0</v>
      </c>
      <c r="AZ2328">
        <v>5.09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f t="shared" si="620"/>
        <v>5.09</v>
      </c>
      <c r="BL2328">
        <v>3.55</v>
      </c>
      <c r="BM2328">
        <v>2.33</v>
      </c>
      <c r="BN2328">
        <v>0</v>
      </c>
      <c r="BO2328">
        <v>0</v>
      </c>
      <c r="BP2328">
        <v>3.55</v>
      </c>
      <c r="BQ2328">
        <v>2.33</v>
      </c>
      <c r="BR2328">
        <f t="shared" si="621"/>
        <v>3.37</v>
      </c>
      <c r="BS2328">
        <v>0</v>
      </c>
      <c r="BT2328">
        <v>3.6</v>
      </c>
      <c r="BU2328">
        <v>0</v>
      </c>
      <c r="BV2328">
        <v>0</v>
      </c>
      <c r="BW2328">
        <v>4.4400000000000004</v>
      </c>
      <c r="BX2328">
        <f t="shared" si="622"/>
        <v>4.0200000000000005</v>
      </c>
      <c r="BY2328">
        <v>0</v>
      </c>
      <c r="BZ2328">
        <v>0</v>
      </c>
      <c r="CA2328">
        <v>0</v>
      </c>
      <c r="CB2328">
        <v>2.76</v>
      </c>
      <c r="CC2328">
        <f t="shared" si="623"/>
        <v>2.76</v>
      </c>
      <c r="CD2328">
        <v>0</v>
      </c>
      <c r="CE2328">
        <v>0</v>
      </c>
      <c r="CF2328">
        <v>0</v>
      </c>
      <c r="CG2328">
        <v>2.86</v>
      </c>
      <c r="CH2328">
        <v>0</v>
      </c>
      <c r="CI2328">
        <f t="shared" si="624"/>
        <v>2.86</v>
      </c>
      <c r="CJ2328">
        <v>0</v>
      </c>
      <c r="CK2328">
        <v>0</v>
      </c>
      <c r="CL2328">
        <v>0</v>
      </c>
      <c r="CM2328">
        <v>33.325000000000003</v>
      </c>
      <c r="CN2328">
        <v>0</v>
      </c>
      <c r="CO2328">
        <v>2.84</v>
      </c>
      <c r="CP2328">
        <v>0</v>
      </c>
      <c r="CQ2328">
        <v>0</v>
      </c>
      <c r="CR2328">
        <f t="shared" si="625"/>
        <v>18.082500000000003</v>
      </c>
      <c r="CS2328">
        <v>0</v>
      </c>
      <c r="CT2328">
        <v>4.78</v>
      </c>
      <c r="CU2328">
        <v>0</v>
      </c>
      <c r="CV2328">
        <v>0</v>
      </c>
      <c r="CW2328">
        <v>0</v>
      </c>
      <c r="CX2328">
        <v>4.78</v>
      </c>
      <c r="CY2328">
        <v>0</v>
      </c>
      <c r="CZ2328">
        <f t="shared" si="626"/>
        <v>4.78</v>
      </c>
      <c r="DA2328">
        <v>3.38</v>
      </c>
      <c r="DB2328">
        <v>8.93</v>
      </c>
      <c r="DC2328">
        <v>0</v>
      </c>
      <c r="DD2328">
        <v>0</v>
      </c>
      <c r="DE2328">
        <v>5.33</v>
      </c>
      <c r="DF2328">
        <v>0</v>
      </c>
      <c r="DG2328">
        <v>0</v>
      </c>
      <c r="DH2328">
        <f t="shared" si="627"/>
        <v>5.33</v>
      </c>
    </row>
    <row r="2329" spans="1:112" x14ac:dyDescent="0.25">
      <c r="A2329" s="11"/>
      <c r="B2329" t="s">
        <v>146</v>
      </c>
      <c r="C2329">
        <v>0</v>
      </c>
      <c r="D2329">
        <v>0</v>
      </c>
      <c r="E2329">
        <v>2.298</v>
      </c>
      <c r="F2329">
        <v>0</v>
      </c>
      <c r="G2329">
        <v>0</v>
      </c>
      <c r="H2329">
        <v>0</v>
      </c>
      <c r="I2329">
        <f t="shared" si="628"/>
        <v>2.298</v>
      </c>
      <c r="J2329">
        <v>1.85</v>
      </c>
      <c r="K2329">
        <v>0</v>
      </c>
      <c r="L2329">
        <v>0</v>
      </c>
      <c r="M2329">
        <v>0</v>
      </c>
      <c r="N2329">
        <f t="shared" si="612"/>
        <v>1.85</v>
      </c>
      <c r="O2329">
        <v>2.17</v>
      </c>
      <c r="P2329">
        <v>0</v>
      </c>
      <c r="Q2329">
        <v>0</v>
      </c>
      <c r="R2329">
        <f t="shared" si="613"/>
        <v>2.17</v>
      </c>
      <c r="S2329">
        <v>18.760000000000002</v>
      </c>
      <c r="T2329">
        <v>0</v>
      </c>
      <c r="U2329">
        <f t="shared" si="614"/>
        <v>18.760000000000002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12.64</v>
      </c>
      <c r="AE2329">
        <v>0</v>
      </c>
      <c r="AF2329">
        <v>0</v>
      </c>
      <c r="AG2329">
        <v>0</v>
      </c>
      <c r="AH2329">
        <f t="shared" si="615"/>
        <v>12.64</v>
      </c>
      <c r="AI2329">
        <v>0</v>
      </c>
      <c r="AJ2329">
        <v>0</v>
      </c>
      <c r="AK2329">
        <v>0</v>
      </c>
      <c r="AL2329" t="str">
        <f t="shared" si="616"/>
        <v/>
      </c>
      <c r="AM2329">
        <v>0</v>
      </c>
      <c r="AN2329">
        <v>9.99</v>
      </c>
      <c r="AO2329">
        <f t="shared" si="617"/>
        <v>9.99</v>
      </c>
      <c r="AP2329">
        <v>4.1100000000000003</v>
      </c>
      <c r="AQ2329">
        <v>0</v>
      </c>
      <c r="AR2329">
        <v>0</v>
      </c>
      <c r="AS2329">
        <v>0</v>
      </c>
      <c r="AT2329">
        <f t="shared" si="618"/>
        <v>4.1100000000000003</v>
      </c>
      <c r="AU2329">
        <v>0</v>
      </c>
      <c r="AV2329">
        <v>0</v>
      </c>
      <c r="AW2329">
        <v>0</v>
      </c>
      <c r="AX2329" t="str">
        <f t="shared" si="619"/>
        <v/>
      </c>
      <c r="AY2329">
        <v>0</v>
      </c>
      <c r="AZ2329">
        <v>4.8899999999999997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f t="shared" si="620"/>
        <v>4.8899999999999997</v>
      </c>
      <c r="BL2329">
        <v>3.64</v>
      </c>
      <c r="BM2329">
        <v>3.04</v>
      </c>
      <c r="BN2329">
        <v>0</v>
      </c>
      <c r="BO2329">
        <v>0</v>
      </c>
      <c r="BP2329">
        <v>3.64</v>
      </c>
      <c r="BQ2329">
        <v>3.04</v>
      </c>
      <c r="BR2329">
        <f t="shared" si="621"/>
        <v>3.65</v>
      </c>
      <c r="BS2329">
        <v>0</v>
      </c>
      <c r="BT2329">
        <v>3.02</v>
      </c>
      <c r="BU2329">
        <v>0</v>
      </c>
      <c r="BV2329">
        <v>0</v>
      </c>
      <c r="BW2329">
        <v>4.58</v>
      </c>
      <c r="BX2329">
        <f t="shared" si="622"/>
        <v>3.8</v>
      </c>
      <c r="BY2329">
        <v>0</v>
      </c>
      <c r="BZ2329">
        <v>0</v>
      </c>
      <c r="CA2329">
        <v>0</v>
      </c>
      <c r="CB2329">
        <v>2.76</v>
      </c>
      <c r="CC2329">
        <f t="shared" si="623"/>
        <v>2.76</v>
      </c>
      <c r="CD2329">
        <v>0</v>
      </c>
      <c r="CE2329">
        <v>0</v>
      </c>
      <c r="CF2329">
        <v>0</v>
      </c>
      <c r="CG2329">
        <v>2.92</v>
      </c>
      <c r="CH2329">
        <v>0</v>
      </c>
      <c r="CI2329">
        <f t="shared" si="624"/>
        <v>2.92</v>
      </c>
      <c r="CJ2329">
        <v>0</v>
      </c>
      <c r="CK2329">
        <v>0</v>
      </c>
      <c r="CL2329">
        <v>0</v>
      </c>
      <c r="CM2329">
        <v>27.05</v>
      </c>
      <c r="CN2329">
        <v>0</v>
      </c>
      <c r="CO2329">
        <v>3.47</v>
      </c>
      <c r="CP2329">
        <v>0</v>
      </c>
      <c r="CQ2329">
        <v>0</v>
      </c>
      <c r="CR2329">
        <f t="shared" si="625"/>
        <v>15.26</v>
      </c>
      <c r="CS2329">
        <v>0</v>
      </c>
      <c r="CT2329">
        <v>4.3</v>
      </c>
      <c r="CU2329">
        <v>0</v>
      </c>
      <c r="CV2329">
        <v>0</v>
      </c>
      <c r="CW2329">
        <v>0</v>
      </c>
      <c r="CX2329">
        <v>4.3</v>
      </c>
      <c r="CY2329">
        <v>0</v>
      </c>
      <c r="CZ2329">
        <f t="shared" si="626"/>
        <v>4.3</v>
      </c>
      <c r="DA2329">
        <v>3.44</v>
      </c>
      <c r="DB2329">
        <v>8.93</v>
      </c>
      <c r="DC2329">
        <v>0</v>
      </c>
      <c r="DD2329">
        <v>0</v>
      </c>
      <c r="DE2329">
        <v>3.04</v>
      </c>
      <c r="DF2329">
        <v>0</v>
      </c>
      <c r="DG2329">
        <v>0</v>
      </c>
      <c r="DH2329">
        <f t="shared" si="627"/>
        <v>3.04</v>
      </c>
    </row>
    <row r="2330" spans="1:112" x14ac:dyDescent="0.25">
      <c r="A2330" s="11"/>
      <c r="B2330" t="s">
        <v>147</v>
      </c>
      <c r="C2330">
        <v>0</v>
      </c>
      <c r="D2330">
        <v>0</v>
      </c>
      <c r="E2330">
        <v>2.266</v>
      </c>
      <c r="F2330">
        <v>0</v>
      </c>
      <c r="G2330">
        <v>0</v>
      </c>
      <c r="H2330">
        <v>0</v>
      </c>
      <c r="I2330">
        <f t="shared" si="628"/>
        <v>2.266</v>
      </c>
      <c r="J2330">
        <v>1.88</v>
      </c>
      <c r="K2330">
        <v>0</v>
      </c>
      <c r="L2330">
        <v>0</v>
      </c>
      <c r="M2330">
        <v>0</v>
      </c>
      <c r="N2330">
        <f t="shared" si="612"/>
        <v>1.88</v>
      </c>
      <c r="O2330">
        <v>1.95</v>
      </c>
      <c r="P2330">
        <v>0</v>
      </c>
      <c r="Q2330">
        <v>0</v>
      </c>
      <c r="R2330">
        <f t="shared" si="613"/>
        <v>1.95</v>
      </c>
      <c r="S2330">
        <v>18.88</v>
      </c>
      <c r="T2330">
        <v>0</v>
      </c>
      <c r="U2330">
        <f t="shared" si="614"/>
        <v>18.88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12.66</v>
      </c>
      <c r="AE2330">
        <v>0</v>
      </c>
      <c r="AF2330">
        <v>0</v>
      </c>
      <c r="AG2330">
        <v>0</v>
      </c>
      <c r="AH2330">
        <f t="shared" si="615"/>
        <v>12.66</v>
      </c>
      <c r="AI2330">
        <v>0</v>
      </c>
      <c r="AJ2330">
        <v>0</v>
      </c>
      <c r="AK2330">
        <v>0</v>
      </c>
      <c r="AL2330" t="str">
        <f t="shared" si="616"/>
        <v/>
      </c>
      <c r="AM2330">
        <v>0</v>
      </c>
      <c r="AN2330">
        <v>9.9499999999999993</v>
      </c>
      <c r="AO2330">
        <f t="shared" si="617"/>
        <v>9.9499999999999993</v>
      </c>
      <c r="AP2330">
        <v>3.24</v>
      </c>
      <c r="AQ2330">
        <v>0</v>
      </c>
      <c r="AR2330">
        <v>0</v>
      </c>
      <c r="AS2330">
        <v>0</v>
      </c>
      <c r="AT2330">
        <f t="shared" si="618"/>
        <v>3.24</v>
      </c>
      <c r="AU2330">
        <v>0</v>
      </c>
      <c r="AV2330">
        <v>0</v>
      </c>
      <c r="AW2330">
        <v>0</v>
      </c>
      <c r="AX2330" t="str">
        <f t="shared" si="619"/>
        <v/>
      </c>
      <c r="AY2330">
        <v>0</v>
      </c>
      <c r="AZ2330">
        <v>4.88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f t="shared" si="620"/>
        <v>4.88</v>
      </c>
      <c r="BL2330">
        <v>3.75</v>
      </c>
      <c r="BM2330">
        <v>2.99</v>
      </c>
      <c r="BN2330">
        <v>0</v>
      </c>
      <c r="BO2330">
        <v>0</v>
      </c>
      <c r="BP2330">
        <v>3.75</v>
      </c>
      <c r="BQ2330">
        <v>2.99</v>
      </c>
      <c r="BR2330">
        <f t="shared" si="621"/>
        <v>3.6719999999999997</v>
      </c>
      <c r="BS2330">
        <v>0</v>
      </c>
      <c r="BT2330">
        <v>3.05</v>
      </c>
      <c r="BU2330">
        <v>0</v>
      </c>
      <c r="BV2330">
        <v>0</v>
      </c>
      <c r="BW2330">
        <v>4.4800000000000004</v>
      </c>
      <c r="BX2330">
        <f t="shared" si="622"/>
        <v>3.7650000000000001</v>
      </c>
      <c r="BY2330">
        <v>0</v>
      </c>
      <c r="BZ2330">
        <v>0</v>
      </c>
      <c r="CA2330">
        <v>0</v>
      </c>
      <c r="CB2330">
        <v>2.74</v>
      </c>
      <c r="CC2330">
        <f t="shared" si="623"/>
        <v>2.74</v>
      </c>
      <c r="CD2330">
        <v>0</v>
      </c>
      <c r="CE2330">
        <v>0</v>
      </c>
      <c r="CF2330">
        <v>0</v>
      </c>
      <c r="CG2330">
        <v>3.16</v>
      </c>
      <c r="CH2330">
        <v>0</v>
      </c>
      <c r="CI2330">
        <f t="shared" si="624"/>
        <v>3.16</v>
      </c>
      <c r="CJ2330">
        <v>0</v>
      </c>
      <c r="CK2330">
        <v>0</v>
      </c>
      <c r="CL2330">
        <v>0</v>
      </c>
      <c r="CM2330">
        <v>27.074999999999999</v>
      </c>
      <c r="CN2330">
        <v>0</v>
      </c>
      <c r="CO2330">
        <v>3.44</v>
      </c>
      <c r="CP2330">
        <v>0</v>
      </c>
      <c r="CQ2330">
        <v>0</v>
      </c>
      <c r="CR2330">
        <f t="shared" si="625"/>
        <v>15.2575</v>
      </c>
      <c r="CS2330">
        <v>0</v>
      </c>
      <c r="CT2330">
        <v>4.62</v>
      </c>
      <c r="CU2330">
        <v>0</v>
      </c>
      <c r="CV2330">
        <v>0</v>
      </c>
      <c r="CW2330">
        <v>0</v>
      </c>
      <c r="CX2330">
        <v>4.62</v>
      </c>
      <c r="CY2330">
        <v>0</v>
      </c>
      <c r="CZ2330">
        <f t="shared" si="626"/>
        <v>4.62</v>
      </c>
      <c r="DA2330">
        <v>3.39</v>
      </c>
      <c r="DB2330">
        <v>9.3800000000000008</v>
      </c>
      <c r="DC2330">
        <v>0</v>
      </c>
      <c r="DD2330">
        <v>0</v>
      </c>
      <c r="DE2330">
        <v>3.07</v>
      </c>
      <c r="DF2330">
        <v>0</v>
      </c>
      <c r="DG2330">
        <v>0</v>
      </c>
      <c r="DH2330">
        <f t="shared" si="627"/>
        <v>3.07</v>
      </c>
    </row>
    <row r="2331" spans="1:112" x14ac:dyDescent="0.25">
      <c r="A2331" s="11"/>
      <c r="B2331" t="s">
        <v>148</v>
      </c>
      <c r="C2331">
        <v>0</v>
      </c>
      <c r="D2331">
        <v>0</v>
      </c>
      <c r="E2331">
        <v>2.254</v>
      </c>
      <c r="F2331">
        <v>0</v>
      </c>
      <c r="G2331">
        <v>0</v>
      </c>
      <c r="H2331">
        <v>0</v>
      </c>
      <c r="I2331">
        <f t="shared" si="628"/>
        <v>2.254</v>
      </c>
      <c r="J2331">
        <v>1.7</v>
      </c>
      <c r="K2331">
        <v>0</v>
      </c>
      <c r="L2331">
        <v>0</v>
      </c>
      <c r="M2331">
        <v>0</v>
      </c>
      <c r="N2331">
        <f t="shared" si="612"/>
        <v>1.7</v>
      </c>
      <c r="O2331">
        <v>1.72</v>
      </c>
      <c r="P2331">
        <v>0</v>
      </c>
      <c r="Q2331">
        <v>0</v>
      </c>
      <c r="R2331">
        <f t="shared" si="613"/>
        <v>1.72</v>
      </c>
      <c r="S2331">
        <v>18.52</v>
      </c>
      <c r="T2331">
        <v>0</v>
      </c>
      <c r="U2331">
        <f t="shared" si="614"/>
        <v>18.52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12.66</v>
      </c>
      <c r="AE2331">
        <v>0</v>
      </c>
      <c r="AF2331">
        <v>0</v>
      </c>
      <c r="AG2331">
        <v>0</v>
      </c>
      <c r="AH2331">
        <f t="shared" si="615"/>
        <v>12.66</v>
      </c>
      <c r="AI2331">
        <v>0</v>
      </c>
      <c r="AJ2331">
        <v>0</v>
      </c>
      <c r="AK2331">
        <v>0</v>
      </c>
      <c r="AL2331" t="str">
        <f t="shared" si="616"/>
        <v/>
      </c>
      <c r="AM2331">
        <v>0</v>
      </c>
      <c r="AN2331">
        <v>10.92</v>
      </c>
      <c r="AO2331">
        <f t="shared" si="617"/>
        <v>10.92</v>
      </c>
      <c r="AP2331">
        <v>1.76</v>
      </c>
      <c r="AQ2331">
        <v>0</v>
      </c>
      <c r="AR2331">
        <v>0</v>
      </c>
      <c r="AS2331">
        <v>0</v>
      </c>
      <c r="AT2331">
        <f t="shared" si="618"/>
        <v>1.76</v>
      </c>
      <c r="AU2331">
        <v>0</v>
      </c>
      <c r="AV2331">
        <v>0</v>
      </c>
      <c r="AW2331">
        <v>0</v>
      </c>
      <c r="AX2331" t="str">
        <f t="shared" si="619"/>
        <v/>
      </c>
      <c r="AY2331">
        <v>0</v>
      </c>
      <c r="AZ2331">
        <v>5.73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f t="shared" si="620"/>
        <v>5.73</v>
      </c>
      <c r="BL2331">
        <v>3.89</v>
      </c>
      <c r="BM2331">
        <v>3.46</v>
      </c>
      <c r="BN2331">
        <v>0</v>
      </c>
      <c r="BO2331">
        <v>0</v>
      </c>
      <c r="BP2331">
        <v>3.89</v>
      </c>
      <c r="BQ2331">
        <v>3.46</v>
      </c>
      <c r="BR2331">
        <f t="shared" si="621"/>
        <v>4.0860000000000003</v>
      </c>
      <c r="BS2331">
        <v>0</v>
      </c>
      <c r="BT2331">
        <v>2.73</v>
      </c>
      <c r="BU2331">
        <v>0</v>
      </c>
      <c r="BV2331">
        <v>0</v>
      </c>
      <c r="BW2331">
        <v>4.17</v>
      </c>
      <c r="BX2331">
        <f t="shared" si="622"/>
        <v>3.45</v>
      </c>
      <c r="BY2331">
        <v>0</v>
      </c>
      <c r="BZ2331">
        <v>0</v>
      </c>
      <c r="CA2331">
        <v>0</v>
      </c>
      <c r="CB2331">
        <v>2.72</v>
      </c>
      <c r="CC2331">
        <f t="shared" si="623"/>
        <v>2.72</v>
      </c>
      <c r="CD2331">
        <v>0</v>
      </c>
      <c r="CE2331">
        <v>0</v>
      </c>
      <c r="CF2331">
        <v>0</v>
      </c>
      <c r="CG2331">
        <v>2.89</v>
      </c>
      <c r="CH2331">
        <v>0</v>
      </c>
      <c r="CI2331">
        <f t="shared" si="624"/>
        <v>2.89</v>
      </c>
      <c r="CJ2331">
        <v>0</v>
      </c>
      <c r="CK2331">
        <v>0</v>
      </c>
      <c r="CL2331">
        <v>0</v>
      </c>
      <c r="CM2331">
        <v>35.699999999999903</v>
      </c>
      <c r="CN2331">
        <v>0</v>
      </c>
      <c r="CO2331">
        <v>3.76</v>
      </c>
      <c r="CP2331">
        <v>0</v>
      </c>
      <c r="CQ2331">
        <v>0</v>
      </c>
      <c r="CR2331">
        <f t="shared" si="625"/>
        <v>19.729999999999951</v>
      </c>
      <c r="CS2331">
        <v>0</v>
      </c>
      <c r="CT2331">
        <v>4.7</v>
      </c>
      <c r="CU2331">
        <v>0</v>
      </c>
      <c r="CV2331">
        <v>0</v>
      </c>
      <c r="CW2331">
        <v>0</v>
      </c>
      <c r="CX2331">
        <v>4.7</v>
      </c>
      <c r="CY2331">
        <v>0</v>
      </c>
      <c r="CZ2331">
        <f t="shared" si="626"/>
        <v>4.7</v>
      </c>
      <c r="DA2331">
        <v>3.48</v>
      </c>
      <c r="DB2331">
        <v>9.3800000000000008</v>
      </c>
      <c r="DC2331">
        <v>0</v>
      </c>
      <c r="DD2331">
        <v>0</v>
      </c>
      <c r="DE2331">
        <v>3.02</v>
      </c>
      <c r="DF2331">
        <v>0</v>
      </c>
      <c r="DG2331">
        <v>0</v>
      </c>
      <c r="DH2331">
        <f t="shared" si="627"/>
        <v>3.02</v>
      </c>
    </row>
    <row r="2332" spans="1:112" x14ac:dyDescent="0.25">
      <c r="A2332" s="11"/>
      <c r="B2332" t="s">
        <v>149</v>
      </c>
      <c r="C2332">
        <v>0</v>
      </c>
      <c r="D2332">
        <v>0</v>
      </c>
      <c r="E2332">
        <v>2.302</v>
      </c>
      <c r="F2332">
        <v>0</v>
      </c>
      <c r="G2332">
        <v>0</v>
      </c>
      <c r="H2332">
        <v>0</v>
      </c>
      <c r="I2332">
        <f t="shared" si="628"/>
        <v>2.302</v>
      </c>
      <c r="J2332">
        <v>1.87</v>
      </c>
      <c r="K2332">
        <v>0</v>
      </c>
      <c r="L2332">
        <v>0</v>
      </c>
      <c r="M2332">
        <v>0</v>
      </c>
      <c r="N2332">
        <f t="shared" si="612"/>
        <v>1.87</v>
      </c>
      <c r="O2332">
        <v>1.94</v>
      </c>
      <c r="P2332">
        <v>0</v>
      </c>
      <c r="Q2332">
        <v>0</v>
      </c>
      <c r="R2332">
        <f t="shared" si="613"/>
        <v>1.94</v>
      </c>
      <c r="S2332">
        <v>19.2</v>
      </c>
      <c r="T2332">
        <v>0</v>
      </c>
      <c r="U2332">
        <f t="shared" si="614"/>
        <v>19.2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13.25</v>
      </c>
      <c r="AE2332">
        <v>0</v>
      </c>
      <c r="AF2332">
        <v>0</v>
      </c>
      <c r="AG2332">
        <v>0</v>
      </c>
      <c r="AH2332">
        <f t="shared" si="615"/>
        <v>13.25</v>
      </c>
      <c r="AI2332">
        <v>0</v>
      </c>
      <c r="AJ2332">
        <v>0</v>
      </c>
      <c r="AK2332">
        <v>0</v>
      </c>
      <c r="AL2332" t="str">
        <f t="shared" si="616"/>
        <v/>
      </c>
      <c r="AM2332">
        <v>0</v>
      </c>
      <c r="AN2332">
        <v>10.53</v>
      </c>
      <c r="AO2332">
        <f t="shared" si="617"/>
        <v>10.53</v>
      </c>
      <c r="AP2332">
        <v>1.72</v>
      </c>
      <c r="AQ2332">
        <v>0</v>
      </c>
      <c r="AR2332">
        <v>0</v>
      </c>
      <c r="AS2332">
        <v>0</v>
      </c>
      <c r="AT2332">
        <f t="shared" si="618"/>
        <v>1.72</v>
      </c>
      <c r="AU2332">
        <v>0</v>
      </c>
      <c r="AV2332">
        <v>0</v>
      </c>
      <c r="AW2332">
        <v>0</v>
      </c>
      <c r="AX2332" t="str">
        <f t="shared" si="619"/>
        <v/>
      </c>
      <c r="AY2332">
        <v>0</v>
      </c>
      <c r="AZ2332">
        <v>5.65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f t="shared" si="620"/>
        <v>5.65</v>
      </c>
      <c r="BL2332">
        <v>3.54</v>
      </c>
      <c r="BM2332">
        <v>2.99</v>
      </c>
      <c r="BN2332">
        <v>0</v>
      </c>
      <c r="BO2332">
        <v>0</v>
      </c>
      <c r="BP2332">
        <v>3.54</v>
      </c>
      <c r="BQ2332">
        <v>2.99</v>
      </c>
      <c r="BR2332">
        <f t="shared" si="621"/>
        <v>3.742</v>
      </c>
      <c r="BS2332">
        <v>0</v>
      </c>
      <c r="BT2332">
        <v>2.77</v>
      </c>
      <c r="BU2332">
        <v>0</v>
      </c>
      <c r="BV2332">
        <v>0</v>
      </c>
      <c r="BW2332">
        <v>4.29</v>
      </c>
      <c r="BX2332">
        <f t="shared" si="622"/>
        <v>3.5300000000000002</v>
      </c>
      <c r="BY2332">
        <v>0</v>
      </c>
      <c r="BZ2332">
        <v>0</v>
      </c>
      <c r="CA2332">
        <v>0</v>
      </c>
      <c r="CB2332">
        <v>2.68</v>
      </c>
      <c r="CC2332">
        <f t="shared" si="623"/>
        <v>2.68</v>
      </c>
      <c r="CD2332">
        <v>0</v>
      </c>
      <c r="CE2332">
        <v>0</v>
      </c>
      <c r="CF2332">
        <v>0</v>
      </c>
      <c r="CG2332">
        <v>2.8</v>
      </c>
      <c r="CH2332">
        <v>0</v>
      </c>
      <c r="CI2332">
        <f t="shared" si="624"/>
        <v>2.8</v>
      </c>
      <c r="CJ2332">
        <v>0</v>
      </c>
      <c r="CK2332">
        <v>0</v>
      </c>
      <c r="CL2332">
        <v>0</v>
      </c>
      <c r="CM2332">
        <v>31.724999999999898</v>
      </c>
      <c r="CN2332">
        <v>0</v>
      </c>
      <c r="CO2332">
        <v>3.6</v>
      </c>
      <c r="CP2332">
        <v>0</v>
      </c>
      <c r="CQ2332">
        <v>0</v>
      </c>
      <c r="CR2332">
        <f t="shared" si="625"/>
        <v>17.662499999999948</v>
      </c>
      <c r="CS2332">
        <v>0</v>
      </c>
      <c r="CT2332">
        <v>5</v>
      </c>
      <c r="CU2332">
        <v>0</v>
      </c>
      <c r="CV2332">
        <v>0</v>
      </c>
      <c r="CW2332">
        <v>0</v>
      </c>
      <c r="CX2332">
        <v>5</v>
      </c>
      <c r="CY2332">
        <v>0</v>
      </c>
      <c r="CZ2332">
        <f t="shared" si="626"/>
        <v>5</v>
      </c>
      <c r="DA2332">
        <v>3.19</v>
      </c>
      <c r="DB2332">
        <v>9.3800000000000008</v>
      </c>
      <c r="DC2332">
        <v>0</v>
      </c>
      <c r="DD2332">
        <v>0</v>
      </c>
      <c r="DE2332">
        <v>3.34</v>
      </c>
      <c r="DF2332">
        <v>0</v>
      </c>
      <c r="DG2332">
        <v>0</v>
      </c>
      <c r="DH2332">
        <f t="shared" si="627"/>
        <v>3.34</v>
      </c>
    </row>
    <row r="2333" spans="1:112" x14ac:dyDescent="0.25">
      <c r="A2333" s="11"/>
      <c r="B2333" t="s">
        <v>150</v>
      </c>
      <c r="C2333">
        <v>0</v>
      </c>
      <c r="D2333">
        <v>0</v>
      </c>
      <c r="E2333">
        <v>2.5259999999999998</v>
      </c>
      <c r="F2333">
        <v>0</v>
      </c>
      <c r="G2333">
        <v>0</v>
      </c>
      <c r="H2333">
        <v>0</v>
      </c>
      <c r="I2333">
        <f t="shared" si="628"/>
        <v>2.5259999999999998</v>
      </c>
      <c r="J2333">
        <v>1.915</v>
      </c>
      <c r="K2333">
        <v>0</v>
      </c>
      <c r="L2333">
        <v>0</v>
      </c>
      <c r="M2333">
        <v>0</v>
      </c>
      <c r="N2333">
        <f t="shared" si="612"/>
        <v>1.915</v>
      </c>
      <c r="O2333">
        <v>1.84</v>
      </c>
      <c r="P2333">
        <v>0</v>
      </c>
      <c r="Q2333">
        <v>0</v>
      </c>
      <c r="R2333">
        <f t="shared" si="613"/>
        <v>1.84</v>
      </c>
      <c r="S2333">
        <v>16.84</v>
      </c>
      <c r="T2333">
        <v>0</v>
      </c>
      <c r="U2333">
        <f t="shared" si="614"/>
        <v>16.84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13.25</v>
      </c>
      <c r="AE2333">
        <v>0</v>
      </c>
      <c r="AF2333">
        <v>0</v>
      </c>
      <c r="AG2333">
        <v>0</v>
      </c>
      <c r="AH2333">
        <f t="shared" si="615"/>
        <v>13.25</v>
      </c>
      <c r="AI2333">
        <v>0</v>
      </c>
      <c r="AJ2333">
        <v>0</v>
      </c>
      <c r="AK2333">
        <v>0</v>
      </c>
      <c r="AL2333" t="str">
        <f t="shared" si="616"/>
        <v/>
      </c>
      <c r="AM2333">
        <v>0</v>
      </c>
      <c r="AN2333">
        <v>10.65</v>
      </c>
      <c r="AO2333">
        <f t="shared" si="617"/>
        <v>10.65</v>
      </c>
      <c r="AP2333">
        <v>1.76</v>
      </c>
      <c r="AQ2333">
        <v>0</v>
      </c>
      <c r="AR2333">
        <v>0</v>
      </c>
      <c r="AS2333">
        <v>0</v>
      </c>
      <c r="AT2333">
        <f t="shared" si="618"/>
        <v>1.76</v>
      </c>
      <c r="AU2333">
        <v>0</v>
      </c>
      <c r="AV2333">
        <v>0</v>
      </c>
      <c r="AW2333">
        <v>0</v>
      </c>
      <c r="AX2333" t="str">
        <f t="shared" si="619"/>
        <v/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4.63</v>
      </c>
      <c r="BH2333">
        <v>0</v>
      </c>
      <c r="BI2333">
        <v>0</v>
      </c>
      <c r="BJ2333">
        <v>0</v>
      </c>
      <c r="BK2333">
        <f t="shared" si="620"/>
        <v>4.63</v>
      </c>
      <c r="BL2333">
        <v>3.74</v>
      </c>
      <c r="BM2333">
        <v>3.03</v>
      </c>
      <c r="BN2333">
        <v>0</v>
      </c>
      <c r="BO2333">
        <v>0</v>
      </c>
      <c r="BP2333">
        <v>3.74</v>
      </c>
      <c r="BQ2333">
        <v>3.03</v>
      </c>
      <c r="BR2333">
        <f t="shared" si="621"/>
        <v>3.6340000000000003</v>
      </c>
      <c r="BS2333">
        <v>0</v>
      </c>
      <c r="BT2333">
        <v>2.57</v>
      </c>
      <c r="BU2333">
        <v>0</v>
      </c>
      <c r="BV2333">
        <v>0</v>
      </c>
      <c r="BW2333">
        <v>4.4800000000000004</v>
      </c>
      <c r="BX2333">
        <f t="shared" si="622"/>
        <v>3.5250000000000004</v>
      </c>
      <c r="BY2333">
        <v>0</v>
      </c>
      <c r="BZ2333">
        <v>0</v>
      </c>
      <c r="CA2333">
        <v>0</v>
      </c>
      <c r="CB2333">
        <v>2.74</v>
      </c>
      <c r="CC2333">
        <f t="shared" si="623"/>
        <v>2.74</v>
      </c>
      <c r="CD2333">
        <v>0</v>
      </c>
      <c r="CE2333">
        <v>0</v>
      </c>
      <c r="CF2333">
        <v>0</v>
      </c>
      <c r="CG2333">
        <v>2.36</v>
      </c>
      <c r="CH2333">
        <v>0</v>
      </c>
      <c r="CI2333">
        <f t="shared" si="624"/>
        <v>2.36</v>
      </c>
      <c r="CJ2333">
        <v>0</v>
      </c>
      <c r="CK2333">
        <v>0</v>
      </c>
      <c r="CL2333">
        <v>0</v>
      </c>
      <c r="CM2333">
        <v>32.599999999999902</v>
      </c>
      <c r="CN2333">
        <v>0</v>
      </c>
      <c r="CO2333">
        <v>3.43</v>
      </c>
      <c r="CP2333">
        <v>0</v>
      </c>
      <c r="CQ2333">
        <v>0</v>
      </c>
      <c r="CR2333">
        <f t="shared" si="625"/>
        <v>18.014999999999951</v>
      </c>
      <c r="CS2333">
        <v>0</v>
      </c>
      <c r="CT2333">
        <v>5</v>
      </c>
      <c r="CU2333">
        <v>0</v>
      </c>
      <c r="CV2333">
        <v>0</v>
      </c>
      <c r="CW2333">
        <v>0</v>
      </c>
      <c r="CX2333">
        <v>5</v>
      </c>
      <c r="CY2333">
        <v>0</v>
      </c>
      <c r="CZ2333">
        <f t="shared" si="626"/>
        <v>5</v>
      </c>
      <c r="DA2333">
        <v>3.24</v>
      </c>
      <c r="DB2333">
        <v>9.3800000000000008</v>
      </c>
      <c r="DC2333">
        <v>0</v>
      </c>
      <c r="DD2333">
        <v>0</v>
      </c>
      <c r="DE2333">
        <v>4.99</v>
      </c>
      <c r="DF2333">
        <v>0</v>
      </c>
      <c r="DG2333">
        <v>0</v>
      </c>
      <c r="DH2333">
        <f t="shared" si="627"/>
        <v>4.99</v>
      </c>
    </row>
    <row r="2334" spans="1:112" x14ac:dyDescent="0.25">
      <c r="A2334" s="11"/>
      <c r="B2334" t="s">
        <v>151</v>
      </c>
      <c r="C2334">
        <v>0</v>
      </c>
      <c r="D2334">
        <v>0</v>
      </c>
      <c r="E2334">
        <v>2.62</v>
      </c>
      <c r="F2334">
        <v>0</v>
      </c>
      <c r="G2334">
        <v>0</v>
      </c>
      <c r="H2334">
        <v>0</v>
      </c>
      <c r="I2334">
        <f t="shared" si="628"/>
        <v>2.62</v>
      </c>
      <c r="J2334">
        <v>2.0049999999999999</v>
      </c>
      <c r="K2334">
        <v>0</v>
      </c>
      <c r="L2334">
        <v>0</v>
      </c>
      <c r="M2334">
        <v>0</v>
      </c>
      <c r="N2334">
        <f t="shared" si="612"/>
        <v>2.0049999999999999</v>
      </c>
      <c r="O2334">
        <v>2.54</v>
      </c>
      <c r="P2334">
        <v>0</v>
      </c>
      <c r="Q2334">
        <v>0</v>
      </c>
      <c r="R2334">
        <f t="shared" si="613"/>
        <v>2.54</v>
      </c>
      <c r="S2334">
        <v>17.920000000000002</v>
      </c>
      <c r="T2334">
        <v>0</v>
      </c>
      <c r="U2334">
        <f t="shared" si="614"/>
        <v>17.920000000000002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13.3</v>
      </c>
      <c r="AE2334">
        <v>0</v>
      </c>
      <c r="AF2334">
        <v>0</v>
      </c>
      <c r="AG2334">
        <v>0</v>
      </c>
      <c r="AH2334">
        <f t="shared" si="615"/>
        <v>13.3</v>
      </c>
      <c r="AI2334">
        <v>0</v>
      </c>
      <c r="AJ2334">
        <v>0</v>
      </c>
      <c r="AK2334">
        <v>0</v>
      </c>
      <c r="AL2334" t="str">
        <f t="shared" si="616"/>
        <v/>
      </c>
      <c r="AM2334">
        <v>0</v>
      </c>
      <c r="AN2334">
        <v>10.69</v>
      </c>
      <c r="AO2334">
        <f t="shared" si="617"/>
        <v>10.69</v>
      </c>
      <c r="AP2334">
        <v>2.84</v>
      </c>
      <c r="AQ2334">
        <v>0</v>
      </c>
      <c r="AR2334">
        <v>0</v>
      </c>
      <c r="AS2334">
        <v>0</v>
      </c>
      <c r="AT2334">
        <f t="shared" si="618"/>
        <v>2.84</v>
      </c>
      <c r="AU2334">
        <v>0</v>
      </c>
      <c r="AV2334">
        <v>0</v>
      </c>
      <c r="AW2334">
        <v>0</v>
      </c>
      <c r="AX2334" t="str">
        <f t="shared" si="619"/>
        <v/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4.59</v>
      </c>
      <c r="BH2334">
        <v>0</v>
      </c>
      <c r="BI2334">
        <v>0</v>
      </c>
      <c r="BJ2334">
        <v>0</v>
      </c>
      <c r="BK2334">
        <f t="shared" si="620"/>
        <v>4.59</v>
      </c>
      <c r="BL2334">
        <v>3.3</v>
      </c>
      <c r="BM2334">
        <v>2.89</v>
      </c>
      <c r="BN2334">
        <v>0</v>
      </c>
      <c r="BO2334">
        <v>0</v>
      </c>
      <c r="BP2334">
        <v>3.3</v>
      </c>
      <c r="BQ2334">
        <v>2.89</v>
      </c>
      <c r="BR2334">
        <f t="shared" si="621"/>
        <v>3.3939999999999997</v>
      </c>
      <c r="BS2334">
        <v>0</v>
      </c>
      <c r="BT2334">
        <v>2.84</v>
      </c>
      <c r="BU2334">
        <v>0</v>
      </c>
      <c r="BV2334">
        <v>0</v>
      </c>
      <c r="BW2334">
        <v>4.71</v>
      </c>
      <c r="BX2334">
        <f t="shared" si="622"/>
        <v>3.7749999999999999</v>
      </c>
      <c r="BY2334">
        <v>0</v>
      </c>
      <c r="BZ2334">
        <v>0</v>
      </c>
      <c r="CA2334">
        <v>0</v>
      </c>
      <c r="CB2334">
        <v>2.8</v>
      </c>
      <c r="CC2334">
        <f t="shared" si="623"/>
        <v>2.8</v>
      </c>
      <c r="CD2334">
        <v>0</v>
      </c>
      <c r="CE2334">
        <v>0</v>
      </c>
      <c r="CF2334">
        <v>0</v>
      </c>
      <c r="CG2334">
        <v>2.8</v>
      </c>
      <c r="CH2334">
        <v>0</v>
      </c>
      <c r="CI2334">
        <f t="shared" si="624"/>
        <v>2.8</v>
      </c>
      <c r="CJ2334">
        <v>0</v>
      </c>
      <c r="CK2334">
        <v>0</v>
      </c>
      <c r="CL2334">
        <v>0</v>
      </c>
      <c r="CM2334">
        <v>32.75</v>
      </c>
      <c r="CN2334">
        <v>0</v>
      </c>
      <c r="CO2334">
        <v>3.36</v>
      </c>
      <c r="CP2334">
        <v>0</v>
      </c>
      <c r="CQ2334">
        <v>0</v>
      </c>
      <c r="CR2334">
        <f t="shared" si="625"/>
        <v>18.055</v>
      </c>
      <c r="CS2334">
        <v>0</v>
      </c>
      <c r="CT2334">
        <v>4.96</v>
      </c>
      <c r="CU2334">
        <v>0</v>
      </c>
      <c r="CV2334">
        <v>0</v>
      </c>
      <c r="CW2334">
        <v>0</v>
      </c>
      <c r="CX2334">
        <v>4.96</v>
      </c>
      <c r="CY2334">
        <v>0</v>
      </c>
      <c r="CZ2334">
        <f t="shared" si="626"/>
        <v>4.96</v>
      </c>
      <c r="DA2334">
        <v>3.23</v>
      </c>
      <c r="DB2334">
        <v>9.3800000000000008</v>
      </c>
      <c r="DC2334">
        <v>0</v>
      </c>
      <c r="DD2334">
        <v>0</v>
      </c>
      <c r="DE2334">
        <v>5.53</v>
      </c>
      <c r="DF2334">
        <v>0</v>
      </c>
      <c r="DG2334">
        <v>0</v>
      </c>
      <c r="DH2334">
        <f t="shared" si="627"/>
        <v>5.53</v>
      </c>
    </row>
    <row r="2335" spans="1:112" x14ac:dyDescent="0.25">
      <c r="A2335" s="11"/>
      <c r="B2335" t="s">
        <v>152</v>
      </c>
      <c r="C2335">
        <v>0</v>
      </c>
      <c r="D2335">
        <v>0</v>
      </c>
      <c r="E2335">
        <v>2.4780000000000002</v>
      </c>
      <c r="F2335">
        <v>0</v>
      </c>
      <c r="G2335">
        <v>0</v>
      </c>
      <c r="H2335">
        <v>0</v>
      </c>
      <c r="I2335">
        <f t="shared" si="628"/>
        <v>2.4780000000000002</v>
      </c>
      <c r="J2335">
        <v>2.0499999999999998</v>
      </c>
      <c r="K2335">
        <v>0</v>
      </c>
      <c r="L2335">
        <v>0</v>
      </c>
      <c r="M2335">
        <v>0</v>
      </c>
      <c r="N2335">
        <f t="shared" si="612"/>
        <v>2.0499999999999998</v>
      </c>
      <c r="O2335">
        <v>3.12</v>
      </c>
      <c r="P2335">
        <v>0</v>
      </c>
      <c r="Q2335">
        <v>0</v>
      </c>
      <c r="R2335">
        <f t="shared" si="613"/>
        <v>3.12</v>
      </c>
      <c r="S2335">
        <v>18</v>
      </c>
      <c r="T2335">
        <v>0</v>
      </c>
      <c r="U2335">
        <f t="shared" si="614"/>
        <v>18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13.3</v>
      </c>
      <c r="AE2335">
        <v>0</v>
      </c>
      <c r="AF2335">
        <v>0</v>
      </c>
      <c r="AG2335">
        <v>0</v>
      </c>
      <c r="AH2335">
        <f t="shared" si="615"/>
        <v>13.3</v>
      </c>
      <c r="AI2335">
        <v>0</v>
      </c>
      <c r="AJ2335">
        <v>0</v>
      </c>
      <c r="AK2335">
        <v>0</v>
      </c>
      <c r="AL2335" t="str">
        <f t="shared" si="616"/>
        <v/>
      </c>
      <c r="AM2335">
        <v>0</v>
      </c>
      <c r="AN2335">
        <v>10.69</v>
      </c>
      <c r="AO2335">
        <f t="shared" si="617"/>
        <v>10.69</v>
      </c>
      <c r="AP2335">
        <v>3.59</v>
      </c>
      <c r="AQ2335">
        <v>0</v>
      </c>
      <c r="AR2335">
        <v>0</v>
      </c>
      <c r="AS2335">
        <v>0</v>
      </c>
      <c r="AT2335">
        <f t="shared" si="618"/>
        <v>3.59</v>
      </c>
      <c r="AU2335">
        <v>0</v>
      </c>
      <c r="AV2335">
        <v>0</v>
      </c>
      <c r="AW2335">
        <v>0</v>
      </c>
      <c r="AX2335" t="str">
        <f t="shared" si="619"/>
        <v/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4.59</v>
      </c>
      <c r="BH2335">
        <v>0</v>
      </c>
      <c r="BI2335">
        <v>0</v>
      </c>
      <c r="BJ2335">
        <v>0</v>
      </c>
      <c r="BK2335">
        <f t="shared" si="620"/>
        <v>4.59</v>
      </c>
      <c r="BL2335">
        <v>3.5</v>
      </c>
      <c r="BM2335">
        <v>2.39</v>
      </c>
      <c r="BN2335">
        <v>0</v>
      </c>
      <c r="BO2335">
        <v>0</v>
      </c>
      <c r="BP2335">
        <v>3.5</v>
      </c>
      <c r="BQ2335">
        <v>2.39</v>
      </c>
      <c r="BR2335">
        <f t="shared" si="621"/>
        <v>3.274</v>
      </c>
      <c r="BS2335">
        <v>0</v>
      </c>
      <c r="BT2335">
        <v>3.59</v>
      </c>
      <c r="BU2335">
        <v>0</v>
      </c>
      <c r="BV2335">
        <v>0</v>
      </c>
      <c r="BW2335">
        <v>4.99</v>
      </c>
      <c r="BX2335">
        <f t="shared" si="622"/>
        <v>4.29</v>
      </c>
      <c r="BY2335">
        <v>0</v>
      </c>
      <c r="BZ2335">
        <v>0</v>
      </c>
      <c r="CA2335">
        <v>0</v>
      </c>
      <c r="CB2335">
        <v>3.1</v>
      </c>
      <c r="CC2335">
        <f t="shared" si="623"/>
        <v>3.1</v>
      </c>
      <c r="CD2335">
        <v>0</v>
      </c>
      <c r="CE2335">
        <v>0</v>
      </c>
      <c r="CF2335">
        <v>0</v>
      </c>
      <c r="CG2335">
        <v>2.5</v>
      </c>
      <c r="CH2335">
        <v>0</v>
      </c>
      <c r="CI2335">
        <f t="shared" si="624"/>
        <v>2.5</v>
      </c>
      <c r="CJ2335">
        <v>0</v>
      </c>
      <c r="CK2335">
        <v>0</v>
      </c>
      <c r="CL2335">
        <v>0</v>
      </c>
      <c r="CM2335">
        <v>31.475000000000001</v>
      </c>
      <c r="CN2335">
        <v>0</v>
      </c>
      <c r="CO2335">
        <v>3.2</v>
      </c>
      <c r="CP2335">
        <v>0</v>
      </c>
      <c r="CQ2335">
        <v>0</v>
      </c>
      <c r="CR2335">
        <f t="shared" si="625"/>
        <v>17.337500000000002</v>
      </c>
      <c r="CS2335">
        <v>0</v>
      </c>
      <c r="CT2335">
        <v>4.5</v>
      </c>
      <c r="CU2335">
        <v>0</v>
      </c>
      <c r="CV2335">
        <v>0</v>
      </c>
      <c r="CW2335">
        <v>0</v>
      </c>
      <c r="CX2335">
        <v>4.5</v>
      </c>
      <c r="CY2335">
        <v>0</v>
      </c>
      <c r="CZ2335">
        <f t="shared" si="626"/>
        <v>4.5</v>
      </c>
      <c r="DA2335">
        <v>3.59</v>
      </c>
      <c r="DB2335">
        <v>9.3800000000000008</v>
      </c>
      <c r="DC2335">
        <v>0</v>
      </c>
      <c r="DD2335">
        <v>0</v>
      </c>
      <c r="DE2335">
        <v>4.5599999999999996</v>
      </c>
      <c r="DF2335">
        <v>0</v>
      </c>
      <c r="DG2335">
        <v>0</v>
      </c>
      <c r="DH2335">
        <f t="shared" si="627"/>
        <v>4.5599999999999996</v>
      </c>
    </row>
    <row r="2336" spans="1:112" x14ac:dyDescent="0.25">
      <c r="A2336" s="11"/>
      <c r="B2336" t="s">
        <v>153</v>
      </c>
      <c r="C2336">
        <v>0</v>
      </c>
      <c r="D2336">
        <v>0</v>
      </c>
      <c r="E2336">
        <v>2.4279999999999999</v>
      </c>
      <c r="F2336">
        <v>0</v>
      </c>
      <c r="G2336">
        <v>0</v>
      </c>
      <c r="H2336">
        <v>0</v>
      </c>
      <c r="I2336">
        <f t="shared" si="628"/>
        <v>2.4279999999999999</v>
      </c>
      <c r="J2336">
        <v>2.0499999999999998</v>
      </c>
      <c r="K2336">
        <v>0</v>
      </c>
      <c r="L2336">
        <v>0</v>
      </c>
      <c r="M2336">
        <v>0</v>
      </c>
      <c r="N2336">
        <f t="shared" si="612"/>
        <v>2.0499999999999998</v>
      </c>
      <c r="O2336">
        <v>3.07</v>
      </c>
      <c r="P2336">
        <v>0</v>
      </c>
      <c r="Q2336">
        <v>0</v>
      </c>
      <c r="R2336">
        <f t="shared" si="613"/>
        <v>3.07</v>
      </c>
      <c r="S2336">
        <v>18.04</v>
      </c>
      <c r="T2336">
        <v>0</v>
      </c>
      <c r="U2336">
        <f t="shared" si="614"/>
        <v>18.04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13.3</v>
      </c>
      <c r="AE2336">
        <v>0</v>
      </c>
      <c r="AF2336">
        <v>0</v>
      </c>
      <c r="AG2336">
        <v>0</v>
      </c>
      <c r="AH2336">
        <f t="shared" si="615"/>
        <v>13.3</v>
      </c>
      <c r="AI2336">
        <v>0</v>
      </c>
      <c r="AJ2336">
        <v>0</v>
      </c>
      <c r="AK2336">
        <v>0</v>
      </c>
      <c r="AL2336" t="str">
        <f t="shared" si="616"/>
        <v/>
      </c>
      <c r="AM2336">
        <v>0</v>
      </c>
      <c r="AN2336">
        <v>11.38</v>
      </c>
      <c r="AO2336">
        <f t="shared" si="617"/>
        <v>11.38</v>
      </c>
      <c r="AP2336">
        <v>3.11</v>
      </c>
      <c r="AQ2336">
        <v>0</v>
      </c>
      <c r="AR2336">
        <v>0</v>
      </c>
      <c r="AS2336">
        <v>0</v>
      </c>
      <c r="AT2336">
        <f t="shared" si="618"/>
        <v>3.11</v>
      </c>
      <c r="AU2336">
        <v>0</v>
      </c>
      <c r="AV2336">
        <v>0</v>
      </c>
      <c r="AW2336">
        <v>0</v>
      </c>
      <c r="AX2336" t="str">
        <f t="shared" si="619"/>
        <v/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4.2</v>
      </c>
      <c r="BH2336">
        <v>0</v>
      </c>
      <c r="BI2336">
        <v>0</v>
      </c>
      <c r="BJ2336">
        <v>0</v>
      </c>
      <c r="BK2336">
        <f t="shared" si="620"/>
        <v>4.2</v>
      </c>
      <c r="BL2336">
        <v>3.7</v>
      </c>
      <c r="BM2336">
        <v>3.09</v>
      </c>
      <c r="BN2336">
        <v>0</v>
      </c>
      <c r="BO2336">
        <v>0</v>
      </c>
      <c r="BP2336">
        <v>3.7</v>
      </c>
      <c r="BQ2336">
        <v>3.09</v>
      </c>
      <c r="BR2336">
        <f t="shared" si="621"/>
        <v>3.556</v>
      </c>
      <c r="BS2336">
        <v>0</v>
      </c>
      <c r="BT2336">
        <v>6.29</v>
      </c>
      <c r="BU2336">
        <v>0</v>
      </c>
      <c r="BV2336">
        <v>0</v>
      </c>
      <c r="BW2336">
        <v>5.53</v>
      </c>
      <c r="BX2336">
        <f t="shared" si="622"/>
        <v>5.91</v>
      </c>
      <c r="BY2336">
        <v>0</v>
      </c>
      <c r="BZ2336">
        <v>0</v>
      </c>
      <c r="CA2336">
        <v>0</v>
      </c>
      <c r="CB2336">
        <v>2.74</v>
      </c>
      <c r="CC2336">
        <f t="shared" si="623"/>
        <v>2.74</v>
      </c>
      <c r="CD2336">
        <v>0</v>
      </c>
      <c r="CE2336">
        <v>0</v>
      </c>
      <c r="CF2336">
        <v>0</v>
      </c>
      <c r="CG2336">
        <v>2.2599999999999998</v>
      </c>
      <c r="CH2336">
        <v>0</v>
      </c>
      <c r="CI2336">
        <f t="shared" si="624"/>
        <v>2.2599999999999998</v>
      </c>
      <c r="CJ2336">
        <v>0</v>
      </c>
      <c r="CK2336">
        <v>0</v>
      </c>
      <c r="CL2336">
        <v>0</v>
      </c>
      <c r="CM2336">
        <v>34</v>
      </c>
      <c r="CN2336">
        <v>0</v>
      </c>
      <c r="CO2336">
        <v>3.01</v>
      </c>
      <c r="CP2336">
        <v>0</v>
      </c>
      <c r="CQ2336">
        <v>0</v>
      </c>
      <c r="CR2336">
        <f t="shared" si="625"/>
        <v>18.504999999999999</v>
      </c>
      <c r="CS2336">
        <v>0</v>
      </c>
      <c r="CT2336">
        <v>5.2</v>
      </c>
      <c r="CU2336">
        <v>0</v>
      </c>
      <c r="CV2336">
        <v>0</v>
      </c>
      <c r="CW2336">
        <v>0</v>
      </c>
      <c r="CX2336">
        <v>5.2</v>
      </c>
      <c r="CY2336">
        <v>0</v>
      </c>
      <c r="CZ2336">
        <f t="shared" si="626"/>
        <v>5.2</v>
      </c>
      <c r="DA2336">
        <v>3.46</v>
      </c>
      <c r="DB2336">
        <v>9.3800000000000008</v>
      </c>
      <c r="DC2336">
        <v>0</v>
      </c>
      <c r="DD2336">
        <v>0</v>
      </c>
      <c r="DE2336">
        <v>3.36</v>
      </c>
      <c r="DF2336">
        <v>0</v>
      </c>
      <c r="DG2336">
        <v>0</v>
      </c>
      <c r="DH2336">
        <f t="shared" si="627"/>
        <v>3.36</v>
      </c>
    </row>
    <row r="2337" spans="1:112" x14ac:dyDescent="0.25">
      <c r="A2337" s="11"/>
      <c r="B2337" t="s">
        <v>154</v>
      </c>
      <c r="C2337">
        <v>0</v>
      </c>
      <c r="D2337">
        <v>0</v>
      </c>
      <c r="E2337">
        <v>2.286</v>
      </c>
      <c r="F2337">
        <v>0</v>
      </c>
      <c r="G2337">
        <v>0</v>
      </c>
      <c r="H2337">
        <v>0</v>
      </c>
      <c r="I2337">
        <f t="shared" si="628"/>
        <v>2.286</v>
      </c>
      <c r="J2337">
        <v>2.02</v>
      </c>
      <c r="K2337">
        <v>0</v>
      </c>
      <c r="L2337">
        <v>0</v>
      </c>
      <c r="M2337">
        <v>0</v>
      </c>
      <c r="N2337">
        <f t="shared" si="612"/>
        <v>2.02</v>
      </c>
      <c r="O2337">
        <v>3.66</v>
      </c>
      <c r="P2337">
        <v>0</v>
      </c>
      <c r="Q2337">
        <v>0</v>
      </c>
      <c r="R2337">
        <f t="shared" si="613"/>
        <v>3.66</v>
      </c>
      <c r="S2337">
        <v>17.04</v>
      </c>
      <c r="T2337">
        <v>0</v>
      </c>
      <c r="U2337">
        <f t="shared" si="614"/>
        <v>17.04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11.9</v>
      </c>
      <c r="AE2337">
        <v>0</v>
      </c>
      <c r="AF2337">
        <v>0</v>
      </c>
      <c r="AG2337">
        <v>0</v>
      </c>
      <c r="AH2337">
        <f t="shared" si="615"/>
        <v>11.9</v>
      </c>
      <c r="AI2337">
        <v>0</v>
      </c>
      <c r="AJ2337">
        <v>0</v>
      </c>
      <c r="AK2337">
        <v>0</v>
      </c>
      <c r="AL2337" t="str">
        <f t="shared" si="616"/>
        <v/>
      </c>
      <c r="AM2337">
        <v>0</v>
      </c>
      <c r="AN2337">
        <v>10.6</v>
      </c>
      <c r="AO2337">
        <f t="shared" si="617"/>
        <v>10.6</v>
      </c>
      <c r="AP2337">
        <v>3.34</v>
      </c>
      <c r="AQ2337">
        <v>0</v>
      </c>
      <c r="AR2337">
        <v>0</v>
      </c>
      <c r="AS2337">
        <v>0</v>
      </c>
      <c r="AT2337">
        <f t="shared" si="618"/>
        <v>3.34</v>
      </c>
      <c r="AU2337">
        <v>0</v>
      </c>
      <c r="AV2337">
        <v>0</v>
      </c>
      <c r="AW2337">
        <v>0</v>
      </c>
      <c r="AX2337" t="str">
        <f t="shared" si="619"/>
        <v/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3.59</v>
      </c>
      <c r="BH2337">
        <v>0</v>
      </c>
      <c r="BI2337">
        <v>0</v>
      </c>
      <c r="BJ2337">
        <v>0</v>
      </c>
      <c r="BK2337">
        <f t="shared" si="620"/>
        <v>3.59</v>
      </c>
      <c r="BL2337">
        <v>3.55</v>
      </c>
      <c r="BM2337">
        <v>2.86</v>
      </c>
      <c r="BN2337">
        <v>0</v>
      </c>
      <c r="BO2337">
        <v>0</v>
      </c>
      <c r="BP2337">
        <v>3.55</v>
      </c>
      <c r="BQ2337">
        <v>2.86</v>
      </c>
      <c r="BR2337">
        <f t="shared" si="621"/>
        <v>3.282</v>
      </c>
      <c r="BS2337">
        <v>0</v>
      </c>
      <c r="BT2337">
        <v>9.0399999999999991</v>
      </c>
      <c r="BU2337">
        <v>0</v>
      </c>
      <c r="BV2337">
        <v>0</v>
      </c>
      <c r="BW2337">
        <v>8.27</v>
      </c>
      <c r="BX2337">
        <f t="shared" si="622"/>
        <v>8.6549999999999994</v>
      </c>
      <c r="BY2337">
        <v>0</v>
      </c>
      <c r="BZ2337">
        <v>0</v>
      </c>
      <c r="CA2337">
        <v>0</v>
      </c>
      <c r="CB2337">
        <v>2.68</v>
      </c>
      <c r="CC2337">
        <f t="shared" si="623"/>
        <v>2.68</v>
      </c>
      <c r="CD2337">
        <v>0</v>
      </c>
      <c r="CE2337">
        <v>0</v>
      </c>
      <c r="CF2337">
        <v>0</v>
      </c>
      <c r="CG2337">
        <v>3.24</v>
      </c>
      <c r="CH2337">
        <v>0</v>
      </c>
      <c r="CI2337">
        <f t="shared" si="624"/>
        <v>3.24</v>
      </c>
      <c r="CJ2337">
        <v>0</v>
      </c>
      <c r="CK2337">
        <v>0</v>
      </c>
      <c r="CL2337">
        <v>0</v>
      </c>
      <c r="CM2337">
        <v>29.95</v>
      </c>
      <c r="CN2337">
        <v>0</v>
      </c>
      <c r="CO2337">
        <v>2.94</v>
      </c>
      <c r="CP2337">
        <v>0</v>
      </c>
      <c r="CQ2337">
        <v>0</v>
      </c>
      <c r="CR2337">
        <f t="shared" si="625"/>
        <v>16.445</v>
      </c>
      <c r="CS2337">
        <v>0</v>
      </c>
      <c r="CT2337">
        <v>5.46</v>
      </c>
      <c r="CU2337">
        <v>0</v>
      </c>
      <c r="CV2337">
        <v>0</v>
      </c>
      <c r="CW2337">
        <v>0</v>
      </c>
      <c r="CX2337">
        <v>5.46</v>
      </c>
      <c r="CY2337">
        <v>0</v>
      </c>
      <c r="CZ2337">
        <f t="shared" si="626"/>
        <v>5.46</v>
      </c>
      <c r="DA2337">
        <v>3.41</v>
      </c>
      <c r="DB2337">
        <v>9.9</v>
      </c>
      <c r="DC2337">
        <v>0</v>
      </c>
      <c r="DD2337">
        <v>0</v>
      </c>
      <c r="DE2337">
        <v>3.86</v>
      </c>
      <c r="DF2337">
        <v>0</v>
      </c>
      <c r="DG2337">
        <v>0</v>
      </c>
      <c r="DH2337">
        <f t="shared" si="627"/>
        <v>3.86</v>
      </c>
    </row>
    <row r="2338" spans="1:112" x14ac:dyDescent="0.25">
      <c r="A2338" s="11"/>
      <c r="B2338" t="s">
        <v>155</v>
      </c>
      <c r="C2338">
        <v>0</v>
      </c>
      <c r="D2338">
        <v>0</v>
      </c>
      <c r="E2338">
        <v>2.4300000000000002</v>
      </c>
      <c r="F2338">
        <v>0</v>
      </c>
      <c r="G2338">
        <v>0</v>
      </c>
      <c r="H2338">
        <v>0</v>
      </c>
      <c r="I2338">
        <f t="shared" si="628"/>
        <v>2.4300000000000002</v>
      </c>
      <c r="J2338">
        <v>1.95</v>
      </c>
      <c r="K2338">
        <v>0</v>
      </c>
      <c r="L2338">
        <v>0</v>
      </c>
      <c r="M2338">
        <v>0</v>
      </c>
      <c r="N2338">
        <f t="shared" si="612"/>
        <v>1.95</v>
      </c>
      <c r="O2338">
        <v>4.83</v>
      </c>
      <c r="P2338">
        <v>0</v>
      </c>
      <c r="Q2338">
        <v>0</v>
      </c>
      <c r="R2338">
        <f t="shared" si="613"/>
        <v>4.83</v>
      </c>
      <c r="S2338">
        <v>18.079999999999998</v>
      </c>
      <c r="T2338">
        <v>0</v>
      </c>
      <c r="U2338">
        <f t="shared" si="614"/>
        <v>18.079999999999998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12.84</v>
      </c>
      <c r="AE2338">
        <v>0</v>
      </c>
      <c r="AF2338">
        <v>0</v>
      </c>
      <c r="AG2338">
        <v>0</v>
      </c>
      <c r="AH2338">
        <f t="shared" si="615"/>
        <v>12.84</v>
      </c>
      <c r="AI2338">
        <v>0</v>
      </c>
      <c r="AJ2338">
        <v>0</v>
      </c>
      <c r="AK2338">
        <v>0</v>
      </c>
      <c r="AL2338" t="str">
        <f t="shared" si="616"/>
        <v/>
      </c>
      <c r="AM2338">
        <v>0</v>
      </c>
      <c r="AN2338">
        <v>10.61</v>
      </c>
      <c r="AO2338">
        <f t="shared" si="617"/>
        <v>10.61</v>
      </c>
      <c r="AP2338">
        <v>3.77</v>
      </c>
      <c r="AQ2338">
        <v>0</v>
      </c>
      <c r="AR2338">
        <v>0</v>
      </c>
      <c r="AS2338">
        <v>0</v>
      </c>
      <c r="AT2338">
        <f t="shared" si="618"/>
        <v>3.77</v>
      </c>
      <c r="AU2338">
        <v>0</v>
      </c>
      <c r="AV2338">
        <v>0</v>
      </c>
      <c r="AW2338">
        <v>0</v>
      </c>
      <c r="AX2338" t="str">
        <f t="shared" si="619"/>
        <v/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3.95</v>
      </c>
      <c r="BH2338">
        <v>0</v>
      </c>
      <c r="BI2338">
        <v>0</v>
      </c>
      <c r="BJ2338">
        <v>0</v>
      </c>
      <c r="BK2338">
        <f t="shared" si="620"/>
        <v>3.95</v>
      </c>
      <c r="BL2338">
        <v>3.75</v>
      </c>
      <c r="BM2338">
        <v>2.73</v>
      </c>
      <c r="BN2338">
        <v>0</v>
      </c>
      <c r="BO2338">
        <v>0</v>
      </c>
      <c r="BP2338">
        <v>3.75</v>
      </c>
      <c r="BQ2338">
        <v>2.73</v>
      </c>
      <c r="BR2338">
        <f t="shared" si="621"/>
        <v>3.3820000000000001</v>
      </c>
      <c r="BS2338">
        <v>0</v>
      </c>
      <c r="BT2338">
        <v>7.53</v>
      </c>
      <c r="BU2338">
        <v>0</v>
      </c>
      <c r="BV2338">
        <v>0</v>
      </c>
      <c r="BW2338">
        <v>7.44</v>
      </c>
      <c r="BX2338">
        <f t="shared" si="622"/>
        <v>7.4850000000000003</v>
      </c>
      <c r="BY2338">
        <v>0</v>
      </c>
      <c r="BZ2338">
        <v>0</v>
      </c>
      <c r="CA2338">
        <v>0</v>
      </c>
      <c r="CB2338">
        <v>2.76</v>
      </c>
      <c r="CC2338">
        <f t="shared" si="623"/>
        <v>2.76</v>
      </c>
      <c r="CD2338">
        <v>0</v>
      </c>
      <c r="CE2338">
        <v>0</v>
      </c>
      <c r="CF2338">
        <v>0</v>
      </c>
      <c r="CG2338">
        <v>2.87</v>
      </c>
      <c r="CH2338">
        <v>0</v>
      </c>
      <c r="CI2338">
        <f t="shared" si="624"/>
        <v>2.87</v>
      </c>
      <c r="CJ2338">
        <v>0</v>
      </c>
      <c r="CK2338">
        <v>0</v>
      </c>
      <c r="CL2338">
        <v>0</v>
      </c>
      <c r="CM2338">
        <v>30.85</v>
      </c>
      <c r="CN2338">
        <v>0</v>
      </c>
      <c r="CO2338">
        <v>2.94</v>
      </c>
      <c r="CP2338">
        <v>0</v>
      </c>
      <c r="CQ2338">
        <v>0</v>
      </c>
      <c r="CR2338">
        <f t="shared" si="625"/>
        <v>16.895</v>
      </c>
      <c r="CS2338">
        <v>0</v>
      </c>
      <c r="CT2338">
        <v>5.34</v>
      </c>
      <c r="CU2338">
        <v>0</v>
      </c>
      <c r="CV2338">
        <v>0</v>
      </c>
      <c r="CW2338">
        <v>0</v>
      </c>
      <c r="CX2338">
        <v>5.34</v>
      </c>
      <c r="CY2338">
        <v>0</v>
      </c>
      <c r="CZ2338">
        <f t="shared" si="626"/>
        <v>5.34</v>
      </c>
      <c r="DA2338">
        <v>3.39</v>
      </c>
      <c r="DB2338">
        <v>9.3800000000000008</v>
      </c>
      <c r="DC2338">
        <v>0</v>
      </c>
      <c r="DD2338">
        <v>0</v>
      </c>
      <c r="DE2338">
        <v>5.79</v>
      </c>
      <c r="DF2338">
        <v>0</v>
      </c>
      <c r="DG2338">
        <v>0</v>
      </c>
      <c r="DH2338">
        <f t="shared" si="627"/>
        <v>5.79</v>
      </c>
    </row>
    <row r="2339" spans="1:112" x14ac:dyDescent="0.25">
      <c r="A2339" s="11"/>
      <c r="B2339" t="s">
        <v>156</v>
      </c>
      <c r="C2339">
        <v>0</v>
      </c>
      <c r="D2339">
        <v>0</v>
      </c>
      <c r="E2339">
        <v>2.4780000000000002</v>
      </c>
      <c r="F2339">
        <v>0</v>
      </c>
      <c r="G2339">
        <v>0</v>
      </c>
      <c r="H2339">
        <v>0</v>
      </c>
      <c r="I2339">
        <f t="shared" si="628"/>
        <v>2.4780000000000002</v>
      </c>
      <c r="J2339">
        <v>1.925</v>
      </c>
      <c r="K2339">
        <v>0</v>
      </c>
      <c r="L2339">
        <v>0</v>
      </c>
      <c r="M2339">
        <v>0</v>
      </c>
      <c r="N2339">
        <f t="shared" si="612"/>
        <v>1.925</v>
      </c>
      <c r="O2339">
        <v>4.12</v>
      </c>
      <c r="P2339">
        <v>0</v>
      </c>
      <c r="Q2339">
        <v>0</v>
      </c>
      <c r="R2339">
        <f t="shared" si="613"/>
        <v>4.12</v>
      </c>
      <c r="S2339">
        <v>16.559999999999999</v>
      </c>
      <c r="T2339">
        <v>0</v>
      </c>
      <c r="U2339">
        <f t="shared" si="614"/>
        <v>16.559999999999999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11</v>
      </c>
      <c r="AE2339">
        <v>0</v>
      </c>
      <c r="AF2339">
        <v>0</v>
      </c>
      <c r="AG2339">
        <v>0</v>
      </c>
      <c r="AH2339">
        <f t="shared" si="615"/>
        <v>11</v>
      </c>
      <c r="AI2339">
        <v>0</v>
      </c>
      <c r="AJ2339">
        <v>0</v>
      </c>
      <c r="AK2339">
        <v>0</v>
      </c>
      <c r="AL2339" t="str">
        <f t="shared" si="616"/>
        <v/>
      </c>
      <c r="AM2339">
        <v>0</v>
      </c>
      <c r="AN2339">
        <v>11.99</v>
      </c>
      <c r="AO2339">
        <f t="shared" si="617"/>
        <v>11.99</v>
      </c>
      <c r="AP2339">
        <v>3.86</v>
      </c>
      <c r="AQ2339">
        <v>0</v>
      </c>
      <c r="AR2339">
        <v>0</v>
      </c>
      <c r="AS2339">
        <v>0</v>
      </c>
      <c r="AT2339">
        <f t="shared" si="618"/>
        <v>3.86</v>
      </c>
      <c r="AU2339">
        <v>0</v>
      </c>
      <c r="AV2339">
        <v>0</v>
      </c>
      <c r="AW2339">
        <v>0</v>
      </c>
      <c r="AX2339" t="str">
        <f t="shared" si="619"/>
        <v/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3.39</v>
      </c>
      <c r="BH2339">
        <v>0</v>
      </c>
      <c r="BI2339">
        <v>0</v>
      </c>
      <c r="BJ2339">
        <v>0</v>
      </c>
      <c r="BK2339">
        <f t="shared" si="620"/>
        <v>3.39</v>
      </c>
      <c r="BL2339">
        <v>3.74</v>
      </c>
      <c r="BM2339">
        <v>2.74</v>
      </c>
      <c r="BN2339">
        <v>0</v>
      </c>
      <c r="BO2339">
        <v>0</v>
      </c>
      <c r="BP2339">
        <v>3.74</v>
      </c>
      <c r="BQ2339">
        <v>2.74</v>
      </c>
      <c r="BR2339">
        <f t="shared" si="621"/>
        <v>3.2700000000000005</v>
      </c>
      <c r="BS2339">
        <v>0</v>
      </c>
      <c r="BT2339">
        <v>6.7</v>
      </c>
      <c r="BU2339">
        <v>0</v>
      </c>
      <c r="BV2339">
        <v>0</v>
      </c>
      <c r="BW2339">
        <v>7.64</v>
      </c>
      <c r="BX2339">
        <f t="shared" si="622"/>
        <v>7.17</v>
      </c>
      <c r="BY2339">
        <v>0</v>
      </c>
      <c r="BZ2339">
        <v>0</v>
      </c>
      <c r="CA2339">
        <v>0</v>
      </c>
      <c r="CB2339">
        <v>2.58</v>
      </c>
      <c r="CC2339">
        <f t="shared" si="623"/>
        <v>2.58</v>
      </c>
      <c r="CD2339">
        <v>0</v>
      </c>
      <c r="CE2339">
        <v>0</v>
      </c>
      <c r="CF2339">
        <v>0</v>
      </c>
      <c r="CG2339">
        <v>2.79</v>
      </c>
      <c r="CH2339">
        <v>0</v>
      </c>
      <c r="CI2339">
        <f t="shared" si="624"/>
        <v>2.79</v>
      </c>
      <c r="CJ2339">
        <v>0</v>
      </c>
      <c r="CK2339">
        <v>0</v>
      </c>
      <c r="CL2339">
        <v>0</v>
      </c>
      <c r="CM2339">
        <v>30.45</v>
      </c>
      <c r="CN2339">
        <v>0</v>
      </c>
      <c r="CO2339">
        <v>3</v>
      </c>
      <c r="CP2339">
        <v>0</v>
      </c>
      <c r="CQ2339">
        <v>0</v>
      </c>
      <c r="CR2339">
        <f t="shared" si="625"/>
        <v>16.725000000000001</v>
      </c>
      <c r="CS2339">
        <v>0</v>
      </c>
      <c r="CT2339">
        <v>5.0199999999999996</v>
      </c>
      <c r="CU2339">
        <v>0</v>
      </c>
      <c r="CV2339">
        <v>0</v>
      </c>
      <c r="CW2339">
        <v>0</v>
      </c>
      <c r="CX2339">
        <v>5.0199999999999996</v>
      </c>
      <c r="CY2339">
        <v>0</v>
      </c>
      <c r="CZ2339">
        <f t="shared" si="626"/>
        <v>5.0199999999999996</v>
      </c>
      <c r="DA2339">
        <v>3.44</v>
      </c>
      <c r="DB2339">
        <v>9.9</v>
      </c>
      <c r="DC2339">
        <v>0</v>
      </c>
      <c r="DD2339">
        <v>0</v>
      </c>
      <c r="DE2339">
        <v>6.99</v>
      </c>
      <c r="DF2339">
        <v>0</v>
      </c>
      <c r="DG2339">
        <v>0</v>
      </c>
      <c r="DH2339">
        <f t="shared" si="627"/>
        <v>6.99</v>
      </c>
    </row>
    <row r="2340" spans="1:112" x14ac:dyDescent="0.25">
      <c r="A2340" s="11"/>
      <c r="B2340" t="s">
        <v>157</v>
      </c>
      <c r="C2340">
        <v>0</v>
      </c>
      <c r="D2340">
        <v>0</v>
      </c>
      <c r="E2340">
        <v>2.48</v>
      </c>
      <c r="F2340">
        <v>0</v>
      </c>
      <c r="G2340">
        <v>0</v>
      </c>
      <c r="H2340">
        <v>0</v>
      </c>
      <c r="I2340">
        <f t="shared" si="628"/>
        <v>2.48</v>
      </c>
      <c r="J2340">
        <v>1.79</v>
      </c>
      <c r="K2340">
        <v>0</v>
      </c>
      <c r="L2340">
        <v>0</v>
      </c>
      <c r="M2340">
        <v>0</v>
      </c>
      <c r="N2340">
        <f t="shared" si="612"/>
        <v>1.79</v>
      </c>
      <c r="O2340">
        <v>3.36</v>
      </c>
      <c r="P2340">
        <v>0</v>
      </c>
      <c r="Q2340">
        <v>0</v>
      </c>
      <c r="R2340">
        <f t="shared" si="613"/>
        <v>3.36</v>
      </c>
      <c r="S2340">
        <v>17.64</v>
      </c>
      <c r="T2340">
        <v>0</v>
      </c>
      <c r="U2340">
        <f t="shared" si="614"/>
        <v>17.64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14.13</v>
      </c>
      <c r="AE2340">
        <v>0</v>
      </c>
      <c r="AF2340">
        <v>0</v>
      </c>
      <c r="AG2340">
        <v>0</v>
      </c>
      <c r="AH2340">
        <f t="shared" si="615"/>
        <v>14.13</v>
      </c>
      <c r="AI2340">
        <v>0</v>
      </c>
      <c r="AJ2340">
        <v>0</v>
      </c>
      <c r="AK2340">
        <v>0</v>
      </c>
      <c r="AL2340" t="str">
        <f t="shared" si="616"/>
        <v/>
      </c>
      <c r="AM2340">
        <v>0</v>
      </c>
      <c r="AN2340">
        <v>11.46</v>
      </c>
      <c r="AO2340">
        <f t="shared" si="617"/>
        <v>11.46</v>
      </c>
      <c r="AP2340">
        <v>4.01</v>
      </c>
      <c r="AQ2340">
        <v>0</v>
      </c>
      <c r="AR2340">
        <v>0</v>
      </c>
      <c r="AS2340">
        <v>0</v>
      </c>
      <c r="AT2340">
        <f t="shared" si="618"/>
        <v>4.01</v>
      </c>
      <c r="AU2340">
        <v>0</v>
      </c>
      <c r="AV2340">
        <v>0</v>
      </c>
      <c r="AW2340">
        <v>0</v>
      </c>
      <c r="AX2340" t="str">
        <f t="shared" si="619"/>
        <v/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4.03</v>
      </c>
      <c r="BH2340">
        <v>0</v>
      </c>
      <c r="BI2340">
        <v>0</v>
      </c>
      <c r="BJ2340">
        <v>0</v>
      </c>
      <c r="BK2340">
        <f t="shared" si="620"/>
        <v>4.03</v>
      </c>
      <c r="BL2340">
        <v>3.97</v>
      </c>
      <c r="BM2340">
        <v>2.86</v>
      </c>
      <c r="BN2340">
        <v>0</v>
      </c>
      <c r="BO2340">
        <v>0</v>
      </c>
      <c r="BP2340">
        <v>3.97</v>
      </c>
      <c r="BQ2340">
        <v>2.86</v>
      </c>
      <c r="BR2340">
        <f t="shared" si="621"/>
        <v>3.5380000000000003</v>
      </c>
      <c r="BS2340">
        <v>0</v>
      </c>
      <c r="BT2340">
        <v>5.18</v>
      </c>
      <c r="BU2340">
        <v>0</v>
      </c>
      <c r="BV2340">
        <v>0</v>
      </c>
      <c r="BW2340">
        <v>5.62</v>
      </c>
      <c r="BX2340">
        <f t="shared" si="622"/>
        <v>5.4</v>
      </c>
      <c r="BY2340">
        <v>0</v>
      </c>
      <c r="BZ2340">
        <v>0</v>
      </c>
      <c r="CA2340">
        <v>0</v>
      </c>
      <c r="CB2340">
        <v>2.72</v>
      </c>
      <c r="CC2340">
        <f t="shared" si="623"/>
        <v>2.72</v>
      </c>
      <c r="CD2340">
        <v>0</v>
      </c>
      <c r="CE2340">
        <v>0</v>
      </c>
      <c r="CF2340">
        <v>0</v>
      </c>
      <c r="CG2340">
        <v>2.77</v>
      </c>
      <c r="CH2340">
        <v>0</v>
      </c>
      <c r="CI2340">
        <f t="shared" si="624"/>
        <v>2.77</v>
      </c>
      <c r="CJ2340">
        <v>0</v>
      </c>
      <c r="CK2340">
        <v>0</v>
      </c>
      <c r="CL2340">
        <v>0</v>
      </c>
      <c r="CM2340">
        <v>32.725000000000001</v>
      </c>
      <c r="CN2340">
        <v>0</v>
      </c>
      <c r="CO2340">
        <v>3.31</v>
      </c>
      <c r="CP2340">
        <v>0</v>
      </c>
      <c r="CQ2340">
        <v>0</v>
      </c>
      <c r="CR2340">
        <f t="shared" si="625"/>
        <v>18.017500000000002</v>
      </c>
      <c r="CS2340">
        <v>0</v>
      </c>
      <c r="CT2340">
        <v>5.44</v>
      </c>
      <c r="CU2340">
        <v>0</v>
      </c>
      <c r="CV2340">
        <v>0</v>
      </c>
      <c r="CW2340">
        <v>0</v>
      </c>
      <c r="CX2340">
        <v>5.44</v>
      </c>
      <c r="CY2340">
        <v>0</v>
      </c>
      <c r="CZ2340">
        <f t="shared" si="626"/>
        <v>5.44</v>
      </c>
      <c r="DA2340">
        <v>3.42</v>
      </c>
      <c r="DB2340">
        <v>9.3800000000000008</v>
      </c>
      <c r="DC2340">
        <v>0</v>
      </c>
      <c r="DD2340">
        <v>0</v>
      </c>
      <c r="DE2340">
        <v>5.71</v>
      </c>
      <c r="DF2340">
        <v>0</v>
      </c>
      <c r="DG2340">
        <v>0</v>
      </c>
      <c r="DH2340">
        <f t="shared" si="627"/>
        <v>5.71</v>
      </c>
    </row>
    <row r="2341" spans="1:112" x14ac:dyDescent="0.25">
      <c r="A2341" s="11"/>
      <c r="B2341" t="s">
        <v>158</v>
      </c>
      <c r="C2341">
        <v>0</v>
      </c>
      <c r="D2341">
        <v>0</v>
      </c>
      <c r="E2341">
        <v>2.6259999999999999</v>
      </c>
      <c r="F2341">
        <v>0</v>
      </c>
      <c r="G2341">
        <v>0</v>
      </c>
      <c r="H2341">
        <v>0</v>
      </c>
      <c r="I2341">
        <f t="shared" si="628"/>
        <v>2.6259999999999999</v>
      </c>
      <c r="J2341">
        <v>1.9950000000000001</v>
      </c>
      <c r="K2341">
        <v>0</v>
      </c>
      <c r="L2341">
        <v>0</v>
      </c>
      <c r="M2341">
        <v>0</v>
      </c>
      <c r="N2341">
        <f t="shared" si="612"/>
        <v>1.9950000000000001</v>
      </c>
      <c r="O2341">
        <v>4.5599999999999996</v>
      </c>
      <c r="P2341">
        <v>0</v>
      </c>
      <c r="Q2341">
        <v>0</v>
      </c>
      <c r="R2341">
        <f t="shared" si="613"/>
        <v>4.5599999999999996</v>
      </c>
      <c r="S2341">
        <v>16.84</v>
      </c>
      <c r="T2341">
        <v>0</v>
      </c>
      <c r="U2341">
        <f t="shared" si="614"/>
        <v>16.84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11.99</v>
      </c>
      <c r="AE2341">
        <v>0</v>
      </c>
      <c r="AF2341">
        <v>0</v>
      </c>
      <c r="AG2341">
        <v>0</v>
      </c>
      <c r="AH2341">
        <f t="shared" si="615"/>
        <v>11.99</v>
      </c>
      <c r="AI2341">
        <v>0</v>
      </c>
      <c r="AJ2341">
        <v>0</v>
      </c>
      <c r="AK2341">
        <v>0</v>
      </c>
      <c r="AL2341" t="str">
        <f t="shared" si="616"/>
        <v/>
      </c>
      <c r="AM2341">
        <v>0</v>
      </c>
      <c r="AN2341">
        <v>12.45</v>
      </c>
      <c r="AO2341">
        <f t="shared" si="617"/>
        <v>12.45</v>
      </c>
      <c r="AP2341">
        <v>3.99</v>
      </c>
      <c r="AQ2341">
        <v>0</v>
      </c>
      <c r="AR2341">
        <v>0</v>
      </c>
      <c r="AS2341">
        <v>0</v>
      </c>
      <c r="AT2341">
        <f t="shared" si="618"/>
        <v>3.99</v>
      </c>
      <c r="AU2341">
        <v>0</v>
      </c>
      <c r="AV2341">
        <v>0</v>
      </c>
      <c r="AW2341">
        <v>0</v>
      </c>
      <c r="AX2341" t="str">
        <f t="shared" si="619"/>
        <v/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2.89</v>
      </c>
      <c r="BH2341">
        <v>0</v>
      </c>
      <c r="BI2341">
        <v>0</v>
      </c>
      <c r="BJ2341">
        <v>0</v>
      </c>
      <c r="BK2341">
        <f t="shared" si="620"/>
        <v>2.89</v>
      </c>
      <c r="BL2341">
        <v>3.61</v>
      </c>
      <c r="BM2341">
        <v>2.94</v>
      </c>
      <c r="BN2341">
        <v>0</v>
      </c>
      <c r="BO2341">
        <v>0</v>
      </c>
      <c r="BP2341">
        <v>3.61</v>
      </c>
      <c r="BQ2341">
        <v>2.94</v>
      </c>
      <c r="BR2341">
        <f t="shared" si="621"/>
        <v>3.1979999999999995</v>
      </c>
      <c r="BS2341">
        <v>0</v>
      </c>
      <c r="BT2341">
        <v>4.66</v>
      </c>
      <c r="BU2341">
        <v>0</v>
      </c>
      <c r="BV2341">
        <v>0</v>
      </c>
      <c r="BW2341">
        <v>5.35</v>
      </c>
      <c r="BX2341">
        <f t="shared" si="622"/>
        <v>5.0049999999999999</v>
      </c>
      <c r="BY2341">
        <v>0</v>
      </c>
      <c r="BZ2341">
        <v>0</v>
      </c>
      <c r="CA2341">
        <v>0</v>
      </c>
      <c r="CB2341">
        <v>2.34</v>
      </c>
      <c r="CC2341">
        <f t="shared" si="623"/>
        <v>2.34</v>
      </c>
      <c r="CD2341">
        <v>0</v>
      </c>
      <c r="CE2341">
        <v>0</v>
      </c>
      <c r="CF2341">
        <v>0</v>
      </c>
      <c r="CG2341">
        <v>3.09</v>
      </c>
      <c r="CH2341">
        <v>0</v>
      </c>
      <c r="CI2341">
        <f t="shared" si="624"/>
        <v>3.09</v>
      </c>
      <c r="CJ2341">
        <v>0</v>
      </c>
      <c r="CK2341">
        <v>0</v>
      </c>
      <c r="CL2341">
        <v>0</v>
      </c>
      <c r="CM2341">
        <v>29.95</v>
      </c>
      <c r="CN2341">
        <v>0</v>
      </c>
      <c r="CO2341">
        <v>3.09</v>
      </c>
      <c r="CP2341">
        <v>0</v>
      </c>
      <c r="CQ2341">
        <v>0</v>
      </c>
      <c r="CR2341">
        <f t="shared" si="625"/>
        <v>16.52</v>
      </c>
      <c r="CS2341">
        <v>0</v>
      </c>
      <c r="CT2341">
        <v>5.78</v>
      </c>
      <c r="CU2341">
        <v>0</v>
      </c>
      <c r="CV2341">
        <v>0</v>
      </c>
      <c r="CW2341">
        <v>0</v>
      </c>
      <c r="CX2341">
        <v>5.78</v>
      </c>
      <c r="CY2341">
        <v>0</v>
      </c>
      <c r="CZ2341">
        <f t="shared" si="626"/>
        <v>5.78</v>
      </c>
      <c r="DA2341">
        <v>3.48</v>
      </c>
      <c r="DB2341">
        <v>9.9</v>
      </c>
      <c r="DC2341">
        <v>0</v>
      </c>
      <c r="DD2341">
        <v>0</v>
      </c>
      <c r="DE2341">
        <v>5.82</v>
      </c>
      <c r="DF2341">
        <v>0</v>
      </c>
      <c r="DG2341">
        <v>0</v>
      </c>
      <c r="DH2341">
        <f t="shared" si="627"/>
        <v>5.82</v>
      </c>
    </row>
    <row r="2342" spans="1:112" x14ac:dyDescent="0.25">
      <c r="A2342" s="11"/>
      <c r="B2342" t="s">
        <v>159</v>
      </c>
      <c r="C2342">
        <v>0</v>
      </c>
      <c r="D2342">
        <v>0</v>
      </c>
      <c r="E2342">
        <v>2.7519999999999998</v>
      </c>
      <c r="F2342">
        <v>0</v>
      </c>
      <c r="G2342">
        <v>0</v>
      </c>
      <c r="H2342">
        <v>0</v>
      </c>
      <c r="I2342">
        <f t="shared" si="628"/>
        <v>2.7519999999999998</v>
      </c>
      <c r="J2342">
        <v>1.85</v>
      </c>
      <c r="K2342">
        <v>0</v>
      </c>
      <c r="L2342">
        <v>0</v>
      </c>
      <c r="M2342">
        <v>0</v>
      </c>
      <c r="N2342">
        <f t="shared" si="612"/>
        <v>1.85</v>
      </c>
      <c r="O2342">
        <v>3.46</v>
      </c>
      <c r="P2342">
        <v>0</v>
      </c>
      <c r="Q2342">
        <v>0</v>
      </c>
      <c r="R2342">
        <f t="shared" si="613"/>
        <v>3.46</v>
      </c>
      <c r="S2342">
        <v>16.920000000000002</v>
      </c>
      <c r="T2342">
        <v>0</v>
      </c>
      <c r="U2342">
        <f t="shared" si="614"/>
        <v>16.920000000000002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10.99</v>
      </c>
      <c r="AE2342">
        <v>0</v>
      </c>
      <c r="AF2342">
        <v>0</v>
      </c>
      <c r="AG2342">
        <v>0</v>
      </c>
      <c r="AH2342">
        <f t="shared" si="615"/>
        <v>10.99</v>
      </c>
      <c r="AI2342">
        <v>0</v>
      </c>
      <c r="AJ2342">
        <v>0</v>
      </c>
      <c r="AK2342">
        <v>0</v>
      </c>
      <c r="AL2342" t="str">
        <f t="shared" si="616"/>
        <v/>
      </c>
      <c r="AM2342">
        <v>0</v>
      </c>
      <c r="AN2342">
        <v>13.69</v>
      </c>
      <c r="AO2342">
        <f t="shared" si="617"/>
        <v>13.69</v>
      </c>
      <c r="AP2342">
        <v>4.96</v>
      </c>
      <c r="AQ2342">
        <v>0</v>
      </c>
      <c r="AR2342">
        <v>0</v>
      </c>
      <c r="AS2342">
        <v>0</v>
      </c>
      <c r="AT2342">
        <f t="shared" si="618"/>
        <v>4.96</v>
      </c>
      <c r="AU2342">
        <v>0</v>
      </c>
      <c r="AV2342">
        <v>0</v>
      </c>
      <c r="AW2342">
        <v>0</v>
      </c>
      <c r="AX2342" t="str">
        <f t="shared" si="619"/>
        <v/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3.54</v>
      </c>
      <c r="BH2342">
        <v>0</v>
      </c>
      <c r="BI2342">
        <v>0</v>
      </c>
      <c r="BJ2342">
        <v>0</v>
      </c>
      <c r="BK2342">
        <f t="shared" si="620"/>
        <v>3.54</v>
      </c>
      <c r="BL2342">
        <v>3.75</v>
      </c>
      <c r="BM2342">
        <v>2.93</v>
      </c>
      <c r="BN2342">
        <v>0</v>
      </c>
      <c r="BO2342">
        <v>0</v>
      </c>
      <c r="BP2342">
        <v>3.75</v>
      </c>
      <c r="BQ2342">
        <v>2.93</v>
      </c>
      <c r="BR2342">
        <f t="shared" si="621"/>
        <v>3.3800000000000003</v>
      </c>
      <c r="BS2342">
        <v>0</v>
      </c>
      <c r="BT2342">
        <v>4.29</v>
      </c>
      <c r="BU2342">
        <v>0</v>
      </c>
      <c r="BV2342">
        <v>0</v>
      </c>
      <c r="BW2342">
        <v>5.51</v>
      </c>
      <c r="BX2342">
        <f t="shared" si="622"/>
        <v>4.9000000000000004</v>
      </c>
      <c r="BY2342">
        <v>0</v>
      </c>
      <c r="BZ2342">
        <v>0</v>
      </c>
      <c r="CA2342">
        <v>0</v>
      </c>
      <c r="CB2342">
        <v>2.64</v>
      </c>
      <c r="CC2342">
        <f t="shared" si="623"/>
        <v>2.64</v>
      </c>
      <c r="CD2342">
        <v>0</v>
      </c>
      <c r="CE2342">
        <v>0</v>
      </c>
      <c r="CF2342">
        <v>0</v>
      </c>
      <c r="CG2342">
        <v>2.84</v>
      </c>
      <c r="CH2342">
        <v>0</v>
      </c>
      <c r="CI2342">
        <f t="shared" si="624"/>
        <v>2.84</v>
      </c>
      <c r="CJ2342">
        <v>0</v>
      </c>
      <c r="CK2342">
        <v>0</v>
      </c>
      <c r="CL2342">
        <v>0</v>
      </c>
      <c r="CM2342">
        <v>29.95</v>
      </c>
      <c r="CN2342">
        <v>0</v>
      </c>
      <c r="CO2342">
        <v>3.02</v>
      </c>
      <c r="CP2342">
        <v>0</v>
      </c>
      <c r="CQ2342">
        <v>0</v>
      </c>
      <c r="CR2342">
        <f t="shared" si="625"/>
        <v>16.484999999999999</v>
      </c>
      <c r="CS2342">
        <v>0</v>
      </c>
      <c r="CT2342">
        <v>5.68</v>
      </c>
      <c r="CU2342">
        <v>0</v>
      </c>
      <c r="CV2342">
        <v>0</v>
      </c>
      <c r="CW2342">
        <v>0</v>
      </c>
      <c r="CX2342">
        <v>5.68</v>
      </c>
      <c r="CY2342">
        <v>0</v>
      </c>
      <c r="CZ2342">
        <f t="shared" si="626"/>
        <v>5.68</v>
      </c>
      <c r="DA2342">
        <v>3.26</v>
      </c>
      <c r="DB2342">
        <v>9.9</v>
      </c>
      <c r="DC2342">
        <v>0</v>
      </c>
      <c r="DD2342">
        <v>0</v>
      </c>
      <c r="DE2342">
        <v>4.91</v>
      </c>
      <c r="DF2342">
        <v>0</v>
      </c>
      <c r="DG2342">
        <v>0</v>
      </c>
      <c r="DH2342">
        <f t="shared" si="627"/>
        <v>4.91</v>
      </c>
    </row>
    <row r="2343" spans="1:112" x14ac:dyDescent="0.25">
      <c r="A2343" s="11"/>
      <c r="B2343" t="s">
        <v>160</v>
      </c>
      <c r="C2343">
        <v>0</v>
      </c>
      <c r="D2343">
        <v>0</v>
      </c>
      <c r="E2343">
        <v>2.456</v>
      </c>
      <c r="F2343">
        <v>0</v>
      </c>
      <c r="G2343">
        <v>0</v>
      </c>
      <c r="H2343">
        <v>0</v>
      </c>
      <c r="I2343">
        <f t="shared" si="628"/>
        <v>2.456</v>
      </c>
      <c r="J2343">
        <v>1.7050000000000001</v>
      </c>
      <c r="K2343">
        <v>0</v>
      </c>
      <c r="L2343">
        <v>0</v>
      </c>
      <c r="M2343">
        <v>0</v>
      </c>
      <c r="N2343">
        <f t="shared" si="612"/>
        <v>1.7050000000000001</v>
      </c>
      <c r="O2343">
        <v>3.34</v>
      </c>
      <c r="P2343">
        <v>0</v>
      </c>
      <c r="Q2343">
        <v>0</v>
      </c>
      <c r="R2343">
        <f t="shared" si="613"/>
        <v>3.34</v>
      </c>
      <c r="S2343">
        <v>16.760000000000002</v>
      </c>
      <c r="T2343">
        <v>0</v>
      </c>
      <c r="U2343">
        <f t="shared" si="614"/>
        <v>16.760000000000002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13.3</v>
      </c>
      <c r="AE2343">
        <v>0</v>
      </c>
      <c r="AF2343">
        <v>0</v>
      </c>
      <c r="AG2343">
        <v>0</v>
      </c>
      <c r="AH2343">
        <f t="shared" si="615"/>
        <v>13.3</v>
      </c>
      <c r="AI2343">
        <v>0</v>
      </c>
      <c r="AJ2343">
        <v>0</v>
      </c>
      <c r="AK2343">
        <v>0</v>
      </c>
      <c r="AL2343" t="str">
        <f t="shared" si="616"/>
        <v/>
      </c>
      <c r="AM2343">
        <v>0</v>
      </c>
      <c r="AN2343">
        <v>10.31</v>
      </c>
      <c r="AO2343">
        <f t="shared" si="617"/>
        <v>10.31</v>
      </c>
      <c r="AP2343">
        <v>4.76</v>
      </c>
      <c r="AQ2343">
        <v>0</v>
      </c>
      <c r="AR2343">
        <v>0</v>
      </c>
      <c r="AS2343">
        <v>0</v>
      </c>
      <c r="AT2343">
        <f t="shared" si="618"/>
        <v>4.76</v>
      </c>
      <c r="AU2343">
        <v>0</v>
      </c>
      <c r="AV2343">
        <v>0</v>
      </c>
      <c r="AW2343">
        <v>0</v>
      </c>
      <c r="AX2343" t="str">
        <f t="shared" si="619"/>
        <v/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3.59</v>
      </c>
      <c r="BH2343">
        <v>0</v>
      </c>
      <c r="BI2343">
        <v>0</v>
      </c>
      <c r="BJ2343">
        <v>0</v>
      </c>
      <c r="BK2343">
        <f t="shared" si="620"/>
        <v>3.59</v>
      </c>
      <c r="BL2343">
        <v>4.04</v>
      </c>
      <c r="BM2343">
        <v>2.98</v>
      </c>
      <c r="BN2343">
        <v>0</v>
      </c>
      <c r="BO2343">
        <v>0</v>
      </c>
      <c r="BP2343">
        <v>4.04</v>
      </c>
      <c r="BQ2343">
        <v>2.98</v>
      </c>
      <c r="BR2343">
        <f t="shared" si="621"/>
        <v>3.5259999999999998</v>
      </c>
      <c r="BS2343">
        <v>0</v>
      </c>
      <c r="BT2343">
        <v>4.12</v>
      </c>
      <c r="BU2343">
        <v>0</v>
      </c>
      <c r="BV2343">
        <v>0</v>
      </c>
      <c r="BW2343">
        <v>4.9400000000000004</v>
      </c>
      <c r="BX2343">
        <f t="shared" si="622"/>
        <v>4.53</v>
      </c>
      <c r="BY2343">
        <v>0</v>
      </c>
      <c r="BZ2343">
        <v>0</v>
      </c>
      <c r="CA2343">
        <v>0</v>
      </c>
      <c r="CB2343">
        <v>2.78</v>
      </c>
      <c r="CC2343">
        <f t="shared" si="623"/>
        <v>2.78</v>
      </c>
      <c r="CD2343">
        <v>0</v>
      </c>
      <c r="CE2343">
        <v>0</v>
      </c>
      <c r="CF2343">
        <v>0</v>
      </c>
      <c r="CG2343">
        <v>2.78</v>
      </c>
      <c r="CH2343">
        <v>0</v>
      </c>
      <c r="CI2343">
        <f t="shared" si="624"/>
        <v>2.78</v>
      </c>
      <c r="CJ2343">
        <v>0</v>
      </c>
      <c r="CK2343">
        <v>0</v>
      </c>
      <c r="CL2343">
        <v>0</v>
      </c>
      <c r="CM2343">
        <v>31.774999999999999</v>
      </c>
      <c r="CN2343">
        <v>0</v>
      </c>
      <c r="CO2343">
        <v>3.23</v>
      </c>
      <c r="CP2343">
        <v>0</v>
      </c>
      <c r="CQ2343">
        <v>0</v>
      </c>
      <c r="CR2343">
        <f t="shared" si="625"/>
        <v>17.502499999999998</v>
      </c>
      <c r="CS2343">
        <v>0</v>
      </c>
      <c r="CT2343">
        <v>5.38</v>
      </c>
      <c r="CU2343">
        <v>0</v>
      </c>
      <c r="CV2343">
        <v>0</v>
      </c>
      <c r="CW2343">
        <v>0</v>
      </c>
      <c r="CX2343">
        <v>5.38</v>
      </c>
      <c r="CY2343">
        <v>0</v>
      </c>
      <c r="CZ2343">
        <f t="shared" si="626"/>
        <v>5.38</v>
      </c>
      <c r="DA2343">
        <v>3.52</v>
      </c>
      <c r="DB2343">
        <v>9.3800000000000008</v>
      </c>
      <c r="DC2343">
        <v>0</v>
      </c>
      <c r="DD2343">
        <v>0</v>
      </c>
      <c r="DE2343">
        <v>3.57</v>
      </c>
      <c r="DF2343">
        <v>0</v>
      </c>
      <c r="DG2343">
        <v>0</v>
      </c>
      <c r="DH2343">
        <f t="shared" si="627"/>
        <v>3.57</v>
      </c>
    </row>
    <row r="2344" spans="1:112" x14ac:dyDescent="0.25">
      <c r="A2344" s="11"/>
      <c r="B2344" t="s">
        <v>161</v>
      </c>
      <c r="C2344">
        <v>0</v>
      </c>
      <c r="D2344">
        <v>0</v>
      </c>
      <c r="E2344">
        <v>2.6019999999999999</v>
      </c>
      <c r="F2344">
        <v>0</v>
      </c>
      <c r="G2344">
        <v>0</v>
      </c>
      <c r="H2344">
        <v>0</v>
      </c>
      <c r="I2344">
        <f t="shared" si="628"/>
        <v>2.6019999999999999</v>
      </c>
      <c r="J2344">
        <v>1.8049999999999999</v>
      </c>
      <c r="K2344">
        <v>0</v>
      </c>
      <c r="L2344">
        <v>0</v>
      </c>
      <c r="M2344">
        <v>0</v>
      </c>
      <c r="N2344">
        <f t="shared" si="612"/>
        <v>1.8049999999999999</v>
      </c>
      <c r="O2344">
        <v>3.1</v>
      </c>
      <c r="P2344">
        <v>0</v>
      </c>
      <c r="Q2344">
        <v>0</v>
      </c>
      <c r="R2344">
        <f t="shared" si="613"/>
        <v>3.1</v>
      </c>
      <c r="S2344">
        <v>17.12</v>
      </c>
      <c r="T2344">
        <v>0</v>
      </c>
      <c r="U2344">
        <f t="shared" si="614"/>
        <v>17.12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13.69</v>
      </c>
      <c r="AE2344">
        <v>0</v>
      </c>
      <c r="AF2344">
        <v>0</v>
      </c>
      <c r="AG2344">
        <v>0</v>
      </c>
      <c r="AH2344">
        <f t="shared" si="615"/>
        <v>13.69</v>
      </c>
      <c r="AI2344">
        <v>0</v>
      </c>
      <c r="AJ2344">
        <v>0</v>
      </c>
      <c r="AK2344">
        <v>0</v>
      </c>
      <c r="AL2344" t="str">
        <f t="shared" si="616"/>
        <v/>
      </c>
      <c r="AM2344">
        <v>0</v>
      </c>
      <c r="AN2344">
        <v>12.52</v>
      </c>
      <c r="AO2344">
        <f t="shared" si="617"/>
        <v>12.52</v>
      </c>
      <c r="AP2344">
        <v>3.59</v>
      </c>
      <c r="AQ2344">
        <v>0</v>
      </c>
      <c r="AR2344">
        <v>0</v>
      </c>
      <c r="AS2344">
        <v>0</v>
      </c>
      <c r="AT2344">
        <f t="shared" si="618"/>
        <v>3.59</v>
      </c>
      <c r="AU2344">
        <v>0</v>
      </c>
      <c r="AV2344">
        <v>0</v>
      </c>
      <c r="AW2344">
        <v>0</v>
      </c>
      <c r="AX2344" t="str">
        <f t="shared" si="619"/>
        <v/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3.42</v>
      </c>
      <c r="BH2344">
        <v>0</v>
      </c>
      <c r="BI2344">
        <v>0</v>
      </c>
      <c r="BJ2344">
        <v>0</v>
      </c>
      <c r="BK2344">
        <f t="shared" si="620"/>
        <v>3.42</v>
      </c>
      <c r="BL2344">
        <v>3.83</v>
      </c>
      <c r="BM2344">
        <v>3.13</v>
      </c>
      <c r="BN2344">
        <v>0</v>
      </c>
      <c r="BO2344">
        <v>0</v>
      </c>
      <c r="BP2344">
        <v>3.83</v>
      </c>
      <c r="BQ2344">
        <v>3.13</v>
      </c>
      <c r="BR2344">
        <f t="shared" si="621"/>
        <v>3.468</v>
      </c>
      <c r="BS2344">
        <v>0</v>
      </c>
      <c r="BT2344">
        <v>3.92</v>
      </c>
      <c r="BU2344">
        <v>0</v>
      </c>
      <c r="BV2344">
        <v>0</v>
      </c>
      <c r="BW2344">
        <v>5.04</v>
      </c>
      <c r="BX2344">
        <f t="shared" si="622"/>
        <v>4.4800000000000004</v>
      </c>
      <c r="BY2344">
        <v>0</v>
      </c>
      <c r="BZ2344">
        <v>0</v>
      </c>
      <c r="CA2344">
        <v>0</v>
      </c>
      <c r="CB2344">
        <v>2.94</v>
      </c>
      <c r="CC2344">
        <f t="shared" si="623"/>
        <v>2.94</v>
      </c>
      <c r="CD2344">
        <v>0</v>
      </c>
      <c r="CE2344">
        <v>0</v>
      </c>
      <c r="CF2344">
        <v>0</v>
      </c>
      <c r="CG2344">
        <v>2.77</v>
      </c>
      <c r="CH2344">
        <v>0</v>
      </c>
      <c r="CI2344">
        <f t="shared" si="624"/>
        <v>2.77</v>
      </c>
      <c r="CJ2344">
        <v>0</v>
      </c>
      <c r="CK2344">
        <v>0</v>
      </c>
      <c r="CL2344">
        <v>0</v>
      </c>
      <c r="CM2344">
        <v>34.474999999999902</v>
      </c>
      <c r="CN2344">
        <v>0</v>
      </c>
      <c r="CO2344">
        <v>3.4</v>
      </c>
      <c r="CP2344">
        <v>0</v>
      </c>
      <c r="CQ2344">
        <v>0</v>
      </c>
      <c r="CR2344">
        <f t="shared" si="625"/>
        <v>18.93749999999995</v>
      </c>
      <c r="CS2344">
        <v>0</v>
      </c>
      <c r="CT2344">
        <v>4.96</v>
      </c>
      <c r="CU2344">
        <v>0</v>
      </c>
      <c r="CV2344">
        <v>0</v>
      </c>
      <c r="CW2344">
        <v>0</v>
      </c>
      <c r="CX2344">
        <v>4.96</v>
      </c>
      <c r="CY2344">
        <v>0</v>
      </c>
      <c r="CZ2344">
        <f t="shared" si="626"/>
        <v>4.96</v>
      </c>
      <c r="DA2344">
        <v>3.79</v>
      </c>
      <c r="DB2344">
        <v>9.3800000000000008</v>
      </c>
      <c r="DC2344">
        <v>0</v>
      </c>
      <c r="DD2344">
        <v>0</v>
      </c>
      <c r="DE2344">
        <v>3.65</v>
      </c>
      <c r="DF2344">
        <v>0</v>
      </c>
      <c r="DG2344">
        <v>0</v>
      </c>
      <c r="DH2344">
        <f t="shared" si="627"/>
        <v>3.65</v>
      </c>
    </row>
    <row r="2345" spans="1:112" x14ac:dyDescent="0.25">
      <c r="A2345" s="11"/>
      <c r="B2345" t="s">
        <v>162</v>
      </c>
      <c r="C2345">
        <v>0</v>
      </c>
      <c r="D2345">
        <v>0</v>
      </c>
      <c r="E2345">
        <v>2.6920000000000002</v>
      </c>
      <c r="F2345">
        <v>0</v>
      </c>
      <c r="G2345">
        <v>0</v>
      </c>
      <c r="H2345">
        <v>0</v>
      </c>
      <c r="I2345">
        <f t="shared" si="628"/>
        <v>2.6920000000000002</v>
      </c>
      <c r="J2345">
        <v>1.84</v>
      </c>
      <c r="K2345">
        <v>0</v>
      </c>
      <c r="L2345">
        <v>0</v>
      </c>
      <c r="M2345">
        <v>0</v>
      </c>
      <c r="N2345">
        <f t="shared" si="612"/>
        <v>1.84</v>
      </c>
      <c r="O2345">
        <v>2.76</v>
      </c>
      <c r="P2345">
        <v>0</v>
      </c>
      <c r="Q2345">
        <v>0</v>
      </c>
      <c r="R2345">
        <f t="shared" si="613"/>
        <v>2.76</v>
      </c>
      <c r="S2345">
        <v>16.84</v>
      </c>
      <c r="T2345">
        <v>0</v>
      </c>
      <c r="U2345">
        <f t="shared" si="614"/>
        <v>16.84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9.99</v>
      </c>
      <c r="AE2345">
        <v>0</v>
      </c>
      <c r="AF2345">
        <v>0</v>
      </c>
      <c r="AG2345">
        <v>0</v>
      </c>
      <c r="AH2345">
        <f t="shared" si="615"/>
        <v>9.99</v>
      </c>
      <c r="AI2345">
        <v>0</v>
      </c>
      <c r="AJ2345">
        <v>0</v>
      </c>
      <c r="AK2345">
        <v>0</v>
      </c>
      <c r="AL2345" t="str">
        <f t="shared" si="616"/>
        <v/>
      </c>
      <c r="AM2345">
        <v>0</v>
      </c>
      <c r="AN2345">
        <v>12.48</v>
      </c>
      <c r="AO2345">
        <f t="shared" si="617"/>
        <v>12.48</v>
      </c>
      <c r="AP2345">
        <v>2.96</v>
      </c>
      <c r="AQ2345">
        <v>0</v>
      </c>
      <c r="AR2345">
        <v>0</v>
      </c>
      <c r="AS2345">
        <v>0</v>
      </c>
      <c r="AT2345">
        <f t="shared" si="618"/>
        <v>2.96</v>
      </c>
      <c r="AU2345">
        <v>0</v>
      </c>
      <c r="AV2345">
        <v>0</v>
      </c>
      <c r="AW2345">
        <v>0</v>
      </c>
      <c r="AX2345" t="str">
        <f t="shared" si="619"/>
        <v/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3.59</v>
      </c>
      <c r="BH2345">
        <v>0</v>
      </c>
      <c r="BI2345">
        <v>0</v>
      </c>
      <c r="BJ2345">
        <v>0</v>
      </c>
      <c r="BK2345">
        <f t="shared" si="620"/>
        <v>3.59</v>
      </c>
      <c r="BL2345">
        <v>3.46</v>
      </c>
      <c r="BM2345">
        <v>2.84</v>
      </c>
      <c r="BN2345">
        <v>0</v>
      </c>
      <c r="BO2345">
        <v>0</v>
      </c>
      <c r="BP2345">
        <v>3.46</v>
      </c>
      <c r="BQ2345">
        <v>2.84</v>
      </c>
      <c r="BR2345">
        <f t="shared" si="621"/>
        <v>3.2380000000000004</v>
      </c>
      <c r="BS2345">
        <v>0</v>
      </c>
      <c r="BT2345">
        <v>4.13</v>
      </c>
      <c r="BU2345">
        <v>0</v>
      </c>
      <c r="BV2345">
        <v>0</v>
      </c>
      <c r="BW2345">
        <v>4.4400000000000004</v>
      </c>
      <c r="BX2345">
        <f t="shared" si="622"/>
        <v>4.2850000000000001</v>
      </c>
      <c r="BY2345">
        <v>0</v>
      </c>
      <c r="BZ2345">
        <v>0</v>
      </c>
      <c r="CA2345">
        <v>0</v>
      </c>
      <c r="CB2345">
        <v>2.98</v>
      </c>
      <c r="CC2345">
        <f t="shared" si="623"/>
        <v>2.98</v>
      </c>
      <c r="CD2345">
        <v>0</v>
      </c>
      <c r="CE2345">
        <v>0</v>
      </c>
      <c r="CF2345">
        <v>0</v>
      </c>
      <c r="CG2345">
        <v>2.77</v>
      </c>
      <c r="CH2345">
        <v>0</v>
      </c>
      <c r="CI2345">
        <f t="shared" si="624"/>
        <v>2.77</v>
      </c>
      <c r="CJ2345">
        <v>0</v>
      </c>
      <c r="CK2345">
        <v>0</v>
      </c>
      <c r="CL2345">
        <v>0</v>
      </c>
      <c r="CM2345">
        <v>28.725000000000001</v>
      </c>
      <c r="CN2345">
        <v>0</v>
      </c>
      <c r="CO2345">
        <v>3.09</v>
      </c>
      <c r="CP2345">
        <v>0</v>
      </c>
      <c r="CQ2345">
        <v>0</v>
      </c>
      <c r="CR2345">
        <f t="shared" si="625"/>
        <v>15.907500000000001</v>
      </c>
      <c r="CS2345">
        <v>0</v>
      </c>
      <c r="CT2345">
        <v>6.2</v>
      </c>
      <c r="CU2345">
        <v>0</v>
      </c>
      <c r="CV2345">
        <v>0</v>
      </c>
      <c r="CW2345">
        <v>0</v>
      </c>
      <c r="CX2345">
        <v>6.2</v>
      </c>
      <c r="CY2345">
        <v>0</v>
      </c>
      <c r="CZ2345">
        <f t="shared" si="626"/>
        <v>6.2</v>
      </c>
      <c r="DA2345">
        <v>3.51</v>
      </c>
      <c r="DB2345">
        <v>9.9</v>
      </c>
      <c r="DC2345">
        <v>0</v>
      </c>
      <c r="DD2345">
        <v>0</v>
      </c>
      <c r="DE2345">
        <v>2.92</v>
      </c>
      <c r="DF2345">
        <v>0</v>
      </c>
      <c r="DG2345">
        <v>0</v>
      </c>
      <c r="DH2345">
        <f t="shared" si="627"/>
        <v>2.92</v>
      </c>
    </row>
    <row r="2346" spans="1:112" x14ac:dyDescent="0.25">
      <c r="A2346" s="11"/>
      <c r="B2346" t="s">
        <v>163</v>
      </c>
      <c r="C2346">
        <v>0</v>
      </c>
      <c r="D2346">
        <v>0</v>
      </c>
      <c r="E2346">
        <v>2.7759999999999998</v>
      </c>
      <c r="F2346">
        <v>0</v>
      </c>
      <c r="G2346">
        <v>0</v>
      </c>
      <c r="H2346">
        <v>0</v>
      </c>
      <c r="I2346">
        <f t="shared" si="628"/>
        <v>2.7759999999999998</v>
      </c>
      <c r="J2346">
        <v>2.2000000000000002</v>
      </c>
      <c r="K2346">
        <v>0</v>
      </c>
      <c r="L2346">
        <v>0</v>
      </c>
      <c r="M2346">
        <v>0</v>
      </c>
      <c r="N2346">
        <f t="shared" si="612"/>
        <v>2.2000000000000002</v>
      </c>
      <c r="O2346">
        <v>2.46</v>
      </c>
      <c r="P2346">
        <v>0</v>
      </c>
      <c r="Q2346">
        <v>0</v>
      </c>
      <c r="R2346">
        <f t="shared" si="613"/>
        <v>2.46</v>
      </c>
      <c r="S2346">
        <v>17.68</v>
      </c>
      <c r="T2346">
        <v>0</v>
      </c>
      <c r="U2346">
        <f t="shared" si="614"/>
        <v>17.68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14.71</v>
      </c>
      <c r="AE2346">
        <v>0</v>
      </c>
      <c r="AF2346">
        <v>0</v>
      </c>
      <c r="AG2346">
        <v>0</v>
      </c>
      <c r="AH2346">
        <f t="shared" si="615"/>
        <v>14.71</v>
      </c>
      <c r="AI2346">
        <v>0</v>
      </c>
      <c r="AJ2346">
        <v>0</v>
      </c>
      <c r="AK2346">
        <v>0</v>
      </c>
      <c r="AL2346" t="str">
        <f t="shared" si="616"/>
        <v/>
      </c>
      <c r="AM2346">
        <v>0</v>
      </c>
      <c r="AN2346">
        <v>12.52</v>
      </c>
      <c r="AO2346">
        <f t="shared" si="617"/>
        <v>12.52</v>
      </c>
      <c r="AP2346">
        <v>2.86</v>
      </c>
      <c r="AQ2346">
        <v>0</v>
      </c>
      <c r="AR2346">
        <v>0</v>
      </c>
      <c r="AS2346">
        <v>0</v>
      </c>
      <c r="AT2346">
        <f t="shared" si="618"/>
        <v>2.86</v>
      </c>
      <c r="AU2346">
        <v>0</v>
      </c>
      <c r="AV2346">
        <v>0</v>
      </c>
      <c r="AW2346">
        <v>0</v>
      </c>
      <c r="AX2346" t="str">
        <f t="shared" si="619"/>
        <v/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4.1500000000000004</v>
      </c>
      <c r="BH2346">
        <v>0</v>
      </c>
      <c r="BI2346">
        <v>0</v>
      </c>
      <c r="BJ2346">
        <v>0</v>
      </c>
      <c r="BK2346">
        <f t="shared" si="620"/>
        <v>4.1500000000000004</v>
      </c>
      <c r="BL2346">
        <v>3.65</v>
      </c>
      <c r="BM2346">
        <v>3.02</v>
      </c>
      <c r="BN2346">
        <v>0</v>
      </c>
      <c r="BO2346">
        <v>0</v>
      </c>
      <c r="BP2346">
        <v>3.65</v>
      </c>
      <c r="BQ2346">
        <v>3.02</v>
      </c>
      <c r="BR2346">
        <f t="shared" si="621"/>
        <v>3.4980000000000002</v>
      </c>
      <c r="BS2346">
        <v>0</v>
      </c>
      <c r="BT2346">
        <v>5.53</v>
      </c>
      <c r="BU2346">
        <v>0</v>
      </c>
      <c r="BV2346">
        <v>0</v>
      </c>
      <c r="BW2346">
        <v>5.44</v>
      </c>
      <c r="BX2346">
        <f t="shared" si="622"/>
        <v>5.4850000000000003</v>
      </c>
      <c r="BY2346">
        <v>0</v>
      </c>
      <c r="BZ2346">
        <v>0</v>
      </c>
      <c r="CA2346">
        <v>0</v>
      </c>
      <c r="CB2346">
        <v>2.98</v>
      </c>
      <c r="CC2346">
        <f t="shared" si="623"/>
        <v>2.98</v>
      </c>
      <c r="CD2346">
        <v>0</v>
      </c>
      <c r="CE2346">
        <v>0</v>
      </c>
      <c r="CF2346">
        <v>0</v>
      </c>
      <c r="CG2346">
        <v>2.72</v>
      </c>
      <c r="CH2346">
        <v>0</v>
      </c>
      <c r="CI2346">
        <f t="shared" si="624"/>
        <v>2.72</v>
      </c>
      <c r="CJ2346">
        <v>0</v>
      </c>
      <c r="CK2346">
        <v>0</v>
      </c>
      <c r="CL2346">
        <v>0</v>
      </c>
      <c r="CM2346">
        <v>32.825000000000003</v>
      </c>
      <c r="CN2346">
        <v>0</v>
      </c>
      <c r="CO2346">
        <v>3.23</v>
      </c>
      <c r="CP2346">
        <v>0</v>
      </c>
      <c r="CQ2346">
        <v>0</v>
      </c>
      <c r="CR2346">
        <f t="shared" si="625"/>
        <v>18.0275</v>
      </c>
      <c r="CS2346">
        <v>0</v>
      </c>
      <c r="CT2346">
        <v>6.18</v>
      </c>
      <c r="CU2346">
        <v>0</v>
      </c>
      <c r="CV2346">
        <v>0</v>
      </c>
      <c r="CW2346">
        <v>0</v>
      </c>
      <c r="CX2346">
        <v>6.18</v>
      </c>
      <c r="CY2346">
        <v>0</v>
      </c>
      <c r="CZ2346">
        <f t="shared" si="626"/>
        <v>6.18</v>
      </c>
      <c r="DA2346">
        <v>3.85</v>
      </c>
      <c r="DB2346">
        <v>9.42</v>
      </c>
      <c r="DC2346">
        <v>0</v>
      </c>
      <c r="DD2346">
        <v>0</v>
      </c>
      <c r="DE2346">
        <v>3.57</v>
      </c>
      <c r="DF2346">
        <v>0</v>
      </c>
      <c r="DG2346">
        <v>0</v>
      </c>
      <c r="DH2346">
        <f t="shared" si="627"/>
        <v>3.57</v>
      </c>
    </row>
    <row r="2347" spans="1:112" x14ac:dyDescent="0.25">
      <c r="A2347" s="11"/>
      <c r="B2347" t="s">
        <v>164</v>
      </c>
      <c r="C2347">
        <v>0</v>
      </c>
      <c r="D2347">
        <v>0</v>
      </c>
      <c r="E2347">
        <v>2.83</v>
      </c>
      <c r="F2347">
        <v>0</v>
      </c>
      <c r="G2347">
        <v>0</v>
      </c>
      <c r="H2347">
        <v>0</v>
      </c>
      <c r="I2347">
        <f t="shared" si="628"/>
        <v>2.83</v>
      </c>
      <c r="J2347">
        <v>2.4249999999999998</v>
      </c>
      <c r="K2347">
        <v>0</v>
      </c>
      <c r="L2347">
        <v>0</v>
      </c>
      <c r="M2347">
        <v>0</v>
      </c>
      <c r="N2347">
        <f t="shared" si="612"/>
        <v>2.4249999999999998</v>
      </c>
      <c r="O2347">
        <v>2.4900000000000002</v>
      </c>
      <c r="P2347">
        <v>0</v>
      </c>
      <c r="Q2347">
        <v>0</v>
      </c>
      <c r="R2347">
        <f t="shared" si="613"/>
        <v>2.4900000000000002</v>
      </c>
      <c r="S2347">
        <v>16.440000000000001</v>
      </c>
      <c r="T2347">
        <v>0</v>
      </c>
      <c r="U2347">
        <f t="shared" si="614"/>
        <v>16.440000000000001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16.899999999999999</v>
      </c>
      <c r="AE2347">
        <v>0</v>
      </c>
      <c r="AF2347">
        <v>0</v>
      </c>
      <c r="AG2347">
        <v>0</v>
      </c>
      <c r="AH2347">
        <f t="shared" si="615"/>
        <v>16.899999999999999</v>
      </c>
      <c r="AI2347">
        <v>0</v>
      </c>
      <c r="AJ2347">
        <v>0</v>
      </c>
      <c r="AK2347">
        <v>0</v>
      </c>
      <c r="AL2347" t="str">
        <f t="shared" si="616"/>
        <v/>
      </c>
      <c r="AM2347">
        <v>0</v>
      </c>
      <c r="AN2347">
        <v>14.24</v>
      </c>
      <c r="AO2347">
        <f t="shared" si="617"/>
        <v>14.24</v>
      </c>
      <c r="AP2347">
        <v>1.97</v>
      </c>
      <c r="AQ2347">
        <v>0</v>
      </c>
      <c r="AR2347">
        <v>0</v>
      </c>
      <c r="AS2347">
        <v>0</v>
      </c>
      <c r="AT2347">
        <f t="shared" si="618"/>
        <v>1.97</v>
      </c>
      <c r="AU2347">
        <v>0</v>
      </c>
      <c r="AV2347">
        <v>0</v>
      </c>
      <c r="AW2347">
        <v>0</v>
      </c>
      <c r="AX2347" t="str">
        <f t="shared" si="619"/>
        <v/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3.44</v>
      </c>
      <c r="BH2347">
        <v>0</v>
      </c>
      <c r="BI2347">
        <v>0</v>
      </c>
      <c r="BJ2347">
        <v>0</v>
      </c>
      <c r="BK2347">
        <f t="shared" si="620"/>
        <v>3.44</v>
      </c>
      <c r="BL2347">
        <v>3.88</v>
      </c>
      <c r="BM2347">
        <v>2.99</v>
      </c>
      <c r="BN2347">
        <v>0</v>
      </c>
      <c r="BO2347">
        <v>0</v>
      </c>
      <c r="BP2347">
        <v>3.88</v>
      </c>
      <c r="BQ2347">
        <v>2.99</v>
      </c>
      <c r="BR2347">
        <f t="shared" si="621"/>
        <v>3.4359999999999999</v>
      </c>
      <c r="BS2347">
        <v>0</v>
      </c>
      <c r="BT2347">
        <v>6.06</v>
      </c>
      <c r="BU2347">
        <v>0</v>
      </c>
      <c r="BV2347">
        <v>0</v>
      </c>
      <c r="BW2347">
        <v>5.66</v>
      </c>
      <c r="BX2347">
        <f t="shared" si="622"/>
        <v>5.8599999999999994</v>
      </c>
      <c r="BY2347">
        <v>0</v>
      </c>
      <c r="BZ2347">
        <v>0</v>
      </c>
      <c r="CA2347">
        <v>0</v>
      </c>
      <c r="CB2347">
        <v>3.08</v>
      </c>
      <c r="CC2347">
        <f t="shared" si="623"/>
        <v>3.08</v>
      </c>
      <c r="CD2347">
        <v>0</v>
      </c>
      <c r="CE2347">
        <v>0</v>
      </c>
      <c r="CF2347">
        <v>0</v>
      </c>
      <c r="CG2347">
        <v>2.82</v>
      </c>
      <c r="CH2347">
        <v>0</v>
      </c>
      <c r="CI2347">
        <f t="shared" si="624"/>
        <v>2.82</v>
      </c>
      <c r="CJ2347">
        <v>0</v>
      </c>
      <c r="CK2347">
        <v>0</v>
      </c>
      <c r="CL2347">
        <v>0</v>
      </c>
      <c r="CM2347">
        <v>31.125</v>
      </c>
      <c r="CN2347">
        <v>0</v>
      </c>
      <c r="CO2347">
        <v>2.84</v>
      </c>
      <c r="CP2347">
        <v>0</v>
      </c>
      <c r="CQ2347">
        <v>0</v>
      </c>
      <c r="CR2347">
        <f t="shared" si="625"/>
        <v>16.982500000000002</v>
      </c>
      <c r="CS2347">
        <v>0</v>
      </c>
      <c r="CT2347">
        <v>8.9</v>
      </c>
      <c r="CU2347">
        <v>0</v>
      </c>
      <c r="CV2347">
        <v>0</v>
      </c>
      <c r="CW2347">
        <v>0</v>
      </c>
      <c r="CX2347">
        <v>8.9</v>
      </c>
      <c r="CY2347">
        <v>0</v>
      </c>
      <c r="CZ2347">
        <f t="shared" si="626"/>
        <v>8.9</v>
      </c>
      <c r="DA2347">
        <v>3.84</v>
      </c>
      <c r="DB2347">
        <v>9.99</v>
      </c>
      <c r="DC2347">
        <v>0</v>
      </c>
      <c r="DD2347">
        <v>0</v>
      </c>
      <c r="DE2347">
        <v>4.3899999999999997</v>
      </c>
      <c r="DF2347">
        <v>0</v>
      </c>
      <c r="DG2347">
        <v>0</v>
      </c>
      <c r="DH2347">
        <f t="shared" si="627"/>
        <v>4.3899999999999997</v>
      </c>
    </row>
    <row r="2348" spans="1:112" x14ac:dyDescent="0.25">
      <c r="A2348" s="11"/>
      <c r="B2348" t="s">
        <v>165</v>
      </c>
      <c r="C2348">
        <v>0</v>
      </c>
      <c r="D2348">
        <v>0</v>
      </c>
      <c r="E2348">
        <v>2.8260000000000001</v>
      </c>
      <c r="F2348">
        <v>0</v>
      </c>
      <c r="G2348">
        <v>0</v>
      </c>
      <c r="H2348">
        <v>0</v>
      </c>
      <c r="I2348">
        <f t="shared" si="628"/>
        <v>2.8260000000000001</v>
      </c>
      <c r="J2348">
        <v>2.2400000000000002</v>
      </c>
      <c r="K2348">
        <v>0</v>
      </c>
      <c r="L2348">
        <v>0</v>
      </c>
      <c r="M2348">
        <v>0</v>
      </c>
      <c r="N2348">
        <f t="shared" si="612"/>
        <v>2.2400000000000002</v>
      </c>
      <c r="O2348">
        <v>2.98</v>
      </c>
      <c r="P2348">
        <v>0</v>
      </c>
      <c r="Q2348">
        <v>0</v>
      </c>
      <c r="R2348">
        <f t="shared" si="613"/>
        <v>2.98</v>
      </c>
      <c r="S2348">
        <v>15.68</v>
      </c>
      <c r="T2348">
        <v>0</v>
      </c>
      <c r="U2348">
        <f t="shared" si="614"/>
        <v>15.68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16.09</v>
      </c>
      <c r="AE2348">
        <v>0</v>
      </c>
      <c r="AF2348">
        <v>0</v>
      </c>
      <c r="AG2348">
        <v>0</v>
      </c>
      <c r="AH2348">
        <f t="shared" si="615"/>
        <v>16.09</v>
      </c>
      <c r="AI2348">
        <v>0</v>
      </c>
      <c r="AJ2348">
        <v>0</v>
      </c>
      <c r="AK2348">
        <v>0</v>
      </c>
      <c r="AL2348" t="str">
        <f t="shared" si="616"/>
        <v/>
      </c>
      <c r="AM2348">
        <v>0</v>
      </c>
      <c r="AN2348">
        <v>13.19</v>
      </c>
      <c r="AO2348">
        <f t="shared" si="617"/>
        <v>13.19</v>
      </c>
      <c r="AP2348">
        <v>2.2599999999999998</v>
      </c>
      <c r="AQ2348">
        <v>0</v>
      </c>
      <c r="AR2348">
        <v>0</v>
      </c>
      <c r="AS2348">
        <v>0</v>
      </c>
      <c r="AT2348">
        <f t="shared" si="618"/>
        <v>2.2599999999999998</v>
      </c>
      <c r="AU2348">
        <v>0</v>
      </c>
      <c r="AV2348">
        <v>0</v>
      </c>
      <c r="AW2348">
        <v>0</v>
      </c>
      <c r="AX2348" t="str">
        <f t="shared" si="619"/>
        <v/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3.92</v>
      </c>
      <c r="BH2348">
        <v>0</v>
      </c>
      <c r="BI2348">
        <v>0</v>
      </c>
      <c r="BJ2348">
        <v>0</v>
      </c>
      <c r="BK2348">
        <f t="shared" si="620"/>
        <v>3.92</v>
      </c>
      <c r="BL2348">
        <v>3.64</v>
      </c>
      <c r="BM2348">
        <v>2.75</v>
      </c>
      <c r="BN2348">
        <v>0</v>
      </c>
      <c r="BO2348">
        <v>0</v>
      </c>
      <c r="BP2348">
        <v>3.64</v>
      </c>
      <c r="BQ2348">
        <v>2.75</v>
      </c>
      <c r="BR2348">
        <f t="shared" si="621"/>
        <v>3.3400000000000007</v>
      </c>
      <c r="BS2348">
        <v>0</v>
      </c>
      <c r="BT2348">
        <v>5.45</v>
      </c>
      <c r="BU2348">
        <v>0</v>
      </c>
      <c r="BV2348">
        <v>0</v>
      </c>
      <c r="BW2348">
        <v>5.14</v>
      </c>
      <c r="BX2348">
        <f t="shared" si="622"/>
        <v>5.2949999999999999</v>
      </c>
      <c r="BY2348">
        <v>0</v>
      </c>
      <c r="BZ2348">
        <v>0</v>
      </c>
      <c r="CA2348">
        <v>0</v>
      </c>
      <c r="CB2348">
        <v>3.08</v>
      </c>
      <c r="CC2348">
        <f t="shared" si="623"/>
        <v>3.08</v>
      </c>
      <c r="CD2348">
        <v>0</v>
      </c>
      <c r="CE2348">
        <v>0</v>
      </c>
      <c r="CF2348">
        <v>0</v>
      </c>
      <c r="CG2348">
        <v>2.84</v>
      </c>
      <c r="CH2348">
        <v>0</v>
      </c>
      <c r="CI2348">
        <f t="shared" si="624"/>
        <v>2.84</v>
      </c>
      <c r="CJ2348">
        <v>0</v>
      </c>
      <c r="CK2348">
        <v>0</v>
      </c>
      <c r="CL2348">
        <v>0</v>
      </c>
      <c r="CM2348">
        <v>31.15</v>
      </c>
      <c r="CN2348">
        <v>0</v>
      </c>
      <c r="CO2348">
        <v>2.81</v>
      </c>
      <c r="CP2348">
        <v>0</v>
      </c>
      <c r="CQ2348">
        <v>0</v>
      </c>
      <c r="CR2348">
        <f t="shared" si="625"/>
        <v>16.98</v>
      </c>
      <c r="CS2348">
        <v>0</v>
      </c>
      <c r="CT2348">
        <v>8.26</v>
      </c>
      <c r="CU2348">
        <v>0</v>
      </c>
      <c r="CV2348">
        <v>0</v>
      </c>
      <c r="CW2348">
        <v>0</v>
      </c>
      <c r="CX2348">
        <v>8.26</v>
      </c>
      <c r="CY2348">
        <v>0</v>
      </c>
      <c r="CZ2348">
        <f t="shared" si="626"/>
        <v>8.26</v>
      </c>
      <c r="DA2348">
        <v>3.92</v>
      </c>
      <c r="DB2348">
        <v>9.99</v>
      </c>
      <c r="DC2348">
        <v>0</v>
      </c>
      <c r="DD2348">
        <v>0</v>
      </c>
      <c r="DE2348">
        <v>4.01</v>
      </c>
      <c r="DF2348">
        <v>0</v>
      </c>
      <c r="DG2348">
        <v>0</v>
      </c>
      <c r="DH2348">
        <f t="shared" si="627"/>
        <v>4.01</v>
      </c>
    </row>
    <row r="2349" spans="1:112" x14ac:dyDescent="0.25">
      <c r="A2349" s="11"/>
      <c r="B2349" t="s">
        <v>166</v>
      </c>
      <c r="C2349">
        <v>0</v>
      </c>
      <c r="D2349">
        <v>0</v>
      </c>
      <c r="E2349">
        <v>3.01</v>
      </c>
      <c r="F2349">
        <v>0</v>
      </c>
      <c r="G2349">
        <v>0</v>
      </c>
      <c r="H2349">
        <v>0</v>
      </c>
      <c r="I2349">
        <f t="shared" si="628"/>
        <v>3.01</v>
      </c>
      <c r="J2349">
        <v>2.33</v>
      </c>
      <c r="K2349">
        <v>0</v>
      </c>
      <c r="L2349">
        <v>0</v>
      </c>
      <c r="M2349">
        <v>0</v>
      </c>
      <c r="N2349">
        <f t="shared" si="612"/>
        <v>2.33</v>
      </c>
      <c r="O2349">
        <v>2.89</v>
      </c>
      <c r="P2349">
        <v>0</v>
      </c>
      <c r="Q2349">
        <v>0</v>
      </c>
      <c r="R2349">
        <f t="shared" si="613"/>
        <v>2.89</v>
      </c>
      <c r="S2349">
        <v>16.16</v>
      </c>
      <c r="T2349">
        <v>0</v>
      </c>
      <c r="U2349">
        <f t="shared" si="614"/>
        <v>16.16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16.190000000000001</v>
      </c>
      <c r="AE2349">
        <v>0</v>
      </c>
      <c r="AF2349">
        <v>0</v>
      </c>
      <c r="AG2349">
        <v>0</v>
      </c>
      <c r="AH2349">
        <f t="shared" si="615"/>
        <v>16.190000000000001</v>
      </c>
      <c r="AI2349">
        <v>0</v>
      </c>
      <c r="AJ2349">
        <v>0</v>
      </c>
      <c r="AK2349">
        <v>0</v>
      </c>
      <c r="AL2349" t="str">
        <f t="shared" si="616"/>
        <v/>
      </c>
      <c r="AM2349">
        <v>0</v>
      </c>
      <c r="AN2349">
        <v>13.69</v>
      </c>
      <c r="AO2349">
        <f t="shared" si="617"/>
        <v>13.69</v>
      </c>
      <c r="AP2349">
        <v>2.29</v>
      </c>
      <c r="AQ2349">
        <v>0</v>
      </c>
      <c r="AR2349">
        <v>0</v>
      </c>
      <c r="AS2349">
        <v>0</v>
      </c>
      <c r="AT2349">
        <f t="shared" si="618"/>
        <v>2.29</v>
      </c>
      <c r="AU2349">
        <v>0</v>
      </c>
      <c r="AV2349">
        <v>0</v>
      </c>
      <c r="AW2349">
        <v>0</v>
      </c>
      <c r="AX2349" t="str">
        <f t="shared" si="619"/>
        <v/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4.1500000000000004</v>
      </c>
      <c r="BH2349">
        <v>0</v>
      </c>
      <c r="BI2349">
        <v>0</v>
      </c>
      <c r="BJ2349">
        <v>0</v>
      </c>
      <c r="BK2349">
        <f t="shared" si="620"/>
        <v>4.1500000000000004</v>
      </c>
      <c r="BL2349">
        <v>3.38</v>
      </c>
      <c r="BM2349">
        <v>2.68</v>
      </c>
      <c r="BN2349">
        <v>0</v>
      </c>
      <c r="BO2349">
        <v>0</v>
      </c>
      <c r="BP2349">
        <v>3.38</v>
      </c>
      <c r="BQ2349">
        <v>2.68</v>
      </c>
      <c r="BR2349">
        <f t="shared" si="621"/>
        <v>3.254</v>
      </c>
      <c r="BS2349">
        <v>0</v>
      </c>
      <c r="BT2349">
        <v>5.41</v>
      </c>
      <c r="BU2349">
        <v>0</v>
      </c>
      <c r="BV2349">
        <v>0</v>
      </c>
      <c r="BW2349">
        <v>4.91</v>
      </c>
      <c r="BX2349">
        <f t="shared" si="622"/>
        <v>5.16</v>
      </c>
      <c r="BY2349">
        <v>0</v>
      </c>
      <c r="BZ2349">
        <v>0</v>
      </c>
      <c r="CA2349">
        <v>0</v>
      </c>
      <c r="CB2349">
        <v>2.78</v>
      </c>
      <c r="CC2349">
        <f t="shared" si="623"/>
        <v>2.78</v>
      </c>
      <c r="CD2349">
        <v>0</v>
      </c>
      <c r="CE2349">
        <v>0</v>
      </c>
      <c r="CF2349">
        <v>0</v>
      </c>
      <c r="CG2349">
        <v>2.59</v>
      </c>
      <c r="CH2349">
        <v>0</v>
      </c>
      <c r="CI2349">
        <f t="shared" si="624"/>
        <v>2.59</v>
      </c>
      <c r="CJ2349">
        <v>0</v>
      </c>
      <c r="CK2349">
        <v>0</v>
      </c>
      <c r="CL2349">
        <v>0</v>
      </c>
      <c r="CM2349">
        <v>31.549999999999901</v>
      </c>
      <c r="CN2349">
        <v>0</v>
      </c>
      <c r="CO2349">
        <v>3.13</v>
      </c>
      <c r="CP2349">
        <v>0</v>
      </c>
      <c r="CQ2349">
        <v>0</v>
      </c>
      <c r="CR2349">
        <f t="shared" si="625"/>
        <v>17.33999999999995</v>
      </c>
      <c r="CS2349">
        <v>0</v>
      </c>
      <c r="CT2349">
        <v>5.46</v>
      </c>
      <c r="CU2349">
        <v>0</v>
      </c>
      <c r="CV2349">
        <v>0</v>
      </c>
      <c r="CW2349">
        <v>0</v>
      </c>
      <c r="CX2349">
        <v>5.46</v>
      </c>
      <c r="CY2349">
        <v>0</v>
      </c>
      <c r="CZ2349">
        <f t="shared" si="626"/>
        <v>5.46</v>
      </c>
      <c r="DA2349">
        <v>3.92</v>
      </c>
      <c r="DB2349">
        <v>9.99</v>
      </c>
      <c r="DC2349">
        <v>0</v>
      </c>
      <c r="DD2349">
        <v>0</v>
      </c>
      <c r="DE2349">
        <v>4.99</v>
      </c>
      <c r="DF2349">
        <v>0</v>
      </c>
      <c r="DG2349">
        <v>0</v>
      </c>
      <c r="DH2349">
        <f t="shared" si="627"/>
        <v>4.99</v>
      </c>
    </row>
    <row r="2350" spans="1:112" x14ac:dyDescent="0.25">
      <c r="A2350" s="11"/>
      <c r="B2350" t="s">
        <v>167</v>
      </c>
      <c r="C2350">
        <v>0</v>
      </c>
      <c r="D2350">
        <v>0</v>
      </c>
      <c r="E2350">
        <v>3.48999999999999</v>
      </c>
      <c r="F2350">
        <v>0</v>
      </c>
      <c r="G2350">
        <v>0</v>
      </c>
      <c r="H2350">
        <v>0</v>
      </c>
      <c r="I2350">
        <f t="shared" si="628"/>
        <v>3.48999999999999</v>
      </c>
      <c r="J2350">
        <v>2.23</v>
      </c>
      <c r="K2350">
        <v>0</v>
      </c>
      <c r="L2350">
        <v>0</v>
      </c>
      <c r="M2350">
        <v>0</v>
      </c>
      <c r="N2350">
        <f t="shared" si="612"/>
        <v>2.23</v>
      </c>
      <c r="O2350">
        <v>3</v>
      </c>
      <c r="P2350">
        <v>0</v>
      </c>
      <c r="Q2350">
        <v>0</v>
      </c>
      <c r="R2350">
        <f t="shared" si="613"/>
        <v>3</v>
      </c>
      <c r="S2350">
        <v>16.760000000000002</v>
      </c>
      <c r="T2350">
        <v>0</v>
      </c>
      <c r="U2350">
        <f t="shared" si="614"/>
        <v>16.760000000000002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 t="str">
        <f t="shared" si="615"/>
        <v/>
      </c>
      <c r="AI2350">
        <v>0</v>
      </c>
      <c r="AJ2350">
        <v>0</v>
      </c>
      <c r="AK2350">
        <v>0</v>
      </c>
      <c r="AL2350" t="str">
        <f t="shared" si="616"/>
        <v/>
      </c>
      <c r="AM2350">
        <v>0</v>
      </c>
      <c r="AN2350">
        <v>0</v>
      </c>
      <c r="AO2350" t="str">
        <f t="shared" si="617"/>
        <v/>
      </c>
      <c r="AP2350">
        <v>2.4500000000000002</v>
      </c>
      <c r="AQ2350">
        <v>0</v>
      </c>
      <c r="AR2350">
        <v>0</v>
      </c>
      <c r="AS2350">
        <v>0</v>
      </c>
      <c r="AT2350">
        <f t="shared" si="618"/>
        <v>2.4500000000000002</v>
      </c>
      <c r="AU2350">
        <v>0</v>
      </c>
      <c r="AV2350">
        <v>0</v>
      </c>
      <c r="AW2350">
        <v>0</v>
      </c>
      <c r="AX2350" t="str">
        <f t="shared" si="619"/>
        <v/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3.59</v>
      </c>
      <c r="BH2350">
        <v>0</v>
      </c>
      <c r="BI2350">
        <v>0</v>
      </c>
      <c r="BJ2350">
        <v>0</v>
      </c>
      <c r="BK2350">
        <f t="shared" si="620"/>
        <v>3.59</v>
      </c>
      <c r="BL2350">
        <v>3.99</v>
      </c>
      <c r="BM2350">
        <v>2.75</v>
      </c>
      <c r="BN2350">
        <v>0</v>
      </c>
      <c r="BO2350">
        <v>0</v>
      </c>
      <c r="BP2350">
        <v>3.99</v>
      </c>
      <c r="BQ2350">
        <v>2.75</v>
      </c>
      <c r="BR2350">
        <f t="shared" si="621"/>
        <v>3.4140000000000001</v>
      </c>
      <c r="BS2350">
        <v>0</v>
      </c>
      <c r="BT2350">
        <v>5.99</v>
      </c>
      <c r="BU2350">
        <v>0</v>
      </c>
      <c r="BV2350">
        <v>0</v>
      </c>
      <c r="BW2350">
        <v>5.39</v>
      </c>
      <c r="BX2350">
        <f t="shared" si="622"/>
        <v>5.6899999999999995</v>
      </c>
      <c r="BY2350">
        <v>0</v>
      </c>
      <c r="BZ2350">
        <v>0</v>
      </c>
      <c r="CA2350">
        <v>0</v>
      </c>
      <c r="CB2350">
        <v>3.38</v>
      </c>
      <c r="CC2350">
        <f t="shared" si="623"/>
        <v>3.38</v>
      </c>
      <c r="CD2350">
        <v>0</v>
      </c>
      <c r="CE2350">
        <v>0</v>
      </c>
      <c r="CF2350">
        <v>0</v>
      </c>
      <c r="CG2350">
        <v>2.5499999999999998</v>
      </c>
      <c r="CH2350">
        <v>0</v>
      </c>
      <c r="CI2350">
        <f t="shared" si="624"/>
        <v>2.5499999999999998</v>
      </c>
      <c r="CJ2350">
        <v>0</v>
      </c>
      <c r="CK2350">
        <v>0</v>
      </c>
      <c r="CL2350">
        <v>0</v>
      </c>
      <c r="CM2350">
        <v>19.475000000000001</v>
      </c>
      <c r="CN2350">
        <v>0</v>
      </c>
      <c r="CO2350">
        <v>3.19</v>
      </c>
      <c r="CP2350">
        <v>0</v>
      </c>
      <c r="CQ2350">
        <v>0</v>
      </c>
      <c r="CR2350">
        <f t="shared" si="625"/>
        <v>11.332500000000001</v>
      </c>
      <c r="CS2350">
        <v>0</v>
      </c>
      <c r="CT2350">
        <v>6.18</v>
      </c>
      <c r="CU2350">
        <v>0</v>
      </c>
      <c r="CV2350">
        <v>0</v>
      </c>
      <c r="CW2350">
        <v>0</v>
      </c>
      <c r="CX2350">
        <v>6.18</v>
      </c>
      <c r="CY2350">
        <v>0</v>
      </c>
      <c r="CZ2350">
        <f t="shared" si="626"/>
        <v>6.18</v>
      </c>
      <c r="DA2350">
        <v>3.95</v>
      </c>
      <c r="DB2350">
        <v>8.98</v>
      </c>
      <c r="DC2350">
        <v>0</v>
      </c>
      <c r="DD2350">
        <v>0</v>
      </c>
      <c r="DE2350">
        <v>3.98</v>
      </c>
      <c r="DF2350">
        <v>0</v>
      </c>
      <c r="DG2350">
        <v>0</v>
      </c>
      <c r="DH2350">
        <f t="shared" si="627"/>
        <v>3.98</v>
      </c>
    </row>
    <row r="2351" spans="1:112" x14ac:dyDescent="0.25">
      <c r="A2351" s="11"/>
      <c r="B2351" t="s">
        <v>168</v>
      </c>
      <c r="C2351">
        <v>0</v>
      </c>
      <c r="D2351">
        <v>0</v>
      </c>
      <c r="E2351">
        <v>3.198</v>
      </c>
      <c r="F2351">
        <v>0</v>
      </c>
      <c r="G2351">
        <v>0</v>
      </c>
      <c r="H2351">
        <v>0</v>
      </c>
      <c r="I2351">
        <f t="shared" si="628"/>
        <v>3.198</v>
      </c>
      <c r="J2351">
        <v>2.2400000000000002</v>
      </c>
      <c r="K2351">
        <v>0</v>
      </c>
      <c r="L2351">
        <v>0</v>
      </c>
      <c r="M2351">
        <v>0</v>
      </c>
      <c r="N2351">
        <f t="shared" si="612"/>
        <v>2.2400000000000002</v>
      </c>
      <c r="O2351">
        <v>3.65</v>
      </c>
      <c r="P2351">
        <v>0</v>
      </c>
      <c r="Q2351">
        <v>0</v>
      </c>
      <c r="R2351">
        <f t="shared" si="613"/>
        <v>3.65</v>
      </c>
      <c r="S2351">
        <v>17.559999999999999</v>
      </c>
      <c r="T2351">
        <v>0</v>
      </c>
      <c r="U2351">
        <f t="shared" si="614"/>
        <v>17.559999999999999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 t="str">
        <f t="shared" si="615"/>
        <v/>
      </c>
      <c r="AI2351">
        <v>0</v>
      </c>
      <c r="AJ2351">
        <v>0</v>
      </c>
      <c r="AK2351">
        <v>0</v>
      </c>
      <c r="AL2351" t="str">
        <f t="shared" si="616"/>
        <v/>
      </c>
      <c r="AM2351">
        <v>0</v>
      </c>
      <c r="AN2351">
        <v>0</v>
      </c>
      <c r="AO2351" t="str">
        <f t="shared" si="617"/>
        <v/>
      </c>
      <c r="AP2351">
        <v>3.99</v>
      </c>
      <c r="AQ2351">
        <v>0</v>
      </c>
      <c r="AR2351">
        <v>0</v>
      </c>
      <c r="AS2351">
        <v>0</v>
      </c>
      <c r="AT2351">
        <f t="shared" si="618"/>
        <v>3.99</v>
      </c>
      <c r="AU2351">
        <v>0</v>
      </c>
      <c r="AV2351">
        <v>0</v>
      </c>
      <c r="AW2351">
        <v>0</v>
      </c>
      <c r="AX2351" t="str">
        <f t="shared" si="619"/>
        <v/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3.59</v>
      </c>
      <c r="BH2351">
        <v>0</v>
      </c>
      <c r="BI2351">
        <v>0</v>
      </c>
      <c r="BJ2351">
        <v>0</v>
      </c>
      <c r="BK2351">
        <f t="shared" si="620"/>
        <v>3.59</v>
      </c>
      <c r="BL2351">
        <v>3.89</v>
      </c>
      <c r="BM2351">
        <v>3.19</v>
      </c>
      <c r="BN2351">
        <v>0</v>
      </c>
      <c r="BO2351">
        <v>0</v>
      </c>
      <c r="BP2351">
        <v>3.89</v>
      </c>
      <c r="BQ2351">
        <v>3.19</v>
      </c>
      <c r="BR2351">
        <f t="shared" si="621"/>
        <v>3.55</v>
      </c>
      <c r="BS2351">
        <v>0</v>
      </c>
      <c r="BT2351">
        <v>5.59</v>
      </c>
      <c r="BU2351">
        <v>0</v>
      </c>
      <c r="BV2351">
        <v>0</v>
      </c>
      <c r="BW2351">
        <v>6.19</v>
      </c>
      <c r="BX2351">
        <f t="shared" si="622"/>
        <v>5.8900000000000006</v>
      </c>
      <c r="BY2351">
        <v>0</v>
      </c>
      <c r="BZ2351">
        <v>0</v>
      </c>
      <c r="CA2351">
        <v>0</v>
      </c>
      <c r="CB2351">
        <v>3.38</v>
      </c>
      <c r="CC2351">
        <f t="shared" si="623"/>
        <v>3.38</v>
      </c>
      <c r="CD2351">
        <v>0</v>
      </c>
      <c r="CE2351">
        <v>0</v>
      </c>
      <c r="CF2351">
        <v>0</v>
      </c>
      <c r="CG2351">
        <v>2.5499999999999998</v>
      </c>
      <c r="CH2351">
        <v>0</v>
      </c>
      <c r="CI2351">
        <f t="shared" si="624"/>
        <v>2.5499999999999998</v>
      </c>
      <c r="CJ2351">
        <v>0</v>
      </c>
      <c r="CK2351">
        <v>0</v>
      </c>
      <c r="CL2351">
        <v>0</v>
      </c>
      <c r="CM2351">
        <v>20.5</v>
      </c>
      <c r="CN2351">
        <v>0</v>
      </c>
      <c r="CO2351">
        <v>3.15</v>
      </c>
      <c r="CP2351">
        <v>0</v>
      </c>
      <c r="CQ2351">
        <v>0</v>
      </c>
      <c r="CR2351">
        <f t="shared" si="625"/>
        <v>11.824999999999999</v>
      </c>
      <c r="CS2351">
        <v>0</v>
      </c>
      <c r="CT2351">
        <v>6.18</v>
      </c>
      <c r="CU2351">
        <v>0</v>
      </c>
      <c r="CV2351">
        <v>0</v>
      </c>
      <c r="CW2351">
        <v>0</v>
      </c>
      <c r="CX2351">
        <v>6.18</v>
      </c>
      <c r="CY2351">
        <v>0</v>
      </c>
      <c r="CZ2351">
        <f t="shared" si="626"/>
        <v>6.18</v>
      </c>
      <c r="DA2351">
        <v>3.59</v>
      </c>
      <c r="DB2351">
        <v>5.98</v>
      </c>
      <c r="DC2351">
        <v>0</v>
      </c>
      <c r="DD2351">
        <v>0</v>
      </c>
      <c r="DE2351">
        <v>4.79</v>
      </c>
      <c r="DF2351">
        <v>0</v>
      </c>
      <c r="DG2351">
        <v>0</v>
      </c>
      <c r="DH2351">
        <f t="shared" si="627"/>
        <v>4.79</v>
      </c>
    </row>
    <row r="2352" spans="1:112" x14ac:dyDescent="0.25">
      <c r="A2352" s="11"/>
      <c r="B2352" t="s">
        <v>169</v>
      </c>
      <c r="C2352">
        <v>0</v>
      </c>
      <c r="D2352">
        <v>0</v>
      </c>
      <c r="E2352">
        <v>3.18</v>
      </c>
      <c r="F2352">
        <v>0</v>
      </c>
      <c r="G2352">
        <v>0</v>
      </c>
      <c r="H2352">
        <v>0</v>
      </c>
      <c r="I2352">
        <f t="shared" si="628"/>
        <v>3.18</v>
      </c>
      <c r="J2352">
        <v>3.09</v>
      </c>
      <c r="K2352">
        <v>0</v>
      </c>
      <c r="L2352">
        <v>0</v>
      </c>
      <c r="M2352">
        <v>0</v>
      </c>
      <c r="N2352">
        <f t="shared" si="612"/>
        <v>3.09</v>
      </c>
      <c r="O2352">
        <v>5.09</v>
      </c>
      <c r="P2352">
        <v>0</v>
      </c>
      <c r="Q2352">
        <v>0</v>
      </c>
      <c r="R2352">
        <f t="shared" si="613"/>
        <v>5.09</v>
      </c>
      <c r="S2352">
        <v>17.559999999999999</v>
      </c>
      <c r="T2352">
        <v>0</v>
      </c>
      <c r="U2352">
        <f t="shared" si="614"/>
        <v>17.559999999999999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 t="str">
        <f t="shared" si="615"/>
        <v/>
      </c>
      <c r="AI2352">
        <v>0</v>
      </c>
      <c r="AJ2352">
        <v>0</v>
      </c>
      <c r="AK2352">
        <v>0</v>
      </c>
      <c r="AL2352" t="str">
        <f t="shared" si="616"/>
        <v/>
      </c>
      <c r="AM2352">
        <v>0</v>
      </c>
      <c r="AN2352">
        <v>0</v>
      </c>
      <c r="AO2352" t="str">
        <f t="shared" si="617"/>
        <v/>
      </c>
      <c r="AP2352">
        <v>4</v>
      </c>
      <c r="AQ2352">
        <v>0</v>
      </c>
      <c r="AR2352">
        <v>0</v>
      </c>
      <c r="AS2352">
        <v>0</v>
      </c>
      <c r="AT2352">
        <f t="shared" si="618"/>
        <v>4</v>
      </c>
      <c r="AU2352">
        <v>0</v>
      </c>
      <c r="AV2352">
        <v>0</v>
      </c>
      <c r="AW2352">
        <v>0</v>
      </c>
      <c r="AX2352" t="str">
        <f t="shared" si="619"/>
        <v/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4.49</v>
      </c>
      <c r="BH2352">
        <v>0</v>
      </c>
      <c r="BI2352">
        <v>0</v>
      </c>
      <c r="BJ2352">
        <v>0</v>
      </c>
      <c r="BK2352">
        <f t="shared" si="620"/>
        <v>4.49</v>
      </c>
      <c r="BL2352">
        <v>3.66</v>
      </c>
      <c r="BM2352">
        <v>3.19</v>
      </c>
      <c r="BN2352">
        <v>0</v>
      </c>
      <c r="BO2352">
        <v>0</v>
      </c>
      <c r="BP2352">
        <v>3.66</v>
      </c>
      <c r="BQ2352">
        <v>3.19</v>
      </c>
      <c r="BR2352">
        <f t="shared" si="621"/>
        <v>3.6380000000000003</v>
      </c>
      <c r="BS2352">
        <v>0</v>
      </c>
      <c r="BT2352">
        <v>6.59</v>
      </c>
      <c r="BU2352">
        <v>0</v>
      </c>
      <c r="BV2352">
        <v>0</v>
      </c>
      <c r="BW2352">
        <v>6.39</v>
      </c>
      <c r="BX2352">
        <f t="shared" si="622"/>
        <v>6.49</v>
      </c>
      <c r="BY2352">
        <v>0</v>
      </c>
      <c r="BZ2352">
        <v>0</v>
      </c>
      <c r="CA2352">
        <v>0</v>
      </c>
      <c r="CB2352">
        <v>2.58</v>
      </c>
      <c r="CC2352">
        <f t="shared" si="623"/>
        <v>2.58</v>
      </c>
      <c r="CD2352">
        <v>0</v>
      </c>
      <c r="CE2352">
        <v>0</v>
      </c>
      <c r="CF2352">
        <v>0</v>
      </c>
      <c r="CG2352">
        <v>1.49</v>
      </c>
      <c r="CH2352">
        <v>0</v>
      </c>
      <c r="CI2352">
        <f t="shared" si="624"/>
        <v>1.49</v>
      </c>
      <c r="CJ2352">
        <v>0</v>
      </c>
      <c r="CK2352">
        <v>0</v>
      </c>
      <c r="CL2352">
        <v>0</v>
      </c>
      <c r="CM2352">
        <v>29.75</v>
      </c>
      <c r="CN2352">
        <v>0</v>
      </c>
      <c r="CO2352">
        <v>3.29</v>
      </c>
      <c r="CP2352">
        <v>0</v>
      </c>
      <c r="CQ2352">
        <v>0</v>
      </c>
      <c r="CR2352">
        <f t="shared" si="625"/>
        <v>16.52</v>
      </c>
      <c r="CS2352">
        <v>0</v>
      </c>
      <c r="CT2352">
        <v>6.78</v>
      </c>
      <c r="CU2352">
        <v>0</v>
      </c>
      <c r="CV2352">
        <v>0</v>
      </c>
      <c r="CW2352">
        <v>0</v>
      </c>
      <c r="CX2352">
        <v>6.78</v>
      </c>
      <c r="CY2352">
        <v>0</v>
      </c>
      <c r="CZ2352">
        <f t="shared" si="626"/>
        <v>6.78</v>
      </c>
      <c r="DA2352">
        <v>3.79</v>
      </c>
      <c r="DB2352">
        <v>8.99</v>
      </c>
      <c r="DC2352">
        <v>0</v>
      </c>
      <c r="DD2352">
        <v>0</v>
      </c>
      <c r="DE2352">
        <v>3.89</v>
      </c>
      <c r="DF2352">
        <v>0</v>
      </c>
      <c r="DG2352">
        <v>0</v>
      </c>
      <c r="DH2352">
        <f t="shared" si="627"/>
        <v>3.89</v>
      </c>
    </row>
    <row r="2353" spans="1:112" x14ac:dyDescent="0.25">
      <c r="A2353" s="11"/>
      <c r="B2353" t="s">
        <v>170</v>
      </c>
      <c r="C2353">
        <v>0</v>
      </c>
      <c r="D2353">
        <v>0</v>
      </c>
      <c r="E2353">
        <v>2.976</v>
      </c>
      <c r="F2353">
        <v>0</v>
      </c>
      <c r="G2353">
        <v>0</v>
      </c>
      <c r="H2353">
        <v>0</v>
      </c>
      <c r="I2353">
        <f t="shared" si="628"/>
        <v>2.976</v>
      </c>
      <c r="J2353">
        <v>2.4950000000000001</v>
      </c>
      <c r="K2353">
        <v>0</v>
      </c>
      <c r="L2353">
        <v>0</v>
      </c>
      <c r="M2353">
        <v>0</v>
      </c>
      <c r="N2353">
        <f t="shared" si="612"/>
        <v>2.4950000000000001</v>
      </c>
      <c r="O2353">
        <v>4.9800000000000004</v>
      </c>
      <c r="P2353">
        <v>0</v>
      </c>
      <c r="Q2353">
        <v>0</v>
      </c>
      <c r="R2353">
        <f t="shared" si="613"/>
        <v>4.9800000000000004</v>
      </c>
      <c r="S2353">
        <v>17.559999999999999</v>
      </c>
      <c r="T2353">
        <v>0</v>
      </c>
      <c r="U2353">
        <f t="shared" si="614"/>
        <v>17.559999999999999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 t="str">
        <f t="shared" si="615"/>
        <v/>
      </c>
      <c r="AI2353">
        <v>0</v>
      </c>
      <c r="AJ2353">
        <v>0</v>
      </c>
      <c r="AK2353">
        <v>0</v>
      </c>
      <c r="AL2353" t="str">
        <f t="shared" si="616"/>
        <v/>
      </c>
      <c r="AM2353">
        <v>0</v>
      </c>
      <c r="AN2353">
        <v>0</v>
      </c>
      <c r="AO2353" t="str">
        <f t="shared" si="617"/>
        <v/>
      </c>
      <c r="AP2353">
        <v>4.8899999999999997</v>
      </c>
      <c r="AQ2353">
        <v>0</v>
      </c>
      <c r="AR2353">
        <v>0</v>
      </c>
      <c r="AS2353">
        <v>0</v>
      </c>
      <c r="AT2353">
        <f t="shared" si="618"/>
        <v>4.8899999999999997</v>
      </c>
      <c r="AU2353">
        <v>0</v>
      </c>
      <c r="AV2353">
        <v>0</v>
      </c>
      <c r="AW2353">
        <v>0</v>
      </c>
      <c r="AX2353" t="str">
        <f t="shared" si="619"/>
        <v/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4.55</v>
      </c>
      <c r="BH2353">
        <v>0</v>
      </c>
      <c r="BI2353">
        <v>0</v>
      </c>
      <c r="BJ2353">
        <v>0</v>
      </c>
      <c r="BK2353">
        <f t="shared" si="620"/>
        <v>4.55</v>
      </c>
      <c r="BL2353">
        <v>3.89</v>
      </c>
      <c r="BM2353">
        <v>3.19</v>
      </c>
      <c r="BN2353">
        <v>0</v>
      </c>
      <c r="BO2353">
        <v>0</v>
      </c>
      <c r="BP2353">
        <v>3.89</v>
      </c>
      <c r="BQ2353">
        <v>3.19</v>
      </c>
      <c r="BR2353">
        <f t="shared" si="621"/>
        <v>3.742</v>
      </c>
      <c r="BS2353">
        <v>0</v>
      </c>
      <c r="BT2353">
        <v>7.69</v>
      </c>
      <c r="BU2353">
        <v>0</v>
      </c>
      <c r="BV2353">
        <v>0</v>
      </c>
      <c r="BW2353">
        <v>7.39</v>
      </c>
      <c r="BX2353">
        <f t="shared" si="622"/>
        <v>7.54</v>
      </c>
      <c r="BY2353">
        <v>0</v>
      </c>
      <c r="BZ2353">
        <v>0</v>
      </c>
      <c r="CA2353">
        <v>0</v>
      </c>
      <c r="CB2353">
        <v>3.38</v>
      </c>
      <c r="CC2353">
        <f t="shared" si="623"/>
        <v>3.38</v>
      </c>
      <c r="CD2353">
        <v>0</v>
      </c>
      <c r="CE2353">
        <v>0</v>
      </c>
      <c r="CF2353">
        <v>0</v>
      </c>
      <c r="CG2353">
        <v>2.99</v>
      </c>
      <c r="CH2353">
        <v>0</v>
      </c>
      <c r="CI2353">
        <f t="shared" si="624"/>
        <v>2.99</v>
      </c>
      <c r="CJ2353">
        <v>0</v>
      </c>
      <c r="CK2353">
        <v>0</v>
      </c>
      <c r="CL2353">
        <v>0</v>
      </c>
      <c r="CM2353">
        <v>29.975000000000001</v>
      </c>
      <c r="CN2353">
        <v>0</v>
      </c>
      <c r="CO2353">
        <v>3.69</v>
      </c>
      <c r="CP2353">
        <v>0</v>
      </c>
      <c r="CQ2353">
        <v>0</v>
      </c>
      <c r="CR2353">
        <f t="shared" si="625"/>
        <v>16.8325</v>
      </c>
      <c r="CS2353">
        <v>0</v>
      </c>
      <c r="CT2353">
        <v>6.28</v>
      </c>
      <c r="CU2353">
        <v>0</v>
      </c>
      <c r="CV2353">
        <v>0</v>
      </c>
      <c r="CW2353">
        <v>0</v>
      </c>
      <c r="CX2353">
        <v>6.28</v>
      </c>
      <c r="CY2353">
        <v>0</v>
      </c>
      <c r="CZ2353">
        <f t="shared" si="626"/>
        <v>6.28</v>
      </c>
      <c r="DA2353">
        <v>3.69</v>
      </c>
      <c r="DB2353">
        <v>8.85</v>
      </c>
      <c r="DC2353">
        <v>0</v>
      </c>
      <c r="DD2353">
        <v>0</v>
      </c>
      <c r="DE2353">
        <v>2.4900000000000002</v>
      </c>
      <c r="DF2353">
        <v>0</v>
      </c>
      <c r="DG2353">
        <v>0</v>
      </c>
      <c r="DH2353">
        <f t="shared" si="627"/>
        <v>2.4900000000000002</v>
      </c>
    </row>
    <row r="2354" spans="1:112" x14ac:dyDescent="0.25">
      <c r="A2354" s="11"/>
      <c r="B2354" t="s">
        <v>171</v>
      </c>
      <c r="C2354">
        <v>0</v>
      </c>
      <c r="D2354">
        <v>0</v>
      </c>
      <c r="E2354">
        <v>3.18</v>
      </c>
      <c r="F2354">
        <v>0</v>
      </c>
      <c r="G2354">
        <v>0</v>
      </c>
      <c r="H2354">
        <v>0</v>
      </c>
      <c r="I2354">
        <f t="shared" si="628"/>
        <v>3.18</v>
      </c>
      <c r="J2354">
        <v>2.4900000000000002</v>
      </c>
      <c r="K2354">
        <v>0</v>
      </c>
      <c r="L2354">
        <v>0</v>
      </c>
      <c r="M2354">
        <v>0</v>
      </c>
      <c r="N2354">
        <f t="shared" si="612"/>
        <v>2.4900000000000002</v>
      </c>
      <c r="O2354">
        <v>3.19</v>
      </c>
      <c r="P2354">
        <v>0</v>
      </c>
      <c r="Q2354">
        <v>0</v>
      </c>
      <c r="R2354">
        <f t="shared" si="613"/>
        <v>3.19</v>
      </c>
      <c r="S2354">
        <v>19.16</v>
      </c>
      <c r="T2354">
        <v>0</v>
      </c>
      <c r="U2354">
        <f t="shared" si="614"/>
        <v>19.16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16.989999999999998</v>
      </c>
      <c r="AE2354">
        <v>0</v>
      </c>
      <c r="AF2354">
        <v>0</v>
      </c>
      <c r="AG2354">
        <v>0</v>
      </c>
      <c r="AH2354">
        <f t="shared" si="615"/>
        <v>16.989999999999998</v>
      </c>
      <c r="AI2354">
        <v>0</v>
      </c>
      <c r="AJ2354">
        <v>0</v>
      </c>
      <c r="AK2354">
        <v>0</v>
      </c>
      <c r="AL2354" t="str">
        <f t="shared" si="616"/>
        <v/>
      </c>
      <c r="AM2354">
        <v>0</v>
      </c>
      <c r="AN2354">
        <v>7.99</v>
      </c>
      <c r="AO2354">
        <f t="shared" si="617"/>
        <v>7.99</v>
      </c>
      <c r="AP2354">
        <v>4.9800000000000004</v>
      </c>
      <c r="AQ2354">
        <v>0</v>
      </c>
      <c r="AR2354">
        <v>0</v>
      </c>
      <c r="AS2354">
        <v>0</v>
      </c>
      <c r="AT2354">
        <f t="shared" si="618"/>
        <v>4.9800000000000004</v>
      </c>
      <c r="AU2354">
        <v>0</v>
      </c>
      <c r="AV2354">
        <v>0</v>
      </c>
      <c r="AW2354">
        <v>0</v>
      </c>
      <c r="AX2354" t="str">
        <f t="shared" si="619"/>
        <v/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4.55</v>
      </c>
      <c r="BH2354">
        <v>0</v>
      </c>
      <c r="BI2354">
        <v>0</v>
      </c>
      <c r="BJ2354">
        <v>0</v>
      </c>
      <c r="BK2354">
        <f t="shared" si="620"/>
        <v>4.55</v>
      </c>
      <c r="BL2354">
        <v>3.59</v>
      </c>
      <c r="BM2354">
        <v>3.29</v>
      </c>
      <c r="BN2354">
        <v>0</v>
      </c>
      <c r="BO2354">
        <v>0</v>
      </c>
      <c r="BP2354">
        <v>3.59</v>
      </c>
      <c r="BQ2354">
        <v>3.29</v>
      </c>
      <c r="BR2354">
        <f t="shared" si="621"/>
        <v>3.6619999999999999</v>
      </c>
      <c r="BS2354">
        <v>0</v>
      </c>
      <c r="BT2354">
        <v>8.99</v>
      </c>
      <c r="BU2354">
        <v>0</v>
      </c>
      <c r="BV2354">
        <v>0</v>
      </c>
      <c r="BW2354">
        <v>7.25</v>
      </c>
      <c r="BX2354">
        <f t="shared" si="622"/>
        <v>8.120000000000001</v>
      </c>
      <c r="BY2354">
        <v>0</v>
      </c>
      <c r="BZ2354">
        <v>0</v>
      </c>
      <c r="CA2354">
        <v>0</v>
      </c>
      <c r="CB2354">
        <v>2.98</v>
      </c>
      <c r="CC2354">
        <f t="shared" si="623"/>
        <v>2.98</v>
      </c>
      <c r="CD2354">
        <v>0</v>
      </c>
      <c r="CE2354">
        <v>0</v>
      </c>
      <c r="CF2354">
        <v>0</v>
      </c>
      <c r="CG2354">
        <v>2.68</v>
      </c>
      <c r="CH2354">
        <v>0</v>
      </c>
      <c r="CI2354">
        <f t="shared" si="624"/>
        <v>2.68</v>
      </c>
      <c r="CJ2354">
        <v>0</v>
      </c>
      <c r="CK2354">
        <v>0</v>
      </c>
      <c r="CL2354">
        <v>0</v>
      </c>
      <c r="CM2354">
        <v>29.975000000000001</v>
      </c>
      <c r="CN2354">
        <v>0</v>
      </c>
      <c r="CO2354">
        <v>3.55</v>
      </c>
      <c r="CP2354">
        <v>0</v>
      </c>
      <c r="CQ2354">
        <v>0</v>
      </c>
      <c r="CR2354">
        <f t="shared" si="625"/>
        <v>16.762499999999999</v>
      </c>
      <c r="CS2354">
        <v>0</v>
      </c>
      <c r="CT2354">
        <v>6.28</v>
      </c>
      <c r="CU2354">
        <v>0</v>
      </c>
      <c r="CV2354">
        <v>0</v>
      </c>
      <c r="CW2354">
        <v>0</v>
      </c>
      <c r="CX2354">
        <v>6.28</v>
      </c>
      <c r="CY2354">
        <v>0</v>
      </c>
      <c r="CZ2354">
        <f t="shared" si="626"/>
        <v>6.28</v>
      </c>
      <c r="DA2354">
        <v>3.69</v>
      </c>
      <c r="DB2354">
        <v>8.84</v>
      </c>
      <c r="DC2354">
        <v>0</v>
      </c>
      <c r="DD2354">
        <v>0</v>
      </c>
      <c r="DE2354">
        <v>2.89</v>
      </c>
      <c r="DF2354">
        <v>0</v>
      </c>
      <c r="DG2354">
        <v>0</v>
      </c>
      <c r="DH2354">
        <f t="shared" si="627"/>
        <v>2.89</v>
      </c>
    </row>
    <row r="2355" spans="1:112" x14ac:dyDescent="0.25">
      <c r="A2355" s="11"/>
      <c r="B2355" t="s">
        <v>172</v>
      </c>
      <c r="C2355">
        <v>0</v>
      </c>
      <c r="D2355">
        <v>0</v>
      </c>
      <c r="E2355">
        <v>3.198</v>
      </c>
      <c r="F2355">
        <v>0</v>
      </c>
      <c r="G2355">
        <v>0</v>
      </c>
      <c r="H2355">
        <v>0</v>
      </c>
      <c r="I2355">
        <f t="shared" si="628"/>
        <v>3.198</v>
      </c>
      <c r="J2355">
        <v>2.4900000000000002</v>
      </c>
      <c r="K2355">
        <v>0</v>
      </c>
      <c r="L2355">
        <v>0</v>
      </c>
      <c r="M2355">
        <v>0</v>
      </c>
      <c r="N2355">
        <f t="shared" si="612"/>
        <v>2.4900000000000002</v>
      </c>
      <c r="O2355">
        <v>2.89</v>
      </c>
      <c r="P2355">
        <v>0</v>
      </c>
      <c r="Q2355">
        <v>0</v>
      </c>
      <c r="R2355">
        <f t="shared" si="613"/>
        <v>2.89</v>
      </c>
      <c r="S2355">
        <v>23</v>
      </c>
      <c r="T2355">
        <v>0</v>
      </c>
      <c r="U2355">
        <f t="shared" si="614"/>
        <v>23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 t="str">
        <f t="shared" si="615"/>
        <v/>
      </c>
      <c r="AI2355">
        <v>0</v>
      </c>
      <c r="AJ2355">
        <v>0</v>
      </c>
      <c r="AK2355">
        <v>0</v>
      </c>
      <c r="AL2355" t="str">
        <f t="shared" si="616"/>
        <v/>
      </c>
      <c r="AM2355">
        <v>0</v>
      </c>
      <c r="AN2355">
        <v>0</v>
      </c>
      <c r="AO2355" t="str">
        <f t="shared" si="617"/>
        <v/>
      </c>
      <c r="AP2355">
        <v>3.68</v>
      </c>
      <c r="AQ2355">
        <v>0</v>
      </c>
      <c r="AR2355">
        <v>0</v>
      </c>
      <c r="AS2355">
        <v>0</v>
      </c>
      <c r="AT2355">
        <f t="shared" si="618"/>
        <v>3.68</v>
      </c>
      <c r="AU2355">
        <v>0</v>
      </c>
      <c r="AV2355">
        <v>0</v>
      </c>
      <c r="AW2355">
        <v>0</v>
      </c>
      <c r="AX2355" t="str">
        <f t="shared" si="619"/>
        <v/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4.3499999999999996</v>
      </c>
      <c r="BH2355">
        <v>0</v>
      </c>
      <c r="BI2355">
        <v>0</v>
      </c>
      <c r="BJ2355">
        <v>0</v>
      </c>
      <c r="BK2355">
        <f t="shared" si="620"/>
        <v>4.3499999999999996</v>
      </c>
      <c r="BL2355">
        <v>3.99</v>
      </c>
      <c r="BM2355">
        <v>3.59</v>
      </c>
      <c r="BN2355">
        <v>0</v>
      </c>
      <c r="BO2355">
        <v>0</v>
      </c>
      <c r="BP2355">
        <v>3.99</v>
      </c>
      <c r="BQ2355">
        <v>3.59</v>
      </c>
      <c r="BR2355">
        <f t="shared" si="621"/>
        <v>3.9019999999999997</v>
      </c>
      <c r="BS2355">
        <v>0</v>
      </c>
      <c r="BT2355">
        <v>7.69</v>
      </c>
      <c r="BU2355">
        <v>0</v>
      </c>
      <c r="BV2355">
        <v>0</v>
      </c>
      <c r="BW2355">
        <v>7.39</v>
      </c>
      <c r="BX2355">
        <f t="shared" si="622"/>
        <v>7.54</v>
      </c>
      <c r="BY2355">
        <v>0</v>
      </c>
      <c r="BZ2355">
        <v>0</v>
      </c>
      <c r="CA2355">
        <v>0</v>
      </c>
      <c r="CB2355">
        <v>3.3</v>
      </c>
      <c r="CC2355">
        <f t="shared" si="623"/>
        <v>3.3</v>
      </c>
      <c r="CD2355">
        <v>0</v>
      </c>
      <c r="CE2355">
        <v>0</v>
      </c>
      <c r="CF2355">
        <v>0</v>
      </c>
      <c r="CG2355">
        <v>2.29</v>
      </c>
      <c r="CH2355">
        <v>0</v>
      </c>
      <c r="CI2355">
        <f t="shared" si="624"/>
        <v>2.29</v>
      </c>
      <c r="CJ2355">
        <v>0</v>
      </c>
      <c r="CK2355">
        <v>0</v>
      </c>
      <c r="CL2355">
        <v>0</v>
      </c>
      <c r="CM2355">
        <v>32</v>
      </c>
      <c r="CN2355">
        <v>0</v>
      </c>
      <c r="CO2355">
        <v>4.1500000000000004</v>
      </c>
      <c r="CP2355">
        <v>0</v>
      </c>
      <c r="CQ2355">
        <v>0</v>
      </c>
      <c r="CR2355">
        <f t="shared" si="625"/>
        <v>18.074999999999999</v>
      </c>
      <c r="CS2355">
        <v>0</v>
      </c>
      <c r="CT2355">
        <v>5.98</v>
      </c>
      <c r="CU2355">
        <v>0</v>
      </c>
      <c r="CV2355">
        <v>0</v>
      </c>
      <c r="CW2355">
        <v>0</v>
      </c>
      <c r="CX2355">
        <v>5.98</v>
      </c>
      <c r="CY2355">
        <v>0</v>
      </c>
      <c r="CZ2355">
        <f t="shared" si="626"/>
        <v>5.98</v>
      </c>
      <c r="DA2355">
        <v>5.59</v>
      </c>
      <c r="DB2355">
        <v>8.84</v>
      </c>
      <c r="DC2355">
        <v>0</v>
      </c>
      <c r="DD2355">
        <v>0</v>
      </c>
      <c r="DE2355">
        <v>3.48</v>
      </c>
      <c r="DF2355">
        <v>0</v>
      </c>
      <c r="DG2355">
        <v>0</v>
      </c>
      <c r="DH2355">
        <f t="shared" si="627"/>
        <v>3.48</v>
      </c>
    </row>
    <row r="2356" spans="1:112" x14ac:dyDescent="0.25">
      <c r="A2356" s="11"/>
      <c r="B2356" t="s">
        <v>173</v>
      </c>
      <c r="C2356">
        <v>0</v>
      </c>
      <c r="D2356">
        <v>0</v>
      </c>
      <c r="E2356">
        <v>3.758</v>
      </c>
      <c r="F2356">
        <v>0</v>
      </c>
      <c r="G2356">
        <v>0</v>
      </c>
      <c r="H2356">
        <v>0</v>
      </c>
      <c r="I2356">
        <f t="shared" si="628"/>
        <v>3.758</v>
      </c>
      <c r="J2356">
        <v>2.125</v>
      </c>
      <c r="K2356">
        <v>0</v>
      </c>
      <c r="L2356">
        <v>0</v>
      </c>
      <c r="M2356">
        <v>0</v>
      </c>
      <c r="N2356">
        <f t="shared" si="612"/>
        <v>2.125</v>
      </c>
      <c r="O2356">
        <v>2.39</v>
      </c>
      <c r="P2356">
        <v>0</v>
      </c>
      <c r="Q2356">
        <v>0</v>
      </c>
      <c r="R2356">
        <f t="shared" si="613"/>
        <v>2.39</v>
      </c>
      <c r="S2356">
        <v>23</v>
      </c>
      <c r="T2356">
        <v>0</v>
      </c>
      <c r="U2356">
        <f t="shared" si="614"/>
        <v>23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 t="str">
        <f t="shared" si="615"/>
        <v/>
      </c>
      <c r="AI2356">
        <v>0</v>
      </c>
      <c r="AJ2356">
        <v>0</v>
      </c>
      <c r="AK2356">
        <v>0</v>
      </c>
      <c r="AL2356" t="str">
        <f t="shared" si="616"/>
        <v/>
      </c>
      <c r="AM2356">
        <v>0</v>
      </c>
      <c r="AN2356">
        <v>0</v>
      </c>
      <c r="AO2356" t="str">
        <f t="shared" si="617"/>
        <v/>
      </c>
      <c r="AP2356">
        <v>3.89</v>
      </c>
      <c r="AQ2356">
        <v>0</v>
      </c>
      <c r="AR2356">
        <v>0</v>
      </c>
      <c r="AS2356">
        <v>0</v>
      </c>
      <c r="AT2356">
        <f t="shared" si="618"/>
        <v>3.89</v>
      </c>
      <c r="AU2356">
        <v>0</v>
      </c>
      <c r="AV2356">
        <v>0</v>
      </c>
      <c r="AW2356">
        <v>0</v>
      </c>
      <c r="AX2356" t="str">
        <f t="shared" si="619"/>
        <v/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4.3499999999999996</v>
      </c>
      <c r="BH2356">
        <v>0</v>
      </c>
      <c r="BI2356">
        <v>0</v>
      </c>
      <c r="BJ2356">
        <v>0</v>
      </c>
      <c r="BK2356">
        <f t="shared" si="620"/>
        <v>4.3499999999999996</v>
      </c>
      <c r="BL2356">
        <v>3.99</v>
      </c>
      <c r="BM2356">
        <v>3.59</v>
      </c>
      <c r="BN2356">
        <v>0</v>
      </c>
      <c r="BO2356">
        <v>0</v>
      </c>
      <c r="BP2356">
        <v>3.99</v>
      </c>
      <c r="BQ2356">
        <v>3.59</v>
      </c>
      <c r="BR2356">
        <f t="shared" si="621"/>
        <v>3.9019999999999997</v>
      </c>
      <c r="BS2356">
        <v>0</v>
      </c>
      <c r="BT2356">
        <v>6.59</v>
      </c>
      <c r="BU2356">
        <v>0</v>
      </c>
      <c r="BV2356">
        <v>0</v>
      </c>
      <c r="BW2356">
        <v>7.79</v>
      </c>
      <c r="BX2356">
        <f t="shared" si="622"/>
        <v>7.1899999999999995</v>
      </c>
      <c r="BY2356">
        <v>0</v>
      </c>
      <c r="BZ2356">
        <v>0</v>
      </c>
      <c r="CA2356">
        <v>0</v>
      </c>
      <c r="CB2356">
        <v>3.38</v>
      </c>
      <c r="CC2356">
        <f t="shared" si="623"/>
        <v>3.38</v>
      </c>
      <c r="CD2356">
        <v>0</v>
      </c>
      <c r="CE2356">
        <v>0</v>
      </c>
      <c r="CF2356">
        <v>0</v>
      </c>
      <c r="CG2356">
        <v>3.15</v>
      </c>
      <c r="CH2356">
        <v>0</v>
      </c>
      <c r="CI2356">
        <f t="shared" si="624"/>
        <v>3.15</v>
      </c>
      <c r="CJ2356">
        <v>0</v>
      </c>
      <c r="CK2356">
        <v>0</v>
      </c>
      <c r="CL2356">
        <v>0</v>
      </c>
      <c r="CM2356">
        <v>35.724999999999902</v>
      </c>
      <c r="CN2356">
        <v>0</v>
      </c>
      <c r="CO2356">
        <v>4.1900000000000004</v>
      </c>
      <c r="CP2356">
        <v>0</v>
      </c>
      <c r="CQ2356">
        <v>0</v>
      </c>
      <c r="CR2356">
        <f t="shared" si="625"/>
        <v>19.95749999999995</v>
      </c>
      <c r="CS2356">
        <v>0</v>
      </c>
      <c r="CT2356">
        <v>6.18</v>
      </c>
      <c r="CU2356">
        <v>0</v>
      </c>
      <c r="CV2356">
        <v>0</v>
      </c>
      <c r="CW2356">
        <v>0</v>
      </c>
      <c r="CX2356">
        <v>6.18</v>
      </c>
      <c r="CY2356">
        <v>0</v>
      </c>
      <c r="CZ2356">
        <f t="shared" si="626"/>
        <v>6.18</v>
      </c>
      <c r="DA2356">
        <v>6.19</v>
      </c>
      <c r="DB2356">
        <v>8.83</v>
      </c>
      <c r="DC2356">
        <v>0</v>
      </c>
      <c r="DD2356">
        <v>0</v>
      </c>
      <c r="DE2356">
        <v>5.48</v>
      </c>
      <c r="DF2356">
        <v>0</v>
      </c>
      <c r="DG2356">
        <v>0</v>
      </c>
      <c r="DH2356">
        <f t="shared" si="627"/>
        <v>5.48</v>
      </c>
    </row>
    <row r="2357" spans="1:112" x14ac:dyDescent="0.25">
      <c r="A2357" s="11"/>
      <c r="B2357" t="s">
        <v>174</v>
      </c>
      <c r="C2357">
        <v>0</v>
      </c>
      <c r="D2357">
        <v>0</v>
      </c>
      <c r="E2357">
        <v>3.758</v>
      </c>
      <c r="F2357">
        <v>0</v>
      </c>
      <c r="G2357">
        <v>0</v>
      </c>
      <c r="H2357">
        <v>0</v>
      </c>
      <c r="I2357">
        <f t="shared" si="628"/>
        <v>3.758</v>
      </c>
      <c r="J2357">
        <v>2.6949999999999998</v>
      </c>
      <c r="K2357">
        <v>0</v>
      </c>
      <c r="L2357">
        <v>0</v>
      </c>
      <c r="M2357">
        <v>0</v>
      </c>
      <c r="N2357">
        <f t="shared" si="612"/>
        <v>2.6949999999999998</v>
      </c>
      <c r="O2357">
        <v>2.69</v>
      </c>
      <c r="P2357">
        <v>0</v>
      </c>
      <c r="Q2357">
        <v>0</v>
      </c>
      <c r="R2357">
        <f t="shared" si="613"/>
        <v>2.69</v>
      </c>
      <c r="S2357">
        <v>23</v>
      </c>
      <c r="T2357">
        <v>0</v>
      </c>
      <c r="U2357">
        <f t="shared" si="614"/>
        <v>23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 t="str">
        <f t="shared" si="615"/>
        <v/>
      </c>
      <c r="AI2357">
        <v>0</v>
      </c>
      <c r="AJ2357">
        <v>0</v>
      </c>
      <c r="AK2357">
        <v>0</v>
      </c>
      <c r="AL2357" t="str">
        <f t="shared" si="616"/>
        <v/>
      </c>
      <c r="AM2357">
        <v>0</v>
      </c>
      <c r="AN2357">
        <v>0</v>
      </c>
      <c r="AO2357" t="str">
        <f t="shared" si="617"/>
        <v/>
      </c>
      <c r="AP2357">
        <v>2.35</v>
      </c>
      <c r="AQ2357">
        <v>0</v>
      </c>
      <c r="AR2357">
        <v>0</v>
      </c>
      <c r="AS2357">
        <v>0</v>
      </c>
      <c r="AT2357">
        <f t="shared" si="618"/>
        <v>2.35</v>
      </c>
      <c r="AU2357">
        <v>0</v>
      </c>
      <c r="AV2357">
        <v>0</v>
      </c>
      <c r="AW2357">
        <v>0</v>
      </c>
      <c r="AX2357" t="str">
        <f t="shared" si="619"/>
        <v/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3.89</v>
      </c>
      <c r="BH2357">
        <v>0</v>
      </c>
      <c r="BI2357">
        <v>0</v>
      </c>
      <c r="BJ2357">
        <v>0</v>
      </c>
      <c r="BK2357">
        <f t="shared" si="620"/>
        <v>3.89</v>
      </c>
      <c r="BL2357">
        <v>3.95</v>
      </c>
      <c r="BM2357">
        <v>3.79</v>
      </c>
      <c r="BN2357">
        <v>0</v>
      </c>
      <c r="BO2357">
        <v>0</v>
      </c>
      <c r="BP2357">
        <v>3.95</v>
      </c>
      <c r="BQ2357">
        <v>3.79</v>
      </c>
      <c r="BR2357">
        <f t="shared" si="621"/>
        <v>3.8739999999999997</v>
      </c>
      <c r="BS2357">
        <v>0</v>
      </c>
      <c r="BT2357">
        <v>6.79</v>
      </c>
      <c r="BU2357">
        <v>0</v>
      </c>
      <c r="BV2357">
        <v>0</v>
      </c>
      <c r="BW2357">
        <v>7.59</v>
      </c>
      <c r="BX2357">
        <f t="shared" si="622"/>
        <v>7.1899999999999995</v>
      </c>
      <c r="BY2357">
        <v>0</v>
      </c>
      <c r="BZ2357">
        <v>0</v>
      </c>
      <c r="CA2357">
        <v>0</v>
      </c>
      <c r="CB2357">
        <v>3.38</v>
      </c>
      <c r="CC2357">
        <f t="shared" si="623"/>
        <v>3.38</v>
      </c>
      <c r="CD2357">
        <v>0</v>
      </c>
      <c r="CE2357">
        <v>0</v>
      </c>
      <c r="CF2357">
        <v>0</v>
      </c>
      <c r="CG2357">
        <v>3.15</v>
      </c>
      <c r="CH2357">
        <v>0</v>
      </c>
      <c r="CI2357">
        <f t="shared" si="624"/>
        <v>3.15</v>
      </c>
      <c r="CJ2357">
        <v>0</v>
      </c>
      <c r="CK2357">
        <v>0</v>
      </c>
      <c r="CL2357">
        <v>0</v>
      </c>
      <c r="CM2357">
        <v>38.224999999999902</v>
      </c>
      <c r="CN2357">
        <v>0</v>
      </c>
      <c r="CO2357">
        <v>4.99</v>
      </c>
      <c r="CP2357">
        <v>0</v>
      </c>
      <c r="CQ2357">
        <v>0</v>
      </c>
      <c r="CR2357">
        <f t="shared" si="625"/>
        <v>21.607499999999952</v>
      </c>
      <c r="CS2357">
        <v>0</v>
      </c>
      <c r="CT2357">
        <v>6.18</v>
      </c>
      <c r="CU2357">
        <v>0</v>
      </c>
      <c r="CV2357">
        <v>0</v>
      </c>
      <c r="CW2357">
        <v>0</v>
      </c>
      <c r="CX2357">
        <v>6.18</v>
      </c>
      <c r="CY2357">
        <v>0</v>
      </c>
      <c r="CZ2357">
        <f t="shared" si="626"/>
        <v>6.18</v>
      </c>
      <c r="DA2357">
        <v>5.99</v>
      </c>
      <c r="DB2357">
        <v>6.91</v>
      </c>
      <c r="DC2357">
        <v>0</v>
      </c>
      <c r="DD2357">
        <v>0</v>
      </c>
      <c r="DE2357">
        <v>2.78</v>
      </c>
      <c r="DF2357">
        <v>0</v>
      </c>
      <c r="DG2357">
        <v>0</v>
      </c>
      <c r="DH2357">
        <f t="shared" si="627"/>
        <v>2.78</v>
      </c>
    </row>
    <row r="2358" spans="1:112" x14ac:dyDescent="0.25">
      <c r="A2358" s="11"/>
      <c r="B2358" t="s">
        <v>175</v>
      </c>
      <c r="C2358">
        <v>0</v>
      </c>
      <c r="D2358">
        <v>0</v>
      </c>
      <c r="E2358">
        <v>4.1899999999999897</v>
      </c>
      <c r="F2358">
        <v>0</v>
      </c>
      <c r="G2358">
        <v>0</v>
      </c>
      <c r="H2358">
        <v>0</v>
      </c>
      <c r="I2358">
        <f t="shared" si="628"/>
        <v>4.1899999999999897</v>
      </c>
      <c r="J2358">
        <v>2.34</v>
      </c>
      <c r="K2358">
        <v>0</v>
      </c>
      <c r="L2358">
        <v>0</v>
      </c>
      <c r="M2358">
        <v>0</v>
      </c>
      <c r="N2358">
        <f t="shared" si="612"/>
        <v>2.34</v>
      </c>
      <c r="O2358">
        <v>8.84</v>
      </c>
      <c r="P2358">
        <v>0</v>
      </c>
      <c r="Q2358">
        <v>0</v>
      </c>
      <c r="R2358">
        <f t="shared" si="613"/>
        <v>8.84</v>
      </c>
      <c r="S2358">
        <v>18.2</v>
      </c>
      <c r="T2358">
        <v>0</v>
      </c>
      <c r="U2358">
        <f t="shared" si="614"/>
        <v>18.2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 t="str">
        <f t="shared" si="615"/>
        <v/>
      </c>
      <c r="AI2358">
        <v>0</v>
      </c>
      <c r="AJ2358">
        <v>0</v>
      </c>
      <c r="AK2358">
        <v>0</v>
      </c>
      <c r="AL2358" t="str">
        <f t="shared" si="616"/>
        <v/>
      </c>
      <c r="AM2358">
        <v>0</v>
      </c>
      <c r="AN2358">
        <v>0</v>
      </c>
      <c r="AO2358" t="str">
        <f t="shared" si="617"/>
        <v/>
      </c>
      <c r="AP2358">
        <v>2.89</v>
      </c>
      <c r="AQ2358">
        <v>0</v>
      </c>
      <c r="AR2358">
        <v>0</v>
      </c>
      <c r="AS2358">
        <v>0</v>
      </c>
      <c r="AT2358">
        <f t="shared" si="618"/>
        <v>2.89</v>
      </c>
      <c r="AU2358">
        <v>0</v>
      </c>
      <c r="AV2358">
        <v>0</v>
      </c>
      <c r="AW2358">
        <v>0</v>
      </c>
      <c r="AX2358" t="str">
        <f t="shared" si="619"/>
        <v/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4.3499999999999996</v>
      </c>
      <c r="BH2358">
        <v>0</v>
      </c>
      <c r="BI2358">
        <v>0</v>
      </c>
      <c r="BJ2358">
        <v>0</v>
      </c>
      <c r="BK2358">
        <f t="shared" si="620"/>
        <v>4.3499999999999996</v>
      </c>
      <c r="BL2358">
        <v>3.95</v>
      </c>
      <c r="BM2358">
        <v>2.99</v>
      </c>
      <c r="BN2358">
        <v>0</v>
      </c>
      <c r="BO2358">
        <v>0</v>
      </c>
      <c r="BP2358">
        <v>3.95</v>
      </c>
      <c r="BQ2358">
        <v>2.99</v>
      </c>
      <c r="BR2358">
        <f t="shared" si="621"/>
        <v>3.6460000000000008</v>
      </c>
      <c r="BS2358">
        <v>0</v>
      </c>
      <c r="BT2358">
        <v>5.99</v>
      </c>
      <c r="BU2358">
        <v>0</v>
      </c>
      <c r="BV2358">
        <v>0</v>
      </c>
      <c r="BW2358">
        <v>7.29</v>
      </c>
      <c r="BX2358">
        <f t="shared" si="622"/>
        <v>6.6400000000000006</v>
      </c>
      <c r="BY2358">
        <v>0</v>
      </c>
      <c r="BZ2358">
        <v>0</v>
      </c>
      <c r="CA2358">
        <v>0</v>
      </c>
      <c r="CB2358">
        <v>3.38</v>
      </c>
      <c r="CC2358">
        <f t="shared" si="623"/>
        <v>3.38</v>
      </c>
      <c r="CD2358">
        <v>0</v>
      </c>
      <c r="CE2358">
        <v>0</v>
      </c>
      <c r="CF2358">
        <v>0</v>
      </c>
      <c r="CG2358">
        <v>2.98</v>
      </c>
      <c r="CH2358">
        <v>0</v>
      </c>
      <c r="CI2358">
        <f t="shared" si="624"/>
        <v>2.98</v>
      </c>
      <c r="CJ2358">
        <v>0</v>
      </c>
      <c r="CK2358">
        <v>0</v>
      </c>
      <c r="CL2358">
        <v>0</v>
      </c>
      <c r="CM2358">
        <v>28.725000000000001</v>
      </c>
      <c r="CN2358">
        <v>0</v>
      </c>
      <c r="CO2358">
        <v>4.26</v>
      </c>
      <c r="CP2358">
        <v>0</v>
      </c>
      <c r="CQ2358">
        <v>0</v>
      </c>
      <c r="CR2358">
        <f t="shared" si="625"/>
        <v>16.4925</v>
      </c>
      <c r="CS2358">
        <v>0</v>
      </c>
      <c r="CT2358">
        <v>7.16</v>
      </c>
      <c r="CU2358">
        <v>0</v>
      </c>
      <c r="CV2358">
        <v>0</v>
      </c>
      <c r="CW2358">
        <v>0</v>
      </c>
      <c r="CX2358">
        <v>7.16</v>
      </c>
      <c r="CY2358">
        <v>0</v>
      </c>
      <c r="CZ2358">
        <f t="shared" si="626"/>
        <v>7.16</v>
      </c>
      <c r="DA2358">
        <v>5.99</v>
      </c>
      <c r="DB2358">
        <v>8.98</v>
      </c>
      <c r="DC2358">
        <v>0</v>
      </c>
      <c r="DD2358">
        <v>0</v>
      </c>
      <c r="DE2358">
        <v>5.49</v>
      </c>
      <c r="DF2358">
        <v>0</v>
      </c>
      <c r="DG2358">
        <v>0</v>
      </c>
      <c r="DH2358">
        <f t="shared" si="627"/>
        <v>5.49</v>
      </c>
    </row>
    <row r="2359" spans="1:112" x14ac:dyDescent="0.25">
      <c r="A2359" s="11"/>
      <c r="B2359" t="s">
        <v>176</v>
      </c>
      <c r="C2359">
        <v>0</v>
      </c>
      <c r="D2359">
        <v>0</v>
      </c>
      <c r="E2359">
        <v>4.4420000000000002</v>
      </c>
      <c r="F2359">
        <v>0</v>
      </c>
      <c r="G2359">
        <v>0</v>
      </c>
      <c r="H2359">
        <v>0</v>
      </c>
      <c r="I2359">
        <f t="shared" si="628"/>
        <v>4.4420000000000002</v>
      </c>
      <c r="J2359">
        <v>2.69</v>
      </c>
      <c r="K2359">
        <v>0</v>
      </c>
      <c r="L2359">
        <v>0</v>
      </c>
      <c r="M2359">
        <v>0</v>
      </c>
      <c r="N2359">
        <f t="shared" si="612"/>
        <v>2.69</v>
      </c>
      <c r="O2359">
        <v>4.4800000000000004</v>
      </c>
      <c r="P2359">
        <v>0</v>
      </c>
      <c r="Q2359">
        <v>0</v>
      </c>
      <c r="R2359">
        <f t="shared" si="613"/>
        <v>4.4800000000000004</v>
      </c>
      <c r="S2359">
        <v>17.04</v>
      </c>
      <c r="T2359">
        <v>0</v>
      </c>
      <c r="U2359">
        <f t="shared" si="614"/>
        <v>17.04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20.82</v>
      </c>
      <c r="AE2359">
        <v>0</v>
      </c>
      <c r="AF2359">
        <v>0</v>
      </c>
      <c r="AG2359">
        <v>0</v>
      </c>
      <c r="AH2359">
        <f t="shared" si="615"/>
        <v>20.82</v>
      </c>
      <c r="AI2359">
        <v>0</v>
      </c>
      <c r="AJ2359">
        <v>0</v>
      </c>
      <c r="AK2359">
        <v>0</v>
      </c>
      <c r="AL2359" t="str">
        <f t="shared" si="616"/>
        <v/>
      </c>
      <c r="AM2359">
        <v>0</v>
      </c>
      <c r="AN2359">
        <v>21.29</v>
      </c>
      <c r="AO2359">
        <f t="shared" si="617"/>
        <v>21.29</v>
      </c>
      <c r="AP2359">
        <v>3.17</v>
      </c>
      <c r="AQ2359">
        <v>0</v>
      </c>
      <c r="AR2359">
        <v>0</v>
      </c>
      <c r="AS2359">
        <v>0</v>
      </c>
      <c r="AT2359">
        <f t="shared" si="618"/>
        <v>3.17</v>
      </c>
      <c r="AU2359">
        <v>0</v>
      </c>
      <c r="AV2359">
        <v>0</v>
      </c>
      <c r="AW2359">
        <v>0</v>
      </c>
      <c r="AX2359" t="str">
        <f t="shared" si="619"/>
        <v/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4.88</v>
      </c>
      <c r="BH2359">
        <v>0</v>
      </c>
      <c r="BI2359">
        <v>0</v>
      </c>
      <c r="BJ2359">
        <v>0</v>
      </c>
      <c r="BK2359">
        <f t="shared" si="620"/>
        <v>4.88</v>
      </c>
      <c r="BL2359">
        <v>4.04</v>
      </c>
      <c r="BM2359">
        <v>3.32</v>
      </c>
      <c r="BN2359">
        <v>0</v>
      </c>
      <c r="BO2359">
        <v>0</v>
      </c>
      <c r="BP2359">
        <v>4.04</v>
      </c>
      <c r="BQ2359">
        <v>3.32</v>
      </c>
      <c r="BR2359">
        <f t="shared" si="621"/>
        <v>3.9200000000000004</v>
      </c>
      <c r="BS2359">
        <v>0</v>
      </c>
      <c r="BT2359">
        <v>6.35</v>
      </c>
      <c r="BU2359">
        <v>0</v>
      </c>
      <c r="BV2359">
        <v>0</v>
      </c>
      <c r="BW2359">
        <v>7.37</v>
      </c>
      <c r="BX2359">
        <f t="shared" si="622"/>
        <v>6.8599999999999994</v>
      </c>
      <c r="BY2359">
        <v>0</v>
      </c>
      <c r="BZ2359">
        <v>0</v>
      </c>
      <c r="CA2359">
        <v>0</v>
      </c>
      <c r="CB2359">
        <v>3.3</v>
      </c>
      <c r="CC2359">
        <f t="shared" si="623"/>
        <v>3.3</v>
      </c>
      <c r="CD2359">
        <v>0</v>
      </c>
      <c r="CE2359">
        <v>0</v>
      </c>
      <c r="CF2359">
        <v>0</v>
      </c>
      <c r="CG2359">
        <v>3.31</v>
      </c>
      <c r="CH2359">
        <v>0</v>
      </c>
      <c r="CI2359">
        <f t="shared" si="624"/>
        <v>3.31</v>
      </c>
      <c r="CJ2359">
        <v>0</v>
      </c>
      <c r="CK2359">
        <v>0</v>
      </c>
      <c r="CL2359">
        <v>0</v>
      </c>
      <c r="CM2359">
        <v>28.475000000000001</v>
      </c>
      <c r="CN2359">
        <v>0</v>
      </c>
      <c r="CO2359">
        <v>4.26</v>
      </c>
      <c r="CP2359">
        <v>0</v>
      </c>
      <c r="CQ2359">
        <v>0</v>
      </c>
      <c r="CR2359">
        <f t="shared" si="625"/>
        <v>16.3675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6.04</v>
      </c>
      <c r="CY2359">
        <v>0</v>
      </c>
      <c r="CZ2359">
        <f t="shared" si="626"/>
        <v>6.04</v>
      </c>
      <c r="DA2359">
        <v>7.72</v>
      </c>
      <c r="DB2359">
        <v>10.58</v>
      </c>
      <c r="DC2359">
        <v>0</v>
      </c>
      <c r="DD2359">
        <v>0</v>
      </c>
      <c r="DE2359">
        <v>4.82</v>
      </c>
      <c r="DF2359">
        <v>0</v>
      </c>
      <c r="DG2359">
        <v>0</v>
      </c>
      <c r="DH2359">
        <f t="shared" si="627"/>
        <v>4.82</v>
      </c>
    </row>
    <row r="2360" spans="1:112" x14ac:dyDescent="0.25">
      <c r="A2360" s="11"/>
      <c r="B2360" t="s">
        <v>177</v>
      </c>
      <c r="C2360">
        <v>0</v>
      </c>
      <c r="D2360">
        <v>0</v>
      </c>
      <c r="E2360">
        <v>4.452</v>
      </c>
      <c r="F2360">
        <v>0</v>
      </c>
      <c r="G2360">
        <v>0</v>
      </c>
      <c r="H2360">
        <v>0</v>
      </c>
      <c r="I2360">
        <f t="shared" si="628"/>
        <v>4.452</v>
      </c>
      <c r="J2360">
        <v>2.585</v>
      </c>
      <c r="K2360">
        <v>0</v>
      </c>
      <c r="L2360">
        <v>0</v>
      </c>
      <c r="M2360">
        <v>0</v>
      </c>
      <c r="N2360">
        <f t="shared" si="612"/>
        <v>2.585</v>
      </c>
      <c r="O2360">
        <v>4.79</v>
      </c>
      <c r="P2360">
        <v>0</v>
      </c>
      <c r="Q2360">
        <v>0</v>
      </c>
      <c r="R2360">
        <f t="shared" si="613"/>
        <v>4.79</v>
      </c>
      <c r="S2360">
        <v>16.12</v>
      </c>
      <c r="T2360">
        <v>0</v>
      </c>
      <c r="U2360">
        <f t="shared" si="614"/>
        <v>16.12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20.68</v>
      </c>
      <c r="AE2360">
        <v>0</v>
      </c>
      <c r="AF2360">
        <v>0</v>
      </c>
      <c r="AG2360">
        <v>0</v>
      </c>
      <c r="AH2360">
        <f t="shared" si="615"/>
        <v>20.68</v>
      </c>
      <c r="AI2360">
        <v>0</v>
      </c>
      <c r="AJ2360">
        <v>0</v>
      </c>
      <c r="AK2360">
        <v>0</v>
      </c>
      <c r="AL2360" t="str">
        <f t="shared" si="616"/>
        <v/>
      </c>
      <c r="AM2360">
        <v>0</v>
      </c>
      <c r="AN2360">
        <v>21.34</v>
      </c>
      <c r="AO2360">
        <f t="shared" si="617"/>
        <v>21.34</v>
      </c>
      <c r="AP2360">
        <v>3.68</v>
      </c>
      <c r="AQ2360">
        <v>0</v>
      </c>
      <c r="AR2360">
        <v>0</v>
      </c>
      <c r="AS2360">
        <v>0</v>
      </c>
      <c r="AT2360">
        <f t="shared" si="618"/>
        <v>3.68</v>
      </c>
      <c r="AU2360">
        <v>0</v>
      </c>
      <c r="AV2360">
        <v>0</v>
      </c>
      <c r="AW2360">
        <v>0</v>
      </c>
      <c r="AX2360" t="str">
        <f t="shared" si="619"/>
        <v/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4.78</v>
      </c>
      <c r="BH2360">
        <v>0</v>
      </c>
      <c r="BI2360">
        <v>0</v>
      </c>
      <c r="BJ2360">
        <v>0</v>
      </c>
      <c r="BK2360">
        <f t="shared" si="620"/>
        <v>4.78</v>
      </c>
      <c r="BL2360">
        <v>4</v>
      </c>
      <c r="BM2360">
        <v>3.41</v>
      </c>
      <c r="BN2360">
        <v>0</v>
      </c>
      <c r="BO2360">
        <v>0</v>
      </c>
      <c r="BP2360">
        <v>4</v>
      </c>
      <c r="BQ2360">
        <v>3.41</v>
      </c>
      <c r="BR2360">
        <f t="shared" si="621"/>
        <v>3.9200000000000004</v>
      </c>
      <c r="BS2360">
        <v>0</v>
      </c>
      <c r="BT2360">
        <v>6.77</v>
      </c>
      <c r="BU2360">
        <v>0</v>
      </c>
      <c r="BV2360">
        <v>0</v>
      </c>
      <c r="BW2360">
        <v>7.5</v>
      </c>
      <c r="BX2360">
        <f t="shared" si="622"/>
        <v>7.1349999999999998</v>
      </c>
      <c r="BY2360">
        <v>0</v>
      </c>
      <c r="BZ2360">
        <v>0</v>
      </c>
      <c r="CA2360">
        <v>0</v>
      </c>
      <c r="CB2360">
        <v>3.1</v>
      </c>
      <c r="CC2360">
        <f t="shared" si="623"/>
        <v>3.1</v>
      </c>
      <c r="CD2360">
        <v>0</v>
      </c>
      <c r="CE2360">
        <v>0</v>
      </c>
      <c r="CF2360">
        <v>0</v>
      </c>
      <c r="CG2360">
        <v>3.23</v>
      </c>
      <c r="CH2360">
        <v>0</v>
      </c>
      <c r="CI2360">
        <f t="shared" si="624"/>
        <v>3.23</v>
      </c>
      <c r="CJ2360">
        <v>0</v>
      </c>
      <c r="CK2360">
        <v>0</v>
      </c>
      <c r="CL2360">
        <v>0</v>
      </c>
      <c r="CM2360">
        <v>27.675000000000001</v>
      </c>
      <c r="CN2360">
        <v>0</v>
      </c>
      <c r="CO2360">
        <v>4.1399999999999997</v>
      </c>
      <c r="CP2360">
        <v>0</v>
      </c>
      <c r="CQ2360">
        <v>0</v>
      </c>
      <c r="CR2360">
        <f t="shared" si="625"/>
        <v>15.907500000000001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6.06</v>
      </c>
      <c r="CY2360">
        <v>0</v>
      </c>
      <c r="CZ2360">
        <f t="shared" si="626"/>
        <v>6.06</v>
      </c>
      <c r="DA2360">
        <v>7.77</v>
      </c>
      <c r="DB2360">
        <v>9.93</v>
      </c>
      <c r="DC2360">
        <v>0</v>
      </c>
      <c r="DD2360">
        <v>0</v>
      </c>
      <c r="DE2360">
        <v>5.22</v>
      </c>
      <c r="DF2360">
        <v>0</v>
      </c>
      <c r="DG2360">
        <v>0</v>
      </c>
      <c r="DH2360">
        <f t="shared" si="627"/>
        <v>5.22</v>
      </c>
    </row>
    <row r="2361" spans="1:112" x14ac:dyDescent="0.25">
      <c r="A2361" s="11"/>
      <c r="B2361" t="s">
        <v>178</v>
      </c>
      <c r="C2361">
        <v>0</v>
      </c>
      <c r="D2361">
        <v>0</v>
      </c>
      <c r="E2361">
        <v>4.4059999999999997</v>
      </c>
      <c r="F2361">
        <v>0</v>
      </c>
      <c r="G2361">
        <v>0</v>
      </c>
      <c r="H2361">
        <v>0</v>
      </c>
      <c r="I2361">
        <f t="shared" si="628"/>
        <v>4.4059999999999997</v>
      </c>
      <c r="J2361">
        <v>2.6150000000000002</v>
      </c>
      <c r="K2361">
        <v>0</v>
      </c>
      <c r="L2361">
        <v>0</v>
      </c>
      <c r="M2361">
        <v>0</v>
      </c>
      <c r="N2361">
        <f t="shared" si="612"/>
        <v>2.6150000000000002</v>
      </c>
      <c r="O2361">
        <v>4.3499999999999996</v>
      </c>
      <c r="P2361">
        <v>0</v>
      </c>
      <c r="Q2361">
        <v>0</v>
      </c>
      <c r="R2361">
        <f t="shared" si="613"/>
        <v>4.3499999999999996</v>
      </c>
      <c r="S2361">
        <v>16.559999999999999</v>
      </c>
      <c r="T2361">
        <v>0</v>
      </c>
      <c r="U2361">
        <f t="shared" si="614"/>
        <v>16.559999999999999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20.49</v>
      </c>
      <c r="AE2361">
        <v>0</v>
      </c>
      <c r="AF2361">
        <v>0</v>
      </c>
      <c r="AG2361">
        <v>0</v>
      </c>
      <c r="AH2361">
        <f t="shared" si="615"/>
        <v>20.49</v>
      </c>
      <c r="AI2361">
        <v>0</v>
      </c>
      <c r="AJ2361">
        <v>0</v>
      </c>
      <c r="AK2361">
        <v>0</v>
      </c>
      <c r="AL2361" t="str">
        <f t="shared" si="616"/>
        <v/>
      </c>
      <c r="AM2361">
        <v>0</v>
      </c>
      <c r="AN2361">
        <v>22.27</v>
      </c>
      <c r="AO2361">
        <f t="shared" si="617"/>
        <v>22.27</v>
      </c>
      <c r="AP2361">
        <v>4.0999999999999996</v>
      </c>
      <c r="AQ2361">
        <v>0</v>
      </c>
      <c r="AR2361">
        <v>0</v>
      </c>
      <c r="AS2361">
        <v>0</v>
      </c>
      <c r="AT2361">
        <f t="shared" si="618"/>
        <v>4.0999999999999996</v>
      </c>
      <c r="AU2361">
        <v>0</v>
      </c>
      <c r="AV2361">
        <v>0</v>
      </c>
      <c r="AW2361">
        <v>0</v>
      </c>
      <c r="AX2361" t="str">
        <f t="shared" si="619"/>
        <v/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4.7699999999999996</v>
      </c>
      <c r="BH2361">
        <v>0</v>
      </c>
      <c r="BI2361">
        <v>0</v>
      </c>
      <c r="BJ2361">
        <v>0</v>
      </c>
      <c r="BK2361">
        <f t="shared" si="620"/>
        <v>4.7699999999999996</v>
      </c>
      <c r="BL2361">
        <v>3.73</v>
      </c>
      <c r="BM2361">
        <v>3.35</v>
      </c>
      <c r="BN2361">
        <v>0</v>
      </c>
      <c r="BO2361">
        <v>0</v>
      </c>
      <c r="BP2361">
        <v>3.73</v>
      </c>
      <c r="BQ2361">
        <v>3.35</v>
      </c>
      <c r="BR2361">
        <f t="shared" si="621"/>
        <v>3.786</v>
      </c>
      <c r="BS2361">
        <v>0</v>
      </c>
      <c r="BT2361">
        <v>6.73</v>
      </c>
      <c r="BU2361">
        <v>0</v>
      </c>
      <c r="BV2361">
        <v>0</v>
      </c>
      <c r="BW2361">
        <v>7.74</v>
      </c>
      <c r="BX2361">
        <f t="shared" si="622"/>
        <v>7.2350000000000003</v>
      </c>
      <c r="BY2361">
        <v>0</v>
      </c>
      <c r="BZ2361">
        <v>0</v>
      </c>
      <c r="CA2361">
        <v>0</v>
      </c>
      <c r="CB2361">
        <v>3.74</v>
      </c>
      <c r="CC2361">
        <f t="shared" si="623"/>
        <v>3.74</v>
      </c>
      <c r="CD2361">
        <v>0</v>
      </c>
      <c r="CE2361">
        <v>0</v>
      </c>
      <c r="CF2361">
        <v>0</v>
      </c>
      <c r="CG2361">
        <v>3.24</v>
      </c>
      <c r="CH2361">
        <v>0</v>
      </c>
      <c r="CI2361">
        <f t="shared" si="624"/>
        <v>3.24</v>
      </c>
      <c r="CJ2361">
        <v>0</v>
      </c>
      <c r="CK2361">
        <v>0</v>
      </c>
      <c r="CL2361">
        <v>0</v>
      </c>
      <c r="CM2361">
        <v>28.375</v>
      </c>
      <c r="CN2361">
        <v>0</v>
      </c>
      <c r="CO2361">
        <v>3.98</v>
      </c>
      <c r="CP2361">
        <v>0</v>
      </c>
      <c r="CQ2361">
        <v>0</v>
      </c>
      <c r="CR2361">
        <f t="shared" si="625"/>
        <v>16.177499999999998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6.08</v>
      </c>
      <c r="CY2361">
        <v>0</v>
      </c>
      <c r="CZ2361">
        <f t="shared" si="626"/>
        <v>6.08</v>
      </c>
      <c r="DA2361">
        <v>7.41</v>
      </c>
      <c r="DB2361">
        <v>9.99</v>
      </c>
      <c r="DC2361">
        <v>0</v>
      </c>
      <c r="DD2361">
        <v>0</v>
      </c>
      <c r="DE2361">
        <v>4.53</v>
      </c>
      <c r="DF2361">
        <v>0</v>
      </c>
      <c r="DG2361">
        <v>0</v>
      </c>
      <c r="DH2361">
        <f t="shared" si="627"/>
        <v>4.53</v>
      </c>
    </row>
    <row r="2362" spans="1:112" x14ac:dyDescent="0.25">
      <c r="A2362" s="11"/>
      <c r="B2362" t="s">
        <v>179</v>
      </c>
      <c r="C2362">
        <v>0</v>
      </c>
      <c r="D2362">
        <v>0</v>
      </c>
      <c r="E2362">
        <v>4.1079999999999997</v>
      </c>
      <c r="F2362">
        <v>0</v>
      </c>
      <c r="G2362">
        <v>0</v>
      </c>
      <c r="H2362">
        <v>0</v>
      </c>
      <c r="I2362">
        <f t="shared" si="628"/>
        <v>4.1079999999999997</v>
      </c>
      <c r="J2362">
        <v>2.8650000000000002</v>
      </c>
      <c r="K2362">
        <v>0</v>
      </c>
      <c r="L2362">
        <v>0</v>
      </c>
      <c r="M2362">
        <v>0</v>
      </c>
      <c r="N2362">
        <f t="shared" si="612"/>
        <v>2.8650000000000002</v>
      </c>
      <c r="O2362">
        <v>3.08</v>
      </c>
      <c r="P2362">
        <v>0</v>
      </c>
      <c r="Q2362">
        <v>0</v>
      </c>
      <c r="R2362">
        <f t="shared" si="613"/>
        <v>3.08</v>
      </c>
      <c r="S2362">
        <v>15.96</v>
      </c>
      <c r="T2362">
        <v>0</v>
      </c>
      <c r="U2362">
        <f t="shared" si="614"/>
        <v>15.96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20.09</v>
      </c>
      <c r="AE2362">
        <v>0</v>
      </c>
      <c r="AF2362">
        <v>0</v>
      </c>
      <c r="AG2362">
        <v>0</v>
      </c>
      <c r="AH2362">
        <f t="shared" si="615"/>
        <v>20.09</v>
      </c>
      <c r="AI2362">
        <v>0</v>
      </c>
      <c r="AJ2362">
        <v>0</v>
      </c>
      <c r="AK2362">
        <v>0</v>
      </c>
      <c r="AL2362" t="str">
        <f t="shared" si="616"/>
        <v/>
      </c>
      <c r="AM2362">
        <v>0</v>
      </c>
      <c r="AN2362">
        <v>0</v>
      </c>
      <c r="AO2362" t="str">
        <f t="shared" si="617"/>
        <v/>
      </c>
      <c r="AP2362">
        <v>3.97</v>
      </c>
      <c r="AQ2362">
        <v>0</v>
      </c>
      <c r="AR2362">
        <v>0</v>
      </c>
      <c r="AS2362">
        <v>0</v>
      </c>
      <c r="AT2362">
        <f t="shared" si="618"/>
        <v>3.97</v>
      </c>
      <c r="AU2362">
        <v>0</v>
      </c>
      <c r="AV2362">
        <v>0</v>
      </c>
      <c r="AW2362">
        <v>0</v>
      </c>
      <c r="AX2362" t="str">
        <f t="shared" si="619"/>
        <v/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4.78</v>
      </c>
      <c r="BH2362">
        <v>0</v>
      </c>
      <c r="BI2362">
        <v>0</v>
      </c>
      <c r="BJ2362">
        <v>0</v>
      </c>
      <c r="BK2362">
        <f t="shared" si="620"/>
        <v>4.78</v>
      </c>
      <c r="BL2362">
        <v>3.85</v>
      </c>
      <c r="BM2362">
        <v>3.42</v>
      </c>
      <c r="BN2362">
        <v>0</v>
      </c>
      <c r="BO2362">
        <v>0</v>
      </c>
      <c r="BP2362">
        <v>3.85</v>
      </c>
      <c r="BQ2362">
        <v>3.42</v>
      </c>
      <c r="BR2362">
        <f t="shared" si="621"/>
        <v>3.8639999999999999</v>
      </c>
      <c r="BS2362">
        <v>0</v>
      </c>
      <c r="BT2362">
        <v>7.43</v>
      </c>
      <c r="BU2362">
        <v>0</v>
      </c>
      <c r="BV2362">
        <v>0</v>
      </c>
      <c r="BW2362">
        <v>8.36</v>
      </c>
      <c r="BX2362">
        <f t="shared" si="622"/>
        <v>7.8949999999999996</v>
      </c>
      <c r="BY2362">
        <v>0</v>
      </c>
      <c r="BZ2362">
        <v>0</v>
      </c>
      <c r="CA2362">
        <v>0</v>
      </c>
      <c r="CB2362">
        <v>3.28</v>
      </c>
      <c r="CC2362">
        <f t="shared" si="623"/>
        <v>3.28</v>
      </c>
      <c r="CD2362">
        <v>0</v>
      </c>
      <c r="CE2362">
        <v>0</v>
      </c>
      <c r="CF2362">
        <v>0</v>
      </c>
      <c r="CG2362">
        <v>2.87</v>
      </c>
      <c r="CH2362">
        <v>0</v>
      </c>
      <c r="CI2362">
        <f t="shared" si="624"/>
        <v>2.87</v>
      </c>
      <c r="CJ2362">
        <v>0</v>
      </c>
      <c r="CK2362">
        <v>0</v>
      </c>
      <c r="CL2362">
        <v>0</v>
      </c>
      <c r="CM2362">
        <v>25.324999999999999</v>
      </c>
      <c r="CN2362">
        <v>0</v>
      </c>
      <c r="CO2362">
        <v>3.49</v>
      </c>
      <c r="CP2362">
        <v>0</v>
      </c>
      <c r="CQ2362">
        <v>0</v>
      </c>
      <c r="CR2362">
        <f t="shared" si="625"/>
        <v>14.407499999999999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7.04</v>
      </c>
      <c r="CY2362">
        <v>0</v>
      </c>
      <c r="CZ2362">
        <f t="shared" si="626"/>
        <v>7.04</v>
      </c>
      <c r="DA2362">
        <v>6.37</v>
      </c>
      <c r="DB2362">
        <v>8.24</v>
      </c>
      <c r="DC2362">
        <v>0</v>
      </c>
      <c r="DD2362">
        <v>0</v>
      </c>
      <c r="DE2362">
        <v>3.37</v>
      </c>
      <c r="DF2362">
        <v>0</v>
      </c>
      <c r="DG2362">
        <v>0</v>
      </c>
      <c r="DH2362">
        <f t="shared" si="627"/>
        <v>3.37</v>
      </c>
    </row>
    <row r="2363" spans="1:112" x14ac:dyDescent="0.25">
      <c r="A2363" s="11"/>
      <c r="B2363" t="s">
        <v>180</v>
      </c>
      <c r="C2363">
        <v>0</v>
      </c>
      <c r="D2363">
        <v>0</v>
      </c>
      <c r="E2363">
        <v>4.3259999999999996</v>
      </c>
      <c r="F2363">
        <v>0</v>
      </c>
      <c r="G2363">
        <v>0</v>
      </c>
      <c r="H2363">
        <v>0</v>
      </c>
      <c r="I2363">
        <f t="shared" si="628"/>
        <v>4.3259999999999996</v>
      </c>
      <c r="J2363">
        <v>2.97</v>
      </c>
      <c r="K2363">
        <v>0</v>
      </c>
      <c r="L2363">
        <v>0</v>
      </c>
      <c r="M2363">
        <v>0</v>
      </c>
      <c r="N2363">
        <f t="shared" si="612"/>
        <v>2.97</v>
      </c>
      <c r="O2363">
        <v>3.32</v>
      </c>
      <c r="P2363">
        <v>0</v>
      </c>
      <c r="Q2363">
        <v>0</v>
      </c>
      <c r="R2363">
        <f t="shared" si="613"/>
        <v>3.32</v>
      </c>
      <c r="S2363">
        <v>18.96</v>
      </c>
      <c r="T2363">
        <v>0</v>
      </c>
      <c r="U2363">
        <f t="shared" si="614"/>
        <v>18.96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20.09</v>
      </c>
      <c r="AE2363">
        <v>0</v>
      </c>
      <c r="AF2363">
        <v>0</v>
      </c>
      <c r="AG2363">
        <v>0</v>
      </c>
      <c r="AH2363">
        <f t="shared" si="615"/>
        <v>20.09</v>
      </c>
      <c r="AI2363">
        <v>0</v>
      </c>
      <c r="AJ2363">
        <v>0</v>
      </c>
      <c r="AK2363">
        <v>0</v>
      </c>
      <c r="AL2363" t="str">
        <f t="shared" si="616"/>
        <v/>
      </c>
      <c r="AM2363">
        <v>0</v>
      </c>
      <c r="AN2363">
        <v>24.65</v>
      </c>
      <c r="AO2363">
        <f t="shared" si="617"/>
        <v>24.65</v>
      </c>
      <c r="AP2363">
        <v>4.07</v>
      </c>
      <c r="AQ2363">
        <v>0</v>
      </c>
      <c r="AR2363">
        <v>0</v>
      </c>
      <c r="AS2363">
        <v>0</v>
      </c>
      <c r="AT2363">
        <f t="shared" si="618"/>
        <v>4.07</v>
      </c>
      <c r="AU2363">
        <v>0</v>
      </c>
      <c r="AV2363">
        <v>0</v>
      </c>
      <c r="AW2363">
        <v>0</v>
      </c>
      <c r="AX2363" t="str">
        <f t="shared" si="619"/>
        <v/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4.62</v>
      </c>
      <c r="BH2363">
        <v>0</v>
      </c>
      <c r="BI2363">
        <v>0</v>
      </c>
      <c r="BJ2363">
        <v>0</v>
      </c>
      <c r="BK2363">
        <f t="shared" si="620"/>
        <v>4.62</v>
      </c>
      <c r="BL2363">
        <v>3.97</v>
      </c>
      <c r="BM2363">
        <v>3.32</v>
      </c>
      <c r="BN2363">
        <v>0</v>
      </c>
      <c r="BO2363">
        <v>0</v>
      </c>
      <c r="BP2363">
        <v>3.97</v>
      </c>
      <c r="BQ2363">
        <v>3.32</v>
      </c>
      <c r="BR2363">
        <f t="shared" si="621"/>
        <v>3.84</v>
      </c>
      <c r="BS2363">
        <v>0</v>
      </c>
      <c r="BT2363">
        <v>7.29</v>
      </c>
      <c r="BU2363">
        <v>0</v>
      </c>
      <c r="BV2363">
        <v>0</v>
      </c>
      <c r="BW2363">
        <v>8.06</v>
      </c>
      <c r="BX2363">
        <f t="shared" si="622"/>
        <v>7.6750000000000007</v>
      </c>
      <c r="BY2363">
        <v>0</v>
      </c>
      <c r="BZ2363">
        <v>0</v>
      </c>
      <c r="CA2363">
        <v>0</v>
      </c>
      <c r="CB2363">
        <v>3.72</v>
      </c>
      <c r="CC2363">
        <f t="shared" si="623"/>
        <v>3.72</v>
      </c>
      <c r="CD2363">
        <v>0</v>
      </c>
      <c r="CE2363">
        <v>0</v>
      </c>
      <c r="CF2363">
        <v>0</v>
      </c>
      <c r="CG2363">
        <v>3.62</v>
      </c>
      <c r="CH2363">
        <v>0</v>
      </c>
      <c r="CI2363">
        <f t="shared" si="624"/>
        <v>3.62</v>
      </c>
      <c r="CJ2363">
        <v>0</v>
      </c>
      <c r="CK2363">
        <v>0</v>
      </c>
      <c r="CL2363">
        <v>0</v>
      </c>
      <c r="CM2363">
        <v>29.474999999999898</v>
      </c>
      <c r="CN2363">
        <v>0</v>
      </c>
      <c r="CO2363">
        <v>3.56</v>
      </c>
      <c r="CP2363">
        <v>0</v>
      </c>
      <c r="CQ2363">
        <v>0</v>
      </c>
      <c r="CR2363">
        <f t="shared" si="625"/>
        <v>16.517499999999949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6.94</v>
      </c>
      <c r="CY2363">
        <v>0</v>
      </c>
      <c r="CZ2363">
        <f t="shared" si="626"/>
        <v>6.94</v>
      </c>
      <c r="DA2363">
        <v>6.9</v>
      </c>
      <c r="DB2363">
        <v>9.1999999999999993</v>
      </c>
      <c r="DC2363">
        <v>0</v>
      </c>
      <c r="DD2363">
        <v>0</v>
      </c>
      <c r="DE2363">
        <v>4.04</v>
      </c>
      <c r="DF2363">
        <v>0</v>
      </c>
      <c r="DG2363">
        <v>0</v>
      </c>
      <c r="DH2363">
        <f t="shared" si="627"/>
        <v>4.04</v>
      </c>
    </row>
    <row r="2364" spans="1:112" x14ac:dyDescent="0.25">
      <c r="A2364" s="11"/>
      <c r="B2364" t="s">
        <v>181</v>
      </c>
      <c r="C2364">
        <v>0</v>
      </c>
      <c r="D2364">
        <v>0</v>
      </c>
      <c r="E2364">
        <v>4.516</v>
      </c>
      <c r="F2364">
        <v>0</v>
      </c>
      <c r="G2364">
        <v>0</v>
      </c>
      <c r="H2364">
        <v>0</v>
      </c>
      <c r="I2364">
        <f t="shared" si="628"/>
        <v>4.516</v>
      </c>
      <c r="J2364">
        <v>2.86</v>
      </c>
      <c r="K2364">
        <v>0</v>
      </c>
      <c r="L2364">
        <v>0</v>
      </c>
      <c r="M2364">
        <v>0</v>
      </c>
      <c r="N2364">
        <f t="shared" si="612"/>
        <v>2.86</v>
      </c>
      <c r="O2364">
        <v>3.6</v>
      </c>
      <c r="P2364">
        <v>0</v>
      </c>
      <c r="Q2364">
        <v>0</v>
      </c>
      <c r="R2364">
        <f t="shared" si="613"/>
        <v>3.6</v>
      </c>
      <c r="S2364">
        <v>18.32</v>
      </c>
      <c r="T2364">
        <v>0</v>
      </c>
      <c r="U2364">
        <f t="shared" si="614"/>
        <v>18.32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 t="str">
        <f t="shared" si="615"/>
        <v/>
      </c>
      <c r="AI2364">
        <v>0</v>
      </c>
      <c r="AJ2364">
        <v>0</v>
      </c>
      <c r="AK2364">
        <v>0</v>
      </c>
      <c r="AL2364" t="str">
        <f t="shared" si="616"/>
        <v/>
      </c>
      <c r="AM2364">
        <v>0</v>
      </c>
      <c r="AN2364">
        <v>17.989999999999998</v>
      </c>
      <c r="AO2364">
        <f t="shared" si="617"/>
        <v>17.989999999999998</v>
      </c>
      <c r="AP2364">
        <v>4.03</v>
      </c>
      <c r="AQ2364">
        <v>0</v>
      </c>
      <c r="AR2364">
        <v>0</v>
      </c>
      <c r="AS2364">
        <v>0</v>
      </c>
      <c r="AT2364">
        <f t="shared" si="618"/>
        <v>4.03</v>
      </c>
      <c r="AU2364">
        <v>0</v>
      </c>
      <c r="AV2364">
        <v>0</v>
      </c>
      <c r="AW2364">
        <v>0</v>
      </c>
      <c r="AX2364" t="str">
        <f t="shared" si="619"/>
        <v/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4.8899999999999997</v>
      </c>
      <c r="BH2364">
        <v>0</v>
      </c>
      <c r="BI2364">
        <v>0</v>
      </c>
      <c r="BJ2364">
        <v>0</v>
      </c>
      <c r="BK2364">
        <f t="shared" si="620"/>
        <v>4.8899999999999997</v>
      </c>
      <c r="BL2364">
        <v>3.89</v>
      </c>
      <c r="BM2364">
        <v>3.65</v>
      </c>
      <c r="BN2364">
        <v>0</v>
      </c>
      <c r="BO2364">
        <v>0</v>
      </c>
      <c r="BP2364">
        <v>3.89</v>
      </c>
      <c r="BQ2364">
        <v>3.63</v>
      </c>
      <c r="BR2364">
        <f t="shared" si="621"/>
        <v>3.9899999999999998</v>
      </c>
      <c r="BS2364">
        <v>0</v>
      </c>
      <c r="BT2364">
        <v>7.37</v>
      </c>
      <c r="BU2364">
        <v>0</v>
      </c>
      <c r="BV2364">
        <v>0</v>
      </c>
      <c r="BW2364">
        <v>8.41</v>
      </c>
      <c r="BX2364">
        <f t="shared" si="622"/>
        <v>7.8900000000000006</v>
      </c>
      <c r="BY2364">
        <v>0</v>
      </c>
      <c r="BZ2364">
        <v>0</v>
      </c>
      <c r="CA2364">
        <v>0</v>
      </c>
      <c r="CB2364">
        <v>3.74</v>
      </c>
      <c r="CC2364">
        <f t="shared" si="623"/>
        <v>3.74</v>
      </c>
      <c r="CD2364">
        <v>0</v>
      </c>
      <c r="CE2364">
        <v>0</v>
      </c>
      <c r="CF2364">
        <v>0</v>
      </c>
      <c r="CG2364">
        <v>3.59</v>
      </c>
      <c r="CH2364">
        <v>0</v>
      </c>
      <c r="CI2364">
        <f t="shared" si="624"/>
        <v>3.59</v>
      </c>
      <c r="CJ2364">
        <v>0</v>
      </c>
      <c r="CK2364">
        <v>0</v>
      </c>
      <c r="CL2364">
        <v>0</v>
      </c>
      <c r="CM2364">
        <v>28.824999999999999</v>
      </c>
      <c r="CN2364">
        <v>0</v>
      </c>
      <c r="CO2364">
        <v>3.99</v>
      </c>
      <c r="CP2364">
        <v>0</v>
      </c>
      <c r="CQ2364">
        <v>0</v>
      </c>
      <c r="CR2364">
        <f t="shared" si="625"/>
        <v>16.407499999999999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7.48</v>
      </c>
      <c r="CY2364">
        <v>0</v>
      </c>
      <c r="CZ2364">
        <f t="shared" si="626"/>
        <v>7.48</v>
      </c>
      <c r="DA2364">
        <v>7.15</v>
      </c>
      <c r="DB2364">
        <v>9</v>
      </c>
      <c r="DC2364">
        <v>0</v>
      </c>
      <c r="DD2364">
        <v>0</v>
      </c>
      <c r="DE2364">
        <v>4.1100000000000003</v>
      </c>
      <c r="DF2364">
        <v>0</v>
      </c>
      <c r="DG2364">
        <v>0</v>
      </c>
      <c r="DH2364">
        <f t="shared" si="627"/>
        <v>4.1100000000000003</v>
      </c>
    </row>
    <row r="2365" spans="1:112" x14ac:dyDescent="0.25">
      <c r="A2365" s="11"/>
      <c r="B2365" t="s">
        <v>182</v>
      </c>
      <c r="C2365">
        <v>0</v>
      </c>
      <c r="D2365">
        <v>0</v>
      </c>
      <c r="E2365">
        <v>4.3759999999999897</v>
      </c>
      <c r="F2365">
        <v>0</v>
      </c>
      <c r="G2365">
        <v>0</v>
      </c>
      <c r="H2365">
        <v>0</v>
      </c>
      <c r="I2365">
        <f t="shared" si="628"/>
        <v>4.3759999999999897</v>
      </c>
      <c r="J2365">
        <v>2.9</v>
      </c>
      <c r="K2365">
        <v>0</v>
      </c>
      <c r="L2365">
        <v>0</v>
      </c>
      <c r="M2365">
        <v>0</v>
      </c>
      <c r="N2365">
        <f t="shared" si="612"/>
        <v>2.9</v>
      </c>
      <c r="O2365">
        <v>3.31</v>
      </c>
      <c r="P2365">
        <v>0</v>
      </c>
      <c r="Q2365">
        <v>0</v>
      </c>
      <c r="R2365">
        <f t="shared" si="613"/>
        <v>3.31</v>
      </c>
      <c r="S2365">
        <v>20.68</v>
      </c>
      <c r="T2365">
        <v>0</v>
      </c>
      <c r="U2365">
        <f t="shared" si="614"/>
        <v>20.68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24.99</v>
      </c>
      <c r="AE2365">
        <v>0</v>
      </c>
      <c r="AF2365">
        <v>0</v>
      </c>
      <c r="AG2365">
        <v>0</v>
      </c>
      <c r="AH2365">
        <f t="shared" si="615"/>
        <v>24.99</v>
      </c>
      <c r="AI2365">
        <v>0</v>
      </c>
      <c r="AJ2365">
        <v>0</v>
      </c>
      <c r="AK2365">
        <v>0</v>
      </c>
      <c r="AL2365" t="str">
        <f t="shared" si="616"/>
        <v/>
      </c>
      <c r="AM2365">
        <v>0</v>
      </c>
      <c r="AN2365">
        <v>19.93</v>
      </c>
      <c r="AO2365">
        <f t="shared" si="617"/>
        <v>19.93</v>
      </c>
      <c r="AP2365">
        <v>2.84</v>
      </c>
      <c r="AQ2365">
        <v>0</v>
      </c>
      <c r="AR2365">
        <v>0</v>
      </c>
      <c r="AS2365">
        <v>0</v>
      </c>
      <c r="AT2365">
        <f t="shared" si="618"/>
        <v>2.84</v>
      </c>
      <c r="AU2365">
        <v>0</v>
      </c>
      <c r="AV2365">
        <v>0</v>
      </c>
      <c r="AW2365">
        <v>0</v>
      </c>
      <c r="AX2365" t="str">
        <f t="shared" si="619"/>
        <v/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4.87</v>
      </c>
      <c r="BH2365">
        <v>0</v>
      </c>
      <c r="BI2365">
        <v>0</v>
      </c>
      <c r="BJ2365">
        <v>0</v>
      </c>
      <c r="BK2365">
        <f t="shared" si="620"/>
        <v>4.87</v>
      </c>
      <c r="BL2365">
        <v>4.01</v>
      </c>
      <c r="BM2365">
        <v>3.49</v>
      </c>
      <c r="BN2365">
        <v>0</v>
      </c>
      <c r="BO2365">
        <v>0</v>
      </c>
      <c r="BP2365">
        <v>4.01</v>
      </c>
      <c r="BQ2365">
        <v>3.49</v>
      </c>
      <c r="BR2365">
        <f t="shared" si="621"/>
        <v>3.9739999999999993</v>
      </c>
      <c r="BS2365">
        <v>0</v>
      </c>
      <c r="BT2365">
        <v>7.33</v>
      </c>
      <c r="BU2365">
        <v>0</v>
      </c>
      <c r="BV2365">
        <v>0</v>
      </c>
      <c r="BW2365">
        <v>8.3800000000000008</v>
      </c>
      <c r="BX2365">
        <f t="shared" si="622"/>
        <v>7.8550000000000004</v>
      </c>
      <c r="BY2365">
        <v>0</v>
      </c>
      <c r="BZ2365">
        <v>0</v>
      </c>
      <c r="CA2365">
        <v>0</v>
      </c>
      <c r="CB2365">
        <v>3.94</v>
      </c>
      <c r="CC2365">
        <f t="shared" si="623"/>
        <v>3.94</v>
      </c>
      <c r="CD2365">
        <v>0</v>
      </c>
      <c r="CE2365">
        <v>0</v>
      </c>
      <c r="CF2365">
        <v>0</v>
      </c>
      <c r="CG2365">
        <v>4.2</v>
      </c>
      <c r="CH2365">
        <v>0</v>
      </c>
      <c r="CI2365">
        <f t="shared" si="624"/>
        <v>4.2</v>
      </c>
      <c r="CJ2365">
        <v>0</v>
      </c>
      <c r="CK2365">
        <v>0</v>
      </c>
      <c r="CL2365">
        <v>0</v>
      </c>
      <c r="CM2365">
        <v>30.4</v>
      </c>
      <c r="CN2365">
        <v>0</v>
      </c>
      <c r="CO2365">
        <v>4.34</v>
      </c>
      <c r="CP2365">
        <v>0</v>
      </c>
      <c r="CQ2365">
        <v>0</v>
      </c>
      <c r="CR2365">
        <f t="shared" si="625"/>
        <v>17.369999999999997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7.52</v>
      </c>
      <c r="CY2365">
        <v>0</v>
      </c>
      <c r="CZ2365">
        <f t="shared" si="626"/>
        <v>7.52</v>
      </c>
      <c r="DA2365">
        <v>7.16</v>
      </c>
      <c r="DB2365">
        <v>9.59</v>
      </c>
      <c r="DC2365">
        <v>0</v>
      </c>
      <c r="DD2365">
        <v>0</v>
      </c>
      <c r="DE2365">
        <v>3.59</v>
      </c>
      <c r="DF2365">
        <v>0</v>
      </c>
      <c r="DG2365">
        <v>0</v>
      </c>
      <c r="DH2365">
        <f t="shared" si="627"/>
        <v>3.59</v>
      </c>
    </row>
    <row r="2366" spans="1:112" x14ac:dyDescent="0.25">
      <c r="A2366" s="11"/>
      <c r="B2366" t="s">
        <v>183</v>
      </c>
      <c r="C2366">
        <v>0</v>
      </c>
      <c r="D2366">
        <v>0</v>
      </c>
      <c r="E2366">
        <v>4.3879999999999999</v>
      </c>
      <c r="F2366">
        <v>0</v>
      </c>
      <c r="G2366">
        <v>0</v>
      </c>
      <c r="H2366">
        <v>0</v>
      </c>
      <c r="I2366">
        <f t="shared" si="628"/>
        <v>4.3879999999999999</v>
      </c>
      <c r="J2366">
        <v>2.97</v>
      </c>
      <c r="K2366">
        <v>0</v>
      </c>
      <c r="L2366">
        <v>0</v>
      </c>
      <c r="M2366">
        <v>0</v>
      </c>
      <c r="N2366">
        <f t="shared" si="612"/>
        <v>2.97</v>
      </c>
      <c r="O2366">
        <v>2.7</v>
      </c>
      <c r="P2366">
        <v>0</v>
      </c>
      <c r="Q2366">
        <v>0</v>
      </c>
      <c r="R2366">
        <f t="shared" si="613"/>
        <v>2.7</v>
      </c>
      <c r="S2366">
        <v>20.399999999999999</v>
      </c>
      <c r="T2366">
        <v>0</v>
      </c>
      <c r="U2366">
        <f t="shared" si="614"/>
        <v>20.399999999999999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24.86</v>
      </c>
      <c r="AE2366">
        <v>0</v>
      </c>
      <c r="AF2366">
        <v>0</v>
      </c>
      <c r="AG2366">
        <v>0</v>
      </c>
      <c r="AH2366">
        <f t="shared" si="615"/>
        <v>24.86</v>
      </c>
      <c r="AI2366">
        <v>0</v>
      </c>
      <c r="AJ2366">
        <v>0</v>
      </c>
      <c r="AK2366">
        <v>0</v>
      </c>
      <c r="AL2366" t="str">
        <f t="shared" si="616"/>
        <v/>
      </c>
      <c r="AM2366">
        <v>0</v>
      </c>
      <c r="AN2366">
        <v>24.99</v>
      </c>
      <c r="AO2366">
        <f t="shared" si="617"/>
        <v>24.99</v>
      </c>
      <c r="AP2366">
        <v>2.57</v>
      </c>
      <c r="AQ2366">
        <v>0</v>
      </c>
      <c r="AR2366">
        <v>0</v>
      </c>
      <c r="AS2366">
        <v>0</v>
      </c>
      <c r="AT2366">
        <f t="shared" si="618"/>
        <v>2.57</v>
      </c>
      <c r="AU2366">
        <v>0</v>
      </c>
      <c r="AV2366">
        <v>0</v>
      </c>
      <c r="AW2366">
        <v>0</v>
      </c>
      <c r="AX2366" t="str">
        <f t="shared" si="619"/>
        <v/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5.1100000000000003</v>
      </c>
      <c r="BH2366">
        <v>0</v>
      </c>
      <c r="BI2366">
        <v>0</v>
      </c>
      <c r="BJ2366">
        <v>0</v>
      </c>
      <c r="BK2366">
        <f t="shared" si="620"/>
        <v>5.1100000000000003</v>
      </c>
      <c r="BL2366">
        <v>4.07</v>
      </c>
      <c r="BM2366">
        <v>3.67</v>
      </c>
      <c r="BN2366">
        <v>0</v>
      </c>
      <c r="BO2366">
        <v>0</v>
      </c>
      <c r="BP2366">
        <v>4.07</v>
      </c>
      <c r="BQ2366">
        <v>3.67</v>
      </c>
      <c r="BR2366">
        <f t="shared" si="621"/>
        <v>4.1180000000000003</v>
      </c>
      <c r="BS2366">
        <v>0</v>
      </c>
      <c r="BT2366">
        <v>6.92</v>
      </c>
      <c r="BU2366">
        <v>0</v>
      </c>
      <c r="BV2366">
        <v>0</v>
      </c>
      <c r="BW2366">
        <v>7.74</v>
      </c>
      <c r="BX2366">
        <f t="shared" si="622"/>
        <v>7.33</v>
      </c>
      <c r="BY2366">
        <v>0</v>
      </c>
      <c r="BZ2366">
        <v>0</v>
      </c>
      <c r="CA2366">
        <v>0</v>
      </c>
      <c r="CB2366">
        <v>4.32</v>
      </c>
      <c r="CC2366">
        <f t="shared" si="623"/>
        <v>4.32</v>
      </c>
      <c r="CD2366">
        <v>0</v>
      </c>
      <c r="CE2366">
        <v>0</v>
      </c>
      <c r="CF2366">
        <v>0</v>
      </c>
      <c r="CG2366">
        <v>3.59</v>
      </c>
      <c r="CH2366">
        <v>0</v>
      </c>
      <c r="CI2366">
        <f t="shared" si="624"/>
        <v>3.59</v>
      </c>
      <c r="CJ2366">
        <v>0</v>
      </c>
      <c r="CK2366">
        <v>0</v>
      </c>
      <c r="CL2366">
        <v>0</v>
      </c>
      <c r="CM2366">
        <v>30.074999999999999</v>
      </c>
      <c r="CN2366">
        <v>0</v>
      </c>
      <c r="CO2366">
        <v>4.62</v>
      </c>
      <c r="CP2366">
        <v>0</v>
      </c>
      <c r="CQ2366">
        <v>0</v>
      </c>
      <c r="CR2366">
        <f t="shared" si="625"/>
        <v>17.3475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6.76</v>
      </c>
      <c r="CY2366">
        <v>0</v>
      </c>
      <c r="CZ2366">
        <f t="shared" si="626"/>
        <v>6.76</v>
      </c>
      <c r="DA2366">
        <v>7.72</v>
      </c>
      <c r="DB2366">
        <v>9.99</v>
      </c>
      <c r="DC2366">
        <v>0</v>
      </c>
      <c r="DD2366">
        <v>0</v>
      </c>
      <c r="DE2366">
        <v>4.71</v>
      </c>
      <c r="DF2366">
        <v>0</v>
      </c>
      <c r="DG2366">
        <v>0</v>
      </c>
      <c r="DH2366">
        <f t="shared" si="627"/>
        <v>4.71</v>
      </c>
    </row>
    <row r="2367" spans="1:112" x14ac:dyDescent="0.25">
      <c r="A2367" s="11"/>
      <c r="B2367" t="s">
        <v>184</v>
      </c>
      <c r="C2367">
        <v>0</v>
      </c>
      <c r="D2367">
        <v>0</v>
      </c>
      <c r="E2367">
        <v>4.16</v>
      </c>
      <c r="F2367">
        <v>0</v>
      </c>
      <c r="G2367">
        <v>0</v>
      </c>
      <c r="H2367">
        <v>0</v>
      </c>
      <c r="I2367">
        <f t="shared" si="628"/>
        <v>4.16</v>
      </c>
      <c r="J2367">
        <v>3.085</v>
      </c>
      <c r="K2367">
        <v>0</v>
      </c>
      <c r="L2367">
        <v>0</v>
      </c>
      <c r="M2367">
        <v>0</v>
      </c>
      <c r="N2367">
        <f t="shared" si="612"/>
        <v>3.085</v>
      </c>
      <c r="O2367">
        <v>3.31</v>
      </c>
      <c r="P2367">
        <v>0</v>
      </c>
      <c r="Q2367">
        <v>0</v>
      </c>
      <c r="R2367">
        <f t="shared" si="613"/>
        <v>3.31</v>
      </c>
      <c r="S2367">
        <v>21.08</v>
      </c>
      <c r="T2367">
        <v>0</v>
      </c>
      <c r="U2367">
        <f t="shared" si="614"/>
        <v>21.08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24.24</v>
      </c>
      <c r="AE2367">
        <v>0</v>
      </c>
      <c r="AF2367">
        <v>0</v>
      </c>
      <c r="AG2367">
        <v>0</v>
      </c>
      <c r="AH2367">
        <f t="shared" si="615"/>
        <v>24.24</v>
      </c>
      <c r="AI2367">
        <v>0</v>
      </c>
      <c r="AJ2367">
        <v>0</v>
      </c>
      <c r="AK2367">
        <v>0</v>
      </c>
      <c r="AL2367" t="str">
        <f t="shared" si="616"/>
        <v/>
      </c>
      <c r="AM2367">
        <v>0</v>
      </c>
      <c r="AN2367">
        <v>24.39</v>
      </c>
      <c r="AO2367">
        <f t="shared" si="617"/>
        <v>24.39</v>
      </c>
      <c r="AP2367">
        <v>2.39</v>
      </c>
      <c r="AQ2367">
        <v>0</v>
      </c>
      <c r="AR2367">
        <v>0</v>
      </c>
      <c r="AS2367">
        <v>0</v>
      </c>
      <c r="AT2367">
        <f t="shared" si="618"/>
        <v>2.39</v>
      </c>
      <c r="AU2367">
        <v>0</v>
      </c>
      <c r="AV2367">
        <v>0</v>
      </c>
      <c r="AW2367">
        <v>0</v>
      </c>
      <c r="AX2367" t="str">
        <f t="shared" si="619"/>
        <v/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5.31</v>
      </c>
      <c r="BH2367">
        <v>0</v>
      </c>
      <c r="BI2367">
        <v>0</v>
      </c>
      <c r="BJ2367">
        <v>0</v>
      </c>
      <c r="BK2367">
        <f t="shared" si="620"/>
        <v>5.31</v>
      </c>
      <c r="BL2367">
        <v>4.07</v>
      </c>
      <c r="BM2367">
        <v>3.79</v>
      </c>
      <c r="BN2367">
        <v>0</v>
      </c>
      <c r="BO2367">
        <v>0</v>
      </c>
      <c r="BP2367">
        <v>4.07</v>
      </c>
      <c r="BQ2367">
        <v>3.79</v>
      </c>
      <c r="BR2367">
        <f t="shared" si="621"/>
        <v>4.2059999999999995</v>
      </c>
      <c r="BS2367">
        <v>0</v>
      </c>
      <c r="BT2367">
        <v>6.63</v>
      </c>
      <c r="BU2367">
        <v>0</v>
      </c>
      <c r="BV2367">
        <v>0</v>
      </c>
      <c r="BW2367">
        <v>7.41</v>
      </c>
      <c r="BX2367">
        <f t="shared" si="622"/>
        <v>7.02</v>
      </c>
      <c r="BY2367">
        <v>0</v>
      </c>
      <c r="BZ2367">
        <v>0</v>
      </c>
      <c r="CA2367">
        <v>0</v>
      </c>
      <c r="CB2367">
        <v>4.5999999999999996</v>
      </c>
      <c r="CC2367">
        <f t="shared" si="623"/>
        <v>4.5999999999999996</v>
      </c>
      <c r="CD2367">
        <v>0</v>
      </c>
      <c r="CE2367">
        <v>0</v>
      </c>
      <c r="CF2367">
        <v>0</v>
      </c>
      <c r="CG2367">
        <v>4.0199999999999996</v>
      </c>
      <c r="CH2367">
        <v>0</v>
      </c>
      <c r="CI2367">
        <f t="shared" si="624"/>
        <v>4.0199999999999996</v>
      </c>
      <c r="CJ2367">
        <v>0</v>
      </c>
      <c r="CK2367">
        <v>0</v>
      </c>
      <c r="CL2367">
        <v>0</v>
      </c>
      <c r="CM2367">
        <v>28.35</v>
      </c>
      <c r="CN2367">
        <v>0</v>
      </c>
      <c r="CO2367">
        <v>4.47</v>
      </c>
      <c r="CP2367">
        <v>0</v>
      </c>
      <c r="CQ2367">
        <v>0</v>
      </c>
      <c r="CR2367">
        <f t="shared" si="625"/>
        <v>16.41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6.38</v>
      </c>
      <c r="CY2367">
        <v>0</v>
      </c>
      <c r="CZ2367">
        <f t="shared" si="626"/>
        <v>6.38</v>
      </c>
      <c r="DA2367">
        <v>7.87</v>
      </c>
      <c r="DB2367">
        <v>9.99</v>
      </c>
      <c r="DC2367">
        <v>0</v>
      </c>
      <c r="DD2367">
        <v>0</v>
      </c>
      <c r="DE2367">
        <v>5.0999999999999996</v>
      </c>
      <c r="DF2367">
        <v>0</v>
      </c>
      <c r="DG2367">
        <v>0</v>
      </c>
      <c r="DH2367">
        <f t="shared" si="627"/>
        <v>5.0999999999999996</v>
      </c>
    </row>
    <row r="2368" spans="1:112" x14ac:dyDescent="0.25">
      <c r="A2368" s="11"/>
      <c r="B2368" t="s">
        <v>185</v>
      </c>
      <c r="C2368">
        <v>0</v>
      </c>
      <c r="D2368">
        <v>0</v>
      </c>
      <c r="E2368">
        <v>4.008</v>
      </c>
      <c r="F2368">
        <v>0</v>
      </c>
      <c r="G2368">
        <v>0</v>
      </c>
      <c r="H2368">
        <v>0</v>
      </c>
      <c r="I2368">
        <f t="shared" si="628"/>
        <v>4.008</v>
      </c>
      <c r="J2368">
        <v>3.27</v>
      </c>
      <c r="K2368">
        <v>0</v>
      </c>
      <c r="L2368">
        <v>0</v>
      </c>
      <c r="M2368">
        <v>0</v>
      </c>
      <c r="N2368">
        <f t="shared" si="612"/>
        <v>3.27</v>
      </c>
      <c r="O2368">
        <v>3.6</v>
      </c>
      <c r="P2368">
        <v>0</v>
      </c>
      <c r="Q2368">
        <v>0</v>
      </c>
      <c r="R2368">
        <f t="shared" si="613"/>
        <v>3.6</v>
      </c>
      <c r="S2368">
        <v>21</v>
      </c>
      <c r="T2368">
        <v>0</v>
      </c>
      <c r="U2368">
        <f t="shared" si="614"/>
        <v>21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24.99</v>
      </c>
      <c r="AE2368">
        <v>0</v>
      </c>
      <c r="AF2368">
        <v>0</v>
      </c>
      <c r="AG2368">
        <v>0</v>
      </c>
      <c r="AH2368">
        <f t="shared" si="615"/>
        <v>24.99</v>
      </c>
      <c r="AI2368">
        <v>0</v>
      </c>
      <c r="AJ2368">
        <v>0</v>
      </c>
      <c r="AK2368">
        <v>0</v>
      </c>
      <c r="AL2368" t="str">
        <f t="shared" si="616"/>
        <v/>
      </c>
      <c r="AM2368">
        <v>0</v>
      </c>
      <c r="AN2368">
        <v>24.68</v>
      </c>
      <c r="AO2368">
        <f t="shared" si="617"/>
        <v>24.68</v>
      </c>
      <c r="AP2368">
        <v>2.36</v>
      </c>
      <c r="AQ2368">
        <v>0</v>
      </c>
      <c r="AR2368">
        <v>0</v>
      </c>
      <c r="AS2368">
        <v>0</v>
      </c>
      <c r="AT2368">
        <f t="shared" si="618"/>
        <v>2.36</v>
      </c>
      <c r="AU2368">
        <v>0</v>
      </c>
      <c r="AV2368">
        <v>0</v>
      </c>
      <c r="AW2368">
        <v>0</v>
      </c>
      <c r="AX2368" t="str">
        <f t="shared" si="619"/>
        <v/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5.47</v>
      </c>
      <c r="BH2368">
        <v>0</v>
      </c>
      <c r="BI2368">
        <v>0</v>
      </c>
      <c r="BJ2368">
        <v>0</v>
      </c>
      <c r="BK2368">
        <f t="shared" si="620"/>
        <v>5.47</v>
      </c>
      <c r="BL2368">
        <v>4.08</v>
      </c>
      <c r="BM2368">
        <v>3.82</v>
      </c>
      <c r="BN2368">
        <v>0</v>
      </c>
      <c r="BO2368">
        <v>0</v>
      </c>
      <c r="BP2368">
        <v>4.08</v>
      </c>
      <c r="BQ2368">
        <v>3.82</v>
      </c>
      <c r="BR2368">
        <f t="shared" si="621"/>
        <v>4.2540000000000004</v>
      </c>
      <c r="BS2368">
        <v>0</v>
      </c>
      <c r="BT2368">
        <v>6.53</v>
      </c>
      <c r="BU2368">
        <v>0</v>
      </c>
      <c r="BV2368">
        <v>0</v>
      </c>
      <c r="BW2368">
        <v>7.35</v>
      </c>
      <c r="BX2368">
        <f t="shared" si="622"/>
        <v>6.9399999999999995</v>
      </c>
      <c r="BY2368">
        <v>0</v>
      </c>
      <c r="BZ2368">
        <v>0</v>
      </c>
      <c r="CA2368">
        <v>0</v>
      </c>
      <c r="CB2368">
        <v>4.4400000000000004</v>
      </c>
      <c r="CC2368">
        <f t="shared" si="623"/>
        <v>4.4400000000000004</v>
      </c>
      <c r="CD2368">
        <v>0</v>
      </c>
      <c r="CE2368">
        <v>0</v>
      </c>
      <c r="CF2368">
        <v>0</v>
      </c>
      <c r="CG2368">
        <v>3.75</v>
      </c>
      <c r="CH2368">
        <v>0</v>
      </c>
      <c r="CI2368">
        <f t="shared" si="624"/>
        <v>3.75</v>
      </c>
      <c r="CJ2368">
        <v>0</v>
      </c>
      <c r="CK2368">
        <v>0</v>
      </c>
      <c r="CL2368">
        <v>0</v>
      </c>
      <c r="CM2368">
        <v>28.524999999999999</v>
      </c>
      <c r="CN2368">
        <v>0</v>
      </c>
      <c r="CO2368">
        <v>4.38</v>
      </c>
      <c r="CP2368">
        <v>0</v>
      </c>
      <c r="CQ2368">
        <v>0</v>
      </c>
      <c r="CR2368">
        <f t="shared" si="625"/>
        <v>16.452500000000001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6.9</v>
      </c>
      <c r="CY2368">
        <v>0</v>
      </c>
      <c r="CZ2368">
        <f t="shared" si="626"/>
        <v>6.9</v>
      </c>
      <c r="DA2368">
        <v>7.99</v>
      </c>
      <c r="DB2368">
        <v>9.99</v>
      </c>
      <c r="DC2368">
        <v>0</v>
      </c>
      <c r="DD2368">
        <v>0</v>
      </c>
      <c r="DE2368">
        <v>5.09</v>
      </c>
      <c r="DF2368">
        <v>0</v>
      </c>
      <c r="DG2368">
        <v>0</v>
      </c>
      <c r="DH2368">
        <f t="shared" si="627"/>
        <v>5.09</v>
      </c>
    </row>
    <row r="2369" spans="1:112" x14ac:dyDescent="0.25">
      <c r="A2369" s="11"/>
      <c r="B2369" t="s">
        <v>186</v>
      </c>
      <c r="C2369">
        <v>0</v>
      </c>
      <c r="D2369">
        <v>0</v>
      </c>
      <c r="E2369">
        <v>4.0299999999999896</v>
      </c>
      <c r="F2369">
        <v>0</v>
      </c>
      <c r="G2369">
        <v>0</v>
      </c>
      <c r="H2369">
        <v>0</v>
      </c>
      <c r="I2369">
        <f t="shared" si="628"/>
        <v>4.0299999999999896</v>
      </c>
      <c r="J2369">
        <v>3.42</v>
      </c>
      <c r="K2369">
        <v>0</v>
      </c>
      <c r="L2369">
        <v>0</v>
      </c>
      <c r="M2369">
        <v>0</v>
      </c>
      <c r="N2369">
        <f t="shared" si="612"/>
        <v>3.42</v>
      </c>
      <c r="O2369">
        <v>4.09</v>
      </c>
      <c r="P2369">
        <v>0</v>
      </c>
      <c r="Q2369">
        <v>0</v>
      </c>
      <c r="R2369">
        <f t="shared" si="613"/>
        <v>4.09</v>
      </c>
      <c r="S2369">
        <v>24.88</v>
      </c>
      <c r="T2369">
        <v>0</v>
      </c>
      <c r="U2369">
        <f t="shared" si="614"/>
        <v>24.88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24.6</v>
      </c>
      <c r="AE2369">
        <v>0</v>
      </c>
      <c r="AF2369">
        <v>0</v>
      </c>
      <c r="AG2369">
        <v>0</v>
      </c>
      <c r="AH2369">
        <f t="shared" si="615"/>
        <v>24.6</v>
      </c>
      <c r="AI2369">
        <v>0</v>
      </c>
      <c r="AJ2369">
        <v>0</v>
      </c>
      <c r="AK2369">
        <v>0</v>
      </c>
      <c r="AL2369" t="str">
        <f t="shared" si="616"/>
        <v/>
      </c>
      <c r="AM2369">
        <v>0</v>
      </c>
      <c r="AN2369">
        <v>24.79</v>
      </c>
      <c r="AO2369">
        <f t="shared" si="617"/>
        <v>24.79</v>
      </c>
      <c r="AP2369">
        <v>2.11</v>
      </c>
      <c r="AQ2369">
        <v>0</v>
      </c>
      <c r="AR2369">
        <v>0</v>
      </c>
      <c r="AS2369">
        <v>0</v>
      </c>
      <c r="AT2369">
        <f t="shared" si="618"/>
        <v>2.11</v>
      </c>
      <c r="AU2369">
        <v>0</v>
      </c>
      <c r="AV2369">
        <v>0</v>
      </c>
      <c r="AW2369">
        <v>0</v>
      </c>
      <c r="AX2369" t="str">
        <f t="shared" si="619"/>
        <v/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5.21</v>
      </c>
      <c r="BH2369">
        <v>0</v>
      </c>
      <c r="BI2369">
        <v>0</v>
      </c>
      <c r="BJ2369">
        <v>0</v>
      </c>
      <c r="BK2369">
        <f t="shared" si="620"/>
        <v>5.21</v>
      </c>
      <c r="BL2369">
        <v>4.1500000000000004</v>
      </c>
      <c r="BM2369">
        <v>3.8</v>
      </c>
      <c r="BN2369">
        <v>0</v>
      </c>
      <c r="BO2369">
        <v>0</v>
      </c>
      <c r="BP2369">
        <v>4.1500000000000004</v>
      </c>
      <c r="BQ2369">
        <v>3.8</v>
      </c>
      <c r="BR2369">
        <f t="shared" si="621"/>
        <v>4.2220000000000004</v>
      </c>
      <c r="BS2369">
        <v>0</v>
      </c>
      <c r="BT2369">
        <v>6.39</v>
      </c>
      <c r="BU2369">
        <v>0</v>
      </c>
      <c r="BV2369">
        <v>0</v>
      </c>
      <c r="BW2369">
        <v>6.99</v>
      </c>
      <c r="BX2369">
        <f t="shared" si="622"/>
        <v>6.6899999999999995</v>
      </c>
      <c r="BY2369">
        <v>0</v>
      </c>
      <c r="BZ2369">
        <v>0</v>
      </c>
      <c r="CA2369">
        <v>0</v>
      </c>
      <c r="CB2369">
        <v>4.78</v>
      </c>
      <c r="CC2369">
        <f t="shared" si="623"/>
        <v>4.78</v>
      </c>
      <c r="CD2369">
        <v>0</v>
      </c>
      <c r="CE2369">
        <v>0</v>
      </c>
      <c r="CF2369">
        <v>0</v>
      </c>
      <c r="CG2369">
        <v>3.79</v>
      </c>
      <c r="CH2369">
        <v>0</v>
      </c>
      <c r="CI2369">
        <f t="shared" si="624"/>
        <v>3.79</v>
      </c>
      <c r="CJ2369">
        <v>0</v>
      </c>
      <c r="CK2369">
        <v>0</v>
      </c>
      <c r="CL2369">
        <v>0</v>
      </c>
      <c r="CM2369">
        <v>29.95</v>
      </c>
      <c r="CN2369">
        <v>0</v>
      </c>
      <c r="CO2369">
        <v>4.3499999999999996</v>
      </c>
      <c r="CP2369">
        <v>0</v>
      </c>
      <c r="CQ2369">
        <v>0</v>
      </c>
      <c r="CR2369">
        <f t="shared" si="625"/>
        <v>17.149999999999999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6.6</v>
      </c>
      <c r="CY2369">
        <v>0</v>
      </c>
      <c r="CZ2369">
        <f t="shared" si="626"/>
        <v>6.6</v>
      </c>
      <c r="DA2369">
        <v>7.99</v>
      </c>
      <c r="DB2369">
        <v>8.39</v>
      </c>
      <c r="DC2369">
        <v>0</v>
      </c>
      <c r="DD2369">
        <v>0</v>
      </c>
      <c r="DE2369">
        <v>7.41</v>
      </c>
      <c r="DF2369">
        <v>0</v>
      </c>
      <c r="DG2369">
        <v>0</v>
      </c>
      <c r="DH2369">
        <f t="shared" si="627"/>
        <v>7.41</v>
      </c>
    </row>
    <row r="2370" spans="1:112" x14ac:dyDescent="0.25">
      <c r="A2370" s="11"/>
      <c r="B2370" t="s">
        <v>187</v>
      </c>
      <c r="C2370">
        <v>0</v>
      </c>
      <c r="D2370">
        <v>0</v>
      </c>
      <c r="E2370">
        <v>3.8380000000000001</v>
      </c>
      <c r="F2370">
        <v>0</v>
      </c>
      <c r="G2370">
        <v>0</v>
      </c>
      <c r="H2370">
        <v>0</v>
      </c>
      <c r="I2370">
        <f t="shared" si="628"/>
        <v>3.8380000000000001</v>
      </c>
      <c r="J2370">
        <v>3.6850000000000001</v>
      </c>
      <c r="K2370">
        <v>0</v>
      </c>
      <c r="L2370">
        <v>0</v>
      </c>
      <c r="M2370">
        <v>0</v>
      </c>
      <c r="N2370">
        <f t="shared" si="612"/>
        <v>3.6850000000000001</v>
      </c>
      <c r="O2370">
        <v>3.94</v>
      </c>
      <c r="P2370">
        <v>0</v>
      </c>
      <c r="Q2370">
        <v>0</v>
      </c>
      <c r="R2370">
        <f t="shared" si="613"/>
        <v>3.94</v>
      </c>
      <c r="S2370">
        <v>26.36</v>
      </c>
      <c r="T2370">
        <v>0</v>
      </c>
      <c r="U2370">
        <f t="shared" si="614"/>
        <v>26.36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26.24</v>
      </c>
      <c r="AE2370">
        <v>0</v>
      </c>
      <c r="AF2370">
        <v>0</v>
      </c>
      <c r="AG2370">
        <v>0</v>
      </c>
      <c r="AH2370">
        <f t="shared" si="615"/>
        <v>26.24</v>
      </c>
      <c r="AI2370">
        <v>0</v>
      </c>
      <c r="AJ2370">
        <v>0</v>
      </c>
      <c r="AK2370">
        <v>0</v>
      </c>
      <c r="AL2370" t="str">
        <f t="shared" si="616"/>
        <v/>
      </c>
      <c r="AM2370">
        <v>0</v>
      </c>
      <c r="AN2370">
        <v>22.89</v>
      </c>
      <c r="AO2370">
        <f t="shared" si="617"/>
        <v>22.89</v>
      </c>
      <c r="AP2370">
        <v>2.52</v>
      </c>
      <c r="AQ2370">
        <v>0</v>
      </c>
      <c r="AR2370">
        <v>0</v>
      </c>
      <c r="AS2370">
        <v>0</v>
      </c>
      <c r="AT2370">
        <f t="shared" si="618"/>
        <v>2.52</v>
      </c>
      <c r="AU2370">
        <v>0</v>
      </c>
      <c r="AV2370">
        <v>0</v>
      </c>
      <c r="AW2370">
        <v>0</v>
      </c>
      <c r="AX2370" t="str">
        <f t="shared" si="619"/>
        <v/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5.08</v>
      </c>
      <c r="BH2370">
        <v>0</v>
      </c>
      <c r="BI2370">
        <v>0</v>
      </c>
      <c r="BJ2370">
        <v>0</v>
      </c>
      <c r="BK2370">
        <f t="shared" si="620"/>
        <v>5.08</v>
      </c>
      <c r="BL2370">
        <v>4.18</v>
      </c>
      <c r="BM2370">
        <v>3.77</v>
      </c>
      <c r="BN2370">
        <v>0</v>
      </c>
      <c r="BO2370">
        <v>0</v>
      </c>
      <c r="BP2370">
        <v>4.2</v>
      </c>
      <c r="BQ2370">
        <v>3.77</v>
      </c>
      <c r="BR2370">
        <f t="shared" si="621"/>
        <v>4.2</v>
      </c>
      <c r="BS2370">
        <v>0</v>
      </c>
      <c r="BT2370">
        <v>6.05</v>
      </c>
      <c r="BU2370">
        <v>0</v>
      </c>
      <c r="BV2370">
        <v>0</v>
      </c>
      <c r="BW2370">
        <v>7.3</v>
      </c>
      <c r="BX2370">
        <f t="shared" si="622"/>
        <v>6.6749999999999998</v>
      </c>
      <c r="BY2370">
        <v>0</v>
      </c>
      <c r="BZ2370">
        <v>0</v>
      </c>
      <c r="CA2370">
        <v>0</v>
      </c>
      <c r="CB2370">
        <v>4.5999999999999996</v>
      </c>
      <c r="CC2370">
        <f t="shared" si="623"/>
        <v>4.5999999999999996</v>
      </c>
      <c r="CD2370">
        <v>0</v>
      </c>
      <c r="CE2370">
        <v>0</v>
      </c>
      <c r="CF2370">
        <v>0</v>
      </c>
      <c r="CG2370">
        <v>3.64</v>
      </c>
      <c r="CH2370">
        <v>0</v>
      </c>
      <c r="CI2370">
        <f t="shared" si="624"/>
        <v>3.64</v>
      </c>
      <c r="CJ2370">
        <v>0</v>
      </c>
      <c r="CK2370">
        <v>0</v>
      </c>
      <c r="CL2370">
        <v>0</v>
      </c>
      <c r="CM2370">
        <v>27.574999999999999</v>
      </c>
      <c r="CN2370">
        <v>0</v>
      </c>
      <c r="CO2370">
        <v>4.24</v>
      </c>
      <c r="CP2370">
        <v>0</v>
      </c>
      <c r="CQ2370">
        <v>0</v>
      </c>
      <c r="CR2370">
        <f t="shared" si="625"/>
        <v>15.907499999999999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6.6</v>
      </c>
      <c r="CY2370">
        <v>0</v>
      </c>
      <c r="CZ2370">
        <f t="shared" si="626"/>
        <v>6.6</v>
      </c>
      <c r="DA2370">
        <v>8.0500000000000007</v>
      </c>
      <c r="DB2370">
        <v>9.99</v>
      </c>
      <c r="DC2370">
        <v>0</v>
      </c>
      <c r="DD2370">
        <v>0</v>
      </c>
      <c r="DE2370">
        <v>6.57</v>
      </c>
      <c r="DF2370">
        <v>0</v>
      </c>
      <c r="DG2370">
        <v>0</v>
      </c>
      <c r="DH2370">
        <f t="shared" si="627"/>
        <v>6.57</v>
      </c>
    </row>
    <row r="2371" spans="1:112" x14ac:dyDescent="0.25">
      <c r="A2371" s="11"/>
      <c r="B2371" t="s">
        <v>188</v>
      </c>
      <c r="C2371">
        <v>0</v>
      </c>
      <c r="D2371">
        <v>0</v>
      </c>
      <c r="E2371">
        <v>3.67</v>
      </c>
      <c r="F2371">
        <v>0</v>
      </c>
      <c r="G2371">
        <v>0</v>
      </c>
      <c r="H2371">
        <v>0</v>
      </c>
      <c r="I2371">
        <f t="shared" si="628"/>
        <v>3.67</v>
      </c>
      <c r="J2371">
        <v>3.8650000000000002</v>
      </c>
      <c r="K2371">
        <v>0</v>
      </c>
      <c r="L2371">
        <v>0</v>
      </c>
      <c r="M2371">
        <v>0</v>
      </c>
      <c r="N2371">
        <f t="shared" ref="N2371:N2434" si="629">IFERROR(AVERAGEIF(J2371:M2371,"&gt;0"),"")</f>
        <v>3.8650000000000002</v>
      </c>
      <c r="O2371">
        <v>3.11</v>
      </c>
      <c r="P2371">
        <v>0</v>
      </c>
      <c r="Q2371">
        <v>0</v>
      </c>
      <c r="R2371">
        <f t="shared" si="613"/>
        <v>3.11</v>
      </c>
      <c r="S2371">
        <v>28.32</v>
      </c>
      <c r="T2371">
        <v>0</v>
      </c>
      <c r="U2371">
        <f t="shared" si="614"/>
        <v>28.32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26.17</v>
      </c>
      <c r="AE2371">
        <v>0</v>
      </c>
      <c r="AF2371">
        <v>0</v>
      </c>
      <c r="AG2371">
        <v>0</v>
      </c>
      <c r="AH2371">
        <f t="shared" si="615"/>
        <v>26.17</v>
      </c>
      <c r="AI2371">
        <v>0</v>
      </c>
      <c r="AJ2371">
        <v>0</v>
      </c>
      <c r="AK2371">
        <v>0</v>
      </c>
      <c r="AL2371" t="str">
        <f t="shared" si="616"/>
        <v/>
      </c>
      <c r="AM2371">
        <v>0</v>
      </c>
      <c r="AN2371">
        <v>23</v>
      </c>
      <c r="AO2371">
        <f t="shared" si="617"/>
        <v>23</v>
      </c>
      <c r="AP2371">
        <v>3.11</v>
      </c>
      <c r="AQ2371">
        <v>0</v>
      </c>
      <c r="AR2371">
        <v>0</v>
      </c>
      <c r="AS2371">
        <v>0</v>
      </c>
      <c r="AT2371">
        <f t="shared" si="618"/>
        <v>3.11</v>
      </c>
      <c r="AU2371">
        <v>0</v>
      </c>
      <c r="AV2371">
        <v>0</v>
      </c>
      <c r="AW2371">
        <v>0</v>
      </c>
      <c r="AX2371" t="str">
        <f t="shared" si="619"/>
        <v/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4.91</v>
      </c>
      <c r="BH2371">
        <v>0</v>
      </c>
      <c r="BI2371">
        <v>0</v>
      </c>
      <c r="BJ2371">
        <v>0</v>
      </c>
      <c r="BK2371">
        <f t="shared" si="620"/>
        <v>4.91</v>
      </c>
      <c r="BL2371">
        <v>4.13</v>
      </c>
      <c r="BM2371">
        <v>3.78</v>
      </c>
      <c r="BN2371">
        <v>0</v>
      </c>
      <c r="BO2371">
        <v>0</v>
      </c>
      <c r="BP2371">
        <v>4.13</v>
      </c>
      <c r="BQ2371">
        <v>3.78</v>
      </c>
      <c r="BR2371">
        <f t="shared" si="621"/>
        <v>4.1459999999999999</v>
      </c>
      <c r="BS2371">
        <v>0</v>
      </c>
      <c r="BT2371">
        <v>5.59</v>
      </c>
      <c r="BU2371">
        <v>0</v>
      </c>
      <c r="BV2371">
        <v>0</v>
      </c>
      <c r="BW2371">
        <v>6.55</v>
      </c>
      <c r="BX2371">
        <f t="shared" si="622"/>
        <v>6.07</v>
      </c>
      <c r="BY2371">
        <v>0</v>
      </c>
      <c r="BZ2371">
        <v>0</v>
      </c>
      <c r="CA2371">
        <v>0</v>
      </c>
      <c r="CB2371">
        <v>4.5</v>
      </c>
      <c r="CC2371">
        <f t="shared" si="623"/>
        <v>4.5</v>
      </c>
      <c r="CD2371">
        <v>0</v>
      </c>
      <c r="CE2371">
        <v>0</v>
      </c>
      <c r="CF2371">
        <v>0</v>
      </c>
      <c r="CG2371">
        <v>4.0199999999999996</v>
      </c>
      <c r="CH2371">
        <v>0</v>
      </c>
      <c r="CI2371">
        <f t="shared" si="624"/>
        <v>4.0199999999999996</v>
      </c>
      <c r="CJ2371">
        <v>0</v>
      </c>
      <c r="CK2371">
        <v>0</v>
      </c>
      <c r="CL2371">
        <v>0</v>
      </c>
      <c r="CM2371">
        <v>27.1</v>
      </c>
      <c r="CN2371">
        <v>0</v>
      </c>
      <c r="CO2371">
        <v>4.4000000000000004</v>
      </c>
      <c r="CP2371">
        <v>0</v>
      </c>
      <c r="CQ2371">
        <v>0</v>
      </c>
      <c r="CR2371">
        <f t="shared" si="625"/>
        <v>15.75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6.3</v>
      </c>
      <c r="CY2371">
        <v>0</v>
      </c>
      <c r="CZ2371">
        <f t="shared" si="626"/>
        <v>6.3</v>
      </c>
      <c r="DA2371">
        <v>8.89</v>
      </c>
      <c r="DB2371">
        <v>9.99</v>
      </c>
      <c r="DC2371">
        <v>0</v>
      </c>
      <c r="DD2371">
        <v>0</v>
      </c>
      <c r="DE2371">
        <v>6.22</v>
      </c>
      <c r="DF2371">
        <v>0</v>
      </c>
      <c r="DG2371">
        <v>0</v>
      </c>
      <c r="DH2371">
        <f t="shared" si="627"/>
        <v>6.22</v>
      </c>
    </row>
    <row r="2372" spans="1:112" x14ac:dyDescent="0.25">
      <c r="A2372" s="11"/>
      <c r="B2372" t="s">
        <v>189</v>
      </c>
      <c r="C2372">
        <v>0</v>
      </c>
      <c r="D2372">
        <v>0</v>
      </c>
      <c r="E2372">
        <v>3.5</v>
      </c>
      <c r="F2372">
        <v>0</v>
      </c>
      <c r="G2372">
        <v>0</v>
      </c>
      <c r="H2372">
        <v>0</v>
      </c>
      <c r="I2372">
        <f t="shared" si="628"/>
        <v>3.5</v>
      </c>
      <c r="J2372">
        <v>3.8849999999999998</v>
      </c>
      <c r="K2372">
        <v>0</v>
      </c>
      <c r="L2372">
        <v>0</v>
      </c>
      <c r="M2372">
        <v>0</v>
      </c>
      <c r="N2372">
        <f t="shared" si="629"/>
        <v>3.8849999999999998</v>
      </c>
      <c r="O2372">
        <v>3.12</v>
      </c>
      <c r="P2372">
        <v>0</v>
      </c>
      <c r="Q2372">
        <v>0</v>
      </c>
      <c r="R2372">
        <f t="shared" ref="R2372:R2435" si="630">IFERROR(AVERAGEIF(O2372:Q2372,"&gt;0"),"")</f>
        <v>3.12</v>
      </c>
      <c r="S2372">
        <v>29.4</v>
      </c>
      <c r="T2372">
        <v>0</v>
      </c>
      <c r="U2372">
        <f t="shared" ref="U2372:U2435" si="631">IFERROR(AVERAGEIF(S2372:T2372,"&gt;0"),"")</f>
        <v>29.4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26.9</v>
      </c>
      <c r="AE2372">
        <v>0</v>
      </c>
      <c r="AF2372">
        <v>0</v>
      </c>
      <c r="AG2372">
        <v>0</v>
      </c>
      <c r="AH2372">
        <f t="shared" ref="AH2372:AH2435" si="632">IFERROR(AVERAGEIF(V2372:AG2372,"&gt;0"),"")</f>
        <v>26.9</v>
      </c>
      <c r="AI2372">
        <v>0</v>
      </c>
      <c r="AJ2372">
        <v>0</v>
      </c>
      <c r="AK2372">
        <v>0</v>
      </c>
      <c r="AL2372" t="str">
        <f t="shared" ref="AL2372:AL2435" si="633">IFERROR(AVERAGEIF(AI2372:AK2372,"&gt;0"),"")</f>
        <v/>
      </c>
      <c r="AM2372">
        <v>0</v>
      </c>
      <c r="AN2372">
        <v>20.99</v>
      </c>
      <c r="AO2372">
        <f t="shared" ref="AO2372:AO2435" si="634">IFERROR(AVERAGEIF(AM2372:AN2372,"&gt;0"),"")</f>
        <v>20.99</v>
      </c>
      <c r="AP2372">
        <v>3.59</v>
      </c>
      <c r="AQ2372">
        <v>0</v>
      </c>
      <c r="AR2372">
        <v>0</v>
      </c>
      <c r="AS2372">
        <v>0</v>
      </c>
      <c r="AT2372">
        <f t="shared" ref="AT2372:AT2435" si="635">IFERROR(AVERAGEIF(AP2372:AS2372,"&gt;0"),"")</f>
        <v>3.59</v>
      </c>
      <c r="AU2372">
        <v>0</v>
      </c>
      <c r="AV2372">
        <v>0</v>
      </c>
      <c r="AW2372">
        <v>0</v>
      </c>
      <c r="AX2372" t="str">
        <f t="shared" ref="AX2372:AX2435" si="636">IFERROR(AVERAGEIF(AU2372:AW2372,"&gt;0"),"")</f>
        <v/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4.9000000000000004</v>
      </c>
      <c r="BH2372">
        <v>0</v>
      </c>
      <c r="BI2372">
        <v>0</v>
      </c>
      <c r="BJ2372">
        <v>0</v>
      </c>
      <c r="BK2372">
        <f t="shared" ref="BK2372:BK2435" si="637">IFERROR(AVERAGEIF(AY2372:BJ2372,"&gt;0"),"")</f>
        <v>4.9000000000000004</v>
      </c>
      <c r="BL2372">
        <v>4.0199999999999996</v>
      </c>
      <c r="BM2372">
        <v>3.83</v>
      </c>
      <c r="BN2372">
        <v>0</v>
      </c>
      <c r="BO2372">
        <v>0</v>
      </c>
      <c r="BP2372">
        <v>4.0199999999999996</v>
      </c>
      <c r="BQ2372">
        <v>3.83</v>
      </c>
      <c r="BR2372">
        <f t="shared" ref="BR2372:BR2435" si="638">IFERROR(AVERAGEIF(BK2372:BQ2372,"&gt;0"),"")</f>
        <v>4.12</v>
      </c>
      <c r="BS2372">
        <v>0</v>
      </c>
      <c r="BT2372">
        <v>5.74</v>
      </c>
      <c r="BU2372">
        <v>0</v>
      </c>
      <c r="BV2372">
        <v>0</v>
      </c>
      <c r="BW2372">
        <v>6.59</v>
      </c>
      <c r="BX2372">
        <f t="shared" ref="BX2372:BX2435" si="639">IFERROR(AVERAGEIF(BS2372:BW2372,"&gt;0"),"")</f>
        <v>6.165</v>
      </c>
      <c r="BY2372">
        <v>0</v>
      </c>
      <c r="BZ2372">
        <v>0</v>
      </c>
      <c r="CA2372">
        <v>0</v>
      </c>
      <c r="CB2372">
        <v>4.6399999999999997</v>
      </c>
      <c r="CC2372">
        <f t="shared" ref="CC2372:CC2435" si="640">IFERROR(AVERAGEIF(BY2372:CB2372,"&gt;0"),"")</f>
        <v>4.6399999999999997</v>
      </c>
      <c r="CD2372">
        <v>0</v>
      </c>
      <c r="CE2372">
        <v>0</v>
      </c>
      <c r="CF2372">
        <v>0</v>
      </c>
      <c r="CG2372">
        <v>3.95</v>
      </c>
      <c r="CH2372">
        <v>0</v>
      </c>
      <c r="CI2372">
        <f t="shared" ref="CI2372:CI2435" si="641">IFERROR(AVERAGEIF(CD2372:CH2372,"&gt;0"),"")</f>
        <v>3.95</v>
      </c>
      <c r="CJ2372">
        <v>0</v>
      </c>
      <c r="CK2372">
        <v>0</v>
      </c>
      <c r="CL2372">
        <v>0</v>
      </c>
      <c r="CM2372">
        <v>28.799999999999901</v>
      </c>
      <c r="CN2372">
        <v>0</v>
      </c>
      <c r="CO2372">
        <v>4.08</v>
      </c>
      <c r="CP2372">
        <v>0</v>
      </c>
      <c r="CQ2372">
        <v>0</v>
      </c>
      <c r="CR2372">
        <f t="shared" ref="CR2372:CR2435" si="642">IFERROR(AVERAGEIF(CJ2372:CQ2372,"&gt;0"),"")</f>
        <v>16.439999999999952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6.32</v>
      </c>
      <c r="CY2372">
        <v>0</v>
      </c>
      <c r="CZ2372">
        <f t="shared" ref="CZ2372:CZ2435" si="643">IFERROR(AVERAGEIF(CS2372:CY2372,"&gt;0"),"")</f>
        <v>6.32</v>
      </c>
      <c r="DA2372">
        <v>8.76</v>
      </c>
      <c r="DB2372">
        <v>9.99</v>
      </c>
      <c r="DC2372">
        <v>0</v>
      </c>
      <c r="DD2372">
        <v>0</v>
      </c>
      <c r="DE2372">
        <v>6.28</v>
      </c>
      <c r="DF2372">
        <v>0</v>
      </c>
      <c r="DG2372">
        <v>0</v>
      </c>
      <c r="DH2372">
        <f t="shared" ref="DH2372:DH2435" si="644">IFERROR(AVERAGEIF(DD2372:DG2372,"&gt;0"),"")</f>
        <v>6.28</v>
      </c>
    </row>
    <row r="2373" spans="1:112" x14ac:dyDescent="0.25">
      <c r="A2373" s="11"/>
      <c r="B2373" t="s">
        <v>190</v>
      </c>
      <c r="C2373">
        <v>0</v>
      </c>
      <c r="D2373">
        <v>0</v>
      </c>
      <c r="E2373">
        <v>3.2919999999999998</v>
      </c>
      <c r="F2373">
        <v>0</v>
      </c>
      <c r="G2373">
        <v>0</v>
      </c>
      <c r="H2373">
        <v>0</v>
      </c>
      <c r="I2373">
        <f t="shared" ref="I2373:I2436" si="645">IFERROR(AVERAGEIF(C2373:H2373,"&gt;0"),"")</f>
        <v>3.2919999999999998</v>
      </c>
      <c r="J2373">
        <v>3.895</v>
      </c>
      <c r="K2373">
        <v>0</v>
      </c>
      <c r="L2373">
        <v>0</v>
      </c>
      <c r="M2373">
        <v>0</v>
      </c>
      <c r="N2373">
        <f t="shared" si="629"/>
        <v>3.895</v>
      </c>
      <c r="O2373">
        <v>3.72</v>
      </c>
      <c r="P2373">
        <v>0</v>
      </c>
      <c r="Q2373">
        <v>0</v>
      </c>
      <c r="R2373">
        <f t="shared" si="630"/>
        <v>3.72</v>
      </c>
      <c r="S2373">
        <v>30.68</v>
      </c>
      <c r="T2373">
        <v>0</v>
      </c>
      <c r="U2373">
        <f t="shared" si="631"/>
        <v>30.68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24.2</v>
      </c>
      <c r="AE2373">
        <v>0</v>
      </c>
      <c r="AF2373">
        <v>0</v>
      </c>
      <c r="AG2373">
        <v>0</v>
      </c>
      <c r="AH2373">
        <f t="shared" si="632"/>
        <v>24.2</v>
      </c>
      <c r="AI2373">
        <v>0</v>
      </c>
      <c r="AJ2373">
        <v>0</v>
      </c>
      <c r="AK2373">
        <v>0</v>
      </c>
      <c r="AL2373" t="str">
        <f t="shared" si="633"/>
        <v/>
      </c>
      <c r="AM2373">
        <v>0</v>
      </c>
      <c r="AN2373">
        <v>20.99</v>
      </c>
      <c r="AO2373">
        <f t="shared" si="634"/>
        <v>20.99</v>
      </c>
      <c r="AP2373">
        <v>3.5</v>
      </c>
      <c r="AQ2373">
        <v>0</v>
      </c>
      <c r="AR2373">
        <v>0</v>
      </c>
      <c r="AS2373">
        <v>0</v>
      </c>
      <c r="AT2373">
        <f t="shared" si="635"/>
        <v>3.5</v>
      </c>
      <c r="AU2373">
        <v>0</v>
      </c>
      <c r="AV2373">
        <v>0</v>
      </c>
      <c r="AW2373">
        <v>0</v>
      </c>
      <c r="AX2373" t="str">
        <f t="shared" si="636"/>
        <v/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4.92</v>
      </c>
      <c r="BH2373">
        <v>0</v>
      </c>
      <c r="BI2373">
        <v>0</v>
      </c>
      <c r="BJ2373">
        <v>0</v>
      </c>
      <c r="BK2373">
        <f t="shared" si="637"/>
        <v>4.92</v>
      </c>
      <c r="BL2373">
        <v>4.05</v>
      </c>
      <c r="BM2373">
        <v>3.83</v>
      </c>
      <c r="BN2373">
        <v>0</v>
      </c>
      <c r="BO2373">
        <v>0</v>
      </c>
      <c r="BP2373">
        <v>4.04</v>
      </c>
      <c r="BQ2373">
        <v>3.83</v>
      </c>
      <c r="BR2373">
        <f t="shared" si="638"/>
        <v>4.1340000000000003</v>
      </c>
      <c r="BS2373">
        <v>0</v>
      </c>
      <c r="BT2373">
        <v>6.21</v>
      </c>
      <c r="BU2373">
        <v>0</v>
      </c>
      <c r="BV2373">
        <v>0</v>
      </c>
      <c r="BW2373">
        <v>7.31</v>
      </c>
      <c r="BX2373">
        <f t="shared" si="639"/>
        <v>6.76</v>
      </c>
      <c r="BY2373">
        <v>0</v>
      </c>
      <c r="BZ2373">
        <v>0</v>
      </c>
      <c r="CA2373">
        <v>0</v>
      </c>
      <c r="CB2373">
        <v>4.3600000000000003</v>
      </c>
      <c r="CC2373">
        <f t="shared" si="640"/>
        <v>4.3600000000000003</v>
      </c>
      <c r="CD2373">
        <v>0</v>
      </c>
      <c r="CE2373">
        <v>0</v>
      </c>
      <c r="CF2373">
        <v>0</v>
      </c>
      <c r="CG2373">
        <v>3.65</v>
      </c>
      <c r="CH2373">
        <v>0</v>
      </c>
      <c r="CI2373">
        <f t="shared" si="641"/>
        <v>3.65</v>
      </c>
      <c r="CJ2373">
        <v>0</v>
      </c>
      <c r="CK2373">
        <v>0</v>
      </c>
      <c r="CL2373">
        <v>0</v>
      </c>
      <c r="CM2373">
        <v>29.1</v>
      </c>
      <c r="CN2373">
        <v>0</v>
      </c>
      <c r="CO2373">
        <v>4.0999999999999996</v>
      </c>
      <c r="CP2373">
        <v>0</v>
      </c>
      <c r="CQ2373">
        <v>0</v>
      </c>
      <c r="CR2373">
        <f t="shared" si="642"/>
        <v>16.600000000000001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6.54</v>
      </c>
      <c r="CY2373">
        <v>0</v>
      </c>
      <c r="CZ2373">
        <f t="shared" si="643"/>
        <v>6.54</v>
      </c>
      <c r="DA2373">
        <v>8.8000000000000007</v>
      </c>
      <c r="DB2373">
        <v>9.99</v>
      </c>
      <c r="DC2373">
        <v>0</v>
      </c>
      <c r="DD2373">
        <v>0</v>
      </c>
      <c r="DE2373">
        <v>5.52</v>
      </c>
      <c r="DF2373">
        <v>0</v>
      </c>
      <c r="DG2373">
        <v>0</v>
      </c>
      <c r="DH2373">
        <f t="shared" si="644"/>
        <v>5.52</v>
      </c>
    </row>
    <row r="2374" spans="1:112" x14ac:dyDescent="0.25">
      <c r="A2374" s="11"/>
      <c r="B2374" t="s">
        <v>191</v>
      </c>
      <c r="C2374">
        <v>0</v>
      </c>
      <c r="D2374">
        <v>0</v>
      </c>
      <c r="E2374">
        <v>3.57</v>
      </c>
      <c r="F2374">
        <v>0</v>
      </c>
      <c r="G2374">
        <v>0</v>
      </c>
      <c r="H2374">
        <v>0</v>
      </c>
      <c r="I2374">
        <f t="shared" si="645"/>
        <v>3.57</v>
      </c>
      <c r="J2374">
        <v>3.7850000000000001</v>
      </c>
      <c r="K2374">
        <v>0</v>
      </c>
      <c r="L2374">
        <v>0</v>
      </c>
      <c r="M2374">
        <v>0</v>
      </c>
      <c r="N2374">
        <f t="shared" si="629"/>
        <v>3.7850000000000001</v>
      </c>
      <c r="O2374">
        <v>4</v>
      </c>
      <c r="P2374">
        <v>0</v>
      </c>
      <c r="Q2374">
        <v>0</v>
      </c>
      <c r="R2374">
        <f t="shared" si="630"/>
        <v>4</v>
      </c>
      <c r="S2374">
        <v>30.68</v>
      </c>
      <c r="T2374">
        <v>0</v>
      </c>
      <c r="U2374">
        <f t="shared" si="631"/>
        <v>30.68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24.17</v>
      </c>
      <c r="AE2374">
        <v>0</v>
      </c>
      <c r="AF2374">
        <v>0</v>
      </c>
      <c r="AG2374">
        <v>0</v>
      </c>
      <c r="AH2374">
        <f t="shared" si="632"/>
        <v>24.17</v>
      </c>
      <c r="AI2374">
        <v>0</v>
      </c>
      <c r="AJ2374">
        <v>0</v>
      </c>
      <c r="AK2374">
        <v>0</v>
      </c>
      <c r="AL2374" t="str">
        <f t="shared" si="633"/>
        <v/>
      </c>
      <c r="AM2374">
        <v>0</v>
      </c>
      <c r="AN2374">
        <v>20.6</v>
      </c>
      <c r="AO2374">
        <f t="shared" si="634"/>
        <v>20.6</v>
      </c>
      <c r="AP2374">
        <v>3.73</v>
      </c>
      <c r="AQ2374">
        <v>0</v>
      </c>
      <c r="AR2374">
        <v>0</v>
      </c>
      <c r="AS2374">
        <v>0</v>
      </c>
      <c r="AT2374">
        <f t="shared" si="635"/>
        <v>3.73</v>
      </c>
      <c r="AU2374">
        <v>0</v>
      </c>
      <c r="AV2374">
        <v>0</v>
      </c>
      <c r="AW2374">
        <v>0</v>
      </c>
      <c r="AX2374" t="str">
        <f t="shared" si="636"/>
        <v/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4.9400000000000004</v>
      </c>
      <c r="BH2374">
        <v>0</v>
      </c>
      <c r="BI2374">
        <v>0</v>
      </c>
      <c r="BJ2374">
        <v>0</v>
      </c>
      <c r="BK2374">
        <f t="shared" si="637"/>
        <v>4.9400000000000004</v>
      </c>
      <c r="BL2374">
        <v>4.3899999999999997</v>
      </c>
      <c r="BM2374">
        <v>4.0999999999999996</v>
      </c>
      <c r="BN2374">
        <v>0</v>
      </c>
      <c r="BO2374">
        <v>0</v>
      </c>
      <c r="BP2374">
        <v>4.3899999999999997</v>
      </c>
      <c r="BQ2374">
        <v>4.0999999999999996</v>
      </c>
      <c r="BR2374">
        <f t="shared" si="638"/>
        <v>4.3840000000000003</v>
      </c>
      <c r="BS2374">
        <v>0</v>
      </c>
      <c r="BT2374">
        <v>7</v>
      </c>
      <c r="BU2374">
        <v>0</v>
      </c>
      <c r="BV2374">
        <v>0</v>
      </c>
      <c r="BW2374">
        <v>7.66</v>
      </c>
      <c r="BX2374">
        <f t="shared" si="639"/>
        <v>7.33</v>
      </c>
      <c r="BY2374">
        <v>0</v>
      </c>
      <c r="BZ2374">
        <v>0</v>
      </c>
      <c r="CA2374">
        <v>0</v>
      </c>
      <c r="CB2374">
        <v>4.7</v>
      </c>
      <c r="CC2374">
        <f t="shared" si="640"/>
        <v>4.7</v>
      </c>
      <c r="CD2374">
        <v>0</v>
      </c>
      <c r="CE2374">
        <v>0</v>
      </c>
      <c r="CF2374">
        <v>0</v>
      </c>
      <c r="CG2374">
        <v>4.2300000000000004</v>
      </c>
      <c r="CH2374">
        <v>0</v>
      </c>
      <c r="CI2374">
        <f t="shared" si="641"/>
        <v>4.2300000000000004</v>
      </c>
      <c r="CJ2374">
        <v>0</v>
      </c>
      <c r="CK2374">
        <v>0</v>
      </c>
      <c r="CL2374">
        <v>0</v>
      </c>
      <c r="CM2374">
        <v>29.4</v>
      </c>
      <c r="CN2374">
        <v>0</v>
      </c>
      <c r="CO2374">
        <v>4.37</v>
      </c>
      <c r="CP2374">
        <v>0</v>
      </c>
      <c r="CQ2374">
        <v>0</v>
      </c>
      <c r="CR2374">
        <f t="shared" si="642"/>
        <v>16.884999999999998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6.72</v>
      </c>
      <c r="CY2374">
        <v>0</v>
      </c>
      <c r="CZ2374">
        <f t="shared" si="643"/>
        <v>6.72</v>
      </c>
      <c r="DA2374">
        <v>9.9700000000000006</v>
      </c>
      <c r="DB2374">
        <v>9.99</v>
      </c>
      <c r="DC2374">
        <v>0</v>
      </c>
      <c r="DD2374">
        <v>0</v>
      </c>
      <c r="DE2374">
        <v>7.6</v>
      </c>
      <c r="DF2374">
        <v>0</v>
      </c>
      <c r="DG2374">
        <v>0</v>
      </c>
      <c r="DH2374">
        <f t="shared" si="644"/>
        <v>7.6</v>
      </c>
    </row>
    <row r="2375" spans="1:112" x14ac:dyDescent="0.25">
      <c r="A2375" s="11"/>
      <c r="B2375" t="s">
        <v>192</v>
      </c>
      <c r="C2375">
        <v>0</v>
      </c>
      <c r="D2375">
        <v>0</v>
      </c>
      <c r="E2375">
        <v>3.6219999999999999</v>
      </c>
      <c r="F2375">
        <v>0</v>
      </c>
      <c r="G2375">
        <v>0</v>
      </c>
      <c r="H2375">
        <v>0</v>
      </c>
      <c r="I2375">
        <f t="shared" si="645"/>
        <v>3.6219999999999999</v>
      </c>
      <c r="J2375">
        <v>3.605</v>
      </c>
      <c r="K2375">
        <v>0</v>
      </c>
      <c r="L2375">
        <v>0</v>
      </c>
      <c r="M2375">
        <v>0</v>
      </c>
      <c r="N2375">
        <f t="shared" si="629"/>
        <v>3.605</v>
      </c>
      <c r="O2375">
        <v>5.95</v>
      </c>
      <c r="P2375">
        <v>0</v>
      </c>
      <c r="Q2375">
        <v>0</v>
      </c>
      <c r="R2375">
        <f t="shared" si="630"/>
        <v>5.95</v>
      </c>
      <c r="S2375">
        <v>29.68</v>
      </c>
      <c r="T2375">
        <v>0</v>
      </c>
      <c r="U2375">
        <f t="shared" si="631"/>
        <v>29.68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24.62</v>
      </c>
      <c r="AE2375">
        <v>0</v>
      </c>
      <c r="AF2375">
        <v>0</v>
      </c>
      <c r="AG2375">
        <v>0</v>
      </c>
      <c r="AH2375">
        <f t="shared" si="632"/>
        <v>24.62</v>
      </c>
      <c r="AI2375">
        <v>0</v>
      </c>
      <c r="AJ2375">
        <v>0</v>
      </c>
      <c r="AK2375">
        <v>0</v>
      </c>
      <c r="AL2375" t="str">
        <f t="shared" si="633"/>
        <v/>
      </c>
      <c r="AM2375">
        <v>0</v>
      </c>
      <c r="AN2375">
        <v>16.55</v>
      </c>
      <c r="AO2375">
        <f t="shared" si="634"/>
        <v>16.55</v>
      </c>
      <c r="AP2375">
        <v>4.18</v>
      </c>
      <c r="AQ2375">
        <v>0</v>
      </c>
      <c r="AR2375">
        <v>0</v>
      </c>
      <c r="AS2375">
        <v>0</v>
      </c>
      <c r="AT2375">
        <f t="shared" si="635"/>
        <v>4.18</v>
      </c>
      <c r="AU2375">
        <v>0</v>
      </c>
      <c r="AV2375">
        <v>0</v>
      </c>
      <c r="AW2375">
        <v>0</v>
      </c>
      <c r="AX2375" t="str">
        <f t="shared" si="636"/>
        <v/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4.9000000000000004</v>
      </c>
      <c r="BH2375">
        <v>0</v>
      </c>
      <c r="BI2375">
        <v>0</v>
      </c>
      <c r="BJ2375">
        <v>0</v>
      </c>
      <c r="BK2375">
        <f t="shared" si="637"/>
        <v>4.9000000000000004</v>
      </c>
      <c r="BL2375">
        <v>5.0599999999999996</v>
      </c>
      <c r="BM2375">
        <v>4.4800000000000004</v>
      </c>
      <c r="BN2375">
        <v>0</v>
      </c>
      <c r="BO2375">
        <v>0</v>
      </c>
      <c r="BP2375">
        <v>5.0599999999999996</v>
      </c>
      <c r="BQ2375">
        <v>4.4800000000000004</v>
      </c>
      <c r="BR2375">
        <f t="shared" si="638"/>
        <v>4.7960000000000003</v>
      </c>
      <c r="BS2375">
        <v>0</v>
      </c>
      <c r="BT2375">
        <v>6.9</v>
      </c>
      <c r="BU2375">
        <v>0</v>
      </c>
      <c r="BV2375">
        <v>0</v>
      </c>
      <c r="BW2375">
        <v>7.77</v>
      </c>
      <c r="BX2375">
        <f t="shared" si="639"/>
        <v>7.335</v>
      </c>
      <c r="BY2375">
        <v>0</v>
      </c>
      <c r="BZ2375">
        <v>0</v>
      </c>
      <c r="CA2375">
        <v>0</v>
      </c>
      <c r="CB2375">
        <v>5.16</v>
      </c>
      <c r="CC2375">
        <f t="shared" si="640"/>
        <v>5.16</v>
      </c>
      <c r="CD2375">
        <v>0</v>
      </c>
      <c r="CE2375">
        <v>0</v>
      </c>
      <c r="CF2375">
        <v>0</v>
      </c>
      <c r="CG2375">
        <v>3.8</v>
      </c>
      <c r="CH2375">
        <v>0</v>
      </c>
      <c r="CI2375">
        <f t="shared" si="641"/>
        <v>3.8</v>
      </c>
      <c r="CJ2375">
        <v>0</v>
      </c>
      <c r="CK2375">
        <v>0</v>
      </c>
      <c r="CL2375">
        <v>0</v>
      </c>
      <c r="CM2375">
        <v>30.824999999999999</v>
      </c>
      <c r="CN2375">
        <v>0</v>
      </c>
      <c r="CO2375">
        <v>5.42</v>
      </c>
      <c r="CP2375">
        <v>0</v>
      </c>
      <c r="CQ2375">
        <v>0</v>
      </c>
      <c r="CR2375">
        <f t="shared" si="642"/>
        <v>18.122499999999999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7.6</v>
      </c>
      <c r="CY2375">
        <v>0</v>
      </c>
      <c r="CZ2375">
        <f t="shared" si="643"/>
        <v>7.6</v>
      </c>
      <c r="DA2375">
        <v>10.039999999999999</v>
      </c>
      <c r="DB2375">
        <v>9.99</v>
      </c>
      <c r="DC2375">
        <v>0</v>
      </c>
      <c r="DD2375">
        <v>0</v>
      </c>
      <c r="DE2375">
        <v>9.1999999999999993</v>
      </c>
      <c r="DF2375">
        <v>0</v>
      </c>
      <c r="DG2375">
        <v>0</v>
      </c>
      <c r="DH2375">
        <f t="shared" si="644"/>
        <v>9.1999999999999993</v>
      </c>
    </row>
    <row r="2376" spans="1:112" x14ac:dyDescent="0.25">
      <c r="A2376" s="11"/>
      <c r="B2376" t="s">
        <v>193</v>
      </c>
      <c r="C2376">
        <v>0</v>
      </c>
      <c r="D2376">
        <v>0</v>
      </c>
      <c r="E2376">
        <v>3.536</v>
      </c>
      <c r="F2376">
        <v>0</v>
      </c>
      <c r="G2376">
        <v>0</v>
      </c>
      <c r="H2376">
        <v>0</v>
      </c>
      <c r="I2376">
        <f t="shared" si="645"/>
        <v>3.536</v>
      </c>
      <c r="J2376">
        <v>3.71</v>
      </c>
      <c r="K2376">
        <v>0</v>
      </c>
      <c r="L2376">
        <v>0</v>
      </c>
      <c r="M2376">
        <v>0</v>
      </c>
      <c r="N2376">
        <f t="shared" si="629"/>
        <v>3.71</v>
      </c>
      <c r="O2376">
        <v>6.15</v>
      </c>
      <c r="P2376">
        <v>0</v>
      </c>
      <c r="Q2376">
        <v>0</v>
      </c>
      <c r="R2376">
        <f t="shared" si="630"/>
        <v>6.15</v>
      </c>
      <c r="S2376">
        <v>30.64</v>
      </c>
      <c r="T2376">
        <v>0</v>
      </c>
      <c r="U2376">
        <f t="shared" si="631"/>
        <v>30.64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23.89</v>
      </c>
      <c r="AE2376">
        <v>0</v>
      </c>
      <c r="AF2376">
        <v>0</v>
      </c>
      <c r="AG2376">
        <v>0</v>
      </c>
      <c r="AH2376">
        <f t="shared" si="632"/>
        <v>23.89</v>
      </c>
      <c r="AI2376">
        <v>0</v>
      </c>
      <c r="AJ2376">
        <v>0</v>
      </c>
      <c r="AK2376">
        <v>0</v>
      </c>
      <c r="AL2376" t="str">
        <f t="shared" si="633"/>
        <v/>
      </c>
      <c r="AM2376">
        <v>0</v>
      </c>
      <c r="AN2376">
        <v>18.22</v>
      </c>
      <c r="AO2376">
        <f t="shared" si="634"/>
        <v>18.22</v>
      </c>
      <c r="AP2376">
        <v>5.7</v>
      </c>
      <c r="AQ2376">
        <v>0</v>
      </c>
      <c r="AR2376">
        <v>0</v>
      </c>
      <c r="AS2376">
        <v>0</v>
      </c>
      <c r="AT2376">
        <f t="shared" si="635"/>
        <v>5.7</v>
      </c>
      <c r="AU2376">
        <v>0</v>
      </c>
      <c r="AV2376">
        <v>0</v>
      </c>
      <c r="AW2376">
        <v>0</v>
      </c>
      <c r="AX2376" t="str">
        <f t="shared" si="636"/>
        <v/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4.68</v>
      </c>
      <c r="BH2376">
        <v>0</v>
      </c>
      <c r="BI2376">
        <v>0</v>
      </c>
      <c r="BJ2376">
        <v>0</v>
      </c>
      <c r="BK2376">
        <f t="shared" si="637"/>
        <v>4.68</v>
      </c>
      <c r="BL2376">
        <v>5.75</v>
      </c>
      <c r="BM2376">
        <v>4.97</v>
      </c>
      <c r="BN2376">
        <v>0</v>
      </c>
      <c r="BO2376">
        <v>0</v>
      </c>
      <c r="BP2376">
        <v>5.81</v>
      </c>
      <c r="BQ2376">
        <v>4.96</v>
      </c>
      <c r="BR2376">
        <f t="shared" si="638"/>
        <v>5.234</v>
      </c>
      <c r="BS2376">
        <v>0</v>
      </c>
      <c r="BT2376">
        <v>7.43</v>
      </c>
      <c r="BU2376">
        <v>0</v>
      </c>
      <c r="BV2376">
        <v>0</v>
      </c>
      <c r="BW2376">
        <v>7.84</v>
      </c>
      <c r="BX2376">
        <f t="shared" si="639"/>
        <v>7.6349999999999998</v>
      </c>
      <c r="BY2376">
        <v>0</v>
      </c>
      <c r="BZ2376">
        <v>0</v>
      </c>
      <c r="CA2376">
        <v>0</v>
      </c>
      <c r="CB2376">
        <v>5.16</v>
      </c>
      <c r="CC2376">
        <f t="shared" si="640"/>
        <v>5.16</v>
      </c>
      <c r="CD2376">
        <v>0</v>
      </c>
      <c r="CE2376">
        <v>0</v>
      </c>
      <c r="CF2376">
        <v>0</v>
      </c>
      <c r="CG2376">
        <v>4.41</v>
      </c>
      <c r="CH2376">
        <v>0</v>
      </c>
      <c r="CI2376">
        <f t="shared" si="641"/>
        <v>4.41</v>
      </c>
      <c r="CJ2376">
        <v>0</v>
      </c>
      <c r="CK2376">
        <v>0</v>
      </c>
      <c r="CL2376">
        <v>0</v>
      </c>
      <c r="CM2376">
        <v>34.625</v>
      </c>
      <c r="CN2376">
        <v>0</v>
      </c>
      <c r="CO2376">
        <v>5.67</v>
      </c>
      <c r="CP2376">
        <v>0</v>
      </c>
      <c r="CQ2376">
        <v>0</v>
      </c>
      <c r="CR2376">
        <f t="shared" si="642"/>
        <v>20.147500000000001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5.94</v>
      </c>
      <c r="CY2376">
        <v>0</v>
      </c>
      <c r="CZ2376">
        <f t="shared" si="643"/>
        <v>5.94</v>
      </c>
      <c r="DA2376">
        <v>10.39</v>
      </c>
      <c r="DB2376">
        <v>10.74</v>
      </c>
      <c r="DC2376">
        <v>0</v>
      </c>
      <c r="DD2376">
        <v>0</v>
      </c>
      <c r="DE2376">
        <v>7.23</v>
      </c>
      <c r="DF2376">
        <v>0</v>
      </c>
      <c r="DG2376">
        <v>0</v>
      </c>
      <c r="DH2376">
        <f t="shared" si="644"/>
        <v>7.23</v>
      </c>
    </row>
    <row r="2377" spans="1:112" x14ac:dyDescent="0.25">
      <c r="A2377" s="11"/>
      <c r="B2377" t="s">
        <v>194</v>
      </c>
      <c r="C2377">
        <v>0</v>
      </c>
      <c r="D2377">
        <v>0</v>
      </c>
      <c r="E2377">
        <v>3.3639999999999999</v>
      </c>
      <c r="F2377">
        <v>0</v>
      </c>
      <c r="G2377">
        <v>0</v>
      </c>
      <c r="H2377">
        <v>0</v>
      </c>
      <c r="I2377">
        <f t="shared" si="645"/>
        <v>3.3639999999999999</v>
      </c>
      <c r="J2377">
        <v>3.64</v>
      </c>
      <c r="K2377">
        <v>0</v>
      </c>
      <c r="L2377">
        <v>0</v>
      </c>
      <c r="M2377">
        <v>0</v>
      </c>
      <c r="N2377">
        <f t="shared" si="629"/>
        <v>3.64</v>
      </c>
      <c r="O2377">
        <v>5.14</v>
      </c>
      <c r="P2377">
        <v>0</v>
      </c>
      <c r="Q2377">
        <v>0</v>
      </c>
      <c r="R2377">
        <f t="shared" si="630"/>
        <v>5.14</v>
      </c>
      <c r="S2377">
        <v>31.88</v>
      </c>
      <c r="T2377">
        <v>0</v>
      </c>
      <c r="U2377">
        <f t="shared" si="631"/>
        <v>31.88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23.8</v>
      </c>
      <c r="AE2377">
        <v>0</v>
      </c>
      <c r="AF2377">
        <v>0</v>
      </c>
      <c r="AG2377">
        <v>0</v>
      </c>
      <c r="AH2377">
        <f t="shared" si="632"/>
        <v>23.8</v>
      </c>
      <c r="AI2377">
        <v>0</v>
      </c>
      <c r="AJ2377">
        <v>0</v>
      </c>
      <c r="AK2377">
        <v>0</v>
      </c>
      <c r="AL2377" t="str">
        <f t="shared" si="633"/>
        <v/>
      </c>
      <c r="AM2377">
        <v>0</v>
      </c>
      <c r="AN2377">
        <v>15.33</v>
      </c>
      <c r="AO2377">
        <f t="shared" si="634"/>
        <v>15.33</v>
      </c>
      <c r="AP2377">
        <v>5.21</v>
      </c>
      <c r="AQ2377">
        <v>0</v>
      </c>
      <c r="AR2377">
        <v>0</v>
      </c>
      <c r="AS2377">
        <v>0</v>
      </c>
      <c r="AT2377">
        <f t="shared" si="635"/>
        <v>5.21</v>
      </c>
      <c r="AU2377">
        <v>0</v>
      </c>
      <c r="AV2377">
        <v>0</v>
      </c>
      <c r="AW2377">
        <v>0</v>
      </c>
      <c r="AX2377" t="str">
        <f t="shared" si="636"/>
        <v/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5.32</v>
      </c>
      <c r="BH2377">
        <v>0</v>
      </c>
      <c r="BI2377">
        <v>0</v>
      </c>
      <c r="BJ2377">
        <v>0</v>
      </c>
      <c r="BK2377">
        <f t="shared" si="637"/>
        <v>5.32</v>
      </c>
      <c r="BL2377">
        <v>5.37</v>
      </c>
      <c r="BM2377">
        <v>4.9000000000000004</v>
      </c>
      <c r="BN2377">
        <v>0</v>
      </c>
      <c r="BO2377">
        <v>0</v>
      </c>
      <c r="BP2377">
        <v>5.37</v>
      </c>
      <c r="BQ2377">
        <v>4.9000000000000004</v>
      </c>
      <c r="BR2377">
        <f t="shared" si="638"/>
        <v>5.1719999999999997</v>
      </c>
      <c r="BS2377">
        <v>0</v>
      </c>
      <c r="BT2377">
        <v>8.09</v>
      </c>
      <c r="BU2377">
        <v>0</v>
      </c>
      <c r="BV2377">
        <v>0</v>
      </c>
      <c r="BW2377">
        <v>7.49</v>
      </c>
      <c r="BX2377">
        <f t="shared" si="639"/>
        <v>7.79</v>
      </c>
      <c r="BY2377">
        <v>0</v>
      </c>
      <c r="BZ2377">
        <v>0</v>
      </c>
      <c r="CA2377">
        <v>0</v>
      </c>
      <c r="CB2377">
        <v>5.76</v>
      </c>
      <c r="CC2377">
        <f t="shared" si="640"/>
        <v>5.76</v>
      </c>
      <c r="CD2377">
        <v>0</v>
      </c>
      <c r="CE2377">
        <v>0</v>
      </c>
      <c r="CF2377">
        <v>0</v>
      </c>
      <c r="CG2377">
        <v>4.0999999999999996</v>
      </c>
      <c r="CH2377">
        <v>0</v>
      </c>
      <c r="CI2377">
        <f t="shared" si="641"/>
        <v>4.0999999999999996</v>
      </c>
      <c r="CJ2377">
        <v>0</v>
      </c>
      <c r="CK2377">
        <v>0</v>
      </c>
      <c r="CL2377">
        <v>0</v>
      </c>
      <c r="CM2377">
        <v>37.450000000000003</v>
      </c>
      <c r="CN2377">
        <v>0</v>
      </c>
      <c r="CO2377">
        <v>5.73</v>
      </c>
      <c r="CP2377">
        <v>0</v>
      </c>
      <c r="CQ2377">
        <v>0</v>
      </c>
      <c r="CR2377">
        <f t="shared" si="642"/>
        <v>21.590000000000003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7.38</v>
      </c>
      <c r="CY2377">
        <v>0</v>
      </c>
      <c r="CZ2377">
        <f t="shared" si="643"/>
        <v>7.38</v>
      </c>
      <c r="DA2377">
        <v>9.91</v>
      </c>
      <c r="DB2377">
        <v>11.19</v>
      </c>
      <c r="DC2377">
        <v>0</v>
      </c>
      <c r="DD2377">
        <v>0</v>
      </c>
      <c r="DE2377">
        <v>6.31</v>
      </c>
      <c r="DF2377">
        <v>0</v>
      </c>
      <c r="DG2377">
        <v>0</v>
      </c>
      <c r="DH2377">
        <f t="shared" si="644"/>
        <v>6.31</v>
      </c>
    </row>
    <row r="2378" spans="1:112" x14ac:dyDescent="0.25">
      <c r="A2378" s="11"/>
      <c r="B2378" t="s">
        <v>195</v>
      </c>
      <c r="C2378">
        <v>0</v>
      </c>
      <c r="D2378">
        <v>0</v>
      </c>
      <c r="E2378">
        <v>3.3420000000000001</v>
      </c>
      <c r="F2378">
        <v>0</v>
      </c>
      <c r="G2378">
        <v>0</v>
      </c>
      <c r="H2378">
        <v>0</v>
      </c>
      <c r="I2378">
        <f t="shared" si="645"/>
        <v>3.3420000000000001</v>
      </c>
      <c r="J2378">
        <v>3.36</v>
      </c>
      <c r="K2378">
        <v>0</v>
      </c>
      <c r="L2378">
        <v>0</v>
      </c>
      <c r="M2378">
        <v>0</v>
      </c>
      <c r="N2378">
        <f t="shared" si="629"/>
        <v>3.36</v>
      </c>
      <c r="O2378">
        <v>4.17</v>
      </c>
      <c r="P2378">
        <v>0</v>
      </c>
      <c r="Q2378">
        <v>0</v>
      </c>
      <c r="R2378">
        <f t="shared" si="630"/>
        <v>4.17</v>
      </c>
      <c r="S2378">
        <v>32.68</v>
      </c>
      <c r="T2378">
        <v>0</v>
      </c>
      <c r="U2378">
        <f t="shared" si="631"/>
        <v>32.68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21.01</v>
      </c>
      <c r="AE2378">
        <v>0</v>
      </c>
      <c r="AF2378">
        <v>0</v>
      </c>
      <c r="AG2378">
        <v>0</v>
      </c>
      <c r="AH2378">
        <f t="shared" si="632"/>
        <v>21.01</v>
      </c>
      <c r="AI2378">
        <v>0</v>
      </c>
      <c r="AJ2378">
        <v>0</v>
      </c>
      <c r="AK2378">
        <v>0</v>
      </c>
      <c r="AL2378" t="str">
        <f t="shared" si="633"/>
        <v/>
      </c>
      <c r="AM2378">
        <v>0</v>
      </c>
      <c r="AN2378">
        <v>17.579999999999998</v>
      </c>
      <c r="AO2378">
        <f t="shared" si="634"/>
        <v>17.579999999999998</v>
      </c>
      <c r="AP2378">
        <v>4.22</v>
      </c>
      <c r="AQ2378">
        <v>0</v>
      </c>
      <c r="AR2378">
        <v>0</v>
      </c>
      <c r="AS2378">
        <v>0</v>
      </c>
      <c r="AT2378">
        <f t="shared" si="635"/>
        <v>4.22</v>
      </c>
      <c r="AU2378">
        <v>0</v>
      </c>
      <c r="AV2378">
        <v>0</v>
      </c>
      <c r="AW2378">
        <v>0</v>
      </c>
      <c r="AX2378" t="str">
        <f t="shared" si="636"/>
        <v/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6.17</v>
      </c>
      <c r="BH2378">
        <v>0</v>
      </c>
      <c r="BI2378">
        <v>0</v>
      </c>
      <c r="BJ2378">
        <v>0</v>
      </c>
      <c r="BK2378">
        <f t="shared" si="637"/>
        <v>6.17</v>
      </c>
      <c r="BL2378">
        <v>5.7</v>
      </c>
      <c r="BM2378">
        <v>5.21</v>
      </c>
      <c r="BN2378">
        <v>0</v>
      </c>
      <c r="BO2378">
        <v>0</v>
      </c>
      <c r="BP2378">
        <v>5.7</v>
      </c>
      <c r="BQ2378">
        <v>5.21</v>
      </c>
      <c r="BR2378">
        <f t="shared" si="638"/>
        <v>5.5980000000000008</v>
      </c>
      <c r="BS2378">
        <v>0</v>
      </c>
      <c r="BT2378">
        <v>8.1</v>
      </c>
      <c r="BU2378">
        <v>0</v>
      </c>
      <c r="BV2378">
        <v>0</v>
      </c>
      <c r="BW2378">
        <v>7.26</v>
      </c>
      <c r="BX2378">
        <f t="shared" si="639"/>
        <v>7.68</v>
      </c>
      <c r="BY2378">
        <v>0</v>
      </c>
      <c r="BZ2378">
        <v>0</v>
      </c>
      <c r="CA2378">
        <v>0</v>
      </c>
      <c r="CB2378">
        <v>5.34</v>
      </c>
      <c r="CC2378">
        <f t="shared" si="640"/>
        <v>5.34</v>
      </c>
      <c r="CD2378">
        <v>0</v>
      </c>
      <c r="CE2378">
        <v>0</v>
      </c>
      <c r="CF2378">
        <v>0</v>
      </c>
      <c r="CG2378">
        <v>4.63</v>
      </c>
      <c r="CH2378">
        <v>0</v>
      </c>
      <c r="CI2378">
        <f t="shared" si="641"/>
        <v>4.63</v>
      </c>
      <c r="CJ2378">
        <v>0</v>
      </c>
      <c r="CK2378">
        <v>0</v>
      </c>
      <c r="CL2378">
        <v>0</v>
      </c>
      <c r="CM2378">
        <v>39.4</v>
      </c>
      <c r="CN2378">
        <v>0</v>
      </c>
      <c r="CO2378">
        <v>7.32</v>
      </c>
      <c r="CP2378">
        <v>0</v>
      </c>
      <c r="CQ2378">
        <v>0</v>
      </c>
      <c r="CR2378">
        <f t="shared" si="642"/>
        <v>23.36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6.34</v>
      </c>
      <c r="CY2378">
        <v>0</v>
      </c>
      <c r="CZ2378">
        <f t="shared" si="643"/>
        <v>6.34</v>
      </c>
      <c r="DA2378">
        <v>9.5399999999999991</v>
      </c>
      <c r="DB2378">
        <v>11.49</v>
      </c>
      <c r="DC2378">
        <v>0</v>
      </c>
      <c r="DD2378">
        <v>0</v>
      </c>
      <c r="DE2378">
        <v>4.8600000000000003</v>
      </c>
      <c r="DF2378">
        <v>0</v>
      </c>
      <c r="DG2378">
        <v>0</v>
      </c>
      <c r="DH2378">
        <f t="shared" si="644"/>
        <v>4.8600000000000003</v>
      </c>
    </row>
    <row r="2379" spans="1:112" x14ac:dyDescent="0.25">
      <c r="A2379" s="11"/>
      <c r="B2379" t="s">
        <v>196</v>
      </c>
      <c r="C2379">
        <v>0</v>
      </c>
      <c r="D2379">
        <v>0</v>
      </c>
      <c r="E2379">
        <v>3.1920000000000002</v>
      </c>
      <c r="F2379">
        <v>0</v>
      </c>
      <c r="G2379">
        <v>0</v>
      </c>
      <c r="H2379">
        <v>0</v>
      </c>
      <c r="I2379">
        <f t="shared" si="645"/>
        <v>3.1920000000000002</v>
      </c>
      <c r="J2379">
        <v>3.415</v>
      </c>
      <c r="K2379">
        <v>0</v>
      </c>
      <c r="L2379">
        <v>0</v>
      </c>
      <c r="M2379">
        <v>0</v>
      </c>
      <c r="N2379">
        <f t="shared" si="629"/>
        <v>3.415</v>
      </c>
      <c r="O2379">
        <v>3.41</v>
      </c>
      <c r="P2379">
        <v>0</v>
      </c>
      <c r="Q2379">
        <v>0</v>
      </c>
      <c r="R2379">
        <f t="shared" si="630"/>
        <v>3.41</v>
      </c>
      <c r="S2379">
        <v>30.8</v>
      </c>
      <c r="T2379">
        <v>0</v>
      </c>
      <c r="U2379">
        <f t="shared" si="631"/>
        <v>30.8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23.51</v>
      </c>
      <c r="AE2379">
        <v>0</v>
      </c>
      <c r="AF2379">
        <v>0</v>
      </c>
      <c r="AG2379">
        <v>0</v>
      </c>
      <c r="AH2379">
        <f t="shared" si="632"/>
        <v>23.51</v>
      </c>
      <c r="AI2379">
        <v>0</v>
      </c>
      <c r="AJ2379">
        <v>0</v>
      </c>
      <c r="AK2379">
        <v>0</v>
      </c>
      <c r="AL2379" t="str">
        <f t="shared" si="633"/>
        <v/>
      </c>
      <c r="AM2379">
        <v>0</v>
      </c>
      <c r="AN2379">
        <v>17</v>
      </c>
      <c r="AO2379">
        <f t="shared" si="634"/>
        <v>17</v>
      </c>
      <c r="AP2379">
        <v>4.75</v>
      </c>
      <c r="AQ2379">
        <v>0</v>
      </c>
      <c r="AR2379">
        <v>0</v>
      </c>
      <c r="AS2379">
        <v>0</v>
      </c>
      <c r="AT2379">
        <f t="shared" si="635"/>
        <v>4.75</v>
      </c>
      <c r="AU2379">
        <v>0</v>
      </c>
      <c r="AV2379">
        <v>0</v>
      </c>
      <c r="AW2379">
        <v>0</v>
      </c>
      <c r="AX2379" t="str">
        <f t="shared" si="636"/>
        <v/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5.89</v>
      </c>
      <c r="BH2379">
        <v>0</v>
      </c>
      <c r="BI2379">
        <v>0</v>
      </c>
      <c r="BJ2379">
        <v>0</v>
      </c>
      <c r="BK2379">
        <f t="shared" si="637"/>
        <v>5.89</v>
      </c>
      <c r="BL2379">
        <v>5.62</v>
      </c>
      <c r="BM2379">
        <v>5.25</v>
      </c>
      <c r="BN2379">
        <v>0</v>
      </c>
      <c r="BO2379">
        <v>0</v>
      </c>
      <c r="BP2379">
        <v>5.62</v>
      </c>
      <c r="BQ2379">
        <v>5.25</v>
      </c>
      <c r="BR2379">
        <f t="shared" si="638"/>
        <v>5.5259999999999998</v>
      </c>
      <c r="BS2379">
        <v>0</v>
      </c>
      <c r="BT2379">
        <v>7.41</v>
      </c>
      <c r="BU2379">
        <v>0</v>
      </c>
      <c r="BV2379">
        <v>0</v>
      </c>
      <c r="BW2379">
        <v>6.78</v>
      </c>
      <c r="BX2379">
        <f t="shared" si="639"/>
        <v>7.0950000000000006</v>
      </c>
      <c r="BY2379">
        <v>0</v>
      </c>
      <c r="BZ2379">
        <v>0</v>
      </c>
      <c r="CA2379">
        <v>0</v>
      </c>
      <c r="CB2379">
        <v>6.8</v>
      </c>
      <c r="CC2379">
        <f t="shared" si="640"/>
        <v>6.8</v>
      </c>
      <c r="CD2379">
        <v>0</v>
      </c>
      <c r="CE2379">
        <v>0</v>
      </c>
      <c r="CF2379">
        <v>0</v>
      </c>
      <c r="CG2379">
        <v>4.6399999999999997</v>
      </c>
      <c r="CH2379">
        <v>0</v>
      </c>
      <c r="CI2379">
        <f t="shared" si="641"/>
        <v>4.6399999999999997</v>
      </c>
      <c r="CJ2379">
        <v>0</v>
      </c>
      <c r="CK2379">
        <v>0</v>
      </c>
      <c r="CL2379">
        <v>0</v>
      </c>
      <c r="CM2379">
        <v>44.074999999999903</v>
      </c>
      <c r="CN2379">
        <v>0</v>
      </c>
      <c r="CO2379">
        <v>6.79</v>
      </c>
      <c r="CP2379">
        <v>0</v>
      </c>
      <c r="CQ2379">
        <v>0</v>
      </c>
      <c r="CR2379">
        <f t="shared" si="642"/>
        <v>25.432499999999951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7.04</v>
      </c>
      <c r="CY2379">
        <v>0</v>
      </c>
      <c r="CZ2379">
        <f t="shared" si="643"/>
        <v>7.04</v>
      </c>
      <c r="DA2379">
        <v>7.95</v>
      </c>
      <c r="DB2379">
        <v>11.77</v>
      </c>
      <c r="DC2379">
        <v>0</v>
      </c>
      <c r="DD2379">
        <v>0</v>
      </c>
      <c r="DE2379">
        <v>4.12</v>
      </c>
      <c r="DF2379">
        <v>0</v>
      </c>
      <c r="DG2379">
        <v>0</v>
      </c>
      <c r="DH2379">
        <f t="shared" si="644"/>
        <v>4.12</v>
      </c>
    </row>
    <row r="2380" spans="1:112" x14ac:dyDescent="0.25">
      <c r="A2380" s="11"/>
      <c r="B2380" t="s">
        <v>197</v>
      </c>
      <c r="C2380">
        <v>0</v>
      </c>
      <c r="D2380">
        <v>0</v>
      </c>
      <c r="E2380">
        <v>3.3079999999999998</v>
      </c>
      <c r="F2380">
        <v>0</v>
      </c>
      <c r="G2380">
        <v>0</v>
      </c>
      <c r="H2380">
        <v>0</v>
      </c>
      <c r="I2380">
        <f t="shared" si="645"/>
        <v>3.3079999999999998</v>
      </c>
      <c r="J2380">
        <v>3.5049999999999999</v>
      </c>
      <c r="K2380">
        <v>0</v>
      </c>
      <c r="L2380">
        <v>0</v>
      </c>
      <c r="M2380">
        <v>0</v>
      </c>
      <c r="N2380">
        <f t="shared" si="629"/>
        <v>3.5049999999999999</v>
      </c>
      <c r="O2380">
        <v>3.92</v>
      </c>
      <c r="P2380">
        <v>0</v>
      </c>
      <c r="Q2380">
        <v>0</v>
      </c>
      <c r="R2380">
        <f t="shared" si="630"/>
        <v>3.92</v>
      </c>
      <c r="S2380">
        <v>32.28</v>
      </c>
      <c r="T2380">
        <v>0</v>
      </c>
      <c r="U2380">
        <f t="shared" si="631"/>
        <v>32.28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22.32</v>
      </c>
      <c r="AE2380">
        <v>0</v>
      </c>
      <c r="AF2380">
        <v>0</v>
      </c>
      <c r="AG2380">
        <v>0</v>
      </c>
      <c r="AH2380">
        <f t="shared" si="632"/>
        <v>22.32</v>
      </c>
      <c r="AI2380">
        <v>0</v>
      </c>
      <c r="AJ2380">
        <v>0</v>
      </c>
      <c r="AK2380">
        <v>0</v>
      </c>
      <c r="AL2380" t="str">
        <f t="shared" si="633"/>
        <v/>
      </c>
      <c r="AM2380">
        <v>0</v>
      </c>
      <c r="AN2380">
        <v>16.86</v>
      </c>
      <c r="AO2380">
        <f t="shared" si="634"/>
        <v>16.86</v>
      </c>
      <c r="AP2380">
        <v>5.05</v>
      </c>
      <c r="AQ2380">
        <v>0</v>
      </c>
      <c r="AR2380">
        <v>0</v>
      </c>
      <c r="AS2380">
        <v>0</v>
      </c>
      <c r="AT2380">
        <f t="shared" si="635"/>
        <v>5.05</v>
      </c>
      <c r="AU2380">
        <v>0</v>
      </c>
      <c r="AV2380">
        <v>0</v>
      </c>
      <c r="AW2380">
        <v>0</v>
      </c>
      <c r="AX2380" t="str">
        <f t="shared" si="636"/>
        <v/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5.67</v>
      </c>
      <c r="BH2380">
        <v>0</v>
      </c>
      <c r="BI2380">
        <v>0</v>
      </c>
      <c r="BJ2380">
        <v>0</v>
      </c>
      <c r="BK2380">
        <f t="shared" si="637"/>
        <v>5.67</v>
      </c>
      <c r="BL2380">
        <v>5.28</v>
      </c>
      <c r="BM2380">
        <v>5.4</v>
      </c>
      <c r="BN2380">
        <v>0</v>
      </c>
      <c r="BO2380">
        <v>0</v>
      </c>
      <c r="BP2380">
        <v>5.28</v>
      </c>
      <c r="BQ2380">
        <v>5.4</v>
      </c>
      <c r="BR2380">
        <f t="shared" si="638"/>
        <v>5.4060000000000006</v>
      </c>
      <c r="BS2380">
        <v>0</v>
      </c>
      <c r="BT2380">
        <v>7.05</v>
      </c>
      <c r="BU2380">
        <v>0</v>
      </c>
      <c r="BV2380">
        <v>0</v>
      </c>
      <c r="BW2380">
        <v>6.67</v>
      </c>
      <c r="BX2380">
        <f t="shared" si="639"/>
        <v>6.8599999999999994</v>
      </c>
      <c r="BY2380">
        <v>0</v>
      </c>
      <c r="BZ2380">
        <v>0</v>
      </c>
      <c r="CA2380">
        <v>0</v>
      </c>
      <c r="CB2380">
        <v>6.04</v>
      </c>
      <c r="CC2380">
        <f t="shared" si="640"/>
        <v>6.04</v>
      </c>
      <c r="CD2380">
        <v>0</v>
      </c>
      <c r="CE2380">
        <v>0</v>
      </c>
      <c r="CF2380">
        <v>0</v>
      </c>
      <c r="CG2380">
        <v>4.3499999999999996</v>
      </c>
      <c r="CH2380">
        <v>0</v>
      </c>
      <c r="CI2380">
        <f t="shared" si="641"/>
        <v>4.3499999999999996</v>
      </c>
      <c r="CJ2380">
        <v>0</v>
      </c>
      <c r="CK2380">
        <v>0</v>
      </c>
      <c r="CL2380">
        <v>0</v>
      </c>
      <c r="CM2380">
        <v>45.099999999999902</v>
      </c>
      <c r="CN2380">
        <v>0</v>
      </c>
      <c r="CO2380">
        <v>6.31</v>
      </c>
      <c r="CP2380">
        <v>0</v>
      </c>
      <c r="CQ2380">
        <v>0</v>
      </c>
      <c r="CR2380">
        <f t="shared" si="642"/>
        <v>25.704999999999952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7.24</v>
      </c>
      <c r="CY2380">
        <v>0</v>
      </c>
      <c r="CZ2380">
        <f t="shared" si="643"/>
        <v>7.24</v>
      </c>
      <c r="DA2380">
        <v>7.65</v>
      </c>
      <c r="DB2380">
        <v>11.88</v>
      </c>
      <c r="DC2380">
        <v>0</v>
      </c>
      <c r="DD2380">
        <v>0</v>
      </c>
      <c r="DE2380">
        <v>4.4800000000000004</v>
      </c>
      <c r="DF2380">
        <v>0</v>
      </c>
      <c r="DG2380">
        <v>0</v>
      </c>
      <c r="DH2380">
        <f t="shared" si="644"/>
        <v>4.4800000000000004</v>
      </c>
    </row>
    <row r="2381" spans="1:112" x14ac:dyDescent="0.25">
      <c r="A2381" s="11"/>
      <c r="B2381" t="s">
        <v>198</v>
      </c>
      <c r="C2381">
        <v>0</v>
      </c>
      <c r="D2381">
        <v>0</v>
      </c>
      <c r="E2381">
        <v>3.4239999999999999</v>
      </c>
      <c r="F2381">
        <v>0</v>
      </c>
      <c r="G2381">
        <v>0</v>
      </c>
      <c r="H2381">
        <v>0</v>
      </c>
      <c r="I2381">
        <f t="shared" si="645"/>
        <v>3.4239999999999999</v>
      </c>
      <c r="J2381">
        <v>3.4750000000000001</v>
      </c>
      <c r="K2381">
        <v>0</v>
      </c>
      <c r="L2381">
        <v>0</v>
      </c>
      <c r="M2381">
        <v>0</v>
      </c>
      <c r="N2381">
        <f t="shared" si="629"/>
        <v>3.4750000000000001</v>
      </c>
      <c r="O2381">
        <v>5.13</v>
      </c>
      <c r="P2381">
        <v>0</v>
      </c>
      <c r="Q2381">
        <v>0</v>
      </c>
      <c r="R2381">
        <f t="shared" si="630"/>
        <v>5.13</v>
      </c>
      <c r="S2381">
        <v>30.28</v>
      </c>
      <c r="T2381">
        <v>0</v>
      </c>
      <c r="U2381">
        <f t="shared" si="631"/>
        <v>30.28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22.39</v>
      </c>
      <c r="AE2381">
        <v>0</v>
      </c>
      <c r="AF2381">
        <v>0</v>
      </c>
      <c r="AG2381">
        <v>0</v>
      </c>
      <c r="AH2381">
        <f t="shared" si="632"/>
        <v>22.39</v>
      </c>
      <c r="AI2381">
        <v>0</v>
      </c>
      <c r="AJ2381">
        <v>0</v>
      </c>
      <c r="AK2381">
        <v>0</v>
      </c>
      <c r="AL2381" t="str">
        <f t="shared" si="633"/>
        <v/>
      </c>
      <c r="AM2381">
        <v>0</v>
      </c>
      <c r="AN2381">
        <v>16.36</v>
      </c>
      <c r="AO2381">
        <f t="shared" si="634"/>
        <v>16.36</v>
      </c>
      <c r="AP2381">
        <v>6.33</v>
      </c>
      <c r="AQ2381">
        <v>0</v>
      </c>
      <c r="AR2381">
        <v>0</v>
      </c>
      <c r="AS2381">
        <v>0</v>
      </c>
      <c r="AT2381">
        <f t="shared" si="635"/>
        <v>6.33</v>
      </c>
      <c r="AU2381">
        <v>0</v>
      </c>
      <c r="AV2381">
        <v>0</v>
      </c>
      <c r="AW2381">
        <v>0</v>
      </c>
      <c r="AX2381" t="str">
        <f t="shared" si="636"/>
        <v/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5.38</v>
      </c>
      <c r="BH2381">
        <v>0</v>
      </c>
      <c r="BI2381">
        <v>0</v>
      </c>
      <c r="BJ2381">
        <v>0</v>
      </c>
      <c r="BK2381">
        <f t="shared" si="637"/>
        <v>5.38</v>
      </c>
      <c r="BL2381">
        <v>5.36</v>
      </c>
      <c r="BM2381">
        <v>5.32</v>
      </c>
      <c r="BN2381">
        <v>0</v>
      </c>
      <c r="BO2381">
        <v>0</v>
      </c>
      <c r="BP2381">
        <v>5.35</v>
      </c>
      <c r="BQ2381">
        <v>5.33</v>
      </c>
      <c r="BR2381">
        <f t="shared" si="638"/>
        <v>5.3480000000000008</v>
      </c>
      <c r="BS2381">
        <v>0</v>
      </c>
      <c r="BT2381">
        <v>6.6</v>
      </c>
      <c r="BU2381">
        <v>0</v>
      </c>
      <c r="BV2381">
        <v>0</v>
      </c>
      <c r="BW2381">
        <v>6.57</v>
      </c>
      <c r="BX2381">
        <f t="shared" si="639"/>
        <v>6.585</v>
      </c>
      <c r="BY2381">
        <v>0</v>
      </c>
      <c r="BZ2381">
        <v>0</v>
      </c>
      <c r="CA2381">
        <v>0</v>
      </c>
      <c r="CB2381">
        <v>5.42</v>
      </c>
      <c r="CC2381">
        <f t="shared" si="640"/>
        <v>5.42</v>
      </c>
      <c r="CD2381">
        <v>0</v>
      </c>
      <c r="CE2381">
        <v>0</v>
      </c>
      <c r="CF2381">
        <v>0</v>
      </c>
      <c r="CG2381">
        <v>4.62</v>
      </c>
      <c r="CH2381">
        <v>0</v>
      </c>
      <c r="CI2381">
        <f t="shared" si="641"/>
        <v>4.62</v>
      </c>
      <c r="CJ2381">
        <v>0</v>
      </c>
      <c r="CK2381">
        <v>0</v>
      </c>
      <c r="CL2381">
        <v>0</v>
      </c>
      <c r="CM2381">
        <v>43.2</v>
      </c>
      <c r="CN2381">
        <v>0</v>
      </c>
      <c r="CO2381">
        <v>5.89</v>
      </c>
      <c r="CP2381">
        <v>0</v>
      </c>
      <c r="CQ2381">
        <v>0</v>
      </c>
      <c r="CR2381">
        <f t="shared" si="642"/>
        <v>24.545000000000002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7.64</v>
      </c>
      <c r="CY2381">
        <v>0</v>
      </c>
      <c r="CZ2381">
        <f t="shared" si="643"/>
        <v>7.64</v>
      </c>
      <c r="DA2381">
        <v>8.16</v>
      </c>
      <c r="DB2381">
        <v>11.99</v>
      </c>
      <c r="DC2381">
        <v>0</v>
      </c>
      <c r="DD2381">
        <v>0</v>
      </c>
      <c r="DE2381">
        <v>5.8</v>
      </c>
      <c r="DF2381">
        <v>0</v>
      </c>
      <c r="DG2381">
        <v>0</v>
      </c>
      <c r="DH2381">
        <f t="shared" si="644"/>
        <v>5.8</v>
      </c>
    </row>
    <row r="2382" spans="1:112" x14ac:dyDescent="0.25">
      <c r="A2382" s="11"/>
      <c r="B2382" t="s">
        <v>199</v>
      </c>
      <c r="C2382">
        <v>0</v>
      </c>
      <c r="D2382">
        <v>0</v>
      </c>
      <c r="E2382">
        <v>3.44</v>
      </c>
      <c r="F2382">
        <v>0</v>
      </c>
      <c r="G2382">
        <v>0</v>
      </c>
      <c r="H2382">
        <v>0</v>
      </c>
      <c r="I2382">
        <f t="shared" si="645"/>
        <v>3.44</v>
      </c>
      <c r="J2382">
        <v>3.51</v>
      </c>
      <c r="K2382">
        <v>0</v>
      </c>
      <c r="L2382">
        <v>0</v>
      </c>
      <c r="M2382">
        <v>0</v>
      </c>
      <c r="N2382">
        <f t="shared" si="629"/>
        <v>3.51</v>
      </c>
      <c r="O2382">
        <v>5.77</v>
      </c>
      <c r="P2382">
        <v>0</v>
      </c>
      <c r="Q2382">
        <v>0</v>
      </c>
      <c r="R2382">
        <f t="shared" si="630"/>
        <v>5.77</v>
      </c>
      <c r="S2382">
        <v>31.2</v>
      </c>
      <c r="T2382">
        <v>0</v>
      </c>
      <c r="U2382">
        <f t="shared" si="631"/>
        <v>31.2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22.72</v>
      </c>
      <c r="AE2382">
        <v>0</v>
      </c>
      <c r="AF2382">
        <v>0</v>
      </c>
      <c r="AG2382">
        <v>0</v>
      </c>
      <c r="AH2382">
        <f t="shared" si="632"/>
        <v>22.72</v>
      </c>
      <c r="AI2382">
        <v>0</v>
      </c>
      <c r="AJ2382">
        <v>0</v>
      </c>
      <c r="AK2382">
        <v>0</v>
      </c>
      <c r="AL2382" t="str">
        <f t="shared" si="633"/>
        <v/>
      </c>
      <c r="AM2382">
        <v>0</v>
      </c>
      <c r="AN2382">
        <v>16.53</v>
      </c>
      <c r="AO2382">
        <f t="shared" si="634"/>
        <v>16.53</v>
      </c>
      <c r="AP2382">
        <v>7.67</v>
      </c>
      <c r="AQ2382">
        <v>0</v>
      </c>
      <c r="AR2382">
        <v>0</v>
      </c>
      <c r="AS2382">
        <v>0</v>
      </c>
      <c r="AT2382">
        <f t="shared" si="635"/>
        <v>7.67</v>
      </c>
      <c r="AU2382">
        <v>0</v>
      </c>
      <c r="AV2382">
        <v>0</v>
      </c>
      <c r="AW2382">
        <v>0</v>
      </c>
      <c r="AX2382" t="str">
        <f t="shared" si="636"/>
        <v/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6.25</v>
      </c>
      <c r="BH2382">
        <v>0</v>
      </c>
      <c r="BI2382">
        <v>0</v>
      </c>
      <c r="BJ2382">
        <v>0</v>
      </c>
      <c r="BK2382">
        <f t="shared" si="637"/>
        <v>6.25</v>
      </c>
      <c r="BL2382">
        <v>5.48</v>
      </c>
      <c r="BM2382">
        <v>5.57</v>
      </c>
      <c r="BN2382">
        <v>0</v>
      </c>
      <c r="BO2382">
        <v>0</v>
      </c>
      <c r="BP2382">
        <v>5.48</v>
      </c>
      <c r="BQ2382">
        <v>5.57</v>
      </c>
      <c r="BR2382">
        <f t="shared" si="638"/>
        <v>5.67</v>
      </c>
      <c r="BS2382">
        <v>0</v>
      </c>
      <c r="BT2382">
        <v>6.55</v>
      </c>
      <c r="BU2382">
        <v>0</v>
      </c>
      <c r="BV2382">
        <v>0</v>
      </c>
      <c r="BW2382">
        <v>6.8</v>
      </c>
      <c r="BX2382">
        <f t="shared" si="639"/>
        <v>6.6749999999999998</v>
      </c>
      <c r="BY2382">
        <v>0</v>
      </c>
      <c r="BZ2382">
        <v>0</v>
      </c>
      <c r="CA2382">
        <v>0</v>
      </c>
      <c r="CB2382">
        <v>4.76</v>
      </c>
      <c r="CC2382">
        <f t="shared" si="640"/>
        <v>4.76</v>
      </c>
      <c r="CD2382">
        <v>0</v>
      </c>
      <c r="CE2382">
        <v>0</v>
      </c>
      <c r="CF2382">
        <v>0</v>
      </c>
      <c r="CG2382">
        <v>4.3</v>
      </c>
      <c r="CH2382">
        <v>0</v>
      </c>
      <c r="CI2382">
        <f t="shared" si="641"/>
        <v>4.3</v>
      </c>
      <c r="CJ2382">
        <v>0</v>
      </c>
      <c r="CK2382">
        <v>0</v>
      </c>
      <c r="CL2382">
        <v>0</v>
      </c>
      <c r="CM2382">
        <v>40.299999999999997</v>
      </c>
      <c r="CN2382">
        <v>0</v>
      </c>
      <c r="CO2382">
        <v>5.62</v>
      </c>
      <c r="CP2382">
        <v>0</v>
      </c>
      <c r="CQ2382">
        <v>0</v>
      </c>
      <c r="CR2382">
        <f t="shared" si="642"/>
        <v>22.959999999999997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7.08</v>
      </c>
      <c r="CY2382">
        <v>0</v>
      </c>
      <c r="CZ2382">
        <f t="shared" si="643"/>
        <v>7.08</v>
      </c>
      <c r="DA2382">
        <v>8.23</v>
      </c>
      <c r="DB2382">
        <v>12.34</v>
      </c>
      <c r="DC2382">
        <v>0</v>
      </c>
      <c r="DD2382">
        <v>0</v>
      </c>
      <c r="DE2382">
        <v>6.12</v>
      </c>
      <c r="DF2382">
        <v>0</v>
      </c>
      <c r="DG2382">
        <v>0</v>
      </c>
      <c r="DH2382">
        <f t="shared" si="644"/>
        <v>6.12</v>
      </c>
    </row>
    <row r="2383" spans="1:112" x14ac:dyDescent="0.25">
      <c r="A2383" s="11"/>
      <c r="B2383" t="s">
        <v>200</v>
      </c>
      <c r="C2383">
        <v>0</v>
      </c>
      <c r="D2383">
        <v>0</v>
      </c>
      <c r="E2383">
        <v>3.5819999999999999</v>
      </c>
      <c r="F2383">
        <v>0</v>
      </c>
      <c r="G2383">
        <v>0</v>
      </c>
      <c r="H2383">
        <v>0</v>
      </c>
      <c r="I2383">
        <f t="shared" si="645"/>
        <v>3.5819999999999999</v>
      </c>
      <c r="J2383">
        <v>3.69</v>
      </c>
      <c r="K2383">
        <v>0</v>
      </c>
      <c r="L2383">
        <v>0</v>
      </c>
      <c r="M2383">
        <v>0</v>
      </c>
      <c r="N2383">
        <f t="shared" si="629"/>
        <v>3.69</v>
      </c>
      <c r="O2383">
        <v>4.8</v>
      </c>
      <c r="P2383">
        <v>0</v>
      </c>
      <c r="Q2383">
        <v>0</v>
      </c>
      <c r="R2383">
        <f t="shared" si="630"/>
        <v>4.8</v>
      </c>
      <c r="S2383">
        <v>27.88</v>
      </c>
      <c r="T2383">
        <v>0</v>
      </c>
      <c r="U2383">
        <f t="shared" si="631"/>
        <v>27.88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21.1</v>
      </c>
      <c r="AE2383">
        <v>0</v>
      </c>
      <c r="AF2383">
        <v>0</v>
      </c>
      <c r="AG2383">
        <v>0</v>
      </c>
      <c r="AH2383">
        <f t="shared" si="632"/>
        <v>21.1</v>
      </c>
      <c r="AI2383">
        <v>0</v>
      </c>
      <c r="AJ2383">
        <v>0</v>
      </c>
      <c r="AK2383">
        <v>0</v>
      </c>
      <c r="AL2383" t="str">
        <f t="shared" si="633"/>
        <v/>
      </c>
      <c r="AM2383">
        <v>0</v>
      </c>
      <c r="AN2383">
        <v>16.41</v>
      </c>
      <c r="AO2383">
        <f t="shared" si="634"/>
        <v>16.41</v>
      </c>
      <c r="AP2383">
        <v>7.71</v>
      </c>
      <c r="AQ2383">
        <v>0</v>
      </c>
      <c r="AR2383">
        <v>0</v>
      </c>
      <c r="AS2383">
        <v>0</v>
      </c>
      <c r="AT2383">
        <f t="shared" si="635"/>
        <v>7.71</v>
      </c>
      <c r="AU2383">
        <v>0</v>
      </c>
      <c r="AV2383">
        <v>0</v>
      </c>
      <c r="AW2383">
        <v>0</v>
      </c>
      <c r="AX2383" t="str">
        <f t="shared" si="636"/>
        <v/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6.88</v>
      </c>
      <c r="BH2383">
        <v>0</v>
      </c>
      <c r="BI2383">
        <v>0</v>
      </c>
      <c r="BJ2383">
        <v>0</v>
      </c>
      <c r="BK2383">
        <f t="shared" si="637"/>
        <v>6.88</v>
      </c>
      <c r="BL2383">
        <v>5.62</v>
      </c>
      <c r="BM2383">
        <v>5.5</v>
      </c>
      <c r="BN2383">
        <v>0</v>
      </c>
      <c r="BO2383">
        <v>0</v>
      </c>
      <c r="BP2383">
        <v>5.62</v>
      </c>
      <c r="BQ2383">
        <v>5.5</v>
      </c>
      <c r="BR2383">
        <f t="shared" si="638"/>
        <v>5.8239999999999998</v>
      </c>
      <c r="BS2383">
        <v>0</v>
      </c>
      <c r="BT2383">
        <v>7.55</v>
      </c>
      <c r="BU2383">
        <v>0</v>
      </c>
      <c r="BV2383">
        <v>0</v>
      </c>
      <c r="BW2383">
        <v>7.16</v>
      </c>
      <c r="BX2383">
        <f t="shared" si="639"/>
        <v>7.3550000000000004</v>
      </c>
      <c r="BY2383">
        <v>0</v>
      </c>
      <c r="BZ2383">
        <v>0</v>
      </c>
      <c r="CA2383">
        <v>0</v>
      </c>
      <c r="CB2383">
        <v>5.52</v>
      </c>
      <c r="CC2383">
        <f t="shared" si="640"/>
        <v>5.52</v>
      </c>
      <c r="CD2383">
        <v>0</v>
      </c>
      <c r="CE2383">
        <v>0</v>
      </c>
      <c r="CF2383">
        <v>0</v>
      </c>
      <c r="CG2383">
        <v>4.2300000000000004</v>
      </c>
      <c r="CH2383">
        <v>0</v>
      </c>
      <c r="CI2383">
        <f t="shared" si="641"/>
        <v>4.2300000000000004</v>
      </c>
      <c r="CJ2383">
        <v>0</v>
      </c>
      <c r="CK2383">
        <v>0</v>
      </c>
      <c r="CL2383">
        <v>0</v>
      </c>
      <c r="CM2383">
        <v>37.35</v>
      </c>
      <c r="CN2383">
        <v>0</v>
      </c>
      <c r="CO2383">
        <v>5.35</v>
      </c>
      <c r="CP2383">
        <v>0</v>
      </c>
      <c r="CQ2383">
        <v>0</v>
      </c>
      <c r="CR2383">
        <f t="shared" si="642"/>
        <v>21.35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8.08</v>
      </c>
      <c r="CY2383">
        <v>0</v>
      </c>
      <c r="CZ2383">
        <f t="shared" si="643"/>
        <v>8.08</v>
      </c>
      <c r="DA2383">
        <v>8.31</v>
      </c>
      <c r="DB2383">
        <v>12.76</v>
      </c>
      <c r="DC2383">
        <v>0</v>
      </c>
      <c r="DD2383">
        <v>0</v>
      </c>
      <c r="DE2383">
        <v>7.27</v>
      </c>
      <c r="DF2383">
        <v>0</v>
      </c>
      <c r="DG2383">
        <v>0</v>
      </c>
      <c r="DH2383">
        <f t="shared" si="644"/>
        <v>7.27</v>
      </c>
    </row>
    <row r="2384" spans="1:112" x14ac:dyDescent="0.25">
      <c r="A2384" s="11"/>
      <c r="B2384" t="s">
        <v>201</v>
      </c>
      <c r="C2384">
        <v>0</v>
      </c>
      <c r="D2384">
        <v>0</v>
      </c>
      <c r="E2384">
        <v>3.5960000000000001</v>
      </c>
      <c r="F2384">
        <v>0</v>
      </c>
      <c r="G2384">
        <v>0</v>
      </c>
      <c r="H2384">
        <v>0</v>
      </c>
      <c r="I2384">
        <f t="shared" si="645"/>
        <v>3.5960000000000001</v>
      </c>
      <c r="J2384">
        <v>3.6</v>
      </c>
      <c r="K2384">
        <v>0</v>
      </c>
      <c r="L2384">
        <v>0</v>
      </c>
      <c r="M2384">
        <v>0</v>
      </c>
      <c r="N2384">
        <f t="shared" si="629"/>
        <v>3.6</v>
      </c>
      <c r="O2384">
        <v>5.98</v>
      </c>
      <c r="P2384">
        <v>0</v>
      </c>
      <c r="Q2384">
        <v>0</v>
      </c>
      <c r="R2384">
        <f t="shared" si="630"/>
        <v>5.98</v>
      </c>
      <c r="S2384">
        <v>29.68</v>
      </c>
      <c r="T2384">
        <v>0</v>
      </c>
      <c r="U2384">
        <f t="shared" si="631"/>
        <v>29.68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23.22</v>
      </c>
      <c r="AE2384">
        <v>0</v>
      </c>
      <c r="AF2384">
        <v>0</v>
      </c>
      <c r="AG2384">
        <v>0</v>
      </c>
      <c r="AH2384">
        <f t="shared" si="632"/>
        <v>23.22</v>
      </c>
      <c r="AI2384">
        <v>0</v>
      </c>
      <c r="AJ2384">
        <v>0</v>
      </c>
      <c r="AK2384">
        <v>0</v>
      </c>
      <c r="AL2384" t="str">
        <f t="shared" si="633"/>
        <v/>
      </c>
      <c r="AM2384">
        <v>0</v>
      </c>
      <c r="AN2384">
        <v>17.12</v>
      </c>
      <c r="AO2384">
        <f t="shared" si="634"/>
        <v>17.12</v>
      </c>
      <c r="AP2384">
        <v>5.55</v>
      </c>
      <c r="AQ2384">
        <v>0</v>
      </c>
      <c r="AR2384">
        <v>0</v>
      </c>
      <c r="AS2384">
        <v>0</v>
      </c>
      <c r="AT2384">
        <f t="shared" si="635"/>
        <v>5.55</v>
      </c>
      <c r="AU2384">
        <v>0</v>
      </c>
      <c r="AV2384">
        <v>0</v>
      </c>
      <c r="AW2384">
        <v>0</v>
      </c>
      <c r="AX2384" t="str">
        <f t="shared" si="636"/>
        <v/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7.1</v>
      </c>
      <c r="BH2384">
        <v>0</v>
      </c>
      <c r="BI2384">
        <v>0</v>
      </c>
      <c r="BJ2384">
        <v>0</v>
      </c>
      <c r="BK2384">
        <f t="shared" si="637"/>
        <v>7.1</v>
      </c>
      <c r="BL2384">
        <v>5.64</v>
      </c>
      <c r="BM2384">
        <v>5.3</v>
      </c>
      <c r="BN2384">
        <v>0</v>
      </c>
      <c r="BO2384">
        <v>0</v>
      </c>
      <c r="BP2384">
        <v>5.69</v>
      </c>
      <c r="BQ2384">
        <v>5.28</v>
      </c>
      <c r="BR2384">
        <f t="shared" si="638"/>
        <v>5.8020000000000005</v>
      </c>
      <c r="BS2384">
        <v>0</v>
      </c>
      <c r="BT2384">
        <v>7.91</v>
      </c>
      <c r="BU2384">
        <v>0</v>
      </c>
      <c r="BV2384">
        <v>0</v>
      </c>
      <c r="BW2384">
        <v>7.68</v>
      </c>
      <c r="BX2384">
        <f t="shared" si="639"/>
        <v>7.7949999999999999</v>
      </c>
      <c r="BY2384">
        <v>0</v>
      </c>
      <c r="BZ2384">
        <v>0</v>
      </c>
      <c r="CA2384">
        <v>0</v>
      </c>
      <c r="CB2384">
        <v>5.3</v>
      </c>
      <c r="CC2384">
        <f t="shared" si="640"/>
        <v>5.3</v>
      </c>
      <c r="CD2384">
        <v>0</v>
      </c>
      <c r="CE2384">
        <v>0</v>
      </c>
      <c r="CF2384">
        <v>0</v>
      </c>
      <c r="CG2384">
        <v>4.7699999999999996</v>
      </c>
      <c r="CH2384">
        <v>0</v>
      </c>
      <c r="CI2384">
        <f t="shared" si="641"/>
        <v>4.7699999999999996</v>
      </c>
      <c r="CJ2384">
        <v>0</v>
      </c>
      <c r="CK2384">
        <v>0</v>
      </c>
      <c r="CL2384">
        <v>0</v>
      </c>
      <c r="CM2384">
        <v>33.849999999999902</v>
      </c>
      <c r="CN2384">
        <v>0</v>
      </c>
      <c r="CO2384">
        <v>5.31</v>
      </c>
      <c r="CP2384">
        <v>0</v>
      </c>
      <c r="CQ2384">
        <v>0</v>
      </c>
      <c r="CR2384">
        <f t="shared" si="642"/>
        <v>19.579999999999952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8.2799999999999994</v>
      </c>
      <c r="CY2384">
        <v>0</v>
      </c>
      <c r="CZ2384">
        <f t="shared" si="643"/>
        <v>8.2799999999999994</v>
      </c>
      <c r="DA2384">
        <v>8.3699999999999992</v>
      </c>
      <c r="DB2384">
        <v>11.49</v>
      </c>
      <c r="DC2384">
        <v>0</v>
      </c>
      <c r="DD2384">
        <v>0</v>
      </c>
      <c r="DE2384">
        <v>7.34</v>
      </c>
      <c r="DF2384">
        <v>0</v>
      </c>
      <c r="DG2384">
        <v>0</v>
      </c>
      <c r="DH2384">
        <f t="shared" si="644"/>
        <v>7.34</v>
      </c>
    </row>
    <row r="2385" spans="1:112" x14ac:dyDescent="0.25">
      <c r="A2385" s="11"/>
      <c r="B2385" t="s">
        <v>202</v>
      </c>
      <c r="C2385">
        <v>0</v>
      </c>
      <c r="D2385">
        <v>0</v>
      </c>
      <c r="E2385">
        <v>3.9</v>
      </c>
      <c r="F2385">
        <v>0</v>
      </c>
      <c r="G2385">
        <v>0</v>
      </c>
      <c r="H2385">
        <v>0</v>
      </c>
      <c r="I2385">
        <f t="shared" si="645"/>
        <v>3.9</v>
      </c>
      <c r="J2385">
        <v>3.52</v>
      </c>
      <c r="K2385">
        <v>0</v>
      </c>
      <c r="L2385">
        <v>0</v>
      </c>
      <c r="M2385">
        <v>0</v>
      </c>
      <c r="N2385">
        <f t="shared" si="629"/>
        <v>3.52</v>
      </c>
      <c r="O2385">
        <v>5.21</v>
      </c>
      <c r="P2385">
        <v>0</v>
      </c>
      <c r="Q2385">
        <v>0</v>
      </c>
      <c r="R2385">
        <f t="shared" si="630"/>
        <v>5.21</v>
      </c>
      <c r="S2385">
        <v>28</v>
      </c>
      <c r="T2385">
        <v>0</v>
      </c>
      <c r="U2385">
        <f t="shared" si="631"/>
        <v>28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22.83</v>
      </c>
      <c r="AE2385">
        <v>0</v>
      </c>
      <c r="AF2385">
        <v>0</v>
      </c>
      <c r="AG2385">
        <v>0</v>
      </c>
      <c r="AH2385">
        <f t="shared" si="632"/>
        <v>22.83</v>
      </c>
      <c r="AI2385">
        <v>0</v>
      </c>
      <c r="AJ2385">
        <v>0</v>
      </c>
      <c r="AK2385">
        <v>0</v>
      </c>
      <c r="AL2385" t="str">
        <f t="shared" si="633"/>
        <v/>
      </c>
      <c r="AM2385">
        <v>0</v>
      </c>
      <c r="AN2385">
        <v>16.62</v>
      </c>
      <c r="AO2385">
        <f t="shared" si="634"/>
        <v>16.62</v>
      </c>
      <c r="AP2385">
        <v>4.76</v>
      </c>
      <c r="AQ2385">
        <v>0</v>
      </c>
      <c r="AR2385">
        <v>0</v>
      </c>
      <c r="AS2385">
        <v>0</v>
      </c>
      <c r="AT2385">
        <f t="shared" si="635"/>
        <v>4.76</v>
      </c>
      <c r="AU2385">
        <v>0</v>
      </c>
      <c r="AV2385">
        <v>0</v>
      </c>
      <c r="AW2385">
        <v>0</v>
      </c>
      <c r="AX2385" t="str">
        <f t="shared" si="636"/>
        <v/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7.2</v>
      </c>
      <c r="BH2385">
        <v>0</v>
      </c>
      <c r="BI2385">
        <v>0</v>
      </c>
      <c r="BJ2385">
        <v>0</v>
      </c>
      <c r="BK2385">
        <f t="shared" si="637"/>
        <v>7.2</v>
      </c>
      <c r="BL2385">
        <v>5.71</v>
      </c>
      <c r="BM2385">
        <v>5.0599999999999996</v>
      </c>
      <c r="BN2385">
        <v>0</v>
      </c>
      <c r="BO2385">
        <v>0</v>
      </c>
      <c r="BP2385">
        <v>5.75</v>
      </c>
      <c r="BQ2385">
        <v>5.0599999999999996</v>
      </c>
      <c r="BR2385">
        <f t="shared" si="638"/>
        <v>5.7559999999999993</v>
      </c>
      <c r="BS2385">
        <v>0</v>
      </c>
      <c r="BT2385">
        <v>7.57</v>
      </c>
      <c r="BU2385">
        <v>0</v>
      </c>
      <c r="BV2385">
        <v>0</v>
      </c>
      <c r="BW2385">
        <v>7.66</v>
      </c>
      <c r="BX2385">
        <f t="shared" si="639"/>
        <v>7.6150000000000002</v>
      </c>
      <c r="BY2385">
        <v>0</v>
      </c>
      <c r="BZ2385">
        <v>0</v>
      </c>
      <c r="CA2385">
        <v>0</v>
      </c>
      <c r="CB2385">
        <v>5.5</v>
      </c>
      <c r="CC2385">
        <f t="shared" si="640"/>
        <v>5.5</v>
      </c>
      <c r="CD2385">
        <v>0</v>
      </c>
      <c r="CE2385">
        <v>0</v>
      </c>
      <c r="CF2385">
        <v>0</v>
      </c>
      <c r="CG2385">
        <v>4.28</v>
      </c>
      <c r="CH2385">
        <v>0</v>
      </c>
      <c r="CI2385">
        <f t="shared" si="641"/>
        <v>4.28</v>
      </c>
      <c r="CJ2385">
        <v>0</v>
      </c>
      <c r="CK2385">
        <v>0</v>
      </c>
      <c r="CL2385">
        <v>0</v>
      </c>
      <c r="CM2385">
        <v>36.974999999999902</v>
      </c>
      <c r="CN2385">
        <v>0</v>
      </c>
      <c r="CO2385">
        <v>5.08</v>
      </c>
      <c r="CP2385">
        <v>0</v>
      </c>
      <c r="CQ2385">
        <v>0</v>
      </c>
      <c r="CR2385">
        <f t="shared" si="642"/>
        <v>21.02749999999995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8.82</v>
      </c>
      <c r="CY2385">
        <v>0</v>
      </c>
      <c r="CZ2385">
        <f t="shared" si="643"/>
        <v>8.82</v>
      </c>
      <c r="DA2385">
        <v>7.53</v>
      </c>
      <c r="DB2385">
        <v>12.99</v>
      </c>
      <c r="DC2385">
        <v>0</v>
      </c>
      <c r="DD2385">
        <v>0</v>
      </c>
      <c r="DE2385">
        <v>6.42</v>
      </c>
      <c r="DF2385">
        <v>0</v>
      </c>
      <c r="DG2385">
        <v>0</v>
      </c>
      <c r="DH2385">
        <f t="shared" si="644"/>
        <v>6.42</v>
      </c>
    </row>
    <row r="2386" spans="1:112" x14ac:dyDescent="0.25">
      <c r="A2386" s="11"/>
      <c r="B2386" t="s">
        <v>203</v>
      </c>
      <c r="C2386">
        <v>0</v>
      </c>
      <c r="D2386">
        <v>0</v>
      </c>
      <c r="E2386">
        <v>4.1760000000000002</v>
      </c>
      <c r="F2386">
        <v>0</v>
      </c>
      <c r="G2386">
        <v>0</v>
      </c>
      <c r="H2386">
        <v>0</v>
      </c>
      <c r="I2386">
        <f t="shared" si="645"/>
        <v>4.1760000000000002</v>
      </c>
      <c r="J2386">
        <v>3.4550000000000001</v>
      </c>
      <c r="K2386">
        <v>0</v>
      </c>
      <c r="L2386">
        <v>0</v>
      </c>
      <c r="M2386">
        <v>0</v>
      </c>
      <c r="N2386">
        <f t="shared" si="629"/>
        <v>3.4550000000000001</v>
      </c>
      <c r="O2386">
        <v>4.1900000000000004</v>
      </c>
      <c r="P2386">
        <v>0</v>
      </c>
      <c r="Q2386">
        <v>0</v>
      </c>
      <c r="R2386">
        <f t="shared" si="630"/>
        <v>4.1900000000000004</v>
      </c>
      <c r="S2386">
        <v>29.88</v>
      </c>
      <c r="T2386">
        <v>0</v>
      </c>
      <c r="U2386">
        <f t="shared" si="631"/>
        <v>29.88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22.68</v>
      </c>
      <c r="AE2386">
        <v>0</v>
      </c>
      <c r="AF2386">
        <v>0</v>
      </c>
      <c r="AG2386">
        <v>0</v>
      </c>
      <c r="AH2386">
        <f t="shared" si="632"/>
        <v>22.68</v>
      </c>
      <c r="AI2386">
        <v>0</v>
      </c>
      <c r="AJ2386">
        <v>0</v>
      </c>
      <c r="AK2386">
        <v>0</v>
      </c>
      <c r="AL2386" t="str">
        <f t="shared" si="633"/>
        <v/>
      </c>
      <c r="AM2386">
        <v>0</v>
      </c>
      <c r="AN2386">
        <v>17.39</v>
      </c>
      <c r="AO2386">
        <f t="shared" si="634"/>
        <v>17.39</v>
      </c>
      <c r="AP2386">
        <v>4.3099999999999996</v>
      </c>
      <c r="AQ2386">
        <v>0</v>
      </c>
      <c r="AR2386">
        <v>0</v>
      </c>
      <c r="AS2386">
        <v>0</v>
      </c>
      <c r="AT2386">
        <f t="shared" si="635"/>
        <v>4.3099999999999996</v>
      </c>
      <c r="AU2386">
        <v>0</v>
      </c>
      <c r="AV2386">
        <v>0</v>
      </c>
      <c r="AW2386">
        <v>0</v>
      </c>
      <c r="AX2386" t="str">
        <f t="shared" si="636"/>
        <v/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6.98</v>
      </c>
      <c r="BH2386">
        <v>0</v>
      </c>
      <c r="BI2386">
        <v>0</v>
      </c>
      <c r="BJ2386">
        <v>0</v>
      </c>
      <c r="BK2386">
        <f t="shared" si="637"/>
        <v>6.98</v>
      </c>
      <c r="BL2386">
        <v>5.72</v>
      </c>
      <c r="BM2386">
        <v>5.0199999999999996</v>
      </c>
      <c r="BN2386">
        <v>0</v>
      </c>
      <c r="BO2386">
        <v>0</v>
      </c>
      <c r="BP2386">
        <v>5.72</v>
      </c>
      <c r="BQ2386">
        <v>5.0199999999999996</v>
      </c>
      <c r="BR2386">
        <f t="shared" si="638"/>
        <v>5.6919999999999993</v>
      </c>
      <c r="BS2386">
        <v>0</v>
      </c>
      <c r="BT2386">
        <v>8.01</v>
      </c>
      <c r="BU2386">
        <v>0</v>
      </c>
      <c r="BV2386">
        <v>0</v>
      </c>
      <c r="BW2386">
        <v>7.83</v>
      </c>
      <c r="BX2386">
        <f t="shared" si="639"/>
        <v>7.92</v>
      </c>
      <c r="BY2386">
        <v>0</v>
      </c>
      <c r="BZ2386">
        <v>0</v>
      </c>
      <c r="CA2386">
        <v>0</v>
      </c>
      <c r="CB2386">
        <v>5.28</v>
      </c>
      <c r="CC2386">
        <f t="shared" si="640"/>
        <v>5.28</v>
      </c>
      <c r="CD2386">
        <v>0</v>
      </c>
      <c r="CE2386">
        <v>0</v>
      </c>
      <c r="CF2386">
        <v>0</v>
      </c>
      <c r="CG2386">
        <v>4.97</v>
      </c>
      <c r="CH2386">
        <v>0</v>
      </c>
      <c r="CI2386">
        <f t="shared" si="641"/>
        <v>4.97</v>
      </c>
      <c r="CJ2386">
        <v>0</v>
      </c>
      <c r="CK2386">
        <v>0</v>
      </c>
      <c r="CL2386">
        <v>0</v>
      </c>
      <c r="CM2386">
        <v>36.125</v>
      </c>
      <c r="CN2386">
        <v>0</v>
      </c>
      <c r="CO2386">
        <v>5.16</v>
      </c>
      <c r="CP2386">
        <v>0</v>
      </c>
      <c r="CQ2386">
        <v>0</v>
      </c>
      <c r="CR2386">
        <f t="shared" si="642"/>
        <v>20.642499999999998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8.02</v>
      </c>
      <c r="CY2386">
        <v>0</v>
      </c>
      <c r="CZ2386">
        <f t="shared" si="643"/>
        <v>8.02</v>
      </c>
      <c r="DA2386">
        <v>7.16</v>
      </c>
      <c r="DB2386">
        <v>12.99</v>
      </c>
      <c r="DC2386">
        <v>0</v>
      </c>
      <c r="DD2386">
        <v>0</v>
      </c>
      <c r="DE2386">
        <v>6.33</v>
      </c>
      <c r="DF2386">
        <v>0</v>
      </c>
      <c r="DG2386">
        <v>0</v>
      </c>
      <c r="DH2386">
        <f t="shared" si="644"/>
        <v>6.33</v>
      </c>
    </row>
    <row r="2387" spans="1:112" x14ac:dyDescent="0.25">
      <c r="A2387" s="11"/>
      <c r="B2387" t="s">
        <v>204</v>
      </c>
      <c r="C2387">
        <v>0</v>
      </c>
      <c r="D2387">
        <v>0</v>
      </c>
      <c r="E2387">
        <v>4.2460000000000004</v>
      </c>
      <c r="F2387">
        <v>0</v>
      </c>
      <c r="G2387">
        <v>0</v>
      </c>
      <c r="H2387">
        <v>0</v>
      </c>
      <c r="I2387">
        <f t="shared" si="645"/>
        <v>4.2460000000000004</v>
      </c>
      <c r="J2387">
        <v>3.375</v>
      </c>
      <c r="K2387">
        <v>0</v>
      </c>
      <c r="L2387">
        <v>0</v>
      </c>
      <c r="M2387">
        <v>0</v>
      </c>
      <c r="N2387">
        <f t="shared" si="629"/>
        <v>3.375</v>
      </c>
      <c r="O2387">
        <v>4</v>
      </c>
      <c r="P2387">
        <v>0</v>
      </c>
      <c r="Q2387">
        <v>0</v>
      </c>
      <c r="R2387">
        <f t="shared" si="630"/>
        <v>4</v>
      </c>
      <c r="S2387">
        <v>29.36</v>
      </c>
      <c r="T2387">
        <v>0</v>
      </c>
      <c r="U2387">
        <f t="shared" si="631"/>
        <v>29.36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22.7</v>
      </c>
      <c r="AE2387">
        <v>0</v>
      </c>
      <c r="AF2387">
        <v>0</v>
      </c>
      <c r="AG2387">
        <v>0</v>
      </c>
      <c r="AH2387">
        <f t="shared" si="632"/>
        <v>22.7</v>
      </c>
      <c r="AI2387">
        <v>0</v>
      </c>
      <c r="AJ2387">
        <v>0</v>
      </c>
      <c r="AK2387">
        <v>0</v>
      </c>
      <c r="AL2387" t="str">
        <f t="shared" si="633"/>
        <v/>
      </c>
      <c r="AM2387">
        <v>0</v>
      </c>
      <c r="AN2387">
        <v>18.52</v>
      </c>
      <c r="AO2387">
        <f t="shared" si="634"/>
        <v>18.52</v>
      </c>
      <c r="AP2387">
        <v>4.18</v>
      </c>
      <c r="AQ2387">
        <v>0</v>
      </c>
      <c r="AR2387">
        <v>0</v>
      </c>
      <c r="AS2387">
        <v>0</v>
      </c>
      <c r="AT2387">
        <f t="shared" si="635"/>
        <v>4.18</v>
      </c>
      <c r="AU2387">
        <v>0</v>
      </c>
      <c r="AV2387">
        <v>0</v>
      </c>
      <c r="AW2387">
        <v>0</v>
      </c>
      <c r="AX2387" t="str">
        <f t="shared" si="636"/>
        <v/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6.85</v>
      </c>
      <c r="BH2387">
        <v>0</v>
      </c>
      <c r="BI2387">
        <v>0</v>
      </c>
      <c r="BJ2387">
        <v>0</v>
      </c>
      <c r="BK2387">
        <f t="shared" si="637"/>
        <v>6.85</v>
      </c>
      <c r="BL2387">
        <v>5.7</v>
      </c>
      <c r="BM2387">
        <v>4.96</v>
      </c>
      <c r="BN2387">
        <v>0</v>
      </c>
      <c r="BO2387">
        <v>0</v>
      </c>
      <c r="BP2387">
        <v>5.7</v>
      </c>
      <c r="BQ2387">
        <v>4.96</v>
      </c>
      <c r="BR2387">
        <f t="shared" si="638"/>
        <v>5.6340000000000003</v>
      </c>
      <c r="BS2387">
        <v>0</v>
      </c>
      <c r="BT2387">
        <v>8.4</v>
      </c>
      <c r="BU2387">
        <v>0</v>
      </c>
      <c r="BV2387">
        <v>0</v>
      </c>
      <c r="BW2387">
        <v>8.1999999999999993</v>
      </c>
      <c r="BX2387">
        <f t="shared" si="639"/>
        <v>8.3000000000000007</v>
      </c>
      <c r="BY2387">
        <v>0</v>
      </c>
      <c r="BZ2387">
        <v>0</v>
      </c>
      <c r="CA2387">
        <v>0</v>
      </c>
      <c r="CB2387">
        <v>6.64</v>
      </c>
      <c r="CC2387">
        <f t="shared" si="640"/>
        <v>6.64</v>
      </c>
      <c r="CD2387">
        <v>0</v>
      </c>
      <c r="CE2387">
        <v>0</v>
      </c>
      <c r="CF2387">
        <v>0</v>
      </c>
      <c r="CG2387">
        <v>5.45</v>
      </c>
      <c r="CH2387">
        <v>0</v>
      </c>
      <c r="CI2387">
        <f t="shared" si="641"/>
        <v>5.45</v>
      </c>
      <c r="CJ2387">
        <v>0</v>
      </c>
      <c r="CK2387">
        <v>0</v>
      </c>
      <c r="CL2387">
        <v>0</v>
      </c>
      <c r="CM2387">
        <v>34.875</v>
      </c>
      <c r="CN2387">
        <v>0</v>
      </c>
      <c r="CO2387">
        <v>5.35</v>
      </c>
      <c r="CP2387">
        <v>0</v>
      </c>
      <c r="CQ2387">
        <v>0</v>
      </c>
      <c r="CR2387">
        <f t="shared" si="642"/>
        <v>20.112500000000001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8.1999999999999993</v>
      </c>
      <c r="CY2387">
        <v>0</v>
      </c>
      <c r="CZ2387">
        <f t="shared" si="643"/>
        <v>8.1999999999999993</v>
      </c>
      <c r="DA2387">
        <v>6.6</v>
      </c>
      <c r="DB2387">
        <v>10.99</v>
      </c>
      <c r="DC2387">
        <v>0</v>
      </c>
      <c r="DD2387">
        <v>0</v>
      </c>
      <c r="DE2387">
        <v>7.14</v>
      </c>
      <c r="DF2387">
        <v>0</v>
      </c>
      <c r="DG2387">
        <v>0</v>
      </c>
      <c r="DH2387">
        <f t="shared" si="644"/>
        <v>7.14</v>
      </c>
    </row>
    <row r="2388" spans="1:112" x14ac:dyDescent="0.25">
      <c r="A2388" s="11"/>
      <c r="B2388" t="s">
        <v>205</v>
      </c>
      <c r="C2388">
        <v>0</v>
      </c>
      <c r="D2388">
        <v>0</v>
      </c>
      <c r="E2388">
        <v>4.3780000000000001</v>
      </c>
      <c r="F2388">
        <v>0</v>
      </c>
      <c r="G2388">
        <v>0</v>
      </c>
      <c r="H2388">
        <v>0</v>
      </c>
      <c r="I2388">
        <f t="shared" si="645"/>
        <v>4.3780000000000001</v>
      </c>
      <c r="J2388">
        <v>3.415</v>
      </c>
      <c r="K2388">
        <v>0</v>
      </c>
      <c r="L2388">
        <v>0</v>
      </c>
      <c r="M2388">
        <v>0</v>
      </c>
      <c r="N2388">
        <f t="shared" si="629"/>
        <v>3.415</v>
      </c>
      <c r="O2388">
        <v>4.3899999999999997</v>
      </c>
      <c r="P2388">
        <v>0</v>
      </c>
      <c r="Q2388">
        <v>0</v>
      </c>
      <c r="R2388">
        <f t="shared" si="630"/>
        <v>4.3899999999999997</v>
      </c>
      <c r="S2388">
        <v>28.6</v>
      </c>
      <c r="T2388">
        <v>0</v>
      </c>
      <c r="U2388">
        <f t="shared" si="631"/>
        <v>28.6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23.21</v>
      </c>
      <c r="AE2388">
        <v>0</v>
      </c>
      <c r="AF2388">
        <v>0</v>
      </c>
      <c r="AG2388">
        <v>0</v>
      </c>
      <c r="AH2388">
        <f t="shared" si="632"/>
        <v>23.21</v>
      </c>
      <c r="AI2388">
        <v>0</v>
      </c>
      <c r="AJ2388">
        <v>0</v>
      </c>
      <c r="AK2388">
        <v>0</v>
      </c>
      <c r="AL2388" t="str">
        <f t="shared" si="633"/>
        <v/>
      </c>
      <c r="AM2388">
        <v>0</v>
      </c>
      <c r="AN2388">
        <v>17.3</v>
      </c>
      <c r="AO2388">
        <f t="shared" si="634"/>
        <v>17.3</v>
      </c>
      <c r="AP2388">
        <v>4.3</v>
      </c>
      <c r="AQ2388">
        <v>0</v>
      </c>
      <c r="AR2388">
        <v>0</v>
      </c>
      <c r="AS2388">
        <v>0</v>
      </c>
      <c r="AT2388">
        <f t="shared" si="635"/>
        <v>4.3</v>
      </c>
      <c r="AU2388">
        <v>0</v>
      </c>
      <c r="AV2388">
        <v>0</v>
      </c>
      <c r="AW2388">
        <v>0</v>
      </c>
      <c r="AX2388" t="str">
        <f t="shared" si="636"/>
        <v/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7.49</v>
      </c>
      <c r="BH2388">
        <v>0</v>
      </c>
      <c r="BI2388">
        <v>0</v>
      </c>
      <c r="BJ2388">
        <v>0</v>
      </c>
      <c r="BK2388">
        <f t="shared" si="637"/>
        <v>7.49</v>
      </c>
      <c r="BL2388">
        <v>5.24</v>
      </c>
      <c r="BM2388">
        <v>4.7699999999999996</v>
      </c>
      <c r="BN2388">
        <v>0</v>
      </c>
      <c r="BO2388">
        <v>0</v>
      </c>
      <c r="BP2388">
        <v>5.24</v>
      </c>
      <c r="BQ2388">
        <v>4.7699999999999996</v>
      </c>
      <c r="BR2388">
        <f t="shared" si="638"/>
        <v>5.5020000000000007</v>
      </c>
      <c r="BS2388">
        <v>0</v>
      </c>
      <c r="BT2388">
        <v>8.42</v>
      </c>
      <c r="BU2388">
        <v>0</v>
      </c>
      <c r="BV2388">
        <v>0</v>
      </c>
      <c r="BW2388">
        <v>7.99</v>
      </c>
      <c r="BX2388">
        <f t="shared" si="639"/>
        <v>8.2050000000000001</v>
      </c>
      <c r="BY2388">
        <v>0</v>
      </c>
      <c r="BZ2388">
        <v>0</v>
      </c>
      <c r="CA2388">
        <v>0</v>
      </c>
      <c r="CB2388">
        <v>5.36</v>
      </c>
      <c r="CC2388">
        <f t="shared" si="640"/>
        <v>5.36</v>
      </c>
      <c r="CD2388">
        <v>0</v>
      </c>
      <c r="CE2388">
        <v>0</v>
      </c>
      <c r="CF2388">
        <v>0</v>
      </c>
      <c r="CG2388">
        <v>5.39</v>
      </c>
      <c r="CH2388">
        <v>0</v>
      </c>
      <c r="CI2388">
        <f t="shared" si="641"/>
        <v>5.39</v>
      </c>
      <c r="CJ2388">
        <v>0</v>
      </c>
      <c r="CK2388">
        <v>0</v>
      </c>
      <c r="CL2388">
        <v>0</v>
      </c>
      <c r="CM2388">
        <v>37</v>
      </c>
      <c r="CN2388">
        <v>0</v>
      </c>
      <c r="CO2388">
        <v>5.52</v>
      </c>
      <c r="CP2388">
        <v>0</v>
      </c>
      <c r="CQ2388">
        <v>0</v>
      </c>
      <c r="CR2388">
        <f t="shared" si="642"/>
        <v>21.259999999999998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7.64</v>
      </c>
      <c r="CY2388">
        <v>0</v>
      </c>
      <c r="CZ2388">
        <f t="shared" si="643"/>
        <v>7.64</v>
      </c>
      <c r="DA2388">
        <v>5.59</v>
      </c>
      <c r="DB2388">
        <v>12.34</v>
      </c>
      <c r="DC2388">
        <v>0</v>
      </c>
      <c r="DD2388">
        <v>0</v>
      </c>
      <c r="DE2388">
        <v>7.5</v>
      </c>
      <c r="DF2388">
        <v>0</v>
      </c>
      <c r="DG2388">
        <v>0</v>
      </c>
      <c r="DH2388">
        <f t="shared" si="644"/>
        <v>7.5</v>
      </c>
    </row>
    <row r="2389" spans="1:112" x14ac:dyDescent="0.25">
      <c r="A2389" s="11"/>
      <c r="B2389" t="s">
        <v>206</v>
      </c>
      <c r="C2389">
        <v>0</v>
      </c>
      <c r="D2389">
        <v>0</v>
      </c>
      <c r="E2389">
        <v>4.3959999999999999</v>
      </c>
      <c r="F2389">
        <v>0</v>
      </c>
      <c r="G2389">
        <v>0</v>
      </c>
      <c r="H2389">
        <v>0</v>
      </c>
      <c r="I2389">
        <f t="shared" si="645"/>
        <v>4.3959999999999999</v>
      </c>
      <c r="J2389">
        <v>3.2650000000000001</v>
      </c>
      <c r="K2389">
        <v>0</v>
      </c>
      <c r="L2389">
        <v>0</v>
      </c>
      <c r="M2389">
        <v>0</v>
      </c>
      <c r="N2389">
        <f t="shared" si="629"/>
        <v>3.2650000000000001</v>
      </c>
      <c r="O2389">
        <v>4.76</v>
      </c>
      <c r="P2389">
        <v>0</v>
      </c>
      <c r="Q2389">
        <v>0</v>
      </c>
      <c r="R2389">
        <f t="shared" si="630"/>
        <v>4.76</v>
      </c>
      <c r="S2389">
        <v>27</v>
      </c>
      <c r="T2389">
        <v>0</v>
      </c>
      <c r="U2389">
        <f t="shared" si="631"/>
        <v>27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23.81</v>
      </c>
      <c r="AE2389">
        <v>0</v>
      </c>
      <c r="AF2389">
        <v>0</v>
      </c>
      <c r="AG2389">
        <v>0</v>
      </c>
      <c r="AH2389">
        <f t="shared" si="632"/>
        <v>23.81</v>
      </c>
      <c r="AI2389">
        <v>0</v>
      </c>
      <c r="AJ2389">
        <v>0</v>
      </c>
      <c r="AK2389">
        <v>0</v>
      </c>
      <c r="AL2389" t="str">
        <f t="shared" si="633"/>
        <v/>
      </c>
      <c r="AM2389">
        <v>0</v>
      </c>
      <c r="AN2389">
        <v>18.87</v>
      </c>
      <c r="AO2389">
        <f t="shared" si="634"/>
        <v>18.87</v>
      </c>
      <c r="AP2389">
        <v>4.54</v>
      </c>
      <c r="AQ2389">
        <v>0</v>
      </c>
      <c r="AR2389">
        <v>0</v>
      </c>
      <c r="AS2389">
        <v>0</v>
      </c>
      <c r="AT2389">
        <f t="shared" si="635"/>
        <v>4.54</v>
      </c>
      <c r="AU2389">
        <v>0</v>
      </c>
      <c r="AV2389">
        <v>0</v>
      </c>
      <c r="AW2389">
        <v>0</v>
      </c>
      <c r="AX2389" t="str">
        <f t="shared" si="636"/>
        <v/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7.49</v>
      </c>
      <c r="BH2389">
        <v>0</v>
      </c>
      <c r="BI2389">
        <v>0</v>
      </c>
      <c r="BJ2389">
        <v>0</v>
      </c>
      <c r="BK2389">
        <f t="shared" si="637"/>
        <v>7.49</v>
      </c>
      <c r="BL2389">
        <v>4.5599999999999996</v>
      </c>
      <c r="BM2389">
        <v>4.9400000000000004</v>
      </c>
      <c r="BN2389">
        <v>0</v>
      </c>
      <c r="BO2389">
        <v>0</v>
      </c>
      <c r="BP2389">
        <v>4.5599999999999996</v>
      </c>
      <c r="BQ2389">
        <v>4.9400000000000004</v>
      </c>
      <c r="BR2389">
        <f t="shared" si="638"/>
        <v>5.298</v>
      </c>
      <c r="BS2389">
        <v>0</v>
      </c>
      <c r="BT2389">
        <v>7.37</v>
      </c>
      <c r="BU2389">
        <v>0</v>
      </c>
      <c r="BV2389">
        <v>0</v>
      </c>
      <c r="BW2389">
        <v>7.45</v>
      </c>
      <c r="BX2389">
        <f t="shared" si="639"/>
        <v>7.41</v>
      </c>
      <c r="BY2389">
        <v>0</v>
      </c>
      <c r="BZ2389">
        <v>0</v>
      </c>
      <c r="CA2389">
        <v>0</v>
      </c>
      <c r="CB2389">
        <v>6.02</v>
      </c>
      <c r="CC2389">
        <f t="shared" si="640"/>
        <v>6.02</v>
      </c>
      <c r="CD2389">
        <v>0</v>
      </c>
      <c r="CE2389">
        <v>0</v>
      </c>
      <c r="CF2389">
        <v>0</v>
      </c>
      <c r="CG2389">
        <v>4.68</v>
      </c>
      <c r="CH2389">
        <v>0</v>
      </c>
      <c r="CI2389">
        <f t="shared" si="641"/>
        <v>4.68</v>
      </c>
      <c r="CJ2389">
        <v>0</v>
      </c>
      <c r="CK2389">
        <v>0</v>
      </c>
      <c r="CL2389">
        <v>0</v>
      </c>
      <c r="CM2389">
        <v>33.75</v>
      </c>
      <c r="CN2389">
        <v>0</v>
      </c>
      <c r="CO2389">
        <v>5.61</v>
      </c>
      <c r="CP2389">
        <v>0</v>
      </c>
      <c r="CQ2389">
        <v>0</v>
      </c>
      <c r="CR2389">
        <f t="shared" si="642"/>
        <v>19.68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7.64</v>
      </c>
      <c r="CY2389">
        <v>0</v>
      </c>
      <c r="CZ2389">
        <f t="shared" si="643"/>
        <v>7.64</v>
      </c>
      <c r="DA2389">
        <v>5.0199999999999996</v>
      </c>
      <c r="DB2389">
        <v>12.99</v>
      </c>
      <c r="DC2389">
        <v>0</v>
      </c>
      <c r="DD2389">
        <v>0</v>
      </c>
      <c r="DE2389">
        <v>6.85</v>
      </c>
      <c r="DF2389">
        <v>0</v>
      </c>
      <c r="DG2389">
        <v>0</v>
      </c>
      <c r="DH2389">
        <f t="shared" si="644"/>
        <v>6.85</v>
      </c>
    </row>
    <row r="2390" spans="1:112" x14ac:dyDescent="0.25">
      <c r="A2390" s="11"/>
      <c r="B2390" t="s">
        <v>207</v>
      </c>
      <c r="C2390">
        <v>0</v>
      </c>
      <c r="D2390">
        <v>0</v>
      </c>
      <c r="E2390">
        <v>4.5060000000000002</v>
      </c>
      <c r="F2390">
        <v>0</v>
      </c>
      <c r="G2390">
        <v>0</v>
      </c>
      <c r="H2390">
        <v>0</v>
      </c>
      <c r="I2390">
        <f t="shared" si="645"/>
        <v>4.5060000000000002</v>
      </c>
      <c r="J2390">
        <v>3.22</v>
      </c>
      <c r="K2390">
        <v>0</v>
      </c>
      <c r="L2390">
        <v>0</v>
      </c>
      <c r="M2390">
        <v>0</v>
      </c>
      <c r="N2390">
        <f t="shared" si="629"/>
        <v>3.22</v>
      </c>
      <c r="O2390">
        <v>4.92</v>
      </c>
      <c r="P2390">
        <v>0</v>
      </c>
      <c r="Q2390">
        <v>0</v>
      </c>
      <c r="R2390">
        <f t="shared" si="630"/>
        <v>4.92</v>
      </c>
      <c r="S2390">
        <v>26.96</v>
      </c>
      <c r="T2390">
        <v>0</v>
      </c>
      <c r="U2390">
        <f t="shared" si="631"/>
        <v>26.96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20.440000000000001</v>
      </c>
      <c r="AE2390">
        <v>0</v>
      </c>
      <c r="AF2390">
        <v>0</v>
      </c>
      <c r="AG2390">
        <v>0</v>
      </c>
      <c r="AH2390">
        <f t="shared" si="632"/>
        <v>20.440000000000001</v>
      </c>
      <c r="AI2390">
        <v>0</v>
      </c>
      <c r="AJ2390">
        <v>0</v>
      </c>
      <c r="AK2390">
        <v>0</v>
      </c>
      <c r="AL2390" t="str">
        <f t="shared" si="633"/>
        <v/>
      </c>
      <c r="AM2390">
        <v>0</v>
      </c>
      <c r="AN2390">
        <v>17.02</v>
      </c>
      <c r="AO2390">
        <f t="shared" si="634"/>
        <v>17.02</v>
      </c>
      <c r="AP2390">
        <v>3.83</v>
      </c>
      <c r="AQ2390">
        <v>0</v>
      </c>
      <c r="AR2390">
        <v>0</v>
      </c>
      <c r="AS2390">
        <v>0</v>
      </c>
      <c r="AT2390">
        <f t="shared" si="635"/>
        <v>3.83</v>
      </c>
      <c r="AU2390">
        <v>0</v>
      </c>
      <c r="AV2390">
        <v>0</v>
      </c>
      <c r="AW2390">
        <v>0</v>
      </c>
      <c r="AX2390" t="str">
        <f t="shared" si="636"/>
        <v/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7.24</v>
      </c>
      <c r="BH2390">
        <v>0</v>
      </c>
      <c r="BI2390">
        <v>0</v>
      </c>
      <c r="BJ2390">
        <v>0</v>
      </c>
      <c r="BK2390">
        <f t="shared" si="637"/>
        <v>7.24</v>
      </c>
      <c r="BL2390">
        <v>4.25</v>
      </c>
      <c r="BM2390">
        <v>4.99</v>
      </c>
      <c r="BN2390">
        <v>0</v>
      </c>
      <c r="BO2390">
        <v>0</v>
      </c>
      <c r="BP2390">
        <v>4.24</v>
      </c>
      <c r="BQ2390">
        <v>5.03</v>
      </c>
      <c r="BR2390">
        <f t="shared" si="638"/>
        <v>5.15</v>
      </c>
      <c r="BS2390">
        <v>0</v>
      </c>
      <c r="BT2390">
        <v>6.21</v>
      </c>
      <c r="BU2390">
        <v>0</v>
      </c>
      <c r="BV2390">
        <v>0</v>
      </c>
      <c r="BW2390">
        <v>7.53</v>
      </c>
      <c r="BX2390">
        <f t="shared" si="639"/>
        <v>6.87</v>
      </c>
      <c r="BY2390">
        <v>0</v>
      </c>
      <c r="BZ2390">
        <v>0</v>
      </c>
      <c r="CA2390">
        <v>0</v>
      </c>
      <c r="CB2390">
        <v>5.32</v>
      </c>
      <c r="CC2390">
        <f t="shared" si="640"/>
        <v>5.32</v>
      </c>
      <c r="CD2390">
        <v>0</v>
      </c>
      <c r="CE2390">
        <v>0</v>
      </c>
      <c r="CF2390">
        <v>0</v>
      </c>
      <c r="CG2390">
        <v>4.7300000000000004</v>
      </c>
      <c r="CH2390">
        <v>0</v>
      </c>
      <c r="CI2390">
        <f t="shared" si="641"/>
        <v>4.7300000000000004</v>
      </c>
      <c r="CJ2390">
        <v>0</v>
      </c>
      <c r="CK2390">
        <v>0</v>
      </c>
      <c r="CL2390">
        <v>0</v>
      </c>
      <c r="CM2390">
        <v>32.85</v>
      </c>
      <c r="CN2390">
        <v>0</v>
      </c>
      <c r="CO2390">
        <v>5.39</v>
      </c>
      <c r="CP2390">
        <v>0</v>
      </c>
      <c r="CQ2390">
        <v>0</v>
      </c>
      <c r="CR2390">
        <f t="shared" si="642"/>
        <v>19.12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7.48</v>
      </c>
      <c r="CY2390">
        <v>0</v>
      </c>
      <c r="CZ2390">
        <f t="shared" si="643"/>
        <v>7.48</v>
      </c>
      <c r="DA2390">
        <v>5.36</v>
      </c>
      <c r="DB2390">
        <v>12.49</v>
      </c>
      <c r="DC2390">
        <v>0</v>
      </c>
      <c r="DD2390">
        <v>0</v>
      </c>
      <c r="DE2390">
        <v>6.88</v>
      </c>
      <c r="DF2390">
        <v>0</v>
      </c>
      <c r="DG2390">
        <v>0</v>
      </c>
      <c r="DH2390">
        <f t="shared" si="644"/>
        <v>6.88</v>
      </c>
    </row>
    <row r="2391" spans="1:112" x14ac:dyDescent="0.25">
      <c r="A2391" s="11"/>
      <c r="B2391" t="s">
        <v>208</v>
      </c>
      <c r="C2391">
        <v>0</v>
      </c>
      <c r="D2391">
        <v>0</v>
      </c>
      <c r="E2391">
        <v>4.66</v>
      </c>
      <c r="F2391">
        <v>0</v>
      </c>
      <c r="G2391">
        <v>0</v>
      </c>
      <c r="H2391">
        <v>0</v>
      </c>
      <c r="I2391">
        <f t="shared" si="645"/>
        <v>4.66</v>
      </c>
      <c r="J2391">
        <v>3.2549999999999999</v>
      </c>
      <c r="K2391">
        <v>0</v>
      </c>
      <c r="L2391">
        <v>0</v>
      </c>
      <c r="M2391">
        <v>0</v>
      </c>
      <c r="N2391">
        <f t="shared" si="629"/>
        <v>3.2549999999999999</v>
      </c>
      <c r="O2391">
        <v>3.78</v>
      </c>
      <c r="P2391">
        <v>0</v>
      </c>
      <c r="Q2391">
        <v>0</v>
      </c>
      <c r="R2391">
        <f t="shared" si="630"/>
        <v>3.78</v>
      </c>
      <c r="S2391">
        <v>28.36</v>
      </c>
      <c r="T2391">
        <v>0</v>
      </c>
      <c r="U2391">
        <f t="shared" si="631"/>
        <v>28.36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20.9</v>
      </c>
      <c r="AE2391">
        <v>0</v>
      </c>
      <c r="AF2391">
        <v>0</v>
      </c>
      <c r="AG2391">
        <v>0</v>
      </c>
      <c r="AH2391">
        <f t="shared" si="632"/>
        <v>20.9</v>
      </c>
      <c r="AI2391">
        <v>0</v>
      </c>
      <c r="AJ2391">
        <v>0</v>
      </c>
      <c r="AK2391">
        <v>0</v>
      </c>
      <c r="AL2391" t="str">
        <f t="shared" si="633"/>
        <v/>
      </c>
      <c r="AM2391">
        <v>0</v>
      </c>
      <c r="AN2391">
        <v>17.28</v>
      </c>
      <c r="AO2391">
        <f t="shared" si="634"/>
        <v>17.28</v>
      </c>
      <c r="AP2391">
        <v>3.7</v>
      </c>
      <c r="AQ2391">
        <v>0</v>
      </c>
      <c r="AR2391">
        <v>0</v>
      </c>
      <c r="AS2391">
        <v>0</v>
      </c>
      <c r="AT2391">
        <f t="shared" si="635"/>
        <v>3.7</v>
      </c>
      <c r="AU2391">
        <v>0</v>
      </c>
      <c r="AV2391">
        <v>0</v>
      </c>
      <c r="AW2391">
        <v>0</v>
      </c>
      <c r="AX2391" t="str">
        <f t="shared" si="636"/>
        <v/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7.29</v>
      </c>
      <c r="BH2391">
        <v>0</v>
      </c>
      <c r="BI2391">
        <v>0</v>
      </c>
      <c r="BJ2391">
        <v>0</v>
      </c>
      <c r="BK2391">
        <f t="shared" si="637"/>
        <v>7.29</v>
      </c>
      <c r="BL2391">
        <v>4.66</v>
      </c>
      <c r="BM2391">
        <v>5.44</v>
      </c>
      <c r="BN2391">
        <v>0</v>
      </c>
      <c r="BO2391">
        <v>0</v>
      </c>
      <c r="BP2391">
        <v>4.66</v>
      </c>
      <c r="BQ2391">
        <v>5.44</v>
      </c>
      <c r="BR2391">
        <f t="shared" si="638"/>
        <v>5.4980000000000002</v>
      </c>
      <c r="BS2391">
        <v>0</v>
      </c>
      <c r="BT2391">
        <v>6.27</v>
      </c>
      <c r="BU2391">
        <v>0</v>
      </c>
      <c r="BV2391">
        <v>0</v>
      </c>
      <c r="BW2391">
        <v>7.46</v>
      </c>
      <c r="BX2391">
        <f t="shared" si="639"/>
        <v>6.8650000000000002</v>
      </c>
      <c r="BY2391">
        <v>0</v>
      </c>
      <c r="BZ2391">
        <v>0</v>
      </c>
      <c r="CA2391">
        <v>0</v>
      </c>
      <c r="CB2391">
        <v>4.82</v>
      </c>
      <c r="CC2391">
        <f t="shared" si="640"/>
        <v>4.82</v>
      </c>
      <c r="CD2391">
        <v>0</v>
      </c>
      <c r="CE2391">
        <v>0</v>
      </c>
      <c r="CF2391">
        <v>0</v>
      </c>
      <c r="CG2391">
        <v>4.51</v>
      </c>
      <c r="CH2391">
        <v>0</v>
      </c>
      <c r="CI2391">
        <f t="shared" si="641"/>
        <v>4.51</v>
      </c>
      <c r="CJ2391">
        <v>0</v>
      </c>
      <c r="CK2391">
        <v>0</v>
      </c>
      <c r="CL2391">
        <v>0</v>
      </c>
      <c r="CM2391">
        <v>32.424999999999997</v>
      </c>
      <c r="CN2391">
        <v>0</v>
      </c>
      <c r="CO2391">
        <v>5.33</v>
      </c>
      <c r="CP2391">
        <v>0</v>
      </c>
      <c r="CQ2391">
        <v>0</v>
      </c>
      <c r="CR2391">
        <f t="shared" si="642"/>
        <v>18.877499999999998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7.66</v>
      </c>
      <c r="CY2391">
        <v>0</v>
      </c>
      <c r="CZ2391">
        <f t="shared" si="643"/>
        <v>7.66</v>
      </c>
      <c r="DA2391">
        <v>5.78</v>
      </c>
      <c r="DB2391">
        <v>10.99</v>
      </c>
      <c r="DC2391">
        <v>0</v>
      </c>
      <c r="DD2391">
        <v>0</v>
      </c>
      <c r="DE2391">
        <v>6.83</v>
      </c>
      <c r="DF2391">
        <v>0</v>
      </c>
      <c r="DG2391">
        <v>0</v>
      </c>
      <c r="DH2391">
        <f t="shared" si="644"/>
        <v>6.83</v>
      </c>
    </row>
    <row r="2392" spans="1:112" x14ac:dyDescent="0.25">
      <c r="A2392" s="11"/>
      <c r="B2392" t="s">
        <v>209</v>
      </c>
      <c r="C2392">
        <v>0</v>
      </c>
      <c r="D2392">
        <v>0</v>
      </c>
      <c r="E2392">
        <v>5.05</v>
      </c>
      <c r="F2392">
        <v>0</v>
      </c>
      <c r="G2392">
        <v>0</v>
      </c>
      <c r="H2392">
        <v>0</v>
      </c>
      <c r="I2392">
        <f t="shared" si="645"/>
        <v>5.05</v>
      </c>
      <c r="J2392">
        <v>3.145</v>
      </c>
      <c r="K2392">
        <v>0</v>
      </c>
      <c r="L2392">
        <v>0</v>
      </c>
      <c r="M2392">
        <v>0</v>
      </c>
      <c r="N2392">
        <f t="shared" si="629"/>
        <v>3.145</v>
      </c>
      <c r="O2392">
        <v>3.48</v>
      </c>
      <c r="P2392">
        <v>0</v>
      </c>
      <c r="Q2392">
        <v>0</v>
      </c>
      <c r="R2392">
        <f t="shared" si="630"/>
        <v>3.48</v>
      </c>
      <c r="S2392">
        <v>27.12</v>
      </c>
      <c r="T2392">
        <v>0</v>
      </c>
      <c r="U2392">
        <f t="shared" si="631"/>
        <v>27.12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19.66</v>
      </c>
      <c r="AE2392">
        <v>0</v>
      </c>
      <c r="AF2392">
        <v>0</v>
      </c>
      <c r="AG2392">
        <v>0</v>
      </c>
      <c r="AH2392">
        <f t="shared" si="632"/>
        <v>19.66</v>
      </c>
      <c r="AI2392">
        <v>0</v>
      </c>
      <c r="AJ2392">
        <v>0</v>
      </c>
      <c r="AK2392">
        <v>0</v>
      </c>
      <c r="AL2392" t="str">
        <f t="shared" si="633"/>
        <v/>
      </c>
      <c r="AM2392">
        <v>0</v>
      </c>
      <c r="AN2392">
        <v>16.12</v>
      </c>
      <c r="AO2392">
        <f t="shared" si="634"/>
        <v>16.12</v>
      </c>
      <c r="AP2392">
        <v>3.37</v>
      </c>
      <c r="AQ2392">
        <v>0</v>
      </c>
      <c r="AR2392">
        <v>0</v>
      </c>
      <c r="AS2392">
        <v>0</v>
      </c>
      <c r="AT2392">
        <f t="shared" si="635"/>
        <v>3.37</v>
      </c>
      <c r="AU2392">
        <v>0</v>
      </c>
      <c r="AV2392">
        <v>0</v>
      </c>
      <c r="AW2392">
        <v>0</v>
      </c>
      <c r="AX2392" t="str">
        <f t="shared" si="636"/>
        <v/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7.16</v>
      </c>
      <c r="BH2392">
        <v>0</v>
      </c>
      <c r="BI2392">
        <v>0</v>
      </c>
      <c r="BJ2392">
        <v>0</v>
      </c>
      <c r="BK2392">
        <f t="shared" si="637"/>
        <v>7.16</v>
      </c>
      <c r="BL2392">
        <v>4.18</v>
      </c>
      <c r="BM2392">
        <v>4.32</v>
      </c>
      <c r="BN2392">
        <v>0</v>
      </c>
      <c r="BO2392">
        <v>0</v>
      </c>
      <c r="BP2392">
        <v>4.18</v>
      </c>
      <c r="BQ2392">
        <v>4.32</v>
      </c>
      <c r="BR2392">
        <f t="shared" si="638"/>
        <v>4.8319999999999999</v>
      </c>
      <c r="BS2392">
        <v>0</v>
      </c>
      <c r="BT2392">
        <v>5.33</v>
      </c>
      <c r="BU2392">
        <v>0</v>
      </c>
      <c r="BV2392">
        <v>0</v>
      </c>
      <c r="BW2392">
        <v>7.38</v>
      </c>
      <c r="BX2392">
        <f t="shared" si="639"/>
        <v>6.3550000000000004</v>
      </c>
      <c r="BY2392">
        <v>0</v>
      </c>
      <c r="BZ2392">
        <v>0</v>
      </c>
      <c r="CA2392">
        <v>0</v>
      </c>
      <c r="CB2392">
        <v>6.56</v>
      </c>
      <c r="CC2392">
        <f t="shared" si="640"/>
        <v>6.56</v>
      </c>
      <c r="CD2392">
        <v>0</v>
      </c>
      <c r="CE2392">
        <v>0</v>
      </c>
      <c r="CF2392">
        <v>0</v>
      </c>
      <c r="CG2392">
        <v>4.58</v>
      </c>
      <c r="CH2392">
        <v>0</v>
      </c>
      <c r="CI2392">
        <f t="shared" si="641"/>
        <v>4.58</v>
      </c>
      <c r="CJ2392">
        <v>0</v>
      </c>
      <c r="CK2392">
        <v>0</v>
      </c>
      <c r="CL2392">
        <v>0</v>
      </c>
      <c r="CM2392">
        <v>32.625</v>
      </c>
      <c r="CN2392">
        <v>0</v>
      </c>
      <c r="CO2392">
        <v>5.04</v>
      </c>
      <c r="CP2392">
        <v>0</v>
      </c>
      <c r="CQ2392">
        <v>0</v>
      </c>
      <c r="CR2392">
        <f t="shared" si="642"/>
        <v>18.8325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8.06</v>
      </c>
      <c r="CY2392">
        <v>0</v>
      </c>
      <c r="CZ2392">
        <f t="shared" si="643"/>
        <v>8.06</v>
      </c>
      <c r="DA2392">
        <v>5.52</v>
      </c>
      <c r="DB2392">
        <v>11.35</v>
      </c>
      <c r="DC2392">
        <v>0</v>
      </c>
      <c r="DD2392">
        <v>0</v>
      </c>
      <c r="DE2392">
        <v>6.99</v>
      </c>
      <c r="DF2392">
        <v>0</v>
      </c>
      <c r="DG2392">
        <v>0</v>
      </c>
      <c r="DH2392">
        <f t="shared" si="644"/>
        <v>6.99</v>
      </c>
    </row>
    <row r="2393" spans="1:112" x14ac:dyDescent="0.25">
      <c r="A2393" s="11"/>
      <c r="B2393" t="s">
        <v>210</v>
      </c>
      <c r="C2393">
        <v>0</v>
      </c>
      <c r="D2393">
        <v>0</v>
      </c>
      <c r="E2393">
        <v>5.4659999999999904</v>
      </c>
      <c r="F2393">
        <v>0</v>
      </c>
      <c r="G2393">
        <v>0</v>
      </c>
      <c r="H2393">
        <v>0</v>
      </c>
      <c r="I2393">
        <f t="shared" si="645"/>
        <v>5.4659999999999904</v>
      </c>
      <c r="J2393">
        <v>3.24</v>
      </c>
      <c r="K2393">
        <v>0</v>
      </c>
      <c r="L2393">
        <v>0</v>
      </c>
      <c r="M2393">
        <v>0</v>
      </c>
      <c r="N2393">
        <f t="shared" si="629"/>
        <v>3.24</v>
      </c>
      <c r="O2393">
        <v>0</v>
      </c>
      <c r="P2393">
        <v>0</v>
      </c>
      <c r="Q2393">
        <v>0</v>
      </c>
      <c r="R2393" t="str">
        <f t="shared" si="630"/>
        <v/>
      </c>
      <c r="S2393">
        <v>28.32</v>
      </c>
      <c r="T2393">
        <v>0</v>
      </c>
      <c r="U2393">
        <f t="shared" si="631"/>
        <v>28.32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21.95</v>
      </c>
      <c r="AE2393">
        <v>0</v>
      </c>
      <c r="AF2393">
        <v>0</v>
      </c>
      <c r="AG2393">
        <v>0</v>
      </c>
      <c r="AH2393">
        <f t="shared" si="632"/>
        <v>21.95</v>
      </c>
      <c r="AI2393">
        <v>0</v>
      </c>
      <c r="AJ2393">
        <v>0</v>
      </c>
      <c r="AK2393">
        <v>0</v>
      </c>
      <c r="AL2393" t="str">
        <f t="shared" si="633"/>
        <v/>
      </c>
      <c r="AM2393">
        <v>0</v>
      </c>
      <c r="AN2393">
        <v>18.93</v>
      </c>
      <c r="AO2393">
        <f t="shared" si="634"/>
        <v>18.93</v>
      </c>
      <c r="AP2393">
        <v>0</v>
      </c>
      <c r="AQ2393">
        <v>0</v>
      </c>
      <c r="AR2393">
        <v>0</v>
      </c>
      <c r="AS2393">
        <v>0</v>
      </c>
      <c r="AT2393" t="str">
        <f t="shared" si="635"/>
        <v/>
      </c>
      <c r="AU2393">
        <v>0</v>
      </c>
      <c r="AV2393">
        <v>0</v>
      </c>
      <c r="AW2393">
        <v>0</v>
      </c>
      <c r="AX2393" t="str">
        <f t="shared" si="636"/>
        <v/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7.22</v>
      </c>
      <c r="BH2393">
        <v>0</v>
      </c>
      <c r="BI2393">
        <v>0</v>
      </c>
      <c r="BJ2393">
        <v>0</v>
      </c>
      <c r="BK2393">
        <f t="shared" si="637"/>
        <v>7.22</v>
      </c>
      <c r="BL2393">
        <v>4.09</v>
      </c>
      <c r="BM2393">
        <v>5.77</v>
      </c>
      <c r="BN2393">
        <v>0</v>
      </c>
      <c r="BO2393">
        <v>0</v>
      </c>
      <c r="BP2393">
        <v>4.0999999999999996</v>
      </c>
      <c r="BQ2393">
        <v>5.79</v>
      </c>
      <c r="BR2393">
        <f t="shared" si="638"/>
        <v>5.3940000000000001</v>
      </c>
      <c r="BS2393">
        <v>0</v>
      </c>
      <c r="BT2393">
        <v>4.9800000000000004</v>
      </c>
      <c r="BU2393">
        <v>0</v>
      </c>
      <c r="BV2393">
        <v>0</v>
      </c>
      <c r="BW2393">
        <v>7.06</v>
      </c>
      <c r="BX2393">
        <f t="shared" si="639"/>
        <v>6.02</v>
      </c>
      <c r="BY2393">
        <v>0</v>
      </c>
      <c r="BZ2393">
        <v>0</v>
      </c>
      <c r="CA2393">
        <v>0</v>
      </c>
      <c r="CB2393">
        <v>4.96</v>
      </c>
      <c r="CC2393">
        <f t="shared" si="640"/>
        <v>4.96</v>
      </c>
      <c r="CD2393">
        <v>0</v>
      </c>
      <c r="CE2393">
        <v>0</v>
      </c>
      <c r="CF2393">
        <v>0</v>
      </c>
      <c r="CG2393">
        <v>4.41</v>
      </c>
      <c r="CH2393">
        <v>0</v>
      </c>
      <c r="CI2393">
        <f t="shared" si="641"/>
        <v>4.41</v>
      </c>
      <c r="CJ2393">
        <v>0</v>
      </c>
      <c r="CK2393">
        <v>0</v>
      </c>
      <c r="CL2393">
        <v>0</v>
      </c>
      <c r="CM2393">
        <v>31.225000000000001</v>
      </c>
      <c r="CN2393">
        <v>0</v>
      </c>
      <c r="CO2393">
        <v>5.05</v>
      </c>
      <c r="CP2393">
        <v>0</v>
      </c>
      <c r="CQ2393">
        <v>0</v>
      </c>
      <c r="CR2393">
        <f t="shared" si="642"/>
        <v>18.137499999999999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7.3</v>
      </c>
      <c r="CY2393">
        <v>0</v>
      </c>
      <c r="CZ2393">
        <f t="shared" si="643"/>
        <v>7.3</v>
      </c>
      <c r="DA2393">
        <v>5.78</v>
      </c>
      <c r="DB2393">
        <v>10.99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 t="str">
        <f t="shared" si="644"/>
        <v/>
      </c>
    </row>
    <row r="2394" spans="1:112" x14ac:dyDescent="0.25">
      <c r="A2394" s="11"/>
      <c r="B2394" t="s">
        <v>211</v>
      </c>
      <c r="C2394">
        <v>0</v>
      </c>
      <c r="D2394">
        <v>0</v>
      </c>
      <c r="E2394">
        <v>5.7320000000000002</v>
      </c>
      <c r="F2394">
        <v>0</v>
      </c>
      <c r="G2394">
        <v>0</v>
      </c>
      <c r="H2394">
        <v>0</v>
      </c>
      <c r="I2394">
        <f t="shared" si="645"/>
        <v>5.7320000000000002</v>
      </c>
      <c r="J2394">
        <v>3.395</v>
      </c>
      <c r="K2394">
        <v>0</v>
      </c>
      <c r="L2394">
        <v>0</v>
      </c>
      <c r="M2394">
        <v>0</v>
      </c>
      <c r="N2394">
        <f t="shared" si="629"/>
        <v>3.395</v>
      </c>
      <c r="O2394">
        <v>0</v>
      </c>
      <c r="P2394">
        <v>0</v>
      </c>
      <c r="Q2394">
        <v>0</v>
      </c>
      <c r="R2394" t="str">
        <f t="shared" si="630"/>
        <v/>
      </c>
      <c r="S2394">
        <v>28.76</v>
      </c>
      <c r="T2394">
        <v>0</v>
      </c>
      <c r="U2394">
        <f t="shared" si="631"/>
        <v>28.76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 t="str">
        <f t="shared" si="632"/>
        <v/>
      </c>
      <c r="AI2394">
        <v>0</v>
      </c>
      <c r="AJ2394">
        <v>0</v>
      </c>
      <c r="AK2394">
        <v>0</v>
      </c>
      <c r="AL2394" t="str">
        <f t="shared" si="633"/>
        <v/>
      </c>
      <c r="AM2394">
        <v>0</v>
      </c>
      <c r="AN2394">
        <v>0</v>
      </c>
      <c r="AO2394" t="str">
        <f t="shared" si="634"/>
        <v/>
      </c>
      <c r="AP2394">
        <v>0</v>
      </c>
      <c r="AQ2394">
        <v>0</v>
      </c>
      <c r="AR2394">
        <v>0</v>
      </c>
      <c r="AS2394">
        <v>0</v>
      </c>
      <c r="AT2394" t="str">
        <f t="shared" si="635"/>
        <v/>
      </c>
      <c r="AU2394">
        <v>0</v>
      </c>
      <c r="AV2394">
        <v>0</v>
      </c>
      <c r="AW2394">
        <v>0</v>
      </c>
      <c r="AX2394" t="str">
        <f t="shared" si="636"/>
        <v/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6.89</v>
      </c>
      <c r="BH2394">
        <v>0</v>
      </c>
      <c r="BI2394">
        <v>0</v>
      </c>
      <c r="BJ2394">
        <v>0</v>
      </c>
      <c r="BK2394">
        <f t="shared" si="637"/>
        <v>6.89</v>
      </c>
      <c r="BL2394">
        <v>4.38</v>
      </c>
      <c r="BM2394">
        <v>5.57</v>
      </c>
      <c r="BN2394">
        <v>0</v>
      </c>
      <c r="BO2394">
        <v>0</v>
      </c>
      <c r="BP2394">
        <v>4.38</v>
      </c>
      <c r="BQ2394">
        <v>5.57</v>
      </c>
      <c r="BR2394">
        <f t="shared" si="638"/>
        <v>5.3579999999999997</v>
      </c>
      <c r="BS2394">
        <v>0</v>
      </c>
      <c r="BT2394">
        <v>5.22</v>
      </c>
      <c r="BU2394">
        <v>0</v>
      </c>
      <c r="BV2394">
        <v>0</v>
      </c>
      <c r="BW2394">
        <v>7.06</v>
      </c>
      <c r="BX2394">
        <f t="shared" si="639"/>
        <v>6.14</v>
      </c>
      <c r="BY2394">
        <v>0</v>
      </c>
      <c r="BZ2394">
        <v>0</v>
      </c>
      <c r="CA2394">
        <v>0</v>
      </c>
      <c r="CB2394">
        <v>4.58</v>
      </c>
      <c r="CC2394">
        <f t="shared" si="640"/>
        <v>4.58</v>
      </c>
      <c r="CD2394">
        <v>0</v>
      </c>
      <c r="CE2394">
        <v>0</v>
      </c>
      <c r="CF2394">
        <v>0</v>
      </c>
      <c r="CG2394">
        <v>4.46</v>
      </c>
      <c r="CH2394">
        <v>0</v>
      </c>
      <c r="CI2394">
        <f t="shared" si="641"/>
        <v>4.46</v>
      </c>
      <c r="CJ2394">
        <v>0</v>
      </c>
      <c r="CK2394">
        <v>0</v>
      </c>
      <c r="CL2394">
        <v>0</v>
      </c>
      <c r="CM2394">
        <v>31.8</v>
      </c>
      <c r="CN2394">
        <v>0</v>
      </c>
      <c r="CO2394">
        <v>5.07</v>
      </c>
      <c r="CP2394">
        <v>0</v>
      </c>
      <c r="CQ2394">
        <v>0</v>
      </c>
      <c r="CR2394">
        <f t="shared" si="642"/>
        <v>18.435000000000002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8.26</v>
      </c>
      <c r="CY2394">
        <v>0</v>
      </c>
      <c r="CZ2394">
        <f t="shared" si="643"/>
        <v>8.26</v>
      </c>
      <c r="DA2394">
        <v>5.91</v>
      </c>
      <c r="DB2394">
        <v>11.51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 t="str">
        <f t="shared" si="644"/>
        <v/>
      </c>
    </row>
    <row r="2395" spans="1:112" x14ac:dyDescent="0.25">
      <c r="A2395" s="11"/>
      <c r="B2395" t="s">
        <v>212</v>
      </c>
      <c r="C2395">
        <v>0</v>
      </c>
      <c r="D2395">
        <v>0</v>
      </c>
      <c r="E2395">
        <v>5.6340000000000003</v>
      </c>
      <c r="F2395">
        <v>0</v>
      </c>
      <c r="G2395">
        <v>0</v>
      </c>
      <c r="H2395">
        <v>0</v>
      </c>
      <c r="I2395">
        <f t="shared" si="645"/>
        <v>5.6340000000000003</v>
      </c>
      <c r="J2395">
        <v>3.39</v>
      </c>
      <c r="K2395">
        <v>0</v>
      </c>
      <c r="L2395">
        <v>0</v>
      </c>
      <c r="M2395">
        <v>0</v>
      </c>
      <c r="N2395">
        <f t="shared" si="629"/>
        <v>3.39</v>
      </c>
      <c r="O2395">
        <v>0</v>
      </c>
      <c r="P2395">
        <v>0</v>
      </c>
      <c r="Q2395">
        <v>0</v>
      </c>
      <c r="R2395" t="str">
        <f t="shared" si="630"/>
        <v/>
      </c>
      <c r="S2395">
        <v>29.8</v>
      </c>
      <c r="T2395">
        <v>0</v>
      </c>
      <c r="U2395">
        <f t="shared" si="631"/>
        <v>29.8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 t="str">
        <f t="shared" si="632"/>
        <v/>
      </c>
      <c r="AI2395">
        <v>0</v>
      </c>
      <c r="AJ2395">
        <v>0</v>
      </c>
      <c r="AK2395">
        <v>0</v>
      </c>
      <c r="AL2395" t="str">
        <f t="shared" si="633"/>
        <v/>
      </c>
      <c r="AM2395">
        <v>0</v>
      </c>
      <c r="AN2395">
        <v>0</v>
      </c>
      <c r="AO2395" t="str">
        <f t="shared" si="634"/>
        <v/>
      </c>
      <c r="AP2395">
        <v>0</v>
      </c>
      <c r="AQ2395">
        <v>0</v>
      </c>
      <c r="AR2395">
        <v>0</v>
      </c>
      <c r="AS2395">
        <v>0</v>
      </c>
      <c r="AT2395" t="str">
        <f t="shared" si="635"/>
        <v/>
      </c>
      <c r="AU2395">
        <v>0</v>
      </c>
      <c r="AV2395">
        <v>0</v>
      </c>
      <c r="AW2395">
        <v>0</v>
      </c>
      <c r="AX2395" t="str">
        <f t="shared" si="636"/>
        <v/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6.79</v>
      </c>
      <c r="BH2395">
        <v>0</v>
      </c>
      <c r="BI2395">
        <v>0</v>
      </c>
      <c r="BJ2395">
        <v>0</v>
      </c>
      <c r="BK2395">
        <f t="shared" si="637"/>
        <v>6.79</v>
      </c>
      <c r="BL2395">
        <v>4</v>
      </c>
      <c r="BM2395">
        <v>6.41</v>
      </c>
      <c r="BN2395">
        <v>0</v>
      </c>
      <c r="BO2395">
        <v>0</v>
      </c>
      <c r="BP2395">
        <v>4</v>
      </c>
      <c r="BQ2395">
        <v>6.41</v>
      </c>
      <c r="BR2395">
        <f t="shared" si="638"/>
        <v>5.5220000000000002</v>
      </c>
      <c r="BS2395">
        <v>0</v>
      </c>
      <c r="BT2395">
        <v>5.58</v>
      </c>
      <c r="BU2395">
        <v>0</v>
      </c>
      <c r="BV2395">
        <v>0</v>
      </c>
      <c r="BW2395">
        <v>8.52</v>
      </c>
      <c r="BX2395">
        <f t="shared" si="639"/>
        <v>7.05</v>
      </c>
      <c r="BY2395">
        <v>0</v>
      </c>
      <c r="BZ2395">
        <v>0</v>
      </c>
      <c r="CA2395">
        <v>0</v>
      </c>
      <c r="CB2395">
        <v>4.74</v>
      </c>
      <c r="CC2395">
        <f t="shared" si="640"/>
        <v>4.74</v>
      </c>
      <c r="CD2395">
        <v>0</v>
      </c>
      <c r="CE2395">
        <v>0</v>
      </c>
      <c r="CF2395">
        <v>0</v>
      </c>
      <c r="CG2395">
        <v>4.37</v>
      </c>
      <c r="CH2395">
        <v>0</v>
      </c>
      <c r="CI2395">
        <f t="shared" si="641"/>
        <v>4.37</v>
      </c>
      <c r="CJ2395">
        <v>0</v>
      </c>
      <c r="CK2395">
        <v>0</v>
      </c>
      <c r="CL2395">
        <v>0</v>
      </c>
      <c r="CM2395">
        <v>29.274999999999999</v>
      </c>
      <c r="CN2395">
        <v>0</v>
      </c>
      <c r="CO2395">
        <v>4.96</v>
      </c>
      <c r="CP2395">
        <v>0</v>
      </c>
      <c r="CQ2395">
        <v>0</v>
      </c>
      <c r="CR2395">
        <f t="shared" si="642"/>
        <v>17.1175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7.6</v>
      </c>
      <c r="CY2395">
        <v>0</v>
      </c>
      <c r="CZ2395">
        <f t="shared" si="643"/>
        <v>7.6</v>
      </c>
      <c r="DA2395">
        <v>6.55</v>
      </c>
      <c r="DB2395">
        <v>11.97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 t="str">
        <f t="shared" si="644"/>
        <v/>
      </c>
    </row>
    <row r="2396" spans="1:112" x14ac:dyDescent="0.25">
      <c r="A2396" s="11"/>
      <c r="B2396" t="s">
        <v>213</v>
      </c>
      <c r="C2396">
        <v>0</v>
      </c>
      <c r="D2396">
        <v>0</v>
      </c>
      <c r="E2396">
        <v>5.8739999999999997</v>
      </c>
      <c r="F2396">
        <v>0</v>
      </c>
      <c r="G2396">
        <v>0</v>
      </c>
      <c r="H2396">
        <v>0</v>
      </c>
      <c r="I2396">
        <f t="shared" si="645"/>
        <v>5.8739999999999997</v>
      </c>
      <c r="J2396">
        <v>3.4950000000000001</v>
      </c>
      <c r="K2396">
        <v>0</v>
      </c>
      <c r="L2396">
        <v>0</v>
      </c>
      <c r="M2396">
        <v>0</v>
      </c>
      <c r="N2396">
        <f t="shared" si="629"/>
        <v>3.4950000000000001</v>
      </c>
      <c r="O2396">
        <v>0</v>
      </c>
      <c r="P2396">
        <v>0</v>
      </c>
      <c r="Q2396">
        <v>0</v>
      </c>
      <c r="R2396" t="str">
        <f t="shared" si="630"/>
        <v/>
      </c>
      <c r="S2396">
        <v>28.32</v>
      </c>
      <c r="T2396">
        <v>0</v>
      </c>
      <c r="U2396">
        <f t="shared" si="631"/>
        <v>28.32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 t="str">
        <f t="shared" si="632"/>
        <v/>
      </c>
      <c r="AI2396">
        <v>0</v>
      </c>
      <c r="AJ2396">
        <v>0</v>
      </c>
      <c r="AK2396">
        <v>0</v>
      </c>
      <c r="AL2396" t="str">
        <f t="shared" si="633"/>
        <v/>
      </c>
      <c r="AM2396">
        <v>0</v>
      </c>
      <c r="AN2396">
        <v>0</v>
      </c>
      <c r="AO2396" t="str">
        <f t="shared" si="634"/>
        <v/>
      </c>
      <c r="AP2396">
        <v>0</v>
      </c>
      <c r="AQ2396">
        <v>0</v>
      </c>
      <c r="AR2396">
        <v>0</v>
      </c>
      <c r="AS2396">
        <v>0</v>
      </c>
      <c r="AT2396" t="str">
        <f t="shared" si="635"/>
        <v/>
      </c>
      <c r="AU2396">
        <v>0</v>
      </c>
      <c r="AV2396">
        <v>0</v>
      </c>
      <c r="AW2396">
        <v>0</v>
      </c>
      <c r="AX2396" t="str">
        <f t="shared" si="636"/>
        <v/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7.13</v>
      </c>
      <c r="BH2396">
        <v>0</v>
      </c>
      <c r="BI2396">
        <v>0</v>
      </c>
      <c r="BJ2396">
        <v>0</v>
      </c>
      <c r="BK2396">
        <f t="shared" si="637"/>
        <v>7.13</v>
      </c>
      <c r="BL2396">
        <v>4.1900000000000004</v>
      </c>
      <c r="BM2396">
        <v>6.59</v>
      </c>
      <c r="BN2396">
        <v>0</v>
      </c>
      <c r="BO2396">
        <v>0</v>
      </c>
      <c r="BP2396">
        <v>4.1900000000000004</v>
      </c>
      <c r="BQ2396">
        <v>6.59</v>
      </c>
      <c r="BR2396">
        <f t="shared" si="638"/>
        <v>5.7380000000000004</v>
      </c>
      <c r="BS2396">
        <v>0</v>
      </c>
      <c r="BT2396">
        <v>6.8</v>
      </c>
      <c r="BU2396">
        <v>0</v>
      </c>
      <c r="BV2396">
        <v>0</v>
      </c>
      <c r="BW2396">
        <v>9.4499999999999993</v>
      </c>
      <c r="BX2396">
        <f t="shared" si="639"/>
        <v>8.125</v>
      </c>
      <c r="BY2396">
        <v>0</v>
      </c>
      <c r="BZ2396">
        <v>0</v>
      </c>
      <c r="CA2396">
        <v>0</v>
      </c>
      <c r="CB2396">
        <v>5.14</v>
      </c>
      <c r="CC2396">
        <f t="shared" si="640"/>
        <v>5.14</v>
      </c>
      <c r="CD2396">
        <v>0</v>
      </c>
      <c r="CE2396">
        <v>0</v>
      </c>
      <c r="CF2396">
        <v>0</v>
      </c>
      <c r="CG2396">
        <v>4.38</v>
      </c>
      <c r="CH2396">
        <v>0</v>
      </c>
      <c r="CI2396">
        <f t="shared" si="641"/>
        <v>4.38</v>
      </c>
      <c r="CJ2396">
        <v>0</v>
      </c>
      <c r="CK2396">
        <v>0</v>
      </c>
      <c r="CL2396">
        <v>0</v>
      </c>
      <c r="CM2396">
        <v>29.875</v>
      </c>
      <c r="CN2396">
        <v>0</v>
      </c>
      <c r="CO2396">
        <v>4.7699999999999996</v>
      </c>
      <c r="CP2396">
        <v>0</v>
      </c>
      <c r="CQ2396">
        <v>0</v>
      </c>
      <c r="CR2396">
        <f t="shared" si="642"/>
        <v>17.322499999999998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7.86</v>
      </c>
      <c r="CY2396">
        <v>0</v>
      </c>
      <c r="CZ2396">
        <f t="shared" si="643"/>
        <v>7.86</v>
      </c>
      <c r="DA2396">
        <v>6.51</v>
      </c>
      <c r="DB2396">
        <v>11.45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 t="str">
        <f t="shared" si="644"/>
        <v/>
      </c>
    </row>
    <row r="2397" spans="1:112" x14ac:dyDescent="0.25">
      <c r="A2397" s="11"/>
      <c r="B2397" t="s">
        <v>214</v>
      </c>
      <c r="C2397">
        <v>0</v>
      </c>
      <c r="D2397">
        <v>0</v>
      </c>
      <c r="E2397">
        <v>6.2279999999999998</v>
      </c>
      <c r="F2397">
        <v>0</v>
      </c>
      <c r="G2397">
        <v>0</v>
      </c>
      <c r="H2397">
        <v>0</v>
      </c>
      <c r="I2397">
        <f t="shared" si="645"/>
        <v>6.2279999999999998</v>
      </c>
      <c r="J2397">
        <v>3.47</v>
      </c>
      <c r="K2397">
        <v>0</v>
      </c>
      <c r="L2397">
        <v>0</v>
      </c>
      <c r="M2397">
        <v>0</v>
      </c>
      <c r="N2397">
        <f t="shared" si="629"/>
        <v>3.47</v>
      </c>
      <c r="O2397">
        <v>0</v>
      </c>
      <c r="P2397">
        <v>0</v>
      </c>
      <c r="Q2397">
        <v>0</v>
      </c>
      <c r="R2397" t="str">
        <f t="shared" si="630"/>
        <v/>
      </c>
      <c r="S2397">
        <v>28.88</v>
      </c>
      <c r="T2397">
        <v>0</v>
      </c>
      <c r="U2397">
        <f t="shared" si="631"/>
        <v>28.88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 t="str">
        <f t="shared" si="632"/>
        <v/>
      </c>
      <c r="AI2397">
        <v>0</v>
      </c>
      <c r="AJ2397">
        <v>0</v>
      </c>
      <c r="AK2397">
        <v>0</v>
      </c>
      <c r="AL2397" t="str">
        <f t="shared" si="633"/>
        <v/>
      </c>
      <c r="AM2397">
        <v>0</v>
      </c>
      <c r="AN2397">
        <v>0</v>
      </c>
      <c r="AO2397" t="str">
        <f t="shared" si="634"/>
        <v/>
      </c>
      <c r="AP2397">
        <v>0</v>
      </c>
      <c r="AQ2397">
        <v>0</v>
      </c>
      <c r="AR2397">
        <v>0</v>
      </c>
      <c r="AS2397">
        <v>0</v>
      </c>
      <c r="AT2397" t="str">
        <f t="shared" si="635"/>
        <v/>
      </c>
      <c r="AU2397">
        <v>0</v>
      </c>
      <c r="AV2397">
        <v>0</v>
      </c>
      <c r="AW2397">
        <v>0</v>
      </c>
      <c r="AX2397" t="str">
        <f t="shared" si="636"/>
        <v/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7.05</v>
      </c>
      <c r="BH2397">
        <v>0</v>
      </c>
      <c r="BI2397">
        <v>0</v>
      </c>
      <c r="BJ2397">
        <v>0</v>
      </c>
      <c r="BK2397">
        <f t="shared" si="637"/>
        <v>7.05</v>
      </c>
      <c r="BL2397">
        <v>3.91</v>
      </c>
      <c r="BM2397">
        <v>6.66</v>
      </c>
      <c r="BN2397">
        <v>0</v>
      </c>
      <c r="BO2397">
        <v>0</v>
      </c>
      <c r="BP2397">
        <v>3.91</v>
      </c>
      <c r="BQ2397">
        <v>6.66</v>
      </c>
      <c r="BR2397">
        <f t="shared" si="638"/>
        <v>5.6379999999999999</v>
      </c>
      <c r="BS2397">
        <v>0</v>
      </c>
      <c r="BT2397">
        <v>6.69</v>
      </c>
      <c r="BU2397">
        <v>0</v>
      </c>
      <c r="BV2397">
        <v>0</v>
      </c>
      <c r="BW2397">
        <v>9.15</v>
      </c>
      <c r="BX2397">
        <f t="shared" si="639"/>
        <v>7.92</v>
      </c>
      <c r="BY2397">
        <v>0</v>
      </c>
      <c r="BZ2397">
        <v>0</v>
      </c>
      <c r="CA2397">
        <v>0</v>
      </c>
      <c r="CB2397">
        <v>5.48</v>
      </c>
      <c r="CC2397">
        <f t="shared" si="640"/>
        <v>5.48</v>
      </c>
      <c r="CD2397">
        <v>0</v>
      </c>
      <c r="CE2397">
        <v>0</v>
      </c>
      <c r="CF2397">
        <v>0</v>
      </c>
      <c r="CG2397">
        <v>4.53</v>
      </c>
      <c r="CH2397">
        <v>0</v>
      </c>
      <c r="CI2397">
        <f t="shared" si="641"/>
        <v>4.53</v>
      </c>
      <c r="CJ2397">
        <v>0</v>
      </c>
      <c r="CK2397">
        <v>0</v>
      </c>
      <c r="CL2397">
        <v>0</v>
      </c>
      <c r="CM2397">
        <v>30.2</v>
      </c>
      <c r="CN2397">
        <v>0</v>
      </c>
      <c r="CO2397">
        <v>4.96</v>
      </c>
      <c r="CP2397">
        <v>0</v>
      </c>
      <c r="CQ2397">
        <v>0</v>
      </c>
      <c r="CR2397">
        <f t="shared" si="642"/>
        <v>17.579999999999998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7.88</v>
      </c>
      <c r="CY2397">
        <v>0</v>
      </c>
      <c r="CZ2397">
        <f t="shared" si="643"/>
        <v>7.88</v>
      </c>
      <c r="DA2397">
        <v>5.98</v>
      </c>
      <c r="DB2397">
        <v>12.32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 t="str">
        <f t="shared" si="644"/>
        <v/>
      </c>
    </row>
    <row r="2398" spans="1:112" x14ac:dyDescent="0.25">
      <c r="A2398" s="11"/>
      <c r="B2398" t="s">
        <v>215</v>
      </c>
      <c r="C2398">
        <v>0</v>
      </c>
      <c r="D2398">
        <v>0</v>
      </c>
      <c r="E2398">
        <v>6.1740000000000004</v>
      </c>
      <c r="F2398">
        <v>0</v>
      </c>
      <c r="G2398">
        <v>0</v>
      </c>
      <c r="H2398">
        <v>0</v>
      </c>
      <c r="I2398">
        <f t="shared" si="645"/>
        <v>6.1740000000000004</v>
      </c>
      <c r="J2398">
        <v>3.5</v>
      </c>
      <c r="K2398">
        <v>0</v>
      </c>
      <c r="L2398">
        <v>0</v>
      </c>
      <c r="M2398">
        <v>0</v>
      </c>
      <c r="N2398">
        <f t="shared" si="629"/>
        <v>3.5</v>
      </c>
      <c r="O2398">
        <v>0</v>
      </c>
      <c r="P2398">
        <v>0</v>
      </c>
      <c r="Q2398">
        <v>0</v>
      </c>
      <c r="R2398" t="str">
        <f t="shared" si="630"/>
        <v/>
      </c>
      <c r="S2398">
        <v>33.159999999999997</v>
      </c>
      <c r="T2398">
        <v>0</v>
      </c>
      <c r="U2398">
        <f t="shared" si="631"/>
        <v>33.159999999999997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 t="str">
        <f t="shared" si="632"/>
        <v/>
      </c>
      <c r="AI2398">
        <v>0</v>
      </c>
      <c r="AJ2398">
        <v>0</v>
      </c>
      <c r="AK2398">
        <v>0</v>
      </c>
      <c r="AL2398" t="str">
        <f t="shared" si="633"/>
        <v/>
      </c>
      <c r="AM2398">
        <v>0</v>
      </c>
      <c r="AN2398">
        <v>0</v>
      </c>
      <c r="AO2398" t="str">
        <f t="shared" si="634"/>
        <v/>
      </c>
      <c r="AP2398">
        <v>0</v>
      </c>
      <c r="AQ2398">
        <v>0</v>
      </c>
      <c r="AR2398">
        <v>0</v>
      </c>
      <c r="AS2398">
        <v>0</v>
      </c>
      <c r="AT2398" t="str">
        <f t="shared" si="635"/>
        <v/>
      </c>
      <c r="AU2398">
        <v>0</v>
      </c>
      <c r="AV2398">
        <v>0</v>
      </c>
      <c r="AW2398">
        <v>0</v>
      </c>
      <c r="AX2398" t="str">
        <f t="shared" si="636"/>
        <v/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7.53</v>
      </c>
      <c r="BH2398">
        <v>0</v>
      </c>
      <c r="BI2398">
        <v>0</v>
      </c>
      <c r="BJ2398">
        <v>0</v>
      </c>
      <c r="BK2398">
        <f t="shared" si="637"/>
        <v>7.53</v>
      </c>
      <c r="BL2398">
        <v>4.41</v>
      </c>
      <c r="BM2398">
        <v>6.8</v>
      </c>
      <c r="BN2398">
        <v>0</v>
      </c>
      <c r="BO2398">
        <v>0</v>
      </c>
      <c r="BP2398">
        <v>4.41</v>
      </c>
      <c r="BQ2398">
        <v>6.8</v>
      </c>
      <c r="BR2398">
        <f t="shared" si="638"/>
        <v>5.99</v>
      </c>
      <c r="BS2398">
        <v>0</v>
      </c>
      <c r="BT2398">
        <v>6.35</v>
      </c>
      <c r="BU2398">
        <v>0</v>
      </c>
      <c r="BV2398">
        <v>0</v>
      </c>
      <c r="BW2398">
        <v>9.61</v>
      </c>
      <c r="BX2398">
        <f t="shared" si="639"/>
        <v>7.9799999999999995</v>
      </c>
      <c r="BY2398">
        <v>0</v>
      </c>
      <c r="BZ2398">
        <v>0</v>
      </c>
      <c r="CA2398">
        <v>0</v>
      </c>
      <c r="CB2398">
        <v>4.82</v>
      </c>
      <c r="CC2398">
        <f t="shared" si="640"/>
        <v>4.82</v>
      </c>
      <c r="CD2398">
        <v>0</v>
      </c>
      <c r="CE2398">
        <v>0</v>
      </c>
      <c r="CF2398">
        <v>0</v>
      </c>
      <c r="CG2398">
        <v>4.74</v>
      </c>
      <c r="CH2398">
        <v>0</v>
      </c>
      <c r="CI2398">
        <f t="shared" si="641"/>
        <v>4.74</v>
      </c>
      <c r="CJ2398">
        <v>0</v>
      </c>
      <c r="CK2398">
        <v>0</v>
      </c>
      <c r="CL2398">
        <v>0</v>
      </c>
      <c r="CM2398">
        <v>31.65</v>
      </c>
      <c r="CN2398">
        <v>0</v>
      </c>
      <c r="CO2398">
        <v>5.24</v>
      </c>
      <c r="CP2398">
        <v>0</v>
      </c>
      <c r="CQ2398">
        <v>0</v>
      </c>
      <c r="CR2398">
        <f t="shared" si="642"/>
        <v>18.445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8.44</v>
      </c>
      <c r="CY2398">
        <v>0</v>
      </c>
      <c r="CZ2398">
        <f t="shared" si="643"/>
        <v>8.44</v>
      </c>
      <c r="DA2398">
        <v>6.1</v>
      </c>
      <c r="DB2398">
        <v>12.49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 t="str">
        <f t="shared" si="644"/>
        <v/>
      </c>
    </row>
    <row r="2399" spans="1:112" x14ac:dyDescent="0.25">
      <c r="A2399" s="11"/>
      <c r="B2399" t="s">
        <v>216</v>
      </c>
      <c r="C2399">
        <v>0</v>
      </c>
      <c r="D2399">
        <v>0</v>
      </c>
      <c r="E2399">
        <v>5.4640000000000004</v>
      </c>
      <c r="F2399">
        <v>0</v>
      </c>
      <c r="G2399">
        <v>0</v>
      </c>
      <c r="H2399">
        <v>0</v>
      </c>
      <c r="I2399">
        <f t="shared" si="645"/>
        <v>5.4640000000000004</v>
      </c>
      <c r="J2399">
        <v>3.28</v>
      </c>
      <c r="K2399">
        <v>0</v>
      </c>
      <c r="L2399">
        <v>0</v>
      </c>
      <c r="M2399">
        <v>0</v>
      </c>
      <c r="N2399">
        <f t="shared" si="629"/>
        <v>3.28</v>
      </c>
      <c r="O2399">
        <v>0</v>
      </c>
      <c r="P2399">
        <v>0</v>
      </c>
      <c r="Q2399">
        <v>0</v>
      </c>
      <c r="R2399" t="str">
        <f t="shared" si="630"/>
        <v/>
      </c>
      <c r="S2399">
        <v>33.520000000000003</v>
      </c>
      <c r="T2399">
        <v>0</v>
      </c>
      <c r="U2399">
        <f t="shared" si="631"/>
        <v>33.520000000000003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 t="str">
        <f t="shared" si="632"/>
        <v/>
      </c>
      <c r="AI2399">
        <v>0</v>
      </c>
      <c r="AJ2399">
        <v>0</v>
      </c>
      <c r="AK2399">
        <v>0</v>
      </c>
      <c r="AL2399" t="str">
        <f t="shared" si="633"/>
        <v/>
      </c>
      <c r="AM2399">
        <v>0</v>
      </c>
      <c r="AN2399">
        <v>0</v>
      </c>
      <c r="AO2399" t="str">
        <f t="shared" si="634"/>
        <v/>
      </c>
      <c r="AP2399">
        <v>0</v>
      </c>
      <c r="AQ2399">
        <v>0</v>
      </c>
      <c r="AR2399">
        <v>0</v>
      </c>
      <c r="AS2399">
        <v>0</v>
      </c>
      <c r="AT2399" t="str">
        <f t="shared" si="635"/>
        <v/>
      </c>
      <c r="AU2399">
        <v>0</v>
      </c>
      <c r="AV2399">
        <v>0</v>
      </c>
      <c r="AW2399">
        <v>0</v>
      </c>
      <c r="AX2399" t="str">
        <f t="shared" si="636"/>
        <v/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7</v>
      </c>
      <c r="BH2399">
        <v>0</v>
      </c>
      <c r="BI2399">
        <v>0</v>
      </c>
      <c r="BJ2399">
        <v>0</v>
      </c>
      <c r="BK2399">
        <f t="shared" si="637"/>
        <v>7</v>
      </c>
      <c r="BL2399">
        <v>3.99</v>
      </c>
      <c r="BM2399">
        <v>6.46</v>
      </c>
      <c r="BN2399">
        <v>0</v>
      </c>
      <c r="BO2399">
        <v>0</v>
      </c>
      <c r="BP2399">
        <v>4.03</v>
      </c>
      <c r="BQ2399">
        <v>6.38</v>
      </c>
      <c r="BR2399">
        <f t="shared" si="638"/>
        <v>5.5720000000000001</v>
      </c>
      <c r="BS2399">
        <v>0</v>
      </c>
      <c r="BT2399">
        <v>5.81</v>
      </c>
      <c r="BU2399">
        <v>0</v>
      </c>
      <c r="BV2399">
        <v>0</v>
      </c>
      <c r="BW2399">
        <v>9.3000000000000007</v>
      </c>
      <c r="BX2399">
        <f t="shared" si="639"/>
        <v>7.5549999999999997</v>
      </c>
      <c r="BY2399">
        <v>0</v>
      </c>
      <c r="BZ2399">
        <v>0</v>
      </c>
      <c r="CA2399">
        <v>0</v>
      </c>
      <c r="CB2399">
        <v>4.9000000000000004</v>
      </c>
      <c r="CC2399">
        <f t="shared" si="640"/>
        <v>4.9000000000000004</v>
      </c>
      <c r="CD2399">
        <v>0</v>
      </c>
      <c r="CE2399">
        <v>0</v>
      </c>
      <c r="CF2399">
        <v>0</v>
      </c>
      <c r="CG2399">
        <v>4.76</v>
      </c>
      <c r="CH2399">
        <v>0</v>
      </c>
      <c r="CI2399">
        <f t="shared" si="641"/>
        <v>4.76</v>
      </c>
      <c r="CJ2399">
        <v>0</v>
      </c>
      <c r="CK2399">
        <v>0</v>
      </c>
      <c r="CL2399">
        <v>0</v>
      </c>
      <c r="CM2399">
        <v>32.4</v>
      </c>
      <c r="CN2399">
        <v>0</v>
      </c>
      <c r="CO2399">
        <v>5.13</v>
      </c>
      <c r="CP2399">
        <v>0</v>
      </c>
      <c r="CQ2399">
        <v>0</v>
      </c>
      <c r="CR2399">
        <f t="shared" si="642"/>
        <v>18.765000000000001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9.7200000000000006</v>
      </c>
      <c r="CY2399">
        <v>0</v>
      </c>
      <c r="CZ2399">
        <f t="shared" si="643"/>
        <v>9.7200000000000006</v>
      </c>
      <c r="DA2399">
        <v>5.79</v>
      </c>
      <c r="DB2399">
        <v>12.49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 t="str">
        <f t="shared" si="644"/>
        <v/>
      </c>
    </row>
    <row r="2400" spans="1:112" x14ac:dyDescent="0.25">
      <c r="A2400" s="11"/>
      <c r="B2400" t="s">
        <v>217</v>
      </c>
      <c r="C2400">
        <v>0</v>
      </c>
      <c r="D2400">
        <v>0</v>
      </c>
      <c r="E2400">
        <v>5.5439999999999996</v>
      </c>
      <c r="F2400">
        <v>0</v>
      </c>
      <c r="G2400">
        <v>0</v>
      </c>
      <c r="H2400">
        <v>0</v>
      </c>
      <c r="I2400">
        <f t="shared" si="645"/>
        <v>5.5439999999999996</v>
      </c>
      <c r="J2400">
        <v>3.5649999999999999</v>
      </c>
      <c r="K2400">
        <v>0</v>
      </c>
      <c r="L2400">
        <v>0</v>
      </c>
      <c r="M2400">
        <v>0</v>
      </c>
      <c r="N2400">
        <f t="shared" si="629"/>
        <v>3.5649999999999999</v>
      </c>
      <c r="O2400">
        <v>0</v>
      </c>
      <c r="P2400">
        <v>0</v>
      </c>
      <c r="Q2400">
        <v>0</v>
      </c>
      <c r="R2400" t="str">
        <f t="shared" si="630"/>
        <v/>
      </c>
      <c r="S2400">
        <v>33.840000000000003</v>
      </c>
      <c r="T2400">
        <v>0</v>
      </c>
      <c r="U2400">
        <f t="shared" si="631"/>
        <v>33.840000000000003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 t="str">
        <f t="shared" si="632"/>
        <v/>
      </c>
      <c r="AI2400">
        <v>0</v>
      </c>
      <c r="AJ2400">
        <v>0</v>
      </c>
      <c r="AK2400">
        <v>0</v>
      </c>
      <c r="AL2400" t="str">
        <f t="shared" si="633"/>
        <v/>
      </c>
      <c r="AM2400">
        <v>0</v>
      </c>
      <c r="AN2400">
        <v>0</v>
      </c>
      <c r="AO2400" t="str">
        <f t="shared" si="634"/>
        <v/>
      </c>
      <c r="AP2400">
        <v>0</v>
      </c>
      <c r="AQ2400">
        <v>0</v>
      </c>
      <c r="AR2400">
        <v>0</v>
      </c>
      <c r="AS2400">
        <v>0</v>
      </c>
      <c r="AT2400" t="str">
        <f t="shared" si="635"/>
        <v/>
      </c>
      <c r="AU2400">
        <v>0</v>
      </c>
      <c r="AV2400">
        <v>0</v>
      </c>
      <c r="AW2400">
        <v>0</v>
      </c>
      <c r="AX2400" t="str">
        <f t="shared" si="636"/>
        <v/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6.86</v>
      </c>
      <c r="BH2400">
        <v>0</v>
      </c>
      <c r="BI2400">
        <v>0</v>
      </c>
      <c r="BJ2400">
        <v>0</v>
      </c>
      <c r="BK2400">
        <f t="shared" si="637"/>
        <v>6.86</v>
      </c>
      <c r="BL2400">
        <v>5.62</v>
      </c>
      <c r="BM2400">
        <v>4.43</v>
      </c>
      <c r="BN2400">
        <v>0</v>
      </c>
      <c r="BO2400">
        <v>0</v>
      </c>
      <c r="BP2400">
        <v>5.62</v>
      </c>
      <c r="BQ2400">
        <v>4.1500000000000004</v>
      </c>
      <c r="BR2400">
        <f t="shared" si="638"/>
        <v>5.3360000000000003</v>
      </c>
      <c r="BS2400">
        <v>0</v>
      </c>
      <c r="BT2400">
        <v>5.3</v>
      </c>
      <c r="BU2400">
        <v>0</v>
      </c>
      <c r="BV2400">
        <v>0</v>
      </c>
      <c r="BW2400">
        <v>8.18</v>
      </c>
      <c r="BX2400">
        <f t="shared" si="639"/>
        <v>6.74</v>
      </c>
      <c r="BY2400">
        <v>0</v>
      </c>
      <c r="BZ2400">
        <v>0</v>
      </c>
      <c r="CA2400">
        <v>0</v>
      </c>
      <c r="CB2400">
        <v>4.78</v>
      </c>
      <c r="CC2400">
        <f t="shared" si="640"/>
        <v>4.78</v>
      </c>
      <c r="CD2400">
        <v>0</v>
      </c>
      <c r="CE2400">
        <v>0</v>
      </c>
      <c r="CF2400">
        <v>0</v>
      </c>
      <c r="CG2400">
        <v>4.5599999999999996</v>
      </c>
      <c r="CH2400">
        <v>0</v>
      </c>
      <c r="CI2400">
        <f t="shared" si="641"/>
        <v>4.5599999999999996</v>
      </c>
      <c r="CJ2400">
        <v>0</v>
      </c>
      <c r="CK2400">
        <v>0</v>
      </c>
      <c r="CL2400">
        <v>0</v>
      </c>
      <c r="CM2400">
        <v>37.825000000000003</v>
      </c>
      <c r="CN2400">
        <v>0</v>
      </c>
      <c r="CO2400">
        <v>5.5</v>
      </c>
      <c r="CP2400">
        <v>0</v>
      </c>
      <c r="CQ2400">
        <v>0</v>
      </c>
      <c r="CR2400">
        <f t="shared" si="642"/>
        <v>21.662500000000001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9.4600000000000009</v>
      </c>
      <c r="CY2400">
        <v>0</v>
      </c>
      <c r="CZ2400">
        <f t="shared" si="643"/>
        <v>9.4600000000000009</v>
      </c>
      <c r="DA2400">
        <v>5.74</v>
      </c>
      <c r="DB2400">
        <v>12.49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 t="str">
        <f t="shared" si="644"/>
        <v/>
      </c>
    </row>
    <row r="2401" spans="1:112" x14ac:dyDescent="0.25">
      <c r="A2401" s="11"/>
      <c r="B2401" t="s">
        <v>218</v>
      </c>
      <c r="C2401">
        <v>0</v>
      </c>
      <c r="D2401">
        <v>0</v>
      </c>
      <c r="E2401">
        <v>5.4079999999999897</v>
      </c>
      <c r="F2401">
        <v>0</v>
      </c>
      <c r="G2401">
        <v>0</v>
      </c>
      <c r="H2401">
        <v>0</v>
      </c>
      <c r="I2401">
        <f t="shared" si="645"/>
        <v>5.4079999999999897</v>
      </c>
      <c r="J2401">
        <v>3.4</v>
      </c>
      <c r="K2401">
        <v>0</v>
      </c>
      <c r="L2401">
        <v>0</v>
      </c>
      <c r="M2401">
        <v>0</v>
      </c>
      <c r="N2401">
        <f t="shared" si="629"/>
        <v>3.4</v>
      </c>
      <c r="O2401">
        <v>0</v>
      </c>
      <c r="P2401">
        <v>0</v>
      </c>
      <c r="Q2401">
        <v>0</v>
      </c>
      <c r="R2401" t="str">
        <f t="shared" si="630"/>
        <v/>
      </c>
      <c r="S2401">
        <v>35.28</v>
      </c>
      <c r="T2401">
        <v>0</v>
      </c>
      <c r="U2401">
        <f t="shared" si="631"/>
        <v>35.28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 t="str">
        <f t="shared" si="632"/>
        <v/>
      </c>
      <c r="AI2401">
        <v>0</v>
      </c>
      <c r="AJ2401">
        <v>0</v>
      </c>
      <c r="AK2401">
        <v>0</v>
      </c>
      <c r="AL2401" t="str">
        <f t="shared" si="633"/>
        <v/>
      </c>
      <c r="AM2401">
        <v>0</v>
      </c>
      <c r="AN2401">
        <v>0</v>
      </c>
      <c r="AO2401" t="str">
        <f t="shared" si="634"/>
        <v/>
      </c>
      <c r="AP2401">
        <v>0</v>
      </c>
      <c r="AQ2401">
        <v>0</v>
      </c>
      <c r="AR2401">
        <v>0</v>
      </c>
      <c r="AS2401">
        <v>0</v>
      </c>
      <c r="AT2401" t="str">
        <f t="shared" si="635"/>
        <v/>
      </c>
      <c r="AU2401">
        <v>0</v>
      </c>
      <c r="AV2401">
        <v>0</v>
      </c>
      <c r="AW2401">
        <v>0</v>
      </c>
      <c r="AX2401" t="str">
        <f t="shared" si="636"/>
        <v/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6.76</v>
      </c>
      <c r="BH2401">
        <v>0</v>
      </c>
      <c r="BI2401">
        <v>0</v>
      </c>
      <c r="BJ2401">
        <v>0</v>
      </c>
      <c r="BK2401">
        <f t="shared" si="637"/>
        <v>6.76</v>
      </c>
      <c r="BL2401">
        <v>5.63</v>
      </c>
      <c r="BM2401">
        <v>0</v>
      </c>
      <c r="BN2401">
        <v>0</v>
      </c>
      <c r="BO2401">
        <v>0</v>
      </c>
      <c r="BP2401">
        <v>0</v>
      </c>
      <c r="BQ2401">
        <v>4.72</v>
      </c>
      <c r="BR2401">
        <f t="shared" si="638"/>
        <v>5.7033333333333331</v>
      </c>
      <c r="BS2401">
        <v>0</v>
      </c>
      <c r="BT2401">
        <v>5.14</v>
      </c>
      <c r="BU2401">
        <v>0</v>
      </c>
      <c r="BV2401">
        <v>0</v>
      </c>
      <c r="BW2401">
        <v>7.15</v>
      </c>
      <c r="BX2401">
        <f t="shared" si="639"/>
        <v>6.1449999999999996</v>
      </c>
      <c r="BY2401">
        <v>0</v>
      </c>
      <c r="BZ2401">
        <v>0</v>
      </c>
      <c r="CA2401">
        <v>0</v>
      </c>
      <c r="CB2401">
        <v>4.5599999999999996</v>
      </c>
      <c r="CC2401">
        <f t="shared" si="640"/>
        <v>4.5599999999999996</v>
      </c>
      <c r="CD2401">
        <v>0</v>
      </c>
      <c r="CE2401">
        <v>0</v>
      </c>
      <c r="CF2401">
        <v>0</v>
      </c>
      <c r="CG2401">
        <v>4.3600000000000003</v>
      </c>
      <c r="CH2401">
        <v>0</v>
      </c>
      <c r="CI2401">
        <f t="shared" si="641"/>
        <v>4.3600000000000003</v>
      </c>
      <c r="CJ2401">
        <v>0</v>
      </c>
      <c r="CK2401">
        <v>0</v>
      </c>
      <c r="CL2401">
        <v>0</v>
      </c>
      <c r="CM2401">
        <v>38.75</v>
      </c>
      <c r="CN2401">
        <v>0</v>
      </c>
      <c r="CO2401">
        <v>5.57</v>
      </c>
      <c r="CP2401">
        <v>0</v>
      </c>
      <c r="CQ2401">
        <v>0</v>
      </c>
      <c r="CR2401">
        <f t="shared" si="642"/>
        <v>22.16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8.92</v>
      </c>
      <c r="CY2401">
        <v>0</v>
      </c>
      <c r="CZ2401">
        <f t="shared" si="643"/>
        <v>8.92</v>
      </c>
      <c r="DA2401">
        <v>5.98</v>
      </c>
      <c r="DB2401">
        <v>12.49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 t="str">
        <f t="shared" si="644"/>
        <v/>
      </c>
    </row>
    <row r="2402" spans="1:112" x14ac:dyDescent="0.25">
      <c r="A2402" s="11"/>
      <c r="B2402" t="s">
        <v>219</v>
      </c>
      <c r="C2402">
        <v>0</v>
      </c>
      <c r="D2402">
        <v>0</v>
      </c>
      <c r="E2402">
        <v>5.6840000000000002</v>
      </c>
      <c r="F2402">
        <v>0</v>
      </c>
      <c r="G2402">
        <v>0</v>
      </c>
      <c r="H2402">
        <v>0</v>
      </c>
      <c r="I2402">
        <f t="shared" si="645"/>
        <v>5.6840000000000002</v>
      </c>
      <c r="J2402">
        <v>3.46</v>
      </c>
      <c r="K2402">
        <v>0</v>
      </c>
      <c r="L2402">
        <v>0</v>
      </c>
      <c r="M2402">
        <v>0</v>
      </c>
      <c r="N2402">
        <f t="shared" si="629"/>
        <v>3.46</v>
      </c>
      <c r="O2402">
        <v>0</v>
      </c>
      <c r="P2402">
        <v>0</v>
      </c>
      <c r="Q2402">
        <v>0</v>
      </c>
      <c r="R2402" t="str">
        <f t="shared" si="630"/>
        <v/>
      </c>
      <c r="S2402">
        <v>33.44</v>
      </c>
      <c r="T2402">
        <v>0</v>
      </c>
      <c r="U2402">
        <f t="shared" si="631"/>
        <v>33.44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 t="str">
        <f t="shared" si="632"/>
        <v/>
      </c>
      <c r="AI2402">
        <v>0</v>
      </c>
      <c r="AJ2402">
        <v>0</v>
      </c>
      <c r="AK2402">
        <v>0</v>
      </c>
      <c r="AL2402" t="str">
        <f t="shared" si="633"/>
        <v/>
      </c>
      <c r="AM2402">
        <v>0</v>
      </c>
      <c r="AN2402">
        <v>0</v>
      </c>
      <c r="AO2402" t="str">
        <f t="shared" si="634"/>
        <v/>
      </c>
      <c r="AP2402">
        <v>0</v>
      </c>
      <c r="AQ2402">
        <v>0</v>
      </c>
      <c r="AR2402">
        <v>0</v>
      </c>
      <c r="AS2402">
        <v>0</v>
      </c>
      <c r="AT2402" t="str">
        <f t="shared" si="635"/>
        <v/>
      </c>
      <c r="AU2402">
        <v>0</v>
      </c>
      <c r="AV2402">
        <v>0</v>
      </c>
      <c r="AW2402">
        <v>0</v>
      </c>
      <c r="AX2402" t="str">
        <f t="shared" si="636"/>
        <v/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6.77</v>
      </c>
      <c r="BH2402">
        <v>0</v>
      </c>
      <c r="BI2402">
        <v>0</v>
      </c>
      <c r="BJ2402">
        <v>0</v>
      </c>
      <c r="BK2402">
        <f t="shared" si="637"/>
        <v>6.77</v>
      </c>
      <c r="BL2402">
        <v>4.92</v>
      </c>
      <c r="BM2402">
        <v>0</v>
      </c>
      <c r="BN2402">
        <v>0</v>
      </c>
      <c r="BO2402">
        <v>0</v>
      </c>
      <c r="BP2402">
        <v>0</v>
      </c>
      <c r="BQ2402">
        <v>6.09</v>
      </c>
      <c r="BR2402">
        <f t="shared" si="638"/>
        <v>5.9266666666666667</v>
      </c>
      <c r="BS2402">
        <v>0</v>
      </c>
      <c r="BT2402">
        <v>4.8499999999999996</v>
      </c>
      <c r="BU2402">
        <v>0</v>
      </c>
      <c r="BV2402">
        <v>0</v>
      </c>
      <c r="BW2402">
        <v>7.4</v>
      </c>
      <c r="BX2402">
        <f t="shared" si="639"/>
        <v>6.125</v>
      </c>
      <c r="BY2402">
        <v>0</v>
      </c>
      <c r="BZ2402">
        <v>0</v>
      </c>
      <c r="CA2402">
        <v>0</v>
      </c>
      <c r="CB2402">
        <v>5.48</v>
      </c>
      <c r="CC2402">
        <f t="shared" si="640"/>
        <v>5.48</v>
      </c>
      <c r="CD2402">
        <v>0</v>
      </c>
      <c r="CE2402">
        <v>0</v>
      </c>
      <c r="CF2402">
        <v>0</v>
      </c>
      <c r="CG2402">
        <v>3.78</v>
      </c>
      <c r="CH2402">
        <v>0</v>
      </c>
      <c r="CI2402">
        <f t="shared" si="641"/>
        <v>3.78</v>
      </c>
      <c r="CJ2402">
        <v>0</v>
      </c>
      <c r="CK2402">
        <v>0</v>
      </c>
      <c r="CL2402">
        <v>0</v>
      </c>
      <c r="CM2402">
        <v>37.075000000000003</v>
      </c>
      <c r="CN2402">
        <v>0</v>
      </c>
      <c r="CO2402">
        <v>5.42</v>
      </c>
      <c r="CP2402">
        <v>0</v>
      </c>
      <c r="CQ2402">
        <v>0</v>
      </c>
      <c r="CR2402">
        <f t="shared" si="642"/>
        <v>21.247500000000002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10.36</v>
      </c>
      <c r="CY2402">
        <v>0</v>
      </c>
      <c r="CZ2402">
        <f t="shared" si="643"/>
        <v>10.36</v>
      </c>
      <c r="DA2402">
        <v>6.14</v>
      </c>
      <c r="DB2402">
        <v>12.49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 t="str">
        <f t="shared" si="644"/>
        <v/>
      </c>
    </row>
    <row r="2403" spans="1:112" x14ac:dyDescent="0.25">
      <c r="A2403" s="11"/>
      <c r="B2403" t="s">
        <v>220</v>
      </c>
      <c r="C2403">
        <v>0</v>
      </c>
      <c r="D2403">
        <v>0</v>
      </c>
      <c r="E2403">
        <v>5.6920000000000002</v>
      </c>
      <c r="F2403">
        <v>0</v>
      </c>
      <c r="G2403">
        <v>0</v>
      </c>
      <c r="H2403">
        <v>0</v>
      </c>
      <c r="I2403">
        <f t="shared" si="645"/>
        <v>5.6920000000000002</v>
      </c>
      <c r="J2403">
        <v>3.41</v>
      </c>
      <c r="K2403">
        <v>0</v>
      </c>
      <c r="L2403">
        <v>0</v>
      </c>
      <c r="M2403">
        <v>0</v>
      </c>
      <c r="N2403">
        <f t="shared" si="629"/>
        <v>3.41</v>
      </c>
      <c r="O2403">
        <v>0</v>
      </c>
      <c r="P2403">
        <v>0</v>
      </c>
      <c r="Q2403">
        <v>0</v>
      </c>
      <c r="R2403" t="str">
        <f t="shared" si="630"/>
        <v/>
      </c>
      <c r="S2403">
        <v>38.119999999999997</v>
      </c>
      <c r="T2403">
        <v>0</v>
      </c>
      <c r="U2403">
        <f t="shared" si="631"/>
        <v>38.119999999999997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 t="str">
        <f t="shared" si="632"/>
        <v/>
      </c>
      <c r="AI2403">
        <v>0</v>
      </c>
      <c r="AJ2403">
        <v>0</v>
      </c>
      <c r="AK2403">
        <v>0</v>
      </c>
      <c r="AL2403" t="str">
        <f t="shared" si="633"/>
        <v/>
      </c>
      <c r="AM2403">
        <v>0</v>
      </c>
      <c r="AN2403">
        <v>0</v>
      </c>
      <c r="AO2403" t="str">
        <f t="shared" si="634"/>
        <v/>
      </c>
      <c r="AP2403">
        <v>0</v>
      </c>
      <c r="AQ2403">
        <v>0</v>
      </c>
      <c r="AR2403">
        <v>0</v>
      </c>
      <c r="AS2403">
        <v>0</v>
      </c>
      <c r="AT2403" t="str">
        <f t="shared" si="635"/>
        <v/>
      </c>
      <c r="AU2403">
        <v>0</v>
      </c>
      <c r="AV2403">
        <v>0</v>
      </c>
      <c r="AW2403">
        <v>0</v>
      </c>
      <c r="AX2403" t="str">
        <f t="shared" si="636"/>
        <v/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6.62</v>
      </c>
      <c r="BH2403">
        <v>0</v>
      </c>
      <c r="BI2403">
        <v>0</v>
      </c>
      <c r="BJ2403">
        <v>0</v>
      </c>
      <c r="BK2403">
        <f t="shared" si="637"/>
        <v>6.62</v>
      </c>
      <c r="BL2403">
        <v>5.71</v>
      </c>
      <c r="BM2403">
        <v>0</v>
      </c>
      <c r="BN2403">
        <v>0</v>
      </c>
      <c r="BO2403">
        <v>0</v>
      </c>
      <c r="BP2403">
        <v>0</v>
      </c>
      <c r="BQ2403">
        <v>4.37</v>
      </c>
      <c r="BR2403">
        <f t="shared" si="638"/>
        <v>5.5666666666666664</v>
      </c>
      <c r="BS2403">
        <v>0</v>
      </c>
      <c r="BT2403">
        <v>4.87</v>
      </c>
      <c r="BU2403">
        <v>0</v>
      </c>
      <c r="BV2403">
        <v>0</v>
      </c>
      <c r="BW2403">
        <v>7.31</v>
      </c>
      <c r="BX2403">
        <f t="shared" si="639"/>
        <v>6.09</v>
      </c>
      <c r="BY2403">
        <v>0</v>
      </c>
      <c r="BZ2403">
        <v>0</v>
      </c>
      <c r="CA2403">
        <v>0</v>
      </c>
      <c r="CB2403">
        <v>5.52</v>
      </c>
      <c r="CC2403">
        <f t="shared" si="640"/>
        <v>5.52</v>
      </c>
      <c r="CD2403">
        <v>0</v>
      </c>
      <c r="CE2403">
        <v>0</v>
      </c>
      <c r="CF2403">
        <v>0</v>
      </c>
      <c r="CG2403">
        <v>3.15</v>
      </c>
      <c r="CH2403">
        <v>0</v>
      </c>
      <c r="CI2403">
        <f t="shared" si="641"/>
        <v>3.15</v>
      </c>
      <c r="CJ2403">
        <v>0</v>
      </c>
      <c r="CK2403">
        <v>0</v>
      </c>
      <c r="CL2403">
        <v>0</v>
      </c>
      <c r="CM2403">
        <v>36.75</v>
      </c>
      <c r="CN2403">
        <v>0</v>
      </c>
      <c r="CO2403">
        <v>5.49</v>
      </c>
      <c r="CP2403">
        <v>0</v>
      </c>
      <c r="CQ2403">
        <v>0</v>
      </c>
      <c r="CR2403">
        <f t="shared" si="642"/>
        <v>21.12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10.76</v>
      </c>
      <c r="CY2403">
        <v>0</v>
      </c>
      <c r="CZ2403">
        <f t="shared" si="643"/>
        <v>10.76</v>
      </c>
      <c r="DA2403">
        <v>6.14</v>
      </c>
      <c r="DB2403">
        <v>12.49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 t="str">
        <f t="shared" si="644"/>
        <v/>
      </c>
    </row>
    <row r="2404" spans="1:112" x14ac:dyDescent="0.25">
      <c r="A2404" s="11"/>
      <c r="B2404" t="s">
        <v>221</v>
      </c>
      <c r="C2404">
        <v>0</v>
      </c>
      <c r="D2404">
        <v>0</v>
      </c>
      <c r="E2404">
        <v>5.8239999999999998</v>
      </c>
      <c r="F2404">
        <v>0</v>
      </c>
      <c r="G2404">
        <v>0</v>
      </c>
      <c r="H2404">
        <v>0</v>
      </c>
      <c r="I2404">
        <f t="shared" si="645"/>
        <v>5.8239999999999998</v>
      </c>
      <c r="J2404">
        <v>3.4849999999999999</v>
      </c>
      <c r="K2404">
        <v>0</v>
      </c>
      <c r="L2404">
        <v>0</v>
      </c>
      <c r="M2404">
        <v>0</v>
      </c>
      <c r="N2404">
        <f t="shared" si="629"/>
        <v>3.4849999999999999</v>
      </c>
      <c r="O2404">
        <v>0</v>
      </c>
      <c r="P2404">
        <v>0</v>
      </c>
      <c r="Q2404">
        <v>0</v>
      </c>
      <c r="R2404" t="str">
        <f t="shared" si="630"/>
        <v/>
      </c>
      <c r="S2404">
        <v>37.6</v>
      </c>
      <c r="T2404">
        <v>0</v>
      </c>
      <c r="U2404">
        <f t="shared" si="631"/>
        <v>37.6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 t="str">
        <f t="shared" si="632"/>
        <v/>
      </c>
      <c r="AI2404">
        <v>0</v>
      </c>
      <c r="AJ2404">
        <v>0</v>
      </c>
      <c r="AK2404">
        <v>0</v>
      </c>
      <c r="AL2404" t="str">
        <f t="shared" si="633"/>
        <v/>
      </c>
      <c r="AM2404">
        <v>0</v>
      </c>
      <c r="AN2404">
        <v>0</v>
      </c>
      <c r="AO2404" t="str">
        <f t="shared" si="634"/>
        <v/>
      </c>
      <c r="AP2404">
        <v>0</v>
      </c>
      <c r="AQ2404">
        <v>0</v>
      </c>
      <c r="AR2404">
        <v>0</v>
      </c>
      <c r="AS2404">
        <v>0</v>
      </c>
      <c r="AT2404" t="str">
        <f t="shared" si="635"/>
        <v/>
      </c>
      <c r="AU2404">
        <v>0</v>
      </c>
      <c r="AV2404">
        <v>0</v>
      </c>
      <c r="AW2404">
        <v>0</v>
      </c>
      <c r="AX2404" t="str">
        <f t="shared" si="636"/>
        <v/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6.82</v>
      </c>
      <c r="BH2404">
        <v>0</v>
      </c>
      <c r="BI2404">
        <v>0</v>
      </c>
      <c r="BJ2404">
        <v>0</v>
      </c>
      <c r="BK2404">
        <f t="shared" si="637"/>
        <v>6.82</v>
      </c>
      <c r="BL2404">
        <v>4.5999999999999996</v>
      </c>
      <c r="BM2404">
        <v>0</v>
      </c>
      <c r="BN2404">
        <v>0</v>
      </c>
      <c r="BO2404">
        <v>0</v>
      </c>
      <c r="BP2404">
        <v>0</v>
      </c>
      <c r="BQ2404">
        <v>6.46</v>
      </c>
      <c r="BR2404">
        <f t="shared" si="638"/>
        <v>5.96</v>
      </c>
      <c r="BS2404">
        <v>0</v>
      </c>
      <c r="BT2404">
        <v>4.4800000000000004</v>
      </c>
      <c r="BU2404">
        <v>0</v>
      </c>
      <c r="BV2404">
        <v>0</v>
      </c>
      <c r="BW2404">
        <v>7.65</v>
      </c>
      <c r="BX2404">
        <f t="shared" si="639"/>
        <v>6.0650000000000004</v>
      </c>
      <c r="BY2404">
        <v>0</v>
      </c>
      <c r="BZ2404">
        <v>0</v>
      </c>
      <c r="CA2404">
        <v>0</v>
      </c>
      <c r="CB2404">
        <v>5.24</v>
      </c>
      <c r="CC2404">
        <f t="shared" si="640"/>
        <v>5.24</v>
      </c>
      <c r="CD2404">
        <v>0</v>
      </c>
      <c r="CE2404">
        <v>0</v>
      </c>
      <c r="CF2404">
        <v>0</v>
      </c>
      <c r="CG2404">
        <v>3.56</v>
      </c>
      <c r="CH2404">
        <v>0</v>
      </c>
      <c r="CI2404">
        <f t="shared" si="641"/>
        <v>3.56</v>
      </c>
      <c r="CJ2404">
        <v>0</v>
      </c>
      <c r="CK2404">
        <v>0</v>
      </c>
      <c r="CL2404">
        <v>0</v>
      </c>
      <c r="CM2404">
        <v>39.65</v>
      </c>
      <c r="CN2404">
        <v>0</v>
      </c>
      <c r="CO2404">
        <v>5.82</v>
      </c>
      <c r="CP2404">
        <v>0</v>
      </c>
      <c r="CQ2404">
        <v>0</v>
      </c>
      <c r="CR2404">
        <f t="shared" si="642"/>
        <v>22.734999999999999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11.44</v>
      </c>
      <c r="CY2404">
        <v>0</v>
      </c>
      <c r="CZ2404">
        <f t="shared" si="643"/>
        <v>11.44</v>
      </c>
      <c r="DA2404">
        <v>6.49</v>
      </c>
      <c r="DB2404">
        <v>12.49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 t="str">
        <f t="shared" si="644"/>
        <v/>
      </c>
    </row>
    <row r="2405" spans="1:112" x14ac:dyDescent="0.25">
      <c r="A2405" s="11"/>
      <c r="B2405" t="s">
        <v>222</v>
      </c>
      <c r="C2405">
        <v>0</v>
      </c>
      <c r="D2405">
        <v>0</v>
      </c>
      <c r="E2405">
        <v>6.4279999999999999</v>
      </c>
      <c r="F2405">
        <v>0</v>
      </c>
      <c r="G2405">
        <v>0</v>
      </c>
      <c r="H2405">
        <v>0</v>
      </c>
      <c r="I2405">
        <f t="shared" si="645"/>
        <v>6.4279999999999999</v>
      </c>
      <c r="J2405">
        <v>3.3650000000000002</v>
      </c>
      <c r="K2405">
        <v>0</v>
      </c>
      <c r="L2405">
        <v>0</v>
      </c>
      <c r="M2405">
        <v>0</v>
      </c>
      <c r="N2405">
        <f t="shared" si="629"/>
        <v>3.3650000000000002</v>
      </c>
      <c r="O2405">
        <v>0</v>
      </c>
      <c r="P2405">
        <v>0</v>
      </c>
      <c r="Q2405">
        <v>0</v>
      </c>
      <c r="R2405" t="str">
        <f t="shared" si="630"/>
        <v/>
      </c>
      <c r="S2405">
        <v>42.28</v>
      </c>
      <c r="T2405">
        <v>0</v>
      </c>
      <c r="U2405">
        <f t="shared" si="631"/>
        <v>42.28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 t="str">
        <f t="shared" si="632"/>
        <v/>
      </c>
      <c r="AI2405">
        <v>0</v>
      </c>
      <c r="AJ2405">
        <v>0</v>
      </c>
      <c r="AK2405">
        <v>0</v>
      </c>
      <c r="AL2405" t="str">
        <f t="shared" si="633"/>
        <v/>
      </c>
      <c r="AM2405">
        <v>0</v>
      </c>
      <c r="AN2405">
        <v>0</v>
      </c>
      <c r="AO2405" t="str">
        <f t="shared" si="634"/>
        <v/>
      </c>
      <c r="AP2405">
        <v>0</v>
      </c>
      <c r="AQ2405">
        <v>0</v>
      </c>
      <c r="AR2405">
        <v>0</v>
      </c>
      <c r="AS2405">
        <v>0</v>
      </c>
      <c r="AT2405" t="str">
        <f t="shared" si="635"/>
        <v/>
      </c>
      <c r="AU2405">
        <v>0</v>
      </c>
      <c r="AV2405">
        <v>0</v>
      </c>
      <c r="AW2405">
        <v>0</v>
      </c>
      <c r="AX2405" t="str">
        <f t="shared" si="636"/>
        <v/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6.18</v>
      </c>
      <c r="BH2405">
        <v>0</v>
      </c>
      <c r="BI2405">
        <v>0</v>
      </c>
      <c r="BJ2405">
        <v>0</v>
      </c>
      <c r="BK2405">
        <f t="shared" si="637"/>
        <v>6.18</v>
      </c>
      <c r="BL2405">
        <v>4.26</v>
      </c>
      <c r="BM2405">
        <v>0</v>
      </c>
      <c r="BN2405">
        <v>0</v>
      </c>
      <c r="BO2405">
        <v>0</v>
      </c>
      <c r="BP2405">
        <v>0</v>
      </c>
      <c r="BQ2405">
        <v>7.57</v>
      </c>
      <c r="BR2405">
        <f t="shared" si="638"/>
        <v>6.003333333333333</v>
      </c>
      <c r="BS2405">
        <v>0</v>
      </c>
      <c r="BT2405">
        <v>4.59</v>
      </c>
      <c r="BU2405">
        <v>0</v>
      </c>
      <c r="BV2405">
        <v>0</v>
      </c>
      <c r="BW2405">
        <v>7.84</v>
      </c>
      <c r="BX2405">
        <f t="shared" si="639"/>
        <v>6.2149999999999999</v>
      </c>
      <c r="BY2405">
        <v>0</v>
      </c>
      <c r="BZ2405">
        <v>0</v>
      </c>
      <c r="CA2405">
        <v>0</v>
      </c>
      <c r="CB2405">
        <v>4.78</v>
      </c>
      <c r="CC2405">
        <f t="shared" si="640"/>
        <v>4.78</v>
      </c>
      <c r="CD2405">
        <v>0</v>
      </c>
      <c r="CE2405">
        <v>0</v>
      </c>
      <c r="CF2405">
        <v>0</v>
      </c>
      <c r="CG2405">
        <v>3.43</v>
      </c>
      <c r="CH2405">
        <v>0</v>
      </c>
      <c r="CI2405">
        <f t="shared" si="641"/>
        <v>3.43</v>
      </c>
      <c r="CJ2405">
        <v>0</v>
      </c>
      <c r="CK2405">
        <v>0</v>
      </c>
      <c r="CL2405">
        <v>0</v>
      </c>
      <c r="CM2405">
        <v>40.924999999999997</v>
      </c>
      <c r="CN2405">
        <v>0</v>
      </c>
      <c r="CO2405">
        <v>6.68</v>
      </c>
      <c r="CP2405">
        <v>0</v>
      </c>
      <c r="CQ2405">
        <v>0</v>
      </c>
      <c r="CR2405">
        <f t="shared" si="642"/>
        <v>23.802499999999998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11.14</v>
      </c>
      <c r="CY2405">
        <v>0</v>
      </c>
      <c r="CZ2405">
        <f t="shared" si="643"/>
        <v>11.14</v>
      </c>
      <c r="DA2405">
        <v>7.31</v>
      </c>
      <c r="DB2405">
        <v>12.49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 t="str">
        <f t="shared" si="644"/>
        <v/>
      </c>
    </row>
    <row r="2406" spans="1:112" x14ac:dyDescent="0.25">
      <c r="A2406" s="11"/>
      <c r="B2406" t="s">
        <v>223</v>
      </c>
      <c r="C2406">
        <v>0</v>
      </c>
      <c r="D2406">
        <v>0</v>
      </c>
      <c r="E2406">
        <v>6.5579999999999998</v>
      </c>
      <c r="F2406">
        <v>0</v>
      </c>
      <c r="G2406">
        <v>0</v>
      </c>
      <c r="H2406">
        <v>0</v>
      </c>
      <c r="I2406">
        <f t="shared" si="645"/>
        <v>6.5579999999999998</v>
      </c>
      <c r="J2406">
        <v>3.5550000000000002</v>
      </c>
      <c r="K2406">
        <v>0</v>
      </c>
      <c r="L2406">
        <v>0</v>
      </c>
      <c r="M2406">
        <v>0</v>
      </c>
      <c r="N2406">
        <f t="shared" si="629"/>
        <v>3.5550000000000002</v>
      </c>
      <c r="O2406">
        <v>0</v>
      </c>
      <c r="P2406">
        <v>0</v>
      </c>
      <c r="Q2406">
        <v>0</v>
      </c>
      <c r="R2406" t="str">
        <f t="shared" si="630"/>
        <v/>
      </c>
      <c r="S2406">
        <v>43.96</v>
      </c>
      <c r="T2406">
        <v>0</v>
      </c>
      <c r="U2406">
        <f t="shared" si="631"/>
        <v>43.96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 t="str">
        <f t="shared" si="632"/>
        <v/>
      </c>
      <c r="AI2406">
        <v>0</v>
      </c>
      <c r="AJ2406">
        <v>0</v>
      </c>
      <c r="AK2406">
        <v>0</v>
      </c>
      <c r="AL2406" t="str">
        <f t="shared" si="633"/>
        <v/>
      </c>
      <c r="AM2406">
        <v>0</v>
      </c>
      <c r="AN2406">
        <v>0</v>
      </c>
      <c r="AO2406" t="str">
        <f t="shared" si="634"/>
        <v/>
      </c>
      <c r="AP2406">
        <v>0</v>
      </c>
      <c r="AQ2406">
        <v>0</v>
      </c>
      <c r="AR2406">
        <v>0</v>
      </c>
      <c r="AS2406">
        <v>0</v>
      </c>
      <c r="AT2406" t="str">
        <f t="shared" si="635"/>
        <v/>
      </c>
      <c r="AU2406">
        <v>0</v>
      </c>
      <c r="AV2406">
        <v>0</v>
      </c>
      <c r="AW2406">
        <v>0</v>
      </c>
      <c r="AX2406" t="str">
        <f t="shared" si="636"/>
        <v/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5.99</v>
      </c>
      <c r="BH2406">
        <v>0</v>
      </c>
      <c r="BI2406">
        <v>0</v>
      </c>
      <c r="BJ2406">
        <v>0</v>
      </c>
      <c r="BK2406">
        <f t="shared" si="637"/>
        <v>5.99</v>
      </c>
      <c r="BL2406">
        <v>4.1399999999999997</v>
      </c>
      <c r="BM2406">
        <v>0</v>
      </c>
      <c r="BN2406">
        <v>0</v>
      </c>
      <c r="BO2406">
        <v>0</v>
      </c>
      <c r="BP2406">
        <v>0</v>
      </c>
      <c r="BQ2406">
        <v>8.5399999999999991</v>
      </c>
      <c r="BR2406">
        <f t="shared" si="638"/>
        <v>6.2233333333333327</v>
      </c>
      <c r="BS2406">
        <v>0</v>
      </c>
      <c r="BT2406">
        <v>4.66</v>
      </c>
      <c r="BU2406">
        <v>0</v>
      </c>
      <c r="BV2406">
        <v>0</v>
      </c>
      <c r="BW2406">
        <v>7.97</v>
      </c>
      <c r="BX2406">
        <f t="shared" si="639"/>
        <v>6.3149999999999995</v>
      </c>
      <c r="BY2406">
        <v>0</v>
      </c>
      <c r="BZ2406">
        <v>0</v>
      </c>
      <c r="CA2406">
        <v>0</v>
      </c>
      <c r="CB2406">
        <v>4.62</v>
      </c>
      <c r="CC2406">
        <f t="shared" si="640"/>
        <v>4.62</v>
      </c>
      <c r="CD2406">
        <v>0</v>
      </c>
      <c r="CE2406">
        <v>0</v>
      </c>
      <c r="CF2406">
        <v>0</v>
      </c>
      <c r="CG2406">
        <v>3.61</v>
      </c>
      <c r="CH2406">
        <v>0</v>
      </c>
      <c r="CI2406">
        <f t="shared" si="641"/>
        <v>3.61</v>
      </c>
      <c r="CJ2406">
        <v>0</v>
      </c>
      <c r="CK2406">
        <v>0</v>
      </c>
      <c r="CL2406">
        <v>0</v>
      </c>
      <c r="CM2406">
        <v>40.85</v>
      </c>
      <c r="CN2406">
        <v>0</v>
      </c>
      <c r="CO2406">
        <v>6.7</v>
      </c>
      <c r="CP2406">
        <v>0</v>
      </c>
      <c r="CQ2406">
        <v>0</v>
      </c>
      <c r="CR2406">
        <f t="shared" si="642"/>
        <v>23.775000000000002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10.42</v>
      </c>
      <c r="CY2406">
        <v>0</v>
      </c>
      <c r="CZ2406">
        <f t="shared" si="643"/>
        <v>10.42</v>
      </c>
      <c r="DA2406">
        <v>8.2899999999999991</v>
      </c>
      <c r="DB2406">
        <v>12.49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 t="str">
        <f t="shared" si="644"/>
        <v/>
      </c>
    </row>
    <row r="2407" spans="1:112" x14ac:dyDescent="0.25">
      <c r="A2407" s="11"/>
      <c r="B2407" t="s">
        <v>224</v>
      </c>
      <c r="C2407">
        <v>0</v>
      </c>
      <c r="D2407">
        <v>0</v>
      </c>
      <c r="E2407">
        <v>6.5819999999999901</v>
      </c>
      <c r="F2407">
        <v>0</v>
      </c>
      <c r="G2407">
        <v>0</v>
      </c>
      <c r="H2407">
        <v>0</v>
      </c>
      <c r="I2407">
        <f t="shared" si="645"/>
        <v>6.5819999999999901</v>
      </c>
      <c r="J2407">
        <v>3.7</v>
      </c>
      <c r="K2407">
        <v>0</v>
      </c>
      <c r="L2407">
        <v>0</v>
      </c>
      <c r="M2407">
        <v>0</v>
      </c>
      <c r="N2407">
        <f t="shared" si="629"/>
        <v>3.7</v>
      </c>
      <c r="O2407">
        <v>0</v>
      </c>
      <c r="P2407">
        <v>0</v>
      </c>
      <c r="Q2407">
        <v>0</v>
      </c>
      <c r="R2407" t="str">
        <f t="shared" si="630"/>
        <v/>
      </c>
      <c r="S2407">
        <v>47.24</v>
      </c>
      <c r="T2407">
        <v>0</v>
      </c>
      <c r="U2407">
        <f t="shared" si="631"/>
        <v>47.24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 t="str">
        <f t="shared" si="632"/>
        <v/>
      </c>
      <c r="AI2407">
        <v>0</v>
      </c>
      <c r="AJ2407">
        <v>0</v>
      </c>
      <c r="AK2407">
        <v>0</v>
      </c>
      <c r="AL2407" t="str">
        <f t="shared" si="633"/>
        <v/>
      </c>
      <c r="AM2407">
        <v>0</v>
      </c>
      <c r="AN2407">
        <v>0</v>
      </c>
      <c r="AO2407" t="str">
        <f t="shared" si="634"/>
        <v/>
      </c>
      <c r="AP2407">
        <v>0</v>
      </c>
      <c r="AQ2407">
        <v>0</v>
      </c>
      <c r="AR2407">
        <v>0</v>
      </c>
      <c r="AS2407">
        <v>0</v>
      </c>
      <c r="AT2407" t="str">
        <f t="shared" si="635"/>
        <v/>
      </c>
      <c r="AU2407">
        <v>0</v>
      </c>
      <c r="AV2407">
        <v>0</v>
      </c>
      <c r="AW2407">
        <v>0</v>
      </c>
      <c r="AX2407" t="str">
        <f t="shared" si="636"/>
        <v/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6.13</v>
      </c>
      <c r="BH2407">
        <v>0</v>
      </c>
      <c r="BI2407">
        <v>0</v>
      </c>
      <c r="BJ2407">
        <v>0</v>
      </c>
      <c r="BK2407">
        <f t="shared" si="637"/>
        <v>6.13</v>
      </c>
      <c r="BL2407">
        <v>4.3899999999999997</v>
      </c>
      <c r="BM2407">
        <v>0</v>
      </c>
      <c r="BN2407">
        <v>0</v>
      </c>
      <c r="BO2407">
        <v>0</v>
      </c>
      <c r="BP2407">
        <v>0</v>
      </c>
      <c r="BQ2407">
        <v>10.01</v>
      </c>
      <c r="BR2407">
        <f t="shared" si="638"/>
        <v>6.8433333333333337</v>
      </c>
      <c r="BS2407">
        <v>0</v>
      </c>
      <c r="BT2407">
        <v>4.87</v>
      </c>
      <c r="BU2407">
        <v>0</v>
      </c>
      <c r="BV2407">
        <v>0</v>
      </c>
      <c r="BW2407">
        <v>8.1199999999999992</v>
      </c>
      <c r="BX2407">
        <f t="shared" si="639"/>
        <v>6.4949999999999992</v>
      </c>
      <c r="BY2407">
        <v>0</v>
      </c>
      <c r="BZ2407">
        <v>0</v>
      </c>
      <c r="CA2407">
        <v>0</v>
      </c>
      <c r="CB2407">
        <v>4.6399999999999997</v>
      </c>
      <c r="CC2407">
        <f t="shared" si="640"/>
        <v>4.6399999999999997</v>
      </c>
      <c r="CD2407">
        <v>0</v>
      </c>
      <c r="CE2407">
        <v>0</v>
      </c>
      <c r="CF2407">
        <v>0</v>
      </c>
      <c r="CG2407">
        <v>4.32</v>
      </c>
      <c r="CH2407">
        <v>0</v>
      </c>
      <c r="CI2407">
        <f t="shared" si="641"/>
        <v>4.32</v>
      </c>
      <c r="CJ2407">
        <v>0</v>
      </c>
      <c r="CK2407">
        <v>0</v>
      </c>
      <c r="CL2407">
        <v>0</v>
      </c>
      <c r="CM2407">
        <v>38.174999999999997</v>
      </c>
      <c r="CN2407">
        <v>0</v>
      </c>
      <c r="CO2407">
        <v>6.32</v>
      </c>
      <c r="CP2407">
        <v>0</v>
      </c>
      <c r="CQ2407">
        <v>0</v>
      </c>
      <c r="CR2407">
        <f t="shared" si="642"/>
        <v>22.247499999999999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10.58</v>
      </c>
      <c r="CY2407">
        <v>0</v>
      </c>
      <c r="CZ2407">
        <f t="shared" si="643"/>
        <v>10.58</v>
      </c>
      <c r="DA2407">
        <v>8.5299999999999994</v>
      </c>
      <c r="DB2407">
        <v>12.49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 t="str">
        <f t="shared" si="644"/>
        <v/>
      </c>
    </row>
    <row r="2408" spans="1:112" x14ac:dyDescent="0.25">
      <c r="A2408" s="12" t="s">
        <v>266</v>
      </c>
      <c r="B2408" t="s">
        <v>230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 t="str">
        <f t="shared" si="645"/>
        <v/>
      </c>
      <c r="J2408">
        <v>0</v>
      </c>
      <c r="K2408">
        <v>0</v>
      </c>
      <c r="L2408">
        <v>0</v>
      </c>
      <c r="M2408">
        <v>0</v>
      </c>
      <c r="N2408" t="str">
        <f t="shared" si="629"/>
        <v/>
      </c>
      <c r="O2408">
        <v>0</v>
      </c>
      <c r="P2408">
        <v>0</v>
      </c>
      <c r="Q2408">
        <v>0</v>
      </c>
      <c r="R2408" t="str">
        <f t="shared" si="630"/>
        <v/>
      </c>
      <c r="S2408">
        <v>0</v>
      </c>
      <c r="T2408">
        <v>0</v>
      </c>
      <c r="U2408" t="str">
        <f t="shared" si="631"/>
        <v/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 t="str">
        <f t="shared" si="632"/>
        <v/>
      </c>
      <c r="AI2408">
        <v>0</v>
      </c>
      <c r="AJ2408">
        <v>0</v>
      </c>
      <c r="AK2408">
        <v>0</v>
      </c>
      <c r="AL2408" t="str">
        <f t="shared" si="633"/>
        <v/>
      </c>
      <c r="AM2408">
        <v>0</v>
      </c>
      <c r="AN2408">
        <v>0</v>
      </c>
      <c r="AO2408" t="str">
        <f t="shared" si="634"/>
        <v/>
      </c>
      <c r="AP2408">
        <v>0</v>
      </c>
      <c r="AQ2408">
        <v>0</v>
      </c>
      <c r="AR2408">
        <v>0</v>
      </c>
      <c r="AS2408">
        <v>0</v>
      </c>
      <c r="AT2408" t="str">
        <f t="shared" si="635"/>
        <v/>
      </c>
      <c r="AU2408">
        <v>0</v>
      </c>
      <c r="AV2408">
        <v>0</v>
      </c>
      <c r="AW2408">
        <v>0</v>
      </c>
      <c r="AX2408" t="str">
        <f t="shared" si="636"/>
        <v/>
      </c>
      <c r="AY2408">
        <v>7.42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f t="shared" si="637"/>
        <v>7.42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f t="shared" si="638"/>
        <v>7.42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 t="str">
        <f t="shared" si="639"/>
        <v/>
      </c>
      <c r="BY2408">
        <v>0</v>
      </c>
      <c r="BZ2408">
        <v>0</v>
      </c>
      <c r="CA2408">
        <v>0</v>
      </c>
      <c r="CB2408">
        <v>0</v>
      </c>
      <c r="CC2408" t="str">
        <f t="shared" si="640"/>
        <v/>
      </c>
      <c r="CD2408">
        <v>0</v>
      </c>
      <c r="CE2408">
        <v>0</v>
      </c>
      <c r="CF2408">
        <v>0</v>
      </c>
      <c r="CG2408">
        <v>0</v>
      </c>
      <c r="CH2408">
        <v>0</v>
      </c>
      <c r="CI2408" t="str">
        <f t="shared" si="641"/>
        <v/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 t="str">
        <f t="shared" si="642"/>
        <v/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 t="str">
        <f t="shared" si="643"/>
        <v/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 t="str">
        <f t="shared" si="644"/>
        <v/>
      </c>
    </row>
    <row r="2409" spans="1:112" x14ac:dyDescent="0.25">
      <c r="A2409" s="12"/>
      <c r="B2409" t="s">
        <v>231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 t="str">
        <f t="shared" si="645"/>
        <v/>
      </c>
      <c r="J2409">
        <v>0</v>
      </c>
      <c r="K2409">
        <v>0</v>
      </c>
      <c r="L2409">
        <v>0</v>
      </c>
      <c r="M2409">
        <v>0</v>
      </c>
      <c r="N2409" t="str">
        <f t="shared" si="629"/>
        <v/>
      </c>
      <c r="O2409">
        <v>0</v>
      </c>
      <c r="P2409">
        <v>0</v>
      </c>
      <c r="Q2409">
        <v>0</v>
      </c>
      <c r="R2409" t="str">
        <f t="shared" si="630"/>
        <v/>
      </c>
      <c r="S2409">
        <v>0</v>
      </c>
      <c r="T2409">
        <v>0</v>
      </c>
      <c r="U2409" t="str">
        <f t="shared" si="631"/>
        <v/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 t="str">
        <f t="shared" si="632"/>
        <v/>
      </c>
      <c r="AI2409">
        <v>0</v>
      </c>
      <c r="AJ2409">
        <v>0</v>
      </c>
      <c r="AK2409">
        <v>0</v>
      </c>
      <c r="AL2409" t="str">
        <f t="shared" si="633"/>
        <v/>
      </c>
      <c r="AM2409">
        <v>0</v>
      </c>
      <c r="AN2409">
        <v>0</v>
      </c>
      <c r="AO2409" t="str">
        <f t="shared" si="634"/>
        <v/>
      </c>
      <c r="AP2409">
        <v>0</v>
      </c>
      <c r="AQ2409">
        <v>0</v>
      </c>
      <c r="AR2409">
        <v>0</v>
      </c>
      <c r="AS2409">
        <v>0</v>
      </c>
      <c r="AT2409" t="str">
        <f t="shared" si="635"/>
        <v/>
      </c>
      <c r="AU2409">
        <v>0</v>
      </c>
      <c r="AV2409">
        <v>0</v>
      </c>
      <c r="AW2409">
        <v>0</v>
      </c>
      <c r="AX2409" t="str">
        <f t="shared" si="636"/>
        <v/>
      </c>
      <c r="AY2409">
        <v>7.5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f t="shared" si="637"/>
        <v>7.5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f t="shared" si="638"/>
        <v>7.5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 t="str">
        <f t="shared" si="639"/>
        <v/>
      </c>
      <c r="BY2409">
        <v>0</v>
      </c>
      <c r="BZ2409">
        <v>0</v>
      </c>
      <c r="CA2409">
        <v>0</v>
      </c>
      <c r="CB2409">
        <v>0</v>
      </c>
      <c r="CC2409" t="str">
        <f t="shared" si="640"/>
        <v/>
      </c>
      <c r="CD2409">
        <v>0</v>
      </c>
      <c r="CE2409">
        <v>0</v>
      </c>
      <c r="CF2409">
        <v>0</v>
      </c>
      <c r="CG2409">
        <v>0</v>
      </c>
      <c r="CH2409">
        <v>0</v>
      </c>
      <c r="CI2409" t="str">
        <f t="shared" si="641"/>
        <v/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 t="str">
        <f t="shared" si="642"/>
        <v/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 t="str">
        <f t="shared" si="643"/>
        <v/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 t="str">
        <f t="shared" si="644"/>
        <v/>
      </c>
    </row>
    <row r="2410" spans="1:112" x14ac:dyDescent="0.25">
      <c r="A2410" s="12"/>
      <c r="B2410" t="s">
        <v>232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 t="str">
        <f t="shared" si="645"/>
        <v/>
      </c>
      <c r="J2410">
        <v>0</v>
      </c>
      <c r="K2410">
        <v>0</v>
      </c>
      <c r="L2410">
        <v>0</v>
      </c>
      <c r="M2410">
        <v>0</v>
      </c>
      <c r="N2410" t="str">
        <f t="shared" si="629"/>
        <v/>
      </c>
      <c r="O2410">
        <v>0</v>
      </c>
      <c r="P2410">
        <v>0</v>
      </c>
      <c r="Q2410">
        <v>0</v>
      </c>
      <c r="R2410" t="str">
        <f t="shared" si="630"/>
        <v/>
      </c>
      <c r="S2410">
        <v>0</v>
      </c>
      <c r="T2410">
        <v>0</v>
      </c>
      <c r="U2410" t="str">
        <f t="shared" si="631"/>
        <v/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 t="str">
        <f t="shared" si="632"/>
        <v/>
      </c>
      <c r="AI2410">
        <v>0</v>
      </c>
      <c r="AJ2410">
        <v>0</v>
      </c>
      <c r="AK2410">
        <v>0</v>
      </c>
      <c r="AL2410" t="str">
        <f t="shared" si="633"/>
        <v/>
      </c>
      <c r="AM2410">
        <v>0</v>
      </c>
      <c r="AN2410">
        <v>0</v>
      </c>
      <c r="AO2410" t="str">
        <f t="shared" si="634"/>
        <v/>
      </c>
      <c r="AP2410">
        <v>0</v>
      </c>
      <c r="AQ2410">
        <v>0</v>
      </c>
      <c r="AR2410">
        <v>0</v>
      </c>
      <c r="AS2410">
        <v>0</v>
      </c>
      <c r="AT2410" t="str">
        <f t="shared" si="635"/>
        <v/>
      </c>
      <c r="AU2410">
        <v>0</v>
      </c>
      <c r="AV2410">
        <v>0</v>
      </c>
      <c r="AW2410">
        <v>0</v>
      </c>
      <c r="AX2410" t="str">
        <f t="shared" si="636"/>
        <v/>
      </c>
      <c r="AY2410">
        <v>7.5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f t="shared" si="637"/>
        <v>7.5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f t="shared" si="638"/>
        <v>7.5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 t="str">
        <f t="shared" si="639"/>
        <v/>
      </c>
      <c r="BY2410">
        <v>0</v>
      </c>
      <c r="BZ2410">
        <v>0</v>
      </c>
      <c r="CA2410">
        <v>0</v>
      </c>
      <c r="CB2410">
        <v>0</v>
      </c>
      <c r="CC2410" t="str">
        <f t="shared" si="640"/>
        <v/>
      </c>
      <c r="CD2410">
        <v>0</v>
      </c>
      <c r="CE2410">
        <v>0</v>
      </c>
      <c r="CF2410">
        <v>0</v>
      </c>
      <c r="CG2410">
        <v>0</v>
      </c>
      <c r="CH2410">
        <v>0</v>
      </c>
      <c r="CI2410" t="str">
        <f t="shared" si="641"/>
        <v/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 t="str">
        <f t="shared" si="642"/>
        <v/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 t="str">
        <f t="shared" si="643"/>
        <v/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 t="str">
        <f t="shared" si="644"/>
        <v/>
      </c>
    </row>
    <row r="2411" spans="1:112" x14ac:dyDescent="0.25">
      <c r="A2411" s="12"/>
      <c r="B2411" t="s">
        <v>233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 t="str">
        <f t="shared" si="645"/>
        <v/>
      </c>
      <c r="J2411">
        <v>0</v>
      </c>
      <c r="K2411">
        <v>0</v>
      </c>
      <c r="L2411">
        <v>0</v>
      </c>
      <c r="M2411">
        <v>0</v>
      </c>
      <c r="N2411" t="str">
        <f t="shared" si="629"/>
        <v/>
      </c>
      <c r="O2411">
        <v>0</v>
      </c>
      <c r="P2411">
        <v>0</v>
      </c>
      <c r="Q2411">
        <v>0</v>
      </c>
      <c r="R2411" t="str">
        <f t="shared" si="630"/>
        <v/>
      </c>
      <c r="S2411">
        <v>0</v>
      </c>
      <c r="T2411">
        <v>0</v>
      </c>
      <c r="U2411" t="str">
        <f t="shared" si="631"/>
        <v/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 t="str">
        <f t="shared" si="632"/>
        <v/>
      </c>
      <c r="AI2411">
        <v>0</v>
      </c>
      <c r="AJ2411">
        <v>0</v>
      </c>
      <c r="AK2411">
        <v>0</v>
      </c>
      <c r="AL2411" t="str">
        <f t="shared" si="633"/>
        <v/>
      </c>
      <c r="AM2411">
        <v>0</v>
      </c>
      <c r="AN2411">
        <v>0</v>
      </c>
      <c r="AO2411" t="str">
        <f t="shared" si="634"/>
        <v/>
      </c>
      <c r="AP2411">
        <v>0</v>
      </c>
      <c r="AQ2411">
        <v>0</v>
      </c>
      <c r="AR2411">
        <v>0</v>
      </c>
      <c r="AS2411">
        <v>0</v>
      </c>
      <c r="AT2411" t="str">
        <f t="shared" si="635"/>
        <v/>
      </c>
      <c r="AU2411">
        <v>0</v>
      </c>
      <c r="AV2411">
        <v>0</v>
      </c>
      <c r="AW2411">
        <v>0</v>
      </c>
      <c r="AX2411" t="str">
        <f t="shared" si="636"/>
        <v/>
      </c>
      <c r="AY2411">
        <v>7.5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f t="shared" si="637"/>
        <v>7.5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f t="shared" si="638"/>
        <v>7.5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 t="str">
        <f t="shared" si="639"/>
        <v/>
      </c>
      <c r="BY2411">
        <v>0</v>
      </c>
      <c r="BZ2411">
        <v>0</v>
      </c>
      <c r="CA2411">
        <v>0</v>
      </c>
      <c r="CB2411">
        <v>0</v>
      </c>
      <c r="CC2411" t="str">
        <f t="shared" si="640"/>
        <v/>
      </c>
      <c r="CD2411">
        <v>0</v>
      </c>
      <c r="CE2411">
        <v>0</v>
      </c>
      <c r="CF2411">
        <v>0</v>
      </c>
      <c r="CG2411">
        <v>0</v>
      </c>
      <c r="CH2411">
        <v>0</v>
      </c>
      <c r="CI2411" t="str">
        <f t="shared" si="641"/>
        <v/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 t="str">
        <f t="shared" si="642"/>
        <v/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 t="str">
        <f t="shared" si="643"/>
        <v/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 t="str">
        <f t="shared" si="644"/>
        <v/>
      </c>
    </row>
    <row r="2412" spans="1:112" x14ac:dyDescent="0.25">
      <c r="A2412" s="12"/>
      <c r="B2412" t="s">
        <v>234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 t="str">
        <f t="shared" si="645"/>
        <v/>
      </c>
      <c r="J2412">
        <v>0</v>
      </c>
      <c r="K2412">
        <v>0</v>
      </c>
      <c r="L2412">
        <v>0</v>
      </c>
      <c r="M2412">
        <v>0</v>
      </c>
      <c r="N2412" t="str">
        <f t="shared" si="629"/>
        <v/>
      </c>
      <c r="O2412">
        <v>0</v>
      </c>
      <c r="P2412">
        <v>0</v>
      </c>
      <c r="Q2412">
        <v>0</v>
      </c>
      <c r="R2412" t="str">
        <f t="shared" si="630"/>
        <v/>
      </c>
      <c r="S2412">
        <v>0</v>
      </c>
      <c r="T2412">
        <v>0</v>
      </c>
      <c r="U2412" t="str">
        <f t="shared" si="631"/>
        <v/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 t="str">
        <f t="shared" si="632"/>
        <v/>
      </c>
      <c r="AI2412">
        <v>0</v>
      </c>
      <c r="AJ2412">
        <v>0</v>
      </c>
      <c r="AK2412">
        <v>0</v>
      </c>
      <c r="AL2412" t="str">
        <f t="shared" si="633"/>
        <v/>
      </c>
      <c r="AM2412">
        <v>0</v>
      </c>
      <c r="AN2412">
        <v>0</v>
      </c>
      <c r="AO2412" t="str">
        <f t="shared" si="634"/>
        <v/>
      </c>
      <c r="AP2412">
        <v>0</v>
      </c>
      <c r="AQ2412">
        <v>0</v>
      </c>
      <c r="AR2412">
        <v>0</v>
      </c>
      <c r="AS2412">
        <v>0</v>
      </c>
      <c r="AT2412" t="str">
        <f t="shared" si="635"/>
        <v/>
      </c>
      <c r="AU2412">
        <v>0</v>
      </c>
      <c r="AV2412">
        <v>0</v>
      </c>
      <c r="AW2412">
        <v>0</v>
      </c>
      <c r="AX2412" t="str">
        <f t="shared" si="636"/>
        <v/>
      </c>
      <c r="AY2412">
        <v>7.62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f t="shared" si="637"/>
        <v>7.62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f t="shared" si="638"/>
        <v>7.62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 t="str">
        <f t="shared" si="639"/>
        <v/>
      </c>
      <c r="BY2412">
        <v>0</v>
      </c>
      <c r="BZ2412">
        <v>0</v>
      </c>
      <c r="CA2412">
        <v>0</v>
      </c>
      <c r="CB2412">
        <v>0</v>
      </c>
      <c r="CC2412" t="str">
        <f t="shared" si="640"/>
        <v/>
      </c>
      <c r="CD2412">
        <v>0</v>
      </c>
      <c r="CE2412">
        <v>0</v>
      </c>
      <c r="CF2412">
        <v>0</v>
      </c>
      <c r="CG2412">
        <v>0</v>
      </c>
      <c r="CH2412">
        <v>0</v>
      </c>
      <c r="CI2412" t="str">
        <f t="shared" si="641"/>
        <v/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 t="str">
        <f t="shared" si="642"/>
        <v/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 t="str">
        <f t="shared" si="643"/>
        <v/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 t="str">
        <f t="shared" si="644"/>
        <v/>
      </c>
    </row>
    <row r="2413" spans="1:112" x14ac:dyDescent="0.25">
      <c r="A2413" s="12"/>
      <c r="B2413" t="s">
        <v>235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 t="str">
        <f t="shared" si="645"/>
        <v/>
      </c>
      <c r="J2413">
        <v>0</v>
      </c>
      <c r="K2413">
        <v>0</v>
      </c>
      <c r="L2413">
        <v>0</v>
      </c>
      <c r="M2413">
        <v>0</v>
      </c>
      <c r="N2413" t="str">
        <f t="shared" si="629"/>
        <v/>
      </c>
      <c r="O2413">
        <v>0</v>
      </c>
      <c r="P2413">
        <v>0</v>
      </c>
      <c r="Q2413">
        <v>0</v>
      </c>
      <c r="R2413" t="str">
        <f t="shared" si="630"/>
        <v/>
      </c>
      <c r="S2413">
        <v>0</v>
      </c>
      <c r="T2413">
        <v>0</v>
      </c>
      <c r="U2413" t="str">
        <f t="shared" si="631"/>
        <v/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 t="str">
        <f t="shared" si="632"/>
        <v/>
      </c>
      <c r="AI2413">
        <v>0</v>
      </c>
      <c r="AJ2413">
        <v>0</v>
      </c>
      <c r="AK2413">
        <v>0</v>
      </c>
      <c r="AL2413" t="str">
        <f t="shared" si="633"/>
        <v/>
      </c>
      <c r="AM2413">
        <v>0</v>
      </c>
      <c r="AN2413">
        <v>0</v>
      </c>
      <c r="AO2413" t="str">
        <f t="shared" si="634"/>
        <v/>
      </c>
      <c r="AP2413">
        <v>0</v>
      </c>
      <c r="AQ2413">
        <v>0</v>
      </c>
      <c r="AR2413">
        <v>0</v>
      </c>
      <c r="AS2413">
        <v>0</v>
      </c>
      <c r="AT2413" t="str">
        <f t="shared" si="635"/>
        <v/>
      </c>
      <c r="AU2413">
        <v>0</v>
      </c>
      <c r="AV2413">
        <v>0</v>
      </c>
      <c r="AW2413">
        <v>0</v>
      </c>
      <c r="AX2413" t="str">
        <f t="shared" si="636"/>
        <v/>
      </c>
      <c r="AY2413">
        <v>7.5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f t="shared" si="637"/>
        <v>7.5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f t="shared" si="638"/>
        <v>7.5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 t="str">
        <f t="shared" si="639"/>
        <v/>
      </c>
      <c r="BY2413">
        <v>0</v>
      </c>
      <c r="BZ2413">
        <v>0</v>
      </c>
      <c r="CA2413">
        <v>0</v>
      </c>
      <c r="CB2413">
        <v>0</v>
      </c>
      <c r="CC2413" t="str">
        <f t="shared" si="640"/>
        <v/>
      </c>
      <c r="CD2413">
        <v>0</v>
      </c>
      <c r="CE2413">
        <v>0</v>
      </c>
      <c r="CF2413">
        <v>0</v>
      </c>
      <c r="CG2413">
        <v>0</v>
      </c>
      <c r="CH2413">
        <v>0</v>
      </c>
      <c r="CI2413" t="str">
        <f t="shared" si="641"/>
        <v/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 t="str">
        <f t="shared" si="642"/>
        <v/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 t="str">
        <f t="shared" si="643"/>
        <v/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 t="str">
        <f t="shared" si="644"/>
        <v/>
      </c>
    </row>
    <row r="2414" spans="1:112" x14ac:dyDescent="0.25">
      <c r="A2414" s="12"/>
      <c r="B2414" t="s">
        <v>236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 t="str">
        <f t="shared" si="645"/>
        <v/>
      </c>
      <c r="J2414">
        <v>0</v>
      </c>
      <c r="K2414">
        <v>0</v>
      </c>
      <c r="L2414">
        <v>0</v>
      </c>
      <c r="M2414">
        <v>0</v>
      </c>
      <c r="N2414" t="str">
        <f t="shared" si="629"/>
        <v/>
      </c>
      <c r="O2414">
        <v>0</v>
      </c>
      <c r="P2414">
        <v>0</v>
      </c>
      <c r="Q2414">
        <v>0</v>
      </c>
      <c r="R2414" t="str">
        <f t="shared" si="630"/>
        <v/>
      </c>
      <c r="S2414">
        <v>0</v>
      </c>
      <c r="T2414">
        <v>0</v>
      </c>
      <c r="U2414" t="str">
        <f t="shared" si="631"/>
        <v/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 t="str">
        <f t="shared" si="632"/>
        <v/>
      </c>
      <c r="AI2414">
        <v>0</v>
      </c>
      <c r="AJ2414">
        <v>0</v>
      </c>
      <c r="AK2414">
        <v>0</v>
      </c>
      <c r="AL2414" t="str">
        <f t="shared" si="633"/>
        <v/>
      </c>
      <c r="AM2414">
        <v>0</v>
      </c>
      <c r="AN2414">
        <v>0</v>
      </c>
      <c r="AO2414" t="str">
        <f t="shared" si="634"/>
        <v/>
      </c>
      <c r="AP2414">
        <v>0</v>
      </c>
      <c r="AQ2414">
        <v>0</v>
      </c>
      <c r="AR2414">
        <v>0</v>
      </c>
      <c r="AS2414">
        <v>0</v>
      </c>
      <c r="AT2414" t="str">
        <f t="shared" si="635"/>
        <v/>
      </c>
      <c r="AU2414">
        <v>0</v>
      </c>
      <c r="AV2414">
        <v>0</v>
      </c>
      <c r="AW2414">
        <v>0</v>
      </c>
      <c r="AX2414" t="str">
        <f t="shared" si="636"/>
        <v/>
      </c>
      <c r="AY2414">
        <v>7.5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f t="shared" si="637"/>
        <v>7.5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f t="shared" si="638"/>
        <v>7.5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 t="str">
        <f t="shared" si="639"/>
        <v/>
      </c>
      <c r="BY2414">
        <v>0</v>
      </c>
      <c r="BZ2414">
        <v>0</v>
      </c>
      <c r="CA2414">
        <v>0</v>
      </c>
      <c r="CB2414">
        <v>0</v>
      </c>
      <c r="CC2414" t="str">
        <f t="shared" si="640"/>
        <v/>
      </c>
      <c r="CD2414">
        <v>0</v>
      </c>
      <c r="CE2414">
        <v>0</v>
      </c>
      <c r="CF2414">
        <v>0</v>
      </c>
      <c r="CG2414">
        <v>0</v>
      </c>
      <c r="CH2414">
        <v>0</v>
      </c>
      <c r="CI2414" t="str">
        <f t="shared" si="641"/>
        <v/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 t="str">
        <f t="shared" si="642"/>
        <v/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 t="str">
        <f t="shared" si="643"/>
        <v/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 t="str">
        <f t="shared" si="644"/>
        <v/>
      </c>
    </row>
    <row r="2415" spans="1:112" x14ac:dyDescent="0.25">
      <c r="A2415" s="12"/>
      <c r="B2415" t="s">
        <v>237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 t="str">
        <f t="shared" si="645"/>
        <v/>
      </c>
      <c r="J2415">
        <v>0</v>
      </c>
      <c r="K2415">
        <v>0</v>
      </c>
      <c r="L2415">
        <v>0</v>
      </c>
      <c r="M2415">
        <v>0</v>
      </c>
      <c r="N2415" t="str">
        <f t="shared" si="629"/>
        <v/>
      </c>
      <c r="O2415">
        <v>0</v>
      </c>
      <c r="P2415">
        <v>0</v>
      </c>
      <c r="Q2415">
        <v>0</v>
      </c>
      <c r="R2415" t="str">
        <f t="shared" si="630"/>
        <v/>
      </c>
      <c r="S2415">
        <v>0</v>
      </c>
      <c r="T2415">
        <v>0</v>
      </c>
      <c r="U2415" t="str">
        <f t="shared" si="631"/>
        <v/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 t="str">
        <f t="shared" si="632"/>
        <v/>
      </c>
      <c r="AI2415">
        <v>0</v>
      </c>
      <c r="AJ2415">
        <v>0</v>
      </c>
      <c r="AK2415">
        <v>0</v>
      </c>
      <c r="AL2415" t="str">
        <f t="shared" si="633"/>
        <v/>
      </c>
      <c r="AM2415">
        <v>0</v>
      </c>
      <c r="AN2415">
        <v>0</v>
      </c>
      <c r="AO2415" t="str">
        <f t="shared" si="634"/>
        <v/>
      </c>
      <c r="AP2415">
        <v>0</v>
      </c>
      <c r="AQ2415">
        <v>0</v>
      </c>
      <c r="AR2415">
        <v>0</v>
      </c>
      <c r="AS2415">
        <v>0</v>
      </c>
      <c r="AT2415" t="str">
        <f t="shared" si="635"/>
        <v/>
      </c>
      <c r="AU2415">
        <v>0</v>
      </c>
      <c r="AV2415">
        <v>0</v>
      </c>
      <c r="AW2415">
        <v>0</v>
      </c>
      <c r="AX2415" t="str">
        <f t="shared" si="636"/>
        <v/>
      </c>
      <c r="AY2415">
        <v>7.5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f t="shared" si="637"/>
        <v>7.5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f t="shared" si="638"/>
        <v>7.5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 t="str">
        <f t="shared" si="639"/>
        <v/>
      </c>
      <c r="BY2415">
        <v>0</v>
      </c>
      <c r="BZ2415">
        <v>0</v>
      </c>
      <c r="CA2415">
        <v>0</v>
      </c>
      <c r="CB2415">
        <v>0</v>
      </c>
      <c r="CC2415" t="str">
        <f t="shared" si="640"/>
        <v/>
      </c>
      <c r="CD2415">
        <v>0</v>
      </c>
      <c r="CE2415">
        <v>0</v>
      </c>
      <c r="CF2415">
        <v>0</v>
      </c>
      <c r="CG2415">
        <v>0</v>
      </c>
      <c r="CH2415">
        <v>0</v>
      </c>
      <c r="CI2415" t="str">
        <f t="shared" si="641"/>
        <v/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 t="str">
        <f t="shared" si="642"/>
        <v/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 t="str">
        <f t="shared" si="643"/>
        <v/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 t="str">
        <f t="shared" si="644"/>
        <v/>
      </c>
    </row>
    <row r="2416" spans="1:112" x14ac:dyDescent="0.25">
      <c r="A2416" s="12"/>
      <c r="B2416" t="s">
        <v>238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 t="str">
        <f t="shared" si="645"/>
        <v/>
      </c>
      <c r="J2416">
        <v>0</v>
      </c>
      <c r="K2416">
        <v>0</v>
      </c>
      <c r="L2416">
        <v>0</v>
      </c>
      <c r="M2416">
        <v>0</v>
      </c>
      <c r="N2416" t="str">
        <f t="shared" si="629"/>
        <v/>
      </c>
      <c r="O2416">
        <v>0</v>
      </c>
      <c r="P2416">
        <v>0</v>
      </c>
      <c r="Q2416">
        <v>0</v>
      </c>
      <c r="R2416" t="str">
        <f t="shared" si="630"/>
        <v/>
      </c>
      <c r="S2416">
        <v>0</v>
      </c>
      <c r="T2416">
        <v>0</v>
      </c>
      <c r="U2416" t="str">
        <f t="shared" si="631"/>
        <v/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 t="str">
        <f t="shared" si="632"/>
        <v/>
      </c>
      <c r="AI2416">
        <v>0</v>
      </c>
      <c r="AJ2416">
        <v>0</v>
      </c>
      <c r="AK2416">
        <v>0</v>
      </c>
      <c r="AL2416" t="str">
        <f t="shared" si="633"/>
        <v/>
      </c>
      <c r="AM2416">
        <v>0</v>
      </c>
      <c r="AN2416">
        <v>0</v>
      </c>
      <c r="AO2416" t="str">
        <f t="shared" si="634"/>
        <v/>
      </c>
      <c r="AP2416">
        <v>0</v>
      </c>
      <c r="AQ2416">
        <v>0</v>
      </c>
      <c r="AR2416">
        <v>0</v>
      </c>
      <c r="AS2416">
        <v>0</v>
      </c>
      <c r="AT2416" t="str">
        <f t="shared" si="635"/>
        <v/>
      </c>
      <c r="AU2416">
        <v>0</v>
      </c>
      <c r="AV2416">
        <v>0</v>
      </c>
      <c r="AW2416">
        <v>0</v>
      </c>
      <c r="AX2416" t="str">
        <f t="shared" si="636"/>
        <v/>
      </c>
      <c r="AY2416">
        <v>7.5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f t="shared" si="637"/>
        <v>7.5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f t="shared" si="638"/>
        <v>7.5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 t="str">
        <f t="shared" si="639"/>
        <v/>
      </c>
      <c r="BY2416">
        <v>0</v>
      </c>
      <c r="BZ2416">
        <v>0</v>
      </c>
      <c r="CA2416">
        <v>0</v>
      </c>
      <c r="CB2416">
        <v>0</v>
      </c>
      <c r="CC2416" t="str">
        <f t="shared" si="640"/>
        <v/>
      </c>
      <c r="CD2416">
        <v>0</v>
      </c>
      <c r="CE2416">
        <v>0</v>
      </c>
      <c r="CF2416">
        <v>0</v>
      </c>
      <c r="CG2416">
        <v>0</v>
      </c>
      <c r="CH2416">
        <v>0</v>
      </c>
      <c r="CI2416" t="str">
        <f t="shared" si="641"/>
        <v/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 t="str">
        <f t="shared" si="642"/>
        <v/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 t="str">
        <f t="shared" si="643"/>
        <v/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 t="str">
        <f t="shared" si="644"/>
        <v/>
      </c>
    </row>
    <row r="2417" spans="1:112" x14ac:dyDescent="0.25">
      <c r="A2417" s="12"/>
      <c r="B2417" t="s">
        <v>239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 t="str">
        <f t="shared" si="645"/>
        <v/>
      </c>
      <c r="J2417">
        <v>0</v>
      </c>
      <c r="K2417">
        <v>0</v>
      </c>
      <c r="L2417">
        <v>0</v>
      </c>
      <c r="M2417">
        <v>0</v>
      </c>
      <c r="N2417" t="str">
        <f t="shared" si="629"/>
        <v/>
      </c>
      <c r="O2417">
        <v>0</v>
      </c>
      <c r="P2417">
        <v>0</v>
      </c>
      <c r="Q2417">
        <v>0</v>
      </c>
      <c r="R2417" t="str">
        <f t="shared" si="630"/>
        <v/>
      </c>
      <c r="S2417">
        <v>0</v>
      </c>
      <c r="T2417">
        <v>0</v>
      </c>
      <c r="U2417" t="str">
        <f t="shared" si="631"/>
        <v/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 t="str">
        <f t="shared" si="632"/>
        <v/>
      </c>
      <c r="AI2417">
        <v>0</v>
      </c>
      <c r="AJ2417">
        <v>0</v>
      </c>
      <c r="AK2417">
        <v>0</v>
      </c>
      <c r="AL2417" t="str">
        <f t="shared" si="633"/>
        <v/>
      </c>
      <c r="AM2417">
        <v>0</v>
      </c>
      <c r="AN2417">
        <v>0</v>
      </c>
      <c r="AO2417" t="str">
        <f t="shared" si="634"/>
        <v/>
      </c>
      <c r="AP2417">
        <v>0</v>
      </c>
      <c r="AQ2417">
        <v>0</v>
      </c>
      <c r="AR2417">
        <v>0</v>
      </c>
      <c r="AS2417">
        <v>0</v>
      </c>
      <c r="AT2417" t="str">
        <f t="shared" si="635"/>
        <v/>
      </c>
      <c r="AU2417">
        <v>0</v>
      </c>
      <c r="AV2417">
        <v>0</v>
      </c>
      <c r="AW2417">
        <v>0</v>
      </c>
      <c r="AX2417" t="str">
        <f t="shared" si="636"/>
        <v/>
      </c>
      <c r="AY2417">
        <v>7.25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f t="shared" si="637"/>
        <v>7.25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f t="shared" si="638"/>
        <v>7.25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 t="str">
        <f t="shared" si="639"/>
        <v/>
      </c>
      <c r="BY2417">
        <v>0</v>
      </c>
      <c r="BZ2417">
        <v>0</v>
      </c>
      <c r="CA2417">
        <v>0</v>
      </c>
      <c r="CB2417">
        <v>0</v>
      </c>
      <c r="CC2417" t="str">
        <f t="shared" si="640"/>
        <v/>
      </c>
      <c r="CD2417">
        <v>0</v>
      </c>
      <c r="CE2417">
        <v>0</v>
      </c>
      <c r="CF2417">
        <v>0</v>
      </c>
      <c r="CG2417">
        <v>0</v>
      </c>
      <c r="CH2417">
        <v>0</v>
      </c>
      <c r="CI2417" t="str">
        <f t="shared" si="641"/>
        <v/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 t="str">
        <f t="shared" si="642"/>
        <v/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 t="str">
        <f t="shared" si="643"/>
        <v/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 t="str">
        <f t="shared" si="644"/>
        <v/>
      </c>
    </row>
    <row r="2418" spans="1:112" x14ac:dyDescent="0.25">
      <c r="A2418" s="12"/>
      <c r="B2418" t="s">
        <v>240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 t="str">
        <f t="shared" si="645"/>
        <v/>
      </c>
      <c r="J2418">
        <v>0</v>
      </c>
      <c r="K2418">
        <v>0</v>
      </c>
      <c r="L2418">
        <v>0</v>
      </c>
      <c r="M2418">
        <v>0</v>
      </c>
      <c r="N2418" t="str">
        <f t="shared" si="629"/>
        <v/>
      </c>
      <c r="O2418">
        <v>0</v>
      </c>
      <c r="P2418">
        <v>0</v>
      </c>
      <c r="Q2418">
        <v>0</v>
      </c>
      <c r="R2418" t="str">
        <f t="shared" si="630"/>
        <v/>
      </c>
      <c r="S2418">
        <v>0</v>
      </c>
      <c r="T2418">
        <v>0</v>
      </c>
      <c r="U2418" t="str">
        <f t="shared" si="631"/>
        <v/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 t="str">
        <f t="shared" si="632"/>
        <v/>
      </c>
      <c r="AI2418">
        <v>0</v>
      </c>
      <c r="AJ2418">
        <v>0</v>
      </c>
      <c r="AK2418">
        <v>0</v>
      </c>
      <c r="AL2418" t="str">
        <f t="shared" si="633"/>
        <v/>
      </c>
      <c r="AM2418">
        <v>0</v>
      </c>
      <c r="AN2418">
        <v>0</v>
      </c>
      <c r="AO2418" t="str">
        <f t="shared" si="634"/>
        <v/>
      </c>
      <c r="AP2418">
        <v>0</v>
      </c>
      <c r="AQ2418">
        <v>0</v>
      </c>
      <c r="AR2418">
        <v>0</v>
      </c>
      <c r="AS2418">
        <v>0</v>
      </c>
      <c r="AT2418" t="str">
        <f t="shared" si="635"/>
        <v/>
      </c>
      <c r="AU2418">
        <v>0</v>
      </c>
      <c r="AV2418">
        <v>0</v>
      </c>
      <c r="AW2418">
        <v>0</v>
      </c>
      <c r="AX2418" t="str">
        <f t="shared" si="636"/>
        <v/>
      </c>
      <c r="AY2418">
        <v>6.55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f t="shared" si="637"/>
        <v>6.55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f t="shared" si="638"/>
        <v>6.55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 t="str">
        <f t="shared" si="639"/>
        <v/>
      </c>
      <c r="BY2418">
        <v>0</v>
      </c>
      <c r="BZ2418">
        <v>0</v>
      </c>
      <c r="CA2418">
        <v>0</v>
      </c>
      <c r="CB2418">
        <v>0</v>
      </c>
      <c r="CC2418" t="str">
        <f t="shared" si="640"/>
        <v/>
      </c>
      <c r="CD2418">
        <v>0</v>
      </c>
      <c r="CE2418">
        <v>0</v>
      </c>
      <c r="CF2418">
        <v>0</v>
      </c>
      <c r="CG2418">
        <v>0</v>
      </c>
      <c r="CH2418">
        <v>0</v>
      </c>
      <c r="CI2418" t="str">
        <f t="shared" si="641"/>
        <v/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 t="str">
        <f t="shared" si="642"/>
        <v/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 t="str">
        <f t="shared" si="643"/>
        <v/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 t="str">
        <f t="shared" si="644"/>
        <v/>
      </c>
    </row>
    <row r="2419" spans="1:112" x14ac:dyDescent="0.25">
      <c r="A2419" s="12"/>
      <c r="B2419" t="s">
        <v>241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 t="str">
        <f t="shared" si="645"/>
        <v/>
      </c>
      <c r="J2419">
        <v>0</v>
      </c>
      <c r="K2419">
        <v>0</v>
      </c>
      <c r="L2419">
        <v>0</v>
      </c>
      <c r="M2419">
        <v>0</v>
      </c>
      <c r="N2419" t="str">
        <f t="shared" si="629"/>
        <v/>
      </c>
      <c r="O2419">
        <v>0</v>
      </c>
      <c r="P2419">
        <v>0</v>
      </c>
      <c r="Q2419">
        <v>0</v>
      </c>
      <c r="R2419" t="str">
        <f t="shared" si="630"/>
        <v/>
      </c>
      <c r="S2419">
        <v>0</v>
      </c>
      <c r="T2419">
        <v>0</v>
      </c>
      <c r="U2419" t="str">
        <f t="shared" si="631"/>
        <v/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 t="str">
        <f t="shared" si="632"/>
        <v/>
      </c>
      <c r="AI2419">
        <v>0</v>
      </c>
      <c r="AJ2419">
        <v>0</v>
      </c>
      <c r="AK2419">
        <v>0</v>
      </c>
      <c r="AL2419" t="str">
        <f t="shared" si="633"/>
        <v/>
      </c>
      <c r="AM2419">
        <v>0</v>
      </c>
      <c r="AN2419">
        <v>0</v>
      </c>
      <c r="AO2419" t="str">
        <f t="shared" si="634"/>
        <v/>
      </c>
      <c r="AP2419">
        <v>0</v>
      </c>
      <c r="AQ2419">
        <v>0</v>
      </c>
      <c r="AR2419">
        <v>0</v>
      </c>
      <c r="AS2419">
        <v>0</v>
      </c>
      <c r="AT2419" t="str">
        <f t="shared" si="635"/>
        <v/>
      </c>
      <c r="AU2419">
        <v>0</v>
      </c>
      <c r="AV2419">
        <v>0</v>
      </c>
      <c r="AW2419">
        <v>0</v>
      </c>
      <c r="AX2419" t="str">
        <f t="shared" si="636"/>
        <v/>
      </c>
      <c r="AY2419">
        <v>5.91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f t="shared" si="637"/>
        <v>5.91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f t="shared" si="638"/>
        <v>5.91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 t="str">
        <f t="shared" si="639"/>
        <v/>
      </c>
      <c r="BY2419">
        <v>0</v>
      </c>
      <c r="BZ2419">
        <v>0</v>
      </c>
      <c r="CA2419">
        <v>0</v>
      </c>
      <c r="CB2419">
        <v>0</v>
      </c>
      <c r="CC2419" t="str">
        <f t="shared" si="640"/>
        <v/>
      </c>
      <c r="CD2419">
        <v>0</v>
      </c>
      <c r="CE2419">
        <v>0</v>
      </c>
      <c r="CF2419">
        <v>0</v>
      </c>
      <c r="CG2419">
        <v>0</v>
      </c>
      <c r="CH2419">
        <v>0</v>
      </c>
      <c r="CI2419" t="str">
        <f t="shared" si="641"/>
        <v/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 t="str">
        <f t="shared" si="642"/>
        <v/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 t="str">
        <f t="shared" si="643"/>
        <v/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 t="str">
        <f t="shared" si="644"/>
        <v/>
      </c>
    </row>
    <row r="2420" spans="1:112" x14ac:dyDescent="0.25">
      <c r="A2420" s="12"/>
      <c r="B2420" t="s">
        <v>242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 t="str">
        <f t="shared" si="645"/>
        <v/>
      </c>
      <c r="J2420">
        <v>0</v>
      </c>
      <c r="K2420">
        <v>0</v>
      </c>
      <c r="L2420">
        <v>0</v>
      </c>
      <c r="M2420">
        <v>0</v>
      </c>
      <c r="N2420" t="str">
        <f t="shared" si="629"/>
        <v/>
      </c>
      <c r="O2420">
        <v>0</v>
      </c>
      <c r="P2420">
        <v>0</v>
      </c>
      <c r="Q2420">
        <v>0</v>
      </c>
      <c r="R2420" t="str">
        <f t="shared" si="630"/>
        <v/>
      </c>
      <c r="S2420">
        <v>0</v>
      </c>
      <c r="T2420">
        <v>0</v>
      </c>
      <c r="U2420" t="str">
        <f t="shared" si="631"/>
        <v/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 t="str">
        <f t="shared" si="632"/>
        <v/>
      </c>
      <c r="AI2420">
        <v>0</v>
      </c>
      <c r="AJ2420">
        <v>0</v>
      </c>
      <c r="AK2420">
        <v>0</v>
      </c>
      <c r="AL2420" t="str">
        <f t="shared" si="633"/>
        <v/>
      </c>
      <c r="AM2420">
        <v>0</v>
      </c>
      <c r="AN2420">
        <v>0</v>
      </c>
      <c r="AO2420" t="str">
        <f t="shared" si="634"/>
        <v/>
      </c>
      <c r="AP2420">
        <v>0</v>
      </c>
      <c r="AQ2420">
        <v>0</v>
      </c>
      <c r="AR2420">
        <v>0</v>
      </c>
      <c r="AS2420">
        <v>0</v>
      </c>
      <c r="AT2420" t="str">
        <f t="shared" si="635"/>
        <v/>
      </c>
      <c r="AU2420">
        <v>0</v>
      </c>
      <c r="AV2420">
        <v>0</v>
      </c>
      <c r="AW2420">
        <v>0</v>
      </c>
      <c r="AX2420" t="str">
        <f t="shared" si="636"/>
        <v/>
      </c>
      <c r="AY2420">
        <v>5.54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f t="shared" si="637"/>
        <v>5.54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f t="shared" si="638"/>
        <v>5.54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 t="str">
        <f t="shared" si="639"/>
        <v/>
      </c>
      <c r="BY2420">
        <v>0</v>
      </c>
      <c r="BZ2420">
        <v>0</v>
      </c>
      <c r="CA2420">
        <v>0</v>
      </c>
      <c r="CB2420">
        <v>0</v>
      </c>
      <c r="CC2420" t="str">
        <f t="shared" si="640"/>
        <v/>
      </c>
      <c r="CD2420">
        <v>0</v>
      </c>
      <c r="CE2420">
        <v>0</v>
      </c>
      <c r="CF2420">
        <v>0</v>
      </c>
      <c r="CG2420">
        <v>0</v>
      </c>
      <c r="CH2420">
        <v>0</v>
      </c>
      <c r="CI2420" t="str">
        <f t="shared" si="641"/>
        <v/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 t="str">
        <f t="shared" si="642"/>
        <v/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 t="str">
        <f t="shared" si="643"/>
        <v/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 t="str">
        <f t="shared" si="644"/>
        <v/>
      </c>
    </row>
    <row r="2421" spans="1:112" x14ac:dyDescent="0.25">
      <c r="A2421" s="12"/>
      <c r="B2421" t="s">
        <v>243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 t="str">
        <f t="shared" si="645"/>
        <v/>
      </c>
      <c r="J2421">
        <v>0</v>
      </c>
      <c r="K2421">
        <v>0</v>
      </c>
      <c r="L2421">
        <v>0</v>
      </c>
      <c r="M2421">
        <v>0</v>
      </c>
      <c r="N2421" t="str">
        <f t="shared" si="629"/>
        <v/>
      </c>
      <c r="O2421">
        <v>0</v>
      </c>
      <c r="P2421">
        <v>0</v>
      </c>
      <c r="Q2421">
        <v>0</v>
      </c>
      <c r="R2421" t="str">
        <f t="shared" si="630"/>
        <v/>
      </c>
      <c r="S2421">
        <v>0</v>
      </c>
      <c r="T2421">
        <v>0</v>
      </c>
      <c r="U2421" t="str">
        <f t="shared" si="631"/>
        <v/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 t="str">
        <f t="shared" si="632"/>
        <v/>
      </c>
      <c r="AI2421">
        <v>0</v>
      </c>
      <c r="AJ2421">
        <v>0</v>
      </c>
      <c r="AK2421">
        <v>0</v>
      </c>
      <c r="AL2421" t="str">
        <f t="shared" si="633"/>
        <v/>
      </c>
      <c r="AM2421">
        <v>0</v>
      </c>
      <c r="AN2421">
        <v>0</v>
      </c>
      <c r="AO2421" t="str">
        <f t="shared" si="634"/>
        <v/>
      </c>
      <c r="AP2421">
        <v>0</v>
      </c>
      <c r="AQ2421">
        <v>0</v>
      </c>
      <c r="AR2421">
        <v>0</v>
      </c>
      <c r="AS2421">
        <v>0</v>
      </c>
      <c r="AT2421" t="str">
        <f t="shared" si="635"/>
        <v/>
      </c>
      <c r="AU2421">
        <v>0</v>
      </c>
      <c r="AV2421">
        <v>0</v>
      </c>
      <c r="AW2421">
        <v>0</v>
      </c>
      <c r="AX2421" t="str">
        <f t="shared" si="636"/>
        <v/>
      </c>
      <c r="AY2421">
        <v>5.5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f t="shared" si="637"/>
        <v>5.5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f t="shared" si="638"/>
        <v>5.5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 t="str">
        <f t="shared" si="639"/>
        <v/>
      </c>
      <c r="BY2421">
        <v>0</v>
      </c>
      <c r="BZ2421">
        <v>0</v>
      </c>
      <c r="CA2421">
        <v>0</v>
      </c>
      <c r="CB2421">
        <v>0</v>
      </c>
      <c r="CC2421" t="str">
        <f t="shared" si="640"/>
        <v/>
      </c>
      <c r="CD2421">
        <v>0</v>
      </c>
      <c r="CE2421">
        <v>0</v>
      </c>
      <c r="CF2421">
        <v>0</v>
      </c>
      <c r="CG2421">
        <v>0</v>
      </c>
      <c r="CH2421">
        <v>0</v>
      </c>
      <c r="CI2421" t="str">
        <f t="shared" si="641"/>
        <v/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 t="str">
        <f t="shared" si="642"/>
        <v/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 t="str">
        <f t="shared" si="643"/>
        <v/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 t="str">
        <f t="shared" si="644"/>
        <v/>
      </c>
    </row>
    <row r="2422" spans="1:112" x14ac:dyDescent="0.25">
      <c r="A2422" s="12"/>
      <c r="B2422" t="s">
        <v>244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 t="str">
        <f t="shared" si="645"/>
        <v/>
      </c>
      <c r="J2422">
        <v>0</v>
      </c>
      <c r="K2422">
        <v>0</v>
      </c>
      <c r="L2422">
        <v>0</v>
      </c>
      <c r="M2422">
        <v>0</v>
      </c>
      <c r="N2422" t="str">
        <f t="shared" si="629"/>
        <v/>
      </c>
      <c r="O2422">
        <v>0</v>
      </c>
      <c r="P2422">
        <v>0</v>
      </c>
      <c r="Q2422">
        <v>0</v>
      </c>
      <c r="R2422" t="str">
        <f t="shared" si="630"/>
        <v/>
      </c>
      <c r="S2422">
        <v>0</v>
      </c>
      <c r="T2422">
        <v>0</v>
      </c>
      <c r="U2422" t="str">
        <f t="shared" si="631"/>
        <v/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 t="str">
        <f t="shared" si="632"/>
        <v/>
      </c>
      <c r="AI2422">
        <v>0</v>
      </c>
      <c r="AJ2422">
        <v>0</v>
      </c>
      <c r="AK2422">
        <v>0</v>
      </c>
      <c r="AL2422" t="str">
        <f t="shared" si="633"/>
        <v/>
      </c>
      <c r="AM2422">
        <v>0</v>
      </c>
      <c r="AN2422">
        <v>0</v>
      </c>
      <c r="AO2422" t="str">
        <f t="shared" si="634"/>
        <v/>
      </c>
      <c r="AP2422">
        <v>0</v>
      </c>
      <c r="AQ2422">
        <v>0</v>
      </c>
      <c r="AR2422">
        <v>0</v>
      </c>
      <c r="AS2422">
        <v>0</v>
      </c>
      <c r="AT2422" t="str">
        <f t="shared" si="635"/>
        <v/>
      </c>
      <c r="AU2422">
        <v>0</v>
      </c>
      <c r="AV2422">
        <v>0</v>
      </c>
      <c r="AW2422">
        <v>0</v>
      </c>
      <c r="AX2422" t="str">
        <f t="shared" si="636"/>
        <v/>
      </c>
      <c r="AY2422">
        <v>5.61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f t="shared" si="637"/>
        <v>5.61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f t="shared" si="638"/>
        <v>5.61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 t="str">
        <f t="shared" si="639"/>
        <v/>
      </c>
      <c r="BY2422">
        <v>0</v>
      </c>
      <c r="BZ2422">
        <v>0</v>
      </c>
      <c r="CA2422">
        <v>0</v>
      </c>
      <c r="CB2422">
        <v>0</v>
      </c>
      <c r="CC2422" t="str">
        <f t="shared" si="640"/>
        <v/>
      </c>
      <c r="CD2422">
        <v>0</v>
      </c>
      <c r="CE2422">
        <v>0</v>
      </c>
      <c r="CF2422">
        <v>0</v>
      </c>
      <c r="CG2422">
        <v>0</v>
      </c>
      <c r="CH2422">
        <v>0</v>
      </c>
      <c r="CI2422" t="str">
        <f t="shared" si="641"/>
        <v/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 t="str">
        <f t="shared" si="642"/>
        <v/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 t="str">
        <f t="shared" si="643"/>
        <v/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 t="str">
        <f t="shared" si="644"/>
        <v/>
      </c>
    </row>
    <row r="2423" spans="1:112" x14ac:dyDescent="0.25">
      <c r="A2423" s="12"/>
      <c r="B2423" t="s">
        <v>245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 t="str">
        <f t="shared" si="645"/>
        <v/>
      </c>
      <c r="J2423">
        <v>0</v>
      </c>
      <c r="K2423">
        <v>0</v>
      </c>
      <c r="L2423">
        <v>0</v>
      </c>
      <c r="M2423">
        <v>0</v>
      </c>
      <c r="N2423" t="str">
        <f t="shared" si="629"/>
        <v/>
      </c>
      <c r="O2423">
        <v>0</v>
      </c>
      <c r="P2423">
        <v>0</v>
      </c>
      <c r="Q2423">
        <v>0</v>
      </c>
      <c r="R2423" t="str">
        <f t="shared" si="630"/>
        <v/>
      </c>
      <c r="S2423">
        <v>0</v>
      </c>
      <c r="T2423">
        <v>0</v>
      </c>
      <c r="U2423" t="str">
        <f t="shared" si="631"/>
        <v/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 t="str">
        <f t="shared" si="632"/>
        <v/>
      </c>
      <c r="AI2423">
        <v>0</v>
      </c>
      <c r="AJ2423">
        <v>0</v>
      </c>
      <c r="AK2423">
        <v>0</v>
      </c>
      <c r="AL2423" t="str">
        <f t="shared" si="633"/>
        <v/>
      </c>
      <c r="AM2423">
        <v>0</v>
      </c>
      <c r="AN2423">
        <v>0</v>
      </c>
      <c r="AO2423" t="str">
        <f t="shared" si="634"/>
        <v/>
      </c>
      <c r="AP2423">
        <v>0</v>
      </c>
      <c r="AQ2423">
        <v>0</v>
      </c>
      <c r="AR2423">
        <v>0</v>
      </c>
      <c r="AS2423">
        <v>0</v>
      </c>
      <c r="AT2423" t="str">
        <f t="shared" si="635"/>
        <v/>
      </c>
      <c r="AU2423">
        <v>0</v>
      </c>
      <c r="AV2423">
        <v>0</v>
      </c>
      <c r="AW2423">
        <v>0</v>
      </c>
      <c r="AX2423" t="str">
        <f t="shared" si="636"/>
        <v/>
      </c>
      <c r="AY2423">
        <v>5.72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f t="shared" si="637"/>
        <v>5.72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f t="shared" si="638"/>
        <v>5.72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 t="str">
        <f t="shared" si="639"/>
        <v/>
      </c>
      <c r="BY2423">
        <v>0</v>
      </c>
      <c r="BZ2423">
        <v>0</v>
      </c>
      <c r="CA2423">
        <v>0</v>
      </c>
      <c r="CB2423">
        <v>0</v>
      </c>
      <c r="CC2423" t="str">
        <f t="shared" si="640"/>
        <v/>
      </c>
      <c r="CD2423">
        <v>0</v>
      </c>
      <c r="CE2423">
        <v>0</v>
      </c>
      <c r="CF2423">
        <v>0</v>
      </c>
      <c r="CG2423">
        <v>0</v>
      </c>
      <c r="CH2423">
        <v>0</v>
      </c>
      <c r="CI2423" t="str">
        <f t="shared" si="641"/>
        <v/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 t="str">
        <f t="shared" si="642"/>
        <v/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 t="str">
        <f t="shared" si="643"/>
        <v/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 t="str">
        <f t="shared" si="644"/>
        <v/>
      </c>
    </row>
    <row r="2424" spans="1:112" x14ac:dyDescent="0.25">
      <c r="A2424" s="12"/>
      <c r="B2424" t="s">
        <v>246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 t="str">
        <f t="shared" si="645"/>
        <v/>
      </c>
      <c r="J2424">
        <v>0</v>
      </c>
      <c r="K2424">
        <v>0</v>
      </c>
      <c r="L2424">
        <v>0</v>
      </c>
      <c r="M2424">
        <v>0</v>
      </c>
      <c r="N2424" t="str">
        <f t="shared" si="629"/>
        <v/>
      </c>
      <c r="O2424">
        <v>0</v>
      </c>
      <c r="P2424">
        <v>0</v>
      </c>
      <c r="Q2424">
        <v>0</v>
      </c>
      <c r="R2424" t="str">
        <f t="shared" si="630"/>
        <v/>
      </c>
      <c r="S2424">
        <v>0</v>
      </c>
      <c r="T2424">
        <v>0</v>
      </c>
      <c r="U2424" t="str">
        <f t="shared" si="631"/>
        <v/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 t="str">
        <f t="shared" si="632"/>
        <v/>
      </c>
      <c r="AI2424">
        <v>0</v>
      </c>
      <c r="AJ2424">
        <v>0</v>
      </c>
      <c r="AK2424">
        <v>0</v>
      </c>
      <c r="AL2424" t="str">
        <f t="shared" si="633"/>
        <v/>
      </c>
      <c r="AM2424">
        <v>0</v>
      </c>
      <c r="AN2424">
        <v>0</v>
      </c>
      <c r="AO2424" t="str">
        <f t="shared" si="634"/>
        <v/>
      </c>
      <c r="AP2424">
        <v>0</v>
      </c>
      <c r="AQ2424">
        <v>0</v>
      </c>
      <c r="AR2424">
        <v>0</v>
      </c>
      <c r="AS2424">
        <v>0</v>
      </c>
      <c r="AT2424" t="str">
        <f t="shared" si="635"/>
        <v/>
      </c>
      <c r="AU2424">
        <v>0</v>
      </c>
      <c r="AV2424">
        <v>0</v>
      </c>
      <c r="AW2424">
        <v>0</v>
      </c>
      <c r="AX2424" t="str">
        <f t="shared" si="636"/>
        <v/>
      </c>
      <c r="AY2424">
        <v>5.51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f t="shared" si="637"/>
        <v>5.51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f t="shared" si="638"/>
        <v>5.51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 t="str">
        <f t="shared" si="639"/>
        <v/>
      </c>
      <c r="BY2424">
        <v>0</v>
      </c>
      <c r="BZ2424">
        <v>0</v>
      </c>
      <c r="CA2424">
        <v>0</v>
      </c>
      <c r="CB2424">
        <v>0</v>
      </c>
      <c r="CC2424" t="str">
        <f t="shared" si="640"/>
        <v/>
      </c>
      <c r="CD2424">
        <v>0</v>
      </c>
      <c r="CE2424">
        <v>0</v>
      </c>
      <c r="CF2424">
        <v>0</v>
      </c>
      <c r="CG2424">
        <v>0</v>
      </c>
      <c r="CH2424">
        <v>0</v>
      </c>
      <c r="CI2424" t="str">
        <f t="shared" si="641"/>
        <v/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 t="str">
        <f t="shared" si="642"/>
        <v/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 t="str">
        <f t="shared" si="643"/>
        <v/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 t="str">
        <f t="shared" si="644"/>
        <v/>
      </c>
    </row>
    <row r="2425" spans="1:112" x14ac:dyDescent="0.25">
      <c r="A2425" s="12"/>
      <c r="B2425" t="s">
        <v>247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 t="str">
        <f t="shared" si="645"/>
        <v/>
      </c>
      <c r="J2425">
        <v>0</v>
      </c>
      <c r="K2425">
        <v>0</v>
      </c>
      <c r="L2425">
        <v>0</v>
      </c>
      <c r="M2425">
        <v>0</v>
      </c>
      <c r="N2425" t="str">
        <f t="shared" si="629"/>
        <v/>
      </c>
      <c r="O2425">
        <v>0</v>
      </c>
      <c r="P2425">
        <v>0</v>
      </c>
      <c r="Q2425">
        <v>0</v>
      </c>
      <c r="R2425" t="str">
        <f t="shared" si="630"/>
        <v/>
      </c>
      <c r="S2425">
        <v>0</v>
      </c>
      <c r="T2425">
        <v>0</v>
      </c>
      <c r="U2425" t="str">
        <f t="shared" si="631"/>
        <v/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 t="str">
        <f t="shared" si="632"/>
        <v/>
      </c>
      <c r="AI2425">
        <v>0</v>
      </c>
      <c r="AJ2425">
        <v>0</v>
      </c>
      <c r="AK2425">
        <v>0</v>
      </c>
      <c r="AL2425" t="str">
        <f t="shared" si="633"/>
        <v/>
      </c>
      <c r="AM2425">
        <v>0</v>
      </c>
      <c r="AN2425">
        <v>0</v>
      </c>
      <c r="AO2425" t="str">
        <f t="shared" si="634"/>
        <v/>
      </c>
      <c r="AP2425">
        <v>0</v>
      </c>
      <c r="AQ2425">
        <v>0</v>
      </c>
      <c r="AR2425">
        <v>0</v>
      </c>
      <c r="AS2425">
        <v>0</v>
      </c>
      <c r="AT2425" t="str">
        <f t="shared" si="635"/>
        <v/>
      </c>
      <c r="AU2425">
        <v>0</v>
      </c>
      <c r="AV2425">
        <v>0</v>
      </c>
      <c r="AW2425">
        <v>0</v>
      </c>
      <c r="AX2425" t="str">
        <f t="shared" si="636"/>
        <v/>
      </c>
      <c r="AY2425">
        <v>5.7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f t="shared" si="637"/>
        <v>5.7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f t="shared" si="638"/>
        <v>5.7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 t="str">
        <f t="shared" si="639"/>
        <v/>
      </c>
      <c r="BY2425">
        <v>0</v>
      </c>
      <c r="BZ2425">
        <v>0</v>
      </c>
      <c r="CA2425">
        <v>0</v>
      </c>
      <c r="CB2425">
        <v>0</v>
      </c>
      <c r="CC2425" t="str">
        <f t="shared" si="640"/>
        <v/>
      </c>
      <c r="CD2425">
        <v>0</v>
      </c>
      <c r="CE2425">
        <v>0</v>
      </c>
      <c r="CF2425">
        <v>0</v>
      </c>
      <c r="CG2425">
        <v>0</v>
      </c>
      <c r="CH2425">
        <v>0</v>
      </c>
      <c r="CI2425" t="str">
        <f t="shared" si="641"/>
        <v/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 t="str">
        <f t="shared" si="642"/>
        <v/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 t="str">
        <f t="shared" si="643"/>
        <v/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 t="str">
        <f t="shared" si="644"/>
        <v/>
      </c>
    </row>
    <row r="2426" spans="1:112" x14ac:dyDescent="0.25">
      <c r="A2426" s="12"/>
      <c r="B2426" t="s">
        <v>248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 t="str">
        <f t="shared" si="645"/>
        <v/>
      </c>
      <c r="J2426">
        <v>0</v>
      </c>
      <c r="K2426">
        <v>0</v>
      </c>
      <c r="L2426">
        <v>0</v>
      </c>
      <c r="M2426">
        <v>0</v>
      </c>
      <c r="N2426" t="str">
        <f t="shared" si="629"/>
        <v/>
      </c>
      <c r="O2426">
        <v>0</v>
      </c>
      <c r="P2426">
        <v>0</v>
      </c>
      <c r="Q2426">
        <v>0</v>
      </c>
      <c r="R2426" t="str">
        <f t="shared" si="630"/>
        <v/>
      </c>
      <c r="S2426">
        <v>0</v>
      </c>
      <c r="T2426">
        <v>0</v>
      </c>
      <c r="U2426" t="str">
        <f t="shared" si="631"/>
        <v/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 t="str">
        <f t="shared" si="632"/>
        <v/>
      </c>
      <c r="AI2426">
        <v>0</v>
      </c>
      <c r="AJ2426">
        <v>0</v>
      </c>
      <c r="AK2426">
        <v>0</v>
      </c>
      <c r="AL2426" t="str">
        <f t="shared" si="633"/>
        <v/>
      </c>
      <c r="AM2426">
        <v>0</v>
      </c>
      <c r="AN2426">
        <v>0</v>
      </c>
      <c r="AO2426" t="str">
        <f t="shared" si="634"/>
        <v/>
      </c>
      <c r="AP2426">
        <v>0</v>
      </c>
      <c r="AQ2426">
        <v>0</v>
      </c>
      <c r="AR2426">
        <v>0</v>
      </c>
      <c r="AS2426">
        <v>0</v>
      </c>
      <c r="AT2426" t="str">
        <f t="shared" si="635"/>
        <v/>
      </c>
      <c r="AU2426">
        <v>0</v>
      </c>
      <c r="AV2426">
        <v>0</v>
      </c>
      <c r="AW2426">
        <v>0</v>
      </c>
      <c r="AX2426" t="str">
        <f t="shared" si="636"/>
        <v/>
      </c>
      <c r="AY2426">
        <v>5.68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f t="shared" si="637"/>
        <v>5.68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f t="shared" si="638"/>
        <v>5.68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 t="str">
        <f t="shared" si="639"/>
        <v/>
      </c>
      <c r="BY2426">
        <v>0</v>
      </c>
      <c r="BZ2426">
        <v>0</v>
      </c>
      <c r="CA2426">
        <v>0</v>
      </c>
      <c r="CB2426">
        <v>0</v>
      </c>
      <c r="CC2426" t="str">
        <f t="shared" si="640"/>
        <v/>
      </c>
      <c r="CD2426">
        <v>0</v>
      </c>
      <c r="CE2426">
        <v>0</v>
      </c>
      <c r="CF2426">
        <v>0</v>
      </c>
      <c r="CG2426">
        <v>0</v>
      </c>
      <c r="CH2426">
        <v>0</v>
      </c>
      <c r="CI2426" t="str">
        <f t="shared" si="641"/>
        <v/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 t="str">
        <f t="shared" si="642"/>
        <v/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 t="str">
        <f t="shared" si="643"/>
        <v/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 t="str">
        <f t="shared" si="644"/>
        <v/>
      </c>
    </row>
    <row r="2427" spans="1:112" x14ac:dyDescent="0.25">
      <c r="A2427" s="12"/>
      <c r="B2427" t="s">
        <v>249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 t="str">
        <f t="shared" si="645"/>
        <v/>
      </c>
      <c r="J2427">
        <v>0</v>
      </c>
      <c r="K2427">
        <v>0</v>
      </c>
      <c r="L2427">
        <v>0</v>
      </c>
      <c r="M2427">
        <v>0</v>
      </c>
      <c r="N2427" t="str">
        <f t="shared" si="629"/>
        <v/>
      </c>
      <c r="O2427">
        <v>0</v>
      </c>
      <c r="P2427">
        <v>0</v>
      </c>
      <c r="Q2427">
        <v>0</v>
      </c>
      <c r="R2427" t="str">
        <f t="shared" si="630"/>
        <v/>
      </c>
      <c r="S2427">
        <v>0</v>
      </c>
      <c r="T2427">
        <v>0</v>
      </c>
      <c r="U2427" t="str">
        <f t="shared" si="631"/>
        <v/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 t="str">
        <f t="shared" si="632"/>
        <v/>
      </c>
      <c r="AI2427">
        <v>0</v>
      </c>
      <c r="AJ2427">
        <v>0</v>
      </c>
      <c r="AK2427">
        <v>0</v>
      </c>
      <c r="AL2427" t="str">
        <f t="shared" si="633"/>
        <v/>
      </c>
      <c r="AM2427">
        <v>0</v>
      </c>
      <c r="AN2427">
        <v>0</v>
      </c>
      <c r="AO2427" t="str">
        <f t="shared" si="634"/>
        <v/>
      </c>
      <c r="AP2427">
        <v>0</v>
      </c>
      <c r="AQ2427">
        <v>0</v>
      </c>
      <c r="AR2427">
        <v>0</v>
      </c>
      <c r="AS2427">
        <v>0</v>
      </c>
      <c r="AT2427" t="str">
        <f t="shared" si="635"/>
        <v/>
      </c>
      <c r="AU2427">
        <v>0</v>
      </c>
      <c r="AV2427">
        <v>0</v>
      </c>
      <c r="AW2427">
        <v>0</v>
      </c>
      <c r="AX2427" t="str">
        <f t="shared" si="636"/>
        <v/>
      </c>
      <c r="AY2427">
        <v>5.69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f t="shared" si="637"/>
        <v>5.69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f t="shared" si="638"/>
        <v>5.69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 t="str">
        <f t="shared" si="639"/>
        <v/>
      </c>
      <c r="BY2427">
        <v>0</v>
      </c>
      <c r="BZ2427">
        <v>0</v>
      </c>
      <c r="CA2427">
        <v>0</v>
      </c>
      <c r="CB2427">
        <v>0</v>
      </c>
      <c r="CC2427" t="str">
        <f t="shared" si="640"/>
        <v/>
      </c>
      <c r="CD2427">
        <v>0</v>
      </c>
      <c r="CE2427">
        <v>0</v>
      </c>
      <c r="CF2427">
        <v>0</v>
      </c>
      <c r="CG2427">
        <v>0</v>
      </c>
      <c r="CH2427">
        <v>0</v>
      </c>
      <c r="CI2427" t="str">
        <f t="shared" si="641"/>
        <v/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 t="str">
        <f t="shared" si="642"/>
        <v/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 t="str">
        <f t="shared" si="643"/>
        <v/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 t="str">
        <f t="shared" si="644"/>
        <v/>
      </c>
    </row>
    <row r="2428" spans="1:112" x14ac:dyDescent="0.25">
      <c r="A2428" s="12"/>
      <c r="B2428" t="s">
        <v>250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 t="str">
        <f t="shared" si="645"/>
        <v/>
      </c>
      <c r="J2428">
        <v>0</v>
      </c>
      <c r="K2428">
        <v>0</v>
      </c>
      <c r="L2428">
        <v>0</v>
      </c>
      <c r="M2428">
        <v>0</v>
      </c>
      <c r="N2428" t="str">
        <f t="shared" si="629"/>
        <v/>
      </c>
      <c r="O2428">
        <v>0</v>
      </c>
      <c r="P2428">
        <v>0</v>
      </c>
      <c r="Q2428">
        <v>0</v>
      </c>
      <c r="R2428" t="str">
        <f t="shared" si="630"/>
        <v/>
      </c>
      <c r="S2428">
        <v>0</v>
      </c>
      <c r="T2428">
        <v>0</v>
      </c>
      <c r="U2428" t="str">
        <f t="shared" si="631"/>
        <v/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 t="str">
        <f t="shared" si="632"/>
        <v/>
      </c>
      <c r="AI2428">
        <v>0</v>
      </c>
      <c r="AJ2428">
        <v>0</v>
      </c>
      <c r="AK2428">
        <v>0</v>
      </c>
      <c r="AL2428" t="str">
        <f t="shared" si="633"/>
        <v/>
      </c>
      <c r="AM2428">
        <v>0</v>
      </c>
      <c r="AN2428">
        <v>0</v>
      </c>
      <c r="AO2428" t="str">
        <f t="shared" si="634"/>
        <v/>
      </c>
      <c r="AP2428">
        <v>0</v>
      </c>
      <c r="AQ2428">
        <v>0</v>
      </c>
      <c r="AR2428">
        <v>0</v>
      </c>
      <c r="AS2428">
        <v>0</v>
      </c>
      <c r="AT2428" t="str">
        <f t="shared" si="635"/>
        <v/>
      </c>
      <c r="AU2428">
        <v>0</v>
      </c>
      <c r="AV2428">
        <v>0</v>
      </c>
      <c r="AW2428">
        <v>0</v>
      </c>
      <c r="AX2428" t="str">
        <f t="shared" si="636"/>
        <v/>
      </c>
      <c r="AY2428">
        <v>5.17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f t="shared" si="637"/>
        <v>5.17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f t="shared" si="638"/>
        <v>5.17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 t="str">
        <f t="shared" si="639"/>
        <v/>
      </c>
      <c r="BY2428">
        <v>0</v>
      </c>
      <c r="BZ2428">
        <v>0</v>
      </c>
      <c r="CA2428">
        <v>0</v>
      </c>
      <c r="CB2428">
        <v>0</v>
      </c>
      <c r="CC2428" t="str">
        <f t="shared" si="640"/>
        <v/>
      </c>
      <c r="CD2428">
        <v>0</v>
      </c>
      <c r="CE2428">
        <v>0</v>
      </c>
      <c r="CF2428">
        <v>0</v>
      </c>
      <c r="CG2428">
        <v>0</v>
      </c>
      <c r="CH2428">
        <v>0</v>
      </c>
      <c r="CI2428" t="str">
        <f t="shared" si="641"/>
        <v/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 t="str">
        <f t="shared" si="642"/>
        <v/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 t="str">
        <f t="shared" si="643"/>
        <v/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 t="str">
        <f t="shared" si="644"/>
        <v/>
      </c>
    </row>
    <row r="2429" spans="1:112" x14ac:dyDescent="0.25">
      <c r="A2429" s="12"/>
      <c r="B2429" t="s">
        <v>114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 t="str">
        <f t="shared" si="645"/>
        <v/>
      </c>
      <c r="J2429">
        <v>0</v>
      </c>
      <c r="K2429">
        <v>0</v>
      </c>
      <c r="L2429">
        <v>0</v>
      </c>
      <c r="M2429">
        <v>0</v>
      </c>
      <c r="N2429" t="str">
        <f t="shared" si="629"/>
        <v/>
      </c>
      <c r="O2429">
        <v>0</v>
      </c>
      <c r="P2429">
        <v>0</v>
      </c>
      <c r="Q2429">
        <v>0</v>
      </c>
      <c r="R2429" t="str">
        <f t="shared" si="630"/>
        <v/>
      </c>
      <c r="S2429">
        <v>0</v>
      </c>
      <c r="T2429">
        <v>15.16</v>
      </c>
      <c r="U2429">
        <f t="shared" si="631"/>
        <v>15.16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 t="str">
        <f t="shared" si="632"/>
        <v/>
      </c>
      <c r="AI2429">
        <v>0</v>
      </c>
      <c r="AJ2429">
        <v>6.16</v>
      </c>
      <c r="AK2429">
        <v>0</v>
      </c>
      <c r="AL2429">
        <f t="shared" si="633"/>
        <v>6.16</v>
      </c>
      <c r="AM2429">
        <v>0</v>
      </c>
      <c r="AN2429">
        <v>16.75</v>
      </c>
      <c r="AO2429">
        <f t="shared" si="634"/>
        <v>16.75</v>
      </c>
      <c r="AP2429">
        <v>0</v>
      </c>
      <c r="AQ2429">
        <v>0</v>
      </c>
      <c r="AR2429">
        <v>0</v>
      </c>
      <c r="AS2429">
        <v>0</v>
      </c>
      <c r="AT2429" t="str">
        <f t="shared" si="635"/>
        <v/>
      </c>
      <c r="AU2429">
        <v>0</v>
      </c>
      <c r="AV2429">
        <v>0</v>
      </c>
      <c r="AW2429">
        <v>0</v>
      </c>
      <c r="AX2429" t="str">
        <f t="shared" si="636"/>
        <v/>
      </c>
      <c r="AY2429">
        <v>5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f t="shared" si="637"/>
        <v>5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3.41</v>
      </c>
      <c r="BR2429">
        <f t="shared" si="638"/>
        <v>4.2050000000000001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 t="str">
        <f t="shared" si="639"/>
        <v/>
      </c>
      <c r="BY2429">
        <v>0</v>
      </c>
      <c r="BZ2429">
        <v>0</v>
      </c>
      <c r="CA2429">
        <v>0</v>
      </c>
      <c r="CB2429">
        <v>0</v>
      </c>
      <c r="CC2429" t="str">
        <f t="shared" si="640"/>
        <v/>
      </c>
      <c r="CD2429">
        <v>0</v>
      </c>
      <c r="CE2429">
        <v>0</v>
      </c>
      <c r="CF2429">
        <v>0</v>
      </c>
      <c r="CG2429">
        <v>0</v>
      </c>
      <c r="CH2429">
        <v>0</v>
      </c>
      <c r="CI2429" t="str">
        <f t="shared" si="641"/>
        <v/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3.35</v>
      </c>
      <c r="CP2429">
        <v>0</v>
      </c>
      <c r="CQ2429">
        <v>0</v>
      </c>
      <c r="CR2429">
        <f t="shared" si="642"/>
        <v>3.35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 t="str">
        <f t="shared" si="643"/>
        <v/>
      </c>
      <c r="DA2429">
        <v>3.4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 t="str">
        <f t="shared" si="644"/>
        <v/>
      </c>
    </row>
    <row r="2430" spans="1:112" x14ac:dyDescent="0.25">
      <c r="A2430" s="12"/>
      <c r="B2430" t="s">
        <v>115</v>
      </c>
      <c r="C2430">
        <v>0</v>
      </c>
      <c r="D2430">
        <v>0</v>
      </c>
      <c r="E2430">
        <v>0</v>
      </c>
      <c r="F2430">
        <v>2.14</v>
      </c>
      <c r="G2430">
        <v>0</v>
      </c>
      <c r="H2430">
        <v>0</v>
      </c>
      <c r="I2430">
        <f t="shared" si="645"/>
        <v>2.14</v>
      </c>
      <c r="J2430">
        <v>0</v>
      </c>
      <c r="K2430">
        <v>0</v>
      </c>
      <c r="L2430">
        <v>0</v>
      </c>
      <c r="M2430">
        <v>0</v>
      </c>
      <c r="N2430" t="str">
        <f t="shared" si="629"/>
        <v/>
      </c>
      <c r="O2430">
        <v>0</v>
      </c>
      <c r="P2430">
        <v>0</v>
      </c>
      <c r="Q2430">
        <v>0</v>
      </c>
      <c r="R2430" t="str">
        <f t="shared" si="630"/>
        <v/>
      </c>
      <c r="S2430">
        <v>0</v>
      </c>
      <c r="T2430">
        <v>15.6</v>
      </c>
      <c r="U2430">
        <f t="shared" si="631"/>
        <v>15.6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 t="str">
        <f t="shared" si="632"/>
        <v/>
      </c>
      <c r="AI2430">
        <v>0</v>
      </c>
      <c r="AJ2430">
        <v>6.22</v>
      </c>
      <c r="AK2430">
        <v>0</v>
      </c>
      <c r="AL2430">
        <f t="shared" si="633"/>
        <v>6.22</v>
      </c>
      <c r="AM2430">
        <v>0</v>
      </c>
      <c r="AN2430">
        <v>16.39</v>
      </c>
      <c r="AO2430">
        <f t="shared" si="634"/>
        <v>16.39</v>
      </c>
      <c r="AP2430">
        <v>0</v>
      </c>
      <c r="AQ2430">
        <v>0</v>
      </c>
      <c r="AR2430">
        <v>0</v>
      </c>
      <c r="AS2430">
        <v>0</v>
      </c>
      <c r="AT2430" t="str">
        <f t="shared" si="635"/>
        <v/>
      </c>
      <c r="AU2430">
        <v>0</v>
      </c>
      <c r="AV2430">
        <v>0</v>
      </c>
      <c r="AW2430">
        <v>0</v>
      </c>
      <c r="AX2430" t="str">
        <f t="shared" si="636"/>
        <v/>
      </c>
      <c r="AY2430">
        <v>4.5199999999999996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f t="shared" si="637"/>
        <v>4.5199999999999996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3.76</v>
      </c>
      <c r="BR2430">
        <f t="shared" si="638"/>
        <v>4.1399999999999997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 t="str">
        <f t="shared" si="639"/>
        <v/>
      </c>
      <c r="BY2430">
        <v>0</v>
      </c>
      <c r="BZ2430">
        <v>0</v>
      </c>
      <c r="CA2430">
        <v>0</v>
      </c>
      <c r="CB2430">
        <v>0</v>
      </c>
      <c r="CC2430" t="str">
        <f t="shared" si="640"/>
        <v/>
      </c>
      <c r="CD2430">
        <v>0</v>
      </c>
      <c r="CE2430">
        <v>0</v>
      </c>
      <c r="CF2430">
        <v>0</v>
      </c>
      <c r="CG2430">
        <v>0</v>
      </c>
      <c r="CH2430">
        <v>0</v>
      </c>
      <c r="CI2430" t="str">
        <f t="shared" si="641"/>
        <v/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3.36</v>
      </c>
      <c r="CP2430">
        <v>0</v>
      </c>
      <c r="CQ2430">
        <v>0</v>
      </c>
      <c r="CR2430">
        <f t="shared" si="642"/>
        <v>3.36</v>
      </c>
      <c r="CS2430">
        <v>0</v>
      </c>
      <c r="CT2430">
        <v>0</v>
      </c>
      <c r="CU2430">
        <v>0</v>
      </c>
      <c r="CV2430">
        <v>0</v>
      </c>
      <c r="CW2430">
        <v>4.3</v>
      </c>
      <c r="CX2430">
        <v>0</v>
      </c>
      <c r="CY2430">
        <v>0</v>
      </c>
      <c r="CZ2430">
        <f t="shared" si="643"/>
        <v>4.3</v>
      </c>
      <c r="DA2430">
        <v>3.37</v>
      </c>
      <c r="DB2430">
        <v>6.85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 t="str">
        <f t="shared" si="644"/>
        <v/>
      </c>
    </row>
    <row r="2431" spans="1:112" x14ac:dyDescent="0.25">
      <c r="A2431" s="12"/>
      <c r="B2431" t="s">
        <v>116</v>
      </c>
      <c r="C2431">
        <v>0</v>
      </c>
      <c r="D2431">
        <v>0</v>
      </c>
      <c r="E2431">
        <v>0</v>
      </c>
      <c r="F2431">
        <v>2.06</v>
      </c>
      <c r="G2431">
        <v>0</v>
      </c>
      <c r="H2431">
        <v>0</v>
      </c>
      <c r="I2431">
        <f t="shared" si="645"/>
        <v>2.06</v>
      </c>
      <c r="J2431">
        <v>0</v>
      </c>
      <c r="K2431">
        <v>0</v>
      </c>
      <c r="L2431">
        <v>0</v>
      </c>
      <c r="M2431">
        <v>0</v>
      </c>
      <c r="N2431" t="str">
        <f t="shared" si="629"/>
        <v/>
      </c>
      <c r="O2431">
        <v>0</v>
      </c>
      <c r="P2431">
        <v>0</v>
      </c>
      <c r="Q2431">
        <v>0</v>
      </c>
      <c r="R2431" t="str">
        <f t="shared" si="630"/>
        <v/>
      </c>
      <c r="S2431">
        <v>0</v>
      </c>
      <c r="T2431">
        <v>15.02</v>
      </c>
      <c r="U2431">
        <f t="shared" si="631"/>
        <v>15.02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 t="str">
        <f t="shared" si="632"/>
        <v/>
      </c>
      <c r="AI2431">
        <v>0</v>
      </c>
      <c r="AJ2431">
        <v>6.74</v>
      </c>
      <c r="AK2431">
        <v>0</v>
      </c>
      <c r="AL2431">
        <f t="shared" si="633"/>
        <v>6.74</v>
      </c>
      <c r="AM2431">
        <v>0</v>
      </c>
      <c r="AN2431">
        <v>16.399999999999999</v>
      </c>
      <c r="AO2431">
        <f t="shared" si="634"/>
        <v>16.399999999999999</v>
      </c>
      <c r="AP2431">
        <v>0</v>
      </c>
      <c r="AQ2431">
        <v>0</v>
      </c>
      <c r="AR2431">
        <v>0</v>
      </c>
      <c r="AS2431">
        <v>0</v>
      </c>
      <c r="AT2431" t="str">
        <f t="shared" si="635"/>
        <v/>
      </c>
      <c r="AU2431">
        <v>0</v>
      </c>
      <c r="AV2431">
        <v>0</v>
      </c>
      <c r="AW2431">
        <v>0</v>
      </c>
      <c r="AX2431" t="str">
        <f t="shared" si="636"/>
        <v/>
      </c>
      <c r="AY2431">
        <v>4.03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f t="shared" si="637"/>
        <v>4.03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3.46</v>
      </c>
      <c r="BR2431">
        <f t="shared" si="638"/>
        <v>3.7450000000000001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 t="str">
        <f t="shared" si="639"/>
        <v/>
      </c>
      <c r="BY2431">
        <v>0</v>
      </c>
      <c r="BZ2431">
        <v>0</v>
      </c>
      <c r="CA2431">
        <v>0</v>
      </c>
      <c r="CB2431">
        <v>0</v>
      </c>
      <c r="CC2431" t="str">
        <f t="shared" si="640"/>
        <v/>
      </c>
      <c r="CD2431">
        <v>0</v>
      </c>
      <c r="CE2431">
        <v>0</v>
      </c>
      <c r="CF2431">
        <v>0</v>
      </c>
      <c r="CG2431">
        <v>0</v>
      </c>
      <c r="CH2431">
        <v>0</v>
      </c>
      <c r="CI2431" t="str">
        <f t="shared" si="641"/>
        <v/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3.27</v>
      </c>
      <c r="CP2431">
        <v>0</v>
      </c>
      <c r="CQ2431">
        <v>0</v>
      </c>
      <c r="CR2431">
        <f t="shared" si="642"/>
        <v>3.27</v>
      </c>
      <c r="CS2431">
        <v>0</v>
      </c>
      <c r="CT2431">
        <v>0</v>
      </c>
      <c r="CU2431">
        <v>0</v>
      </c>
      <c r="CV2431">
        <v>0</v>
      </c>
      <c r="CW2431">
        <v>4.83</v>
      </c>
      <c r="CX2431">
        <v>0</v>
      </c>
      <c r="CY2431">
        <v>0</v>
      </c>
      <c r="CZ2431">
        <f t="shared" si="643"/>
        <v>4.83</v>
      </c>
      <c r="DA2431">
        <v>3.55</v>
      </c>
      <c r="DB2431">
        <v>6.85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 t="str">
        <f t="shared" si="644"/>
        <v/>
      </c>
    </row>
    <row r="2432" spans="1:112" x14ac:dyDescent="0.25">
      <c r="A2432" s="12"/>
      <c r="B2432" t="s">
        <v>117</v>
      </c>
      <c r="C2432">
        <v>0</v>
      </c>
      <c r="D2432">
        <v>0</v>
      </c>
      <c r="E2432">
        <v>0</v>
      </c>
      <c r="F2432">
        <v>2.09</v>
      </c>
      <c r="G2432">
        <v>0</v>
      </c>
      <c r="H2432">
        <v>0</v>
      </c>
      <c r="I2432">
        <f t="shared" si="645"/>
        <v>2.09</v>
      </c>
      <c r="J2432">
        <v>0</v>
      </c>
      <c r="K2432">
        <v>0</v>
      </c>
      <c r="L2432">
        <v>0</v>
      </c>
      <c r="M2432">
        <v>0</v>
      </c>
      <c r="N2432" t="str">
        <f t="shared" si="629"/>
        <v/>
      </c>
      <c r="O2432">
        <v>0</v>
      </c>
      <c r="P2432">
        <v>0</v>
      </c>
      <c r="Q2432">
        <v>0</v>
      </c>
      <c r="R2432" t="str">
        <f t="shared" si="630"/>
        <v/>
      </c>
      <c r="S2432">
        <v>0</v>
      </c>
      <c r="T2432">
        <v>15.38</v>
      </c>
      <c r="U2432">
        <f t="shared" si="631"/>
        <v>15.38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 t="str">
        <f t="shared" si="632"/>
        <v/>
      </c>
      <c r="AI2432">
        <v>0</v>
      </c>
      <c r="AJ2432">
        <v>6.39</v>
      </c>
      <c r="AK2432">
        <v>0</v>
      </c>
      <c r="AL2432">
        <f t="shared" si="633"/>
        <v>6.39</v>
      </c>
      <c r="AM2432">
        <v>0</v>
      </c>
      <c r="AN2432">
        <v>16.96</v>
      </c>
      <c r="AO2432">
        <f t="shared" si="634"/>
        <v>16.96</v>
      </c>
      <c r="AP2432">
        <v>0</v>
      </c>
      <c r="AQ2432">
        <v>0</v>
      </c>
      <c r="AR2432">
        <v>0</v>
      </c>
      <c r="AS2432">
        <v>0</v>
      </c>
      <c r="AT2432" t="str">
        <f t="shared" si="635"/>
        <v/>
      </c>
      <c r="AU2432">
        <v>0</v>
      </c>
      <c r="AV2432">
        <v>0</v>
      </c>
      <c r="AW2432">
        <v>0</v>
      </c>
      <c r="AX2432" t="str">
        <f t="shared" si="636"/>
        <v/>
      </c>
      <c r="AY2432">
        <v>4.07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f t="shared" si="637"/>
        <v>4.07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3.35</v>
      </c>
      <c r="BR2432">
        <f t="shared" si="638"/>
        <v>3.71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 t="str">
        <f t="shared" si="639"/>
        <v/>
      </c>
      <c r="BY2432">
        <v>0</v>
      </c>
      <c r="BZ2432">
        <v>0</v>
      </c>
      <c r="CA2432">
        <v>0</v>
      </c>
      <c r="CB2432">
        <v>0</v>
      </c>
      <c r="CC2432" t="str">
        <f t="shared" si="640"/>
        <v/>
      </c>
      <c r="CD2432">
        <v>0</v>
      </c>
      <c r="CE2432">
        <v>0</v>
      </c>
      <c r="CF2432">
        <v>0</v>
      </c>
      <c r="CG2432">
        <v>0</v>
      </c>
      <c r="CH2432">
        <v>0</v>
      </c>
      <c r="CI2432" t="str">
        <f t="shared" si="641"/>
        <v/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3.25</v>
      </c>
      <c r="CP2432">
        <v>0</v>
      </c>
      <c r="CQ2432">
        <v>0</v>
      </c>
      <c r="CR2432">
        <f t="shared" si="642"/>
        <v>3.25</v>
      </c>
      <c r="CS2432">
        <v>0</v>
      </c>
      <c r="CT2432">
        <v>0</v>
      </c>
      <c r="CU2432">
        <v>0</v>
      </c>
      <c r="CV2432">
        <v>0</v>
      </c>
      <c r="CW2432">
        <v>4.32</v>
      </c>
      <c r="CX2432">
        <v>0</v>
      </c>
      <c r="CY2432">
        <v>0</v>
      </c>
      <c r="CZ2432">
        <f t="shared" si="643"/>
        <v>4.32</v>
      </c>
      <c r="DA2432">
        <v>3.82</v>
      </c>
      <c r="DB2432">
        <v>6.85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 t="str">
        <f t="shared" si="644"/>
        <v/>
      </c>
    </row>
    <row r="2433" spans="1:112" x14ac:dyDescent="0.25">
      <c r="A2433" s="12"/>
      <c r="B2433" t="s">
        <v>118</v>
      </c>
      <c r="C2433">
        <v>0</v>
      </c>
      <c r="D2433">
        <v>0</v>
      </c>
      <c r="E2433">
        <v>0</v>
      </c>
      <c r="F2433">
        <v>2.13</v>
      </c>
      <c r="G2433">
        <v>0</v>
      </c>
      <c r="H2433">
        <v>0</v>
      </c>
      <c r="I2433">
        <f t="shared" si="645"/>
        <v>2.13</v>
      </c>
      <c r="J2433">
        <v>0</v>
      </c>
      <c r="K2433">
        <v>0</v>
      </c>
      <c r="L2433">
        <v>0</v>
      </c>
      <c r="M2433">
        <v>0</v>
      </c>
      <c r="N2433" t="str">
        <f t="shared" si="629"/>
        <v/>
      </c>
      <c r="O2433">
        <v>0</v>
      </c>
      <c r="P2433">
        <v>0</v>
      </c>
      <c r="Q2433">
        <v>0</v>
      </c>
      <c r="R2433" t="str">
        <f t="shared" si="630"/>
        <v/>
      </c>
      <c r="S2433">
        <v>0</v>
      </c>
      <c r="T2433">
        <v>15.74</v>
      </c>
      <c r="U2433">
        <f t="shared" si="631"/>
        <v>15.74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 t="str">
        <f t="shared" si="632"/>
        <v/>
      </c>
      <c r="AI2433">
        <v>0</v>
      </c>
      <c r="AJ2433">
        <v>6.11</v>
      </c>
      <c r="AK2433">
        <v>0</v>
      </c>
      <c r="AL2433">
        <f t="shared" si="633"/>
        <v>6.11</v>
      </c>
      <c r="AM2433">
        <v>0</v>
      </c>
      <c r="AN2433">
        <v>16.600000000000001</v>
      </c>
      <c r="AO2433">
        <f t="shared" si="634"/>
        <v>16.600000000000001</v>
      </c>
      <c r="AP2433">
        <v>0</v>
      </c>
      <c r="AQ2433">
        <v>0</v>
      </c>
      <c r="AR2433">
        <v>0</v>
      </c>
      <c r="AS2433">
        <v>0</v>
      </c>
      <c r="AT2433" t="str">
        <f t="shared" si="635"/>
        <v/>
      </c>
      <c r="AU2433">
        <v>0</v>
      </c>
      <c r="AV2433">
        <v>0</v>
      </c>
      <c r="AW2433">
        <v>0</v>
      </c>
      <c r="AX2433" t="str">
        <f t="shared" si="636"/>
        <v/>
      </c>
      <c r="AY2433">
        <v>3.98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f t="shared" si="637"/>
        <v>3.98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3.45</v>
      </c>
      <c r="BR2433">
        <f t="shared" si="638"/>
        <v>3.7149999999999999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 t="str">
        <f t="shared" si="639"/>
        <v/>
      </c>
      <c r="BY2433">
        <v>0</v>
      </c>
      <c r="BZ2433">
        <v>0</v>
      </c>
      <c r="CA2433">
        <v>0</v>
      </c>
      <c r="CB2433">
        <v>0</v>
      </c>
      <c r="CC2433" t="str">
        <f t="shared" si="640"/>
        <v/>
      </c>
      <c r="CD2433">
        <v>0</v>
      </c>
      <c r="CE2433">
        <v>0</v>
      </c>
      <c r="CF2433">
        <v>0</v>
      </c>
      <c r="CG2433">
        <v>0</v>
      </c>
      <c r="CH2433">
        <v>0</v>
      </c>
      <c r="CI2433" t="str">
        <f t="shared" si="641"/>
        <v/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3.14</v>
      </c>
      <c r="CP2433">
        <v>0</v>
      </c>
      <c r="CQ2433">
        <v>0</v>
      </c>
      <c r="CR2433">
        <f t="shared" si="642"/>
        <v>3.14</v>
      </c>
      <c r="CS2433">
        <v>0</v>
      </c>
      <c r="CT2433">
        <v>0</v>
      </c>
      <c r="CU2433">
        <v>0</v>
      </c>
      <c r="CV2433">
        <v>0</v>
      </c>
      <c r="CW2433">
        <v>4.07</v>
      </c>
      <c r="CX2433">
        <v>0</v>
      </c>
      <c r="CY2433">
        <v>0</v>
      </c>
      <c r="CZ2433">
        <f t="shared" si="643"/>
        <v>4.07</v>
      </c>
      <c r="DA2433">
        <v>3.7</v>
      </c>
      <c r="DB2433">
        <v>6.23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 t="str">
        <f t="shared" si="644"/>
        <v/>
      </c>
    </row>
    <row r="2434" spans="1:112" x14ac:dyDescent="0.25">
      <c r="A2434" s="12"/>
      <c r="B2434" t="s">
        <v>119</v>
      </c>
      <c r="C2434">
        <v>0</v>
      </c>
      <c r="D2434">
        <v>0</v>
      </c>
      <c r="E2434">
        <v>0</v>
      </c>
      <c r="F2434">
        <v>2.3199999999999998</v>
      </c>
      <c r="G2434">
        <v>0</v>
      </c>
      <c r="H2434">
        <v>0</v>
      </c>
      <c r="I2434">
        <f t="shared" si="645"/>
        <v>2.3199999999999998</v>
      </c>
      <c r="J2434">
        <v>0</v>
      </c>
      <c r="K2434">
        <v>0</v>
      </c>
      <c r="L2434">
        <v>0</v>
      </c>
      <c r="M2434">
        <v>0</v>
      </c>
      <c r="N2434" t="str">
        <f t="shared" si="629"/>
        <v/>
      </c>
      <c r="O2434">
        <v>0</v>
      </c>
      <c r="P2434">
        <v>0</v>
      </c>
      <c r="Q2434">
        <v>0</v>
      </c>
      <c r="R2434" t="str">
        <f t="shared" si="630"/>
        <v/>
      </c>
      <c r="S2434">
        <v>0</v>
      </c>
      <c r="T2434">
        <v>16.5</v>
      </c>
      <c r="U2434">
        <f t="shared" si="631"/>
        <v>16.5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 t="str">
        <f t="shared" si="632"/>
        <v/>
      </c>
      <c r="AI2434">
        <v>0</v>
      </c>
      <c r="AJ2434">
        <v>6.29</v>
      </c>
      <c r="AK2434">
        <v>0</v>
      </c>
      <c r="AL2434">
        <f t="shared" si="633"/>
        <v>6.29</v>
      </c>
      <c r="AM2434">
        <v>0</v>
      </c>
      <c r="AN2434">
        <v>16.27</v>
      </c>
      <c r="AO2434">
        <f t="shared" si="634"/>
        <v>16.27</v>
      </c>
      <c r="AP2434">
        <v>0</v>
      </c>
      <c r="AQ2434">
        <v>0</v>
      </c>
      <c r="AR2434">
        <v>0</v>
      </c>
      <c r="AS2434">
        <v>0</v>
      </c>
      <c r="AT2434" t="str">
        <f t="shared" si="635"/>
        <v/>
      </c>
      <c r="AU2434">
        <v>0</v>
      </c>
      <c r="AV2434">
        <v>0</v>
      </c>
      <c r="AW2434">
        <v>0</v>
      </c>
      <c r="AX2434" t="str">
        <f t="shared" si="636"/>
        <v/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 t="str">
        <f t="shared" si="637"/>
        <v/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3.68</v>
      </c>
      <c r="BR2434">
        <f t="shared" si="638"/>
        <v>3.68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 t="str">
        <f t="shared" si="639"/>
        <v/>
      </c>
      <c r="BY2434">
        <v>0</v>
      </c>
      <c r="BZ2434">
        <v>0</v>
      </c>
      <c r="CA2434">
        <v>0</v>
      </c>
      <c r="CB2434">
        <v>0</v>
      </c>
      <c r="CC2434" t="str">
        <f t="shared" si="640"/>
        <v/>
      </c>
      <c r="CD2434">
        <v>0</v>
      </c>
      <c r="CE2434">
        <v>0</v>
      </c>
      <c r="CF2434">
        <v>0</v>
      </c>
      <c r="CG2434">
        <v>0</v>
      </c>
      <c r="CH2434">
        <v>0</v>
      </c>
      <c r="CI2434" t="str">
        <f t="shared" si="641"/>
        <v/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3.33</v>
      </c>
      <c r="CP2434">
        <v>0</v>
      </c>
      <c r="CQ2434">
        <v>0</v>
      </c>
      <c r="CR2434">
        <f t="shared" si="642"/>
        <v>3.33</v>
      </c>
      <c r="CS2434">
        <v>0</v>
      </c>
      <c r="CT2434">
        <v>0</v>
      </c>
      <c r="CU2434">
        <v>0</v>
      </c>
      <c r="CV2434">
        <v>0</v>
      </c>
      <c r="CW2434">
        <v>4.38</v>
      </c>
      <c r="CX2434">
        <v>0</v>
      </c>
      <c r="CY2434">
        <v>0</v>
      </c>
      <c r="CZ2434">
        <f t="shared" si="643"/>
        <v>4.38</v>
      </c>
      <c r="DA2434">
        <v>3.84</v>
      </c>
      <c r="DB2434">
        <v>5.4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 t="str">
        <f t="shared" si="644"/>
        <v/>
      </c>
    </row>
    <row r="2435" spans="1:112" x14ac:dyDescent="0.25">
      <c r="A2435" s="12"/>
      <c r="B2435" t="s">
        <v>120</v>
      </c>
      <c r="C2435">
        <v>0</v>
      </c>
      <c r="D2435">
        <v>0</v>
      </c>
      <c r="E2435">
        <v>0</v>
      </c>
      <c r="F2435">
        <v>2.4700000000000002</v>
      </c>
      <c r="G2435">
        <v>0</v>
      </c>
      <c r="H2435">
        <v>0</v>
      </c>
      <c r="I2435">
        <f t="shared" si="645"/>
        <v>2.4700000000000002</v>
      </c>
      <c r="J2435">
        <v>0</v>
      </c>
      <c r="K2435">
        <v>0</v>
      </c>
      <c r="L2435">
        <v>0</v>
      </c>
      <c r="M2435">
        <v>0</v>
      </c>
      <c r="N2435" t="str">
        <f t="shared" ref="N2435:N2498" si="646">IFERROR(AVERAGEIF(J2435:M2435,"&gt;0"),"")</f>
        <v/>
      </c>
      <c r="O2435">
        <v>0</v>
      </c>
      <c r="P2435">
        <v>0</v>
      </c>
      <c r="Q2435">
        <v>0</v>
      </c>
      <c r="R2435" t="str">
        <f t="shared" si="630"/>
        <v/>
      </c>
      <c r="S2435">
        <v>0</v>
      </c>
      <c r="T2435">
        <v>17.18</v>
      </c>
      <c r="U2435">
        <f t="shared" si="631"/>
        <v>17.18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 t="str">
        <f t="shared" si="632"/>
        <v/>
      </c>
      <c r="AI2435">
        <v>0</v>
      </c>
      <c r="AJ2435">
        <v>5.94</v>
      </c>
      <c r="AK2435">
        <v>0</v>
      </c>
      <c r="AL2435">
        <f t="shared" si="633"/>
        <v>5.94</v>
      </c>
      <c r="AM2435">
        <v>0</v>
      </c>
      <c r="AN2435">
        <v>15.1</v>
      </c>
      <c r="AO2435">
        <f t="shared" si="634"/>
        <v>15.1</v>
      </c>
      <c r="AP2435">
        <v>0</v>
      </c>
      <c r="AQ2435">
        <v>0</v>
      </c>
      <c r="AR2435">
        <v>0</v>
      </c>
      <c r="AS2435">
        <v>0</v>
      </c>
      <c r="AT2435" t="str">
        <f t="shared" si="635"/>
        <v/>
      </c>
      <c r="AU2435">
        <v>0</v>
      </c>
      <c r="AV2435">
        <v>0</v>
      </c>
      <c r="AW2435">
        <v>0</v>
      </c>
      <c r="AX2435" t="str">
        <f t="shared" si="636"/>
        <v/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 t="str">
        <f t="shared" si="637"/>
        <v/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3.68</v>
      </c>
      <c r="BR2435">
        <f t="shared" si="638"/>
        <v>3.68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 t="str">
        <f t="shared" si="639"/>
        <v/>
      </c>
      <c r="BY2435">
        <v>0</v>
      </c>
      <c r="BZ2435">
        <v>0</v>
      </c>
      <c r="CA2435">
        <v>0</v>
      </c>
      <c r="CB2435">
        <v>0</v>
      </c>
      <c r="CC2435" t="str">
        <f t="shared" si="640"/>
        <v/>
      </c>
      <c r="CD2435">
        <v>0</v>
      </c>
      <c r="CE2435">
        <v>0</v>
      </c>
      <c r="CF2435">
        <v>0</v>
      </c>
      <c r="CG2435">
        <v>0</v>
      </c>
      <c r="CH2435">
        <v>0</v>
      </c>
      <c r="CI2435" t="str">
        <f t="shared" si="641"/>
        <v/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3.25</v>
      </c>
      <c r="CP2435">
        <v>0</v>
      </c>
      <c r="CQ2435">
        <v>0</v>
      </c>
      <c r="CR2435">
        <f t="shared" si="642"/>
        <v>3.25</v>
      </c>
      <c r="CS2435">
        <v>0</v>
      </c>
      <c r="CT2435">
        <v>0</v>
      </c>
      <c r="CU2435">
        <v>0</v>
      </c>
      <c r="CV2435">
        <v>0</v>
      </c>
      <c r="CW2435">
        <v>4.68</v>
      </c>
      <c r="CX2435">
        <v>0</v>
      </c>
      <c r="CY2435">
        <v>0</v>
      </c>
      <c r="CZ2435">
        <f t="shared" si="643"/>
        <v>4.68</v>
      </c>
      <c r="DA2435">
        <v>4.51</v>
      </c>
      <c r="DB2435">
        <v>6.69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 t="str">
        <f t="shared" si="644"/>
        <v/>
      </c>
    </row>
    <row r="2436" spans="1:112" x14ac:dyDescent="0.25">
      <c r="A2436" s="12"/>
      <c r="B2436" t="s">
        <v>121</v>
      </c>
      <c r="C2436">
        <v>0</v>
      </c>
      <c r="D2436">
        <v>0</v>
      </c>
      <c r="E2436">
        <v>0</v>
      </c>
      <c r="F2436">
        <v>2.54</v>
      </c>
      <c r="G2436">
        <v>0</v>
      </c>
      <c r="H2436">
        <v>0</v>
      </c>
      <c r="I2436">
        <f t="shared" si="645"/>
        <v>2.54</v>
      </c>
      <c r="J2436">
        <v>0</v>
      </c>
      <c r="K2436">
        <v>0</v>
      </c>
      <c r="L2436">
        <v>0</v>
      </c>
      <c r="M2436">
        <v>0</v>
      </c>
      <c r="N2436" t="str">
        <f t="shared" si="646"/>
        <v/>
      </c>
      <c r="O2436">
        <v>0</v>
      </c>
      <c r="P2436">
        <v>0</v>
      </c>
      <c r="Q2436">
        <v>0</v>
      </c>
      <c r="R2436" t="str">
        <f t="shared" ref="R2436:R2499" si="647">IFERROR(AVERAGEIF(O2436:Q2436,"&gt;0"),"")</f>
        <v/>
      </c>
      <c r="S2436">
        <v>0</v>
      </c>
      <c r="T2436">
        <v>18.28</v>
      </c>
      <c r="U2436">
        <f t="shared" ref="U2436:U2499" si="648">IFERROR(AVERAGEIF(S2436:T2436,"&gt;0"),"")</f>
        <v>18.28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 t="str">
        <f t="shared" ref="AH2436:AH2499" si="649">IFERROR(AVERAGEIF(V2436:AG2436,"&gt;0"),"")</f>
        <v/>
      </c>
      <c r="AI2436">
        <v>0</v>
      </c>
      <c r="AJ2436">
        <v>6</v>
      </c>
      <c r="AK2436">
        <v>0</v>
      </c>
      <c r="AL2436">
        <f t="shared" ref="AL2436:AL2499" si="650">IFERROR(AVERAGEIF(AI2436:AK2436,"&gt;0"),"")</f>
        <v>6</v>
      </c>
      <c r="AM2436">
        <v>0</v>
      </c>
      <c r="AN2436">
        <v>15</v>
      </c>
      <c r="AO2436">
        <f t="shared" ref="AO2436:AO2499" si="651">IFERROR(AVERAGEIF(AM2436:AN2436,"&gt;0"),"")</f>
        <v>15</v>
      </c>
      <c r="AP2436">
        <v>0</v>
      </c>
      <c r="AQ2436">
        <v>0</v>
      </c>
      <c r="AR2436">
        <v>0</v>
      </c>
      <c r="AS2436">
        <v>0</v>
      </c>
      <c r="AT2436" t="str">
        <f t="shared" ref="AT2436:AT2499" si="652">IFERROR(AVERAGEIF(AP2436:AS2436,"&gt;0"),"")</f>
        <v/>
      </c>
      <c r="AU2436">
        <v>0</v>
      </c>
      <c r="AV2436">
        <v>0</v>
      </c>
      <c r="AW2436">
        <v>0</v>
      </c>
      <c r="AX2436" t="str">
        <f t="shared" ref="AX2436:AX2499" si="653">IFERROR(AVERAGEIF(AU2436:AW2436,"&gt;0"),"")</f>
        <v/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 t="str">
        <f t="shared" ref="BK2436:BK2499" si="654">IFERROR(AVERAGEIF(AY2436:BJ2436,"&gt;0"),"")</f>
        <v/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3.74</v>
      </c>
      <c r="BR2436">
        <f t="shared" ref="BR2436:BR2499" si="655">IFERROR(AVERAGEIF(BK2436:BQ2436,"&gt;0"),"")</f>
        <v>3.74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 t="str">
        <f t="shared" ref="BX2436:BX2499" si="656">IFERROR(AVERAGEIF(BS2436:BW2436,"&gt;0"),"")</f>
        <v/>
      </c>
      <c r="BY2436">
        <v>0</v>
      </c>
      <c r="BZ2436">
        <v>0</v>
      </c>
      <c r="CA2436">
        <v>0</v>
      </c>
      <c r="CB2436">
        <v>0</v>
      </c>
      <c r="CC2436" t="str">
        <f t="shared" ref="CC2436:CC2499" si="657">IFERROR(AVERAGEIF(BY2436:CB2436,"&gt;0"),"")</f>
        <v/>
      </c>
      <c r="CD2436">
        <v>0</v>
      </c>
      <c r="CE2436">
        <v>0</v>
      </c>
      <c r="CF2436">
        <v>0</v>
      </c>
      <c r="CG2436">
        <v>0</v>
      </c>
      <c r="CH2436">
        <v>0</v>
      </c>
      <c r="CI2436" t="str">
        <f t="shared" ref="CI2436:CI2499" si="658">IFERROR(AVERAGEIF(CD2436:CH2436,"&gt;0"),"")</f>
        <v/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3.6</v>
      </c>
      <c r="CP2436">
        <v>0</v>
      </c>
      <c r="CQ2436">
        <v>0</v>
      </c>
      <c r="CR2436">
        <f t="shared" ref="CR2436:CR2499" si="659">IFERROR(AVERAGEIF(CJ2436:CQ2436,"&gt;0"),"")</f>
        <v>3.6</v>
      </c>
      <c r="CS2436">
        <v>0</v>
      </c>
      <c r="CT2436">
        <v>0</v>
      </c>
      <c r="CU2436">
        <v>0</v>
      </c>
      <c r="CV2436">
        <v>0</v>
      </c>
      <c r="CW2436">
        <v>5.53</v>
      </c>
      <c r="CX2436">
        <v>0</v>
      </c>
      <c r="CY2436">
        <v>0</v>
      </c>
      <c r="CZ2436">
        <f t="shared" ref="CZ2436:CZ2499" si="660">IFERROR(AVERAGEIF(CS2436:CY2436,"&gt;0"),"")</f>
        <v>5.53</v>
      </c>
      <c r="DA2436">
        <v>4.68</v>
      </c>
      <c r="DB2436">
        <v>6.84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 t="str">
        <f t="shared" ref="DH2436:DH2499" si="661">IFERROR(AVERAGEIF(DD2436:DG2436,"&gt;0"),"")</f>
        <v/>
      </c>
    </row>
    <row r="2437" spans="1:112" x14ac:dyDescent="0.25">
      <c r="A2437" s="12"/>
      <c r="B2437" t="s">
        <v>122</v>
      </c>
      <c r="C2437">
        <v>0</v>
      </c>
      <c r="D2437">
        <v>0</v>
      </c>
      <c r="E2437">
        <v>0</v>
      </c>
      <c r="F2437">
        <v>2.65</v>
      </c>
      <c r="G2437">
        <v>0</v>
      </c>
      <c r="H2437">
        <v>0</v>
      </c>
      <c r="I2437">
        <f t="shared" ref="I2437:I2500" si="662">IFERROR(AVERAGEIF(C2437:H2437,"&gt;0"),"")</f>
        <v>2.65</v>
      </c>
      <c r="J2437">
        <v>0</v>
      </c>
      <c r="K2437">
        <v>0</v>
      </c>
      <c r="L2437">
        <v>0</v>
      </c>
      <c r="M2437">
        <v>0</v>
      </c>
      <c r="N2437" t="str">
        <f t="shared" si="646"/>
        <v/>
      </c>
      <c r="O2437">
        <v>0</v>
      </c>
      <c r="P2437">
        <v>0</v>
      </c>
      <c r="Q2437">
        <v>0</v>
      </c>
      <c r="R2437" t="str">
        <f t="shared" si="647"/>
        <v/>
      </c>
      <c r="S2437">
        <v>0</v>
      </c>
      <c r="T2437">
        <v>18.16</v>
      </c>
      <c r="U2437">
        <f t="shared" si="648"/>
        <v>18.16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 t="str">
        <f t="shared" si="649"/>
        <v/>
      </c>
      <c r="AI2437">
        <v>0</v>
      </c>
      <c r="AJ2437">
        <v>6.39</v>
      </c>
      <c r="AK2437">
        <v>0</v>
      </c>
      <c r="AL2437">
        <f t="shared" si="650"/>
        <v>6.39</v>
      </c>
      <c r="AM2437">
        <v>0</v>
      </c>
      <c r="AN2437">
        <v>15</v>
      </c>
      <c r="AO2437">
        <f t="shared" si="651"/>
        <v>15</v>
      </c>
      <c r="AP2437">
        <v>0</v>
      </c>
      <c r="AQ2437">
        <v>0</v>
      </c>
      <c r="AR2437">
        <v>0</v>
      </c>
      <c r="AS2437">
        <v>0</v>
      </c>
      <c r="AT2437" t="str">
        <f t="shared" si="652"/>
        <v/>
      </c>
      <c r="AU2437">
        <v>0</v>
      </c>
      <c r="AV2437">
        <v>0</v>
      </c>
      <c r="AW2437">
        <v>0</v>
      </c>
      <c r="AX2437" t="str">
        <f t="shared" si="653"/>
        <v/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 t="str">
        <f t="shared" si="654"/>
        <v/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3.79</v>
      </c>
      <c r="BR2437">
        <f t="shared" si="655"/>
        <v>3.79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 t="str">
        <f t="shared" si="656"/>
        <v/>
      </c>
      <c r="BY2437">
        <v>0</v>
      </c>
      <c r="BZ2437">
        <v>0</v>
      </c>
      <c r="CA2437">
        <v>0</v>
      </c>
      <c r="CB2437">
        <v>0</v>
      </c>
      <c r="CC2437" t="str">
        <f t="shared" si="657"/>
        <v/>
      </c>
      <c r="CD2437">
        <v>0</v>
      </c>
      <c r="CE2437">
        <v>0</v>
      </c>
      <c r="CF2437">
        <v>0</v>
      </c>
      <c r="CG2437">
        <v>0</v>
      </c>
      <c r="CH2437">
        <v>0</v>
      </c>
      <c r="CI2437" t="str">
        <f t="shared" si="658"/>
        <v/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3.68</v>
      </c>
      <c r="CP2437">
        <v>0</v>
      </c>
      <c r="CQ2437">
        <v>0</v>
      </c>
      <c r="CR2437">
        <f t="shared" si="659"/>
        <v>3.68</v>
      </c>
      <c r="CS2437">
        <v>0</v>
      </c>
      <c r="CT2437">
        <v>0</v>
      </c>
      <c r="CU2437">
        <v>0</v>
      </c>
      <c r="CV2437">
        <v>0</v>
      </c>
      <c r="CW2437">
        <v>5.05</v>
      </c>
      <c r="CX2437">
        <v>0</v>
      </c>
      <c r="CY2437">
        <v>0</v>
      </c>
      <c r="CZ2437">
        <f t="shared" si="660"/>
        <v>5.05</v>
      </c>
      <c r="DA2437">
        <v>4.4400000000000004</v>
      </c>
      <c r="DB2437">
        <v>6.85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 t="str">
        <f t="shared" si="661"/>
        <v/>
      </c>
    </row>
    <row r="2438" spans="1:112" x14ac:dyDescent="0.25">
      <c r="A2438" s="12"/>
      <c r="B2438" t="s">
        <v>123</v>
      </c>
      <c r="C2438">
        <v>0</v>
      </c>
      <c r="D2438">
        <v>0</v>
      </c>
      <c r="E2438">
        <v>0</v>
      </c>
      <c r="F2438">
        <v>3.23</v>
      </c>
      <c r="G2438">
        <v>0</v>
      </c>
      <c r="H2438">
        <v>0</v>
      </c>
      <c r="I2438">
        <f t="shared" si="662"/>
        <v>3.23</v>
      </c>
      <c r="J2438">
        <v>0</v>
      </c>
      <c r="K2438">
        <v>0</v>
      </c>
      <c r="L2438">
        <v>0</v>
      </c>
      <c r="M2438">
        <v>0</v>
      </c>
      <c r="N2438" t="str">
        <f t="shared" si="646"/>
        <v/>
      </c>
      <c r="O2438">
        <v>0</v>
      </c>
      <c r="P2438">
        <v>0</v>
      </c>
      <c r="Q2438">
        <v>0</v>
      </c>
      <c r="R2438" t="str">
        <f t="shared" si="647"/>
        <v/>
      </c>
      <c r="S2438">
        <v>0</v>
      </c>
      <c r="T2438">
        <v>17</v>
      </c>
      <c r="U2438">
        <f t="shared" si="648"/>
        <v>17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 t="str">
        <f t="shared" si="649"/>
        <v/>
      </c>
      <c r="AI2438">
        <v>0</v>
      </c>
      <c r="AJ2438">
        <v>5.85</v>
      </c>
      <c r="AK2438">
        <v>0</v>
      </c>
      <c r="AL2438">
        <f t="shared" si="650"/>
        <v>5.85</v>
      </c>
      <c r="AM2438">
        <v>0</v>
      </c>
      <c r="AN2438">
        <v>15</v>
      </c>
      <c r="AO2438">
        <f t="shared" si="651"/>
        <v>15</v>
      </c>
      <c r="AP2438">
        <v>0</v>
      </c>
      <c r="AQ2438">
        <v>0</v>
      </c>
      <c r="AR2438">
        <v>0</v>
      </c>
      <c r="AS2438">
        <v>0</v>
      </c>
      <c r="AT2438" t="str">
        <f t="shared" si="652"/>
        <v/>
      </c>
      <c r="AU2438">
        <v>0</v>
      </c>
      <c r="AV2438">
        <v>0</v>
      </c>
      <c r="AW2438">
        <v>0</v>
      </c>
      <c r="AX2438" t="str">
        <f t="shared" si="653"/>
        <v/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 t="str">
        <f t="shared" si="654"/>
        <v/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3.87</v>
      </c>
      <c r="BR2438">
        <f t="shared" si="655"/>
        <v>3.87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 t="str">
        <f t="shared" si="656"/>
        <v/>
      </c>
      <c r="BY2438">
        <v>0</v>
      </c>
      <c r="BZ2438">
        <v>0</v>
      </c>
      <c r="CA2438">
        <v>0</v>
      </c>
      <c r="CB2438">
        <v>0</v>
      </c>
      <c r="CC2438" t="str">
        <f t="shared" si="657"/>
        <v/>
      </c>
      <c r="CD2438">
        <v>0</v>
      </c>
      <c r="CE2438">
        <v>0</v>
      </c>
      <c r="CF2438">
        <v>0</v>
      </c>
      <c r="CG2438">
        <v>0</v>
      </c>
      <c r="CH2438">
        <v>0</v>
      </c>
      <c r="CI2438" t="str">
        <f t="shared" si="658"/>
        <v/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3.64</v>
      </c>
      <c r="CP2438">
        <v>0</v>
      </c>
      <c r="CQ2438">
        <v>0</v>
      </c>
      <c r="CR2438">
        <f t="shared" si="659"/>
        <v>3.64</v>
      </c>
      <c r="CS2438">
        <v>0</v>
      </c>
      <c r="CT2438">
        <v>0</v>
      </c>
      <c r="CU2438">
        <v>0</v>
      </c>
      <c r="CV2438">
        <v>0</v>
      </c>
      <c r="CW2438">
        <v>5.85</v>
      </c>
      <c r="CX2438">
        <v>0</v>
      </c>
      <c r="CY2438">
        <v>0</v>
      </c>
      <c r="CZ2438">
        <f t="shared" si="660"/>
        <v>5.85</v>
      </c>
      <c r="DA2438">
        <v>4.33</v>
      </c>
      <c r="DB2438">
        <v>6.83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 t="str">
        <f t="shared" si="661"/>
        <v/>
      </c>
    </row>
    <row r="2439" spans="1:112" x14ac:dyDescent="0.25">
      <c r="A2439" s="12"/>
      <c r="B2439" t="s">
        <v>124</v>
      </c>
      <c r="C2439">
        <v>0</v>
      </c>
      <c r="D2439">
        <v>0</v>
      </c>
      <c r="E2439">
        <v>0</v>
      </c>
      <c r="F2439">
        <v>3.5</v>
      </c>
      <c r="G2439">
        <v>0</v>
      </c>
      <c r="H2439">
        <v>0</v>
      </c>
      <c r="I2439">
        <f t="shared" si="662"/>
        <v>3.5</v>
      </c>
      <c r="J2439">
        <v>0</v>
      </c>
      <c r="K2439">
        <v>0</v>
      </c>
      <c r="L2439">
        <v>0</v>
      </c>
      <c r="M2439">
        <v>0</v>
      </c>
      <c r="N2439" t="str">
        <f t="shared" si="646"/>
        <v/>
      </c>
      <c r="O2439">
        <v>0</v>
      </c>
      <c r="P2439">
        <v>0</v>
      </c>
      <c r="Q2439">
        <v>0</v>
      </c>
      <c r="R2439" t="str">
        <f t="shared" si="647"/>
        <v/>
      </c>
      <c r="S2439">
        <v>0</v>
      </c>
      <c r="T2439">
        <v>17.36</v>
      </c>
      <c r="U2439">
        <f t="shared" si="648"/>
        <v>17.36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 t="str">
        <f t="shared" si="649"/>
        <v/>
      </c>
      <c r="AI2439">
        <v>0</v>
      </c>
      <c r="AJ2439">
        <v>5.67</v>
      </c>
      <c r="AK2439">
        <v>0</v>
      </c>
      <c r="AL2439">
        <f t="shared" si="650"/>
        <v>5.67</v>
      </c>
      <c r="AM2439">
        <v>0</v>
      </c>
      <c r="AN2439">
        <v>15</v>
      </c>
      <c r="AO2439">
        <f t="shared" si="651"/>
        <v>15</v>
      </c>
      <c r="AP2439">
        <v>0</v>
      </c>
      <c r="AQ2439">
        <v>0</v>
      </c>
      <c r="AR2439">
        <v>0</v>
      </c>
      <c r="AS2439">
        <v>0</v>
      </c>
      <c r="AT2439" t="str">
        <f t="shared" si="652"/>
        <v/>
      </c>
      <c r="AU2439">
        <v>0</v>
      </c>
      <c r="AV2439">
        <v>0</v>
      </c>
      <c r="AW2439">
        <v>0</v>
      </c>
      <c r="AX2439" t="str">
        <f t="shared" si="653"/>
        <v/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 t="str">
        <f t="shared" si="654"/>
        <v/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3.97</v>
      </c>
      <c r="BR2439">
        <f t="shared" si="655"/>
        <v>3.97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 t="str">
        <f t="shared" si="656"/>
        <v/>
      </c>
      <c r="BY2439">
        <v>0</v>
      </c>
      <c r="BZ2439">
        <v>0</v>
      </c>
      <c r="CA2439">
        <v>0</v>
      </c>
      <c r="CB2439">
        <v>0</v>
      </c>
      <c r="CC2439" t="str">
        <f t="shared" si="657"/>
        <v/>
      </c>
      <c r="CD2439">
        <v>0</v>
      </c>
      <c r="CE2439">
        <v>0</v>
      </c>
      <c r="CF2439">
        <v>0</v>
      </c>
      <c r="CG2439">
        <v>0</v>
      </c>
      <c r="CH2439">
        <v>0</v>
      </c>
      <c r="CI2439" t="str">
        <f t="shared" si="658"/>
        <v/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3.94</v>
      </c>
      <c r="CP2439">
        <v>0</v>
      </c>
      <c r="CQ2439">
        <v>0</v>
      </c>
      <c r="CR2439">
        <f t="shared" si="659"/>
        <v>3.94</v>
      </c>
      <c r="CS2439">
        <v>0</v>
      </c>
      <c r="CT2439">
        <v>0</v>
      </c>
      <c r="CU2439">
        <v>0</v>
      </c>
      <c r="CV2439">
        <v>0</v>
      </c>
      <c r="CW2439">
        <v>6</v>
      </c>
      <c r="CX2439">
        <v>0</v>
      </c>
      <c r="CY2439">
        <v>0</v>
      </c>
      <c r="CZ2439">
        <f t="shared" si="660"/>
        <v>6</v>
      </c>
      <c r="DA2439">
        <v>4.1900000000000004</v>
      </c>
      <c r="DB2439">
        <v>6.59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 t="str">
        <f t="shared" si="661"/>
        <v/>
      </c>
    </row>
    <row r="2440" spans="1:112" x14ac:dyDescent="0.25">
      <c r="A2440" s="12"/>
      <c r="B2440" t="s">
        <v>125</v>
      </c>
      <c r="C2440">
        <v>0</v>
      </c>
      <c r="D2440">
        <v>0</v>
      </c>
      <c r="E2440">
        <v>0</v>
      </c>
      <c r="F2440">
        <v>3.44</v>
      </c>
      <c r="G2440">
        <v>0</v>
      </c>
      <c r="H2440">
        <v>0</v>
      </c>
      <c r="I2440">
        <f t="shared" si="662"/>
        <v>3.44</v>
      </c>
      <c r="J2440">
        <v>0</v>
      </c>
      <c r="K2440">
        <v>0</v>
      </c>
      <c r="L2440">
        <v>0</v>
      </c>
      <c r="M2440">
        <v>0</v>
      </c>
      <c r="N2440" t="str">
        <f t="shared" si="646"/>
        <v/>
      </c>
      <c r="O2440">
        <v>0</v>
      </c>
      <c r="P2440">
        <v>0</v>
      </c>
      <c r="Q2440">
        <v>0</v>
      </c>
      <c r="R2440" t="str">
        <f t="shared" si="647"/>
        <v/>
      </c>
      <c r="S2440">
        <v>0</v>
      </c>
      <c r="T2440">
        <v>19.72</v>
      </c>
      <c r="U2440">
        <f t="shared" si="648"/>
        <v>19.72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 t="str">
        <f t="shared" si="649"/>
        <v/>
      </c>
      <c r="AI2440">
        <v>0</v>
      </c>
      <c r="AJ2440">
        <v>6.35</v>
      </c>
      <c r="AK2440">
        <v>0</v>
      </c>
      <c r="AL2440">
        <f t="shared" si="650"/>
        <v>6.35</v>
      </c>
      <c r="AM2440">
        <v>0</v>
      </c>
      <c r="AN2440">
        <v>15</v>
      </c>
      <c r="AO2440">
        <f t="shared" si="651"/>
        <v>15</v>
      </c>
      <c r="AP2440">
        <v>0</v>
      </c>
      <c r="AQ2440">
        <v>0</v>
      </c>
      <c r="AR2440">
        <v>0</v>
      </c>
      <c r="AS2440">
        <v>0</v>
      </c>
      <c r="AT2440" t="str">
        <f t="shared" si="652"/>
        <v/>
      </c>
      <c r="AU2440">
        <v>0</v>
      </c>
      <c r="AV2440">
        <v>0</v>
      </c>
      <c r="AW2440">
        <v>0</v>
      </c>
      <c r="AX2440" t="str">
        <f t="shared" si="653"/>
        <v/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 t="str">
        <f t="shared" si="654"/>
        <v/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4.24</v>
      </c>
      <c r="BR2440">
        <f t="shared" si="655"/>
        <v>4.24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 t="str">
        <f t="shared" si="656"/>
        <v/>
      </c>
      <c r="BY2440">
        <v>0</v>
      </c>
      <c r="BZ2440">
        <v>0</v>
      </c>
      <c r="CA2440">
        <v>0</v>
      </c>
      <c r="CB2440">
        <v>0</v>
      </c>
      <c r="CC2440" t="str">
        <f t="shared" si="657"/>
        <v/>
      </c>
      <c r="CD2440">
        <v>0</v>
      </c>
      <c r="CE2440">
        <v>0</v>
      </c>
      <c r="CF2440">
        <v>0</v>
      </c>
      <c r="CG2440">
        <v>0</v>
      </c>
      <c r="CH2440">
        <v>0</v>
      </c>
      <c r="CI2440" t="str">
        <f t="shared" si="658"/>
        <v/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4.3899999999999997</v>
      </c>
      <c r="CP2440">
        <v>0</v>
      </c>
      <c r="CQ2440">
        <v>0</v>
      </c>
      <c r="CR2440">
        <f t="shared" si="659"/>
        <v>4.3899999999999997</v>
      </c>
      <c r="CS2440">
        <v>0</v>
      </c>
      <c r="CT2440">
        <v>0</v>
      </c>
      <c r="CU2440">
        <v>0</v>
      </c>
      <c r="CV2440">
        <v>0</v>
      </c>
      <c r="CW2440">
        <v>5.83</v>
      </c>
      <c r="CX2440">
        <v>0</v>
      </c>
      <c r="CY2440">
        <v>0</v>
      </c>
      <c r="CZ2440">
        <f t="shared" si="660"/>
        <v>5.83</v>
      </c>
      <c r="DA2440">
        <v>3.89</v>
      </c>
      <c r="DB2440">
        <v>6.5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 t="str">
        <f t="shared" si="661"/>
        <v/>
      </c>
    </row>
    <row r="2441" spans="1:112" x14ac:dyDescent="0.25">
      <c r="A2441" s="12"/>
      <c r="B2441" t="s">
        <v>126</v>
      </c>
      <c r="C2441">
        <v>0</v>
      </c>
      <c r="D2441">
        <v>0</v>
      </c>
      <c r="E2441">
        <v>0</v>
      </c>
      <c r="F2441">
        <v>3.25</v>
      </c>
      <c r="G2441">
        <v>0</v>
      </c>
      <c r="H2441">
        <v>0</v>
      </c>
      <c r="I2441">
        <f t="shared" si="662"/>
        <v>3.25</v>
      </c>
      <c r="J2441">
        <v>0</v>
      </c>
      <c r="K2441">
        <v>0</v>
      </c>
      <c r="L2441">
        <v>0</v>
      </c>
      <c r="M2441">
        <v>0</v>
      </c>
      <c r="N2441" t="str">
        <f t="shared" si="646"/>
        <v/>
      </c>
      <c r="O2441">
        <v>0</v>
      </c>
      <c r="P2441">
        <v>0</v>
      </c>
      <c r="Q2441">
        <v>0</v>
      </c>
      <c r="R2441" t="str">
        <f t="shared" si="647"/>
        <v/>
      </c>
      <c r="S2441">
        <v>0</v>
      </c>
      <c r="T2441">
        <v>18.28</v>
      </c>
      <c r="U2441">
        <f t="shared" si="648"/>
        <v>18.28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 t="str">
        <f t="shared" si="649"/>
        <v/>
      </c>
      <c r="AI2441">
        <v>0</v>
      </c>
      <c r="AJ2441">
        <v>5.64</v>
      </c>
      <c r="AK2441">
        <v>0</v>
      </c>
      <c r="AL2441">
        <f t="shared" si="650"/>
        <v>5.64</v>
      </c>
      <c r="AM2441">
        <v>0</v>
      </c>
      <c r="AN2441">
        <v>15</v>
      </c>
      <c r="AO2441">
        <f t="shared" si="651"/>
        <v>15</v>
      </c>
      <c r="AP2441">
        <v>0</v>
      </c>
      <c r="AQ2441">
        <v>0</v>
      </c>
      <c r="AR2441">
        <v>0</v>
      </c>
      <c r="AS2441">
        <v>0</v>
      </c>
      <c r="AT2441" t="str">
        <f t="shared" si="652"/>
        <v/>
      </c>
      <c r="AU2441">
        <v>0</v>
      </c>
      <c r="AV2441">
        <v>0</v>
      </c>
      <c r="AW2441">
        <v>0</v>
      </c>
      <c r="AX2441" t="str">
        <f t="shared" si="653"/>
        <v/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 t="str">
        <f t="shared" si="654"/>
        <v/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4.03</v>
      </c>
      <c r="BR2441">
        <f t="shared" si="655"/>
        <v>4.03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 t="str">
        <f t="shared" si="656"/>
        <v/>
      </c>
      <c r="BY2441">
        <v>0</v>
      </c>
      <c r="BZ2441">
        <v>0</v>
      </c>
      <c r="CA2441">
        <v>0</v>
      </c>
      <c r="CB2441">
        <v>0</v>
      </c>
      <c r="CC2441" t="str">
        <f t="shared" si="657"/>
        <v/>
      </c>
      <c r="CD2441">
        <v>0</v>
      </c>
      <c r="CE2441">
        <v>0</v>
      </c>
      <c r="CF2441">
        <v>0</v>
      </c>
      <c r="CG2441">
        <v>0</v>
      </c>
      <c r="CH2441">
        <v>0</v>
      </c>
      <c r="CI2441" t="str">
        <f t="shared" si="658"/>
        <v/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4.22</v>
      </c>
      <c r="CP2441">
        <v>0</v>
      </c>
      <c r="CQ2441">
        <v>0</v>
      </c>
      <c r="CR2441">
        <f t="shared" si="659"/>
        <v>4.22</v>
      </c>
      <c r="CS2441">
        <v>0</v>
      </c>
      <c r="CT2441">
        <v>0</v>
      </c>
      <c r="CU2441">
        <v>0</v>
      </c>
      <c r="CV2441">
        <v>0</v>
      </c>
      <c r="CW2441">
        <v>6.75</v>
      </c>
      <c r="CX2441">
        <v>0</v>
      </c>
      <c r="CY2441">
        <v>0</v>
      </c>
      <c r="CZ2441">
        <f t="shared" si="660"/>
        <v>6.75</v>
      </c>
      <c r="DA2441">
        <v>4.21</v>
      </c>
      <c r="DB2441">
        <v>6.99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 t="str">
        <f t="shared" si="661"/>
        <v/>
      </c>
    </row>
    <row r="2442" spans="1:112" x14ac:dyDescent="0.25">
      <c r="A2442" s="12"/>
      <c r="B2442" t="s">
        <v>127</v>
      </c>
      <c r="C2442">
        <v>0</v>
      </c>
      <c r="D2442">
        <v>0</v>
      </c>
      <c r="E2442">
        <v>0</v>
      </c>
      <c r="F2442">
        <v>3.26</v>
      </c>
      <c r="G2442">
        <v>0</v>
      </c>
      <c r="H2442">
        <v>0</v>
      </c>
      <c r="I2442">
        <f t="shared" si="662"/>
        <v>3.26</v>
      </c>
      <c r="J2442">
        <v>0</v>
      </c>
      <c r="K2442">
        <v>0</v>
      </c>
      <c r="L2442">
        <v>0</v>
      </c>
      <c r="M2442">
        <v>0</v>
      </c>
      <c r="N2442" t="str">
        <f t="shared" si="646"/>
        <v/>
      </c>
      <c r="O2442">
        <v>0</v>
      </c>
      <c r="P2442">
        <v>0</v>
      </c>
      <c r="Q2442">
        <v>0</v>
      </c>
      <c r="R2442" t="str">
        <f t="shared" si="647"/>
        <v/>
      </c>
      <c r="S2442">
        <v>0</v>
      </c>
      <c r="T2442">
        <v>19.899999999999999</v>
      </c>
      <c r="U2442">
        <f t="shared" si="648"/>
        <v>19.899999999999999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 t="str">
        <f t="shared" si="649"/>
        <v/>
      </c>
      <c r="AI2442">
        <v>0</v>
      </c>
      <c r="AJ2442">
        <v>6.42</v>
      </c>
      <c r="AK2442">
        <v>0</v>
      </c>
      <c r="AL2442">
        <f t="shared" si="650"/>
        <v>6.42</v>
      </c>
      <c r="AM2442">
        <v>0</v>
      </c>
      <c r="AN2442">
        <v>15</v>
      </c>
      <c r="AO2442">
        <f t="shared" si="651"/>
        <v>15</v>
      </c>
      <c r="AP2442">
        <v>0</v>
      </c>
      <c r="AQ2442">
        <v>0</v>
      </c>
      <c r="AR2442">
        <v>0</v>
      </c>
      <c r="AS2442">
        <v>0</v>
      </c>
      <c r="AT2442" t="str">
        <f t="shared" si="652"/>
        <v/>
      </c>
      <c r="AU2442">
        <v>0</v>
      </c>
      <c r="AV2442">
        <v>0</v>
      </c>
      <c r="AW2442">
        <v>0</v>
      </c>
      <c r="AX2442" t="str">
        <f t="shared" si="653"/>
        <v/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 t="str">
        <f t="shared" si="654"/>
        <v/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3.69</v>
      </c>
      <c r="BR2442">
        <f t="shared" si="655"/>
        <v>3.69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 t="str">
        <f t="shared" si="656"/>
        <v/>
      </c>
      <c r="BY2442">
        <v>0</v>
      </c>
      <c r="BZ2442">
        <v>0</v>
      </c>
      <c r="CA2442">
        <v>0</v>
      </c>
      <c r="CB2442">
        <v>0</v>
      </c>
      <c r="CC2442" t="str">
        <f t="shared" si="657"/>
        <v/>
      </c>
      <c r="CD2442">
        <v>0</v>
      </c>
      <c r="CE2442">
        <v>0</v>
      </c>
      <c r="CF2442">
        <v>0</v>
      </c>
      <c r="CG2442">
        <v>0</v>
      </c>
      <c r="CH2442">
        <v>0</v>
      </c>
      <c r="CI2442" t="str">
        <f t="shared" si="658"/>
        <v/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4.2</v>
      </c>
      <c r="CP2442">
        <v>0</v>
      </c>
      <c r="CQ2442">
        <v>0</v>
      </c>
      <c r="CR2442">
        <f t="shared" si="659"/>
        <v>4.2</v>
      </c>
      <c r="CS2442">
        <v>0</v>
      </c>
      <c r="CT2442">
        <v>0</v>
      </c>
      <c r="CU2442">
        <v>0</v>
      </c>
      <c r="CV2442">
        <v>0</v>
      </c>
      <c r="CW2442">
        <v>7.1</v>
      </c>
      <c r="CX2442">
        <v>0</v>
      </c>
      <c r="CY2442">
        <v>0</v>
      </c>
      <c r="CZ2442">
        <f t="shared" si="660"/>
        <v>7.1</v>
      </c>
      <c r="DA2442">
        <v>4.21</v>
      </c>
      <c r="DB2442">
        <v>6.97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 t="str">
        <f t="shared" si="661"/>
        <v/>
      </c>
    </row>
    <row r="2443" spans="1:112" x14ac:dyDescent="0.25">
      <c r="A2443" s="12"/>
      <c r="B2443" t="s">
        <v>128</v>
      </c>
      <c r="C2443">
        <v>0</v>
      </c>
      <c r="D2443">
        <v>0</v>
      </c>
      <c r="E2443">
        <v>0</v>
      </c>
      <c r="F2443">
        <v>3.06</v>
      </c>
      <c r="G2443">
        <v>0</v>
      </c>
      <c r="H2443">
        <v>0</v>
      </c>
      <c r="I2443">
        <f t="shared" si="662"/>
        <v>3.06</v>
      </c>
      <c r="J2443">
        <v>0</v>
      </c>
      <c r="K2443">
        <v>0</v>
      </c>
      <c r="L2443">
        <v>0</v>
      </c>
      <c r="M2443">
        <v>0</v>
      </c>
      <c r="N2443" t="str">
        <f t="shared" si="646"/>
        <v/>
      </c>
      <c r="O2443">
        <v>0</v>
      </c>
      <c r="P2443">
        <v>0</v>
      </c>
      <c r="Q2443">
        <v>0</v>
      </c>
      <c r="R2443" t="str">
        <f t="shared" si="647"/>
        <v/>
      </c>
      <c r="S2443">
        <v>0</v>
      </c>
      <c r="T2443">
        <v>20.399999999999999</v>
      </c>
      <c r="U2443">
        <f t="shared" si="648"/>
        <v>20.399999999999999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 t="str">
        <f t="shared" si="649"/>
        <v/>
      </c>
      <c r="AI2443">
        <v>0</v>
      </c>
      <c r="AJ2443">
        <v>6.12</v>
      </c>
      <c r="AK2443">
        <v>0</v>
      </c>
      <c r="AL2443">
        <f t="shared" si="650"/>
        <v>6.12</v>
      </c>
      <c r="AM2443">
        <v>0</v>
      </c>
      <c r="AN2443">
        <v>15</v>
      </c>
      <c r="AO2443">
        <f t="shared" si="651"/>
        <v>15</v>
      </c>
      <c r="AP2443">
        <v>0</v>
      </c>
      <c r="AQ2443">
        <v>0</v>
      </c>
      <c r="AR2443">
        <v>0</v>
      </c>
      <c r="AS2443">
        <v>0</v>
      </c>
      <c r="AT2443" t="str">
        <f t="shared" si="652"/>
        <v/>
      </c>
      <c r="AU2443">
        <v>0</v>
      </c>
      <c r="AV2443">
        <v>0</v>
      </c>
      <c r="AW2443">
        <v>0</v>
      </c>
      <c r="AX2443" t="str">
        <f t="shared" si="653"/>
        <v/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 t="str">
        <f t="shared" si="654"/>
        <v/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3.57</v>
      </c>
      <c r="BR2443">
        <f t="shared" si="655"/>
        <v>3.57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 t="str">
        <f t="shared" si="656"/>
        <v/>
      </c>
      <c r="BY2443">
        <v>0</v>
      </c>
      <c r="BZ2443">
        <v>0</v>
      </c>
      <c r="CA2443">
        <v>0</v>
      </c>
      <c r="CB2443">
        <v>0</v>
      </c>
      <c r="CC2443" t="str">
        <f t="shared" si="657"/>
        <v/>
      </c>
      <c r="CD2443">
        <v>0</v>
      </c>
      <c r="CE2443">
        <v>0</v>
      </c>
      <c r="CF2443">
        <v>0</v>
      </c>
      <c r="CG2443">
        <v>0</v>
      </c>
      <c r="CH2443">
        <v>0</v>
      </c>
      <c r="CI2443" t="str">
        <f t="shared" si="658"/>
        <v/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4.26</v>
      </c>
      <c r="CP2443">
        <v>0</v>
      </c>
      <c r="CQ2443">
        <v>0</v>
      </c>
      <c r="CR2443">
        <f t="shared" si="659"/>
        <v>4.26</v>
      </c>
      <c r="CS2443">
        <v>0</v>
      </c>
      <c r="CT2443">
        <v>0</v>
      </c>
      <c r="CU2443">
        <v>0</v>
      </c>
      <c r="CV2443">
        <v>0</v>
      </c>
      <c r="CW2443">
        <v>6.13</v>
      </c>
      <c r="CX2443">
        <v>0</v>
      </c>
      <c r="CY2443">
        <v>0</v>
      </c>
      <c r="CZ2443">
        <f t="shared" si="660"/>
        <v>6.13</v>
      </c>
      <c r="DA2443">
        <v>4.17</v>
      </c>
      <c r="DB2443">
        <v>6.99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 t="str">
        <f t="shared" si="661"/>
        <v/>
      </c>
    </row>
    <row r="2444" spans="1:112" x14ac:dyDescent="0.25">
      <c r="A2444" s="12"/>
      <c r="B2444" t="s">
        <v>129</v>
      </c>
      <c r="C2444">
        <v>0</v>
      </c>
      <c r="D2444">
        <v>0</v>
      </c>
      <c r="E2444">
        <v>0</v>
      </c>
      <c r="F2444">
        <v>3.06</v>
      </c>
      <c r="G2444">
        <v>0</v>
      </c>
      <c r="H2444">
        <v>0</v>
      </c>
      <c r="I2444">
        <f t="shared" si="662"/>
        <v>3.06</v>
      </c>
      <c r="J2444">
        <v>0</v>
      </c>
      <c r="K2444">
        <v>0</v>
      </c>
      <c r="L2444">
        <v>0</v>
      </c>
      <c r="M2444">
        <v>0</v>
      </c>
      <c r="N2444" t="str">
        <f t="shared" si="646"/>
        <v/>
      </c>
      <c r="O2444">
        <v>0</v>
      </c>
      <c r="P2444">
        <v>0</v>
      </c>
      <c r="Q2444">
        <v>0</v>
      </c>
      <c r="R2444" t="str">
        <f t="shared" si="647"/>
        <v/>
      </c>
      <c r="S2444">
        <v>0</v>
      </c>
      <c r="T2444">
        <v>19.7</v>
      </c>
      <c r="U2444">
        <f t="shared" si="648"/>
        <v>19.7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 t="str">
        <f t="shared" si="649"/>
        <v/>
      </c>
      <c r="AI2444">
        <v>0</v>
      </c>
      <c r="AJ2444">
        <v>6.34</v>
      </c>
      <c r="AK2444">
        <v>0</v>
      </c>
      <c r="AL2444">
        <f t="shared" si="650"/>
        <v>6.34</v>
      </c>
      <c r="AM2444">
        <v>0</v>
      </c>
      <c r="AN2444">
        <v>15</v>
      </c>
      <c r="AO2444">
        <f t="shared" si="651"/>
        <v>15</v>
      </c>
      <c r="AP2444">
        <v>0</v>
      </c>
      <c r="AQ2444">
        <v>0</v>
      </c>
      <c r="AR2444">
        <v>0</v>
      </c>
      <c r="AS2444">
        <v>0</v>
      </c>
      <c r="AT2444" t="str">
        <f t="shared" si="652"/>
        <v/>
      </c>
      <c r="AU2444">
        <v>0</v>
      </c>
      <c r="AV2444">
        <v>0</v>
      </c>
      <c r="AW2444">
        <v>0</v>
      </c>
      <c r="AX2444" t="str">
        <f t="shared" si="653"/>
        <v/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 t="str">
        <f t="shared" si="654"/>
        <v/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3.59</v>
      </c>
      <c r="BR2444">
        <f t="shared" si="655"/>
        <v>3.59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 t="str">
        <f t="shared" si="656"/>
        <v/>
      </c>
      <c r="BY2444">
        <v>0</v>
      </c>
      <c r="BZ2444">
        <v>0</v>
      </c>
      <c r="CA2444">
        <v>0</v>
      </c>
      <c r="CB2444">
        <v>0</v>
      </c>
      <c r="CC2444" t="str">
        <f t="shared" si="657"/>
        <v/>
      </c>
      <c r="CD2444">
        <v>0</v>
      </c>
      <c r="CE2444">
        <v>0</v>
      </c>
      <c r="CF2444">
        <v>0</v>
      </c>
      <c r="CG2444">
        <v>0</v>
      </c>
      <c r="CH2444">
        <v>0</v>
      </c>
      <c r="CI2444" t="str">
        <f t="shared" si="658"/>
        <v/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4.03</v>
      </c>
      <c r="CP2444">
        <v>0</v>
      </c>
      <c r="CQ2444">
        <v>0</v>
      </c>
      <c r="CR2444">
        <f t="shared" si="659"/>
        <v>4.03</v>
      </c>
      <c r="CS2444">
        <v>0</v>
      </c>
      <c r="CT2444">
        <v>0</v>
      </c>
      <c r="CU2444">
        <v>0</v>
      </c>
      <c r="CV2444">
        <v>0</v>
      </c>
      <c r="CW2444">
        <v>6.02</v>
      </c>
      <c r="CX2444">
        <v>0</v>
      </c>
      <c r="CY2444">
        <v>0</v>
      </c>
      <c r="CZ2444">
        <f t="shared" si="660"/>
        <v>6.02</v>
      </c>
      <c r="DA2444">
        <v>4.09</v>
      </c>
      <c r="DB2444">
        <v>6.99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 t="str">
        <f t="shared" si="661"/>
        <v/>
      </c>
    </row>
    <row r="2445" spans="1:112" x14ac:dyDescent="0.25">
      <c r="A2445" s="12"/>
      <c r="B2445" t="s">
        <v>130</v>
      </c>
      <c r="C2445">
        <v>0</v>
      </c>
      <c r="D2445">
        <v>0</v>
      </c>
      <c r="E2445">
        <v>0</v>
      </c>
      <c r="F2445">
        <v>2.92</v>
      </c>
      <c r="G2445">
        <v>0</v>
      </c>
      <c r="H2445">
        <v>0</v>
      </c>
      <c r="I2445">
        <f t="shared" si="662"/>
        <v>2.92</v>
      </c>
      <c r="J2445">
        <v>0</v>
      </c>
      <c r="K2445">
        <v>0</v>
      </c>
      <c r="L2445">
        <v>0</v>
      </c>
      <c r="M2445">
        <v>0</v>
      </c>
      <c r="N2445" t="str">
        <f t="shared" si="646"/>
        <v/>
      </c>
      <c r="O2445">
        <v>0</v>
      </c>
      <c r="P2445">
        <v>0</v>
      </c>
      <c r="Q2445">
        <v>0</v>
      </c>
      <c r="R2445" t="str">
        <f t="shared" si="647"/>
        <v/>
      </c>
      <c r="S2445">
        <v>0</v>
      </c>
      <c r="T2445">
        <v>19.8</v>
      </c>
      <c r="U2445">
        <f t="shared" si="648"/>
        <v>19.8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 t="str">
        <f t="shared" si="649"/>
        <v/>
      </c>
      <c r="AI2445">
        <v>0</v>
      </c>
      <c r="AJ2445">
        <v>6.2</v>
      </c>
      <c r="AK2445">
        <v>0</v>
      </c>
      <c r="AL2445">
        <f t="shared" si="650"/>
        <v>6.2</v>
      </c>
      <c r="AM2445">
        <v>0</v>
      </c>
      <c r="AN2445">
        <v>15</v>
      </c>
      <c r="AO2445">
        <f t="shared" si="651"/>
        <v>15</v>
      </c>
      <c r="AP2445">
        <v>0</v>
      </c>
      <c r="AQ2445">
        <v>0</v>
      </c>
      <c r="AR2445">
        <v>0</v>
      </c>
      <c r="AS2445">
        <v>0</v>
      </c>
      <c r="AT2445" t="str">
        <f t="shared" si="652"/>
        <v/>
      </c>
      <c r="AU2445">
        <v>0</v>
      </c>
      <c r="AV2445">
        <v>0</v>
      </c>
      <c r="AW2445">
        <v>0</v>
      </c>
      <c r="AX2445" t="str">
        <f t="shared" si="653"/>
        <v/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 t="str">
        <f t="shared" si="654"/>
        <v/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3.74</v>
      </c>
      <c r="BR2445">
        <f t="shared" si="655"/>
        <v>3.74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 t="str">
        <f t="shared" si="656"/>
        <v/>
      </c>
      <c r="BY2445">
        <v>0</v>
      </c>
      <c r="BZ2445">
        <v>0</v>
      </c>
      <c r="CA2445">
        <v>0</v>
      </c>
      <c r="CB2445">
        <v>0</v>
      </c>
      <c r="CC2445" t="str">
        <f t="shared" si="657"/>
        <v/>
      </c>
      <c r="CD2445">
        <v>0</v>
      </c>
      <c r="CE2445">
        <v>0</v>
      </c>
      <c r="CF2445">
        <v>0</v>
      </c>
      <c r="CG2445">
        <v>0</v>
      </c>
      <c r="CH2445">
        <v>0</v>
      </c>
      <c r="CI2445" t="str">
        <f t="shared" si="658"/>
        <v/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3.93</v>
      </c>
      <c r="CP2445">
        <v>0</v>
      </c>
      <c r="CQ2445">
        <v>0</v>
      </c>
      <c r="CR2445">
        <f t="shared" si="659"/>
        <v>3.93</v>
      </c>
      <c r="CS2445">
        <v>0</v>
      </c>
      <c r="CT2445">
        <v>0</v>
      </c>
      <c r="CU2445">
        <v>0</v>
      </c>
      <c r="CV2445">
        <v>0</v>
      </c>
      <c r="CW2445">
        <v>6.35</v>
      </c>
      <c r="CX2445">
        <v>0</v>
      </c>
      <c r="CY2445">
        <v>0</v>
      </c>
      <c r="CZ2445">
        <f t="shared" si="660"/>
        <v>6.35</v>
      </c>
      <c r="DA2445">
        <v>4.28</v>
      </c>
      <c r="DB2445">
        <v>6.99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 t="str">
        <f t="shared" si="661"/>
        <v/>
      </c>
    </row>
    <row r="2446" spans="1:112" x14ac:dyDescent="0.25">
      <c r="A2446" s="12"/>
      <c r="B2446" t="s">
        <v>131</v>
      </c>
      <c r="C2446">
        <v>0</v>
      </c>
      <c r="D2446">
        <v>0</v>
      </c>
      <c r="E2446">
        <v>0</v>
      </c>
      <c r="F2446">
        <v>3</v>
      </c>
      <c r="G2446">
        <v>0</v>
      </c>
      <c r="H2446">
        <v>0</v>
      </c>
      <c r="I2446">
        <f t="shared" si="662"/>
        <v>3</v>
      </c>
      <c r="J2446">
        <v>0</v>
      </c>
      <c r="K2446">
        <v>0</v>
      </c>
      <c r="L2446">
        <v>0</v>
      </c>
      <c r="M2446">
        <v>0</v>
      </c>
      <c r="N2446" t="str">
        <f t="shared" si="646"/>
        <v/>
      </c>
      <c r="O2446">
        <v>0</v>
      </c>
      <c r="P2446">
        <v>0</v>
      </c>
      <c r="Q2446">
        <v>0</v>
      </c>
      <c r="R2446" t="str">
        <f t="shared" si="647"/>
        <v/>
      </c>
      <c r="S2446">
        <v>0</v>
      </c>
      <c r="T2446">
        <v>21.42</v>
      </c>
      <c r="U2446">
        <f t="shared" si="648"/>
        <v>21.42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 t="str">
        <f t="shared" si="649"/>
        <v/>
      </c>
      <c r="AI2446">
        <v>0</v>
      </c>
      <c r="AJ2446">
        <v>5.54</v>
      </c>
      <c r="AK2446">
        <v>0</v>
      </c>
      <c r="AL2446">
        <f t="shared" si="650"/>
        <v>5.54</v>
      </c>
      <c r="AM2446">
        <v>0</v>
      </c>
      <c r="AN2446">
        <v>15</v>
      </c>
      <c r="AO2446">
        <f t="shared" si="651"/>
        <v>15</v>
      </c>
      <c r="AP2446">
        <v>0</v>
      </c>
      <c r="AQ2446">
        <v>0</v>
      </c>
      <c r="AR2446">
        <v>0</v>
      </c>
      <c r="AS2446">
        <v>0</v>
      </c>
      <c r="AT2446" t="str">
        <f t="shared" si="652"/>
        <v/>
      </c>
      <c r="AU2446">
        <v>0</v>
      </c>
      <c r="AV2446">
        <v>0</v>
      </c>
      <c r="AW2446">
        <v>0</v>
      </c>
      <c r="AX2446" t="str">
        <f t="shared" si="653"/>
        <v/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 t="str">
        <f t="shared" si="654"/>
        <v/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3.74</v>
      </c>
      <c r="BR2446">
        <f t="shared" si="655"/>
        <v>3.74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 t="str">
        <f t="shared" si="656"/>
        <v/>
      </c>
      <c r="BY2446">
        <v>0</v>
      </c>
      <c r="BZ2446">
        <v>0</v>
      </c>
      <c r="CA2446">
        <v>0</v>
      </c>
      <c r="CB2446">
        <v>0</v>
      </c>
      <c r="CC2446" t="str">
        <f t="shared" si="657"/>
        <v/>
      </c>
      <c r="CD2446">
        <v>0</v>
      </c>
      <c r="CE2446">
        <v>0</v>
      </c>
      <c r="CF2446">
        <v>0</v>
      </c>
      <c r="CG2446">
        <v>0</v>
      </c>
      <c r="CH2446">
        <v>0</v>
      </c>
      <c r="CI2446" t="str">
        <f t="shared" si="658"/>
        <v/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3.71</v>
      </c>
      <c r="CP2446">
        <v>0</v>
      </c>
      <c r="CQ2446">
        <v>0</v>
      </c>
      <c r="CR2446">
        <f t="shared" si="659"/>
        <v>3.71</v>
      </c>
      <c r="CS2446">
        <v>0</v>
      </c>
      <c r="CT2446">
        <v>0</v>
      </c>
      <c r="CU2446">
        <v>0</v>
      </c>
      <c r="CV2446">
        <v>0</v>
      </c>
      <c r="CW2446">
        <v>6.37</v>
      </c>
      <c r="CX2446">
        <v>0</v>
      </c>
      <c r="CY2446">
        <v>0</v>
      </c>
      <c r="CZ2446">
        <f t="shared" si="660"/>
        <v>6.37</v>
      </c>
      <c r="DA2446">
        <v>4.4000000000000004</v>
      </c>
      <c r="DB2446">
        <v>6.79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 t="str">
        <f t="shared" si="661"/>
        <v/>
      </c>
    </row>
    <row r="2447" spans="1:112" x14ac:dyDescent="0.25">
      <c r="A2447" s="12"/>
      <c r="B2447" t="s">
        <v>132</v>
      </c>
      <c r="C2447">
        <v>0</v>
      </c>
      <c r="D2447">
        <v>0</v>
      </c>
      <c r="E2447">
        <v>0</v>
      </c>
      <c r="F2447">
        <v>3</v>
      </c>
      <c r="G2447">
        <v>0</v>
      </c>
      <c r="H2447">
        <v>0</v>
      </c>
      <c r="I2447">
        <f t="shared" si="662"/>
        <v>3</v>
      </c>
      <c r="J2447">
        <v>0</v>
      </c>
      <c r="K2447">
        <v>0</v>
      </c>
      <c r="L2447">
        <v>0</v>
      </c>
      <c r="M2447">
        <v>0</v>
      </c>
      <c r="N2447" t="str">
        <f t="shared" si="646"/>
        <v/>
      </c>
      <c r="O2447">
        <v>0</v>
      </c>
      <c r="P2447">
        <v>0</v>
      </c>
      <c r="Q2447">
        <v>0</v>
      </c>
      <c r="R2447" t="str">
        <f t="shared" si="647"/>
        <v/>
      </c>
      <c r="S2447">
        <v>0</v>
      </c>
      <c r="T2447">
        <v>21.14</v>
      </c>
      <c r="U2447">
        <f t="shared" si="648"/>
        <v>21.14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 t="str">
        <f t="shared" si="649"/>
        <v/>
      </c>
      <c r="AI2447">
        <v>0</v>
      </c>
      <c r="AJ2447">
        <v>5.58</v>
      </c>
      <c r="AK2447">
        <v>0</v>
      </c>
      <c r="AL2447">
        <f t="shared" si="650"/>
        <v>5.58</v>
      </c>
      <c r="AM2447">
        <v>0</v>
      </c>
      <c r="AN2447">
        <v>15</v>
      </c>
      <c r="AO2447">
        <f t="shared" si="651"/>
        <v>15</v>
      </c>
      <c r="AP2447">
        <v>0</v>
      </c>
      <c r="AQ2447">
        <v>0</v>
      </c>
      <c r="AR2447">
        <v>0</v>
      </c>
      <c r="AS2447">
        <v>0</v>
      </c>
      <c r="AT2447" t="str">
        <f t="shared" si="652"/>
        <v/>
      </c>
      <c r="AU2447">
        <v>0</v>
      </c>
      <c r="AV2447">
        <v>0</v>
      </c>
      <c r="AW2447">
        <v>0</v>
      </c>
      <c r="AX2447" t="str">
        <f t="shared" si="653"/>
        <v/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 t="str">
        <f t="shared" si="654"/>
        <v/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3.68</v>
      </c>
      <c r="BR2447">
        <f t="shared" si="655"/>
        <v>3.68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 t="str">
        <f t="shared" si="656"/>
        <v/>
      </c>
      <c r="BY2447">
        <v>0</v>
      </c>
      <c r="BZ2447">
        <v>0</v>
      </c>
      <c r="CA2447">
        <v>0</v>
      </c>
      <c r="CB2447">
        <v>0</v>
      </c>
      <c r="CC2447" t="str">
        <f t="shared" si="657"/>
        <v/>
      </c>
      <c r="CD2447">
        <v>0</v>
      </c>
      <c r="CE2447">
        <v>0</v>
      </c>
      <c r="CF2447">
        <v>0</v>
      </c>
      <c r="CG2447">
        <v>0</v>
      </c>
      <c r="CH2447">
        <v>0</v>
      </c>
      <c r="CI2447" t="str">
        <f t="shared" si="658"/>
        <v/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3.72</v>
      </c>
      <c r="CP2447">
        <v>0</v>
      </c>
      <c r="CQ2447">
        <v>0</v>
      </c>
      <c r="CR2447">
        <f t="shared" si="659"/>
        <v>3.72</v>
      </c>
      <c r="CS2447">
        <v>0</v>
      </c>
      <c r="CT2447">
        <v>0</v>
      </c>
      <c r="CU2447">
        <v>0</v>
      </c>
      <c r="CV2447">
        <v>0</v>
      </c>
      <c r="CW2447">
        <v>6.36</v>
      </c>
      <c r="CX2447">
        <v>0</v>
      </c>
      <c r="CY2447">
        <v>0</v>
      </c>
      <c r="CZ2447">
        <f t="shared" si="660"/>
        <v>6.36</v>
      </c>
      <c r="DA2447">
        <v>4.2300000000000004</v>
      </c>
      <c r="DB2447">
        <v>6.49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 t="str">
        <f t="shared" si="661"/>
        <v/>
      </c>
    </row>
    <row r="2448" spans="1:112" x14ac:dyDescent="0.25">
      <c r="A2448" s="12"/>
      <c r="B2448" t="s">
        <v>133</v>
      </c>
      <c r="C2448">
        <v>0</v>
      </c>
      <c r="D2448">
        <v>0</v>
      </c>
      <c r="E2448">
        <v>0</v>
      </c>
      <c r="F2448">
        <v>2.92</v>
      </c>
      <c r="G2448">
        <v>0</v>
      </c>
      <c r="H2448">
        <v>0</v>
      </c>
      <c r="I2448">
        <f t="shared" si="662"/>
        <v>2.92</v>
      </c>
      <c r="J2448">
        <v>0</v>
      </c>
      <c r="K2448">
        <v>0</v>
      </c>
      <c r="L2448">
        <v>0</v>
      </c>
      <c r="M2448">
        <v>0</v>
      </c>
      <c r="N2448" t="str">
        <f t="shared" si="646"/>
        <v/>
      </c>
      <c r="O2448">
        <v>0</v>
      </c>
      <c r="P2448">
        <v>0</v>
      </c>
      <c r="Q2448">
        <v>0</v>
      </c>
      <c r="R2448" t="str">
        <f t="shared" si="647"/>
        <v/>
      </c>
      <c r="S2448">
        <v>0</v>
      </c>
      <c r="T2448">
        <v>21.6</v>
      </c>
      <c r="U2448">
        <f t="shared" si="648"/>
        <v>21.6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 t="str">
        <f t="shared" si="649"/>
        <v/>
      </c>
      <c r="AI2448">
        <v>0</v>
      </c>
      <c r="AJ2448">
        <v>5.52</v>
      </c>
      <c r="AK2448">
        <v>0</v>
      </c>
      <c r="AL2448">
        <f t="shared" si="650"/>
        <v>5.52</v>
      </c>
      <c r="AM2448">
        <v>0</v>
      </c>
      <c r="AN2448">
        <v>15</v>
      </c>
      <c r="AO2448">
        <f t="shared" si="651"/>
        <v>15</v>
      </c>
      <c r="AP2448">
        <v>0</v>
      </c>
      <c r="AQ2448">
        <v>0</v>
      </c>
      <c r="AR2448">
        <v>0</v>
      </c>
      <c r="AS2448">
        <v>0</v>
      </c>
      <c r="AT2448" t="str">
        <f t="shared" si="652"/>
        <v/>
      </c>
      <c r="AU2448">
        <v>0</v>
      </c>
      <c r="AV2448">
        <v>0</v>
      </c>
      <c r="AW2448">
        <v>0</v>
      </c>
      <c r="AX2448" t="str">
        <f t="shared" si="653"/>
        <v/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 t="str">
        <f t="shared" si="654"/>
        <v/>
      </c>
      <c r="BL2448">
        <v>0</v>
      </c>
      <c r="BM2448">
        <v>3.51</v>
      </c>
      <c r="BN2448">
        <v>0</v>
      </c>
      <c r="BO2448">
        <v>0</v>
      </c>
      <c r="BP2448">
        <v>0</v>
      </c>
      <c r="BQ2448">
        <v>3.51</v>
      </c>
      <c r="BR2448">
        <f t="shared" si="655"/>
        <v>3.51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 t="str">
        <f t="shared" si="656"/>
        <v/>
      </c>
      <c r="BY2448">
        <v>0</v>
      </c>
      <c r="BZ2448">
        <v>0</v>
      </c>
      <c r="CA2448">
        <v>0</v>
      </c>
      <c r="CB2448">
        <v>0</v>
      </c>
      <c r="CC2448" t="str">
        <f t="shared" si="657"/>
        <v/>
      </c>
      <c r="CD2448">
        <v>0</v>
      </c>
      <c r="CE2448">
        <v>0</v>
      </c>
      <c r="CF2448">
        <v>0</v>
      </c>
      <c r="CG2448">
        <v>0</v>
      </c>
      <c r="CH2448">
        <v>0</v>
      </c>
      <c r="CI2448" t="str">
        <f t="shared" si="658"/>
        <v/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3.81</v>
      </c>
      <c r="CP2448">
        <v>0</v>
      </c>
      <c r="CQ2448">
        <v>0</v>
      </c>
      <c r="CR2448">
        <f t="shared" si="659"/>
        <v>3.81</v>
      </c>
      <c r="CS2448">
        <v>0</v>
      </c>
      <c r="CT2448">
        <v>0</v>
      </c>
      <c r="CU2448">
        <v>0</v>
      </c>
      <c r="CV2448">
        <v>0</v>
      </c>
      <c r="CW2448">
        <v>6.44</v>
      </c>
      <c r="CX2448">
        <v>0</v>
      </c>
      <c r="CY2448">
        <v>0</v>
      </c>
      <c r="CZ2448">
        <f t="shared" si="660"/>
        <v>6.44</v>
      </c>
      <c r="DA2448">
        <v>3.84</v>
      </c>
      <c r="DB2448">
        <v>6.33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 t="str">
        <f t="shared" si="661"/>
        <v/>
      </c>
    </row>
    <row r="2449" spans="1:112" x14ac:dyDescent="0.25">
      <c r="A2449" s="12"/>
      <c r="B2449" t="s">
        <v>134</v>
      </c>
      <c r="C2449">
        <v>0</v>
      </c>
      <c r="D2449">
        <v>0</v>
      </c>
      <c r="E2449">
        <v>0</v>
      </c>
      <c r="F2449">
        <v>2.76</v>
      </c>
      <c r="G2449">
        <v>0</v>
      </c>
      <c r="H2449">
        <v>0</v>
      </c>
      <c r="I2449">
        <f t="shared" si="662"/>
        <v>2.76</v>
      </c>
      <c r="J2449">
        <v>0</v>
      </c>
      <c r="K2449">
        <v>0</v>
      </c>
      <c r="L2449">
        <v>0</v>
      </c>
      <c r="M2449">
        <v>0</v>
      </c>
      <c r="N2449" t="str">
        <f t="shared" si="646"/>
        <v/>
      </c>
      <c r="O2449">
        <v>0</v>
      </c>
      <c r="P2449">
        <v>0</v>
      </c>
      <c r="Q2449">
        <v>0</v>
      </c>
      <c r="R2449" t="str">
        <f t="shared" si="647"/>
        <v/>
      </c>
      <c r="S2449">
        <v>0</v>
      </c>
      <c r="T2449">
        <v>21.28</v>
      </c>
      <c r="U2449">
        <f t="shared" si="648"/>
        <v>21.28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 t="str">
        <f t="shared" si="649"/>
        <v/>
      </c>
      <c r="AI2449">
        <v>0</v>
      </c>
      <c r="AJ2449">
        <v>5.5</v>
      </c>
      <c r="AK2449">
        <v>0</v>
      </c>
      <c r="AL2449">
        <f t="shared" si="650"/>
        <v>5.5</v>
      </c>
      <c r="AM2449">
        <v>0</v>
      </c>
      <c r="AN2449">
        <v>15</v>
      </c>
      <c r="AO2449">
        <f t="shared" si="651"/>
        <v>15</v>
      </c>
      <c r="AP2449">
        <v>0</v>
      </c>
      <c r="AQ2449">
        <v>0</v>
      </c>
      <c r="AR2449">
        <v>0</v>
      </c>
      <c r="AS2449">
        <v>0</v>
      </c>
      <c r="AT2449" t="str">
        <f t="shared" si="652"/>
        <v/>
      </c>
      <c r="AU2449">
        <v>0</v>
      </c>
      <c r="AV2449">
        <v>0</v>
      </c>
      <c r="AW2449">
        <v>0</v>
      </c>
      <c r="AX2449" t="str">
        <f t="shared" si="653"/>
        <v/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 t="str">
        <f t="shared" si="654"/>
        <v/>
      </c>
      <c r="BL2449">
        <v>0</v>
      </c>
      <c r="BM2449">
        <v>3.43</v>
      </c>
      <c r="BN2449">
        <v>0</v>
      </c>
      <c r="BO2449">
        <v>0</v>
      </c>
      <c r="BP2449">
        <v>0</v>
      </c>
      <c r="BQ2449">
        <v>3.43</v>
      </c>
      <c r="BR2449">
        <f t="shared" si="655"/>
        <v>3.43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 t="str">
        <f t="shared" si="656"/>
        <v/>
      </c>
      <c r="BY2449">
        <v>0</v>
      </c>
      <c r="BZ2449">
        <v>0</v>
      </c>
      <c r="CA2449">
        <v>0</v>
      </c>
      <c r="CB2449">
        <v>0</v>
      </c>
      <c r="CC2449" t="str">
        <f t="shared" si="657"/>
        <v/>
      </c>
      <c r="CD2449">
        <v>0</v>
      </c>
      <c r="CE2449">
        <v>0</v>
      </c>
      <c r="CF2449">
        <v>0</v>
      </c>
      <c r="CG2449">
        <v>0</v>
      </c>
      <c r="CH2449">
        <v>0</v>
      </c>
      <c r="CI2449" t="str">
        <f t="shared" si="658"/>
        <v/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3.83</v>
      </c>
      <c r="CP2449">
        <v>0</v>
      </c>
      <c r="CQ2449">
        <v>0</v>
      </c>
      <c r="CR2449">
        <f t="shared" si="659"/>
        <v>3.83</v>
      </c>
      <c r="CS2449">
        <v>0</v>
      </c>
      <c r="CT2449">
        <v>0</v>
      </c>
      <c r="CU2449">
        <v>0</v>
      </c>
      <c r="CV2449">
        <v>0</v>
      </c>
      <c r="CW2449">
        <v>6.09</v>
      </c>
      <c r="CX2449">
        <v>0</v>
      </c>
      <c r="CY2449">
        <v>0</v>
      </c>
      <c r="CZ2449">
        <f t="shared" si="660"/>
        <v>6.09</v>
      </c>
      <c r="DA2449">
        <v>3.96</v>
      </c>
      <c r="DB2449">
        <v>6.16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 t="str">
        <f t="shared" si="661"/>
        <v/>
      </c>
    </row>
    <row r="2450" spans="1:112" x14ac:dyDescent="0.25">
      <c r="A2450" s="12"/>
      <c r="B2450" t="s">
        <v>135</v>
      </c>
      <c r="C2450">
        <v>0</v>
      </c>
      <c r="D2450">
        <v>0</v>
      </c>
      <c r="E2450">
        <v>0</v>
      </c>
      <c r="F2450">
        <v>2.81</v>
      </c>
      <c r="G2450">
        <v>0</v>
      </c>
      <c r="H2450">
        <v>0</v>
      </c>
      <c r="I2450">
        <f t="shared" si="662"/>
        <v>2.81</v>
      </c>
      <c r="J2450">
        <v>0</v>
      </c>
      <c r="K2450">
        <v>0</v>
      </c>
      <c r="L2450">
        <v>0</v>
      </c>
      <c r="M2450">
        <v>0</v>
      </c>
      <c r="N2450" t="str">
        <f t="shared" si="646"/>
        <v/>
      </c>
      <c r="O2450">
        <v>0</v>
      </c>
      <c r="P2450">
        <v>0</v>
      </c>
      <c r="Q2450">
        <v>0</v>
      </c>
      <c r="R2450" t="str">
        <f t="shared" si="647"/>
        <v/>
      </c>
      <c r="S2450">
        <v>0</v>
      </c>
      <c r="T2450">
        <v>21.02</v>
      </c>
      <c r="U2450">
        <f t="shared" si="648"/>
        <v>21.02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 t="str">
        <f t="shared" si="649"/>
        <v/>
      </c>
      <c r="AI2450">
        <v>0</v>
      </c>
      <c r="AJ2450">
        <v>5.41</v>
      </c>
      <c r="AK2450">
        <v>0</v>
      </c>
      <c r="AL2450">
        <f t="shared" si="650"/>
        <v>5.41</v>
      </c>
      <c r="AM2450">
        <v>0</v>
      </c>
      <c r="AN2450">
        <v>15</v>
      </c>
      <c r="AO2450">
        <f t="shared" si="651"/>
        <v>15</v>
      </c>
      <c r="AP2450">
        <v>0</v>
      </c>
      <c r="AQ2450">
        <v>0</v>
      </c>
      <c r="AR2450">
        <v>0</v>
      </c>
      <c r="AS2450">
        <v>0</v>
      </c>
      <c r="AT2450" t="str">
        <f t="shared" si="652"/>
        <v/>
      </c>
      <c r="AU2450">
        <v>0</v>
      </c>
      <c r="AV2450">
        <v>0</v>
      </c>
      <c r="AW2450">
        <v>0</v>
      </c>
      <c r="AX2450" t="str">
        <f t="shared" si="653"/>
        <v/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 t="str">
        <f t="shared" si="654"/>
        <v/>
      </c>
      <c r="BL2450">
        <v>0</v>
      </c>
      <c r="BM2450">
        <v>3.37</v>
      </c>
      <c r="BN2450">
        <v>0</v>
      </c>
      <c r="BO2450">
        <v>0</v>
      </c>
      <c r="BP2450">
        <v>0</v>
      </c>
      <c r="BQ2450">
        <v>3.37</v>
      </c>
      <c r="BR2450">
        <f t="shared" si="655"/>
        <v>3.37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 t="str">
        <f t="shared" si="656"/>
        <v/>
      </c>
      <c r="BY2450">
        <v>0</v>
      </c>
      <c r="BZ2450">
        <v>0</v>
      </c>
      <c r="CA2450">
        <v>0</v>
      </c>
      <c r="CB2450">
        <v>0</v>
      </c>
      <c r="CC2450" t="str">
        <f t="shared" si="657"/>
        <v/>
      </c>
      <c r="CD2450">
        <v>0</v>
      </c>
      <c r="CE2450">
        <v>0</v>
      </c>
      <c r="CF2450">
        <v>0</v>
      </c>
      <c r="CG2450">
        <v>0</v>
      </c>
      <c r="CH2450">
        <v>0</v>
      </c>
      <c r="CI2450" t="str">
        <f t="shared" si="658"/>
        <v/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3.61</v>
      </c>
      <c r="CP2450">
        <v>0</v>
      </c>
      <c r="CQ2450">
        <v>0</v>
      </c>
      <c r="CR2450">
        <f t="shared" si="659"/>
        <v>3.61</v>
      </c>
      <c r="CS2450">
        <v>0</v>
      </c>
      <c r="CT2450">
        <v>0</v>
      </c>
      <c r="CU2450">
        <v>0</v>
      </c>
      <c r="CV2450">
        <v>0</v>
      </c>
      <c r="CW2450">
        <v>6.18</v>
      </c>
      <c r="CX2450">
        <v>0</v>
      </c>
      <c r="CY2450">
        <v>0</v>
      </c>
      <c r="CZ2450">
        <f t="shared" si="660"/>
        <v>6.18</v>
      </c>
      <c r="DA2450">
        <v>3.82</v>
      </c>
      <c r="DB2450">
        <v>6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 t="str">
        <f t="shared" si="661"/>
        <v/>
      </c>
    </row>
    <row r="2451" spans="1:112" x14ac:dyDescent="0.25">
      <c r="A2451" s="12"/>
      <c r="B2451" t="s">
        <v>136</v>
      </c>
      <c r="C2451">
        <v>0</v>
      </c>
      <c r="D2451">
        <v>0</v>
      </c>
      <c r="E2451">
        <v>0</v>
      </c>
      <c r="F2451">
        <v>2.63</v>
      </c>
      <c r="G2451">
        <v>0</v>
      </c>
      <c r="H2451">
        <v>0</v>
      </c>
      <c r="I2451">
        <f t="shared" si="662"/>
        <v>2.63</v>
      </c>
      <c r="J2451">
        <v>0</v>
      </c>
      <c r="K2451">
        <v>0</v>
      </c>
      <c r="L2451">
        <v>0</v>
      </c>
      <c r="M2451">
        <v>0</v>
      </c>
      <c r="N2451" t="str">
        <f t="shared" si="646"/>
        <v/>
      </c>
      <c r="O2451">
        <v>0</v>
      </c>
      <c r="P2451">
        <v>0</v>
      </c>
      <c r="Q2451">
        <v>0</v>
      </c>
      <c r="R2451" t="str">
        <f t="shared" si="647"/>
        <v/>
      </c>
      <c r="S2451">
        <v>0</v>
      </c>
      <c r="T2451">
        <v>20.34</v>
      </c>
      <c r="U2451">
        <f t="shared" si="648"/>
        <v>20.34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 t="str">
        <f t="shared" si="649"/>
        <v/>
      </c>
      <c r="AI2451">
        <v>0</v>
      </c>
      <c r="AJ2451">
        <v>5.54</v>
      </c>
      <c r="AK2451">
        <v>0</v>
      </c>
      <c r="AL2451">
        <f t="shared" si="650"/>
        <v>5.54</v>
      </c>
      <c r="AM2451">
        <v>0</v>
      </c>
      <c r="AN2451">
        <v>15</v>
      </c>
      <c r="AO2451">
        <f t="shared" si="651"/>
        <v>15</v>
      </c>
      <c r="AP2451">
        <v>0</v>
      </c>
      <c r="AQ2451">
        <v>0</v>
      </c>
      <c r="AR2451">
        <v>0</v>
      </c>
      <c r="AS2451">
        <v>0</v>
      </c>
      <c r="AT2451" t="str">
        <f t="shared" si="652"/>
        <v/>
      </c>
      <c r="AU2451">
        <v>0</v>
      </c>
      <c r="AV2451">
        <v>0</v>
      </c>
      <c r="AW2451">
        <v>0</v>
      </c>
      <c r="AX2451" t="str">
        <f t="shared" si="653"/>
        <v/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 t="str">
        <f t="shared" si="654"/>
        <v/>
      </c>
      <c r="BL2451">
        <v>0</v>
      </c>
      <c r="BM2451">
        <v>3.42</v>
      </c>
      <c r="BN2451">
        <v>0</v>
      </c>
      <c r="BO2451">
        <v>0</v>
      </c>
      <c r="BP2451">
        <v>0</v>
      </c>
      <c r="BQ2451">
        <v>3.42</v>
      </c>
      <c r="BR2451">
        <f t="shared" si="655"/>
        <v>3.42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 t="str">
        <f t="shared" si="656"/>
        <v/>
      </c>
      <c r="BY2451">
        <v>0</v>
      </c>
      <c r="BZ2451">
        <v>0</v>
      </c>
      <c r="CA2451">
        <v>0</v>
      </c>
      <c r="CB2451">
        <v>0</v>
      </c>
      <c r="CC2451" t="str">
        <f t="shared" si="657"/>
        <v/>
      </c>
      <c r="CD2451">
        <v>0</v>
      </c>
      <c r="CE2451">
        <v>0</v>
      </c>
      <c r="CF2451">
        <v>0</v>
      </c>
      <c r="CG2451">
        <v>0</v>
      </c>
      <c r="CH2451">
        <v>0</v>
      </c>
      <c r="CI2451" t="str">
        <f t="shared" si="658"/>
        <v/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3.69</v>
      </c>
      <c r="CP2451">
        <v>0</v>
      </c>
      <c r="CQ2451">
        <v>0</v>
      </c>
      <c r="CR2451">
        <f t="shared" si="659"/>
        <v>3.69</v>
      </c>
      <c r="CS2451">
        <v>0</v>
      </c>
      <c r="CT2451">
        <v>0</v>
      </c>
      <c r="CU2451">
        <v>0</v>
      </c>
      <c r="CV2451">
        <v>0</v>
      </c>
      <c r="CW2451">
        <v>6.22</v>
      </c>
      <c r="CX2451">
        <v>0</v>
      </c>
      <c r="CY2451">
        <v>0</v>
      </c>
      <c r="CZ2451">
        <f t="shared" si="660"/>
        <v>6.22</v>
      </c>
      <c r="DA2451">
        <v>3.51</v>
      </c>
      <c r="DB2451">
        <v>6.11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 t="str">
        <f t="shared" si="661"/>
        <v/>
      </c>
    </row>
    <row r="2452" spans="1:112" x14ac:dyDescent="0.25">
      <c r="A2452" s="12"/>
      <c r="B2452" t="s">
        <v>137</v>
      </c>
      <c r="C2452">
        <v>0</v>
      </c>
      <c r="D2452">
        <v>0</v>
      </c>
      <c r="E2452">
        <v>0</v>
      </c>
      <c r="F2452">
        <v>2.61</v>
      </c>
      <c r="G2452">
        <v>0</v>
      </c>
      <c r="H2452">
        <v>0</v>
      </c>
      <c r="I2452">
        <f t="shared" si="662"/>
        <v>2.61</v>
      </c>
      <c r="J2452">
        <v>0</v>
      </c>
      <c r="K2452">
        <v>0</v>
      </c>
      <c r="L2452">
        <v>0</v>
      </c>
      <c r="M2452">
        <v>0</v>
      </c>
      <c r="N2452" t="str">
        <f t="shared" si="646"/>
        <v/>
      </c>
      <c r="O2452">
        <v>0</v>
      </c>
      <c r="P2452">
        <v>0</v>
      </c>
      <c r="Q2452">
        <v>0</v>
      </c>
      <c r="R2452" t="str">
        <f t="shared" si="647"/>
        <v/>
      </c>
      <c r="S2452">
        <v>0</v>
      </c>
      <c r="T2452">
        <v>21.5</v>
      </c>
      <c r="U2452">
        <f t="shared" si="648"/>
        <v>21.5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 t="str">
        <f t="shared" si="649"/>
        <v/>
      </c>
      <c r="AI2452">
        <v>0</v>
      </c>
      <c r="AJ2452">
        <v>5.61</v>
      </c>
      <c r="AK2452">
        <v>0</v>
      </c>
      <c r="AL2452">
        <f t="shared" si="650"/>
        <v>5.61</v>
      </c>
      <c r="AM2452">
        <v>0</v>
      </c>
      <c r="AN2452">
        <v>15</v>
      </c>
      <c r="AO2452">
        <f t="shared" si="651"/>
        <v>15</v>
      </c>
      <c r="AP2452">
        <v>0</v>
      </c>
      <c r="AQ2452">
        <v>0</v>
      </c>
      <c r="AR2452">
        <v>0</v>
      </c>
      <c r="AS2452">
        <v>0</v>
      </c>
      <c r="AT2452" t="str">
        <f t="shared" si="652"/>
        <v/>
      </c>
      <c r="AU2452">
        <v>0</v>
      </c>
      <c r="AV2452">
        <v>0</v>
      </c>
      <c r="AW2452">
        <v>0</v>
      </c>
      <c r="AX2452" t="str">
        <f t="shared" si="653"/>
        <v/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 t="str">
        <f t="shared" si="654"/>
        <v/>
      </c>
      <c r="BL2452">
        <v>0</v>
      </c>
      <c r="BM2452">
        <v>3.52</v>
      </c>
      <c r="BN2452">
        <v>0</v>
      </c>
      <c r="BO2452">
        <v>0</v>
      </c>
      <c r="BP2452">
        <v>0</v>
      </c>
      <c r="BQ2452">
        <v>3.52</v>
      </c>
      <c r="BR2452">
        <f t="shared" si="655"/>
        <v>3.52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 t="str">
        <f t="shared" si="656"/>
        <v/>
      </c>
      <c r="BY2452">
        <v>0</v>
      </c>
      <c r="BZ2452">
        <v>0</v>
      </c>
      <c r="CA2452">
        <v>0</v>
      </c>
      <c r="CB2452">
        <v>0</v>
      </c>
      <c r="CC2452" t="str">
        <f t="shared" si="657"/>
        <v/>
      </c>
      <c r="CD2452">
        <v>0</v>
      </c>
      <c r="CE2452">
        <v>0</v>
      </c>
      <c r="CF2452">
        <v>0</v>
      </c>
      <c r="CG2452">
        <v>0</v>
      </c>
      <c r="CH2452">
        <v>0</v>
      </c>
      <c r="CI2452" t="str">
        <f t="shared" si="658"/>
        <v/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3.68</v>
      </c>
      <c r="CP2452">
        <v>0</v>
      </c>
      <c r="CQ2452">
        <v>0</v>
      </c>
      <c r="CR2452">
        <f t="shared" si="659"/>
        <v>3.68</v>
      </c>
      <c r="CS2452">
        <v>0</v>
      </c>
      <c r="CT2452">
        <v>0</v>
      </c>
      <c r="CU2452">
        <v>0</v>
      </c>
      <c r="CV2452">
        <v>0</v>
      </c>
      <c r="CW2452">
        <v>6.29</v>
      </c>
      <c r="CX2452">
        <v>0</v>
      </c>
      <c r="CY2452">
        <v>0</v>
      </c>
      <c r="CZ2452">
        <f t="shared" si="660"/>
        <v>6.29</v>
      </c>
      <c r="DA2452">
        <v>3.58</v>
      </c>
      <c r="DB2452">
        <v>6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 t="str">
        <f t="shared" si="661"/>
        <v/>
      </c>
    </row>
    <row r="2453" spans="1:112" x14ac:dyDescent="0.25">
      <c r="A2453" s="12"/>
      <c r="B2453" t="s">
        <v>138</v>
      </c>
      <c r="C2453">
        <v>0</v>
      </c>
      <c r="D2453">
        <v>0</v>
      </c>
      <c r="E2453">
        <v>0</v>
      </c>
      <c r="F2453">
        <v>2.63</v>
      </c>
      <c r="G2453">
        <v>0</v>
      </c>
      <c r="H2453">
        <v>0</v>
      </c>
      <c r="I2453">
        <f t="shared" si="662"/>
        <v>2.63</v>
      </c>
      <c r="J2453">
        <v>0</v>
      </c>
      <c r="K2453">
        <v>0</v>
      </c>
      <c r="L2453">
        <v>0</v>
      </c>
      <c r="M2453">
        <v>0</v>
      </c>
      <c r="N2453" t="str">
        <f t="shared" si="646"/>
        <v/>
      </c>
      <c r="O2453">
        <v>0</v>
      </c>
      <c r="P2453">
        <v>0</v>
      </c>
      <c r="Q2453">
        <v>0</v>
      </c>
      <c r="R2453" t="str">
        <f t="shared" si="647"/>
        <v/>
      </c>
      <c r="S2453">
        <v>0</v>
      </c>
      <c r="T2453">
        <v>22.38</v>
      </c>
      <c r="U2453">
        <f t="shared" si="648"/>
        <v>22.38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 t="str">
        <f t="shared" si="649"/>
        <v/>
      </c>
      <c r="AI2453">
        <v>0</v>
      </c>
      <c r="AJ2453">
        <v>5.26</v>
      </c>
      <c r="AK2453">
        <v>0</v>
      </c>
      <c r="AL2453">
        <f t="shared" si="650"/>
        <v>5.26</v>
      </c>
      <c r="AM2453">
        <v>0</v>
      </c>
      <c r="AN2453">
        <v>15</v>
      </c>
      <c r="AO2453">
        <f t="shared" si="651"/>
        <v>15</v>
      </c>
      <c r="AP2453">
        <v>0</v>
      </c>
      <c r="AQ2453">
        <v>0</v>
      </c>
      <c r="AR2453">
        <v>0</v>
      </c>
      <c r="AS2453">
        <v>0</v>
      </c>
      <c r="AT2453" t="str">
        <f t="shared" si="652"/>
        <v/>
      </c>
      <c r="AU2453">
        <v>0</v>
      </c>
      <c r="AV2453">
        <v>0</v>
      </c>
      <c r="AW2453">
        <v>0</v>
      </c>
      <c r="AX2453" t="str">
        <f t="shared" si="653"/>
        <v/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 t="str">
        <f t="shared" si="654"/>
        <v/>
      </c>
      <c r="BL2453">
        <v>0</v>
      </c>
      <c r="BM2453">
        <v>3.47</v>
      </c>
      <c r="BN2453">
        <v>0</v>
      </c>
      <c r="BO2453">
        <v>0</v>
      </c>
      <c r="BP2453">
        <v>0</v>
      </c>
      <c r="BQ2453">
        <v>3.46</v>
      </c>
      <c r="BR2453">
        <f t="shared" si="655"/>
        <v>3.4649999999999999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 t="str">
        <f t="shared" si="656"/>
        <v/>
      </c>
      <c r="BY2453">
        <v>0</v>
      </c>
      <c r="BZ2453">
        <v>0</v>
      </c>
      <c r="CA2453">
        <v>0</v>
      </c>
      <c r="CB2453">
        <v>0</v>
      </c>
      <c r="CC2453" t="str">
        <f t="shared" si="657"/>
        <v/>
      </c>
      <c r="CD2453">
        <v>0</v>
      </c>
      <c r="CE2453">
        <v>0</v>
      </c>
      <c r="CF2453">
        <v>0</v>
      </c>
      <c r="CG2453">
        <v>0</v>
      </c>
      <c r="CH2453">
        <v>0</v>
      </c>
      <c r="CI2453" t="str">
        <f t="shared" si="658"/>
        <v/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3.54</v>
      </c>
      <c r="CP2453">
        <v>0</v>
      </c>
      <c r="CQ2453">
        <v>0</v>
      </c>
      <c r="CR2453">
        <f t="shared" si="659"/>
        <v>3.54</v>
      </c>
      <c r="CS2453">
        <v>0</v>
      </c>
      <c r="CT2453">
        <v>0</v>
      </c>
      <c r="CU2453">
        <v>0</v>
      </c>
      <c r="CV2453">
        <v>0</v>
      </c>
      <c r="CW2453">
        <v>6.16</v>
      </c>
      <c r="CX2453">
        <v>0</v>
      </c>
      <c r="CY2453">
        <v>0</v>
      </c>
      <c r="CZ2453">
        <f t="shared" si="660"/>
        <v>6.16</v>
      </c>
      <c r="DA2453">
        <v>3.37</v>
      </c>
      <c r="DB2453">
        <v>6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 t="str">
        <f t="shared" si="661"/>
        <v/>
      </c>
    </row>
    <row r="2454" spans="1:112" x14ac:dyDescent="0.25">
      <c r="A2454" s="12"/>
      <c r="B2454" t="s">
        <v>139</v>
      </c>
      <c r="C2454">
        <v>0</v>
      </c>
      <c r="D2454">
        <v>0</v>
      </c>
      <c r="E2454">
        <v>0</v>
      </c>
      <c r="F2454">
        <v>2.5499999999999998</v>
      </c>
      <c r="G2454">
        <v>0</v>
      </c>
      <c r="H2454">
        <v>0</v>
      </c>
      <c r="I2454">
        <f t="shared" si="662"/>
        <v>2.5499999999999998</v>
      </c>
      <c r="J2454">
        <v>0</v>
      </c>
      <c r="K2454">
        <v>0</v>
      </c>
      <c r="L2454">
        <v>0</v>
      </c>
      <c r="M2454">
        <v>0</v>
      </c>
      <c r="N2454" t="str">
        <f t="shared" si="646"/>
        <v/>
      </c>
      <c r="O2454">
        <v>0</v>
      </c>
      <c r="P2454">
        <v>0</v>
      </c>
      <c r="Q2454">
        <v>0</v>
      </c>
      <c r="R2454" t="str">
        <f t="shared" si="647"/>
        <v/>
      </c>
      <c r="S2454">
        <v>0</v>
      </c>
      <c r="T2454">
        <v>22.1</v>
      </c>
      <c r="U2454">
        <f t="shared" si="648"/>
        <v>22.1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 t="str">
        <f t="shared" si="649"/>
        <v/>
      </c>
      <c r="AI2454">
        <v>0</v>
      </c>
      <c r="AJ2454">
        <v>5.69</v>
      </c>
      <c r="AK2454">
        <v>0</v>
      </c>
      <c r="AL2454">
        <f t="shared" si="650"/>
        <v>5.69</v>
      </c>
      <c r="AM2454">
        <v>0</v>
      </c>
      <c r="AN2454">
        <v>15</v>
      </c>
      <c r="AO2454">
        <f t="shared" si="651"/>
        <v>15</v>
      </c>
      <c r="AP2454">
        <v>0</v>
      </c>
      <c r="AQ2454">
        <v>0</v>
      </c>
      <c r="AR2454">
        <v>0</v>
      </c>
      <c r="AS2454">
        <v>0</v>
      </c>
      <c r="AT2454" t="str">
        <f t="shared" si="652"/>
        <v/>
      </c>
      <c r="AU2454">
        <v>0</v>
      </c>
      <c r="AV2454">
        <v>0</v>
      </c>
      <c r="AW2454">
        <v>0</v>
      </c>
      <c r="AX2454" t="str">
        <f t="shared" si="653"/>
        <v/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 t="str">
        <f t="shared" si="654"/>
        <v/>
      </c>
      <c r="BL2454">
        <v>0</v>
      </c>
      <c r="BM2454">
        <v>3.35</v>
      </c>
      <c r="BN2454">
        <v>0</v>
      </c>
      <c r="BO2454">
        <v>0</v>
      </c>
      <c r="BP2454">
        <v>0</v>
      </c>
      <c r="BQ2454">
        <v>3.35</v>
      </c>
      <c r="BR2454">
        <f t="shared" si="655"/>
        <v>3.35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 t="str">
        <f t="shared" si="656"/>
        <v/>
      </c>
      <c r="BY2454">
        <v>0</v>
      </c>
      <c r="BZ2454">
        <v>0</v>
      </c>
      <c r="CA2454">
        <v>0</v>
      </c>
      <c r="CB2454">
        <v>0</v>
      </c>
      <c r="CC2454" t="str">
        <f t="shared" si="657"/>
        <v/>
      </c>
      <c r="CD2454">
        <v>0</v>
      </c>
      <c r="CE2454">
        <v>0</v>
      </c>
      <c r="CF2454">
        <v>0</v>
      </c>
      <c r="CG2454">
        <v>0</v>
      </c>
      <c r="CH2454">
        <v>0</v>
      </c>
      <c r="CI2454" t="str">
        <f t="shared" si="658"/>
        <v/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3.47</v>
      </c>
      <c r="CP2454">
        <v>0</v>
      </c>
      <c r="CQ2454">
        <v>0</v>
      </c>
      <c r="CR2454">
        <f t="shared" si="659"/>
        <v>3.47</v>
      </c>
      <c r="CS2454">
        <v>0</v>
      </c>
      <c r="CT2454">
        <v>0</v>
      </c>
      <c r="CU2454">
        <v>0</v>
      </c>
      <c r="CV2454">
        <v>0</v>
      </c>
      <c r="CW2454">
        <v>6.04</v>
      </c>
      <c r="CX2454">
        <v>0</v>
      </c>
      <c r="CY2454">
        <v>0</v>
      </c>
      <c r="CZ2454">
        <f t="shared" si="660"/>
        <v>6.04</v>
      </c>
      <c r="DA2454">
        <v>3.29</v>
      </c>
      <c r="DB2454">
        <v>6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 t="str">
        <f t="shared" si="661"/>
        <v/>
      </c>
    </row>
    <row r="2455" spans="1:112" x14ac:dyDescent="0.25">
      <c r="A2455" s="12"/>
      <c r="B2455" t="s">
        <v>140</v>
      </c>
      <c r="C2455">
        <v>0</v>
      </c>
      <c r="D2455">
        <v>0</v>
      </c>
      <c r="E2455">
        <v>0</v>
      </c>
      <c r="F2455">
        <v>2.4500000000000002</v>
      </c>
      <c r="G2455">
        <v>0</v>
      </c>
      <c r="H2455">
        <v>0</v>
      </c>
      <c r="I2455">
        <f t="shared" si="662"/>
        <v>2.4500000000000002</v>
      </c>
      <c r="J2455">
        <v>0</v>
      </c>
      <c r="K2455">
        <v>0</v>
      </c>
      <c r="L2455">
        <v>0</v>
      </c>
      <c r="M2455">
        <v>0</v>
      </c>
      <c r="N2455" t="str">
        <f t="shared" si="646"/>
        <v/>
      </c>
      <c r="O2455">
        <v>0</v>
      </c>
      <c r="P2455">
        <v>0</v>
      </c>
      <c r="Q2455">
        <v>0</v>
      </c>
      <c r="R2455" t="str">
        <f t="shared" si="647"/>
        <v/>
      </c>
      <c r="S2455">
        <v>0</v>
      </c>
      <c r="T2455">
        <v>21.36</v>
      </c>
      <c r="U2455">
        <f t="shared" si="648"/>
        <v>21.36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 t="str">
        <f t="shared" si="649"/>
        <v/>
      </c>
      <c r="AI2455">
        <v>0</v>
      </c>
      <c r="AJ2455">
        <v>5.47</v>
      </c>
      <c r="AK2455">
        <v>0</v>
      </c>
      <c r="AL2455">
        <f t="shared" si="650"/>
        <v>5.47</v>
      </c>
      <c r="AM2455">
        <v>0</v>
      </c>
      <c r="AN2455">
        <v>15</v>
      </c>
      <c r="AO2455">
        <f t="shared" si="651"/>
        <v>15</v>
      </c>
      <c r="AP2455">
        <v>0</v>
      </c>
      <c r="AQ2455">
        <v>0</v>
      </c>
      <c r="AR2455">
        <v>0</v>
      </c>
      <c r="AS2455">
        <v>0</v>
      </c>
      <c r="AT2455" t="str">
        <f t="shared" si="652"/>
        <v/>
      </c>
      <c r="AU2455">
        <v>0</v>
      </c>
      <c r="AV2455">
        <v>0</v>
      </c>
      <c r="AW2455">
        <v>0</v>
      </c>
      <c r="AX2455" t="str">
        <f t="shared" si="653"/>
        <v/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 t="str">
        <f t="shared" si="654"/>
        <v/>
      </c>
      <c r="BL2455">
        <v>0</v>
      </c>
      <c r="BM2455">
        <v>3.38</v>
      </c>
      <c r="BN2455">
        <v>0</v>
      </c>
      <c r="BO2455">
        <v>0</v>
      </c>
      <c r="BP2455">
        <v>0</v>
      </c>
      <c r="BQ2455">
        <v>3.38</v>
      </c>
      <c r="BR2455">
        <f t="shared" si="655"/>
        <v>3.38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 t="str">
        <f t="shared" si="656"/>
        <v/>
      </c>
      <c r="BY2455">
        <v>0</v>
      </c>
      <c r="BZ2455">
        <v>0</v>
      </c>
      <c r="CA2455">
        <v>0</v>
      </c>
      <c r="CB2455">
        <v>0</v>
      </c>
      <c r="CC2455" t="str">
        <f t="shared" si="657"/>
        <v/>
      </c>
      <c r="CD2455">
        <v>0</v>
      </c>
      <c r="CE2455">
        <v>0</v>
      </c>
      <c r="CF2455">
        <v>0</v>
      </c>
      <c r="CG2455">
        <v>0</v>
      </c>
      <c r="CH2455">
        <v>0</v>
      </c>
      <c r="CI2455" t="str">
        <f t="shared" si="658"/>
        <v/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3.27</v>
      </c>
      <c r="CP2455">
        <v>0</v>
      </c>
      <c r="CQ2455">
        <v>0</v>
      </c>
      <c r="CR2455">
        <f t="shared" si="659"/>
        <v>3.27</v>
      </c>
      <c r="CS2455">
        <v>0</v>
      </c>
      <c r="CT2455">
        <v>0</v>
      </c>
      <c r="CU2455">
        <v>0</v>
      </c>
      <c r="CV2455">
        <v>0</v>
      </c>
      <c r="CW2455">
        <v>6.12</v>
      </c>
      <c r="CX2455">
        <v>0</v>
      </c>
      <c r="CY2455">
        <v>0</v>
      </c>
      <c r="CZ2455">
        <f t="shared" si="660"/>
        <v>6.12</v>
      </c>
      <c r="DA2455">
        <v>3.51</v>
      </c>
      <c r="DB2455">
        <v>6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 t="str">
        <f t="shared" si="661"/>
        <v/>
      </c>
    </row>
    <row r="2456" spans="1:112" x14ac:dyDescent="0.25">
      <c r="A2456" s="12"/>
      <c r="B2456" t="s">
        <v>141</v>
      </c>
      <c r="C2456">
        <v>0</v>
      </c>
      <c r="D2456">
        <v>0</v>
      </c>
      <c r="E2456">
        <v>0</v>
      </c>
      <c r="F2456">
        <v>2.4300000000000002</v>
      </c>
      <c r="G2456">
        <v>0</v>
      </c>
      <c r="H2456">
        <v>0</v>
      </c>
      <c r="I2456">
        <f t="shared" si="662"/>
        <v>2.4300000000000002</v>
      </c>
      <c r="J2456">
        <v>0</v>
      </c>
      <c r="K2456">
        <v>0</v>
      </c>
      <c r="L2456">
        <v>0</v>
      </c>
      <c r="M2456">
        <v>0</v>
      </c>
      <c r="N2456" t="str">
        <f t="shared" si="646"/>
        <v/>
      </c>
      <c r="O2456">
        <v>0</v>
      </c>
      <c r="P2456">
        <v>0</v>
      </c>
      <c r="Q2456">
        <v>0</v>
      </c>
      <c r="R2456" t="str">
        <f t="shared" si="647"/>
        <v/>
      </c>
      <c r="S2456">
        <v>0</v>
      </c>
      <c r="T2456">
        <v>20.38</v>
      </c>
      <c r="U2456">
        <f t="shared" si="648"/>
        <v>20.38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 t="str">
        <f t="shared" si="649"/>
        <v/>
      </c>
      <c r="AI2456">
        <v>0</v>
      </c>
      <c r="AJ2456">
        <v>5.55</v>
      </c>
      <c r="AK2456">
        <v>0</v>
      </c>
      <c r="AL2456">
        <f t="shared" si="650"/>
        <v>5.55</v>
      </c>
      <c r="AM2456">
        <v>0</v>
      </c>
      <c r="AN2456">
        <v>15</v>
      </c>
      <c r="AO2456">
        <f t="shared" si="651"/>
        <v>15</v>
      </c>
      <c r="AP2456">
        <v>0</v>
      </c>
      <c r="AQ2456">
        <v>0</v>
      </c>
      <c r="AR2456">
        <v>0</v>
      </c>
      <c r="AS2456">
        <v>0</v>
      </c>
      <c r="AT2456" t="str">
        <f t="shared" si="652"/>
        <v/>
      </c>
      <c r="AU2456">
        <v>0</v>
      </c>
      <c r="AV2456">
        <v>0</v>
      </c>
      <c r="AW2456">
        <v>0</v>
      </c>
      <c r="AX2456" t="str">
        <f t="shared" si="653"/>
        <v/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 t="str">
        <f t="shared" si="654"/>
        <v/>
      </c>
      <c r="BL2456">
        <v>0</v>
      </c>
      <c r="BM2456">
        <v>3.27</v>
      </c>
      <c r="BN2456">
        <v>0</v>
      </c>
      <c r="BO2456">
        <v>0</v>
      </c>
      <c r="BP2456">
        <v>0</v>
      </c>
      <c r="BQ2456">
        <v>3.27</v>
      </c>
      <c r="BR2456">
        <f t="shared" si="655"/>
        <v>3.27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 t="str">
        <f t="shared" si="656"/>
        <v/>
      </c>
      <c r="BY2456">
        <v>0</v>
      </c>
      <c r="BZ2456">
        <v>0</v>
      </c>
      <c r="CA2456">
        <v>0</v>
      </c>
      <c r="CB2456">
        <v>0</v>
      </c>
      <c r="CC2456" t="str">
        <f t="shared" si="657"/>
        <v/>
      </c>
      <c r="CD2456">
        <v>0</v>
      </c>
      <c r="CE2456">
        <v>0</v>
      </c>
      <c r="CF2456">
        <v>0</v>
      </c>
      <c r="CG2456">
        <v>0</v>
      </c>
      <c r="CH2456">
        <v>0</v>
      </c>
      <c r="CI2456" t="str">
        <f t="shared" si="658"/>
        <v/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3.19</v>
      </c>
      <c r="CP2456">
        <v>0</v>
      </c>
      <c r="CQ2456">
        <v>0</v>
      </c>
      <c r="CR2456">
        <f t="shared" si="659"/>
        <v>3.19</v>
      </c>
      <c r="CS2456">
        <v>0</v>
      </c>
      <c r="CT2456">
        <v>0</v>
      </c>
      <c r="CU2456">
        <v>0</v>
      </c>
      <c r="CV2456">
        <v>0</v>
      </c>
      <c r="CW2456">
        <v>6.42</v>
      </c>
      <c r="CX2456">
        <v>0</v>
      </c>
      <c r="CY2456">
        <v>0</v>
      </c>
      <c r="CZ2456">
        <f t="shared" si="660"/>
        <v>6.42</v>
      </c>
      <c r="DA2456">
        <v>3.61</v>
      </c>
      <c r="DB2456">
        <v>6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 t="str">
        <f t="shared" si="661"/>
        <v/>
      </c>
    </row>
    <row r="2457" spans="1:112" x14ac:dyDescent="0.25">
      <c r="A2457" s="12"/>
      <c r="B2457" t="s">
        <v>142</v>
      </c>
      <c r="C2457">
        <v>0</v>
      </c>
      <c r="D2457">
        <v>0</v>
      </c>
      <c r="E2457">
        <v>0</v>
      </c>
      <c r="F2457">
        <v>2.44</v>
      </c>
      <c r="G2457">
        <v>0</v>
      </c>
      <c r="H2457">
        <v>0</v>
      </c>
      <c r="I2457">
        <f t="shared" si="662"/>
        <v>2.44</v>
      </c>
      <c r="J2457">
        <v>0</v>
      </c>
      <c r="K2457">
        <v>0</v>
      </c>
      <c r="L2457">
        <v>2.06</v>
      </c>
      <c r="M2457">
        <v>0</v>
      </c>
      <c r="N2457">
        <f t="shared" si="646"/>
        <v>2.06</v>
      </c>
      <c r="O2457">
        <v>0</v>
      </c>
      <c r="P2457">
        <v>0</v>
      </c>
      <c r="Q2457">
        <v>0</v>
      </c>
      <c r="R2457" t="str">
        <f t="shared" si="647"/>
        <v/>
      </c>
      <c r="S2457">
        <v>0</v>
      </c>
      <c r="T2457">
        <v>20.92</v>
      </c>
      <c r="U2457">
        <f t="shared" si="648"/>
        <v>20.92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 t="str">
        <f t="shared" si="649"/>
        <v/>
      </c>
      <c r="AI2457">
        <v>0</v>
      </c>
      <c r="AJ2457">
        <v>5.59</v>
      </c>
      <c r="AK2457">
        <v>0</v>
      </c>
      <c r="AL2457">
        <f t="shared" si="650"/>
        <v>5.59</v>
      </c>
      <c r="AM2457">
        <v>0</v>
      </c>
      <c r="AN2457">
        <v>15</v>
      </c>
      <c r="AO2457">
        <f t="shared" si="651"/>
        <v>15</v>
      </c>
      <c r="AP2457">
        <v>0</v>
      </c>
      <c r="AQ2457">
        <v>0</v>
      </c>
      <c r="AR2457">
        <v>0</v>
      </c>
      <c r="AS2457">
        <v>0</v>
      </c>
      <c r="AT2457" t="str">
        <f t="shared" si="652"/>
        <v/>
      </c>
      <c r="AU2457">
        <v>0</v>
      </c>
      <c r="AV2457">
        <v>0</v>
      </c>
      <c r="AW2457">
        <v>0</v>
      </c>
      <c r="AX2457" t="str">
        <f t="shared" si="653"/>
        <v/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6.03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f t="shared" si="654"/>
        <v>6.03</v>
      </c>
      <c r="BL2457">
        <v>0</v>
      </c>
      <c r="BM2457">
        <v>3.37</v>
      </c>
      <c r="BN2457">
        <v>0</v>
      </c>
      <c r="BO2457">
        <v>0</v>
      </c>
      <c r="BP2457">
        <v>0</v>
      </c>
      <c r="BQ2457">
        <v>3.37</v>
      </c>
      <c r="BR2457">
        <f t="shared" si="655"/>
        <v>4.2566666666666668</v>
      </c>
      <c r="BS2457">
        <v>0</v>
      </c>
      <c r="BT2457">
        <v>4.57</v>
      </c>
      <c r="BU2457">
        <v>0</v>
      </c>
      <c r="BV2457">
        <v>0</v>
      </c>
      <c r="BW2457">
        <v>0</v>
      </c>
      <c r="BX2457">
        <f t="shared" si="656"/>
        <v>4.57</v>
      </c>
      <c r="BY2457">
        <v>0</v>
      </c>
      <c r="BZ2457">
        <v>0</v>
      </c>
      <c r="CA2457">
        <v>0</v>
      </c>
      <c r="CB2457">
        <v>0</v>
      </c>
      <c r="CC2457" t="str">
        <f t="shared" si="657"/>
        <v/>
      </c>
      <c r="CD2457">
        <v>0</v>
      </c>
      <c r="CE2457">
        <v>0</v>
      </c>
      <c r="CF2457">
        <v>0</v>
      </c>
      <c r="CG2457">
        <v>0</v>
      </c>
      <c r="CH2457">
        <v>0</v>
      </c>
      <c r="CI2457" t="str">
        <f t="shared" si="658"/>
        <v/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3.33</v>
      </c>
      <c r="CP2457">
        <v>0</v>
      </c>
      <c r="CQ2457">
        <v>0</v>
      </c>
      <c r="CR2457">
        <f t="shared" si="659"/>
        <v>3.33</v>
      </c>
      <c r="CS2457">
        <v>0</v>
      </c>
      <c r="CT2457">
        <v>0</v>
      </c>
      <c r="CU2457">
        <v>0</v>
      </c>
      <c r="CV2457">
        <v>0</v>
      </c>
      <c r="CW2457">
        <v>6.33</v>
      </c>
      <c r="CX2457">
        <v>0</v>
      </c>
      <c r="CY2457">
        <v>0</v>
      </c>
      <c r="CZ2457">
        <f t="shared" si="660"/>
        <v>6.33</v>
      </c>
      <c r="DA2457">
        <v>3.82</v>
      </c>
      <c r="DB2457">
        <v>6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 t="str">
        <f t="shared" si="661"/>
        <v/>
      </c>
    </row>
    <row r="2458" spans="1:112" x14ac:dyDescent="0.25">
      <c r="A2458" s="12"/>
      <c r="B2458" t="s">
        <v>143</v>
      </c>
      <c r="C2458">
        <v>0</v>
      </c>
      <c r="D2458">
        <v>0</v>
      </c>
      <c r="E2458">
        <v>0</v>
      </c>
      <c r="F2458">
        <v>2.4500000000000002</v>
      </c>
      <c r="G2458">
        <v>0</v>
      </c>
      <c r="H2458">
        <v>0</v>
      </c>
      <c r="I2458">
        <f t="shared" si="662"/>
        <v>2.4500000000000002</v>
      </c>
      <c r="J2458">
        <v>0</v>
      </c>
      <c r="K2458">
        <v>0</v>
      </c>
      <c r="L2458">
        <v>2.0299999999999998</v>
      </c>
      <c r="M2458">
        <v>0</v>
      </c>
      <c r="N2458">
        <f t="shared" si="646"/>
        <v>2.0299999999999998</v>
      </c>
      <c r="O2458">
        <v>0</v>
      </c>
      <c r="P2458">
        <v>0</v>
      </c>
      <c r="Q2458">
        <v>0</v>
      </c>
      <c r="R2458" t="str">
        <f t="shared" si="647"/>
        <v/>
      </c>
      <c r="S2458">
        <v>0</v>
      </c>
      <c r="T2458">
        <v>21.06</v>
      </c>
      <c r="U2458">
        <f t="shared" si="648"/>
        <v>21.06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 t="str">
        <f t="shared" si="649"/>
        <v/>
      </c>
      <c r="AI2458">
        <v>0</v>
      </c>
      <c r="AJ2458">
        <v>5.55</v>
      </c>
      <c r="AK2458">
        <v>0</v>
      </c>
      <c r="AL2458">
        <f t="shared" si="650"/>
        <v>5.55</v>
      </c>
      <c r="AM2458">
        <v>0</v>
      </c>
      <c r="AN2458">
        <v>15</v>
      </c>
      <c r="AO2458">
        <f t="shared" si="651"/>
        <v>15</v>
      </c>
      <c r="AP2458">
        <v>0</v>
      </c>
      <c r="AQ2458">
        <v>0</v>
      </c>
      <c r="AR2458">
        <v>0</v>
      </c>
      <c r="AS2458">
        <v>0</v>
      </c>
      <c r="AT2458" t="str">
        <f t="shared" si="652"/>
        <v/>
      </c>
      <c r="AU2458">
        <v>0</v>
      </c>
      <c r="AV2458">
        <v>0</v>
      </c>
      <c r="AW2458">
        <v>0</v>
      </c>
      <c r="AX2458" t="str">
        <f t="shared" si="653"/>
        <v/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5.85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f t="shared" si="654"/>
        <v>5.85</v>
      </c>
      <c r="BL2458">
        <v>0</v>
      </c>
      <c r="BM2458">
        <v>3.49</v>
      </c>
      <c r="BN2458">
        <v>0</v>
      </c>
      <c r="BO2458">
        <v>0</v>
      </c>
      <c r="BP2458">
        <v>0</v>
      </c>
      <c r="BQ2458">
        <v>3.49</v>
      </c>
      <c r="BR2458">
        <f t="shared" si="655"/>
        <v>4.2766666666666664</v>
      </c>
      <c r="BS2458">
        <v>0</v>
      </c>
      <c r="BT2458">
        <v>4.57</v>
      </c>
      <c r="BU2458">
        <v>0</v>
      </c>
      <c r="BV2458">
        <v>0</v>
      </c>
      <c r="BW2458">
        <v>0</v>
      </c>
      <c r="BX2458">
        <f t="shared" si="656"/>
        <v>4.57</v>
      </c>
      <c r="BY2458">
        <v>0</v>
      </c>
      <c r="BZ2458">
        <v>0</v>
      </c>
      <c r="CA2458">
        <v>0</v>
      </c>
      <c r="CB2458">
        <v>0</v>
      </c>
      <c r="CC2458" t="str">
        <f t="shared" si="657"/>
        <v/>
      </c>
      <c r="CD2458">
        <v>0</v>
      </c>
      <c r="CE2458">
        <v>0</v>
      </c>
      <c r="CF2458">
        <v>0</v>
      </c>
      <c r="CG2458">
        <v>0</v>
      </c>
      <c r="CH2458">
        <v>0</v>
      </c>
      <c r="CI2458" t="str">
        <f t="shared" si="658"/>
        <v/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3.41</v>
      </c>
      <c r="CP2458">
        <v>0</v>
      </c>
      <c r="CQ2458">
        <v>0</v>
      </c>
      <c r="CR2458">
        <f t="shared" si="659"/>
        <v>3.41</v>
      </c>
      <c r="CS2458">
        <v>0</v>
      </c>
      <c r="CT2458">
        <v>0</v>
      </c>
      <c r="CU2458">
        <v>0</v>
      </c>
      <c r="CV2458">
        <v>0</v>
      </c>
      <c r="CW2458">
        <v>6.36</v>
      </c>
      <c r="CX2458">
        <v>0</v>
      </c>
      <c r="CY2458">
        <v>0</v>
      </c>
      <c r="CZ2458">
        <f t="shared" si="660"/>
        <v>6.36</v>
      </c>
      <c r="DA2458">
        <v>3.71</v>
      </c>
      <c r="DB2458">
        <v>6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 t="str">
        <f t="shared" si="661"/>
        <v/>
      </c>
    </row>
    <row r="2459" spans="1:112" x14ac:dyDescent="0.25">
      <c r="A2459" s="12"/>
      <c r="B2459" t="s">
        <v>144</v>
      </c>
      <c r="C2459">
        <v>0</v>
      </c>
      <c r="D2459">
        <v>0</v>
      </c>
      <c r="E2459">
        <v>0</v>
      </c>
      <c r="F2459">
        <v>2.39</v>
      </c>
      <c r="G2459">
        <v>0</v>
      </c>
      <c r="H2459">
        <v>0</v>
      </c>
      <c r="I2459">
        <f t="shared" si="662"/>
        <v>2.39</v>
      </c>
      <c r="J2459">
        <v>0</v>
      </c>
      <c r="K2459">
        <v>0</v>
      </c>
      <c r="L2459">
        <v>1.96</v>
      </c>
      <c r="M2459">
        <v>0</v>
      </c>
      <c r="N2459">
        <f t="shared" si="646"/>
        <v>1.96</v>
      </c>
      <c r="O2459">
        <v>0</v>
      </c>
      <c r="P2459">
        <v>0</v>
      </c>
      <c r="Q2459">
        <v>0</v>
      </c>
      <c r="R2459" t="str">
        <f t="shared" si="647"/>
        <v/>
      </c>
      <c r="S2459">
        <v>0</v>
      </c>
      <c r="T2459">
        <v>19.86</v>
      </c>
      <c r="U2459">
        <f t="shared" si="648"/>
        <v>19.86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 t="str">
        <f t="shared" si="649"/>
        <v/>
      </c>
      <c r="AI2459">
        <v>0</v>
      </c>
      <c r="AJ2459">
        <v>5.54</v>
      </c>
      <c r="AK2459">
        <v>0</v>
      </c>
      <c r="AL2459">
        <f t="shared" si="650"/>
        <v>5.54</v>
      </c>
      <c r="AM2459">
        <v>0</v>
      </c>
      <c r="AN2459">
        <v>15</v>
      </c>
      <c r="AO2459">
        <f t="shared" si="651"/>
        <v>15</v>
      </c>
      <c r="AP2459">
        <v>0</v>
      </c>
      <c r="AQ2459">
        <v>0</v>
      </c>
      <c r="AR2459">
        <v>0</v>
      </c>
      <c r="AS2459">
        <v>0</v>
      </c>
      <c r="AT2459" t="str">
        <f t="shared" si="652"/>
        <v/>
      </c>
      <c r="AU2459">
        <v>0</v>
      </c>
      <c r="AV2459">
        <v>0</v>
      </c>
      <c r="AW2459">
        <v>0</v>
      </c>
      <c r="AX2459" t="str">
        <f t="shared" si="653"/>
        <v/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5.77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f t="shared" si="654"/>
        <v>5.77</v>
      </c>
      <c r="BL2459">
        <v>0</v>
      </c>
      <c r="BM2459">
        <v>3.24</v>
      </c>
      <c r="BN2459">
        <v>0</v>
      </c>
      <c r="BO2459">
        <v>0</v>
      </c>
      <c r="BP2459">
        <v>0</v>
      </c>
      <c r="BQ2459">
        <v>3.24</v>
      </c>
      <c r="BR2459">
        <f t="shared" si="655"/>
        <v>4.083333333333333</v>
      </c>
      <c r="BS2459">
        <v>0</v>
      </c>
      <c r="BT2459">
        <v>4.0199999999999996</v>
      </c>
      <c r="BU2459">
        <v>0</v>
      </c>
      <c r="BV2459">
        <v>0</v>
      </c>
      <c r="BW2459">
        <v>0</v>
      </c>
      <c r="BX2459">
        <f t="shared" si="656"/>
        <v>4.0199999999999996</v>
      </c>
      <c r="BY2459">
        <v>0</v>
      </c>
      <c r="BZ2459">
        <v>0</v>
      </c>
      <c r="CA2459">
        <v>0</v>
      </c>
      <c r="CB2459">
        <v>0</v>
      </c>
      <c r="CC2459" t="str">
        <f t="shared" si="657"/>
        <v/>
      </c>
      <c r="CD2459">
        <v>0</v>
      </c>
      <c r="CE2459">
        <v>0</v>
      </c>
      <c r="CF2459">
        <v>0</v>
      </c>
      <c r="CG2459">
        <v>0</v>
      </c>
      <c r="CH2459">
        <v>0</v>
      </c>
      <c r="CI2459" t="str">
        <f t="shared" si="658"/>
        <v/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3.47</v>
      </c>
      <c r="CP2459">
        <v>0</v>
      </c>
      <c r="CQ2459">
        <v>0</v>
      </c>
      <c r="CR2459">
        <f t="shared" si="659"/>
        <v>3.47</v>
      </c>
      <c r="CS2459">
        <v>0</v>
      </c>
      <c r="CT2459">
        <v>0</v>
      </c>
      <c r="CU2459">
        <v>0</v>
      </c>
      <c r="CV2459">
        <v>0</v>
      </c>
      <c r="CW2459">
        <v>6.6</v>
      </c>
      <c r="CX2459">
        <v>0</v>
      </c>
      <c r="CY2459">
        <v>0</v>
      </c>
      <c r="CZ2459">
        <f t="shared" si="660"/>
        <v>6.6</v>
      </c>
      <c r="DA2459">
        <v>3.52</v>
      </c>
      <c r="DB2459">
        <v>6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 t="str">
        <f t="shared" si="661"/>
        <v/>
      </c>
    </row>
    <row r="2460" spans="1:112" x14ac:dyDescent="0.25">
      <c r="A2460" s="12"/>
      <c r="B2460" t="s">
        <v>145</v>
      </c>
      <c r="C2460">
        <v>0</v>
      </c>
      <c r="D2460">
        <v>0</v>
      </c>
      <c r="E2460">
        <v>0</v>
      </c>
      <c r="F2460">
        <v>2.21</v>
      </c>
      <c r="G2460">
        <v>0</v>
      </c>
      <c r="H2460">
        <v>0</v>
      </c>
      <c r="I2460">
        <f t="shared" si="662"/>
        <v>2.21</v>
      </c>
      <c r="J2460">
        <v>0</v>
      </c>
      <c r="K2460">
        <v>0</v>
      </c>
      <c r="L2460">
        <v>1.98</v>
      </c>
      <c r="M2460">
        <v>0</v>
      </c>
      <c r="N2460">
        <f t="shared" si="646"/>
        <v>1.98</v>
      </c>
      <c r="O2460">
        <v>0</v>
      </c>
      <c r="P2460">
        <v>0</v>
      </c>
      <c r="Q2460">
        <v>0</v>
      </c>
      <c r="R2460" t="str">
        <f t="shared" si="647"/>
        <v/>
      </c>
      <c r="S2460">
        <v>0</v>
      </c>
      <c r="T2460">
        <v>20.52</v>
      </c>
      <c r="U2460">
        <f t="shared" si="648"/>
        <v>20.52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 t="str">
        <f t="shared" si="649"/>
        <v/>
      </c>
      <c r="AI2460">
        <v>0</v>
      </c>
      <c r="AJ2460">
        <v>5.35</v>
      </c>
      <c r="AK2460">
        <v>0</v>
      </c>
      <c r="AL2460">
        <f t="shared" si="650"/>
        <v>5.35</v>
      </c>
      <c r="AM2460">
        <v>0</v>
      </c>
      <c r="AN2460">
        <v>15</v>
      </c>
      <c r="AO2460">
        <f t="shared" si="651"/>
        <v>15</v>
      </c>
      <c r="AP2460">
        <v>0</v>
      </c>
      <c r="AQ2460">
        <v>0</v>
      </c>
      <c r="AR2460">
        <v>0</v>
      </c>
      <c r="AS2460">
        <v>0</v>
      </c>
      <c r="AT2460" t="str">
        <f t="shared" si="652"/>
        <v/>
      </c>
      <c r="AU2460">
        <v>0</v>
      </c>
      <c r="AV2460">
        <v>0</v>
      </c>
      <c r="AW2460">
        <v>0</v>
      </c>
      <c r="AX2460" t="str">
        <f t="shared" si="653"/>
        <v/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5.94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f t="shared" si="654"/>
        <v>5.94</v>
      </c>
      <c r="BL2460">
        <v>0</v>
      </c>
      <c r="BM2460">
        <v>3.3</v>
      </c>
      <c r="BN2460">
        <v>0</v>
      </c>
      <c r="BO2460">
        <v>0</v>
      </c>
      <c r="BP2460">
        <v>0</v>
      </c>
      <c r="BQ2460">
        <v>3.3</v>
      </c>
      <c r="BR2460">
        <f t="shared" si="655"/>
        <v>4.18</v>
      </c>
      <c r="BS2460">
        <v>0</v>
      </c>
      <c r="BT2460">
        <v>4.12</v>
      </c>
      <c r="BU2460">
        <v>0</v>
      </c>
      <c r="BV2460">
        <v>0</v>
      </c>
      <c r="BW2460">
        <v>0</v>
      </c>
      <c r="BX2460">
        <f t="shared" si="656"/>
        <v>4.12</v>
      </c>
      <c r="BY2460">
        <v>0</v>
      </c>
      <c r="BZ2460">
        <v>0</v>
      </c>
      <c r="CA2460">
        <v>0</v>
      </c>
      <c r="CB2460">
        <v>0</v>
      </c>
      <c r="CC2460" t="str">
        <f t="shared" si="657"/>
        <v/>
      </c>
      <c r="CD2460">
        <v>0</v>
      </c>
      <c r="CE2460">
        <v>0</v>
      </c>
      <c r="CF2460">
        <v>0</v>
      </c>
      <c r="CG2460">
        <v>0</v>
      </c>
      <c r="CH2460">
        <v>0</v>
      </c>
      <c r="CI2460" t="str">
        <f t="shared" si="658"/>
        <v/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3.54</v>
      </c>
      <c r="CP2460">
        <v>0</v>
      </c>
      <c r="CQ2460">
        <v>0</v>
      </c>
      <c r="CR2460">
        <f t="shared" si="659"/>
        <v>3.54</v>
      </c>
      <c r="CS2460">
        <v>0</v>
      </c>
      <c r="CT2460">
        <v>0</v>
      </c>
      <c r="CU2460">
        <v>0</v>
      </c>
      <c r="CV2460">
        <v>0</v>
      </c>
      <c r="CW2460">
        <v>5.82</v>
      </c>
      <c r="CX2460">
        <v>0</v>
      </c>
      <c r="CY2460">
        <v>0</v>
      </c>
      <c r="CZ2460">
        <f t="shared" si="660"/>
        <v>5.82</v>
      </c>
      <c r="DA2460">
        <v>3.61</v>
      </c>
      <c r="DB2460">
        <v>6.31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 t="str">
        <f t="shared" si="661"/>
        <v/>
      </c>
    </row>
    <row r="2461" spans="1:112" x14ac:dyDescent="0.25">
      <c r="A2461" s="12"/>
      <c r="B2461" t="s">
        <v>146</v>
      </c>
      <c r="C2461">
        <v>0</v>
      </c>
      <c r="D2461">
        <v>0</v>
      </c>
      <c r="E2461">
        <v>0</v>
      </c>
      <c r="F2461">
        <v>2.19</v>
      </c>
      <c r="G2461">
        <v>0</v>
      </c>
      <c r="H2461">
        <v>0</v>
      </c>
      <c r="I2461">
        <f t="shared" si="662"/>
        <v>2.19</v>
      </c>
      <c r="J2461">
        <v>0</v>
      </c>
      <c r="K2461">
        <v>0</v>
      </c>
      <c r="L2461">
        <v>1.98</v>
      </c>
      <c r="M2461">
        <v>0</v>
      </c>
      <c r="N2461">
        <f t="shared" si="646"/>
        <v>1.98</v>
      </c>
      <c r="O2461">
        <v>0</v>
      </c>
      <c r="P2461">
        <v>0</v>
      </c>
      <c r="Q2461">
        <v>0</v>
      </c>
      <c r="R2461" t="str">
        <f t="shared" si="647"/>
        <v/>
      </c>
      <c r="S2461">
        <v>0</v>
      </c>
      <c r="T2461">
        <v>20.14</v>
      </c>
      <c r="U2461">
        <f t="shared" si="648"/>
        <v>20.14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 t="str">
        <f t="shared" si="649"/>
        <v/>
      </c>
      <c r="AI2461">
        <v>0</v>
      </c>
      <c r="AJ2461">
        <v>6.45</v>
      </c>
      <c r="AK2461">
        <v>0</v>
      </c>
      <c r="AL2461">
        <f t="shared" si="650"/>
        <v>6.45</v>
      </c>
      <c r="AM2461">
        <v>0</v>
      </c>
      <c r="AN2461">
        <v>15</v>
      </c>
      <c r="AO2461">
        <f t="shared" si="651"/>
        <v>15</v>
      </c>
      <c r="AP2461">
        <v>0</v>
      </c>
      <c r="AQ2461">
        <v>0</v>
      </c>
      <c r="AR2461">
        <v>0</v>
      </c>
      <c r="AS2461">
        <v>0</v>
      </c>
      <c r="AT2461" t="str">
        <f t="shared" si="652"/>
        <v/>
      </c>
      <c r="AU2461">
        <v>0</v>
      </c>
      <c r="AV2461">
        <v>0</v>
      </c>
      <c r="AW2461">
        <v>0</v>
      </c>
      <c r="AX2461" t="str">
        <f t="shared" si="653"/>
        <v/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6.35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f t="shared" si="654"/>
        <v>6.35</v>
      </c>
      <c r="BL2461">
        <v>0</v>
      </c>
      <c r="BM2461">
        <v>3.51</v>
      </c>
      <c r="BN2461">
        <v>0</v>
      </c>
      <c r="BO2461">
        <v>0</v>
      </c>
      <c r="BP2461">
        <v>0</v>
      </c>
      <c r="BQ2461">
        <v>3.51</v>
      </c>
      <c r="BR2461">
        <f t="shared" si="655"/>
        <v>4.4566666666666661</v>
      </c>
      <c r="BS2461">
        <v>0</v>
      </c>
      <c r="BT2461">
        <v>4.07</v>
      </c>
      <c r="BU2461">
        <v>0</v>
      </c>
      <c r="BV2461">
        <v>0</v>
      </c>
      <c r="BW2461">
        <v>0</v>
      </c>
      <c r="BX2461">
        <f t="shared" si="656"/>
        <v>4.07</v>
      </c>
      <c r="BY2461">
        <v>0</v>
      </c>
      <c r="BZ2461">
        <v>0</v>
      </c>
      <c r="CA2461">
        <v>0</v>
      </c>
      <c r="CB2461">
        <v>0</v>
      </c>
      <c r="CC2461" t="str">
        <f t="shared" si="657"/>
        <v/>
      </c>
      <c r="CD2461">
        <v>0</v>
      </c>
      <c r="CE2461">
        <v>0</v>
      </c>
      <c r="CF2461">
        <v>0</v>
      </c>
      <c r="CG2461">
        <v>0</v>
      </c>
      <c r="CH2461">
        <v>0</v>
      </c>
      <c r="CI2461" t="str">
        <f t="shared" si="658"/>
        <v/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3.82</v>
      </c>
      <c r="CP2461">
        <v>0</v>
      </c>
      <c r="CQ2461">
        <v>0</v>
      </c>
      <c r="CR2461">
        <f t="shared" si="659"/>
        <v>3.82</v>
      </c>
      <c r="CS2461">
        <v>0</v>
      </c>
      <c r="CT2461">
        <v>0</v>
      </c>
      <c r="CU2461">
        <v>0</v>
      </c>
      <c r="CV2461">
        <v>0</v>
      </c>
      <c r="CW2461">
        <v>5.95</v>
      </c>
      <c r="CX2461">
        <v>0</v>
      </c>
      <c r="CY2461">
        <v>0</v>
      </c>
      <c r="CZ2461">
        <f t="shared" si="660"/>
        <v>5.95</v>
      </c>
      <c r="DA2461">
        <v>3.78</v>
      </c>
      <c r="DB2461">
        <v>6.38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 t="str">
        <f t="shared" si="661"/>
        <v/>
      </c>
    </row>
    <row r="2462" spans="1:112" x14ac:dyDescent="0.25">
      <c r="A2462" s="12"/>
      <c r="B2462" t="s">
        <v>147</v>
      </c>
      <c r="C2462">
        <v>0</v>
      </c>
      <c r="D2462">
        <v>0</v>
      </c>
      <c r="E2462">
        <v>0</v>
      </c>
      <c r="F2462">
        <v>2.12</v>
      </c>
      <c r="G2462">
        <v>0</v>
      </c>
      <c r="H2462">
        <v>0</v>
      </c>
      <c r="I2462">
        <f t="shared" si="662"/>
        <v>2.12</v>
      </c>
      <c r="J2462">
        <v>0</v>
      </c>
      <c r="K2462">
        <v>0</v>
      </c>
      <c r="L2462">
        <v>1.89</v>
      </c>
      <c r="M2462">
        <v>0</v>
      </c>
      <c r="N2462">
        <f t="shared" si="646"/>
        <v>1.89</v>
      </c>
      <c r="O2462">
        <v>0</v>
      </c>
      <c r="P2462">
        <v>0</v>
      </c>
      <c r="Q2462">
        <v>0</v>
      </c>
      <c r="R2462" t="str">
        <f t="shared" si="647"/>
        <v/>
      </c>
      <c r="S2462">
        <v>0</v>
      </c>
      <c r="T2462">
        <v>18.940000000000001</v>
      </c>
      <c r="U2462">
        <f t="shared" si="648"/>
        <v>18.940000000000001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 t="str">
        <f t="shared" si="649"/>
        <v/>
      </c>
      <c r="AI2462">
        <v>0</v>
      </c>
      <c r="AJ2462">
        <v>6.69</v>
      </c>
      <c r="AK2462">
        <v>0</v>
      </c>
      <c r="AL2462">
        <f t="shared" si="650"/>
        <v>6.69</v>
      </c>
      <c r="AM2462">
        <v>0</v>
      </c>
      <c r="AN2462">
        <v>15.23</v>
      </c>
      <c r="AO2462">
        <f t="shared" si="651"/>
        <v>15.23</v>
      </c>
      <c r="AP2462">
        <v>0</v>
      </c>
      <c r="AQ2462">
        <v>0</v>
      </c>
      <c r="AR2462">
        <v>0</v>
      </c>
      <c r="AS2462">
        <v>0</v>
      </c>
      <c r="AT2462" t="str">
        <f t="shared" si="652"/>
        <v/>
      </c>
      <c r="AU2462">
        <v>0</v>
      </c>
      <c r="AV2462">
        <v>0</v>
      </c>
      <c r="AW2462">
        <v>0</v>
      </c>
      <c r="AX2462" t="str">
        <f t="shared" si="653"/>
        <v/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5.22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f t="shared" si="654"/>
        <v>5.22</v>
      </c>
      <c r="BL2462">
        <v>0</v>
      </c>
      <c r="BM2462">
        <v>3.64</v>
      </c>
      <c r="BN2462">
        <v>0</v>
      </c>
      <c r="BO2462">
        <v>0</v>
      </c>
      <c r="BP2462">
        <v>0</v>
      </c>
      <c r="BQ2462">
        <v>3.64</v>
      </c>
      <c r="BR2462">
        <f t="shared" si="655"/>
        <v>4.166666666666667</v>
      </c>
      <c r="BS2462">
        <v>0</v>
      </c>
      <c r="BT2462">
        <v>3.41</v>
      </c>
      <c r="BU2462">
        <v>0</v>
      </c>
      <c r="BV2462">
        <v>0</v>
      </c>
      <c r="BW2462">
        <v>0</v>
      </c>
      <c r="BX2462">
        <f t="shared" si="656"/>
        <v>3.41</v>
      </c>
      <c r="BY2462">
        <v>0</v>
      </c>
      <c r="BZ2462">
        <v>0</v>
      </c>
      <c r="CA2462">
        <v>0</v>
      </c>
      <c r="CB2462">
        <v>0</v>
      </c>
      <c r="CC2462" t="str">
        <f t="shared" si="657"/>
        <v/>
      </c>
      <c r="CD2462">
        <v>0</v>
      </c>
      <c r="CE2462">
        <v>0</v>
      </c>
      <c r="CF2462">
        <v>0</v>
      </c>
      <c r="CG2462">
        <v>0</v>
      </c>
      <c r="CH2462">
        <v>0</v>
      </c>
      <c r="CI2462" t="str">
        <f t="shared" si="658"/>
        <v/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4.51</v>
      </c>
      <c r="CP2462">
        <v>0</v>
      </c>
      <c r="CQ2462">
        <v>0</v>
      </c>
      <c r="CR2462">
        <f t="shared" si="659"/>
        <v>4.51</v>
      </c>
      <c r="CS2462">
        <v>0</v>
      </c>
      <c r="CT2462">
        <v>0</v>
      </c>
      <c r="CU2462">
        <v>0</v>
      </c>
      <c r="CV2462">
        <v>0</v>
      </c>
      <c r="CW2462">
        <v>6.2</v>
      </c>
      <c r="CX2462">
        <v>0</v>
      </c>
      <c r="CY2462">
        <v>0</v>
      </c>
      <c r="CZ2462">
        <f t="shared" si="660"/>
        <v>6.2</v>
      </c>
      <c r="DA2462">
        <v>3.79</v>
      </c>
      <c r="DB2462">
        <v>6.55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 t="str">
        <f t="shared" si="661"/>
        <v/>
      </c>
    </row>
    <row r="2463" spans="1:112" x14ac:dyDescent="0.25">
      <c r="A2463" s="12"/>
      <c r="B2463" t="s">
        <v>148</v>
      </c>
      <c r="C2463">
        <v>0</v>
      </c>
      <c r="D2463">
        <v>0</v>
      </c>
      <c r="E2463">
        <v>0</v>
      </c>
      <c r="F2463">
        <v>2.25</v>
      </c>
      <c r="G2463">
        <v>0</v>
      </c>
      <c r="H2463">
        <v>0</v>
      </c>
      <c r="I2463">
        <f t="shared" si="662"/>
        <v>2.25</v>
      </c>
      <c r="J2463">
        <v>0</v>
      </c>
      <c r="K2463">
        <v>0</v>
      </c>
      <c r="L2463">
        <v>1.97</v>
      </c>
      <c r="M2463">
        <v>0</v>
      </c>
      <c r="N2463">
        <f t="shared" si="646"/>
        <v>1.97</v>
      </c>
      <c r="O2463">
        <v>0</v>
      </c>
      <c r="P2463">
        <v>0</v>
      </c>
      <c r="Q2463">
        <v>0</v>
      </c>
      <c r="R2463" t="str">
        <f t="shared" si="647"/>
        <v/>
      </c>
      <c r="S2463">
        <v>0</v>
      </c>
      <c r="T2463">
        <v>19.78</v>
      </c>
      <c r="U2463">
        <f t="shared" si="648"/>
        <v>19.78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 t="str">
        <f t="shared" si="649"/>
        <v/>
      </c>
      <c r="AI2463">
        <v>0</v>
      </c>
      <c r="AJ2463">
        <v>6.26</v>
      </c>
      <c r="AK2463">
        <v>0</v>
      </c>
      <c r="AL2463">
        <f t="shared" si="650"/>
        <v>6.26</v>
      </c>
      <c r="AM2463">
        <v>0</v>
      </c>
      <c r="AN2463">
        <v>15</v>
      </c>
      <c r="AO2463">
        <f t="shared" si="651"/>
        <v>15</v>
      </c>
      <c r="AP2463">
        <v>0</v>
      </c>
      <c r="AQ2463">
        <v>0</v>
      </c>
      <c r="AR2463">
        <v>0</v>
      </c>
      <c r="AS2463">
        <v>0</v>
      </c>
      <c r="AT2463" t="str">
        <f t="shared" si="652"/>
        <v/>
      </c>
      <c r="AU2463">
        <v>0</v>
      </c>
      <c r="AV2463">
        <v>0</v>
      </c>
      <c r="AW2463">
        <v>0</v>
      </c>
      <c r="AX2463" t="str">
        <f t="shared" si="653"/>
        <v/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5.04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f t="shared" si="654"/>
        <v>5.04</v>
      </c>
      <c r="BL2463">
        <v>0</v>
      </c>
      <c r="BM2463">
        <v>3.44</v>
      </c>
      <c r="BN2463">
        <v>0</v>
      </c>
      <c r="BO2463">
        <v>0</v>
      </c>
      <c r="BP2463">
        <v>0</v>
      </c>
      <c r="BQ2463">
        <v>3.44</v>
      </c>
      <c r="BR2463">
        <f t="shared" si="655"/>
        <v>3.9733333333333332</v>
      </c>
      <c r="BS2463">
        <v>0</v>
      </c>
      <c r="BT2463">
        <v>3.48</v>
      </c>
      <c r="BU2463">
        <v>0</v>
      </c>
      <c r="BV2463">
        <v>0</v>
      </c>
      <c r="BW2463">
        <v>0</v>
      </c>
      <c r="BX2463">
        <f t="shared" si="656"/>
        <v>3.48</v>
      </c>
      <c r="BY2463">
        <v>0</v>
      </c>
      <c r="BZ2463">
        <v>0</v>
      </c>
      <c r="CA2463">
        <v>0</v>
      </c>
      <c r="CB2463">
        <v>0</v>
      </c>
      <c r="CC2463" t="str">
        <f t="shared" si="657"/>
        <v/>
      </c>
      <c r="CD2463">
        <v>0</v>
      </c>
      <c r="CE2463">
        <v>0</v>
      </c>
      <c r="CF2463">
        <v>0</v>
      </c>
      <c r="CG2463">
        <v>0</v>
      </c>
      <c r="CH2463">
        <v>0</v>
      </c>
      <c r="CI2463" t="str">
        <f t="shared" si="658"/>
        <v/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4.78</v>
      </c>
      <c r="CP2463">
        <v>0</v>
      </c>
      <c r="CQ2463">
        <v>0</v>
      </c>
      <c r="CR2463">
        <f t="shared" si="659"/>
        <v>4.78</v>
      </c>
      <c r="CS2463">
        <v>0</v>
      </c>
      <c r="CT2463">
        <v>0</v>
      </c>
      <c r="CU2463">
        <v>0</v>
      </c>
      <c r="CV2463">
        <v>0</v>
      </c>
      <c r="CW2463">
        <v>6.57</v>
      </c>
      <c r="CX2463">
        <v>0</v>
      </c>
      <c r="CY2463">
        <v>0</v>
      </c>
      <c r="CZ2463">
        <f t="shared" si="660"/>
        <v>6.57</v>
      </c>
      <c r="DA2463">
        <v>4.03</v>
      </c>
      <c r="DB2463">
        <v>6.38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 t="str">
        <f t="shared" si="661"/>
        <v/>
      </c>
    </row>
    <row r="2464" spans="1:112" x14ac:dyDescent="0.25">
      <c r="A2464" s="12"/>
      <c r="B2464" t="s">
        <v>149</v>
      </c>
      <c r="C2464">
        <v>0</v>
      </c>
      <c r="D2464">
        <v>0</v>
      </c>
      <c r="E2464">
        <v>0</v>
      </c>
      <c r="F2464">
        <v>2.2200000000000002</v>
      </c>
      <c r="G2464">
        <v>0</v>
      </c>
      <c r="H2464">
        <v>0</v>
      </c>
      <c r="I2464">
        <f t="shared" si="662"/>
        <v>2.2200000000000002</v>
      </c>
      <c r="J2464">
        <v>0</v>
      </c>
      <c r="K2464">
        <v>0</v>
      </c>
      <c r="L2464">
        <v>1.92</v>
      </c>
      <c r="M2464">
        <v>0</v>
      </c>
      <c r="N2464">
        <f t="shared" si="646"/>
        <v>1.92</v>
      </c>
      <c r="O2464">
        <v>0</v>
      </c>
      <c r="P2464">
        <v>0</v>
      </c>
      <c r="Q2464">
        <v>0</v>
      </c>
      <c r="R2464" t="str">
        <f t="shared" si="647"/>
        <v/>
      </c>
      <c r="S2464">
        <v>0</v>
      </c>
      <c r="T2464">
        <v>20.8</v>
      </c>
      <c r="U2464">
        <f t="shared" si="648"/>
        <v>20.8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 t="str">
        <f t="shared" si="649"/>
        <v/>
      </c>
      <c r="AI2464">
        <v>0</v>
      </c>
      <c r="AJ2464">
        <v>6.04</v>
      </c>
      <c r="AK2464">
        <v>0</v>
      </c>
      <c r="AL2464">
        <f t="shared" si="650"/>
        <v>6.04</v>
      </c>
      <c r="AM2464">
        <v>0</v>
      </c>
      <c r="AN2464">
        <v>15.13</v>
      </c>
      <c r="AO2464">
        <f t="shared" si="651"/>
        <v>15.13</v>
      </c>
      <c r="AP2464">
        <v>0</v>
      </c>
      <c r="AQ2464">
        <v>0</v>
      </c>
      <c r="AR2464">
        <v>0</v>
      </c>
      <c r="AS2464">
        <v>0</v>
      </c>
      <c r="AT2464" t="str">
        <f t="shared" si="652"/>
        <v/>
      </c>
      <c r="AU2464">
        <v>0</v>
      </c>
      <c r="AV2464">
        <v>0</v>
      </c>
      <c r="AW2464">
        <v>0</v>
      </c>
      <c r="AX2464" t="str">
        <f t="shared" si="653"/>
        <v/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5.33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f t="shared" si="654"/>
        <v>5.33</v>
      </c>
      <c r="BL2464">
        <v>0</v>
      </c>
      <c r="BM2464">
        <v>3.5</v>
      </c>
      <c r="BN2464">
        <v>0</v>
      </c>
      <c r="BO2464">
        <v>0</v>
      </c>
      <c r="BP2464">
        <v>0</v>
      </c>
      <c r="BQ2464">
        <v>3.5</v>
      </c>
      <c r="BR2464">
        <f t="shared" si="655"/>
        <v>4.1100000000000003</v>
      </c>
      <c r="BS2464">
        <v>0</v>
      </c>
      <c r="BT2464">
        <v>3.5</v>
      </c>
      <c r="BU2464">
        <v>0</v>
      </c>
      <c r="BV2464">
        <v>0</v>
      </c>
      <c r="BW2464">
        <v>0</v>
      </c>
      <c r="BX2464">
        <f t="shared" si="656"/>
        <v>3.5</v>
      </c>
      <c r="BY2464">
        <v>0</v>
      </c>
      <c r="BZ2464">
        <v>0</v>
      </c>
      <c r="CA2464">
        <v>0</v>
      </c>
      <c r="CB2464">
        <v>0</v>
      </c>
      <c r="CC2464" t="str">
        <f t="shared" si="657"/>
        <v/>
      </c>
      <c r="CD2464">
        <v>0</v>
      </c>
      <c r="CE2464">
        <v>0</v>
      </c>
      <c r="CF2464">
        <v>0</v>
      </c>
      <c r="CG2464">
        <v>0</v>
      </c>
      <c r="CH2464">
        <v>0</v>
      </c>
      <c r="CI2464" t="str">
        <f t="shared" si="658"/>
        <v/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4.75</v>
      </c>
      <c r="CP2464">
        <v>0</v>
      </c>
      <c r="CQ2464">
        <v>0</v>
      </c>
      <c r="CR2464">
        <f t="shared" si="659"/>
        <v>4.75</v>
      </c>
      <c r="CS2464">
        <v>0</v>
      </c>
      <c r="CT2464">
        <v>0</v>
      </c>
      <c r="CU2464">
        <v>0</v>
      </c>
      <c r="CV2464">
        <v>0</v>
      </c>
      <c r="CW2464">
        <v>6.69</v>
      </c>
      <c r="CX2464">
        <v>0</v>
      </c>
      <c r="CY2464">
        <v>0</v>
      </c>
      <c r="CZ2464">
        <f t="shared" si="660"/>
        <v>6.69</v>
      </c>
      <c r="DA2464">
        <v>3.75</v>
      </c>
      <c r="DB2464">
        <v>6.38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 t="str">
        <f t="shared" si="661"/>
        <v/>
      </c>
    </row>
    <row r="2465" spans="1:112" x14ac:dyDescent="0.25">
      <c r="A2465" s="12"/>
      <c r="B2465" t="s">
        <v>150</v>
      </c>
      <c r="C2465">
        <v>0</v>
      </c>
      <c r="D2465">
        <v>0</v>
      </c>
      <c r="E2465">
        <v>0</v>
      </c>
      <c r="F2465">
        <v>2.38</v>
      </c>
      <c r="G2465">
        <v>0</v>
      </c>
      <c r="H2465">
        <v>0</v>
      </c>
      <c r="I2465">
        <f t="shared" si="662"/>
        <v>2.38</v>
      </c>
      <c r="J2465">
        <v>0</v>
      </c>
      <c r="K2465">
        <v>0</v>
      </c>
      <c r="L2465">
        <v>2</v>
      </c>
      <c r="M2465">
        <v>0</v>
      </c>
      <c r="N2465">
        <f t="shared" si="646"/>
        <v>2</v>
      </c>
      <c r="O2465">
        <v>0</v>
      </c>
      <c r="P2465">
        <v>0</v>
      </c>
      <c r="Q2465">
        <v>0</v>
      </c>
      <c r="R2465" t="str">
        <f t="shared" si="647"/>
        <v/>
      </c>
      <c r="S2465">
        <v>0</v>
      </c>
      <c r="T2465">
        <v>21.44</v>
      </c>
      <c r="U2465">
        <f t="shared" si="648"/>
        <v>21.44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 t="str">
        <f t="shared" si="649"/>
        <v/>
      </c>
      <c r="AI2465">
        <v>0</v>
      </c>
      <c r="AJ2465">
        <v>6.44</v>
      </c>
      <c r="AK2465">
        <v>0</v>
      </c>
      <c r="AL2465">
        <f t="shared" si="650"/>
        <v>6.44</v>
      </c>
      <c r="AM2465">
        <v>0</v>
      </c>
      <c r="AN2465">
        <v>15</v>
      </c>
      <c r="AO2465">
        <f t="shared" si="651"/>
        <v>15</v>
      </c>
      <c r="AP2465">
        <v>0</v>
      </c>
      <c r="AQ2465">
        <v>0</v>
      </c>
      <c r="AR2465">
        <v>0</v>
      </c>
      <c r="AS2465">
        <v>0</v>
      </c>
      <c r="AT2465" t="str">
        <f t="shared" si="652"/>
        <v/>
      </c>
      <c r="AU2465">
        <v>0</v>
      </c>
      <c r="AV2465">
        <v>0</v>
      </c>
      <c r="AW2465">
        <v>0</v>
      </c>
      <c r="AX2465" t="str">
        <f t="shared" si="653"/>
        <v/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5.15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f t="shared" si="654"/>
        <v>5.15</v>
      </c>
      <c r="BL2465">
        <v>0</v>
      </c>
      <c r="BM2465">
        <v>3.57</v>
      </c>
      <c r="BN2465">
        <v>0</v>
      </c>
      <c r="BO2465">
        <v>0</v>
      </c>
      <c r="BP2465">
        <v>0</v>
      </c>
      <c r="BQ2465">
        <v>3.57</v>
      </c>
      <c r="BR2465">
        <f t="shared" si="655"/>
        <v>4.0966666666666667</v>
      </c>
      <c r="BS2465">
        <v>0</v>
      </c>
      <c r="BT2465">
        <v>3.6</v>
      </c>
      <c r="BU2465">
        <v>0</v>
      </c>
      <c r="BV2465">
        <v>0</v>
      </c>
      <c r="BW2465">
        <v>0</v>
      </c>
      <c r="BX2465">
        <f t="shared" si="656"/>
        <v>3.6</v>
      </c>
      <c r="BY2465">
        <v>0</v>
      </c>
      <c r="BZ2465">
        <v>0</v>
      </c>
      <c r="CA2465">
        <v>0</v>
      </c>
      <c r="CB2465">
        <v>0</v>
      </c>
      <c r="CC2465" t="str">
        <f t="shared" si="657"/>
        <v/>
      </c>
      <c r="CD2465">
        <v>0</v>
      </c>
      <c r="CE2465">
        <v>0</v>
      </c>
      <c r="CF2465">
        <v>0</v>
      </c>
      <c r="CG2465">
        <v>0</v>
      </c>
      <c r="CH2465">
        <v>0</v>
      </c>
      <c r="CI2465" t="str">
        <f t="shared" si="658"/>
        <v/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4.7</v>
      </c>
      <c r="CP2465">
        <v>0</v>
      </c>
      <c r="CQ2465">
        <v>0</v>
      </c>
      <c r="CR2465">
        <f t="shared" si="659"/>
        <v>4.7</v>
      </c>
      <c r="CS2465">
        <v>0</v>
      </c>
      <c r="CT2465">
        <v>0</v>
      </c>
      <c r="CU2465">
        <v>0</v>
      </c>
      <c r="CV2465">
        <v>0</v>
      </c>
      <c r="CW2465">
        <v>6.76</v>
      </c>
      <c r="CX2465">
        <v>0</v>
      </c>
      <c r="CY2465">
        <v>0</v>
      </c>
      <c r="CZ2465">
        <f t="shared" si="660"/>
        <v>6.76</v>
      </c>
      <c r="DA2465">
        <v>3.94</v>
      </c>
      <c r="DB2465">
        <v>6.49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 t="str">
        <f t="shared" si="661"/>
        <v/>
      </c>
    </row>
    <row r="2466" spans="1:112" x14ac:dyDescent="0.25">
      <c r="A2466" s="12"/>
      <c r="B2466" t="s">
        <v>151</v>
      </c>
      <c r="C2466">
        <v>0</v>
      </c>
      <c r="D2466">
        <v>0</v>
      </c>
      <c r="E2466">
        <v>0</v>
      </c>
      <c r="F2466">
        <v>2.44</v>
      </c>
      <c r="G2466">
        <v>0</v>
      </c>
      <c r="H2466">
        <v>0</v>
      </c>
      <c r="I2466">
        <f t="shared" si="662"/>
        <v>2.44</v>
      </c>
      <c r="J2466">
        <v>0</v>
      </c>
      <c r="K2466">
        <v>0</v>
      </c>
      <c r="L2466">
        <v>2.06</v>
      </c>
      <c r="M2466">
        <v>0</v>
      </c>
      <c r="N2466">
        <f t="shared" si="646"/>
        <v>2.06</v>
      </c>
      <c r="O2466">
        <v>0</v>
      </c>
      <c r="P2466">
        <v>0</v>
      </c>
      <c r="Q2466">
        <v>0</v>
      </c>
      <c r="R2466" t="str">
        <f t="shared" si="647"/>
        <v/>
      </c>
      <c r="S2466">
        <v>0</v>
      </c>
      <c r="T2466">
        <v>19.84</v>
      </c>
      <c r="U2466">
        <f t="shared" si="648"/>
        <v>19.84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 t="str">
        <f t="shared" si="649"/>
        <v/>
      </c>
      <c r="AI2466">
        <v>0</v>
      </c>
      <c r="AJ2466">
        <v>6.18</v>
      </c>
      <c r="AK2466">
        <v>0</v>
      </c>
      <c r="AL2466">
        <f t="shared" si="650"/>
        <v>6.18</v>
      </c>
      <c r="AM2466">
        <v>0</v>
      </c>
      <c r="AN2466">
        <v>15</v>
      </c>
      <c r="AO2466">
        <f t="shared" si="651"/>
        <v>15</v>
      </c>
      <c r="AP2466">
        <v>0</v>
      </c>
      <c r="AQ2466">
        <v>0</v>
      </c>
      <c r="AR2466">
        <v>0</v>
      </c>
      <c r="AS2466">
        <v>0</v>
      </c>
      <c r="AT2466" t="str">
        <f t="shared" si="652"/>
        <v/>
      </c>
      <c r="AU2466">
        <v>0</v>
      </c>
      <c r="AV2466">
        <v>0</v>
      </c>
      <c r="AW2466">
        <v>0</v>
      </c>
      <c r="AX2466" t="str">
        <f t="shared" si="653"/>
        <v/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5.24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f t="shared" si="654"/>
        <v>5.24</v>
      </c>
      <c r="BL2466">
        <v>0</v>
      </c>
      <c r="BM2466">
        <v>3.49</v>
      </c>
      <c r="BN2466">
        <v>0</v>
      </c>
      <c r="BO2466">
        <v>0</v>
      </c>
      <c r="BP2466">
        <v>0</v>
      </c>
      <c r="BQ2466">
        <v>3.49</v>
      </c>
      <c r="BR2466">
        <f t="shared" si="655"/>
        <v>4.0733333333333333</v>
      </c>
      <c r="BS2466">
        <v>0</v>
      </c>
      <c r="BT2466">
        <v>3.75</v>
      </c>
      <c r="BU2466">
        <v>0</v>
      </c>
      <c r="BV2466">
        <v>0</v>
      </c>
      <c r="BW2466">
        <v>0</v>
      </c>
      <c r="BX2466">
        <f t="shared" si="656"/>
        <v>3.75</v>
      </c>
      <c r="BY2466">
        <v>0</v>
      </c>
      <c r="BZ2466">
        <v>0</v>
      </c>
      <c r="CA2466">
        <v>0</v>
      </c>
      <c r="CB2466">
        <v>0</v>
      </c>
      <c r="CC2466" t="str">
        <f t="shared" si="657"/>
        <v/>
      </c>
      <c r="CD2466">
        <v>0</v>
      </c>
      <c r="CE2466">
        <v>0</v>
      </c>
      <c r="CF2466">
        <v>0</v>
      </c>
      <c r="CG2466">
        <v>0</v>
      </c>
      <c r="CH2466">
        <v>0</v>
      </c>
      <c r="CI2466" t="str">
        <f t="shared" si="658"/>
        <v/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4.3</v>
      </c>
      <c r="CP2466">
        <v>0</v>
      </c>
      <c r="CQ2466">
        <v>0</v>
      </c>
      <c r="CR2466">
        <f t="shared" si="659"/>
        <v>4.3</v>
      </c>
      <c r="CS2466">
        <v>0</v>
      </c>
      <c r="CT2466">
        <v>0</v>
      </c>
      <c r="CU2466">
        <v>0</v>
      </c>
      <c r="CV2466">
        <v>0</v>
      </c>
      <c r="CW2466">
        <v>6.68</v>
      </c>
      <c r="CX2466">
        <v>0</v>
      </c>
      <c r="CY2466">
        <v>0</v>
      </c>
      <c r="CZ2466">
        <f t="shared" si="660"/>
        <v>6.68</v>
      </c>
      <c r="DA2466">
        <v>3.87</v>
      </c>
      <c r="DB2466">
        <v>6.5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 t="str">
        <f t="shared" si="661"/>
        <v/>
      </c>
    </row>
    <row r="2467" spans="1:112" x14ac:dyDescent="0.25">
      <c r="A2467" s="12"/>
      <c r="B2467" t="s">
        <v>152</v>
      </c>
      <c r="C2467">
        <v>0</v>
      </c>
      <c r="D2467">
        <v>0</v>
      </c>
      <c r="E2467">
        <v>0</v>
      </c>
      <c r="F2467">
        <v>2.4900000000000002</v>
      </c>
      <c r="G2467">
        <v>0</v>
      </c>
      <c r="H2467">
        <v>0</v>
      </c>
      <c r="I2467">
        <f t="shared" si="662"/>
        <v>2.4900000000000002</v>
      </c>
      <c r="J2467">
        <v>0</v>
      </c>
      <c r="K2467">
        <v>0</v>
      </c>
      <c r="L2467">
        <v>2.12</v>
      </c>
      <c r="M2467">
        <v>0</v>
      </c>
      <c r="N2467">
        <f t="shared" si="646"/>
        <v>2.12</v>
      </c>
      <c r="O2467">
        <v>0</v>
      </c>
      <c r="P2467">
        <v>0</v>
      </c>
      <c r="Q2467">
        <v>0</v>
      </c>
      <c r="R2467" t="str">
        <f t="shared" si="647"/>
        <v/>
      </c>
      <c r="S2467">
        <v>0</v>
      </c>
      <c r="T2467">
        <v>19.940000000000001</v>
      </c>
      <c r="U2467">
        <f t="shared" si="648"/>
        <v>19.940000000000001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 t="str">
        <f t="shared" si="649"/>
        <v/>
      </c>
      <c r="AI2467">
        <v>0</v>
      </c>
      <c r="AJ2467">
        <v>6.03</v>
      </c>
      <c r="AK2467">
        <v>0</v>
      </c>
      <c r="AL2467">
        <f t="shared" si="650"/>
        <v>6.03</v>
      </c>
      <c r="AM2467">
        <v>0</v>
      </c>
      <c r="AN2467">
        <v>15.13</v>
      </c>
      <c r="AO2467">
        <f t="shared" si="651"/>
        <v>15.13</v>
      </c>
      <c r="AP2467">
        <v>0</v>
      </c>
      <c r="AQ2467">
        <v>0</v>
      </c>
      <c r="AR2467">
        <v>0</v>
      </c>
      <c r="AS2467">
        <v>0</v>
      </c>
      <c r="AT2467" t="str">
        <f t="shared" si="652"/>
        <v/>
      </c>
      <c r="AU2467">
        <v>0</v>
      </c>
      <c r="AV2467">
        <v>0</v>
      </c>
      <c r="AW2467">
        <v>0</v>
      </c>
      <c r="AX2467" t="str">
        <f t="shared" si="653"/>
        <v/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5.33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f t="shared" si="654"/>
        <v>5.33</v>
      </c>
      <c r="BL2467">
        <v>0</v>
      </c>
      <c r="BM2467">
        <v>3.52</v>
      </c>
      <c r="BN2467">
        <v>0</v>
      </c>
      <c r="BO2467">
        <v>0</v>
      </c>
      <c r="BP2467">
        <v>0</v>
      </c>
      <c r="BQ2467">
        <v>3.52</v>
      </c>
      <c r="BR2467">
        <f t="shared" si="655"/>
        <v>4.1233333333333331</v>
      </c>
      <c r="BS2467">
        <v>0</v>
      </c>
      <c r="BT2467">
        <v>3.9</v>
      </c>
      <c r="BU2467">
        <v>0</v>
      </c>
      <c r="BV2467">
        <v>0</v>
      </c>
      <c r="BW2467">
        <v>0</v>
      </c>
      <c r="BX2467">
        <f t="shared" si="656"/>
        <v>3.9</v>
      </c>
      <c r="BY2467">
        <v>0</v>
      </c>
      <c r="BZ2467">
        <v>0</v>
      </c>
      <c r="CA2467">
        <v>0</v>
      </c>
      <c r="CB2467">
        <v>0</v>
      </c>
      <c r="CC2467" t="str">
        <f t="shared" si="657"/>
        <v/>
      </c>
      <c r="CD2467">
        <v>0</v>
      </c>
      <c r="CE2467">
        <v>0</v>
      </c>
      <c r="CF2467">
        <v>0</v>
      </c>
      <c r="CG2467">
        <v>0</v>
      </c>
      <c r="CH2467">
        <v>0</v>
      </c>
      <c r="CI2467" t="str">
        <f t="shared" si="658"/>
        <v/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4.34</v>
      </c>
      <c r="CP2467">
        <v>0</v>
      </c>
      <c r="CQ2467">
        <v>0</v>
      </c>
      <c r="CR2467">
        <f t="shared" si="659"/>
        <v>4.34</v>
      </c>
      <c r="CS2467">
        <v>0</v>
      </c>
      <c r="CT2467">
        <v>0</v>
      </c>
      <c r="CU2467">
        <v>0</v>
      </c>
      <c r="CV2467">
        <v>0</v>
      </c>
      <c r="CW2467">
        <v>6.23</v>
      </c>
      <c r="CX2467">
        <v>0</v>
      </c>
      <c r="CY2467">
        <v>0</v>
      </c>
      <c r="CZ2467">
        <f t="shared" si="660"/>
        <v>6.23</v>
      </c>
      <c r="DA2467">
        <v>3.84</v>
      </c>
      <c r="DB2467">
        <v>6.5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 t="str">
        <f t="shared" si="661"/>
        <v/>
      </c>
    </row>
    <row r="2468" spans="1:112" x14ac:dyDescent="0.25">
      <c r="A2468" s="12"/>
      <c r="B2468" t="s">
        <v>153</v>
      </c>
      <c r="C2468">
        <v>0</v>
      </c>
      <c r="D2468">
        <v>0</v>
      </c>
      <c r="E2468">
        <v>0</v>
      </c>
      <c r="F2468">
        <v>2.46</v>
      </c>
      <c r="G2468">
        <v>0</v>
      </c>
      <c r="H2468">
        <v>0</v>
      </c>
      <c r="I2468">
        <f t="shared" si="662"/>
        <v>2.46</v>
      </c>
      <c r="J2468">
        <v>0</v>
      </c>
      <c r="K2468">
        <v>0</v>
      </c>
      <c r="L2468">
        <v>2.19</v>
      </c>
      <c r="M2468">
        <v>0</v>
      </c>
      <c r="N2468">
        <f t="shared" si="646"/>
        <v>2.19</v>
      </c>
      <c r="O2468">
        <v>0</v>
      </c>
      <c r="P2468">
        <v>0</v>
      </c>
      <c r="Q2468">
        <v>0</v>
      </c>
      <c r="R2468" t="str">
        <f t="shared" si="647"/>
        <v/>
      </c>
      <c r="S2468">
        <v>0</v>
      </c>
      <c r="T2468">
        <v>20.38</v>
      </c>
      <c r="U2468">
        <f t="shared" si="648"/>
        <v>20.38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 t="str">
        <f t="shared" si="649"/>
        <v/>
      </c>
      <c r="AI2468">
        <v>0</v>
      </c>
      <c r="AJ2468">
        <v>6.45</v>
      </c>
      <c r="AK2468">
        <v>0</v>
      </c>
      <c r="AL2468">
        <f t="shared" si="650"/>
        <v>6.45</v>
      </c>
      <c r="AM2468">
        <v>0</v>
      </c>
      <c r="AN2468">
        <v>15.22</v>
      </c>
      <c r="AO2468">
        <f t="shared" si="651"/>
        <v>15.22</v>
      </c>
      <c r="AP2468">
        <v>0</v>
      </c>
      <c r="AQ2468">
        <v>0</v>
      </c>
      <c r="AR2468">
        <v>0</v>
      </c>
      <c r="AS2468">
        <v>0</v>
      </c>
      <c r="AT2468" t="str">
        <f t="shared" si="652"/>
        <v/>
      </c>
      <c r="AU2468">
        <v>0</v>
      </c>
      <c r="AV2468">
        <v>0</v>
      </c>
      <c r="AW2468">
        <v>0</v>
      </c>
      <c r="AX2468" t="str">
        <f t="shared" si="653"/>
        <v/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5.21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f t="shared" si="654"/>
        <v>5.21</v>
      </c>
      <c r="BL2468">
        <v>0</v>
      </c>
      <c r="BM2468">
        <v>3.58</v>
      </c>
      <c r="BN2468">
        <v>0</v>
      </c>
      <c r="BO2468">
        <v>0</v>
      </c>
      <c r="BP2468">
        <v>0</v>
      </c>
      <c r="BQ2468">
        <v>3.58</v>
      </c>
      <c r="BR2468">
        <f t="shared" si="655"/>
        <v>4.1233333333333331</v>
      </c>
      <c r="BS2468">
        <v>0</v>
      </c>
      <c r="BT2468">
        <v>5.0199999999999996</v>
      </c>
      <c r="BU2468">
        <v>0</v>
      </c>
      <c r="BV2468">
        <v>0</v>
      </c>
      <c r="BW2468">
        <v>0</v>
      </c>
      <c r="BX2468">
        <f t="shared" si="656"/>
        <v>5.0199999999999996</v>
      </c>
      <c r="BY2468">
        <v>0</v>
      </c>
      <c r="BZ2468">
        <v>0</v>
      </c>
      <c r="CA2468">
        <v>0</v>
      </c>
      <c r="CB2468">
        <v>0</v>
      </c>
      <c r="CC2468" t="str">
        <f t="shared" si="657"/>
        <v/>
      </c>
      <c r="CD2468">
        <v>0</v>
      </c>
      <c r="CE2468">
        <v>0</v>
      </c>
      <c r="CF2468">
        <v>0</v>
      </c>
      <c r="CG2468">
        <v>0</v>
      </c>
      <c r="CH2468">
        <v>0</v>
      </c>
      <c r="CI2468" t="str">
        <f t="shared" si="658"/>
        <v/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4.34</v>
      </c>
      <c r="CP2468">
        <v>0</v>
      </c>
      <c r="CQ2468">
        <v>0</v>
      </c>
      <c r="CR2468">
        <f t="shared" si="659"/>
        <v>4.34</v>
      </c>
      <c r="CS2468">
        <v>0</v>
      </c>
      <c r="CT2468">
        <v>0</v>
      </c>
      <c r="CU2468">
        <v>0</v>
      </c>
      <c r="CV2468">
        <v>0</v>
      </c>
      <c r="CW2468">
        <v>6.27</v>
      </c>
      <c r="CX2468">
        <v>0</v>
      </c>
      <c r="CY2468">
        <v>0</v>
      </c>
      <c r="CZ2468">
        <f t="shared" si="660"/>
        <v>6.27</v>
      </c>
      <c r="DA2468">
        <v>3.87</v>
      </c>
      <c r="DB2468">
        <v>6.5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 t="str">
        <f t="shared" si="661"/>
        <v/>
      </c>
    </row>
    <row r="2469" spans="1:112" x14ac:dyDescent="0.25">
      <c r="A2469" s="12"/>
      <c r="B2469" t="s">
        <v>154</v>
      </c>
      <c r="C2469">
        <v>0</v>
      </c>
      <c r="D2469">
        <v>0</v>
      </c>
      <c r="E2469">
        <v>0</v>
      </c>
      <c r="F2469">
        <v>2.67</v>
      </c>
      <c r="G2469">
        <v>0</v>
      </c>
      <c r="H2469">
        <v>0</v>
      </c>
      <c r="I2469">
        <f t="shared" si="662"/>
        <v>2.67</v>
      </c>
      <c r="J2469">
        <v>0</v>
      </c>
      <c r="K2469">
        <v>0</v>
      </c>
      <c r="L2469">
        <v>2.3199999999999998</v>
      </c>
      <c r="M2469">
        <v>0</v>
      </c>
      <c r="N2469">
        <f t="shared" si="646"/>
        <v>2.3199999999999998</v>
      </c>
      <c r="O2469">
        <v>0</v>
      </c>
      <c r="P2469">
        <v>0</v>
      </c>
      <c r="Q2469">
        <v>0</v>
      </c>
      <c r="R2469" t="str">
        <f t="shared" si="647"/>
        <v/>
      </c>
      <c r="S2469">
        <v>0</v>
      </c>
      <c r="T2469">
        <v>20.16</v>
      </c>
      <c r="U2469">
        <f t="shared" si="648"/>
        <v>20.16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 t="str">
        <f t="shared" si="649"/>
        <v/>
      </c>
      <c r="AI2469">
        <v>0</v>
      </c>
      <c r="AJ2469">
        <v>6.35</v>
      </c>
      <c r="AK2469">
        <v>0</v>
      </c>
      <c r="AL2469">
        <f t="shared" si="650"/>
        <v>6.35</v>
      </c>
      <c r="AM2469">
        <v>0</v>
      </c>
      <c r="AN2469">
        <v>15</v>
      </c>
      <c r="AO2469">
        <f t="shared" si="651"/>
        <v>15</v>
      </c>
      <c r="AP2469">
        <v>0</v>
      </c>
      <c r="AQ2469">
        <v>0</v>
      </c>
      <c r="AR2469">
        <v>0</v>
      </c>
      <c r="AS2469">
        <v>0</v>
      </c>
      <c r="AT2469" t="str">
        <f t="shared" si="652"/>
        <v/>
      </c>
      <c r="AU2469">
        <v>0</v>
      </c>
      <c r="AV2469">
        <v>0</v>
      </c>
      <c r="AW2469">
        <v>0</v>
      </c>
      <c r="AX2469" t="str">
        <f t="shared" si="653"/>
        <v/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5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f t="shared" si="654"/>
        <v>5</v>
      </c>
      <c r="BL2469">
        <v>0</v>
      </c>
      <c r="BM2469">
        <v>3.54</v>
      </c>
      <c r="BN2469">
        <v>0</v>
      </c>
      <c r="BO2469">
        <v>0</v>
      </c>
      <c r="BP2469">
        <v>0</v>
      </c>
      <c r="BQ2469">
        <v>3.54</v>
      </c>
      <c r="BR2469">
        <f t="shared" si="655"/>
        <v>4.0266666666666664</v>
      </c>
      <c r="BS2469">
        <v>0</v>
      </c>
      <c r="BT2469">
        <v>7.31</v>
      </c>
      <c r="BU2469">
        <v>0</v>
      </c>
      <c r="BV2469">
        <v>0</v>
      </c>
      <c r="BW2469">
        <v>0</v>
      </c>
      <c r="BX2469">
        <f t="shared" si="656"/>
        <v>7.31</v>
      </c>
      <c r="BY2469">
        <v>0</v>
      </c>
      <c r="BZ2469">
        <v>0</v>
      </c>
      <c r="CA2469">
        <v>0</v>
      </c>
      <c r="CB2469">
        <v>0</v>
      </c>
      <c r="CC2469" t="str">
        <f t="shared" si="657"/>
        <v/>
      </c>
      <c r="CD2469">
        <v>0</v>
      </c>
      <c r="CE2469">
        <v>0</v>
      </c>
      <c r="CF2469">
        <v>0</v>
      </c>
      <c r="CG2469">
        <v>0</v>
      </c>
      <c r="CH2469">
        <v>0</v>
      </c>
      <c r="CI2469" t="str">
        <f t="shared" si="658"/>
        <v/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3.96</v>
      </c>
      <c r="CP2469">
        <v>0</v>
      </c>
      <c r="CQ2469">
        <v>0</v>
      </c>
      <c r="CR2469">
        <f t="shared" si="659"/>
        <v>3.96</v>
      </c>
      <c r="CS2469">
        <v>0</v>
      </c>
      <c r="CT2469">
        <v>0</v>
      </c>
      <c r="CU2469">
        <v>0</v>
      </c>
      <c r="CV2469">
        <v>0</v>
      </c>
      <c r="CW2469">
        <v>6.22</v>
      </c>
      <c r="CX2469">
        <v>0</v>
      </c>
      <c r="CY2469">
        <v>0</v>
      </c>
      <c r="CZ2469">
        <f t="shared" si="660"/>
        <v>6.22</v>
      </c>
      <c r="DA2469">
        <v>3.94</v>
      </c>
      <c r="DB2469">
        <v>6.5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 t="str">
        <f t="shared" si="661"/>
        <v/>
      </c>
    </row>
    <row r="2470" spans="1:112" x14ac:dyDescent="0.25">
      <c r="A2470" s="12"/>
      <c r="B2470" t="s">
        <v>155</v>
      </c>
      <c r="C2470">
        <v>0</v>
      </c>
      <c r="D2470">
        <v>0</v>
      </c>
      <c r="E2470">
        <v>0</v>
      </c>
      <c r="F2470">
        <v>2.71</v>
      </c>
      <c r="G2470">
        <v>0</v>
      </c>
      <c r="H2470">
        <v>0</v>
      </c>
      <c r="I2470">
        <f t="shared" si="662"/>
        <v>2.71</v>
      </c>
      <c r="J2470">
        <v>0</v>
      </c>
      <c r="K2470">
        <v>0</v>
      </c>
      <c r="L2470">
        <v>2.37</v>
      </c>
      <c r="M2470">
        <v>0</v>
      </c>
      <c r="N2470">
        <f t="shared" si="646"/>
        <v>2.37</v>
      </c>
      <c r="O2470">
        <v>0</v>
      </c>
      <c r="P2470">
        <v>0</v>
      </c>
      <c r="Q2470">
        <v>0</v>
      </c>
      <c r="R2470" t="str">
        <f t="shared" si="647"/>
        <v/>
      </c>
      <c r="S2470">
        <v>0</v>
      </c>
      <c r="T2470">
        <v>20.38</v>
      </c>
      <c r="U2470">
        <f t="shared" si="648"/>
        <v>20.38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 t="str">
        <f t="shared" si="649"/>
        <v/>
      </c>
      <c r="AI2470">
        <v>0</v>
      </c>
      <c r="AJ2470">
        <v>6.49</v>
      </c>
      <c r="AK2470">
        <v>0</v>
      </c>
      <c r="AL2470">
        <f t="shared" si="650"/>
        <v>6.49</v>
      </c>
      <c r="AM2470">
        <v>0</v>
      </c>
      <c r="AN2470">
        <v>15</v>
      </c>
      <c r="AO2470">
        <f t="shared" si="651"/>
        <v>15</v>
      </c>
      <c r="AP2470">
        <v>0</v>
      </c>
      <c r="AQ2470">
        <v>0</v>
      </c>
      <c r="AR2470">
        <v>0</v>
      </c>
      <c r="AS2470">
        <v>0</v>
      </c>
      <c r="AT2470" t="str">
        <f t="shared" si="652"/>
        <v/>
      </c>
      <c r="AU2470">
        <v>0</v>
      </c>
      <c r="AV2470">
        <v>0</v>
      </c>
      <c r="AW2470">
        <v>0</v>
      </c>
      <c r="AX2470" t="str">
        <f t="shared" si="653"/>
        <v/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5.07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f t="shared" si="654"/>
        <v>5.07</v>
      </c>
      <c r="BL2470">
        <v>0</v>
      </c>
      <c r="BM2470">
        <v>3.44</v>
      </c>
      <c r="BN2470">
        <v>0</v>
      </c>
      <c r="BO2470">
        <v>0</v>
      </c>
      <c r="BP2470">
        <v>0</v>
      </c>
      <c r="BQ2470">
        <v>3.44</v>
      </c>
      <c r="BR2470">
        <f t="shared" si="655"/>
        <v>3.9833333333333329</v>
      </c>
      <c r="BS2470">
        <v>0</v>
      </c>
      <c r="BT2470">
        <v>8.3000000000000007</v>
      </c>
      <c r="BU2470">
        <v>0</v>
      </c>
      <c r="BV2470">
        <v>0</v>
      </c>
      <c r="BW2470">
        <v>0</v>
      </c>
      <c r="BX2470">
        <f t="shared" si="656"/>
        <v>8.3000000000000007</v>
      </c>
      <c r="BY2470">
        <v>0</v>
      </c>
      <c r="BZ2470">
        <v>0</v>
      </c>
      <c r="CA2470">
        <v>0</v>
      </c>
      <c r="CB2470">
        <v>0</v>
      </c>
      <c r="CC2470" t="str">
        <f t="shared" si="657"/>
        <v/>
      </c>
      <c r="CD2470">
        <v>0</v>
      </c>
      <c r="CE2470">
        <v>0</v>
      </c>
      <c r="CF2470">
        <v>0</v>
      </c>
      <c r="CG2470">
        <v>0</v>
      </c>
      <c r="CH2470">
        <v>0</v>
      </c>
      <c r="CI2470" t="str">
        <f t="shared" si="658"/>
        <v/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3.97</v>
      </c>
      <c r="CP2470">
        <v>0</v>
      </c>
      <c r="CQ2470">
        <v>0</v>
      </c>
      <c r="CR2470">
        <f t="shared" si="659"/>
        <v>3.97</v>
      </c>
      <c r="CS2470">
        <v>0</v>
      </c>
      <c r="CT2470">
        <v>0</v>
      </c>
      <c r="CU2470">
        <v>0</v>
      </c>
      <c r="CV2470">
        <v>0</v>
      </c>
      <c r="CW2470">
        <v>6.03</v>
      </c>
      <c r="CX2470">
        <v>0</v>
      </c>
      <c r="CY2470">
        <v>0</v>
      </c>
      <c r="CZ2470">
        <f t="shared" si="660"/>
        <v>6.03</v>
      </c>
      <c r="DA2470">
        <v>3.99</v>
      </c>
      <c r="DB2470">
        <v>6.49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 t="str">
        <f t="shared" si="661"/>
        <v/>
      </c>
    </row>
    <row r="2471" spans="1:112" x14ac:dyDescent="0.25">
      <c r="A2471" s="12"/>
      <c r="B2471" t="s">
        <v>156</v>
      </c>
      <c r="C2471">
        <v>0</v>
      </c>
      <c r="D2471">
        <v>0</v>
      </c>
      <c r="E2471">
        <v>0</v>
      </c>
      <c r="F2471">
        <v>2.65</v>
      </c>
      <c r="G2471">
        <v>0</v>
      </c>
      <c r="H2471">
        <v>0</v>
      </c>
      <c r="I2471">
        <f t="shared" si="662"/>
        <v>2.65</v>
      </c>
      <c r="J2471">
        <v>0</v>
      </c>
      <c r="K2471">
        <v>0</v>
      </c>
      <c r="L2471">
        <v>2.2799999999999998</v>
      </c>
      <c r="M2471">
        <v>0</v>
      </c>
      <c r="N2471">
        <f t="shared" si="646"/>
        <v>2.2799999999999998</v>
      </c>
      <c r="O2471">
        <v>0</v>
      </c>
      <c r="P2471">
        <v>0</v>
      </c>
      <c r="Q2471">
        <v>0</v>
      </c>
      <c r="R2471" t="str">
        <f t="shared" si="647"/>
        <v/>
      </c>
      <c r="S2471">
        <v>0</v>
      </c>
      <c r="T2471">
        <v>20.399999999999999</v>
      </c>
      <c r="U2471">
        <f t="shared" si="648"/>
        <v>20.399999999999999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 t="str">
        <f t="shared" si="649"/>
        <v/>
      </c>
      <c r="AI2471">
        <v>0</v>
      </c>
      <c r="AJ2471">
        <v>6.71</v>
      </c>
      <c r="AK2471">
        <v>0</v>
      </c>
      <c r="AL2471">
        <f t="shared" si="650"/>
        <v>6.71</v>
      </c>
      <c r="AM2471">
        <v>0</v>
      </c>
      <c r="AN2471">
        <v>15</v>
      </c>
      <c r="AO2471">
        <f t="shared" si="651"/>
        <v>15</v>
      </c>
      <c r="AP2471">
        <v>0</v>
      </c>
      <c r="AQ2471">
        <v>0</v>
      </c>
      <c r="AR2471">
        <v>0</v>
      </c>
      <c r="AS2471">
        <v>0</v>
      </c>
      <c r="AT2471" t="str">
        <f t="shared" si="652"/>
        <v/>
      </c>
      <c r="AU2471">
        <v>0</v>
      </c>
      <c r="AV2471">
        <v>0</v>
      </c>
      <c r="AW2471">
        <v>0</v>
      </c>
      <c r="AX2471" t="str">
        <f t="shared" si="653"/>
        <v/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5.83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f t="shared" si="654"/>
        <v>5.83</v>
      </c>
      <c r="BL2471">
        <v>0</v>
      </c>
      <c r="BM2471">
        <v>3.45</v>
      </c>
      <c r="BN2471">
        <v>0</v>
      </c>
      <c r="BO2471">
        <v>0</v>
      </c>
      <c r="BP2471">
        <v>0</v>
      </c>
      <c r="BQ2471">
        <v>3.45</v>
      </c>
      <c r="BR2471">
        <f t="shared" si="655"/>
        <v>4.2433333333333332</v>
      </c>
      <c r="BS2471">
        <v>0</v>
      </c>
      <c r="BT2471">
        <v>8.15</v>
      </c>
      <c r="BU2471">
        <v>0</v>
      </c>
      <c r="BV2471">
        <v>0</v>
      </c>
      <c r="BW2471">
        <v>0</v>
      </c>
      <c r="BX2471">
        <f t="shared" si="656"/>
        <v>8.15</v>
      </c>
      <c r="BY2471">
        <v>0</v>
      </c>
      <c r="BZ2471">
        <v>0</v>
      </c>
      <c r="CA2471">
        <v>0</v>
      </c>
      <c r="CB2471">
        <v>0</v>
      </c>
      <c r="CC2471" t="str">
        <f t="shared" si="657"/>
        <v/>
      </c>
      <c r="CD2471">
        <v>0</v>
      </c>
      <c r="CE2471">
        <v>0</v>
      </c>
      <c r="CF2471">
        <v>0</v>
      </c>
      <c r="CG2471">
        <v>0</v>
      </c>
      <c r="CH2471">
        <v>0</v>
      </c>
      <c r="CI2471" t="str">
        <f t="shared" si="658"/>
        <v/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4.1500000000000004</v>
      </c>
      <c r="CP2471">
        <v>0</v>
      </c>
      <c r="CQ2471">
        <v>0</v>
      </c>
      <c r="CR2471">
        <f t="shared" si="659"/>
        <v>4.1500000000000004</v>
      </c>
      <c r="CS2471">
        <v>0</v>
      </c>
      <c r="CT2471">
        <v>0</v>
      </c>
      <c r="CU2471">
        <v>0</v>
      </c>
      <c r="CV2471">
        <v>0</v>
      </c>
      <c r="CW2471">
        <v>6.68</v>
      </c>
      <c r="CX2471">
        <v>0</v>
      </c>
      <c r="CY2471">
        <v>0</v>
      </c>
      <c r="CZ2471">
        <f t="shared" si="660"/>
        <v>6.68</v>
      </c>
      <c r="DA2471">
        <v>3.92</v>
      </c>
      <c r="DB2471">
        <v>6.6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 t="str">
        <f t="shared" si="661"/>
        <v/>
      </c>
    </row>
    <row r="2472" spans="1:112" x14ac:dyDescent="0.25">
      <c r="A2472" s="12"/>
      <c r="B2472" t="s">
        <v>157</v>
      </c>
      <c r="C2472">
        <v>0</v>
      </c>
      <c r="D2472">
        <v>0</v>
      </c>
      <c r="E2472">
        <v>0</v>
      </c>
      <c r="F2472">
        <v>2.67</v>
      </c>
      <c r="G2472">
        <v>0</v>
      </c>
      <c r="H2472">
        <v>0</v>
      </c>
      <c r="I2472">
        <f t="shared" si="662"/>
        <v>2.67</v>
      </c>
      <c r="J2472">
        <v>0</v>
      </c>
      <c r="K2472">
        <v>0</v>
      </c>
      <c r="L2472">
        <v>2.38</v>
      </c>
      <c r="M2472">
        <v>0</v>
      </c>
      <c r="N2472">
        <f t="shared" si="646"/>
        <v>2.38</v>
      </c>
      <c r="O2472">
        <v>0</v>
      </c>
      <c r="P2472">
        <v>0</v>
      </c>
      <c r="Q2472">
        <v>0</v>
      </c>
      <c r="R2472" t="str">
        <f t="shared" si="647"/>
        <v/>
      </c>
      <c r="S2472">
        <v>0</v>
      </c>
      <c r="T2472">
        <v>19.2</v>
      </c>
      <c r="U2472">
        <f t="shared" si="648"/>
        <v>19.2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 t="str">
        <f t="shared" si="649"/>
        <v/>
      </c>
      <c r="AI2472">
        <v>0</v>
      </c>
      <c r="AJ2472">
        <v>7.21</v>
      </c>
      <c r="AK2472">
        <v>0</v>
      </c>
      <c r="AL2472">
        <f t="shared" si="650"/>
        <v>7.21</v>
      </c>
      <c r="AM2472">
        <v>0</v>
      </c>
      <c r="AN2472">
        <v>15</v>
      </c>
      <c r="AO2472">
        <f t="shared" si="651"/>
        <v>15</v>
      </c>
      <c r="AP2472">
        <v>0</v>
      </c>
      <c r="AQ2472">
        <v>0</v>
      </c>
      <c r="AR2472">
        <v>0</v>
      </c>
      <c r="AS2472">
        <v>0</v>
      </c>
      <c r="AT2472" t="str">
        <f t="shared" si="652"/>
        <v/>
      </c>
      <c r="AU2472">
        <v>0</v>
      </c>
      <c r="AV2472">
        <v>0</v>
      </c>
      <c r="AW2472">
        <v>0</v>
      </c>
      <c r="AX2472" t="str">
        <f t="shared" si="653"/>
        <v/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4.76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f t="shared" si="654"/>
        <v>4.76</v>
      </c>
      <c r="BL2472">
        <v>0</v>
      </c>
      <c r="BM2472">
        <v>3.57</v>
      </c>
      <c r="BN2472">
        <v>0</v>
      </c>
      <c r="BO2472">
        <v>0</v>
      </c>
      <c r="BP2472">
        <v>0</v>
      </c>
      <c r="BQ2472">
        <v>3.57</v>
      </c>
      <c r="BR2472">
        <f t="shared" si="655"/>
        <v>3.9666666666666668</v>
      </c>
      <c r="BS2472">
        <v>0</v>
      </c>
      <c r="BT2472">
        <v>7.76</v>
      </c>
      <c r="BU2472">
        <v>0</v>
      </c>
      <c r="BV2472">
        <v>0</v>
      </c>
      <c r="BW2472">
        <v>0</v>
      </c>
      <c r="BX2472">
        <f t="shared" si="656"/>
        <v>7.76</v>
      </c>
      <c r="BY2472">
        <v>0</v>
      </c>
      <c r="BZ2472">
        <v>0</v>
      </c>
      <c r="CA2472">
        <v>0</v>
      </c>
      <c r="CB2472">
        <v>0</v>
      </c>
      <c r="CC2472" t="str">
        <f t="shared" si="657"/>
        <v/>
      </c>
      <c r="CD2472">
        <v>0</v>
      </c>
      <c r="CE2472">
        <v>0</v>
      </c>
      <c r="CF2472">
        <v>0</v>
      </c>
      <c r="CG2472">
        <v>0</v>
      </c>
      <c r="CH2472">
        <v>0</v>
      </c>
      <c r="CI2472" t="str">
        <f t="shared" si="658"/>
        <v/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4.41</v>
      </c>
      <c r="CP2472">
        <v>0</v>
      </c>
      <c r="CQ2472">
        <v>0</v>
      </c>
      <c r="CR2472">
        <f t="shared" si="659"/>
        <v>4.41</v>
      </c>
      <c r="CS2472">
        <v>0</v>
      </c>
      <c r="CT2472">
        <v>0</v>
      </c>
      <c r="CU2472">
        <v>0</v>
      </c>
      <c r="CV2472">
        <v>0</v>
      </c>
      <c r="CW2472">
        <v>6.37</v>
      </c>
      <c r="CX2472">
        <v>0</v>
      </c>
      <c r="CY2472">
        <v>0</v>
      </c>
      <c r="CZ2472">
        <f t="shared" si="660"/>
        <v>6.37</v>
      </c>
      <c r="DA2472">
        <v>3.89</v>
      </c>
      <c r="DB2472">
        <v>6.49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 t="str">
        <f t="shared" si="661"/>
        <v/>
      </c>
    </row>
    <row r="2473" spans="1:112" x14ac:dyDescent="0.25">
      <c r="A2473" s="12"/>
      <c r="B2473" t="s">
        <v>158</v>
      </c>
      <c r="C2473">
        <v>0</v>
      </c>
      <c r="D2473">
        <v>0</v>
      </c>
      <c r="E2473">
        <v>0</v>
      </c>
      <c r="F2473">
        <v>2.9</v>
      </c>
      <c r="G2473">
        <v>0</v>
      </c>
      <c r="H2473">
        <v>0</v>
      </c>
      <c r="I2473">
        <f t="shared" si="662"/>
        <v>2.9</v>
      </c>
      <c r="J2473">
        <v>0</v>
      </c>
      <c r="K2473">
        <v>0</v>
      </c>
      <c r="L2473">
        <v>2.36</v>
      </c>
      <c r="M2473">
        <v>0</v>
      </c>
      <c r="N2473">
        <f t="shared" si="646"/>
        <v>2.36</v>
      </c>
      <c r="O2473">
        <v>0</v>
      </c>
      <c r="P2473">
        <v>0</v>
      </c>
      <c r="Q2473">
        <v>0</v>
      </c>
      <c r="R2473" t="str">
        <f t="shared" si="647"/>
        <v/>
      </c>
      <c r="S2473">
        <v>0</v>
      </c>
      <c r="T2473">
        <v>20.76</v>
      </c>
      <c r="U2473">
        <f t="shared" si="648"/>
        <v>20.76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 t="str">
        <f t="shared" si="649"/>
        <v/>
      </c>
      <c r="AI2473">
        <v>0</v>
      </c>
      <c r="AJ2473">
        <v>7.32</v>
      </c>
      <c r="AK2473">
        <v>0</v>
      </c>
      <c r="AL2473">
        <f t="shared" si="650"/>
        <v>7.32</v>
      </c>
      <c r="AM2473">
        <v>0</v>
      </c>
      <c r="AN2473">
        <v>15</v>
      </c>
      <c r="AO2473">
        <f t="shared" si="651"/>
        <v>15</v>
      </c>
      <c r="AP2473">
        <v>0</v>
      </c>
      <c r="AQ2473">
        <v>0</v>
      </c>
      <c r="AR2473">
        <v>0</v>
      </c>
      <c r="AS2473">
        <v>0</v>
      </c>
      <c r="AT2473" t="str">
        <f t="shared" si="652"/>
        <v/>
      </c>
      <c r="AU2473">
        <v>0</v>
      </c>
      <c r="AV2473">
        <v>0</v>
      </c>
      <c r="AW2473">
        <v>0</v>
      </c>
      <c r="AX2473" t="str">
        <f t="shared" si="653"/>
        <v/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4.49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f t="shared" si="654"/>
        <v>4.49</v>
      </c>
      <c r="BL2473">
        <v>0</v>
      </c>
      <c r="BM2473">
        <v>3.71</v>
      </c>
      <c r="BN2473">
        <v>0</v>
      </c>
      <c r="BO2473">
        <v>0</v>
      </c>
      <c r="BP2473">
        <v>0</v>
      </c>
      <c r="BQ2473">
        <v>3.71</v>
      </c>
      <c r="BR2473">
        <f t="shared" si="655"/>
        <v>3.97</v>
      </c>
      <c r="BS2473">
        <v>0</v>
      </c>
      <c r="BT2473">
        <v>6.81</v>
      </c>
      <c r="BU2473">
        <v>0</v>
      </c>
      <c r="BV2473">
        <v>0</v>
      </c>
      <c r="BW2473">
        <v>0</v>
      </c>
      <c r="BX2473">
        <f t="shared" si="656"/>
        <v>6.81</v>
      </c>
      <c r="BY2473">
        <v>0</v>
      </c>
      <c r="BZ2473">
        <v>0</v>
      </c>
      <c r="CA2473">
        <v>0</v>
      </c>
      <c r="CB2473">
        <v>0</v>
      </c>
      <c r="CC2473" t="str">
        <f t="shared" si="657"/>
        <v/>
      </c>
      <c r="CD2473">
        <v>0</v>
      </c>
      <c r="CE2473">
        <v>0</v>
      </c>
      <c r="CF2473">
        <v>0</v>
      </c>
      <c r="CG2473">
        <v>0</v>
      </c>
      <c r="CH2473">
        <v>0</v>
      </c>
      <c r="CI2473" t="str">
        <f t="shared" si="658"/>
        <v/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4.4000000000000004</v>
      </c>
      <c r="CP2473">
        <v>0</v>
      </c>
      <c r="CQ2473">
        <v>0</v>
      </c>
      <c r="CR2473">
        <f t="shared" si="659"/>
        <v>4.4000000000000004</v>
      </c>
      <c r="CS2473">
        <v>0</v>
      </c>
      <c r="CT2473">
        <v>0</v>
      </c>
      <c r="CU2473">
        <v>0</v>
      </c>
      <c r="CV2473">
        <v>0</v>
      </c>
      <c r="CW2473">
        <v>6.7</v>
      </c>
      <c r="CX2473">
        <v>0</v>
      </c>
      <c r="CY2473">
        <v>0</v>
      </c>
      <c r="CZ2473">
        <f t="shared" si="660"/>
        <v>6.7</v>
      </c>
      <c r="DA2473">
        <v>3.92</v>
      </c>
      <c r="DB2473">
        <v>6.74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 t="str">
        <f t="shared" si="661"/>
        <v/>
      </c>
    </row>
    <row r="2474" spans="1:112" x14ac:dyDescent="0.25">
      <c r="A2474" s="12"/>
      <c r="B2474" t="s">
        <v>159</v>
      </c>
      <c r="C2474">
        <v>0</v>
      </c>
      <c r="D2474">
        <v>0</v>
      </c>
      <c r="E2474">
        <v>0</v>
      </c>
      <c r="F2474">
        <v>2.97</v>
      </c>
      <c r="G2474">
        <v>0</v>
      </c>
      <c r="H2474">
        <v>0</v>
      </c>
      <c r="I2474">
        <f t="shared" si="662"/>
        <v>2.97</v>
      </c>
      <c r="J2474">
        <v>0</v>
      </c>
      <c r="K2474">
        <v>0</v>
      </c>
      <c r="L2474">
        <v>2.29</v>
      </c>
      <c r="M2474">
        <v>0</v>
      </c>
      <c r="N2474">
        <f t="shared" si="646"/>
        <v>2.29</v>
      </c>
      <c r="O2474">
        <v>0</v>
      </c>
      <c r="P2474">
        <v>0</v>
      </c>
      <c r="Q2474">
        <v>0</v>
      </c>
      <c r="R2474" t="str">
        <f t="shared" si="647"/>
        <v/>
      </c>
      <c r="S2474">
        <v>0</v>
      </c>
      <c r="T2474">
        <v>20.9</v>
      </c>
      <c r="U2474">
        <f t="shared" si="648"/>
        <v>20.9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 t="str">
        <f t="shared" si="649"/>
        <v/>
      </c>
      <c r="AI2474">
        <v>0</v>
      </c>
      <c r="AJ2474">
        <v>7.19</v>
      </c>
      <c r="AK2474">
        <v>0</v>
      </c>
      <c r="AL2474">
        <f t="shared" si="650"/>
        <v>7.19</v>
      </c>
      <c r="AM2474">
        <v>0</v>
      </c>
      <c r="AN2474">
        <v>15</v>
      </c>
      <c r="AO2474">
        <f t="shared" si="651"/>
        <v>15</v>
      </c>
      <c r="AP2474">
        <v>0</v>
      </c>
      <c r="AQ2474">
        <v>0</v>
      </c>
      <c r="AR2474">
        <v>0</v>
      </c>
      <c r="AS2474">
        <v>0</v>
      </c>
      <c r="AT2474" t="str">
        <f t="shared" si="652"/>
        <v/>
      </c>
      <c r="AU2474">
        <v>0</v>
      </c>
      <c r="AV2474">
        <v>0</v>
      </c>
      <c r="AW2474">
        <v>0</v>
      </c>
      <c r="AX2474" t="str">
        <f t="shared" si="653"/>
        <v/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4.71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f t="shared" si="654"/>
        <v>4.71</v>
      </c>
      <c r="BL2474">
        <v>0</v>
      </c>
      <c r="BM2474">
        <v>3.54</v>
      </c>
      <c r="BN2474">
        <v>0</v>
      </c>
      <c r="BO2474">
        <v>0</v>
      </c>
      <c r="BP2474">
        <v>0</v>
      </c>
      <c r="BQ2474">
        <v>3.54</v>
      </c>
      <c r="BR2474">
        <f t="shared" si="655"/>
        <v>3.9299999999999997</v>
      </c>
      <c r="BS2474">
        <v>0</v>
      </c>
      <c r="BT2474">
        <v>6.33</v>
      </c>
      <c r="BU2474">
        <v>0</v>
      </c>
      <c r="BV2474">
        <v>0</v>
      </c>
      <c r="BW2474">
        <v>0</v>
      </c>
      <c r="BX2474">
        <f t="shared" si="656"/>
        <v>6.33</v>
      </c>
      <c r="BY2474">
        <v>0</v>
      </c>
      <c r="BZ2474">
        <v>0</v>
      </c>
      <c r="CA2474">
        <v>0</v>
      </c>
      <c r="CB2474">
        <v>0</v>
      </c>
      <c r="CC2474" t="str">
        <f t="shared" si="657"/>
        <v/>
      </c>
      <c r="CD2474">
        <v>0</v>
      </c>
      <c r="CE2474">
        <v>0</v>
      </c>
      <c r="CF2474">
        <v>0</v>
      </c>
      <c r="CG2474">
        <v>0</v>
      </c>
      <c r="CH2474">
        <v>0</v>
      </c>
      <c r="CI2474" t="str">
        <f t="shared" si="658"/>
        <v/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4.28</v>
      </c>
      <c r="CP2474">
        <v>0</v>
      </c>
      <c r="CQ2474">
        <v>0</v>
      </c>
      <c r="CR2474">
        <f t="shared" si="659"/>
        <v>4.28</v>
      </c>
      <c r="CS2474">
        <v>0</v>
      </c>
      <c r="CT2474">
        <v>0</v>
      </c>
      <c r="CU2474">
        <v>0</v>
      </c>
      <c r="CV2474">
        <v>0</v>
      </c>
      <c r="CW2474">
        <v>6.55</v>
      </c>
      <c r="CX2474">
        <v>0</v>
      </c>
      <c r="CY2474">
        <v>0</v>
      </c>
      <c r="CZ2474">
        <f t="shared" si="660"/>
        <v>6.55</v>
      </c>
      <c r="DA2474">
        <v>3.91</v>
      </c>
      <c r="DB2474">
        <v>6.99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 t="str">
        <f t="shared" si="661"/>
        <v/>
      </c>
    </row>
    <row r="2475" spans="1:112" x14ac:dyDescent="0.25">
      <c r="A2475" s="12"/>
      <c r="B2475" t="s">
        <v>160</v>
      </c>
      <c r="C2475">
        <v>0</v>
      </c>
      <c r="D2475">
        <v>0</v>
      </c>
      <c r="E2475">
        <v>0</v>
      </c>
      <c r="F2475">
        <v>2.96</v>
      </c>
      <c r="G2475">
        <v>0</v>
      </c>
      <c r="H2475">
        <v>0</v>
      </c>
      <c r="I2475">
        <f t="shared" si="662"/>
        <v>2.96</v>
      </c>
      <c r="J2475">
        <v>0</v>
      </c>
      <c r="K2475">
        <v>0</v>
      </c>
      <c r="L2475">
        <v>2.2599999999999998</v>
      </c>
      <c r="M2475">
        <v>0</v>
      </c>
      <c r="N2475">
        <f t="shared" si="646"/>
        <v>2.2599999999999998</v>
      </c>
      <c r="O2475">
        <v>0</v>
      </c>
      <c r="P2475">
        <v>0</v>
      </c>
      <c r="Q2475">
        <v>0</v>
      </c>
      <c r="R2475" t="str">
        <f t="shared" si="647"/>
        <v/>
      </c>
      <c r="S2475">
        <v>0</v>
      </c>
      <c r="T2475">
        <v>19.739999999999998</v>
      </c>
      <c r="U2475">
        <f t="shared" si="648"/>
        <v>19.739999999999998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 t="str">
        <f t="shared" si="649"/>
        <v/>
      </c>
      <c r="AI2475">
        <v>0</v>
      </c>
      <c r="AJ2475">
        <v>7.41</v>
      </c>
      <c r="AK2475">
        <v>0</v>
      </c>
      <c r="AL2475">
        <f t="shared" si="650"/>
        <v>7.41</v>
      </c>
      <c r="AM2475">
        <v>0</v>
      </c>
      <c r="AN2475">
        <v>15</v>
      </c>
      <c r="AO2475">
        <f t="shared" si="651"/>
        <v>15</v>
      </c>
      <c r="AP2475">
        <v>0</v>
      </c>
      <c r="AQ2475">
        <v>0</v>
      </c>
      <c r="AR2475">
        <v>0</v>
      </c>
      <c r="AS2475">
        <v>0</v>
      </c>
      <c r="AT2475" t="str">
        <f t="shared" si="652"/>
        <v/>
      </c>
      <c r="AU2475">
        <v>0</v>
      </c>
      <c r="AV2475">
        <v>0</v>
      </c>
      <c r="AW2475">
        <v>0</v>
      </c>
      <c r="AX2475" t="str">
        <f t="shared" si="653"/>
        <v/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4.79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f t="shared" si="654"/>
        <v>4.79</v>
      </c>
      <c r="BL2475">
        <v>0</v>
      </c>
      <c r="BM2475">
        <v>3.8</v>
      </c>
      <c r="BN2475">
        <v>0</v>
      </c>
      <c r="BO2475">
        <v>0</v>
      </c>
      <c r="BP2475">
        <v>0</v>
      </c>
      <c r="BQ2475">
        <v>3.8</v>
      </c>
      <c r="BR2475">
        <f t="shared" si="655"/>
        <v>4.13</v>
      </c>
      <c r="BS2475">
        <v>0</v>
      </c>
      <c r="BT2475">
        <v>5.99</v>
      </c>
      <c r="BU2475">
        <v>0</v>
      </c>
      <c r="BV2475">
        <v>0</v>
      </c>
      <c r="BW2475">
        <v>0</v>
      </c>
      <c r="BX2475">
        <f t="shared" si="656"/>
        <v>5.99</v>
      </c>
      <c r="BY2475">
        <v>0</v>
      </c>
      <c r="BZ2475">
        <v>0</v>
      </c>
      <c r="CA2475">
        <v>0</v>
      </c>
      <c r="CB2475">
        <v>0</v>
      </c>
      <c r="CC2475" t="str">
        <f t="shared" si="657"/>
        <v/>
      </c>
      <c r="CD2475">
        <v>0</v>
      </c>
      <c r="CE2475">
        <v>0</v>
      </c>
      <c r="CF2475">
        <v>0</v>
      </c>
      <c r="CG2475">
        <v>0</v>
      </c>
      <c r="CH2475">
        <v>0</v>
      </c>
      <c r="CI2475" t="str">
        <f t="shared" si="658"/>
        <v/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4.0999999999999996</v>
      </c>
      <c r="CP2475">
        <v>0</v>
      </c>
      <c r="CQ2475">
        <v>0</v>
      </c>
      <c r="CR2475">
        <f t="shared" si="659"/>
        <v>4.0999999999999996</v>
      </c>
      <c r="CS2475">
        <v>0</v>
      </c>
      <c r="CT2475">
        <v>0</v>
      </c>
      <c r="CU2475">
        <v>0</v>
      </c>
      <c r="CV2475">
        <v>0</v>
      </c>
      <c r="CW2475">
        <v>7.03</v>
      </c>
      <c r="CX2475">
        <v>0</v>
      </c>
      <c r="CY2475">
        <v>0</v>
      </c>
      <c r="CZ2475">
        <f t="shared" si="660"/>
        <v>7.03</v>
      </c>
      <c r="DA2475">
        <v>3.83</v>
      </c>
      <c r="DB2475">
        <v>6.99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 t="str">
        <f t="shared" si="661"/>
        <v/>
      </c>
    </row>
    <row r="2476" spans="1:112" x14ac:dyDescent="0.25">
      <c r="A2476" s="12"/>
      <c r="B2476" t="s">
        <v>161</v>
      </c>
      <c r="C2476">
        <v>0</v>
      </c>
      <c r="D2476">
        <v>0</v>
      </c>
      <c r="E2476">
        <v>0</v>
      </c>
      <c r="F2476">
        <v>2.95</v>
      </c>
      <c r="G2476">
        <v>0</v>
      </c>
      <c r="H2476">
        <v>0</v>
      </c>
      <c r="I2476">
        <f t="shared" si="662"/>
        <v>2.95</v>
      </c>
      <c r="J2476">
        <v>0</v>
      </c>
      <c r="K2476">
        <v>0</v>
      </c>
      <c r="L2476">
        <v>2.5499999999999998</v>
      </c>
      <c r="M2476">
        <v>0</v>
      </c>
      <c r="N2476">
        <f t="shared" si="646"/>
        <v>2.5499999999999998</v>
      </c>
      <c r="O2476">
        <v>0</v>
      </c>
      <c r="P2476">
        <v>0</v>
      </c>
      <c r="Q2476">
        <v>0</v>
      </c>
      <c r="R2476" t="str">
        <f t="shared" si="647"/>
        <v/>
      </c>
      <c r="S2476">
        <v>0</v>
      </c>
      <c r="T2476">
        <v>19.62</v>
      </c>
      <c r="U2476">
        <f t="shared" si="648"/>
        <v>19.62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 t="str">
        <f t="shared" si="649"/>
        <v/>
      </c>
      <c r="AI2476">
        <v>0</v>
      </c>
      <c r="AJ2476">
        <v>6.89</v>
      </c>
      <c r="AK2476">
        <v>0</v>
      </c>
      <c r="AL2476">
        <f t="shared" si="650"/>
        <v>6.89</v>
      </c>
      <c r="AM2476">
        <v>0</v>
      </c>
      <c r="AN2476">
        <v>15</v>
      </c>
      <c r="AO2476">
        <f t="shared" si="651"/>
        <v>15</v>
      </c>
      <c r="AP2476">
        <v>0</v>
      </c>
      <c r="AQ2476">
        <v>0</v>
      </c>
      <c r="AR2476">
        <v>0</v>
      </c>
      <c r="AS2476">
        <v>0</v>
      </c>
      <c r="AT2476" t="str">
        <f t="shared" si="652"/>
        <v/>
      </c>
      <c r="AU2476">
        <v>0</v>
      </c>
      <c r="AV2476">
        <v>0</v>
      </c>
      <c r="AW2476">
        <v>0</v>
      </c>
      <c r="AX2476" t="str">
        <f t="shared" si="653"/>
        <v/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4.74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f t="shared" si="654"/>
        <v>4.74</v>
      </c>
      <c r="BL2476">
        <v>0</v>
      </c>
      <c r="BM2476">
        <v>3.7</v>
      </c>
      <c r="BN2476">
        <v>0</v>
      </c>
      <c r="BO2476">
        <v>0</v>
      </c>
      <c r="BP2476">
        <v>0</v>
      </c>
      <c r="BQ2476">
        <v>3.7</v>
      </c>
      <c r="BR2476">
        <f t="shared" si="655"/>
        <v>4.0466666666666669</v>
      </c>
      <c r="BS2476">
        <v>0</v>
      </c>
      <c r="BT2476">
        <v>5.88</v>
      </c>
      <c r="BU2476">
        <v>0</v>
      </c>
      <c r="BV2476">
        <v>0</v>
      </c>
      <c r="BW2476">
        <v>0</v>
      </c>
      <c r="BX2476">
        <f t="shared" si="656"/>
        <v>5.88</v>
      </c>
      <c r="BY2476">
        <v>0</v>
      </c>
      <c r="BZ2476">
        <v>0</v>
      </c>
      <c r="CA2476">
        <v>0</v>
      </c>
      <c r="CB2476">
        <v>0</v>
      </c>
      <c r="CC2476" t="str">
        <f t="shared" si="657"/>
        <v/>
      </c>
      <c r="CD2476">
        <v>0</v>
      </c>
      <c r="CE2476">
        <v>0</v>
      </c>
      <c r="CF2476">
        <v>0</v>
      </c>
      <c r="CG2476">
        <v>0</v>
      </c>
      <c r="CH2476">
        <v>0</v>
      </c>
      <c r="CI2476" t="str">
        <f t="shared" si="658"/>
        <v/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4.1100000000000003</v>
      </c>
      <c r="CP2476">
        <v>0</v>
      </c>
      <c r="CQ2476">
        <v>0</v>
      </c>
      <c r="CR2476">
        <f t="shared" si="659"/>
        <v>4.1100000000000003</v>
      </c>
      <c r="CS2476">
        <v>0</v>
      </c>
      <c r="CT2476">
        <v>0</v>
      </c>
      <c r="CU2476">
        <v>0</v>
      </c>
      <c r="CV2476">
        <v>0</v>
      </c>
      <c r="CW2476">
        <v>6.5</v>
      </c>
      <c r="CX2476">
        <v>0</v>
      </c>
      <c r="CY2476">
        <v>0</v>
      </c>
      <c r="CZ2476">
        <f t="shared" si="660"/>
        <v>6.5</v>
      </c>
      <c r="DA2476">
        <v>4.0199999999999996</v>
      </c>
      <c r="DB2476">
        <v>6.99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 t="str">
        <f t="shared" si="661"/>
        <v/>
      </c>
    </row>
    <row r="2477" spans="1:112" x14ac:dyDescent="0.25">
      <c r="A2477" s="12"/>
      <c r="B2477" t="s">
        <v>162</v>
      </c>
      <c r="C2477">
        <v>0</v>
      </c>
      <c r="D2477">
        <v>0</v>
      </c>
      <c r="E2477">
        <v>0</v>
      </c>
      <c r="F2477">
        <v>2.99</v>
      </c>
      <c r="G2477">
        <v>0</v>
      </c>
      <c r="H2477">
        <v>0</v>
      </c>
      <c r="I2477">
        <f t="shared" si="662"/>
        <v>2.99</v>
      </c>
      <c r="J2477">
        <v>0</v>
      </c>
      <c r="K2477">
        <v>0</v>
      </c>
      <c r="L2477">
        <v>2.88</v>
      </c>
      <c r="M2477">
        <v>0</v>
      </c>
      <c r="N2477">
        <f t="shared" si="646"/>
        <v>2.88</v>
      </c>
      <c r="O2477">
        <v>0</v>
      </c>
      <c r="P2477">
        <v>0</v>
      </c>
      <c r="Q2477">
        <v>0</v>
      </c>
      <c r="R2477" t="str">
        <f t="shared" si="647"/>
        <v/>
      </c>
      <c r="S2477">
        <v>0</v>
      </c>
      <c r="T2477">
        <v>20</v>
      </c>
      <c r="U2477">
        <f t="shared" si="648"/>
        <v>20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 t="str">
        <f t="shared" si="649"/>
        <v/>
      </c>
      <c r="AI2477">
        <v>0</v>
      </c>
      <c r="AJ2477">
        <v>6.72</v>
      </c>
      <c r="AK2477">
        <v>0</v>
      </c>
      <c r="AL2477">
        <f t="shared" si="650"/>
        <v>6.72</v>
      </c>
      <c r="AM2477">
        <v>0</v>
      </c>
      <c r="AN2477">
        <v>15</v>
      </c>
      <c r="AO2477">
        <f t="shared" si="651"/>
        <v>15</v>
      </c>
      <c r="AP2477">
        <v>0</v>
      </c>
      <c r="AQ2477">
        <v>0</v>
      </c>
      <c r="AR2477">
        <v>0</v>
      </c>
      <c r="AS2477">
        <v>0</v>
      </c>
      <c r="AT2477" t="str">
        <f t="shared" si="652"/>
        <v/>
      </c>
      <c r="AU2477">
        <v>0</v>
      </c>
      <c r="AV2477">
        <v>0</v>
      </c>
      <c r="AW2477">
        <v>0</v>
      </c>
      <c r="AX2477" t="str">
        <f t="shared" si="653"/>
        <v/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4.5199999999999996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f t="shared" si="654"/>
        <v>4.5199999999999996</v>
      </c>
      <c r="BL2477">
        <v>0</v>
      </c>
      <c r="BM2477">
        <v>3.78</v>
      </c>
      <c r="BN2477">
        <v>0</v>
      </c>
      <c r="BO2477">
        <v>0</v>
      </c>
      <c r="BP2477">
        <v>0</v>
      </c>
      <c r="BQ2477">
        <v>3.78</v>
      </c>
      <c r="BR2477">
        <f t="shared" si="655"/>
        <v>4.0266666666666664</v>
      </c>
      <c r="BS2477">
        <v>0</v>
      </c>
      <c r="BT2477">
        <v>5.49</v>
      </c>
      <c r="BU2477">
        <v>0</v>
      </c>
      <c r="BV2477">
        <v>0</v>
      </c>
      <c r="BW2477">
        <v>0</v>
      </c>
      <c r="BX2477">
        <f t="shared" si="656"/>
        <v>5.49</v>
      </c>
      <c r="BY2477">
        <v>0</v>
      </c>
      <c r="BZ2477">
        <v>0</v>
      </c>
      <c r="CA2477">
        <v>0</v>
      </c>
      <c r="CB2477">
        <v>0</v>
      </c>
      <c r="CC2477" t="str">
        <f t="shared" si="657"/>
        <v/>
      </c>
      <c r="CD2477">
        <v>0</v>
      </c>
      <c r="CE2477">
        <v>0</v>
      </c>
      <c r="CF2477">
        <v>0</v>
      </c>
      <c r="CG2477">
        <v>0</v>
      </c>
      <c r="CH2477">
        <v>0</v>
      </c>
      <c r="CI2477" t="str">
        <f t="shared" si="658"/>
        <v/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3.98</v>
      </c>
      <c r="CP2477">
        <v>0</v>
      </c>
      <c r="CQ2477">
        <v>0</v>
      </c>
      <c r="CR2477">
        <f t="shared" si="659"/>
        <v>3.98</v>
      </c>
      <c r="CS2477">
        <v>0</v>
      </c>
      <c r="CT2477">
        <v>0</v>
      </c>
      <c r="CU2477">
        <v>0</v>
      </c>
      <c r="CV2477">
        <v>0</v>
      </c>
      <c r="CW2477">
        <v>6.44</v>
      </c>
      <c r="CX2477">
        <v>0</v>
      </c>
      <c r="CY2477">
        <v>0</v>
      </c>
      <c r="CZ2477">
        <f t="shared" si="660"/>
        <v>6.44</v>
      </c>
      <c r="DA2477">
        <v>4.63</v>
      </c>
      <c r="DB2477">
        <v>6.99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 t="str">
        <f t="shared" si="661"/>
        <v/>
      </c>
    </row>
    <row r="2478" spans="1:112" x14ac:dyDescent="0.25">
      <c r="A2478" s="12"/>
      <c r="B2478" t="s">
        <v>163</v>
      </c>
      <c r="C2478">
        <v>0</v>
      </c>
      <c r="D2478">
        <v>0</v>
      </c>
      <c r="E2478">
        <v>0</v>
      </c>
      <c r="F2478">
        <v>3.02</v>
      </c>
      <c r="G2478">
        <v>0</v>
      </c>
      <c r="H2478">
        <v>0</v>
      </c>
      <c r="I2478">
        <f t="shared" si="662"/>
        <v>3.02</v>
      </c>
      <c r="J2478">
        <v>0</v>
      </c>
      <c r="K2478">
        <v>0</v>
      </c>
      <c r="L2478">
        <v>3.41</v>
      </c>
      <c r="M2478">
        <v>0</v>
      </c>
      <c r="N2478">
        <f t="shared" si="646"/>
        <v>3.41</v>
      </c>
      <c r="O2478">
        <v>0</v>
      </c>
      <c r="P2478">
        <v>0</v>
      </c>
      <c r="Q2478">
        <v>0</v>
      </c>
      <c r="R2478" t="str">
        <f t="shared" si="647"/>
        <v/>
      </c>
      <c r="S2478">
        <v>0</v>
      </c>
      <c r="T2478">
        <v>20.02</v>
      </c>
      <c r="U2478">
        <f t="shared" si="648"/>
        <v>20.02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 t="str">
        <f t="shared" si="649"/>
        <v/>
      </c>
      <c r="AI2478">
        <v>0</v>
      </c>
      <c r="AJ2478">
        <v>7.03</v>
      </c>
      <c r="AK2478">
        <v>0</v>
      </c>
      <c r="AL2478">
        <f t="shared" si="650"/>
        <v>7.03</v>
      </c>
      <c r="AM2478">
        <v>0</v>
      </c>
      <c r="AN2478">
        <v>15.95</v>
      </c>
      <c r="AO2478">
        <f t="shared" si="651"/>
        <v>15.95</v>
      </c>
      <c r="AP2478">
        <v>0</v>
      </c>
      <c r="AQ2478">
        <v>0</v>
      </c>
      <c r="AR2478">
        <v>0</v>
      </c>
      <c r="AS2478">
        <v>0</v>
      </c>
      <c r="AT2478" t="str">
        <f t="shared" si="652"/>
        <v/>
      </c>
      <c r="AU2478">
        <v>0</v>
      </c>
      <c r="AV2478">
        <v>0</v>
      </c>
      <c r="AW2478">
        <v>0</v>
      </c>
      <c r="AX2478" t="str">
        <f t="shared" si="653"/>
        <v/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4.38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f t="shared" si="654"/>
        <v>4.38</v>
      </c>
      <c r="BL2478">
        <v>0</v>
      </c>
      <c r="BM2478">
        <v>3.58</v>
      </c>
      <c r="BN2478">
        <v>0</v>
      </c>
      <c r="BO2478">
        <v>0</v>
      </c>
      <c r="BP2478">
        <v>0</v>
      </c>
      <c r="BQ2478">
        <v>3.58</v>
      </c>
      <c r="BR2478">
        <f t="shared" si="655"/>
        <v>3.8466666666666662</v>
      </c>
      <c r="BS2478">
        <v>0</v>
      </c>
      <c r="BT2478">
        <v>5.39</v>
      </c>
      <c r="BU2478">
        <v>0</v>
      </c>
      <c r="BV2478">
        <v>0</v>
      </c>
      <c r="BW2478">
        <v>0</v>
      </c>
      <c r="BX2478">
        <f t="shared" si="656"/>
        <v>5.39</v>
      </c>
      <c r="BY2478">
        <v>0</v>
      </c>
      <c r="BZ2478">
        <v>0</v>
      </c>
      <c r="CA2478">
        <v>0</v>
      </c>
      <c r="CB2478">
        <v>0</v>
      </c>
      <c r="CC2478" t="str">
        <f t="shared" si="657"/>
        <v/>
      </c>
      <c r="CD2478">
        <v>0</v>
      </c>
      <c r="CE2478">
        <v>0</v>
      </c>
      <c r="CF2478">
        <v>0</v>
      </c>
      <c r="CG2478">
        <v>0</v>
      </c>
      <c r="CH2478">
        <v>0</v>
      </c>
      <c r="CI2478" t="str">
        <f t="shared" si="658"/>
        <v/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3.81</v>
      </c>
      <c r="CP2478">
        <v>0</v>
      </c>
      <c r="CQ2478">
        <v>0</v>
      </c>
      <c r="CR2478">
        <f t="shared" si="659"/>
        <v>3.81</v>
      </c>
      <c r="CS2478">
        <v>0</v>
      </c>
      <c r="CT2478">
        <v>0</v>
      </c>
      <c r="CU2478">
        <v>0</v>
      </c>
      <c r="CV2478">
        <v>0</v>
      </c>
      <c r="CW2478">
        <v>6.52</v>
      </c>
      <c r="CX2478">
        <v>0</v>
      </c>
      <c r="CY2478">
        <v>0</v>
      </c>
      <c r="CZ2478">
        <f t="shared" si="660"/>
        <v>6.52</v>
      </c>
      <c r="DA2478">
        <v>5.0999999999999996</v>
      </c>
      <c r="DB2478">
        <v>6.99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 t="str">
        <f t="shared" si="661"/>
        <v/>
      </c>
    </row>
    <row r="2479" spans="1:112" x14ac:dyDescent="0.25">
      <c r="A2479" s="12"/>
      <c r="B2479" t="s">
        <v>164</v>
      </c>
      <c r="C2479">
        <v>0</v>
      </c>
      <c r="D2479">
        <v>0</v>
      </c>
      <c r="E2479">
        <v>0</v>
      </c>
      <c r="F2479">
        <v>2.97</v>
      </c>
      <c r="G2479">
        <v>0</v>
      </c>
      <c r="H2479">
        <v>0</v>
      </c>
      <c r="I2479">
        <f t="shared" si="662"/>
        <v>2.97</v>
      </c>
      <c r="J2479">
        <v>0</v>
      </c>
      <c r="K2479">
        <v>0</v>
      </c>
      <c r="L2479">
        <v>3.06</v>
      </c>
      <c r="M2479">
        <v>0</v>
      </c>
      <c r="N2479">
        <f t="shared" si="646"/>
        <v>3.06</v>
      </c>
      <c r="O2479">
        <v>0</v>
      </c>
      <c r="P2479">
        <v>0</v>
      </c>
      <c r="Q2479">
        <v>0</v>
      </c>
      <c r="R2479" t="str">
        <f t="shared" si="647"/>
        <v/>
      </c>
      <c r="S2479">
        <v>0</v>
      </c>
      <c r="T2479">
        <v>19.899999999999999</v>
      </c>
      <c r="U2479">
        <f t="shared" si="648"/>
        <v>19.899999999999999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 t="str">
        <f t="shared" si="649"/>
        <v/>
      </c>
      <c r="AI2479">
        <v>0</v>
      </c>
      <c r="AJ2479">
        <v>7.21</v>
      </c>
      <c r="AK2479">
        <v>0</v>
      </c>
      <c r="AL2479">
        <f t="shared" si="650"/>
        <v>7.21</v>
      </c>
      <c r="AM2479">
        <v>0</v>
      </c>
      <c r="AN2479">
        <v>15.5</v>
      </c>
      <c r="AO2479">
        <f t="shared" si="651"/>
        <v>15.5</v>
      </c>
      <c r="AP2479">
        <v>0</v>
      </c>
      <c r="AQ2479">
        <v>0</v>
      </c>
      <c r="AR2479">
        <v>0</v>
      </c>
      <c r="AS2479">
        <v>0</v>
      </c>
      <c r="AT2479" t="str">
        <f t="shared" si="652"/>
        <v/>
      </c>
      <c r="AU2479">
        <v>0</v>
      </c>
      <c r="AV2479">
        <v>0</v>
      </c>
      <c r="AW2479">
        <v>0</v>
      </c>
      <c r="AX2479" t="str">
        <f t="shared" si="653"/>
        <v/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4.04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f t="shared" si="654"/>
        <v>4.04</v>
      </c>
      <c r="BL2479">
        <v>0</v>
      </c>
      <c r="BM2479">
        <v>4.29</v>
      </c>
      <c r="BN2479">
        <v>0</v>
      </c>
      <c r="BO2479">
        <v>0</v>
      </c>
      <c r="BP2479">
        <v>0</v>
      </c>
      <c r="BQ2479">
        <v>4.29</v>
      </c>
      <c r="BR2479">
        <f t="shared" si="655"/>
        <v>4.206666666666667</v>
      </c>
      <c r="BS2479">
        <v>0</v>
      </c>
      <c r="BT2479">
        <v>6.42</v>
      </c>
      <c r="BU2479">
        <v>0</v>
      </c>
      <c r="BV2479">
        <v>0</v>
      </c>
      <c r="BW2479">
        <v>0</v>
      </c>
      <c r="BX2479">
        <f t="shared" si="656"/>
        <v>6.42</v>
      </c>
      <c r="BY2479">
        <v>0</v>
      </c>
      <c r="BZ2479">
        <v>0</v>
      </c>
      <c r="CA2479">
        <v>0</v>
      </c>
      <c r="CB2479">
        <v>0</v>
      </c>
      <c r="CC2479" t="str">
        <f t="shared" si="657"/>
        <v/>
      </c>
      <c r="CD2479">
        <v>0</v>
      </c>
      <c r="CE2479">
        <v>0</v>
      </c>
      <c r="CF2479">
        <v>0</v>
      </c>
      <c r="CG2479">
        <v>0</v>
      </c>
      <c r="CH2479">
        <v>0</v>
      </c>
      <c r="CI2479" t="str">
        <f t="shared" si="658"/>
        <v/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3.76</v>
      </c>
      <c r="CP2479">
        <v>0</v>
      </c>
      <c r="CQ2479">
        <v>0</v>
      </c>
      <c r="CR2479">
        <f t="shared" si="659"/>
        <v>3.76</v>
      </c>
      <c r="CS2479">
        <v>0</v>
      </c>
      <c r="CT2479">
        <v>0</v>
      </c>
      <c r="CU2479">
        <v>0</v>
      </c>
      <c r="CV2479">
        <v>0</v>
      </c>
      <c r="CW2479">
        <v>6.46</v>
      </c>
      <c r="CX2479">
        <v>0</v>
      </c>
      <c r="CY2479">
        <v>0</v>
      </c>
      <c r="CZ2479">
        <f t="shared" si="660"/>
        <v>6.46</v>
      </c>
      <c r="DA2479">
        <v>4.87</v>
      </c>
      <c r="DB2479">
        <v>7.13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 t="str">
        <f t="shared" si="661"/>
        <v/>
      </c>
    </row>
    <row r="2480" spans="1:112" x14ac:dyDescent="0.25">
      <c r="A2480" s="12"/>
      <c r="B2480" t="s">
        <v>165</v>
      </c>
      <c r="C2480">
        <v>0</v>
      </c>
      <c r="D2480">
        <v>0</v>
      </c>
      <c r="E2480">
        <v>0</v>
      </c>
      <c r="F2480">
        <v>2.97</v>
      </c>
      <c r="G2480">
        <v>0</v>
      </c>
      <c r="H2480">
        <v>0</v>
      </c>
      <c r="I2480">
        <f t="shared" si="662"/>
        <v>2.97</v>
      </c>
      <c r="J2480">
        <v>0</v>
      </c>
      <c r="K2480">
        <v>0</v>
      </c>
      <c r="L2480">
        <v>2.86</v>
      </c>
      <c r="M2480">
        <v>0</v>
      </c>
      <c r="N2480">
        <f t="shared" si="646"/>
        <v>2.86</v>
      </c>
      <c r="O2480">
        <v>0</v>
      </c>
      <c r="P2480">
        <v>0</v>
      </c>
      <c r="Q2480">
        <v>0</v>
      </c>
      <c r="R2480" t="str">
        <f t="shared" si="647"/>
        <v/>
      </c>
      <c r="S2480">
        <v>0</v>
      </c>
      <c r="T2480">
        <v>20.260000000000002</v>
      </c>
      <c r="U2480">
        <f t="shared" si="648"/>
        <v>20.260000000000002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 t="str">
        <f t="shared" si="649"/>
        <v/>
      </c>
      <c r="AI2480">
        <v>0</v>
      </c>
      <c r="AJ2480">
        <v>7.32</v>
      </c>
      <c r="AK2480">
        <v>0</v>
      </c>
      <c r="AL2480">
        <f t="shared" si="650"/>
        <v>7.32</v>
      </c>
      <c r="AM2480">
        <v>0</v>
      </c>
      <c r="AN2480">
        <v>16</v>
      </c>
      <c r="AO2480">
        <f t="shared" si="651"/>
        <v>16</v>
      </c>
      <c r="AP2480">
        <v>0</v>
      </c>
      <c r="AQ2480">
        <v>0</v>
      </c>
      <c r="AR2480">
        <v>0</v>
      </c>
      <c r="AS2480">
        <v>0</v>
      </c>
      <c r="AT2480" t="str">
        <f t="shared" si="652"/>
        <v/>
      </c>
      <c r="AU2480">
        <v>0</v>
      </c>
      <c r="AV2480">
        <v>0</v>
      </c>
      <c r="AW2480">
        <v>0</v>
      </c>
      <c r="AX2480" t="str">
        <f t="shared" si="653"/>
        <v/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4.49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f t="shared" si="654"/>
        <v>4.49</v>
      </c>
      <c r="BL2480">
        <v>0</v>
      </c>
      <c r="BM2480">
        <v>4.0999999999999996</v>
      </c>
      <c r="BN2480">
        <v>0</v>
      </c>
      <c r="BO2480">
        <v>0</v>
      </c>
      <c r="BP2480">
        <v>0</v>
      </c>
      <c r="BQ2480">
        <v>4.0999999999999996</v>
      </c>
      <c r="BR2480">
        <f t="shared" si="655"/>
        <v>4.2299999999999995</v>
      </c>
      <c r="BS2480">
        <v>0</v>
      </c>
      <c r="BT2480">
        <v>6.55</v>
      </c>
      <c r="BU2480">
        <v>0</v>
      </c>
      <c r="BV2480">
        <v>0</v>
      </c>
      <c r="BW2480">
        <v>0</v>
      </c>
      <c r="BX2480">
        <f t="shared" si="656"/>
        <v>6.55</v>
      </c>
      <c r="BY2480">
        <v>0</v>
      </c>
      <c r="BZ2480">
        <v>0</v>
      </c>
      <c r="CA2480">
        <v>0</v>
      </c>
      <c r="CB2480">
        <v>0</v>
      </c>
      <c r="CC2480" t="str">
        <f t="shared" si="657"/>
        <v/>
      </c>
      <c r="CD2480">
        <v>0</v>
      </c>
      <c r="CE2480">
        <v>0</v>
      </c>
      <c r="CF2480">
        <v>0</v>
      </c>
      <c r="CG2480">
        <v>0</v>
      </c>
      <c r="CH2480">
        <v>0</v>
      </c>
      <c r="CI2480" t="str">
        <f t="shared" si="658"/>
        <v/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4.03</v>
      </c>
      <c r="CP2480">
        <v>0</v>
      </c>
      <c r="CQ2480">
        <v>0</v>
      </c>
      <c r="CR2480">
        <f t="shared" si="659"/>
        <v>4.03</v>
      </c>
      <c r="CS2480">
        <v>0</v>
      </c>
      <c r="CT2480">
        <v>0</v>
      </c>
      <c r="CU2480">
        <v>0</v>
      </c>
      <c r="CV2480">
        <v>0</v>
      </c>
      <c r="CW2480">
        <v>6.44</v>
      </c>
      <c r="CX2480">
        <v>0</v>
      </c>
      <c r="CY2480">
        <v>0</v>
      </c>
      <c r="CZ2480">
        <f t="shared" si="660"/>
        <v>6.44</v>
      </c>
      <c r="DA2480">
        <v>4.84</v>
      </c>
      <c r="DB2480">
        <v>7.24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 t="str">
        <f t="shared" si="661"/>
        <v/>
      </c>
    </row>
    <row r="2481" spans="1:112" x14ac:dyDescent="0.25">
      <c r="A2481" s="12"/>
      <c r="B2481" t="s">
        <v>166</v>
      </c>
      <c r="C2481">
        <v>0</v>
      </c>
      <c r="D2481">
        <v>0</v>
      </c>
      <c r="E2481">
        <v>0</v>
      </c>
      <c r="F2481">
        <v>2.92</v>
      </c>
      <c r="G2481">
        <v>0</v>
      </c>
      <c r="H2481">
        <v>0</v>
      </c>
      <c r="I2481">
        <f t="shared" si="662"/>
        <v>2.92</v>
      </c>
      <c r="J2481">
        <v>0</v>
      </c>
      <c r="K2481">
        <v>0</v>
      </c>
      <c r="L2481">
        <v>2.93</v>
      </c>
      <c r="M2481">
        <v>0</v>
      </c>
      <c r="N2481">
        <f t="shared" si="646"/>
        <v>2.93</v>
      </c>
      <c r="O2481">
        <v>0</v>
      </c>
      <c r="P2481">
        <v>0</v>
      </c>
      <c r="Q2481">
        <v>0</v>
      </c>
      <c r="R2481" t="str">
        <f t="shared" si="647"/>
        <v/>
      </c>
      <c r="S2481">
        <v>0</v>
      </c>
      <c r="T2481">
        <v>20.059999999999999</v>
      </c>
      <c r="U2481">
        <f t="shared" si="648"/>
        <v>20.059999999999999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 t="str">
        <f t="shared" si="649"/>
        <v/>
      </c>
      <c r="AI2481">
        <v>0</v>
      </c>
      <c r="AJ2481">
        <v>7.63</v>
      </c>
      <c r="AK2481">
        <v>0</v>
      </c>
      <c r="AL2481">
        <f t="shared" si="650"/>
        <v>7.63</v>
      </c>
      <c r="AM2481">
        <v>0</v>
      </c>
      <c r="AN2481">
        <v>15.75</v>
      </c>
      <c r="AO2481">
        <f t="shared" si="651"/>
        <v>15.75</v>
      </c>
      <c r="AP2481">
        <v>0</v>
      </c>
      <c r="AQ2481">
        <v>0</v>
      </c>
      <c r="AR2481">
        <v>0</v>
      </c>
      <c r="AS2481">
        <v>0</v>
      </c>
      <c r="AT2481" t="str">
        <f t="shared" si="652"/>
        <v/>
      </c>
      <c r="AU2481">
        <v>0</v>
      </c>
      <c r="AV2481">
        <v>0</v>
      </c>
      <c r="AW2481">
        <v>0</v>
      </c>
      <c r="AX2481" t="str">
        <f t="shared" si="653"/>
        <v/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 t="str">
        <f t="shared" si="654"/>
        <v/>
      </c>
      <c r="BL2481">
        <v>0</v>
      </c>
      <c r="BM2481">
        <v>3.93</v>
      </c>
      <c r="BN2481">
        <v>0</v>
      </c>
      <c r="BO2481">
        <v>0</v>
      </c>
      <c r="BP2481">
        <v>0</v>
      </c>
      <c r="BQ2481">
        <v>3.93</v>
      </c>
      <c r="BR2481">
        <f t="shared" si="655"/>
        <v>3.93</v>
      </c>
      <c r="BS2481">
        <v>0</v>
      </c>
      <c r="BT2481">
        <v>6.11</v>
      </c>
      <c r="BU2481">
        <v>0</v>
      </c>
      <c r="BV2481">
        <v>0</v>
      </c>
      <c r="BW2481">
        <v>0</v>
      </c>
      <c r="BX2481">
        <f t="shared" si="656"/>
        <v>6.11</v>
      </c>
      <c r="BY2481">
        <v>0</v>
      </c>
      <c r="BZ2481">
        <v>0</v>
      </c>
      <c r="CA2481">
        <v>0</v>
      </c>
      <c r="CB2481">
        <v>0</v>
      </c>
      <c r="CC2481" t="str">
        <f t="shared" si="657"/>
        <v/>
      </c>
      <c r="CD2481">
        <v>0</v>
      </c>
      <c r="CE2481">
        <v>0</v>
      </c>
      <c r="CF2481">
        <v>0</v>
      </c>
      <c r="CG2481">
        <v>0</v>
      </c>
      <c r="CH2481">
        <v>0</v>
      </c>
      <c r="CI2481" t="str">
        <f t="shared" si="658"/>
        <v/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4.17</v>
      </c>
      <c r="CP2481">
        <v>0</v>
      </c>
      <c r="CQ2481">
        <v>0</v>
      </c>
      <c r="CR2481">
        <f t="shared" si="659"/>
        <v>4.17</v>
      </c>
      <c r="CS2481">
        <v>0</v>
      </c>
      <c r="CT2481">
        <v>0</v>
      </c>
      <c r="CU2481">
        <v>0</v>
      </c>
      <c r="CV2481">
        <v>0</v>
      </c>
      <c r="CW2481">
        <v>6.61</v>
      </c>
      <c r="CX2481">
        <v>0</v>
      </c>
      <c r="CY2481">
        <v>0</v>
      </c>
      <c r="CZ2481">
        <f t="shared" si="660"/>
        <v>6.61</v>
      </c>
      <c r="DA2481">
        <v>4.8099999999999996</v>
      </c>
      <c r="DB2481">
        <v>7.24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 t="str">
        <f t="shared" si="661"/>
        <v/>
      </c>
    </row>
    <row r="2482" spans="1:112" x14ac:dyDescent="0.25">
      <c r="A2482" s="12"/>
      <c r="B2482" t="s">
        <v>167</v>
      </c>
      <c r="C2482">
        <v>0</v>
      </c>
      <c r="D2482">
        <v>0</v>
      </c>
      <c r="E2482">
        <v>0</v>
      </c>
      <c r="F2482">
        <v>2.93</v>
      </c>
      <c r="G2482">
        <v>0</v>
      </c>
      <c r="H2482">
        <v>0</v>
      </c>
      <c r="I2482">
        <f t="shared" si="662"/>
        <v>2.93</v>
      </c>
      <c r="J2482">
        <v>0</v>
      </c>
      <c r="K2482">
        <v>0</v>
      </c>
      <c r="L2482">
        <v>3.05</v>
      </c>
      <c r="M2482">
        <v>0</v>
      </c>
      <c r="N2482">
        <f t="shared" si="646"/>
        <v>3.05</v>
      </c>
      <c r="O2482">
        <v>0</v>
      </c>
      <c r="P2482">
        <v>0</v>
      </c>
      <c r="Q2482">
        <v>0</v>
      </c>
      <c r="R2482" t="str">
        <f t="shared" si="647"/>
        <v/>
      </c>
      <c r="S2482">
        <v>0</v>
      </c>
      <c r="T2482">
        <v>20.16</v>
      </c>
      <c r="U2482">
        <f t="shared" si="648"/>
        <v>20.16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 t="str">
        <f t="shared" si="649"/>
        <v/>
      </c>
      <c r="AI2482">
        <v>0</v>
      </c>
      <c r="AJ2482">
        <v>7.69</v>
      </c>
      <c r="AK2482">
        <v>0</v>
      </c>
      <c r="AL2482">
        <f t="shared" si="650"/>
        <v>7.69</v>
      </c>
      <c r="AM2482">
        <v>0</v>
      </c>
      <c r="AN2482">
        <v>15.5</v>
      </c>
      <c r="AO2482">
        <f t="shared" si="651"/>
        <v>15.5</v>
      </c>
      <c r="AP2482">
        <v>0</v>
      </c>
      <c r="AQ2482">
        <v>0</v>
      </c>
      <c r="AR2482">
        <v>0</v>
      </c>
      <c r="AS2482">
        <v>0</v>
      </c>
      <c r="AT2482" t="str">
        <f t="shared" si="652"/>
        <v/>
      </c>
      <c r="AU2482">
        <v>0</v>
      </c>
      <c r="AV2482">
        <v>0</v>
      </c>
      <c r="AW2482">
        <v>0</v>
      </c>
      <c r="AX2482" t="str">
        <f t="shared" si="653"/>
        <v/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 t="str">
        <f t="shared" si="654"/>
        <v/>
      </c>
      <c r="BL2482">
        <v>0</v>
      </c>
      <c r="BM2482">
        <v>4.1100000000000003</v>
      </c>
      <c r="BN2482">
        <v>0</v>
      </c>
      <c r="BO2482">
        <v>0</v>
      </c>
      <c r="BP2482">
        <v>0</v>
      </c>
      <c r="BQ2482">
        <v>4.12</v>
      </c>
      <c r="BR2482">
        <f t="shared" si="655"/>
        <v>4.1150000000000002</v>
      </c>
      <c r="BS2482">
        <v>0</v>
      </c>
      <c r="BT2482">
        <v>6.1</v>
      </c>
      <c r="BU2482">
        <v>0</v>
      </c>
      <c r="BV2482">
        <v>0</v>
      </c>
      <c r="BW2482">
        <v>0</v>
      </c>
      <c r="BX2482">
        <f t="shared" si="656"/>
        <v>6.1</v>
      </c>
      <c r="BY2482">
        <v>0</v>
      </c>
      <c r="BZ2482">
        <v>0</v>
      </c>
      <c r="CA2482">
        <v>0</v>
      </c>
      <c r="CB2482">
        <v>0</v>
      </c>
      <c r="CC2482" t="str">
        <f t="shared" si="657"/>
        <v/>
      </c>
      <c r="CD2482">
        <v>0</v>
      </c>
      <c r="CE2482">
        <v>0</v>
      </c>
      <c r="CF2482">
        <v>0</v>
      </c>
      <c r="CG2482">
        <v>0</v>
      </c>
      <c r="CH2482">
        <v>0</v>
      </c>
      <c r="CI2482" t="str">
        <f t="shared" si="658"/>
        <v/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4.1500000000000004</v>
      </c>
      <c r="CP2482">
        <v>0</v>
      </c>
      <c r="CQ2482">
        <v>0</v>
      </c>
      <c r="CR2482">
        <f t="shared" si="659"/>
        <v>4.1500000000000004</v>
      </c>
      <c r="CS2482">
        <v>0</v>
      </c>
      <c r="CT2482">
        <v>0</v>
      </c>
      <c r="CU2482">
        <v>0</v>
      </c>
      <c r="CV2482">
        <v>0</v>
      </c>
      <c r="CW2482">
        <v>6.63</v>
      </c>
      <c r="CX2482">
        <v>0</v>
      </c>
      <c r="CY2482">
        <v>0</v>
      </c>
      <c r="CZ2482">
        <f t="shared" si="660"/>
        <v>6.63</v>
      </c>
      <c r="DA2482">
        <v>4.5599999999999996</v>
      </c>
      <c r="DB2482">
        <v>7.24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 t="str">
        <f t="shared" si="661"/>
        <v/>
      </c>
    </row>
    <row r="2483" spans="1:112" x14ac:dyDescent="0.25">
      <c r="A2483" s="12"/>
      <c r="B2483" t="s">
        <v>168</v>
      </c>
      <c r="C2483">
        <v>0</v>
      </c>
      <c r="D2483">
        <v>0</v>
      </c>
      <c r="E2483">
        <v>0</v>
      </c>
      <c r="F2483">
        <v>2.95</v>
      </c>
      <c r="G2483">
        <v>0</v>
      </c>
      <c r="H2483">
        <v>0</v>
      </c>
      <c r="I2483">
        <f t="shared" si="662"/>
        <v>2.95</v>
      </c>
      <c r="J2483">
        <v>0</v>
      </c>
      <c r="K2483">
        <v>0</v>
      </c>
      <c r="L2483">
        <v>2.96</v>
      </c>
      <c r="M2483">
        <v>0</v>
      </c>
      <c r="N2483">
        <f t="shared" si="646"/>
        <v>2.96</v>
      </c>
      <c r="O2483">
        <v>0</v>
      </c>
      <c r="P2483">
        <v>0</v>
      </c>
      <c r="Q2483">
        <v>0</v>
      </c>
      <c r="R2483" t="str">
        <f t="shared" si="647"/>
        <v/>
      </c>
      <c r="S2483">
        <v>0</v>
      </c>
      <c r="T2483">
        <v>19.34</v>
      </c>
      <c r="U2483">
        <f t="shared" si="648"/>
        <v>19.34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 t="str">
        <f t="shared" si="649"/>
        <v/>
      </c>
      <c r="AI2483">
        <v>0</v>
      </c>
      <c r="AJ2483">
        <v>7.46</v>
      </c>
      <c r="AK2483">
        <v>0</v>
      </c>
      <c r="AL2483">
        <f t="shared" si="650"/>
        <v>7.46</v>
      </c>
      <c r="AM2483">
        <v>0</v>
      </c>
      <c r="AN2483">
        <v>15.14</v>
      </c>
      <c r="AO2483">
        <f t="shared" si="651"/>
        <v>15.14</v>
      </c>
      <c r="AP2483">
        <v>0</v>
      </c>
      <c r="AQ2483">
        <v>0</v>
      </c>
      <c r="AR2483">
        <v>0</v>
      </c>
      <c r="AS2483">
        <v>0</v>
      </c>
      <c r="AT2483" t="str">
        <f t="shared" si="652"/>
        <v/>
      </c>
      <c r="AU2483">
        <v>0</v>
      </c>
      <c r="AV2483">
        <v>0</v>
      </c>
      <c r="AW2483">
        <v>0</v>
      </c>
      <c r="AX2483" t="str">
        <f t="shared" si="653"/>
        <v/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5.63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f t="shared" si="654"/>
        <v>5.63</v>
      </c>
      <c r="BL2483">
        <v>0</v>
      </c>
      <c r="BM2483">
        <v>4.34</v>
      </c>
      <c r="BN2483">
        <v>0</v>
      </c>
      <c r="BO2483">
        <v>0</v>
      </c>
      <c r="BP2483">
        <v>0</v>
      </c>
      <c r="BQ2483">
        <v>4.34</v>
      </c>
      <c r="BR2483">
        <f t="shared" si="655"/>
        <v>4.7699999999999996</v>
      </c>
      <c r="BS2483">
        <v>0</v>
      </c>
      <c r="BT2483">
        <v>6.58</v>
      </c>
      <c r="BU2483">
        <v>0</v>
      </c>
      <c r="BV2483">
        <v>0</v>
      </c>
      <c r="BW2483">
        <v>0</v>
      </c>
      <c r="BX2483">
        <f t="shared" si="656"/>
        <v>6.58</v>
      </c>
      <c r="BY2483">
        <v>0</v>
      </c>
      <c r="BZ2483">
        <v>0</v>
      </c>
      <c r="CA2483">
        <v>0</v>
      </c>
      <c r="CB2483">
        <v>0</v>
      </c>
      <c r="CC2483" t="str">
        <f t="shared" si="657"/>
        <v/>
      </c>
      <c r="CD2483">
        <v>0</v>
      </c>
      <c r="CE2483">
        <v>0</v>
      </c>
      <c r="CF2483">
        <v>0</v>
      </c>
      <c r="CG2483">
        <v>0</v>
      </c>
      <c r="CH2483">
        <v>0</v>
      </c>
      <c r="CI2483" t="str">
        <f t="shared" si="658"/>
        <v/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4.22</v>
      </c>
      <c r="CP2483">
        <v>0</v>
      </c>
      <c r="CQ2483">
        <v>0</v>
      </c>
      <c r="CR2483">
        <f t="shared" si="659"/>
        <v>4.22</v>
      </c>
      <c r="CS2483">
        <v>0</v>
      </c>
      <c r="CT2483">
        <v>0</v>
      </c>
      <c r="CU2483">
        <v>0</v>
      </c>
      <c r="CV2483">
        <v>0</v>
      </c>
      <c r="CW2483">
        <v>6.78</v>
      </c>
      <c r="CX2483">
        <v>0</v>
      </c>
      <c r="CY2483">
        <v>0</v>
      </c>
      <c r="CZ2483">
        <f t="shared" si="660"/>
        <v>6.78</v>
      </c>
      <c r="DA2483">
        <v>4.91</v>
      </c>
      <c r="DB2483">
        <v>7.24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 t="str">
        <f t="shared" si="661"/>
        <v/>
      </c>
    </row>
    <row r="2484" spans="1:112" x14ac:dyDescent="0.25">
      <c r="A2484" s="12"/>
      <c r="B2484" t="s">
        <v>169</v>
      </c>
      <c r="C2484">
        <v>0</v>
      </c>
      <c r="D2484">
        <v>0</v>
      </c>
      <c r="E2484">
        <v>0</v>
      </c>
      <c r="F2484">
        <v>3.17</v>
      </c>
      <c r="G2484">
        <v>0</v>
      </c>
      <c r="H2484">
        <v>0</v>
      </c>
      <c r="I2484">
        <f t="shared" si="662"/>
        <v>3.17</v>
      </c>
      <c r="J2484">
        <v>0</v>
      </c>
      <c r="K2484">
        <v>0</v>
      </c>
      <c r="L2484">
        <v>3.07</v>
      </c>
      <c r="M2484">
        <v>0</v>
      </c>
      <c r="N2484">
        <f t="shared" si="646"/>
        <v>3.07</v>
      </c>
      <c r="O2484">
        <v>0</v>
      </c>
      <c r="P2484">
        <v>0</v>
      </c>
      <c r="Q2484">
        <v>0</v>
      </c>
      <c r="R2484" t="str">
        <f t="shared" si="647"/>
        <v/>
      </c>
      <c r="S2484">
        <v>0</v>
      </c>
      <c r="T2484">
        <v>19.399999999999999</v>
      </c>
      <c r="U2484">
        <f t="shared" si="648"/>
        <v>19.399999999999999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 t="str">
        <f t="shared" si="649"/>
        <v/>
      </c>
      <c r="AI2484">
        <v>0</v>
      </c>
      <c r="AJ2484">
        <v>7.02</v>
      </c>
      <c r="AK2484">
        <v>0</v>
      </c>
      <c r="AL2484">
        <f t="shared" si="650"/>
        <v>7.02</v>
      </c>
      <c r="AM2484">
        <v>0</v>
      </c>
      <c r="AN2484">
        <v>15</v>
      </c>
      <c r="AO2484">
        <f t="shared" si="651"/>
        <v>15</v>
      </c>
      <c r="AP2484">
        <v>0</v>
      </c>
      <c r="AQ2484">
        <v>0</v>
      </c>
      <c r="AR2484">
        <v>0</v>
      </c>
      <c r="AS2484">
        <v>0</v>
      </c>
      <c r="AT2484" t="str">
        <f t="shared" si="652"/>
        <v/>
      </c>
      <c r="AU2484">
        <v>0</v>
      </c>
      <c r="AV2484">
        <v>0</v>
      </c>
      <c r="AW2484">
        <v>0</v>
      </c>
      <c r="AX2484" t="str">
        <f t="shared" si="653"/>
        <v/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 t="str">
        <f t="shared" si="654"/>
        <v/>
      </c>
      <c r="BL2484">
        <v>0</v>
      </c>
      <c r="BM2484">
        <v>4.4000000000000004</v>
      </c>
      <c r="BN2484">
        <v>0</v>
      </c>
      <c r="BO2484">
        <v>0</v>
      </c>
      <c r="BP2484">
        <v>0</v>
      </c>
      <c r="BQ2484">
        <v>4.4000000000000004</v>
      </c>
      <c r="BR2484">
        <f t="shared" si="655"/>
        <v>4.4000000000000004</v>
      </c>
      <c r="BS2484">
        <v>0</v>
      </c>
      <c r="BT2484">
        <v>7.58</v>
      </c>
      <c r="BU2484">
        <v>0</v>
      </c>
      <c r="BV2484">
        <v>0</v>
      </c>
      <c r="BW2484">
        <v>0</v>
      </c>
      <c r="BX2484">
        <f t="shared" si="656"/>
        <v>7.58</v>
      </c>
      <c r="BY2484">
        <v>0</v>
      </c>
      <c r="BZ2484">
        <v>0</v>
      </c>
      <c r="CA2484">
        <v>0</v>
      </c>
      <c r="CB2484">
        <v>0</v>
      </c>
      <c r="CC2484" t="str">
        <f t="shared" si="657"/>
        <v/>
      </c>
      <c r="CD2484">
        <v>0</v>
      </c>
      <c r="CE2484">
        <v>0</v>
      </c>
      <c r="CF2484">
        <v>0</v>
      </c>
      <c r="CG2484">
        <v>0</v>
      </c>
      <c r="CH2484">
        <v>0</v>
      </c>
      <c r="CI2484" t="str">
        <f t="shared" si="658"/>
        <v/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4.3099999999999996</v>
      </c>
      <c r="CP2484">
        <v>0</v>
      </c>
      <c r="CQ2484">
        <v>0</v>
      </c>
      <c r="CR2484">
        <f t="shared" si="659"/>
        <v>4.3099999999999996</v>
      </c>
      <c r="CS2484">
        <v>0</v>
      </c>
      <c r="CT2484">
        <v>0</v>
      </c>
      <c r="CU2484">
        <v>0</v>
      </c>
      <c r="CV2484">
        <v>0</v>
      </c>
      <c r="CW2484">
        <v>6.7</v>
      </c>
      <c r="CX2484">
        <v>0</v>
      </c>
      <c r="CY2484">
        <v>0</v>
      </c>
      <c r="CZ2484">
        <f t="shared" si="660"/>
        <v>6.7</v>
      </c>
      <c r="DA2484">
        <v>5.1100000000000003</v>
      </c>
      <c r="DB2484">
        <v>7.42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 t="str">
        <f t="shared" si="661"/>
        <v/>
      </c>
    </row>
    <row r="2485" spans="1:112" x14ac:dyDescent="0.25">
      <c r="A2485" s="12"/>
      <c r="B2485" t="s">
        <v>170</v>
      </c>
      <c r="C2485">
        <v>0</v>
      </c>
      <c r="D2485">
        <v>0</v>
      </c>
      <c r="E2485">
        <v>0</v>
      </c>
      <c r="F2485">
        <v>3.33</v>
      </c>
      <c r="G2485">
        <v>0</v>
      </c>
      <c r="H2485">
        <v>0</v>
      </c>
      <c r="I2485">
        <f t="shared" si="662"/>
        <v>3.33</v>
      </c>
      <c r="J2485">
        <v>0</v>
      </c>
      <c r="K2485">
        <v>0</v>
      </c>
      <c r="L2485">
        <v>2.99</v>
      </c>
      <c r="M2485">
        <v>0</v>
      </c>
      <c r="N2485">
        <f t="shared" si="646"/>
        <v>2.99</v>
      </c>
      <c r="O2485">
        <v>0</v>
      </c>
      <c r="P2485">
        <v>0</v>
      </c>
      <c r="Q2485">
        <v>0</v>
      </c>
      <c r="R2485" t="str">
        <f t="shared" si="647"/>
        <v/>
      </c>
      <c r="S2485">
        <v>0</v>
      </c>
      <c r="T2485">
        <v>19.12</v>
      </c>
      <c r="U2485">
        <f t="shared" si="648"/>
        <v>19.12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 t="str">
        <f t="shared" si="649"/>
        <v/>
      </c>
      <c r="AI2485">
        <v>0</v>
      </c>
      <c r="AJ2485">
        <v>6.86</v>
      </c>
      <c r="AK2485">
        <v>0</v>
      </c>
      <c r="AL2485">
        <f t="shared" si="650"/>
        <v>6.86</v>
      </c>
      <c r="AM2485">
        <v>0</v>
      </c>
      <c r="AN2485">
        <v>15.75</v>
      </c>
      <c r="AO2485">
        <f t="shared" si="651"/>
        <v>15.75</v>
      </c>
      <c r="AP2485">
        <v>0</v>
      </c>
      <c r="AQ2485">
        <v>0</v>
      </c>
      <c r="AR2485">
        <v>0</v>
      </c>
      <c r="AS2485">
        <v>0</v>
      </c>
      <c r="AT2485" t="str">
        <f t="shared" si="652"/>
        <v/>
      </c>
      <c r="AU2485">
        <v>0</v>
      </c>
      <c r="AV2485">
        <v>0</v>
      </c>
      <c r="AW2485">
        <v>0</v>
      </c>
      <c r="AX2485" t="str">
        <f t="shared" si="653"/>
        <v/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5.5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f t="shared" si="654"/>
        <v>5.5</v>
      </c>
      <c r="BL2485">
        <v>0</v>
      </c>
      <c r="BM2485">
        <v>4.4400000000000004</v>
      </c>
      <c r="BN2485">
        <v>0</v>
      </c>
      <c r="BO2485">
        <v>0</v>
      </c>
      <c r="BP2485">
        <v>0</v>
      </c>
      <c r="BQ2485">
        <v>4.4400000000000004</v>
      </c>
      <c r="BR2485">
        <f t="shared" si="655"/>
        <v>4.7933333333333339</v>
      </c>
      <c r="BS2485">
        <v>0</v>
      </c>
      <c r="BT2485">
        <v>8.58</v>
      </c>
      <c r="BU2485">
        <v>0</v>
      </c>
      <c r="BV2485">
        <v>0</v>
      </c>
      <c r="BW2485">
        <v>0</v>
      </c>
      <c r="BX2485">
        <f t="shared" si="656"/>
        <v>8.58</v>
      </c>
      <c r="BY2485">
        <v>0</v>
      </c>
      <c r="BZ2485">
        <v>0</v>
      </c>
      <c r="CA2485">
        <v>0</v>
      </c>
      <c r="CB2485">
        <v>0</v>
      </c>
      <c r="CC2485" t="str">
        <f t="shared" si="657"/>
        <v/>
      </c>
      <c r="CD2485">
        <v>0</v>
      </c>
      <c r="CE2485">
        <v>0</v>
      </c>
      <c r="CF2485">
        <v>0</v>
      </c>
      <c r="CG2485">
        <v>0</v>
      </c>
      <c r="CH2485">
        <v>0</v>
      </c>
      <c r="CI2485" t="str">
        <f t="shared" si="658"/>
        <v/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4.4400000000000004</v>
      </c>
      <c r="CP2485">
        <v>0</v>
      </c>
      <c r="CQ2485">
        <v>0</v>
      </c>
      <c r="CR2485">
        <f t="shared" si="659"/>
        <v>4.4400000000000004</v>
      </c>
      <c r="CS2485">
        <v>0</v>
      </c>
      <c r="CT2485">
        <v>0</v>
      </c>
      <c r="CU2485">
        <v>0</v>
      </c>
      <c r="CV2485">
        <v>0</v>
      </c>
      <c r="CW2485">
        <v>6.88</v>
      </c>
      <c r="CX2485">
        <v>0</v>
      </c>
      <c r="CY2485">
        <v>0</v>
      </c>
      <c r="CZ2485">
        <f t="shared" si="660"/>
        <v>6.88</v>
      </c>
      <c r="DA2485">
        <v>4.97</v>
      </c>
      <c r="DB2485">
        <v>7.49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 t="str">
        <f t="shared" si="661"/>
        <v/>
      </c>
    </row>
    <row r="2486" spans="1:112" x14ac:dyDescent="0.25">
      <c r="A2486" s="12"/>
      <c r="B2486" t="s">
        <v>171</v>
      </c>
      <c r="C2486">
        <v>0</v>
      </c>
      <c r="D2486">
        <v>0</v>
      </c>
      <c r="E2486">
        <v>0</v>
      </c>
      <c r="F2486">
        <v>3.33</v>
      </c>
      <c r="G2486">
        <v>0</v>
      </c>
      <c r="H2486">
        <v>0</v>
      </c>
      <c r="I2486">
        <f t="shared" si="662"/>
        <v>3.33</v>
      </c>
      <c r="J2486">
        <v>0</v>
      </c>
      <c r="K2486">
        <v>0</v>
      </c>
      <c r="L2486">
        <v>2.99</v>
      </c>
      <c r="M2486">
        <v>0</v>
      </c>
      <c r="N2486">
        <f t="shared" si="646"/>
        <v>2.99</v>
      </c>
      <c r="O2486">
        <v>0</v>
      </c>
      <c r="P2486">
        <v>0</v>
      </c>
      <c r="Q2486">
        <v>0</v>
      </c>
      <c r="R2486" t="str">
        <f t="shared" si="647"/>
        <v/>
      </c>
      <c r="S2486">
        <v>0</v>
      </c>
      <c r="T2486">
        <v>18.66</v>
      </c>
      <c r="U2486">
        <f t="shared" si="648"/>
        <v>18.66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 t="str">
        <f t="shared" si="649"/>
        <v/>
      </c>
      <c r="AI2486">
        <v>0</v>
      </c>
      <c r="AJ2486">
        <v>6.79</v>
      </c>
      <c r="AK2486">
        <v>0</v>
      </c>
      <c r="AL2486">
        <f t="shared" si="650"/>
        <v>6.79</v>
      </c>
      <c r="AM2486">
        <v>0</v>
      </c>
      <c r="AN2486">
        <v>16</v>
      </c>
      <c r="AO2486">
        <f t="shared" si="651"/>
        <v>16</v>
      </c>
      <c r="AP2486">
        <v>0</v>
      </c>
      <c r="AQ2486">
        <v>0</v>
      </c>
      <c r="AR2486">
        <v>0</v>
      </c>
      <c r="AS2486">
        <v>0</v>
      </c>
      <c r="AT2486" t="str">
        <f t="shared" si="652"/>
        <v/>
      </c>
      <c r="AU2486">
        <v>0</v>
      </c>
      <c r="AV2486">
        <v>0</v>
      </c>
      <c r="AW2486">
        <v>0</v>
      </c>
      <c r="AX2486" t="str">
        <f t="shared" si="653"/>
        <v/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6.3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f t="shared" si="654"/>
        <v>6.3</v>
      </c>
      <c r="BL2486">
        <v>0</v>
      </c>
      <c r="BM2486">
        <v>4.58</v>
      </c>
      <c r="BN2486">
        <v>0</v>
      </c>
      <c r="BO2486">
        <v>0</v>
      </c>
      <c r="BP2486">
        <v>0</v>
      </c>
      <c r="BQ2486">
        <v>4.58</v>
      </c>
      <c r="BR2486">
        <f t="shared" si="655"/>
        <v>5.1533333333333333</v>
      </c>
      <c r="BS2486">
        <v>0</v>
      </c>
      <c r="BT2486">
        <v>8.65</v>
      </c>
      <c r="BU2486">
        <v>0</v>
      </c>
      <c r="BV2486">
        <v>0</v>
      </c>
      <c r="BW2486">
        <v>0</v>
      </c>
      <c r="BX2486">
        <f t="shared" si="656"/>
        <v>8.65</v>
      </c>
      <c r="BY2486">
        <v>0</v>
      </c>
      <c r="BZ2486">
        <v>0</v>
      </c>
      <c r="CA2486">
        <v>0</v>
      </c>
      <c r="CB2486">
        <v>0</v>
      </c>
      <c r="CC2486" t="str">
        <f t="shared" si="657"/>
        <v/>
      </c>
      <c r="CD2486">
        <v>0</v>
      </c>
      <c r="CE2486">
        <v>0</v>
      </c>
      <c r="CF2486">
        <v>0</v>
      </c>
      <c r="CG2486">
        <v>0</v>
      </c>
      <c r="CH2486">
        <v>0</v>
      </c>
      <c r="CI2486" t="str">
        <f t="shared" si="658"/>
        <v/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4.6100000000000003</v>
      </c>
      <c r="CP2486">
        <v>0</v>
      </c>
      <c r="CQ2486">
        <v>0</v>
      </c>
      <c r="CR2486">
        <f t="shared" si="659"/>
        <v>4.6100000000000003</v>
      </c>
      <c r="CS2486">
        <v>0</v>
      </c>
      <c r="CT2486">
        <v>0</v>
      </c>
      <c r="CU2486">
        <v>0</v>
      </c>
      <c r="CV2486">
        <v>0</v>
      </c>
      <c r="CW2486">
        <v>7.34</v>
      </c>
      <c r="CX2486">
        <v>0</v>
      </c>
      <c r="CY2486">
        <v>0</v>
      </c>
      <c r="CZ2486">
        <f t="shared" si="660"/>
        <v>7.34</v>
      </c>
      <c r="DA2486">
        <v>4.82</v>
      </c>
      <c r="DB2486">
        <v>7.49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 t="str">
        <f t="shared" si="661"/>
        <v/>
      </c>
    </row>
    <row r="2487" spans="1:112" x14ac:dyDescent="0.25">
      <c r="A2487" s="12"/>
      <c r="B2487" t="s">
        <v>172</v>
      </c>
      <c r="C2487">
        <v>0</v>
      </c>
      <c r="D2487">
        <v>0</v>
      </c>
      <c r="E2487">
        <v>0</v>
      </c>
      <c r="F2487">
        <v>3.32</v>
      </c>
      <c r="G2487">
        <v>0</v>
      </c>
      <c r="H2487">
        <v>0</v>
      </c>
      <c r="I2487">
        <f t="shared" si="662"/>
        <v>3.32</v>
      </c>
      <c r="J2487">
        <v>0</v>
      </c>
      <c r="K2487">
        <v>0</v>
      </c>
      <c r="L2487">
        <v>2.86</v>
      </c>
      <c r="M2487">
        <v>0</v>
      </c>
      <c r="N2487">
        <f t="shared" si="646"/>
        <v>2.86</v>
      </c>
      <c r="O2487">
        <v>0</v>
      </c>
      <c r="P2487">
        <v>0</v>
      </c>
      <c r="Q2487">
        <v>0</v>
      </c>
      <c r="R2487" t="str">
        <f t="shared" si="647"/>
        <v/>
      </c>
      <c r="S2487">
        <v>0</v>
      </c>
      <c r="T2487">
        <v>18.64</v>
      </c>
      <c r="U2487">
        <f t="shared" si="648"/>
        <v>18.64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 t="str">
        <f t="shared" si="649"/>
        <v/>
      </c>
      <c r="AI2487">
        <v>0</v>
      </c>
      <c r="AJ2487">
        <v>7.02</v>
      </c>
      <c r="AK2487">
        <v>0</v>
      </c>
      <c r="AL2487">
        <f t="shared" si="650"/>
        <v>7.02</v>
      </c>
      <c r="AM2487">
        <v>0</v>
      </c>
      <c r="AN2487">
        <v>16.25</v>
      </c>
      <c r="AO2487">
        <f t="shared" si="651"/>
        <v>16.25</v>
      </c>
      <c r="AP2487">
        <v>0</v>
      </c>
      <c r="AQ2487">
        <v>0</v>
      </c>
      <c r="AR2487">
        <v>0</v>
      </c>
      <c r="AS2487">
        <v>0</v>
      </c>
      <c r="AT2487" t="str">
        <f t="shared" si="652"/>
        <v/>
      </c>
      <c r="AU2487">
        <v>0</v>
      </c>
      <c r="AV2487">
        <v>0</v>
      </c>
      <c r="AW2487">
        <v>0</v>
      </c>
      <c r="AX2487" t="str">
        <f t="shared" si="653"/>
        <v/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6.53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f t="shared" si="654"/>
        <v>6.53</v>
      </c>
      <c r="BL2487">
        <v>0</v>
      </c>
      <c r="BM2487">
        <v>4.37</v>
      </c>
      <c r="BN2487">
        <v>0</v>
      </c>
      <c r="BO2487">
        <v>0</v>
      </c>
      <c r="BP2487">
        <v>0</v>
      </c>
      <c r="BQ2487">
        <v>4.37</v>
      </c>
      <c r="BR2487">
        <f t="shared" si="655"/>
        <v>5.09</v>
      </c>
      <c r="BS2487">
        <v>0</v>
      </c>
      <c r="BT2487">
        <v>7.93</v>
      </c>
      <c r="BU2487">
        <v>0</v>
      </c>
      <c r="BV2487">
        <v>0</v>
      </c>
      <c r="BW2487">
        <v>0</v>
      </c>
      <c r="BX2487">
        <f t="shared" si="656"/>
        <v>7.93</v>
      </c>
      <c r="BY2487">
        <v>0</v>
      </c>
      <c r="BZ2487">
        <v>0</v>
      </c>
      <c r="CA2487">
        <v>0</v>
      </c>
      <c r="CB2487">
        <v>0</v>
      </c>
      <c r="CC2487" t="str">
        <f t="shared" si="657"/>
        <v/>
      </c>
      <c r="CD2487">
        <v>0</v>
      </c>
      <c r="CE2487">
        <v>0</v>
      </c>
      <c r="CF2487">
        <v>0</v>
      </c>
      <c r="CG2487">
        <v>0</v>
      </c>
      <c r="CH2487">
        <v>0</v>
      </c>
      <c r="CI2487" t="str">
        <f t="shared" si="658"/>
        <v/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4.87</v>
      </c>
      <c r="CP2487">
        <v>0</v>
      </c>
      <c r="CQ2487">
        <v>0</v>
      </c>
      <c r="CR2487">
        <f t="shared" si="659"/>
        <v>4.87</v>
      </c>
      <c r="CS2487">
        <v>0</v>
      </c>
      <c r="CT2487">
        <v>0</v>
      </c>
      <c r="CU2487">
        <v>0</v>
      </c>
      <c r="CV2487">
        <v>0</v>
      </c>
      <c r="CW2487">
        <v>7.39</v>
      </c>
      <c r="CX2487">
        <v>0</v>
      </c>
      <c r="CY2487">
        <v>0</v>
      </c>
      <c r="CZ2487">
        <f t="shared" si="660"/>
        <v>7.39</v>
      </c>
      <c r="DA2487">
        <v>5.01</v>
      </c>
      <c r="DB2487">
        <v>7.49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 t="str">
        <f t="shared" si="661"/>
        <v/>
      </c>
    </row>
    <row r="2488" spans="1:112" x14ac:dyDescent="0.25">
      <c r="A2488" s="12"/>
      <c r="B2488" t="s">
        <v>173</v>
      </c>
      <c r="C2488">
        <v>0</v>
      </c>
      <c r="D2488">
        <v>0</v>
      </c>
      <c r="E2488">
        <v>0</v>
      </c>
      <c r="F2488">
        <v>3.73</v>
      </c>
      <c r="G2488">
        <v>0</v>
      </c>
      <c r="H2488">
        <v>0</v>
      </c>
      <c r="I2488">
        <f t="shared" si="662"/>
        <v>3.73</v>
      </c>
      <c r="J2488">
        <v>0</v>
      </c>
      <c r="K2488">
        <v>0</v>
      </c>
      <c r="L2488">
        <v>2.96</v>
      </c>
      <c r="M2488">
        <v>0</v>
      </c>
      <c r="N2488">
        <f t="shared" si="646"/>
        <v>2.96</v>
      </c>
      <c r="O2488">
        <v>0</v>
      </c>
      <c r="P2488">
        <v>0</v>
      </c>
      <c r="Q2488">
        <v>0</v>
      </c>
      <c r="R2488" t="str">
        <f t="shared" si="647"/>
        <v/>
      </c>
      <c r="S2488">
        <v>0</v>
      </c>
      <c r="T2488">
        <v>18.239999999999998</v>
      </c>
      <c r="U2488">
        <f t="shared" si="648"/>
        <v>18.239999999999998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 t="str">
        <f t="shared" si="649"/>
        <v/>
      </c>
      <c r="AI2488">
        <v>0</v>
      </c>
      <c r="AJ2488">
        <v>7.35</v>
      </c>
      <c r="AK2488">
        <v>0</v>
      </c>
      <c r="AL2488">
        <f t="shared" si="650"/>
        <v>7.35</v>
      </c>
      <c r="AM2488">
        <v>0</v>
      </c>
      <c r="AN2488">
        <v>17.14</v>
      </c>
      <c r="AO2488">
        <f t="shared" si="651"/>
        <v>17.14</v>
      </c>
      <c r="AP2488">
        <v>0</v>
      </c>
      <c r="AQ2488">
        <v>0</v>
      </c>
      <c r="AR2488">
        <v>0</v>
      </c>
      <c r="AS2488">
        <v>0</v>
      </c>
      <c r="AT2488" t="str">
        <f t="shared" si="652"/>
        <v/>
      </c>
      <c r="AU2488">
        <v>0</v>
      </c>
      <c r="AV2488">
        <v>0</v>
      </c>
      <c r="AW2488">
        <v>0</v>
      </c>
      <c r="AX2488" t="str">
        <f t="shared" si="653"/>
        <v/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6.3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f t="shared" si="654"/>
        <v>6.3</v>
      </c>
      <c r="BL2488">
        <v>0</v>
      </c>
      <c r="BM2488">
        <v>4.49</v>
      </c>
      <c r="BN2488">
        <v>0</v>
      </c>
      <c r="BO2488">
        <v>0</v>
      </c>
      <c r="BP2488">
        <v>0</v>
      </c>
      <c r="BQ2488">
        <v>4.49</v>
      </c>
      <c r="BR2488">
        <f t="shared" si="655"/>
        <v>5.0933333333333328</v>
      </c>
      <c r="BS2488">
        <v>0</v>
      </c>
      <c r="BT2488">
        <v>7.46</v>
      </c>
      <c r="BU2488">
        <v>0</v>
      </c>
      <c r="BV2488">
        <v>0</v>
      </c>
      <c r="BW2488">
        <v>0</v>
      </c>
      <c r="BX2488">
        <f t="shared" si="656"/>
        <v>7.46</v>
      </c>
      <c r="BY2488">
        <v>0</v>
      </c>
      <c r="BZ2488">
        <v>0</v>
      </c>
      <c r="CA2488">
        <v>0</v>
      </c>
      <c r="CB2488">
        <v>0</v>
      </c>
      <c r="CC2488" t="str">
        <f t="shared" si="657"/>
        <v/>
      </c>
      <c r="CD2488">
        <v>0</v>
      </c>
      <c r="CE2488">
        <v>0</v>
      </c>
      <c r="CF2488">
        <v>0</v>
      </c>
      <c r="CG2488">
        <v>0</v>
      </c>
      <c r="CH2488">
        <v>0</v>
      </c>
      <c r="CI2488" t="str">
        <f t="shared" si="658"/>
        <v/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4.68</v>
      </c>
      <c r="CP2488">
        <v>0</v>
      </c>
      <c r="CQ2488">
        <v>0</v>
      </c>
      <c r="CR2488">
        <f t="shared" si="659"/>
        <v>4.68</v>
      </c>
      <c r="CS2488">
        <v>0</v>
      </c>
      <c r="CT2488">
        <v>0</v>
      </c>
      <c r="CU2488">
        <v>0</v>
      </c>
      <c r="CV2488">
        <v>0</v>
      </c>
      <c r="CW2488">
        <v>7.26</v>
      </c>
      <c r="CX2488">
        <v>0</v>
      </c>
      <c r="CY2488">
        <v>0</v>
      </c>
      <c r="CZ2488">
        <f t="shared" si="660"/>
        <v>7.26</v>
      </c>
      <c r="DA2488">
        <v>6.07</v>
      </c>
      <c r="DB2488">
        <v>7.99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 t="str">
        <f t="shared" si="661"/>
        <v/>
      </c>
    </row>
    <row r="2489" spans="1:112" x14ac:dyDescent="0.25">
      <c r="A2489" s="12"/>
      <c r="B2489" t="s">
        <v>174</v>
      </c>
      <c r="C2489">
        <v>0</v>
      </c>
      <c r="D2489">
        <v>0</v>
      </c>
      <c r="E2489">
        <v>0</v>
      </c>
      <c r="F2489">
        <v>3.9</v>
      </c>
      <c r="G2489">
        <v>0</v>
      </c>
      <c r="H2489">
        <v>0</v>
      </c>
      <c r="I2489">
        <f t="shared" si="662"/>
        <v>3.9</v>
      </c>
      <c r="J2489">
        <v>0</v>
      </c>
      <c r="K2489">
        <v>0</v>
      </c>
      <c r="L2489">
        <v>2.99</v>
      </c>
      <c r="M2489">
        <v>0</v>
      </c>
      <c r="N2489">
        <f t="shared" si="646"/>
        <v>2.99</v>
      </c>
      <c r="O2489">
        <v>0</v>
      </c>
      <c r="P2489">
        <v>0</v>
      </c>
      <c r="Q2489">
        <v>0</v>
      </c>
      <c r="R2489" t="str">
        <f t="shared" si="647"/>
        <v/>
      </c>
      <c r="S2489">
        <v>0</v>
      </c>
      <c r="T2489">
        <v>18.059999999999999</v>
      </c>
      <c r="U2489">
        <f t="shared" si="648"/>
        <v>18.059999999999999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 t="str">
        <f t="shared" si="649"/>
        <v/>
      </c>
      <c r="AI2489">
        <v>0</v>
      </c>
      <c r="AJ2489">
        <v>7.92</v>
      </c>
      <c r="AK2489">
        <v>0</v>
      </c>
      <c r="AL2489">
        <f t="shared" si="650"/>
        <v>7.92</v>
      </c>
      <c r="AM2489">
        <v>0</v>
      </c>
      <c r="AN2489">
        <v>18.14</v>
      </c>
      <c r="AO2489">
        <f t="shared" si="651"/>
        <v>18.14</v>
      </c>
      <c r="AP2489">
        <v>0</v>
      </c>
      <c r="AQ2489">
        <v>0</v>
      </c>
      <c r="AR2489">
        <v>0</v>
      </c>
      <c r="AS2489">
        <v>0</v>
      </c>
      <c r="AT2489" t="str">
        <f t="shared" si="652"/>
        <v/>
      </c>
      <c r="AU2489">
        <v>0</v>
      </c>
      <c r="AV2489">
        <v>0</v>
      </c>
      <c r="AW2489">
        <v>0</v>
      </c>
      <c r="AX2489" t="str">
        <f t="shared" si="653"/>
        <v/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6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f t="shared" si="654"/>
        <v>6</v>
      </c>
      <c r="BL2489">
        <v>0</v>
      </c>
      <c r="BM2489">
        <v>4.4400000000000004</v>
      </c>
      <c r="BN2489">
        <v>0</v>
      </c>
      <c r="BO2489">
        <v>0</v>
      </c>
      <c r="BP2489">
        <v>0</v>
      </c>
      <c r="BQ2489">
        <v>4.4400000000000004</v>
      </c>
      <c r="BR2489">
        <f t="shared" si="655"/>
        <v>4.9600000000000009</v>
      </c>
      <c r="BS2489">
        <v>0</v>
      </c>
      <c r="BT2489">
        <v>7.57</v>
      </c>
      <c r="BU2489">
        <v>0</v>
      </c>
      <c r="BV2489">
        <v>0</v>
      </c>
      <c r="BW2489">
        <v>0</v>
      </c>
      <c r="BX2489">
        <f t="shared" si="656"/>
        <v>7.57</v>
      </c>
      <c r="BY2489">
        <v>0</v>
      </c>
      <c r="BZ2489">
        <v>0</v>
      </c>
      <c r="CA2489">
        <v>0</v>
      </c>
      <c r="CB2489">
        <v>0</v>
      </c>
      <c r="CC2489" t="str">
        <f t="shared" si="657"/>
        <v/>
      </c>
      <c r="CD2489">
        <v>0</v>
      </c>
      <c r="CE2489">
        <v>0</v>
      </c>
      <c r="CF2489">
        <v>0</v>
      </c>
      <c r="CG2489">
        <v>0</v>
      </c>
      <c r="CH2489">
        <v>0</v>
      </c>
      <c r="CI2489" t="str">
        <f t="shared" si="658"/>
        <v/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4.62</v>
      </c>
      <c r="CP2489">
        <v>0</v>
      </c>
      <c r="CQ2489">
        <v>0</v>
      </c>
      <c r="CR2489">
        <f t="shared" si="659"/>
        <v>4.62</v>
      </c>
      <c r="CS2489">
        <v>0</v>
      </c>
      <c r="CT2489">
        <v>0</v>
      </c>
      <c r="CU2489">
        <v>0</v>
      </c>
      <c r="CV2489">
        <v>0</v>
      </c>
      <c r="CW2489">
        <v>7.42</v>
      </c>
      <c r="CX2489">
        <v>0</v>
      </c>
      <c r="CY2489">
        <v>0</v>
      </c>
      <c r="CZ2489">
        <f t="shared" si="660"/>
        <v>7.42</v>
      </c>
      <c r="DA2489">
        <v>6.79</v>
      </c>
      <c r="DB2489">
        <v>7.99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 t="str">
        <f t="shared" si="661"/>
        <v/>
      </c>
    </row>
    <row r="2490" spans="1:112" x14ac:dyDescent="0.25">
      <c r="A2490" s="12"/>
      <c r="B2490" t="s">
        <v>175</v>
      </c>
      <c r="C2490">
        <v>0</v>
      </c>
      <c r="D2490">
        <v>0</v>
      </c>
      <c r="E2490">
        <v>0</v>
      </c>
      <c r="F2490">
        <v>3.89</v>
      </c>
      <c r="G2490">
        <v>0</v>
      </c>
      <c r="H2490">
        <v>0</v>
      </c>
      <c r="I2490">
        <f t="shared" si="662"/>
        <v>3.89</v>
      </c>
      <c r="J2490">
        <v>0</v>
      </c>
      <c r="K2490">
        <v>0</v>
      </c>
      <c r="L2490">
        <v>3.1</v>
      </c>
      <c r="M2490">
        <v>0</v>
      </c>
      <c r="N2490">
        <f t="shared" si="646"/>
        <v>3.1</v>
      </c>
      <c r="O2490">
        <v>0</v>
      </c>
      <c r="P2490">
        <v>0</v>
      </c>
      <c r="Q2490">
        <v>0</v>
      </c>
      <c r="R2490" t="str">
        <f t="shared" si="647"/>
        <v/>
      </c>
      <c r="S2490">
        <v>0</v>
      </c>
      <c r="T2490">
        <v>19.059999999999999</v>
      </c>
      <c r="U2490">
        <f t="shared" si="648"/>
        <v>19.059999999999999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 t="str">
        <f t="shared" si="649"/>
        <v/>
      </c>
      <c r="AI2490">
        <v>0</v>
      </c>
      <c r="AJ2490">
        <v>8.0399999999999991</v>
      </c>
      <c r="AK2490">
        <v>0</v>
      </c>
      <c r="AL2490">
        <f t="shared" si="650"/>
        <v>8.0399999999999991</v>
      </c>
      <c r="AM2490">
        <v>0</v>
      </c>
      <c r="AN2490">
        <v>19.5</v>
      </c>
      <c r="AO2490">
        <f t="shared" si="651"/>
        <v>19.5</v>
      </c>
      <c r="AP2490">
        <v>0</v>
      </c>
      <c r="AQ2490">
        <v>0</v>
      </c>
      <c r="AR2490">
        <v>0</v>
      </c>
      <c r="AS2490">
        <v>0</v>
      </c>
      <c r="AT2490" t="str">
        <f t="shared" si="652"/>
        <v/>
      </c>
      <c r="AU2490">
        <v>0</v>
      </c>
      <c r="AV2490">
        <v>0</v>
      </c>
      <c r="AW2490">
        <v>0</v>
      </c>
      <c r="AX2490" t="str">
        <f t="shared" si="653"/>
        <v/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5.14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f t="shared" si="654"/>
        <v>5.14</v>
      </c>
      <c r="BL2490">
        <v>0</v>
      </c>
      <c r="BM2490">
        <v>4.3600000000000003</v>
      </c>
      <c r="BN2490">
        <v>0</v>
      </c>
      <c r="BO2490">
        <v>0</v>
      </c>
      <c r="BP2490">
        <v>0</v>
      </c>
      <c r="BQ2490">
        <v>4.3499999999999996</v>
      </c>
      <c r="BR2490">
        <f t="shared" si="655"/>
        <v>4.6166666666666663</v>
      </c>
      <c r="BS2490">
        <v>0</v>
      </c>
      <c r="BT2490">
        <v>7.36</v>
      </c>
      <c r="BU2490">
        <v>0</v>
      </c>
      <c r="BV2490">
        <v>0</v>
      </c>
      <c r="BW2490">
        <v>0</v>
      </c>
      <c r="BX2490">
        <f t="shared" si="656"/>
        <v>7.36</v>
      </c>
      <c r="BY2490">
        <v>3.08</v>
      </c>
      <c r="BZ2490">
        <v>0</v>
      </c>
      <c r="CA2490">
        <v>0</v>
      </c>
      <c r="CB2490">
        <v>0</v>
      </c>
      <c r="CC2490">
        <f t="shared" si="657"/>
        <v>3.08</v>
      </c>
      <c r="CD2490">
        <v>5.94</v>
      </c>
      <c r="CE2490">
        <v>0</v>
      </c>
      <c r="CF2490">
        <v>0</v>
      </c>
      <c r="CG2490">
        <v>0</v>
      </c>
      <c r="CH2490">
        <v>0</v>
      </c>
      <c r="CI2490">
        <f t="shared" si="658"/>
        <v>5.94</v>
      </c>
      <c r="CJ2490">
        <v>0</v>
      </c>
      <c r="CK2490">
        <v>0</v>
      </c>
      <c r="CL2490">
        <v>0</v>
      </c>
      <c r="CM2490">
        <v>29.125</v>
      </c>
      <c r="CN2490">
        <v>0</v>
      </c>
      <c r="CO2490">
        <v>4.78</v>
      </c>
      <c r="CP2490">
        <v>0</v>
      </c>
      <c r="CQ2490">
        <v>0</v>
      </c>
      <c r="CR2490">
        <f t="shared" si="659"/>
        <v>16.952500000000001</v>
      </c>
      <c r="CS2490">
        <v>0</v>
      </c>
      <c r="CT2490">
        <v>0</v>
      </c>
      <c r="CU2490">
        <v>0</v>
      </c>
      <c r="CV2490">
        <v>0</v>
      </c>
      <c r="CW2490">
        <v>7.01</v>
      </c>
      <c r="CX2490">
        <v>0</v>
      </c>
      <c r="CY2490">
        <v>0</v>
      </c>
      <c r="CZ2490">
        <f t="shared" si="660"/>
        <v>7.01</v>
      </c>
      <c r="DA2490">
        <v>6.87</v>
      </c>
      <c r="DB2490">
        <v>8.49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 t="str">
        <f t="shared" si="661"/>
        <v/>
      </c>
    </row>
    <row r="2491" spans="1:112" x14ac:dyDescent="0.25">
      <c r="A2491" s="12"/>
      <c r="B2491" t="s">
        <v>176</v>
      </c>
      <c r="C2491">
        <v>0</v>
      </c>
      <c r="D2491">
        <v>0</v>
      </c>
      <c r="E2491">
        <v>0</v>
      </c>
      <c r="F2491">
        <v>3.78</v>
      </c>
      <c r="G2491">
        <v>0</v>
      </c>
      <c r="H2491">
        <v>0</v>
      </c>
      <c r="I2491">
        <f t="shared" si="662"/>
        <v>3.78</v>
      </c>
      <c r="J2491">
        <v>0</v>
      </c>
      <c r="K2491">
        <v>0</v>
      </c>
      <c r="L2491">
        <v>2.74</v>
      </c>
      <c r="M2491">
        <v>0</v>
      </c>
      <c r="N2491">
        <f t="shared" si="646"/>
        <v>2.74</v>
      </c>
      <c r="O2491">
        <v>0</v>
      </c>
      <c r="P2491">
        <v>0</v>
      </c>
      <c r="Q2491">
        <v>0</v>
      </c>
      <c r="R2491" t="str">
        <f t="shared" si="647"/>
        <v/>
      </c>
      <c r="S2491">
        <v>0</v>
      </c>
      <c r="T2491">
        <v>18.82</v>
      </c>
      <c r="U2491">
        <f t="shared" si="648"/>
        <v>18.82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 t="str">
        <f t="shared" si="649"/>
        <v/>
      </c>
      <c r="AI2491">
        <v>0</v>
      </c>
      <c r="AJ2491">
        <v>9.26</v>
      </c>
      <c r="AK2491">
        <v>0</v>
      </c>
      <c r="AL2491">
        <f t="shared" si="650"/>
        <v>9.26</v>
      </c>
      <c r="AM2491">
        <v>0</v>
      </c>
      <c r="AN2491">
        <v>19.5</v>
      </c>
      <c r="AO2491">
        <f t="shared" si="651"/>
        <v>19.5</v>
      </c>
      <c r="AP2491">
        <v>0</v>
      </c>
      <c r="AQ2491">
        <v>0</v>
      </c>
      <c r="AR2491">
        <v>0</v>
      </c>
      <c r="AS2491">
        <v>0</v>
      </c>
      <c r="AT2491" t="str">
        <f t="shared" si="652"/>
        <v/>
      </c>
      <c r="AU2491">
        <v>0</v>
      </c>
      <c r="AV2491">
        <v>0</v>
      </c>
      <c r="AW2491">
        <v>0</v>
      </c>
      <c r="AX2491" t="str">
        <f t="shared" si="653"/>
        <v/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5.44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f t="shared" si="654"/>
        <v>5.44</v>
      </c>
      <c r="BL2491">
        <v>0</v>
      </c>
      <c r="BM2491">
        <v>4.5199999999999996</v>
      </c>
      <c r="BN2491">
        <v>0</v>
      </c>
      <c r="BO2491">
        <v>0</v>
      </c>
      <c r="BP2491">
        <v>0</v>
      </c>
      <c r="BQ2491">
        <v>4.5199999999999996</v>
      </c>
      <c r="BR2491">
        <f t="shared" si="655"/>
        <v>4.8266666666666671</v>
      </c>
      <c r="BS2491">
        <v>0</v>
      </c>
      <c r="BT2491">
        <v>7.66</v>
      </c>
      <c r="BU2491">
        <v>0</v>
      </c>
      <c r="BV2491">
        <v>0</v>
      </c>
      <c r="BW2491">
        <v>0</v>
      </c>
      <c r="BX2491">
        <f t="shared" si="656"/>
        <v>7.66</v>
      </c>
      <c r="BY2491">
        <v>3.22</v>
      </c>
      <c r="BZ2491">
        <v>0</v>
      </c>
      <c r="CA2491">
        <v>0</v>
      </c>
      <c r="CB2491">
        <v>0</v>
      </c>
      <c r="CC2491">
        <f t="shared" si="657"/>
        <v>3.22</v>
      </c>
      <c r="CD2491">
        <v>4.76</v>
      </c>
      <c r="CE2491">
        <v>0</v>
      </c>
      <c r="CF2491">
        <v>0</v>
      </c>
      <c r="CG2491">
        <v>0</v>
      </c>
      <c r="CH2491">
        <v>0</v>
      </c>
      <c r="CI2491">
        <f t="shared" si="658"/>
        <v>4.76</v>
      </c>
      <c r="CJ2491">
        <v>0</v>
      </c>
      <c r="CK2491">
        <v>0</v>
      </c>
      <c r="CL2491">
        <v>0</v>
      </c>
      <c r="CM2491">
        <v>25.8</v>
      </c>
      <c r="CN2491">
        <v>0</v>
      </c>
      <c r="CO2491">
        <v>5.54</v>
      </c>
      <c r="CP2491">
        <v>0</v>
      </c>
      <c r="CQ2491">
        <v>0</v>
      </c>
      <c r="CR2491">
        <f t="shared" si="659"/>
        <v>15.67</v>
      </c>
      <c r="CS2491">
        <v>0</v>
      </c>
      <c r="CT2491">
        <v>0</v>
      </c>
      <c r="CU2491">
        <v>0</v>
      </c>
      <c r="CV2491">
        <v>0</v>
      </c>
      <c r="CW2491">
        <v>6.4</v>
      </c>
      <c r="CX2491">
        <v>0</v>
      </c>
      <c r="CY2491">
        <v>0</v>
      </c>
      <c r="CZ2491">
        <f t="shared" si="660"/>
        <v>6.4</v>
      </c>
      <c r="DA2491">
        <v>6.68</v>
      </c>
      <c r="DB2491">
        <v>7.45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 t="str">
        <f t="shared" si="661"/>
        <v/>
      </c>
    </row>
    <row r="2492" spans="1:112" x14ac:dyDescent="0.25">
      <c r="A2492" s="12"/>
      <c r="B2492" t="s">
        <v>177</v>
      </c>
      <c r="C2492">
        <v>0</v>
      </c>
      <c r="D2492">
        <v>0</v>
      </c>
      <c r="E2492">
        <v>0</v>
      </c>
      <c r="F2492">
        <v>3.89</v>
      </c>
      <c r="G2492">
        <v>0</v>
      </c>
      <c r="H2492">
        <v>0</v>
      </c>
      <c r="I2492">
        <f t="shared" si="662"/>
        <v>3.89</v>
      </c>
      <c r="J2492">
        <v>0</v>
      </c>
      <c r="K2492">
        <v>0</v>
      </c>
      <c r="L2492">
        <v>2.98</v>
      </c>
      <c r="M2492">
        <v>0</v>
      </c>
      <c r="N2492">
        <f t="shared" si="646"/>
        <v>2.98</v>
      </c>
      <c r="O2492">
        <v>0</v>
      </c>
      <c r="P2492">
        <v>0</v>
      </c>
      <c r="Q2492">
        <v>0</v>
      </c>
      <c r="R2492" t="str">
        <f t="shared" si="647"/>
        <v/>
      </c>
      <c r="S2492">
        <v>0</v>
      </c>
      <c r="T2492">
        <v>18.760000000000002</v>
      </c>
      <c r="U2492">
        <f t="shared" si="648"/>
        <v>18.760000000000002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 t="str">
        <f t="shared" si="649"/>
        <v/>
      </c>
      <c r="AI2492">
        <v>0</v>
      </c>
      <c r="AJ2492">
        <v>8.81</v>
      </c>
      <c r="AK2492">
        <v>0</v>
      </c>
      <c r="AL2492">
        <f t="shared" si="650"/>
        <v>8.81</v>
      </c>
      <c r="AM2492">
        <v>0</v>
      </c>
      <c r="AN2492">
        <v>18.71</v>
      </c>
      <c r="AO2492">
        <f t="shared" si="651"/>
        <v>18.71</v>
      </c>
      <c r="AP2492">
        <v>0</v>
      </c>
      <c r="AQ2492">
        <v>0</v>
      </c>
      <c r="AR2492">
        <v>0</v>
      </c>
      <c r="AS2492">
        <v>0</v>
      </c>
      <c r="AT2492" t="str">
        <f t="shared" si="652"/>
        <v/>
      </c>
      <c r="AU2492">
        <v>0</v>
      </c>
      <c r="AV2492">
        <v>0</v>
      </c>
      <c r="AW2492">
        <v>0</v>
      </c>
      <c r="AX2492" t="str">
        <f t="shared" si="653"/>
        <v/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6.04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f t="shared" si="654"/>
        <v>6.04</v>
      </c>
      <c r="BL2492">
        <v>0</v>
      </c>
      <c r="BM2492">
        <v>4.79</v>
      </c>
      <c r="BN2492">
        <v>0</v>
      </c>
      <c r="BO2492">
        <v>0</v>
      </c>
      <c r="BP2492">
        <v>0</v>
      </c>
      <c r="BQ2492">
        <v>4.79</v>
      </c>
      <c r="BR2492">
        <f t="shared" si="655"/>
        <v>5.206666666666667</v>
      </c>
      <c r="BS2492">
        <v>0</v>
      </c>
      <c r="BT2492">
        <v>7.22</v>
      </c>
      <c r="BU2492">
        <v>0</v>
      </c>
      <c r="BV2492">
        <v>0</v>
      </c>
      <c r="BW2492">
        <v>0</v>
      </c>
      <c r="BX2492">
        <f t="shared" si="656"/>
        <v>7.22</v>
      </c>
      <c r="BY2492">
        <v>4.5599999999999996</v>
      </c>
      <c r="BZ2492">
        <v>0</v>
      </c>
      <c r="CA2492">
        <v>0</v>
      </c>
      <c r="CB2492">
        <v>0</v>
      </c>
      <c r="CC2492">
        <f t="shared" si="657"/>
        <v>4.5599999999999996</v>
      </c>
      <c r="CD2492">
        <v>5.76</v>
      </c>
      <c r="CE2492">
        <v>0</v>
      </c>
      <c r="CF2492">
        <v>0</v>
      </c>
      <c r="CG2492">
        <v>0</v>
      </c>
      <c r="CH2492">
        <v>0</v>
      </c>
      <c r="CI2492">
        <f t="shared" si="658"/>
        <v>5.76</v>
      </c>
      <c r="CJ2492">
        <v>0</v>
      </c>
      <c r="CK2492">
        <v>0</v>
      </c>
      <c r="CL2492">
        <v>0</v>
      </c>
      <c r="CM2492">
        <v>26.875</v>
      </c>
      <c r="CN2492">
        <v>0</v>
      </c>
      <c r="CO2492">
        <v>5.48</v>
      </c>
      <c r="CP2492">
        <v>0</v>
      </c>
      <c r="CQ2492">
        <v>0</v>
      </c>
      <c r="CR2492">
        <f t="shared" si="659"/>
        <v>16.177500000000002</v>
      </c>
      <c r="CS2492">
        <v>0</v>
      </c>
      <c r="CT2492">
        <v>0</v>
      </c>
      <c r="CU2492">
        <v>0</v>
      </c>
      <c r="CV2492">
        <v>0</v>
      </c>
      <c r="CW2492">
        <v>6.41</v>
      </c>
      <c r="CX2492">
        <v>0</v>
      </c>
      <c r="CY2492">
        <v>0</v>
      </c>
      <c r="CZ2492">
        <f t="shared" si="660"/>
        <v>6.41</v>
      </c>
      <c r="DA2492">
        <v>7.58</v>
      </c>
      <c r="DB2492">
        <v>7.02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 t="str">
        <f t="shared" si="661"/>
        <v/>
      </c>
    </row>
    <row r="2493" spans="1:112" x14ac:dyDescent="0.25">
      <c r="A2493" s="12"/>
      <c r="B2493" t="s">
        <v>178</v>
      </c>
      <c r="C2493">
        <v>0</v>
      </c>
      <c r="D2493">
        <v>0</v>
      </c>
      <c r="E2493">
        <v>0</v>
      </c>
      <c r="F2493">
        <v>4.0599999999999996</v>
      </c>
      <c r="G2493">
        <v>0</v>
      </c>
      <c r="H2493">
        <v>0</v>
      </c>
      <c r="I2493">
        <f t="shared" si="662"/>
        <v>4.0599999999999996</v>
      </c>
      <c r="J2493">
        <v>0</v>
      </c>
      <c r="K2493">
        <v>0</v>
      </c>
      <c r="L2493">
        <v>3.02</v>
      </c>
      <c r="M2493">
        <v>0</v>
      </c>
      <c r="N2493">
        <f t="shared" si="646"/>
        <v>3.02</v>
      </c>
      <c r="O2493">
        <v>0</v>
      </c>
      <c r="P2493">
        <v>0</v>
      </c>
      <c r="Q2493">
        <v>0</v>
      </c>
      <c r="R2493" t="str">
        <f t="shared" si="647"/>
        <v/>
      </c>
      <c r="S2493">
        <v>0</v>
      </c>
      <c r="T2493">
        <v>18.18</v>
      </c>
      <c r="U2493">
        <f t="shared" si="648"/>
        <v>18.18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 t="str">
        <f t="shared" si="649"/>
        <v/>
      </c>
      <c r="AI2493">
        <v>0</v>
      </c>
      <c r="AJ2493">
        <v>8.2100000000000009</v>
      </c>
      <c r="AK2493">
        <v>0</v>
      </c>
      <c r="AL2493">
        <f t="shared" si="650"/>
        <v>8.2100000000000009</v>
      </c>
      <c r="AM2493">
        <v>0</v>
      </c>
      <c r="AN2493">
        <v>18.989999999999998</v>
      </c>
      <c r="AO2493">
        <f t="shared" si="651"/>
        <v>18.989999999999998</v>
      </c>
      <c r="AP2493">
        <v>0</v>
      </c>
      <c r="AQ2493">
        <v>0</v>
      </c>
      <c r="AR2493">
        <v>0</v>
      </c>
      <c r="AS2493">
        <v>0</v>
      </c>
      <c r="AT2493" t="str">
        <f t="shared" si="652"/>
        <v/>
      </c>
      <c r="AU2493">
        <v>0</v>
      </c>
      <c r="AV2493">
        <v>0</v>
      </c>
      <c r="AW2493">
        <v>0</v>
      </c>
      <c r="AX2493" t="str">
        <f t="shared" si="653"/>
        <v/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6.44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f t="shared" si="654"/>
        <v>6.44</v>
      </c>
      <c r="BL2493">
        <v>0</v>
      </c>
      <c r="BM2493">
        <v>4.92</v>
      </c>
      <c r="BN2493">
        <v>0</v>
      </c>
      <c r="BO2493">
        <v>0</v>
      </c>
      <c r="BP2493">
        <v>0</v>
      </c>
      <c r="BQ2493">
        <v>4.92</v>
      </c>
      <c r="BR2493">
        <f t="shared" si="655"/>
        <v>5.4266666666666667</v>
      </c>
      <c r="BS2493">
        <v>0</v>
      </c>
      <c r="BT2493">
        <v>7.79</v>
      </c>
      <c r="BU2493">
        <v>0</v>
      </c>
      <c r="BV2493">
        <v>0</v>
      </c>
      <c r="BW2493">
        <v>0</v>
      </c>
      <c r="BX2493">
        <f t="shared" si="656"/>
        <v>7.79</v>
      </c>
      <c r="BY2493">
        <v>4.88</v>
      </c>
      <c r="BZ2493">
        <v>0</v>
      </c>
      <c r="CA2493">
        <v>0</v>
      </c>
      <c r="CB2493">
        <v>0</v>
      </c>
      <c r="CC2493">
        <f t="shared" si="657"/>
        <v>4.88</v>
      </c>
      <c r="CD2493">
        <v>7.14</v>
      </c>
      <c r="CE2493">
        <v>0</v>
      </c>
      <c r="CF2493">
        <v>0</v>
      </c>
      <c r="CG2493">
        <v>0</v>
      </c>
      <c r="CH2493">
        <v>0</v>
      </c>
      <c r="CI2493">
        <f t="shared" si="658"/>
        <v>7.14</v>
      </c>
      <c r="CJ2493">
        <v>0</v>
      </c>
      <c r="CK2493">
        <v>0</v>
      </c>
      <c r="CL2493">
        <v>0</v>
      </c>
      <c r="CM2493">
        <v>30.774999999999999</v>
      </c>
      <c r="CN2493">
        <v>0</v>
      </c>
      <c r="CO2493">
        <v>4.67</v>
      </c>
      <c r="CP2493">
        <v>0</v>
      </c>
      <c r="CQ2493">
        <v>0</v>
      </c>
      <c r="CR2493">
        <f t="shared" si="659"/>
        <v>17.7225</v>
      </c>
      <c r="CS2493">
        <v>0</v>
      </c>
      <c r="CT2493">
        <v>0</v>
      </c>
      <c r="CU2493">
        <v>0</v>
      </c>
      <c r="CV2493">
        <v>0</v>
      </c>
      <c r="CW2493">
        <v>8.2899999999999991</v>
      </c>
      <c r="CX2493">
        <v>0</v>
      </c>
      <c r="CY2493">
        <v>0</v>
      </c>
      <c r="CZ2493">
        <f t="shared" si="660"/>
        <v>8.2899999999999991</v>
      </c>
      <c r="DA2493">
        <v>7.98</v>
      </c>
      <c r="DB2493">
        <v>8.24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 t="str">
        <f t="shared" si="661"/>
        <v/>
      </c>
    </row>
    <row r="2494" spans="1:112" x14ac:dyDescent="0.25">
      <c r="A2494" s="12"/>
      <c r="B2494" t="s">
        <v>179</v>
      </c>
      <c r="C2494">
        <v>0</v>
      </c>
      <c r="D2494">
        <v>0</v>
      </c>
      <c r="E2494">
        <v>0</v>
      </c>
      <c r="F2494">
        <v>3.81</v>
      </c>
      <c r="G2494">
        <v>0</v>
      </c>
      <c r="H2494">
        <v>0</v>
      </c>
      <c r="I2494">
        <f t="shared" si="662"/>
        <v>3.81</v>
      </c>
      <c r="J2494">
        <v>0</v>
      </c>
      <c r="K2494">
        <v>0</v>
      </c>
      <c r="L2494">
        <v>3.02</v>
      </c>
      <c r="M2494">
        <v>0</v>
      </c>
      <c r="N2494">
        <f t="shared" si="646"/>
        <v>3.02</v>
      </c>
      <c r="O2494">
        <v>0</v>
      </c>
      <c r="P2494">
        <v>0</v>
      </c>
      <c r="Q2494">
        <v>0</v>
      </c>
      <c r="R2494" t="str">
        <f t="shared" si="647"/>
        <v/>
      </c>
      <c r="S2494">
        <v>0</v>
      </c>
      <c r="T2494">
        <v>16.079999999999998</v>
      </c>
      <c r="U2494">
        <f t="shared" si="648"/>
        <v>16.079999999999998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 t="str">
        <f t="shared" si="649"/>
        <v/>
      </c>
      <c r="AI2494">
        <v>0</v>
      </c>
      <c r="AJ2494">
        <v>9.1999999999999993</v>
      </c>
      <c r="AK2494">
        <v>0</v>
      </c>
      <c r="AL2494">
        <f t="shared" si="650"/>
        <v>9.1999999999999993</v>
      </c>
      <c r="AM2494">
        <v>0</v>
      </c>
      <c r="AN2494">
        <v>23.12</v>
      </c>
      <c r="AO2494">
        <f t="shared" si="651"/>
        <v>23.12</v>
      </c>
      <c r="AP2494">
        <v>0</v>
      </c>
      <c r="AQ2494">
        <v>0</v>
      </c>
      <c r="AR2494">
        <v>0</v>
      </c>
      <c r="AS2494">
        <v>0</v>
      </c>
      <c r="AT2494" t="str">
        <f t="shared" si="652"/>
        <v/>
      </c>
      <c r="AU2494">
        <v>0</v>
      </c>
      <c r="AV2494">
        <v>0</v>
      </c>
      <c r="AW2494">
        <v>0</v>
      </c>
      <c r="AX2494" t="str">
        <f t="shared" si="653"/>
        <v/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6.75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f t="shared" si="654"/>
        <v>6.75</v>
      </c>
      <c r="BL2494">
        <v>0</v>
      </c>
      <c r="BM2494">
        <v>5.38</v>
      </c>
      <c r="BN2494">
        <v>0</v>
      </c>
      <c r="BO2494">
        <v>0</v>
      </c>
      <c r="BP2494">
        <v>0</v>
      </c>
      <c r="BQ2494">
        <v>5.38</v>
      </c>
      <c r="BR2494">
        <f t="shared" si="655"/>
        <v>5.836666666666666</v>
      </c>
      <c r="BS2494">
        <v>0</v>
      </c>
      <c r="BT2494">
        <v>7.42</v>
      </c>
      <c r="BU2494">
        <v>0</v>
      </c>
      <c r="BV2494">
        <v>0</v>
      </c>
      <c r="BW2494">
        <v>0</v>
      </c>
      <c r="BX2494">
        <f t="shared" si="656"/>
        <v>7.42</v>
      </c>
      <c r="BY2494">
        <v>4.4000000000000004</v>
      </c>
      <c r="BZ2494">
        <v>0</v>
      </c>
      <c r="CA2494">
        <v>0</v>
      </c>
      <c r="CB2494">
        <v>0</v>
      </c>
      <c r="CC2494">
        <f t="shared" si="657"/>
        <v>4.4000000000000004</v>
      </c>
      <c r="CD2494">
        <v>6.52</v>
      </c>
      <c r="CE2494">
        <v>0</v>
      </c>
      <c r="CF2494">
        <v>0</v>
      </c>
      <c r="CG2494">
        <v>0</v>
      </c>
      <c r="CH2494">
        <v>0</v>
      </c>
      <c r="CI2494">
        <f t="shared" si="658"/>
        <v>6.52</v>
      </c>
      <c r="CJ2494">
        <v>0</v>
      </c>
      <c r="CK2494">
        <v>0</v>
      </c>
      <c r="CL2494">
        <v>0</v>
      </c>
      <c r="CM2494">
        <v>29.224999999999898</v>
      </c>
      <c r="CN2494">
        <v>0</v>
      </c>
      <c r="CO2494">
        <v>4.8899999999999997</v>
      </c>
      <c r="CP2494">
        <v>0</v>
      </c>
      <c r="CQ2494">
        <v>0</v>
      </c>
      <c r="CR2494">
        <f t="shared" si="659"/>
        <v>17.057499999999948</v>
      </c>
      <c r="CS2494">
        <v>0</v>
      </c>
      <c r="CT2494">
        <v>0</v>
      </c>
      <c r="CU2494">
        <v>0</v>
      </c>
      <c r="CV2494">
        <v>0</v>
      </c>
      <c r="CW2494">
        <v>7.24</v>
      </c>
      <c r="CX2494">
        <v>0</v>
      </c>
      <c r="CY2494">
        <v>0</v>
      </c>
      <c r="CZ2494">
        <f t="shared" si="660"/>
        <v>7.24</v>
      </c>
      <c r="DA2494">
        <v>7.08</v>
      </c>
      <c r="DB2494">
        <v>6.93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 t="str">
        <f t="shared" si="661"/>
        <v/>
      </c>
    </row>
    <row r="2495" spans="1:112" x14ac:dyDescent="0.25">
      <c r="A2495" s="12"/>
      <c r="B2495" t="s">
        <v>180</v>
      </c>
      <c r="C2495">
        <v>0</v>
      </c>
      <c r="D2495">
        <v>0</v>
      </c>
      <c r="E2495">
        <v>0</v>
      </c>
      <c r="F2495">
        <v>3.86</v>
      </c>
      <c r="G2495">
        <v>0</v>
      </c>
      <c r="H2495">
        <v>0</v>
      </c>
      <c r="I2495">
        <f t="shared" si="662"/>
        <v>3.86</v>
      </c>
      <c r="J2495">
        <v>0</v>
      </c>
      <c r="K2495">
        <v>0</v>
      </c>
      <c r="L2495">
        <v>3.26</v>
      </c>
      <c r="M2495">
        <v>0</v>
      </c>
      <c r="N2495">
        <f t="shared" si="646"/>
        <v>3.26</v>
      </c>
      <c r="O2495">
        <v>0</v>
      </c>
      <c r="P2495">
        <v>0</v>
      </c>
      <c r="Q2495">
        <v>0</v>
      </c>
      <c r="R2495" t="str">
        <f t="shared" si="647"/>
        <v/>
      </c>
      <c r="S2495">
        <v>0</v>
      </c>
      <c r="T2495">
        <v>19.059999999999999</v>
      </c>
      <c r="U2495">
        <f t="shared" si="648"/>
        <v>19.059999999999999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 t="str">
        <f t="shared" si="649"/>
        <v/>
      </c>
      <c r="AI2495">
        <v>0</v>
      </c>
      <c r="AJ2495">
        <v>9.7100000000000009</v>
      </c>
      <c r="AK2495">
        <v>0</v>
      </c>
      <c r="AL2495">
        <f t="shared" si="650"/>
        <v>9.7100000000000009</v>
      </c>
      <c r="AM2495">
        <v>0</v>
      </c>
      <c r="AN2495">
        <v>23.57</v>
      </c>
      <c r="AO2495">
        <f t="shared" si="651"/>
        <v>23.57</v>
      </c>
      <c r="AP2495">
        <v>0</v>
      </c>
      <c r="AQ2495">
        <v>0</v>
      </c>
      <c r="AR2495">
        <v>0</v>
      </c>
      <c r="AS2495">
        <v>0</v>
      </c>
      <c r="AT2495" t="str">
        <f t="shared" si="652"/>
        <v/>
      </c>
      <c r="AU2495">
        <v>0</v>
      </c>
      <c r="AV2495">
        <v>0</v>
      </c>
      <c r="AW2495">
        <v>0</v>
      </c>
      <c r="AX2495" t="str">
        <f t="shared" si="653"/>
        <v/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7.02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f t="shared" si="654"/>
        <v>7.02</v>
      </c>
      <c r="BL2495">
        <v>0</v>
      </c>
      <c r="BM2495">
        <v>5.24</v>
      </c>
      <c r="BN2495">
        <v>0</v>
      </c>
      <c r="BO2495">
        <v>0</v>
      </c>
      <c r="BP2495">
        <v>0</v>
      </c>
      <c r="BQ2495">
        <v>5.24</v>
      </c>
      <c r="BR2495">
        <f t="shared" si="655"/>
        <v>5.833333333333333</v>
      </c>
      <c r="BS2495">
        <v>0</v>
      </c>
      <c r="BT2495">
        <v>7.78</v>
      </c>
      <c r="BU2495">
        <v>0</v>
      </c>
      <c r="BV2495">
        <v>0</v>
      </c>
      <c r="BW2495">
        <v>0</v>
      </c>
      <c r="BX2495">
        <f t="shared" si="656"/>
        <v>7.78</v>
      </c>
      <c r="BY2495">
        <v>4.38</v>
      </c>
      <c r="BZ2495">
        <v>0</v>
      </c>
      <c r="CA2495">
        <v>0</v>
      </c>
      <c r="CB2495">
        <v>0</v>
      </c>
      <c r="CC2495">
        <f t="shared" si="657"/>
        <v>4.38</v>
      </c>
      <c r="CD2495">
        <v>5.88</v>
      </c>
      <c r="CE2495">
        <v>0</v>
      </c>
      <c r="CF2495">
        <v>0</v>
      </c>
      <c r="CG2495">
        <v>0</v>
      </c>
      <c r="CH2495">
        <v>0</v>
      </c>
      <c r="CI2495">
        <f t="shared" si="658"/>
        <v>5.88</v>
      </c>
      <c r="CJ2495">
        <v>0</v>
      </c>
      <c r="CK2495">
        <v>0</v>
      </c>
      <c r="CL2495">
        <v>0</v>
      </c>
      <c r="CM2495">
        <v>28.125</v>
      </c>
      <c r="CN2495">
        <v>0</v>
      </c>
      <c r="CO2495">
        <v>4.9000000000000004</v>
      </c>
      <c r="CP2495">
        <v>0</v>
      </c>
      <c r="CQ2495">
        <v>0</v>
      </c>
      <c r="CR2495">
        <f t="shared" si="659"/>
        <v>16.512499999999999</v>
      </c>
      <c r="CS2495">
        <v>0</v>
      </c>
      <c r="CT2495">
        <v>0</v>
      </c>
      <c r="CU2495">
        <v>0</v>
      </c>
      <c r="CV2495">
        <v>0</v>
      </c>
      <c r="CW2495">
        <v>6.92</v>
      </c>
      <c r="CX2495">
        <v>0</v>
      </c>
      <c r="CY2495">
        <v>0</v>
      </c>
      <c r="CZ2495">
        <f t="shared" si="660"/>
        <v>6.92</v>
      </c>
      <c r="DA2495">
        <v>7.2</v>
      </c>
      <c r="DB2495">
        <v>6.76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 t="str">
        <f t="shared" si="661"/>
        <v/>
      </c>
    </row>
    <row r="2496" spans="1:112" x14ac:dyDescent="0.25">
      <c r="A2496" s="12"/>
      <c r="B2496" t="s">
        <v>181</v>
      </c>
      <c r="C2496">
        <v>0</v>
      </c>
      <c r="D2496">
        <v>0</v>
      </c>
      <c r="E2496">
        <v>0</v>
      </c>
      <c r="F2496">
        <v>3.89</v>
      </c>
      <c r="G2496">
        <v>0</v>
      </c>
      <c r="H2496">
        <v>0</v>
      </c>
      <c r="I2496">
        <f t="shared" si="662"/>
        <v>3.89</v>
      </c>
      <c r="J2496">
        <v>0</v>
      </c>
      <c r="K2496">
        <v>0</v>
      </c>
      <c r="L2496">
        <v>3.31</v>
      </c>
      <c r="M2496">
        <v>0</v>
      </c>
      <c r="N2496">
        <f t="shared" si="646"/>
        <v>3.31</v>
      </c>
      <c r="O2496">
        <v>0</v>
      </c>
      <c r="P2496">
        <v>0</v>
      </c>
      <c r="Q2496">
        <v>0</v>
      </c>
      <c r="R2496" t="str">
        <f t="shared" si="647"/>
        <v/>
      </c>
      <c r="S2496">
        <v>0</v>
      </c>
      <c r="T2496">
        <v>22.72</v>
      </c>
      <c r="U2496">
        <f t="shared" si="648"/>
        <v>22.72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 t="str">
        <f t="shared" si="649"/>
        <v/>
      </c>
      <c r="AI2496">
        <v>0</v>
      </c>
      <c r="AJ2496">
        <v>10.41</v>
      </c>
      <c r="AK2496">
        <v>0</v>
      </c>
      <c r="AL2496">
        <f t="shared" si="650"/>
        <v>10.41</v>
      </c>
      <c r="AM2496">
        <v>0</v>
      </c>
      <c r="AN2496">
        <v>23.71</v>
      </c>
      <c r="AO2496">
        <f t="shared" si="651"/>
        <v>23.71</v>
      </c>
      <c r="AP2496">
        <v>0</v>
      </c>
      <c r="AQ2496">
        <v>0</v>
      </c>
      <c r="AR2496">
        <v>0</v>
      </c>
      <c r="AS2496">
        <v>0</v>
      </c>
      <c r="AT2496" t="str">
        <f t="shared" si="652"/>
        <v/>
      </c>
      <c r="AU2496">
        <v>0</v>
      </c>
      <c r="AV2496">
        <v>0</v>
      </c>
      <c r="AW2496">
        <v>0</v>
      </c>
      <c r="AX2496" t="str">
        <f t="shared" si="653"/>
        <v/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7.35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f t="shared" si="654"/>
        <v>7.35</v>
      </c>
      <c r="BL2496">
        <v>0</v>
      </c>
      <c r="BM2496">
        <v>5.19</v>
      </c>
      <c r="BN2496">
        <v>0</v>
      </c>
      <c r="BO2496">
        <v>0</v>
      </c>
      <c r="BP2496">
        <v>0</v>
      </c>
      <c r="BQ2496">
        <v>5.19</v>
      </c>
      <c r="BR2496">
        <f t="shared" si="655"/>
        <v>5.91</v>
      </c>
      <c r="BS2496">
        <v>0</v>
      </c>
      <c r="BT2496">
        <v>7.93</v>
      </c>
      <c r="BU2496">
        <v>0</v>
      </c>
      <c r="BV2496">
        <v>0</v>
      </c>
      <c r="BW2496">
        <v>0</v>
      </c>
      <c r="BX2496">
        <f t="shared" si="656"/>
        <v>7.93</v>
      </c>
      <c r="BY2496">
        <v>4.38</v>
      </c>
      <c r="BZ2496">
        <v>0</v>
      </c>
      <c r="CA2496">
        <v>0</v>
      </c>
      <c r="CB2496">
        <v>0</v>
      </c>
      <c r="CC2496">
        <f t="shared" si="657"/>
        <v>4.38</v>
      </c>
      <c r="CD2496">
        <v>5.6</v>
      </c>
      <c r="CE2496">
        <v>0</v>
      </c>
      <c r="CF2496">
        <v>0</v>
      </c>
      <c r="CG2496">
        <v>0</v>
      </c>
      <c r="CH2496">
        <v>0</v>
      </c>
      <c r="CI2496">
        <f t="shared" si="658"/>
        <v>5.6</v>
      </c>
      <c r="CJ2496">
        <v>0</v>
      </c>
      <c r="CK2496">
        <v>0</v>
      </c>
      <c r="CL2496">
        <v>0</v>
      </c>
      <c r="CM2496">
        <v>29.25</v>
      </c>
      <c r="CN2496">
        <v>0</v>
      </c>
      <c r="CO2496">
        <v>4.9400000000000004</v>
      </c>
      <c r="CP2496">
        <v>0</v>
      </c>
      <c r="CQ2496">
        <v>0</v>
      </c>
      <c r="CR2496">
        <f t="shared" si="659"/>
        <v>17.094999999999999</v>
      </c>
      <c r="CS2496">
        <v>0</v>
      </c>
      <c r="CT2496">
        <v>0</v>
      </c>
      <c r="CU2496">
        <v>0</v>
      </c>
      <c r="CV2496">
        <v>0</v>
      </c>
      <c r="CW2496">
        <v>6.74</v>
      </c>
      <c r="CX2496">
        <v>0</v>
      </c>
      <c r="CY2496">
        <v>0</v>
      </c>
      <c r="CZ2496">
        <f t="shared" si="660"/>
        <v>6.74</v>
      </c>
      <c r="DA2496">
        <v>7.44</v>
      </c>
      <c r="DB2496">
        <v>6.73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 t="str">
        <f t="shared" si="661"/>
        <v/>
      </c>
    </row>
    <row r="2497" spans="1:112" x14ac:dyDescent="0.25">
      <c r="A2497" s="12"/>
      <c r="B2497" t="s">
        <v>182</v>
      </c>
      <c r="C2497">
        <v>0</v>
      </c>
      <c r="D2497">
        <v>0</v>
      </c>
      <c r="E2497">
        <v>0</v>
      </c>
      <c r="F2497">
        <v>4.21</v>
      </c>
      <c r="G2497">
        <v>0</v>
      </c>
      <c r="H2497">
        <v>0</v>
      </c>
      <c r="I2497">
        <f t="shared" si="662"/>
        <v>4.21</v>
      </c>
      <c r="J2497">
        <v>0</v>
      </c>
      <c r="K2497">
        <v>0</v>
      </c>
      <c r="L2497">
        <v>3.2</v>
      </c>
      <c r="M2497">
        <v>0</v>
      </c>
      <c r="N2497">
        <f t="shared" si="646"/>
        <v>3.2</v>
      </c>
      <c r="O2497">
        <v>0</v>
      </c>
      <c r="P2497">
        <v>0</v>
      </c>
      <c r="Q2497">
        <v>0</v>
      </c>
      <c r="R2497" t="str">
        <f t="shared" si="647"/>
        <v/>
      </c>
      <c r="S2497">
        <v>0</v>
      </c>
      <c r="T2497">
        <v>19.66</v>
      </c>
      <c r="U2497">
        <f t="shared" si="648"/>
        <v>19.66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 t="str">
        <f t="shared" si="649"/>
        <v/>
      </c>
      <c r="AI2497">
        <v>0</v>
      </c>
      <c r="AJ2497">
        <v>8.4600000000000009</v>
      </c>
      <c r="AK2497">
        <v>0</v>
      </c>
      <c r="AL2497">
        <f t="shared" si="650"/>
        <v>8.4600000000000009</v>
      </c>
      <c r="AM2497">
        <v>0</v>
      </c>
      <c r="AN2497">
        <v>21.45</v>
      </c>
      <c r="AO2497">
        <f t="shared" si="651"/>
        <v>21.45</v>
      </c>
      <c r="AP2497">
        <v>0</v>
      </c>
      <c r="AQ2497">
        <v>0</v>
      </c>
      <c r="AR2497">
        <v>0</v>
      </c>
      <c r="AS2497">
        <v>0</v>
      </c>
      <c r="AT2497" t="str">
        <f t="shared" si="652"/>
        <v/>
      </c>
      <c r="AU2497">
        <v>0</v>
      </c>
      <c r="AV2497">
        <v>0</v>
      </c>
      <c r="AW2497">
        <v>0</v>
      </c>
      <c r="AX2497" t="str">
        <f t="shared" si="653"/>
        <v/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6.55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f t="shared" si="654"/>
        <v>6.55</v>
      </c>
      <c r="BL2497">
        <v>0</v>
      </c>
      <c r="BM2497">
        <v>5.05</v>
      </c>
      <c r="BN2497">
        <v>0</v>
      </c>
      <c r="BO2497">
        <v>0</v>
      </c>
      <c r="BP2497">
        <v>0</v>
      </c>
      <c r="BQ2497">
        <v>5.05</v>
      </c>
      <c r="BR2497">
        <f t="shared" si="655"/>
        <v>5.55</v>
      </c>
      <c r="BS2497">
        <v>0</v>
      </c>
      <c r="BT2497">
        <v>7.97</v>
      </c>
      <c r="BU2497">
        <v>0</v>
      </c>
      <c r="BV2497">
        <v>0</v>
      </c>
      <c r="BW2497">
        <v>0</v>
      </c>
      <c r="BX2497">
        <f t="shared" si="656"/>
        <v>7.97</v>
      </c>
      <c r="BY2497">
        <v>3.98</v>
      </c>
      <c r="BZ2497">
        <v>0</v>
      </c>
      <c r="CA2497">
        <v>0</v>
      </c>
      <c r="CB2497">
        <v>0</v>
      </c>
      <c r="CC2497">
        <f t="shared" si="657"/>
        <v>3.98</v>
      </c>
      <c r="CD2497">
        <v>5.92</v>
      </c>
      <c r="CE2497">
        <v>0</v>
      </c>
      <c r="CF2497">
        <v>0</v>
      </c>
      <c r="CG2497">
        <v>0</v>
      </c>
      <c r="CH2497">
        <v>0</v>
      </c>
      <c r="CI2497">
        <f t="shared" si="658"/>
        <v>5.92</v>
      </c>
      <c r="CJ2497">
        <v>0</v>
      </c>
      <c r="CK2497">
        <v>0</v>
      </c>
      <c r="CL2497">
        <v>0</v>
      </c>
      <c r="CM2497">
        <v>28.875</v>
      </c>
      <c r="CN2497">
        <v>0</v>
      </c>
      <c r="CO2497">
        <v>5.0199999999999996</v>
      </c>
      <c r="CP2497">
        <v>0</v>
      </c>
      <c r="CQ2497">
        <v>0</v>
      </c>
      <c r="CR2497">
        <f t="shared" si="659"/>
        <v>16.947499999999998</v>
      </c>
      <c r="CS2497">
        <v>0</v>
      </c>
      <c r="CT2497">
        <v>0</v>
      </c>
      <c r="CU2497">
        <v>0</v>
      </c>
      <c r="CV2497">
        <v>0</v>
      </c>
      <c r="CW2497">
        <v>8.2100000000000009</v>
      </c>
      <c r="CX2497">
        <v>0</v>
      </c>
      <c r="CY2497">
        <v>0</v>
      </c>
      <c r="CZ2497">
        <f t="shared" si="660"/>
        <v>8.2100000000000009</v>
      </c>
      <c r="DA2497">
        <v>8.16</v>
      </c>
      <c r="DB2497">
        <v>7.83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 t="str">
        <f t="shared" si="661"/>
        <v/>
      </c>
    </row>
    <row r="2498" spans="1:112" x14ac:dyDescent="0.25">
      <c r="A2498" s="12"/>
      <c r="B2498" t="s">
        <v>183</v>
      </c>
      <c r="C2498">
        <v>0</v>
      </c>
      <c r="D2498">
        <v>0</v>
      </c>
      <c r="E2498">
        <v>0</v>
      </c>
      <c r="F2498">
        <v>4.34</v>
      </c>
      <c r="G2498">
        <v>0</v>
      </c>
      <c r="H2498">
        <v>0</v>
      </c>
      <c r="I2498">
        <f t="shared" si="662"/>
        <v>4.34</v>
      </c>
      <c r="J2498">
        <v>0</v>
      </c>
      <c r="K2498">
        <v>0</v>
      </c>
      <c r="L2498">
        <v>3.23</v>
      </c>
      <c r="M2498">
        <v>0</v>
      </c>
      <c r="N2498">
        <f t="shared" si="646"/>
        <v>3.23</v>
      </c>
      <c r="O2498">
        <v>0</v>
      </c>
      <c r="P2498">
        <v>0</v>
      </c>
      <c r="Q2498">
        <v>0</v>
      </c>
      <c r="R2498" t="str">
        <f t="shared" si="647"/>
        <v/>
      </c>
      <c r="S2498">
        <v>0</v>
      </c>
      <c r="T2498">
        <v>19.739999999999998</v>
      </c>
      <c r="U2498">
        <f t="shared" si="648"/>
        <v>19.739999999999998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 t="str">
        <f t="shared" si="649"/>
        <v/>
      </c>
      <c r="AI2498">
        <v>0</v>
      </c>
      <c r="AJ2498">
        <v>8.5</v>
      </c>
      <c r="AK2498">
        <v>0</v>
      </c>
      <c r="AL2498">
        <f t="shared" si="650"/>
        <v>8.5</v>
      </c>
      <c r="AM2498">
        <v>0</v>
      </c>
      <c r="AN2498">
        <v>20.36</v>
      </c>
      <c r="AO2498">
        <f t="shared" si="651"/>
        <v>20.36</v>
      </c>
      <c r="AP2498">
        <v>0</v>
      </c>
      <c r="AQ2498">
        <v>0</v>
      </c>
      <c r="AR2498">
        <v>0</v>
      </c>
      <c r="AS2498">
        <v>0</v>
      </c>
      <c r="AT2498" t="str">
        <f t="shared" si="652"/>
        <v/>
      </c>
      <c r="AU2498">
        <v>0</v>
      </c>
      <c r="AV2498">
        <v>0</v>
      </c>
      <c r="AW2498">
        <v>0</v>
      </c>
      <c r="AX2498" t="str">
        <f t="shared" si="653"/>
        <v/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7.78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f t="shared" si="654"/>
        <v>7.78</v>
      </c>
      <c r="BL2498">
        <v>0</v>
      </c>
      <c r="BM2498">
        <v>5.18</v>
      </c>
      <c r="BN2498">
        <v>0</v>
      </c>
      <c r="BO2498">
        <v>0</v>
      </c>
      <c r="BP2498">
        <v>0</v>
      </c>
      <c r="BQ2498">
        <v>5.18</v>
      </c>
      <c r="BR2498">
        <f t="shared" si="655"/>
        <v>6.0466666666666669</v>
      </c>
      <c r="BS2498">
        <v>0</v>
      </c>
      <c r="BT2498">
        <v>8.2200000000000006</v>
      </c>
      <c r="BU2498">
        <v>0</v>
      </c>
      <c r="BV2498">
        <v>0</v>
      </c>
      <c r="BW2498">
        <v>0</v>
      </c>
      <c r="BX2498">
        <f t="shared" si="656"/>
        <v>8.2200000000000006</v>
      </c>
      <c r="BY2498">
        <v>4.2</v>
      </c>
      <c r="BZ2498">
        <v>0</v>
      </c>
      <c r="CA2498">
        <v>0</v>
      </c>
      <c r="CB2498">
        <v>0</v>
      </c>
      <c r="CC2498">
        <f t="shared" si="657"/>
        <v>4.2</v>
      </c>
      <c r="CD2498">
        <v>6.12</v>
      </c>
      <c r="CE2498">
        <v>0</v>
      </c>
      <c r="CF2498">
        <v>0</v>
      </c>
      <c r="CG2498">
        <v>0</v>
      </c>
      <c r="CH2498">
        <v>0</v>
      </c>
      <c r="CI2498">
        <f t="shared" si="658"/>
        <v>6.12</v>
      </c>
      <c r="CJ2498">
        <v>0</v>
      </c>
      <c r="CK2498">
        <v>0</v>
      </c>
      <c r="CL2498">
        <v>0</v>
      </c>
      <c r="CM2498">
        <v>28.574999999999999</v>
      </c>
      <c r="CN2498">
        <v>0</v>
      </c>
      <c r="CO2498">
        <v>5.24</v>
      </c>
      <c r="CP2498">
        <v>0</v>
      </c>
      <c r="CQ2498">
        <v>0</v>
      </c>
      <c r="CR2498">
        <f t="shared" si="659"/>
        <v>16.907499999999999</v>
      </c>
      <c r="CS2498">
        <v>0</v>
      </c>
      <c r="CT2498">
        <v>0</v>
      </c>
      <c r="CU2498">
        <v>0</v>
      </c>
      <c r="CV2498">
        <v>0</v>
      </c>
      <c r="CW2498">
        <v>9.1</v>
      </c>
      <c r="CX2498">
        <v>0</v>
      </c>
      <c r="CY2498">
        <v>0</v>
      </c>
      <c r="CZ2498">
        <f t="shared" si="660"/>
        <v>9.1</v>
      </c>
      <c r="DA2498">
        <v>8.36</v>
      </c>
      <c r="DB2498">
        <v>8.2100000000000009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 t="str">
        <f t="shared" si="661"/>
        <v/>
      </c>
    </row>
    <row r="2499" spans="1:112" x14ac:dyDescent="0.25">
      <c r="A2499" s="12"/>
      <c r="B2499" t="s">
        <v>184</v>
      </c>
      <c r="C2499">
        <v>0</v>
      </c>
      <c r="D2499">
        <v>0</v>
      </c>
      <c r="E2499">
        <v>0</v>
      </c>
      <c r="F2499">
        <v>4.17</v>
      </c>
      <c r="G2499">
        <v>0</v>
      </c>
      <c r="H2499">
        <v>0</v>
      </c>
      <c r="I2499">
        <f t="shared" si="662"/>
        <v>4.17</v>
      </c>
      <c r="J2499">
        <v>0</v>
      </c>
      <c r="K2499">
        <v>0</v>
      </c>
      <c r="L2499">
        <v>3.36</v>
      </c>
      <c r="M2499">
        <v>0</v>
      </c>
      <c r="N2499">
        <f t="shared" ref="N2499:N2562" si="663">IFERROR(AVERAGEIF(J2499:M2499,"&gt;0"),"")</f>
        <v>3.36</v>
      </c>
      <c r="O2499">
        <v>0</v>
      </c>
      <c r="P2499">
        <v>0</v>
      </c>
      <c r="Q2499">
        <v>0</v>
      </c>
      <c r="R2499" t="str">
        <f t="shared" si="647"/>
        <v/>
      </c>
      <c r="S2499">
        <v>0</v>
      </c>
      <c r="T2499">
        <v>19.86</v>
      </c>
      <c r="U2499">
        <f t="shared" si="648"/>
        <v>19.86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 t="str">
        <f t="shared" si="649"/>
        <v/>
      </c>
      <c r="AI2499">
        <v>0</v>
      </c>
      <c r="AJ2499">
        <v>8.89</v>
      </c>
      <c r="AK2499">
        <v>0</v>
      </c>
      <c r="AL2499">
        <f t="shared" si="650"/>
        <v>8.89</v>
      </c>
      <c r="AM2499">
        <v>0</v>
      </c>
      <c r="AN2499">
        <v>23</v>
      </c>
      <c r="AO2499">
        <f t="shared" si="651"/>
        <v>23</v>
      </c>
      <c r="AP2499">
        <v>0</v>
      </c>
      <c r="AQ2499">
        <v>0</v>
      </c>
      <c r="AR2499">
        <v>0</v>
      </c>
      <c r="AS2499">
        <v>0</v>
      </c>
      <c r="AT2499" t="str">
        <f t="shared" si="652"/>
        <v/>
      </c>
      <c r="AU2499">
        <v>0</v>
      </c>
      <c r="AV2499">
        <v>0</v>
      </c>
      <c r="AW2499">
        <v>0</v>
      </c>
      <c r="AX2499" t="str">
        <f t="shared" si="653"/>
        <v/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6.95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f t="shared" si="654"/>
        <v>6.95</v>
      </c>
      <c r="BL2499">
        <v>0</v>
      </c>
      <c r="BM2499">
        <v>5.2</v>
      </c>
      <c r="BN2499">
        <v>0</v>
      </c>
      <c r="BO2499">
        <v>0</v>
      </c>
      <c r="BP2499">
        <v>0</v>
      </c>
      <c r="BQ2499">
        <v>5.18</v>
      </c>
      <c r="BR2499">
        <f t="shared" si="655"/>
        <v>5.7766666666666664</v>
      </c>
      <c r="BS2499">
        <v>0</v>
      </c>
      <c r="BT2499">
        <v>7.95</v>
      </c>
      <c r="BU2499">
        <v>0</v>
      </c>
      <c r="BV2499">
        <v>0</v>
      </c>
      <c r="BW2499">
        <v>0</v>
      </c>
      <c r="BX2499">
        <f t="shared" si="656"/>
        <v>7.95</v>
      </c>
      <c r="BY2499">
        <v>4.5</v>
      </c>
      <c r="BZ2499">
        <v>0</v>
      </c>
      <c r="CA2499">
        <v>0</v>
      </c>
      <c r="CB2499">
        <v>0</v>
      </c>
      <c r="CC2499">
        <f t="shared" si="657"/>
        <v>4.5</v>
      </c>
      <c r="CD2499">
        <v>5.86</v>
      </c>
      <c r="CE2499">
        <v>0</v>
      </c>
      <c r="CF2499">
        <v>0</v>
      </c>
      <c r="CG2499">
        <v>0</v>
      </c>
      <c r="CH2499">
        <v>0</v>
      </c>
      <c r="CI2499">
        <f t="shared" si="658"/>
        <v>5.86</v>
      </c>
      <c r="CJ2499">
        <v>0</v>
      </c>
      <c r="CK2499">
        <v>0</v>
      </c>
      <c r="CL2499">
        <v>0</v>
      </c>
      <c r="CM2499">
        <v>31.6</v>
      </c>
      <c r="CN2499">
        <v>0</v>
      </c>
      <c r="CO2499">
        <v>5.58</v>
      </c>
      <c r="CP2499">
        <v>0</v>
      </c>
      <c r="CQ2499">
        <v>0</v>
      </c>
      <c r="CR2499">
        <f t="shared" si="659"/>
        <v>18.59</v>
      </c>
      <c r="CS2499">
        <v>0</v>
      </c>
      <c r="CT2499">
        <v>0</v>
      </c>
      <c r="CU2499">
        <v>0</v>
      </c>
      <c r="CV2499">
        <v>0</v>
      </c>
      <c r="CW2499">
        <v>8.57</v>
      </c>
      <c r="CX2499">
        <v>0</v>
      </c>
      <c r="CY2499">
        <v>0</v>
      </c>
      <c r="CZ2499">
        <f t="shared" si="660"/>
        <v>8.57</v>
      </c>
      <c r="DA2499">
        <v>8.24</v>
      </c>
      <c r="DB2499">
        <v>8.5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 t="str">
        <f t="shared" si="661"/>
        <v/>
      </c>
    </row>
    <row r="2500" spans="1:112" x14ac:dyDescent="0.25">
      <c r="A2500" s="12"/>
      <c r="B2500" t="s">
        <v>185</v>
      </c>
      <c r="C2500">
        <v>0</v>
      </c>
      <c r="D2500">
        <v>0</v>
      </c>
      <c r="E2500">
        <v>0</v>
      </c>
      <c r="F2500">
        <v>4.26</v>
      </c>
      <c r="G2500">
        <v>0</v>
      </c>
      <c r="H2500">
        <v>0</v>
      </c>
      <c r="I2500">
        <f t="shared" si="662"/>
        <v>4.26</v>
      </c>
      <c r="J2500">
        <v>0</v>
      </c>
      <c r="K2500">
        <v>0</v>
      </c>
      <c r="L2500">
        <v>3.82</v>
      </c>
      <c r="M2500">
        <v>0</v>
      </c>
      <c r="N2500">
        <f t="shared" si="663"/>
        <v>3.82</v>
      </c>
      <c r="O2500">
        <v>0</v>
      </c>
      <c r="P2500">
        <v>0</v>
      </c>
      <c r="Q2500">
        <v>0</v>
      </c>
      <c r="R2500" t="str">
        <f t="shared" ref="R2500:R2563" si="664">IFERROR(AVERAGEIF(O2500:Q2500,"&gt;0"),"")</f>
        <v/>
      </c>
      <c r="S2500">
        <v>0</v>
      </c>
      <c r="T2500">
        <v>20.66</v>
      </c>
      <c r="U2500">
        <f t="shared" ref="U2500:U2563" si="665">IFERROR(AVERAGEIF(S2500:T2500,"&gt;0"),"")</f>
        <v>20.66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 t="str">
        <f t="shared" ref="AH2500:AH2563" si="666">IFERROR(AVERAGEIF(V2500:AG2500,"&gt;0"),"")</f>
        <v/>
      </c>
      <c r="AI2500">
        <v>0</v>
      </c>
      <c r="AJ2500">
        <v>10.24</v>
      </c>
      <c r="AK2500">
        <v>0</v>
      </c>
      <c r="AL2500">
        <f t="shared" ref="AL2500:AL2563" si="667">IFERROR(AVERAGEIF(AI2500:AK2500,"&gt;0"),"")</f>
        <v>10.24</v>
      </c>
      <c r="AM2500">
        <v>0</v>
      </c>
      <c r="AN2500">
        <v>22.13</v>
      </c>
      <c r="AO2500">
        <f t="shared" ref="AO2500:AO2563" si="668">IFERROR(AVERAGEIF(AM2500:AN2500,"&gt;0"),"")</f>
        <v>22.13</v>
      </c>
      <c r="AP2500">
        <v>0</v>
      </c>
      <c r="AQ2500">
        <v>0</v>
      </c>
      <c r="AR2500">
        <v>0</v>
      </c>
      <c r="AS2500">
        <v>0</v>
      </c>
      <c r="AT2500" t="str">
        <f t="shared" ref="AT2500:AT2563" si="669">IFERROR(AVERAGEIF(AP2500:AS2500,"&gt;0"),"")</f>
        <v/>
      </c>
      <c r="AU2500">
        <v>0</v>
      </c>
      <c r="AV2500">
        <v>0</v>
      </c>
      <c r="AW2500">
        <v>0</v>
      </c>
      <c r="AX2500" t="str">
        <f t="shared" ref="AX2500:AX2563" si="670">IFERROR(AVERAGEIF(AU2500:AW2500,"&gt;0"),"")</f>
        <v/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6.66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f t="shared" ref="BK2500:BK2563" si="671">IFERROR(AVERAGEIF(AY2500:BJ2500,"&gt;0"),"")</f>
        <v>6.66</v>
      </c>
      <c r="BL2500">
        <v>0</v>
      </c>
      <c r="BM2500">
        <v>5.04</v>
      </c>
      <c r="BN2500">
        <v>0</v>
      </c>
      <c r="BO2500">
        <v>0</v>
      </c>
      <c r="BP2500">
        <v>0</v>
      </c>
      <c r="BQ2500">
        <v>5.04</v>
      </c>
      <c r="BR2500">
        <f t="shared" ref="BR2500:BR2563" si="672">IFERROR(AVERAGEIF(BK2500:BQ2500,"&gt;0"),"")</f>
        <v>5.5799999999999992</v>
      </c>
      <c r="BS2500">
        <v>0</v>
      </c>
      <c r="BT2500">
        <v>7.96</v>
      </c>
      <c r="BU2500">
        <v>0</v>
      </c>
      <c r="BV2500">
        <v>0</v>
      </c>
      <c r="BW2500">
        <v>0</v>
      </c>
      <c r="BX2500">
        <f t="shared" ref="BX2500:BX2563" si="673">IFERROR(AVERAGEIF(BS2500:BW2500,"&gt;0"),"")</f>
        <v>7.96</v>
      </c>
      <c r="BY2500">
        <v>4.34</v>
      </c>
      <c r="BZ2500">
        <v>0</v>
      </c>
      <c r="CA2500">
        <v>0</v>
      </c>
      <c r="CB2500">
        <v>0</v>
      </c>
      <c r="CC2500">
        <f t="shared" ref="CC2500:CC2563" si="674">IFERROR(AVERAGEIF(BY2500:CB2500,"&gt;0"),"")</f>
        <v>4.34</v>
      </c>
      <c r="CD2500">
        <v>5.22</v>
      </c>
      <c r="CE2500">
        <v>0</v>
      </c>
      <c r="CF2500">
        <v>0</v>
      </c>
      <c r="CG2500">
        <v>0</v>
      </c>
      <c r="CH2500">
        <v>0</v>
      </c>
      <c r="CI2500">
        <f t="shared" ref="CI2500:CI2563" si="675">IFERROR(AVERAGEIF(CD2500:CH2500,"&gt;0"),"")</f>
        <v>5.22</v>
      </c>
      <c r="CJ2500">
        <v>0</v>
      </c>
      <c r="CK2500">
        <v>0</v>
      </c>
      <c r="CL2500">
        <v>0</v>
      </c>
      <c r="CM2500">
        <v>30.824999999999999</v>
      </c>
      <c r="CN2500">
        <v>0</v>
      </c>
      <c r="CO2500">
        <v>5.21</v>
      </c>
      <c r="CP2500">
        <v>0</v>
      </c>
      <c r="CQ2500">
        <v>0</v>
      </c>
      <c r="CR2500">
        <f t="shared" ref="CR2500:CR2563" si="676">IFERROR(AVERAGEIF(CJ2500:CQ2500,"&gt;0"),"")</f>
        <v>18.017499999999998</v>
      </c>
      <c r="CS2500">
        <v>0</v>
      </c>
      <c r="CT2500">
        <v>0</v>
      </c>
      <c r="CU2500">
        <v>0</v>
      </c>
      <c r="CV2500">
        <v>0</v>
      </c>
      <c r="CW2500">
        <v>7.99</v>
      </c>
      <c r="CX2500">
        <v>0</v>
      </c>
      <c r="CY2500">
        <v>0</v>
      </c>
      <c r="CZ2500">
        <f t="shared" ref="CZ2500:CZ2563" si="677">IFERROR(AVERAGEIF(CS2500:CY2500,"&gt;0"),"")</f>
        <v>7.99</v>
      </c>
      <c r="DA2500">
        <v>8.2100000000000009</v>
      </c>
      <c r="DB2500">
        <v>8.1300000000000008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 t="str">
        <f t="shared" ref="DH2500:DH2563" si="678">IFERROR(AVERAGEIF(DD2500:DG2500,"&gt;0"),"")</f>
        <v/>
      </c>
    </row>
    <row r="2501" spans="1:112" x14ac:dyDescent="0.25">
      <c r="A2501" s="12"/>
      <c r="B2501" t="s">
        <v>186</v>
      </c>
      <c r="C2501">
        <v>0</v>
      </c>
      <c r="D2501">
        <v>0</v>
      </c>
      <c r="E2501">
        <v>0</v>
      </c>
      <c r="F2501">
        <v>4.2699999999999996</v>
      </c>
      <c r="G2501">
        <v>0</v>
      </c>
      <c r="H2501">
        <v>0</v>
      </c>
      <c r="I2501">
        <f t="shared" ref="I2501:I2564" si="679">IFERROR(AVERAGEIF(C2501:H2501,"&gt;0"),"")</f>
        <v>4.2699999999999996</v>
      </c>
      <c r="J2501">
        <v>0</v>
      </c>
      <c r="K2501">
        <v>0</v>
      </c>
      <c r="L2501">
        <v>3.9</v>
      </c>
      <c r="M2501">
        <v>0</v>
      </c>
      <c r="N2501">
        <f t="shared" si="663"/>
        <v>3.9</v>
      </c>
      <c r="O2501">
        <v>0</v>
      </c>
      <c r="P2501">
        <v>0</v>
      </c>
      <c r="Q2501">
        <v>0</v>
      </c>
      <c r="R2501" t="str">
        <f t="shared" si="664"/>
        <v/>
      </c>
      <c r="S2501">
        <v>0</v>
      </c>
      <c r="T2501">
        <v>20.78</v>
      </c>
      <c r="U2501">
        <f t="shared" si="665"/>
        <v>20.78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 t="str">
        <f t="shared" si="666"/>
        <v/>
      </c>
      <c r="AI2501">
        <v>0</v>
      </c>
      <c r="AJ2501">
        <v>10.61</v>
      </c>
      <c r="AK2501">
        <v>0</v>
      </c>
      <c r="AL2501">
        <f t="shared" si="667"/>
        <v>10.61</v>
      </c>
      <c r="AM2501">
        <v>0</v>
      </c>
      <c r="AN2501">
        <v>20.66</v>
      </c>
      <c r="AO2501">
        <f t="shared" si="668"/>
        <v>20.66</v>
      </c>
      <c r="AP2501">
        <v>0</v>
      </c>
      <c r="AQ2501">
        <v>0</v>
      </c>
      <c r="AR2501">
        <v>0</v>
      </c>
      <c r="AS2501">
        <v>0</v>
      </c>
      <c r="AT2501" t="str">
        <f t="shared" si="669"/>
        <v/>
      </c>
      <c r="AU2501">
        <v>0</v>
      </c>
      <c r="AV2501">
        <v>0</v>
      </c>
      <c r="AW2501">
        <v>0</v>
      </c>
      <c r="AX2501" t="str">
        <f t="shared" si="670"/>
        <v/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6.5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f t="shared" si="671"/>
        <v>6.5</v>
      </c>
      <c r="BL2501">
        <v>0</v>
      </c>
      <c r="BM2501">
        <v>4.9800000000000004</v>
      </c>
      <c r="BN2501">
        <v>0</v>
      </c>
      <c r="BO2501">
        <v>0</v>
      </c>
      <c r="BP2501">
        <v>0</v>
      </c>
      <c r="BQ2501">
        <v>4.9800000000000004</v>
      </c>
      <c r="BR2501">
        <f t="shared" si="672"/>
        <v>5.4866666666666672</v>
      </c>
      <c r="BS2501">
        <v>0</v>
      </c>
      <c r="BT2501">
        <v>7.94</v>
      </c>
      <c r="BU2501">
        <v>0</v>
      </c>
      <c r="BV2501">
        <v>0</v>
      </c>
      <c r="BW2501">
        <v>0</v>
      </c>
      <c r="BX2501">
        <f t="shared" si="673"/>
        <v>7.94</v>
      </c>
      <c r="BY2501">
        <v>4.2</v>
      </c>
      <c r="BZ2501">
        <v>0</v>
      </c>
      <c r="CA2501">
        <v>0</v>
      </c>
      <c r="CB2501">
        <v>0</v>
      </c>
      <c r="CC2501">
        <f t="shared" si="674"/>
        <v>4.2</v>
      </c>
      <c r="CD2501">
        <v>5.52</v>
      </c>
      <c r="CE2501">
        <v>0</v>
      </c>
      <c r="CF2501">
        <v>0</v>
      </c>
      <c r="CG2501">
        <v>0</v>
      </c>
      <c r="CH2501">
        <v>0</v>
      </c>
      <c r="CI2501">
        <f t="shared" si="675"/>
        <v>5.52</v>
      </c>
      <c r="CJ2501">
        <v>0</v>
      </c>
      <c r="CK2501">
        <v>0</v>
      </c>
      <c r="CL2501">
        <v>0</v>
      </c>
      <c r="CM2501">
        <v>31.2</v>
      </c>
      <c r="CN2501">
        <v>0</v>
      </c>
      <c r="CO2501">
        <v>4.8499999999999996</v>
      </c>
      <c r="CP2501">
        <v>0</v>
      </c>
      <c r="CQ2501">
        <v>0</v>
      </c>
      <c r="CR2501">
        <f t="shared" si="676"/>
        <v>18.024999999999999</v>
      </c>
      <c r="CS2501">
        <v>0</v>
      </c>
      <c r="CT2501">
        <v>0</v>
      </c>
      <c r="CU2501">
        <v>0</v>
      </c>
      <c r="CV2501">
        <v>0</v>
      </c>
      <c r="CW2501">
        <v>8.86</v>
      </c>
      <c r="CX2501">
        <v>0</v>
      </c>
      <c r="CY2501">
        <v>0</v>
      </c>
      <c r="CZ2501">
        <f t="shared" si="677"/>
        <v>8.86</v>
      </c>
      <c r="DA2501">
        <v>8.25</v>
      </c>
      <c r="DB2501">
        <v>8.25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 t="str">
        <f t="shared" si="678"/>
        <v/>
      </c>
    </row>
    <row r="2502" spans="1:112" x14ac:dyDescent="0.25">
      <c r="A2502" s="12"/>
      <c r="B2502" t="s">
        <v>187</v>
      </c>
      <c r="C2502">
        <v>0</v>
      </c>
      <c r="D2502">
        <v>0</v>
      </c>
      <c r="E2502">
        <v>0</v>
      </c>
      <c r="F2502">
        <v>4.22</v>
      </c>
      <c r="G2502">
        <v>0</v>
      </c>
      <c r="H2502">
        <v>0</v>
      </c>
      <c r="I2502">
        <f t="shared" si="679"/>
        <v>4.22</v>
      </c>
      <c r="J2502">
        <v>0</v>
      </c>
      <c r="K2502">
        <v>0</v>
      </c>
      <c r="L2502">
        <v>4.01</v>
      </c>
      <c r="M2502">
        <v>0</v>
      </c>
      <c r="N2502">
        <f t="shared" si="663"/>
        <v>4.01</v>
      </c>
      <c r="O2502">
        <v>0</v>
      </c>
      <c r="P2502">
        <v>0</v>
      </c>
      <c r="Q2502">
        <v>0</v>
      </c>
      <c r="R2502" t="str">
        <f t="shared" si="664"/>
        <v/>
      </c>
      <c r="S2502">
        <v>0</v>
      </c>
      <c r="T2502">
        <v>20.78</v>
      </c>
      <c r="U2502">
        <f t="shared" si="665"/>
        <v>20.78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 t="str">
        <f t="shared" si="666"/>
        <v/>
      </c>
      <c r="AI2502">
        <v>0</v>
      </c>
      <c r="AJ2502">
        <v>10.47</v>
      </c>
      <c r="AK2502">
        <v>0</v>
      </c>
      <c r="AL2502">
        <f t="shared" si="667"/>
        <v>10.47</v>
      </c>
      <c r="AM2502">
        <v>0</v>
      </c>
      <c r="AN2502">
        <v>22.11</v>
      </c>
      <c r="AO2502">
        <f t="shared" si="668"/>
        <v>22.11</v>
      </c>
      <c r="AP2502">
        <v>0</v>
      </c>
      <c r="AQ2502">
        <v>0</v>
      </c>
      <c r="AR2502">
        <v>0</v>
      </c>
      <c r="AS2502">
        <v>0</v>
      </c>
      <c r="AT2502" t="str">
        <f t="shared" si="669"/>
        <v/>
      </c>
      <c r="AU2502">
        <v>0</v>
      </c>
      <c r="AV2502">
        <v>0</v>
      </c>
      <c r="AW2502">
        <v>0</v>
      </c>
      <c r="AX2502" t="str">
        <f t="shared" si="670"/>
        <v/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6.44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f t="shared" si="671"/>
        <v>6.44</v>
      </c>
      <c r="BL2502">
        <v>0</v>
      </c>
      <c r="BM2502">
        <v>5.05</v>
      </c>
      <c r="BN2502">
        <v>0</v>
      </c>
      <c r="BO2502">
        <v>0</v>
      </c>
      <c r="BP2502">
        <v>0</v>
      </c>
      <c r="BQ2502">
        <v>5.05</v>
      </c>
      <c r="BR2502">
        <f t="shared" si="672"/>
        <v>5.5133333333333328</v>
      </c>
      <c r="BS2502">
        <v>0</v>
      </c>
      <c r="BT2502">
        <v>7.83</v>
      </c>
      <c r="BU2502">
        <v>0</v>
      </c>
      <c r="BV2502">
        <v>0</v>
      </c>
      <c r="BW2502">
        <v>0</v>
      </c>
      <c r="BX2502">
        <f t="shared" si="673"/>
        <v>7.83</v>
      </c>
      <c r="BY2502">
        <v>4.5599999999999996</v>
      </c>
      <c r="BZ2502">
        <v>0</v>
      </c>
      <c r="CA2502">
        <v>0</v>
      </c>
      <c r="CB2502">
        <v>0</v>
      </c>
      <c r="CC2502">
        <f t="shared" si="674"/>
        <v>4.5599999999999996</v>
      </c>
      <c r="CD2502">
        <v>6.32</v>
      </c>
      <c r="CE2502">
        <v>0</v>
      </c>
      <c r="CF2502">
        <v>0</v>
      </c>
      <c r="CG2502">
        <v>0</v>
      </c>
      <c r="CH2502">
        <v>0</v>
      </c>
      <c r="CI2502">
        <f t="shared" si="675"/>
        <v>6.32</v>
      </c>
      <c r="CJ2502">
        <v>0</v>
      </c>
      <c r="CK2502">
        <v>0</v>
      </c>
      <c r="CL2502">
        <v>0</v>
      </c>
      <c r="CM2502">
        <v>30.15</v>
      </c>
      <c r="CN2502">
        <v>0</v>
      </c>
      <c r="CO2502">
        <v>5.05</v>
      </c>
      <c r="CP2502">
        <v>0</v>
      </c>
      <c r="CQ2502">
        <v>0</v>
      </c>
      <c r="CR2502">
        <f t="shared" si="676"/>
        <v>17.599999999999998</v>
      </c>
      <c r="CS2502">
        <v>0</v>
      </c>
      <c r="CT2502">
        <v>0</v>
      </c>
      <c r="CU2502">
        <v>0</v>
      </c>
      <c r="CV2502">
        <v>0</v>
      </c>
      <c r="CW2502">
        <v>9.3000000000000007</v>
      </c>
      <c r="CX2502">
        <v>0</v>
      </c>
      <c r="CY2502">
        <v>0</v>
      </c>
      <c r="CZ2502">
        <f t="shared" si="677"/>
        <v>9.3000000000000007</v>
      </c>
      <c r="DA2502">
        <v>8.35</v>
      </c>
      <c r="DB2502">
        <v>8.34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 t="str">
        <f t="shared" si="678"/>
        <v/>
      </c>
    </row>
    <row r="2503" spans="1:112" x14ac:dyDescent="0.25">
      <c r="A2503" s="12"/>
      <c r="B2503" t="s">
        <v>188</v>
      </c>
      <c r="C2503">
        <v>0</v>
      </c>
      <c r="D2503">
        <v>0</v>
      </c>
      <c r="E2503">
        <v>0</v>
      </c>
      <c r="F2503">
        <v>4.08</v>
      </c>
      <c r="G2503">
        <v>0</v>
      </c>
      <c r="H2503">
        <v>0</v>
      </c>
      <c r="I2503">
        <f t="shared" si="679"/>
        <v>4.08</v>
      </c>
      <c r="J2503">
        <v>0</v>
      </c>
      <c r="K2503">
        <v>0</v>
      </c>
      <c r="L2503">
        <v>4.38</v>
      </c>
      <c r="M2503">
        <v>0</v>
      </c>
      <c r="N2503">
        <f t="shared" si="663"/>
        <v>4.38</v>
      </c>
      <c r="O2503">
        <v>0</v>
      </c>
      <c r="P2503">
        <v>0</v>
      </c>
      <c r="Q2503">
        <v>0</v>
      </c>
      <c r="R2503" t="str">
        <f t="shared" si="664"/>
        <v/>
      </c>
      <c r="S2503">
        <v>0</v>
      </c>
      <c r="T2503">
        <v>23.96</v>
      </c>
      <c r="U2503">
        <f t="shared" si="665"/>
        <v>23.96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 t="str">
        <f t="shared" si="666"/>
        <v/>
      </c>
      <c r="AI2503">
        <v>0</v>
      </c>
      <c r="AJ2503">
        <v>9.6</v>
      </c>
      <c r="AK2503">
        <v>0</v>
      </c>
      <c r="AL2503">
        <f t="shared" si="667"/>
        <v>9.6</v>
      </c>
      <c r="AM2503">
        <v>0</v>
      </c>
      <c r="AN2503">
        <v>21.23</v>
      </c>
      <c r="AO2503">
        <f t="shared" si="668"/>
        <v>21.23</v>
      </c>
      <c r="AP2503">
        <v>0</v>
      </c>
      <c r="AQ2503">
        <v>0</v>
      </c>
      <c r="AR2503">
        <v>0</v>
      </c>
      <c r="AS2503">
        <v>0</v>
      </c>
      <c r="AT2503" t="str">
        <f t="shared" si="669"/>
        <v/>
      </c>
      <c r="AU2503">
        <v>0</v>
      </c>
      <c r="AV2503">
        <v>0</v>
      </c>
      <c r="AW2503">
        <v>0</v>
      </c>
      <c r="AX2503" t="str">
        <f t="shared" si="670"/>
        <v/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6.98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f t="shared" si="671"/>
        <v>6.98</v>
      </c>
      <c r="BL2503">
        <v>0</v>
      </c>
      <c r="BM2503">
        <v>5.18</v>
      </c>
      <c r="BN2503">
        <v>0</v>
      </c>
      <c r="BO2503">
        <v>0</v>
      </c>
      <c r="BP2503">
        <v>0</v>
      </c>
      <c r="BQ2503">
        <v>5.18</v>
      </c>
      <c r="BR2503">
        <f t="shared" si="672"/>
        <v>5.78</v>
      </c>
      <c r="BS2503">
        <v>0</v>
      </c>
      <c r="BT2503">
        <v>7.69</v>
      </c>
      <c r="BU2503">
        <v>0</v>
      </c>
      <c r="BV2503">
        <v>0</v>
      </c>
      <c r="BW2503">
        <v>0</v>
      </c>
      <c r="BX2503">
        <f t="shared" si="673"/>
        <v>7.69</v>
      </c>
      <c r="BY2503">
        <v>4.34</v>
      </c>
      <c r="BZ2503">
        <v>0</v>
      </c>
      <c r="CA2503">
        <v>0</v>
      </c>
      <c r="CB2503">
        <v>0</v>
      </c>
      <c r="CC2503">
        <f t="shared" si="674"/>
        <v>4.34</v>
      </c>
      <c r="CD2503">
        <v>6.28</v>
      </c>
      <c r="CE2503">
        <v>0</v>
      </c>
      <c r="CF2503">
        <v>0</v>
      </c>
      <c r="CG2503">
        <v>0</v>
      </c>
      <c r="CH2503">
        <v>0</v>
      </c>
      <c r="CI2503">
        <f t="shared" si="675"/>
        <v>6.28</v>
      </c>
      <c r="CJ2503">
        <v>0</v>
      </c>
      <c r="CK2503">
        <v>0</v>
      </c>
      <c r="CL2503">
        <v>0</v>
      </c>
      <c r="CM2503">
        <v>31.9</v>
      </c>
      <c r="CN2503">
        <v>0</v>
      </c>
      <c r="CO2503">
        <v>4.72</v>
      </c>
      <c r="CP2503">
        <v>0</v>
      </c>
      <c r="CQ2503">
        <v>0</v>
      </c>
      <c r="CR2503">
        <f t="shared" si="676"/>
        <v>18.309999999999999</v>
      </c>
      <c r="CS2503">
        <v>0</v>
      </c>
      <c r="CT2503">
        <v>0</v>
      </c>
      <c r="CU2503">
        <v>0</v>
      </c>
      <c r="CV2503">
        <v>0</v>
      </c>
      <c r="CW2503">
        <v>8.2899999999999991</v>
      </c>
      <c r="CX2503">
        <v>0</v>
      </c>
      <c r="CY2503">
        <v>0</v>
      </c>
      <c r="CZ2503">
        <f t="shared" si="677"/>
        <v>8.2899999999999991</v>
      </c>
      <c r="DA2503">
        <v>8.51</v>
      </c>
      <c r="DB2503">
        <v>8.6199999999999992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 t="str">
        <f t="shared" si="678"/>
        <v/>
      </c>
    </row>
    <row r="2504" spans="1:112" x14ac:dyDescent="0.25">
      <c r="A2504" s="12"/>
      <c r="B2504" t="s">
        <v>189</v>
      </c>
      <c r="C2504">
        <v>0</v>
      </c>
      <c r="D2504">
        <v>0</v>
      </c>
      <c r="E2504">
        <v>0</v>
      </c>
      <c r="F2504">
        <v>3.97</v>
      </c>
      <c r="G2504">
        <v>0</v>
      </c>
      <c r="H2504">
        <v>0</v>
      </c>
      <c r="I2504">
        <f t="shared" si="679"/>
        <v>3.97</v>
      </c>
      <c r="J2504">
        <v>0</v>
      </c>
      <c r="K2504">
        <v>0</v>
      </c>
      <c r="L2504">
        <v>4.42</v>
      </c>
      <c r="M2504">
        <v>0</v>
      </c>
      <c r="N2504">
        <f t="shared" si="663"/>
        <v>4.42</v>
      </c>
      <c r="O2504">
        <v>0</v>
      </c>
      <c r="P2504">
        <v>0</v>
      </c>
      <c r="Q2504">
        <v>0</v>
      </c>
      <c r="R2504" t="str">
        <f t="shared" si="664"/>
        <v/>
      </c>
      <c r="S2504">
        <v>0</v>
      </c>
      <c r="T2504">
        <v>27.64</v>
      </c>
      <c r="U2504">
        <f t="shared" si="665"/>
        <v>27.64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 t="str">
        <f t="shared" si="666"/>
        <v/>
      </c>
      <c r="AI2504">
        <v>0</v>
      </c>
      <c r="AJ2504">
        <v>8.76</v>
      </c>
      <c r="AK2504">
        <v>0</v>
      </c>
      <c r="AL2504">
        <f t="shared" si="667"/>
        <v>8.76</v>
      </c>
      <c r="AM2504">
        <v>0</v>
      </c>
      <c r="AN2504">
        <v>20.170000000000002</v>
      </c>
      <c r="AO2504">
        <f t="shared" si="668"/>
        <v>20.170000000000002</v>
      </c>
      <c r="AP2504">
        <v>0</v>
      </c>
      <c r="AQ2504">
        <v>0</v>
      </c>
      <c r="AR2504">
        <v>0</v>
      </c>
      <c r="AS2504">
        <v>0</v>
      </c>
      <c r="AT2504" t="str">
        <f t="shared" si="669"/>
        <v/>
      </c>
      <c r="AU2504">
        <v>0</v>
      </c>
      <c r="AV2504">
        <v>0</v>
      </c>
      <c r="AW2504">
        <v>0</v>
      </c>
      <c r="AX2504" t="str">
        <f t="shared" si="670"/>
        <v/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6.24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f t="shared" si="671"/>
        <v>6.24</v>
      </c>
      <c r="BL2504">
        <v>0</v>
      </c>
      <c r="BM2504">
        <v>5.22</v>
      </c>
      <c r="BN2504">
        <v>0</v>
      </c>
      <c r="BO2504">
        <v>0</v>
      </c>
      <c r="BP2504">
        <v>0</v>
      </c>
      <c r="BQ2504">
        <v>5.21</v>
      </c>
      <c r="BR2504">
        <f t="shared" si="672"/>
        <v>5.5566666666666675</v>
      </c>
      <c r="BS2504">
        <v>0</v>
      </c>
      <c r="BT2504">
        <v>7.16</v>
      </c>
      <c r="BU2504">
        <v>0</v>
      </c>
      <c r="BV2504">
        <v>0</v>
      </c>
      <c r="BW2504">
        <v>0</v>
      </c>
      <c r="BX2504">
        <f t="shared" si="673"/>
        <v>7.16</v>
      </c>
      <c r="BY2504">
        <v>4.84</v>
      </c>
      <c r="BZ2504">
        <v>0</v>
      </c>
      <c r="CA2504">
        <v>0</v>
      </c>
      <c r="CB2504">
        <v>0</v>
      </c>
      <c r="CC2504">
        <f t="shared" si="674"/>
        <v>4.84</v>
      </c>
      <c r="CD2504">
        <v>5.98</v>
      </c>
      <c r="CE2504">
        <v>0</v>
      </c>
      <c r="CF2504">
        <v>0</v>
      </c>
      <c r="CG2504">
        <v>0</v>
      </c>
      <c r="CH2504">
        <v>0</v>
      </c>
      <c r="CI2504">
        <f t="shared" si="675"/>
        <v>5.98</v>
      </c>
      <c r="CJ2504">
        <v>0</v>
      </c>
      <c r="CK2504">
        <v>0</v>
      </c>
      <c r="CL2504">
        <v>0</v>
      </c>
      <c r="CM2504">
        <v>33.35</v>
      </c>
      <c r="CN2504">
        <v>0</v>
      </c>
      <c r="CO2504">
        <v>5.38</v>
      </c>
      <c r="CP2504">
        <v>0</v>
      </c>
      <c r="CQ2504">
        <v>0</v>
      </c>
      <c r="CR2504">
        <f t="shared" si="676"/>
        <v>19.365000000000002</v>
      </c>
      <c r="CS2504">
        <v>0</v>
      </c>
      <c r="CT2504">
        <v>0</v>
      </c>
      <c r="CU2504">
        <v>0</v>
      </c>
      <c r="CV2504">
        <v>0</v>
      </c>
      <c r="CW2504">
        <v>8.8000000000000007</v>
      </c>
      <c r="CX2504">
        <v>0</v>
      </c>
      <c r="CY2504">
        <v>0</v>
      </c>
      <c r="CZ2504">
        <f t="shared" si="677"/>
        <v>8.8000000000000007</v>
      </c>
      <c r="DA2504">
        <v>8.81</v>
      </c>
      <c r="DB2504">
        <v>8.98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 t="str">
        <f t="shared" si="678"/>
        <v/>
      </c>
    </row>
    <row r="2505" spans="1:112" x14ac:dyDescent="0.25">
      <c r="A2505" s="12"/>
      <c r="B2505" t="s">
        <v>190</v>
      </c>
      <c r="C2505">
        <v>0</v>
      </c>
      <c r="D2505">
        <v>0</v>
      </c>
      <c r="E2505">
        <v>0</v>
      </c>
      <c r="F2505">
        <v>3.89</v>
      </c>
      <c r="G2505">
        <v>0</v>
      </c>
      <c r="H2505">
        <v>0</v>
      </c>
      <c r="I2505">
        <f t="shared" si="679"/>
        <v>3.89</v>
      </c>
      <c r="J2505">
        <v>0</v>
      </c>
      <c r="K2505">
        <v>0</v>
      </c>
      <c r="L2505">
        <v>4.26</v>
      </c>
      <c r="M2505">
        <v>0</v>
      </c>
      <c r="N2505">
        <f t="shared" si="663"/>
        <v>4.26</v>
      </c>
      <c r="O2505">
        <v>0</v>
      </c>
      <c r="P2505">
        <v>0</v>
      </c>
      <c r="Q2505">
        <v>0</v>
      </c>
      <c r="R2505" t="str">
        <f t="shared" si="664"/>
        <v/>
      </c>
      <c r="S2505">
        <v>0</v>
      </c>
      <c r="T2505">
        <v>28.52</v>
      </c>
      <c r="U2505">
        <f t="shared" si="665"/>
        <v>28.52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 t="str">
        <f t="shared" si="666"/>
        <v/>
      </c>
      <c r="AI2505">
        <v>0</v>
      </c>
      <c r="AJ2505">
        <v>9.6199999999999992</v>
      </c>
      <c r="AK2505">
        <v>0</v>
      </c>
      <c r="AL2505">
        <f t="shared" si="667"/>
        <v>9.6199999999999992</v>
      </c>
      <c r="AM2505">
        <v>0</v>
      </c>
      <c r="AN2505">
        <v>23.95</v>
      </c>
      <c r="AO2505">
        <f t="shared" si="668"/>
        <v>23.95</v>
      </c>
      <c r="AP2505">
        <v>0</v>
      </c>
      <c r="AQ2505">
        <v>0</v>
      </c>
      <c r="AR2505">
        <v>0</v>
      </c>
      <c r="AS2505">
        <v>0</v>
      </c>
      <c r="AT2505" t="str">
        <f t="shared" si="669"/>
        <v/>
      </c>
      <c r="AU2505">
        <v>0</v>
      </c>
      <c r="AV2505">
        <v>0</v>
      </c>
      <c r="AW2505">
        <v>0</v>
      </c>
      <c r="AX2505" t="str">
        <f t="shared" si="670"/>
        <v/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7.13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f t="shared" si="671"/>
        <v>7.13</v>
      </c>
      <c r="BL2505">
        <v>0</v>
      </c>
      <c r="BM2505">
        <v>5.29</v>
      </c>
      <c r="BN2505">
        <v>0</v>
      </c>
      <c r="BO2505">
        <v>0</v>
      </c>
      <c r="BP2505">
        <v>0</v>
      </c>
      <c r="BQ2505">
        <v>5.3</v>
      </c>
      <c r="BR2505">
        <f t="shared" si="672"/>
        <v>5.9066666666666663</v>
      </c>
      <c r="BS2505">
        <v>0</v>
      </c>
      <c r="BT2505">
        <v>7.49</v>
      </c>
      <c r="BU2505">
        <v>0</v>
      </c>
      <c r="BV2505">
        <v>0</v>
      </c>
      <c r="BW2505">
        <v>0</v>
      </c>
      <c r="BX2505">
        <f t="shared" si="673"/>
        <v>7.49</v>
      </c>
      <c r="BY2505">
        <v>4.8</v>
      </c>
      <c r="BZ2505">
        <v>0</v>
      </c>
      <c r="CA2505">
        <v>0</v>
      </c>
      <c r="CB2505">
        <v>0</v>
      </c>
      <c r="CC2505">
        <f t="shared" si="674"/>
        <v>4.8</v>
      </c>
      <c r="CD2505">
        <v>5.88</v>
      </c>
      <c r="CE2505">
        <v>0</v>
      </c>
      <c r="CF2505">
        <v>0</v>
      </c>
      <c r="CG2505">
        <v>0</v>
      </c>
      <c r="CH2505">
        <v>0</v>
      </c>
      <c r="CI2505">
        <f t="shared" si="675"/>
        <v>5.88</v>
      </c>
      <c r="CJ2505">
        <v>0</v>
      </c>
      <c r="CK2505">
        <v>0</v>
      </c>
      <c r="CL2505">
        <v>0</v>
      </c>
      <c r="CM2505">
        <v>32.325000000000003</v>
      </c>
      <c r="CN2505">
        <v>0</v>
      </c>
      <c r="CO2505">
        <v>5.54</v>
      </c>
      <c r="CP2505">
        <v>0</v>
      </c>
      <c r="CQ2505">
        <v>0</v>
      </c>
      <c r="CR2505">
        <f t="shared" si="676"/>
        <v>18.932500000000001</v>
      </c>
      <c r="CS2505">
        <v>0</v>
      </c>
      <c r="CT2505">
        <v>0</v>
      </c>
      <c r="CU2505">
        <v>0</v>
      </c>
      <c r="CV2505">
        <v>0</v>
      </c>
      <c r="CW2505">
        <v>9.35</v>
      </c>
      <c r="CX2505">
        <v>0</v>
      </c>
      <c r="CY2505">
        <v>0</v>
      </c>
      <c r="CZ2505">
        <f t="shared" si="677"/>
        <v>9.35</v>
      </c>
      <c r="DA2505">
        <v>9.1999999999999993</v>
      </c>
      <c r="DB2505">
        <v>9.33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 t="str">
        <f t="shared" si="678"/>
        <v/>
      </c>
    </row>
    <row r="2506" spans="1:112" x14ac:dyDescent="0.25">
      <c r="A2506" s="12"/>
      <c r="B2506" t="s">
        <v>191</v>
      </c>
      <c r="C2506">
        <v>0</v>
      </c>
      <c r="D2506">
        <v>0</v>
      </c>
      <c r="E2506">
        <v>0</v>
      </c>
      <c r="F2506">
        <v>3.92</v>
      </c>
      <c r="G2506">
        <v>0</v>
      </c>
      <c r="H2506">
        <v>0</v>
      </c>
      <c r="I2506">
        <f t="shared" si="679"/>
        <v>3.92</v>
      </c>
      <c r="J2506">
        <v>0</v>
      </c>
      <c r="K2506">
        <v>0</v>
      </c>
      <c r="L2506">
        <v>4.1399999999999997</v>
      </c>
      <c r="M2506">
        <v>0</v>
      </c>
      <c r="N2506">
        <f t="shared" si="663"/>
        <v>4.1399999999999997</v>
      </c>
      <c r="O2506">
        <v>0</v>
      </c>
      <c r="P2506">
        <v>0</v>
      </c>
      <c r="Q2506">
        <v>0</v>
      </c>
      <c r="R2506" t="str">
        <f t="shared" si="664"/>
        <v/>
      </c>
      <c r="S2506">
        <v>0</v>
      </c>
      <c r="T2506">
        <v>29.58</v>
      </c>
      <c r="U2506">
        <f t="shared" si="665"/>
        <v>29.58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 t="str">
        <f t="shared" si="666"/>
        <v/>
      </c>
      <c r="AI2506">
        <v>0</v>
      </c>
      <c r="AJ2506">
        <v>9.42</v>
      </c>
      <c r="AK2506">
        <v>0</v>
      </c>
      <c r="AL2506">
        <f t="shared" si="667"/>
        <v>9.42</v>
      </c>
      <c r="AM2506">
        <v>0</v>
      </c>
      <c r="AN2506">
        <v>25.61</v>
      </c>
      <c r="AO2506">
        <f t="shared" si="668"/>
        <v>25.61</v>
      </c>
      <c r="AP2506">
        <v>0</v>
      </c>
      <c r="AQ2506">
        <v>0</v>
      </c>
      <c r="AR2506">
        <v>0</v>
      </c>
      <c r="AS2506">
        <v>0</v>
      </c>
      <c r="AT2506" t="str">
        <f t="shared" si="669"/>
        <v/>
      </c>
      <c r="AU2506">
        <v>0</v>
      </c>
      <c r="AV2506">
        <v>0</v>
      </c>
      <c r="AW2506">
        <v>0</v>
      </c>
      <c r="AX2506" t="str">
        <f t="shared" si="670"/>
        <v/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6.71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f t="shared" si="671"/>
        <v>6.71</v>
      </c>
      <c r="BL2506">
        <v>0</v>
      </c>
      <c r="BM2506">
        <v>5.29</v>
      </c>
      <c r="BN2506">
        <v>0</v>
      </c>
      <c r="BO2506">
        <v>0</v>
      </c>
      <c r="BP2506">
        <v>0</v>
      </c>
      <c r="BQ2506">
        <v>5.29</v>
      </c>
      <c r="BR2506">
        <f t="shared" si="672"/>
        <v>5.7633333333333328</v>
      </c>
      <c r="BS2506">
        <v>0</v>
      </c>
      <c r="BT2506">
        <v>7.95</v>
      </c>
      <c r="BU2506">
        <v>0</v>
      </c>
      <c r="BV2506">
        <v>0</v>
      </c>
      <c r="BW2506">
        <v>0</v>
      </c>
      <c r="BX2506">
        <f t="shared" si="673"/>
        <v>7.95</v>
      </c>
      <c r="BY2506">
        <v>4.78</v>
      </c>
      <c r="BZ2506">
        <v>0</v>
      </c>
      <c r="CA2506">
        <v>0</v>
      </c>
      <c r="CB2506">
        <v>0</v>
      </c>
      <c r="CC2506">
        <f t="shared" si="674"/>
        <v>4.78</v>
      </c>
      <c r="CD2506">
        <v>6.76</v>
      </c>
      <c r="CE2506">
        <v>0</v>
      </c>
      <c r="CF2506">
        <v>0</v>
      </c>
      <c r="CG2506">
        <v>0</v>
      </c>
      <c r="CH2506">
        <v>0</v>
      </c>
      <c r="CI2506">
        <f t="shared" si="675"/>
        <v>6.76</v>
      </c>
      <c r="CJ2506">
        <v>0</v>
      </c>
      <c r="CK2506">
        <v>0</v>
      </c>
      <c r="CL2506">
        <v>0</v>
      </c>
      <c r="CM2506">
        <v>31.5</v>
      </c>
      <c r="CN2506">
        <v>0</v>
      </c>
      <c r="CO2506">
        <v>5.27</v>
      </c>
      <c r="CP2506">
        <v>0</v>
      </c>
      <c r="CQ2506">
        <v>0</v>
      </c>
      <c r="CR2506">
        <f t="shared" si="676"/>
        <v>18.384999999999998</v>
      </c>
      <c r="CS2506">
        <v>0</v>
      </c>
      <c r="CT2506">
        <v>0</v>
      </c>
      <c r="CU2506">
        <v>0</v>
      </c>
      <c r="CV2506">
        <v>0</v>
      </c>
      <c r="CW2506">
        <v>8.41</v>
      </c>
      <c r="CX2506">
        <v>0</v>
      </c>
      <c r="CY2506">
        <v>0</v>
      </c>
      <c r="CZ2506">
        <f t="shared" si="677"/>
        <v>8.41</v>
      </c>
      <c r="DA2506">
        <v>10.26</v>
      </c>
      <c r="DB2506">
        <v>9.51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 t="str">
        <f t="shared" si="678"/>
        <v/>
      </c>
    </row>
    <row r="2507" spans="1:112" x14ac:dyDescent="0.25">
      <c r="A2507" s="12"/>
      <c r="B2507" t="s">
        <v>192</v>
      </c>
      <c r="C2507">
        <v>0</v>
      </c>
      <c r="D2507">
        <v>0</v>
      </c>
      <c r="E2507">
        <v>0</v>
      </c>
      <c r="F2507">
        <v>4.0199999999999996</v>
      </c>
      <c r="G2507">
        <v>0</v>
      </c>
      <c r="H2507">
        <v>0</v>
      </c>
      <c r="I2507">
        <f t="shared" si="679"/>
        <v>4.0199999999999996</v>
      </c>
      <c r="J2507">
        <v>0</v>
      </c>
      <c r="K2507">
        <v>0</v>
      </c>
      <c r="L2507">
        <v>4.17</v>
      </c>
      <c r="M2507">
        <v>0</v>
      </c>
      <c r="N2507">
        <f t="shared" si="663"/>
        <v>4.17</v>
      </c>
      <c r="O2507">
        <v>0</v>
      </c>
      <c r="P2507">
        <v>0</v>
      </c>
      <c r="Q2507">
        <v>0</v>
      </c>
      <c r="R2507" t="str">
        <f t="shared" si="664"/>
        <v/>
      </c>
      <c r="S2507">
        <v>0</v>
      </c>
      <c r="T2507">
        <v>31.5</v>
      </c>
      <c r="U2507">
        <f t="shared" si="665"/>
        <v>31.5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 t="str">
        <f t="shared" si="666"/>
        <v/>
      </c>
      <c r="AI2507">
        <v>0</v>
      </c>
      <c r="AJ2507">
        <v>9.68</v>
      </c>
      <c r="AK2507">
        <v>0</v>
      </c>
      <c r="AL2507">
        <f t="shared" si="667"/>
        <v>9.68</v>
      </c>
      <c r="AM2507">
        <v>0</v>
      </c>
      <c r="AN2507">
        <v>25.05</v>
      </c>
      <c r="AO2507">
        <f t="shared" si="668"/>
        <v>25.05</v>
      </c>
      <c r="AP2507">
        <v>0</v>
      </c>
      <c r="AQ2507">
        <v>0</v>
      </c>
      <c r="AR2507">
        <v>0</v>
      </c>
      <c r="AS2507">
        <v>0</v>
      </c>
      <c r="AT2507" t="str">
        <f t="shared" si="669"/>
        <v/>
      </c>
      <c r="AU2507">
        <v>0</v>
      </c>
      <c r="AV2507">
        <v>0</v>
      </c>
      <c r="AW2507">
        <v>0</v>
      </c>
      <c r="AX2507" t="str">
        <f t="shared" si="670"/>
        <v/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6.57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f t="shared" si="671"/>
        <v>6.57</v>
      </c>
      <c r="BL2507">
        <v>0</v>
      </c>
      <c r="BM2507">
        <v>5.24</v>
      </c>
      <c r="BN2507">
        <v>0</v>
      </c>
      <c r="BO2507">
        <v>0</v>
      </c>
      <c r="BP2507">
        <v>0</v>
      </c>
      <c r="BQ2507">
        <v>5.24</v>
      </c>
      <c r="BR2507">
        <f t="shared" si="672"/>
        <v>5.6833333333333336</v>
      </c>
      <c r="BS2507">
        <v>0</v>
      </c>
      <c r="BT2507">
        <v>8.44</v>
      </c>
      <c r="BU2507">
        <v>0</v>
      </c>
      <c r="BV2507">
        <v>0</v>
      </c>
      <c r="BW2507">
        <v>0</v>
      </c>
      <c r="BX2507">
        <f t="shared" si="673"/>
        <v>8.44</v>
      </c>
      <c r="BY2507">
        <v>4.9800000000000004</v>
      </c>
      <c r="BZ2507">
        <v>0</v>
      </c>
      <c r="CA2507">
        <v>0</v>
      </c>
      <c r="CB2507">
        <v>0</v>
      </c>
      <c r="CC2507">
        <f t="shared" si="674"/>
        <v>4.9800000000000004</v>
      </c>
      <c r="CD2507">
        <v>6.28</v>
      </c>
      <c r="CE2507">
        <v>0</v>
      </c>
      <c r="CF2507">
        <v>0</v>
      </c>
      <c r="CG2507">
        <v>0</v>
      </c>
      <c r="CH2507">
        <v>0</v>
      </c>
      <c r="CI2507">
        <f t="shared" si="675"/>
        <v>6.28</v>
      </c>
      <c r="CJ2507">
        <v>0</v>
      </c>
      <c r="CK2507">
        <v>0</v>
      </c>
      <c r="CL2507">
        <v>0</v>
      </c>
      <c r="CM2507">
        <v>32.574999999999903</v>
      </c>
      <c r="CN2507">
        <v>0</v>
      </c>
      <c r="CO2507">
        <v>5.48</v>
      </c>
      <c r="CP2507">
        <v>0</v>
      </c>
      <c r="CQ2507">
        <v>0</v>
      </c>
      <c r="CR2507">
        <f t="shared" si="676"/>
        <v>19.027499999999954</v>
      </c>
      <c r="CS2507">
        <v>0</v>
      </c>
      <c r="CT2507">
        <v>0</v>
      </c>
      <c r="CU2507">
        <v>0</v>
      </c>
      <c r="CV2507">
        <v>0</v>
      </c>
      <c r="CW2507">
        <v>9.1199999999999992</v>
      </c>
      <c r="CX2507">
        <v>0</v>
      </c>
      <c r="CY2507">
        <v>0</v>
      </c>
      <c r="CZ2507">
        <f t="shared" si="677"/>
        <v>9.1199999999999992</v>
      </c>
      <c r="DA2507">
        <v>10.82</v>
      </c>
      <c r="DB2507">
        <v>11.78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 t="str">
        <f t="shared" si="678"/>
        <v/>
      </c>
    </row>
    <row r="2508" spans="1:112" x14ac:dyDescent="0.25">
      <c r="A2508" s="12"/>
      <c r="B2508" t="s">
        <v>193</v>
      </c>
      <c r="C2508">
        <v>0</v>
      </c>
      <c r="D2508">
        <v>0</v>
      </c>
      <c r="E2508">
        <v>0</v>
      </c>
      <c r="F2508">
        <v>4.12</v>
      </c>
      <c r="G2508">
        <v>0</v>
      </c>
      <c r="H2508">
        <v>0</v>
      </c>
      <c r="I2508">
        <f t="shared" si="679"/>
        <v>4.12</v>
      </c>
      <c r="J2508">
        <v>0</v>
      </c>
      <c r="K2508">
        <v>0</v>
      </c>
      <c r="L2508">
        <v>4.33</v>
      </c>
      <c r="M2508">
        <v>0</v>
      </c>
      <c r="N2508">
        <f t="shared" si="663"/>
        <v>4.33</v>
      </c>
      <c r="O2508">
        <v>0</v>
      </c>
      <c r="P2508">
        <v>0</v>
      </c>
      <c r="Q2508">
        <v>0</v>
      </c>
      <c r="R2508" t="str">
        <f t="shared" si="664"/>
        <v/>
      </c>
      <c r="S2508">
        <v>0</v>
      </c>
      <c r="T2508">
        <v>32.18</v>
      </c>
      <c r="U2508">
        <f t="shared" si="665"/>
        <v>32.18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 t="str">
        <f t="shared" si="666"/>
        <v/>
      </c>
      <c r="AI2508">
        <v>0</v>
      </c>
      <c r="AJ2508">
        <v>9.86</v>
      </c>
      <c r="AK2508">
        <v>0</v>
      </c>
      <c r="AL2508">
        <f t="shared" si="667"/>
        <v>9.86</v>
      </c>
      <c r="AM2508">
        <v>0</v>
      </c>
      <c r="AN2508">
        <v>25</v>
      </c>
      <c r="AO2508">
        <f t="shared" si="668"/>
        <v>25</v>
      </c>
      <c r="AP2508">
        <v>0</v>
      </c>
      <c r="AQ2508">
        <v>0</v>
      </c>
      <c r="AR2508">
        <v>0</v>
      </c>
      <c r="AS2508">
        <v>0</v>
      </c>
      <c r="AT2508" t="str">
        <f t="shared" si="669"/>
        <v/>
      </c>
      <c r="AU2508">
        <v>0</v>
      </c>
      <c r="AV2508">
        <v>0</v>
      </c>
      <c r="AW2508">
        <v>0</v>
      </c>
      <c r="AX2508" t="str">
        <f t="shared" si="670"/>
        <v/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6.27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f t="shared" si="671"/>
        <v>6.27</v>
      </c>
      <c r="BL2508">
        <v>0</v>
      </c>
      <c r="BM2508">
        <v>5.58</v>
      </c>
      <c r="BN2508">
        <v>0</v>
      </c>
      <c r="BO2508">
        <v>0</v>
      </c>
      <c r="BP2508">
        <v>0</v>
      </c>
      <c r="BQ2508">
        <v>5.59</v>
      </c>
      <c r="BR2508">
        <f t="shared" si="672"/>
        <v>5.8133333333333326</v>
      </c>
      <c r="BS2508">
        <v>0</v>
      </c>
      <c r="BT2508">
        <v>8.4</v>
      </c>
      <c r="BU2508">
        <v>0</v>
      </c>
      <c r="BV2508">
        <v>0</v>
      </c>
      <c r="BW2508">
        <v>0</v>
      </c>
      <c r="BX2508">
        <f t="shared" si="673"/>
        <v>8.4</v>
      </c>
      <c r="BY2508">
        <v>5</v>
      </c>
      <c r="BZ2508">
        <v>0</v>
      </c>
      <c r="CA2508">
        <v>0</v>
      </c>
      <c r="CB2508">
        <v>0</v>
      </c>
      <c r="CC2508">
        <f t="shared" si="674"/>
        <v>5</v>
      </c>
      <c r="CD2508">
        <v>5.2</v>
      </c>
      <c r="CE2508">
        <v>0</v>
      </c>
      <c r="CF2508">
        <v>0</v>
      </c>
      <c r="CG2508">
        <v>0</v>
      </c>
      <c r="CH2508">
        <v>0</v>
      </c>
      <c r="CI2508">
        <f t="shared" si="675"/>
        <v>5.2</v>
      </c>
      <c r="CJ2508">
        <v>0</v>
      </c>
      <c r="CK2508">
        <v>0</v>
      </c>
      <c r="CL2508">
        <v>0</v>
      </c>
      <c r="CM2508">
        <v>33.1</v>
      </c>
      <c r="CN2508">
        <v>0</v>
      </c>
      <c r="CO2508">
        <v>5.84</v>
      </c>
      <c r="CP2508">
        <v>0</v>
      </c>
      <c r="CQ2508">
        <v>0</v>
      </c>
      <c r="CR2508">
        <f t="shared" si="676"/>
        <v>19.47</v>
      </c>
      <c r="CS2508">
        <v>0</v>
      </c>
      <c r="CT2508">
        <v>0</v>
      </c>
      <c r="CU2508">
        <v>0</v>
      </c>
      <c r="CV2508">
        <v>0</v>
      </c>
      <c r="CW2508">
        <v>9.11</v>
      </c>
      <c r="CX2508">
        <v>0</v>
      </c>
      <c r="CY2508">
        <v>0</v>
      </c>
      <c r="CZ2508">
        <f t="shared" si="677"/>
        <v>9.11</v>
      </c>
      <c r="DA2508">
        <v>10.87</v>
      </c>
      <c r="DB2508">
        <v>11.49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 t="str">
        <f t="shared" si="678"/>
        <v/>
      </c>
    </row>
    <row r="2509" spans="1:112" x14ac:dyDescent="0.25">
      <c r="A2509" s="12"/>
      <c r="B2509" t="s">
        <v>194</v>
      </c>
      <c r="C2509">
        <v>0</v>
      </c>
      <c r="D2509">
        <v>0</v>
      </c>
      <c r="E2509">
        <v>0</v>
      </c>
      <c r="F2509">
        <v>4.0599999999999996</v>
      </c>
      <c r="G2509">
        <v>0</v>
      </c>
      <c r="H2509">
        <v>0</v>
      </c>
      <c r="I2509">
        <f t="shared" si="679"/>
        <v>4.0599999999999996</v>
      </c>
      <c r="J2509">
        <v>0</v>
      </c>
      <c r="K2509">
        <v>0</v>
      </c>
      <c r="L2509">
        <v>4.2</v>
      </c>
      <c r="M2509">
        <v>0</v>
      </c>
      <c r="N2509">
        <f t="shared" si="663"/>
        <v>4.2</v>
      </c>
      <c r="O2509">
        <v>0</v>
      </c>
      <c r="P2509">
        <v>0</v>
      </c>
      <c r="Q2509">
        <v>0</v>
      </c>
      <c r="R2509" t="str">
        <f t="shared" si="664"/>
        <v/>
      </c>
      <c r="S2509">
        <v>0</v>
      </c>
      <c r="T2509">
        <v>29.76</v>
      </c>
      <c r="U2509">
        <f t="shared" si="665"/>
        <v>29.76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 t="str">
        <f t="shared" si="666"/>
        <v/>
      </c>
      <c r="AI2509">
        <v>0</v>
      </c>
      <c r="AJ2509">
        <v>10.64</v>
      </c>
      <c r="AK2509">
        <v>0</v>
      </c>
      <c r="AL2509">
        <f t="shared" si="667"/>
        <v>10.64</v>
      </c>
      <c r="AM2509">
        <v>0</v>
      </c>
      <c r="AN2509">
        <v>27.18</v>
      </c>
      <c r="AO2509">
        <f t="shared" si="668"/>
        <v>27.18</v>
      </c>
      <c r="AP2509">
        <v>0</v>
      </c>
      <c r="AQ2509">
        <v>0</v>
      </c>
      <c r="AR2509">
        <v>0</v>
      </c>
      <c r="AS2509">
        <v>0</v>
      </c>
      <c r="AT2509" t="str">
        <f t="shared" si="669"/>
        <v/>
      </c>
      <c r="AU2509">
        <v>0</v>
      </c>
      <c r="AV2509">
        <v>0</v>
      </c>
      <c r="AW2509">
        <v>0</v>
      </c>
      <c r="AX2509" t="str">
        <f t="shared" si="670"/>
        <v/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6.24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f t="shared" si="671"/>
        <v>6.24</v>
      </c>
      <c r="BL2509">
        <v>0</v>
      </c>
      <c r="BM2509">
        <v>6.24</v>
      </c>
      <c r="BN2509">
        <v>0</v>
      </c>
      <c r="BO2509">
        <v>0</v>
      </c>
      <c r="BP2509">
        <v>0</v>
      </c>
      <c r="BQ2509">
        <v>6.24</v>
      </c>
      <c r="BR2509">
        <f t="shared" si="672"/>
        <v>6.2399999999999993</v>
      </c>
      <c r="BS2509">
        <v>0</v>
      </c>
      <c r="BT2509">
        <v>9.02</v>
      </c>
      <c r="BU2509">
        <v>0</v>
      </c>
      <c r="BV2509">
        <v>0</v>
      </c>
      <c r="BW2509">
        <v>0</v>
      </c>
      <c r="BX2509">
        <f t="shared" si="673"/>
        <v>9.02</v>
      </c>
      <c r="BY2509">
        <v>5.08</v>
      </c>
      <c r="BZ2509">
        <v>0</v>
      </c>
      <c r="CA2509">
        <v>0</v>
      </c>
      <c r="CB2509">
        <v>0</v>
      </c>
      <c r="CC2509">
        <f t="shared" si="674"/>
        <v>5.08</v>
      </c>
      <c r="CD2509">
        <v>6.42</v>
      </c>
      <c r="CE2509">
        <v>0</v>
      </c>
      <c r="CF2509">
        <v>0</v>
      </c>
      <c r="CG2509">
        <v>0</v>
      </c>
      <c r="CH2509">
        <v>0</v>
      </c>
      <c r="CI2509">
        <f t="shared" si="675"/>
        <v>6.42</v>
      </c>
      <c r="CJ2509">
        <v>0</v>
      </c>
      <c r="CK2509">
        <v>0</v>
      </c>
      <c r="CL2509">
        <v>0</v>
      </c>
      <c r="CM2509">
        <v>35.524999999999999</v>
      </c>
      <c r="CN2509">
        <v>0</v>
      </c>
      <c r="CO2509">
        <v>6.04</v>
      </c>
      <c r="CP2509">
        <v>0</v>
      </c>
      <c r="CQ2509">
        <v>0</v>
      </c>
      <c r="CR2509">
        <f t="shared" si="676"/>
        <v>20.782499999999999</v>
      </c>
      <c r="CS2509">
        <v>0</v>
      </c>
      <c r="CT2509">
        <v>0</v>
      </c>
      <c r="CU2509">
        <v>0</v>
      </c>
      <c r="CV2509">
        <v>0</v>
      </c>
      <c r="CW2509">
        <v>9.41</v>
      </c>
      <c r="CX2509">
        <v>0</v>
      </c>
      <c r="CY2509">
        <v>0</v>
      </c>
      <c r="CZ2509">
        <f t="shared" si="677"/>
        <v>9.41</v>
      </c>
      <c r="DA2509">
        <v>10.19</v>
      </c>
      <c r="DB2509">
        <v>11.49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 t="str">
        <f t="shared" si="678"/>
        <v/>
      </c>
    </row>
    <row r="2510" spans="1:112" x14ac:dyDescent="0.25">
      <c r="A2510" s="12"/>
      <c r="B2510" t="s">
        <v>195</v>
      </c>
      <c r="C2510">
        <v>0</v>
      </c>
      <c r="D2510">
        <v>0</v>
      </c>
      <c r="E2510">
        <v>0</v>
      </c>
      <c r="F2510">
        <v>4.09</v>
      </c>
      <c r="G2510">
        <v>0</v>
      </c>
      <c r="H2510">
        <v>0</v>
      </c>
      <c r="I2510">
        <f t="shared" si="679"/>
        <v>4.09</v>
      </c>
      <c r="J2510">
        <v>0</v>
      </c>
      <c r="K2510">
        <v>0</v>
      </c>
      <c r="L2510">
        <v>4.2300000000000004</v>
      </c>
      <c r="M2510">
        <v>0</v>
      </c>
      <c r="N2510">
        <f t="shared" si="663"/>
        <v>4.2300000000000004</v>
      </c>
      <c r="O2510">
        <v>0</v>
      </c>
      <c r="P2510">
        <v>0</v>
      </c>
      <c r="Q2510">
        <v>0</v>
      </c>
      <c r="R2510" t="str">
        <f t="shared" si="664"/>
        <v/>
      </c>
      <c r="S2510">
        <v>0</v>
      </c>
      <c r="T2510">
        <v>30.68</v>
      </c>
      <c r="U2510">
        <f t="shared" si="665"/>
        <v>30.68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 t="str">
        <f t="shared" si="666"/>
        <v/>
      </c>
      <c r="AI2510">
        <v>0</v>
      </c>
      <c r="AJ2510">
        <v>10.06</v>
      </c>
      <c r="AK2510">
        <v>0</v>
      </c>
      <c r="AL2510">
        <f t="shared" si="667"/>
        <v>10.06</v>
      </c>
      <c r="AM2510">
        <v>0</v>
      </c>
      <c r="AN2510">
        <v>28</v>
      </c>
      <c r="AO2510">
        <f t="shared" si="668"/>
        <v>28</v>
      </c>
      <c r="AP2510">
        <v>0</v>
      </c>
      <c r="AQ2510">
        <v>0</v>
      </c>
      <c r="AR2510">
        <v>0</v>
      </c>
      <c r="AS2510">
        <v>0</v>
      </c>
      <c r="AT2510" t="str">
        <f t="shared" si="669"/>
        <v/>
      </c>
      <c r="AU2510">
        <v>0</v>
      </c>
      <c r="AV2510">
        <v>0</v>
      </c>
      <c r="AW2510">
        <v>0</v>
      </c>
      <c r="AX2510" t="str">
        <f t="shared" si="670"/>
        <v/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6.39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f t="shared" si="671"/>
        <v>6.39</v>
      </c>
      <c r="BL2510">
        <v>0</v>
      </c>
      <c r="BM2510">
        <v>6.67</v>
      </c>
      <c r="BN2510">
        <v>0</v>
      </c>
      <c r="BO2510">
        <v>0</v>
      </c>
      <c r="BP2510">
        <v>0</v>
      </c>
      <c r="BQ2510">
        <v>6.67</v>
      </c>
      <c r="BR2510">
        <f t="shared" si="672"/>
        <v>6.5766666666666653</v>
      </c>
      <c r="BS2510">
        <v>0</v>
      </c>
      <c r="BT2510">
        <v>9.59</v>
      </c>
      <c r="BU2510">
        <v>0</v>
      </c>
      <c r="BV2510">
        <v>0</v>
      </c>
      <c r="BW2510">
        <v>0</v>
      </c>
      <c r="BX2510">
        <f t="shared" si="673"/>
        <v>9.59</v>
      </c>
      <c r="BY2510">
        <v>5.16</v>
      </c>
      <c r="BZ2510">
        <v>0</v>
      </c>
      <c r="CA2510">
        <v>0</v>
      </c>
      <c r="CB2510">
        <v>0</v>
      </c>
      <c r="CC2510">
        <f t="shared" si="674"/>
        <v>5.16</v>
      </c>
      <c r="CD2510">
        <v>6.48</v>
      </c>
      <c r="CE2510">
        <v>0</v>
      </c>
      <c r="CF2510">
        <v>0</v>
      </c>
      <c r="CG2510">
        <v>0</v>
      </c>
      <c r="CH2510">
        <v>0</v>
      </c>
      <c r="CI2510">
        <f t="shared" si="675"/>
        <v>6.48</v>
      </c>
      <c r="CJ2510">
        <v>0</v>
      </c>
      <c r="CK2510">
        <v>0</v>
      </c>
      <c r="CL2510">
        <v>0</v>
      </c>
      <c r="CM2510">
        <v>38.424999999999997</v>
      </c>
      <c r="CN2510">
        <v>0</v>
      </c>
      <c r="CO2510">
        <v>6.86</v>
      </c>
      <c r="CP2510">
        <v>0</v>
      </c>
      <c r="CQ2510">
        <v>0</v>
      </c>
      <c r="CR2510">
        <f t="shared" si="676"/>
        <v>22.642499999999998</v>
      </c>
      <c r="CS2510">
        <v>0</v>
      </c>
      <c r="CT2510">
        <v>0</v>
      </c>
      <c r="CU2510">
        <v>0</v>
      </c>
      <c r="CV2510">
        <v>0</v>
      </c>
      <c r="CW2510">
        <v>10.17</v>
      </c>
      <c r="CX2510">
        <v>0</v>
      </c>
      <c r="CY2510">
        <v>0</v>
      </c>
      <c r="CZ2510">
        <f t="shared" si="677"/>
        <v>10.17</v>
      </c>
      <c r="DA2510">
        <v>9.81</v>
      </c>
      <c r="DB2510">
        <v>11.49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 t="str">
        <f t="shared" si="678"/>
        <v/>
      </c>
    </row>
    <row r="2511" spans="1:112" x14ac:dyDescent="0.25">
      <c r="A2511" s="12"/>
      <c r="B2511" t="s">
        <v>196</v>
      </c>
      <c r="C2511">
        <v>0</v>
      </c>
      <c r="D2511">
        <v>0</v>
      </c>
      <c r="E2511">
        <v>0</v>
      </c>
      <c r="F2511">
        <v>4.08</v>
      </c>
      <c r="G2511">
        <v>0</v>
      </c>
      <c r="H2511">
        <v>0</v>
      </c>
      <c r="I2511">
        <f t="shared" si="679"/>
        <v>4.08</v>
      </c>
      <c r="J2511">
        <v>0</v>
      </c>
      <c r="K2511">
        <v>0</v>
      </c>
      <c r="L2511">
        <v>4.21</v>
      </c>
      <c r="M2511">
        <v>0</v>
      </c>
      <c r="N2511">
        <f t="shared" si="663"/>
        <v>4.21</v>
      </c>
      <c r="O2511">
        <v>0</v>
      </c>
      <c r="P2511">
        <v>0</v>
      </c>
      <c r="Q2511">
        <v>0</v>
      </c>
      <c r="R2511" t="str">
        <f t="shared" si="664"/>
        <v/>
      </c>
      <c r="S2511">
        <v>0</v>
      </c>
      <c r="T2511">
        <v>30.86</v>
      </c>
      <c r="U2511">
        <f t="shared" si="665"/>
        <v>30.86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 t="str">
        <f t="shared" si="666"/>
        <v/>
      </c>
      <c r="AI2511">
        <v>0</v>
      </c>
      <c r="AJ2511">
        <v>11.76</v>
      </c>
      <c r="AK2511">
        <v>0</v>
      </c>
      <c r="AL2511">
        <f t="shared" si="667"/>
        <v>11.76</v>
      </c>
      <c r="AM2511">
        <v>0</v>
      </c>
      <c r="AN2511">
        <v>27.43</v>
      </c>
      <c r="AO2511">
        <f t="shared" si="668"/>
        <v>27.43</v>
      </c>
      <c r="AP2511">
        <v>0</v>
      </c>
      <c r="AQ2511">
        <v>0</v>
      </c>
      <c r="AR2511">
        <v>0</v>
      </c>
      <c r="AS2511">
        <v>0</v>
      </c>
      <c r="AT2511" t="str">
        <f t="shared" si="669"/>
        <v/>
      </c>
      <c r="AU2511">
        <v>0</v>
      </c>
      <c r="AV2511">
        <v>0</v>
      </c>
      <c r="AW2511">
        <v>0</v>
      </c>
      <c r="AX2511" t="str">
        <f t="shared" si="670"/>
        <v/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7.23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f t="shared" si="671"/>
        <v>7.23</v>
      </c>
      <c r="BL2511">
        <v>0</v>
      </c>
      <c r="BM2511">
        <v>6.73</v>
      </c>
      <c r="BN2511">
        <v>0</v>
      </c>
      <c r="BO2511">
        <v>0</v>
      </c>
      <c r="BP2511">
        <v>0</v>
      </c>
      <c r="BQ2511">
        <v>6.73</v>
      </c>
      <c r="BR2511">
        <f t="shared" si="672"/>
        <v>6.8966666666666674</v>
      </c>
      <c r="BS2511">
        <v>0</v>
      </c>
      <c r="BT2511">
        <v>9.76</v>
      </c>
      <c r="BU2511">
        <v>0</v>
      </c>
      <c r="BV2511">
        <v>0</v>
      </c>
      <c r="BW2511">
        <v>0</v>
      </c>
      <c r="BX2511">
        <f t="shared" si="673"/>
        <v>9.76</v>
      </c>
      <c r="BY2511">
        <v>5.08</v>
      </c>
      <c r="BZ2511">
        <v>0</v>
      </c>
      <c r="CA2511">
        <v>0</v>
      </c>
      <c r="CB2511">
        <v>0</v>
      </c>
      <c r="CC2511">
        <f t="shared" si="674"/>
        <v>5.08</v>
      </c>
      <c r="CD2511">
        <v>7.42</v>
      </c>
      <c r="CE2511">
        <v>0</v>
      </c>
      <c r="CF2511">
        <v>0</v>
      </c>
      <c r="CG2511">
        <v>0</v>
      </c>
      <c r="CH2511">
        <v>0</v>
      </c>
      <c r="CI2511">
        <f t="shared" si="675"/>
        <v>7.42</v>
      </c>
      <c r="CJ2511">
        <v>0</v>
      </c>
      <c r="CK2511">
        <v>0</v>
      </c>
      <c r="CL2511">
        <v>0</v>
      </c>
      <c r="CM2511">
        <v>38.15</v>
      </c>
      <c r="CN2511">
        <v>0</v>
      </c>
      <c r="CO2511">
        <v>6.97</v>
      </c>
      <c r="CP2511">
        <v>0</v>
      </c>
      <c r="CQ2511">
        <v>0</v>
      </c>
      <c r="CR2511">
        <f t="shared" si="676"/>
        <v>22.56</v>
      </c>
      <c r="CS2511">
        <v>0</v>
      </c>
      <c r="CT2511">
        <v>0</v>
      </c>
      <c r="CU2511">
        <v>0</v>
      </c>
      <c r="CV2511">
        <v>0</v>
      </c>
      <c r="CW2511">
        <v>10.210000000000001</v>
      </c>
      <c r="CX2511">
        <v>0</v>
      </c>
      <c r="CY2511">
        <v>0</v>
      </c>
      <c r="CZ2511">
        <f t="shared" si="677"/>
        <v>10.210000000000001</v>
      </c>
      <c r="DA2511">
        <v>9.82</v>
      </c>
      <c r="DB2511">
        <v>11.49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 t="str">
        <f t="shared" si="678"/>
        <v/>
      </c>
    </row>
    <row r="2512" spans="1:112" x14ac:dyDescent="0.25">
      <c r="A2512" s="12"/>
      <c r="B2512" t="s">
        <v>197</v>
      </c>
      <c r="C2512">
        <v>0</v>
      </c>
      <c r="D2512">
        <v>0</v>
      </c>
      <c r="E2512">
        <v>0</v>
      </c>
      <c r="F2512">
        <v>4.08</v>
      </c>
      <c r="G2512">
        <v>0</v>
      </c>
      <c r="H2512">
        <v>0</v>
      </c>
      <c r="I2512">
        <f t="shared" si="679"/>
        <v>4.08</v>
      </c>
      <c r="J2512">
        <v>0</v>
      </c>
      <c r="K2512">
        <v>0</v>
      </c>
      <c r="L2512">
        <v>4.25</v>
      </c>
      <c r="M2512">
        <v>0</v>
      </c>
      <c r="N2512">
        <f t="shared" si="663"/>
        <v>4.25</v>
      </c>
      <c r="O2512">
        <v>0</v>
      </c>
      <c r="P2512">
        <v>0</v>
      </c>
      <c r="Q2512">
        <v>0</v>
      </c>
      <c r="R2512" t="str">
        <f t="shared" si="664"/>
        <v/>
      </c>
      <c r="S2512">
        <v>0</v>
      </c>
      <c r="T2512">
        <v>30.3</v>
      </c>
      <c r="U2512">
        <f t="shared" si="665"/>
        <v>30.3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 t="str">
        <f t="shared" si="666"/>
        <v/>
      </c>
      <c r="AI2512">
        <v>0</v>
      </c>
      <c r="AJ2512">
        <v>12.13</v>
      </c>
      <c r="AK2512">
        <v>0</v>
      </c>
      <c r="AL2512">
        <f t="shared" si="667"/>
        <v>12.13</v>
      </c>
      <c r="AM2512">
        <v>0</v>
      </c>
      <c r="AN2512">
        <v>26.55</v>
      </c>
      <c r="AO2512">
        <f t="shared" si="668"/>
        <v>26.55</v>
      </c>
      <c r="AP2512">
        <v>0</v>
      </c>
      <c r="AQ2512">
        <v>0</v>
      </c>
      <c r="AR2512">
        <v>0</v>
      </c>
      <c r="AS2512">
        <v>0</v>
      </c>
      <c r="AT2512" t="str">
        <f t="shared" si="669"/>
        <v/>
      </c>
      <c r="AU2512">
        <v>0</v>
      </c>
      <c r="AV2512">
        <v>0</v>
      </c>
      <c r="AW2512">
        <v>0</v>
      </c>
      <c r="AX2512" t="str">
        <f t="shared" si="670"/>
        <v/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7.15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f t="shared" si="671"/>
        <v>7.15</v>
      </c>
      <c r="BL2512">
        <v>0</v>
      </c>
      <c r="BM2512">
        <v>6.95</v>
      </c>
      <c r="BN2512">
        <v>0</v>
      </c>
      <c r="BO2512">
        <v>0</v>
      </c>
      <c r="BP2512">
        <v>0</v>
      </c>
      <c r="BQ2512">
        <v>6.95</v>
      </c>
      <c r="BR2512">
        <f t="shared" si="672"/>
        <v>7.0166666666666666</v>
      </c>
      <c r="BS2512">
        <v>0</v>
      </c>
      <c r="BT2512">
        <v>9.7799999999999994</v>
      </c>
      <c r="BU2512">
        <v>0</v>
      </c>
      <c r="BV2512">
        <v>0</v>
      </c>
      <c r="BW2512">
        <v>0</v>
      </c>
      <c r="BX2512">
        <f t="shared" si="673"/>
        <v>9.7799999999999994</v>
      </c>
      <c r="BY2512">
        <v>5.64</v>
      </c>
      <c r="BZ2512">
        <v>0</v>
      </c>
      <c r="CA2512">
        <v>0</v>
      </c>
      <c r="CB2512">
        <v>0</v>
      </c>
      <c r="CC2512">
        <f t="shared" si="674"/>
        <v>5.64</v>
      </c>
      <c r="CD2512">
        <v>6.48</v>
      </c>
      <c r="CE2512">
        <v>0</v>
      </c>
      <c r="CF2512">
        <v>0</v>
      </c>
      <c r="CG2512">
        <v>0</v>
      </c>
      <c r="CH2512">
        <v>0</v>
      </c>
      <c r="CI2512">
        <f t="shared" si="675"/>
        <v>6.48</v>
      </c>
      <c r="CJ2512">
        <v>0</v>
      </c>
      <c r="CK2512">
        <v>0</v>
      </c>
      <c r="CL2512">
        <v>0</v>
      </c>
      <c r="CM2512">
        <v>39.875</v>
      </c>
      <c r="CN2512">
        <v>0</v>
      </c>
      <c r="CO2512">
        <v>7.1</v>
      </c>
      <c r="CP2512">
        <v>0</v>
      </c>
      <c r="CQ2512">
        <v>0</v>
      </c>
      <c r="CR2512">
        <f t="shared" si="676"/>
        <v>23.487500000000001</v>
      </c>
      <c r="CS2512">
        <v>0</v>
      </c>
      <c r="CT2512">
        <v>0</v>
      </c>
      <c r="CU2512">
        <v>0</v>
      </c>
      <c r="CV2512">
        <v>0</v>
      </c>
      <c r="CW2512">
        <v>10.98</v>
      </c>
      <c r="CX2512">
        <v>0</v>
      </c>
      <c r="CY2512">
        <v>0</v>
      </c>
      <c r="CZ2512">
        <f t="shared" si="677"/>
        <v>10.98</v>
      </c>
      <c r="DA2512">
        <v>9.5</v>
      </c>
      <c r="DB2512">
        <v>11.49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 t="str">
        <f t="shared" si="678"/>
        <v/>
      </c>
    </row>
    <row r="2513" spans="1:112" x14ac:dyDescent="0.25">
      <c r="A2513" s="12"/>
      <c r="B2513" t="s">
        <v>198</v>
      </c>
      <c r="C2513">
        <v>0</v>
      </c>
      <c r="D2513">
        <v>0</v>
      </c>
      <c r="E2513">
        <v>0</v>
      </c>
      <c r="F2513">
        <v>4</v>
      </c>
      <c r="G2513">
        <v>0</v>
      </c>
      <c r="H2513">
        <v>0</v>
      </c>
      <c r="I2513">
        <f t="shared" si="679"/>
        <v>4</v>
      </c>
      <c r="J2513">
        <v>0</v>
      </c>
      <c r="K2513">
        <v>0</v>
      </c>
      <c r="L2513">
        <v>4.17</v>
      </c>
      <c r="M2513">
        <v>0</v>
      </c>
      <c r="N2513">
        <f t="shared" si="663"/>
        <v>4.17</v>
      </c>
      <c r="O2513">
        <v>0</v>
      </c>
      <c r="P2513">
        <v>0</v>
      </c>
      <c r="Q2513">
        <v>0</v>
      </c>
      <c r="R2513" t="str">
        <f t="shared" si="664"/>
        <v/>
      </c>
      <c r="S2513">
        <v>0</v>
      </c>
      <c r="T2513">
        <v>28.98</v>
      </c>
      <c r="U2513">
        <f t="shared" si="665"/>
        <v>28.98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 t="str">
        <f t="shared" si="666"/>
        <v/>
      </c>
      <c r="AI2513">
        <v>0</v>
      </c>
      <c r="AJ2513">
        <v>11.43</v>
      </c>
      <c r="AK2513">
        <v>0</v>
      </c>
      <c r="AL2513">
        <f t="shared" si="667"/>
        <v>11.43</v>
      </c>
      <c r="AM2513">
        <v>0</v>
      </c>
      <c r="AN2513">
        <v>26</v>
      </c>
      <c r="AO2513">
        <f t="shared" si="668"/>
        <v>26</v>
      </c>
      <c r="AP2513">
        <v>0</v>
      </c>
      <c r="AQ2513">
        <v>0</v>
      </c>
      <c r="AR2513">
        <v>0</v>
      </c>
      <c r="AS2513">
        <v>0</v>
      </c>
      <c r="AT2513" t="str">
        <f t="shared" si="669"/>
        <v/>
      </c>
      <c r="AU2513">
        <v>0</v>
      </c>
      <c r="AV2513">
        <v>0</v>
      </c>
      <c r="AW2513">
        <v>0</v>
      </c>
      <c r="AX2513" t="str">
        <f t="shared" si="670"/>
        <v/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7.66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f t="shared" si="671"/>
        <v>7.66</v>
      </c>
      <c r="BL2513">
        <v>0</v>
      </c>
      <c r="BM2513">
        <v>6.93</v>
      </c>
      <c r="BN2513">
        <v>0</v>
      </c>
      <c r="BO2513">
        <v>0</v>
      </c>
      <c r="BP2513">
        <v>0</v>
      </c>
      <c r="BQ2513">
        <v>6.93</v>
      </c>
      <c r="BR2513">
        <f t="shared" si="672"/>
        <v>7.1733333333333329</v>
      </c>
      <c r="BS2513">
        <v>0</v>
      </c>
      <c r="BT2513">
        <v>9.44</v>
      </c>
      <c r="BU2513">
        <v>0</v>
      </c>
      <c r="BV2513">
        <v>0</v>
      </c>
      <c r="BW2513">
        <v>0</v>
      </c>
      <c r="BX2513">
        <f t="shared" si="673"/>
        <v>9.44</v>
      </c>
      <c r="BY2513">
        <v>5.62</v>
      </c>
      <c r="BZ2513">
        <v>0</v>
      </c>
      <c r="CA2513">
        <v>0</v>
      </c>
      <c r="CB2513">
        <v>0</v>
      </c>
      <c r="CC2513">
        <f t="shared" si="674"/>
        <v>5.62</v>
      </c>
      <c r="CD2513">
        <v>6.92</v>
      </c>
      <c r="CE2513">
        <v>0</v>
      </c>
      <c r="CF2513">
        <v>0</v>
      </c>
      <c r="CG2513">
        <v>0</v>
      </c>
      <c r="CH2513">
        <v>0</v>
      </c>
      <c r="CI2513">
        <f t="shared" si="675"/>
        <v>6.92</v>
      </c>
      <c r="CJ2513">
        <v>0</v>
      </c>
      <c r="CK2513">
        <v>0</v>
      </c>
      <c r="CL2513">
        <v>0</v>
      </c>
      <c r="CM2513">
        <v>41.449999999999903</v>
      </c>
      <c r="CN2513">
        <v>0</v>
      </c>
      <c r="CO2513">
        <v>8.0399999999999991</v>
      </c>
      <c r="CP2513">
        <v>0</v>
      </c>
      <c r="CQ2513">
        <v>0</v>
      </c>
      <c r="CR2513">
        <f t="shared" si="676"/>
        <v>24.744999999999951</v>
      </c>
      <c r="CS2513">
        <v>0</v>
      </c>
      <c r="CT2513">
        <v>0</v>
      </c>
      <c r="CU2513">
        <v>0</v>
      </c>
      <c r="CV2513">
        <v>0</v>
      </c>
      <c r="CW2513">
        <v>10.7</v>
      </c>
      <c r="CX2513">
        <v>0</v>
      </c>
      <c r="CY2513">
        <v>0</v>
      </c>
      <c r="CZ2513">
        <f t="shared" si="677"/>
        <v>10.7</v>
      </c>
      <c r="DA2513">
        <v>8.86</v>
      </c>
      <c r="DB2513">
        <v>11.49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 t="str">
        <f t="shared" si="678"/>
        <v/>
      </c>
    </row>
    <row r="2514" spans="1:112" x14ac:dyDescent="0.25">
      <c r="A2514" s="12"/>
      <c r="B2514" t="s">
        <v>199</v>
      </c>
      <c r="C2514">
        <v>0</v>
      </c>
      <c r="D2514">
        <v>0</v>
      </c>
      <c r="E2514">
        <v>0</v>
      </c>
      <c r="F2514">
        <v>4.0599999999999996</v>
      </c>
      <c r="G2514">
        <v>0</v>
      </c>
      <c r="H2514">
        <v>0</v>
      </c>
      <c r="I2514">
        <f t="shared" si="679"/>
        <v>4.0599999999999996</v>
      </c>
      <c r="J2514">
        <v>0</v>
      </c>
      <c r="K2514">
        <v>0</v>
      </c>
      <c r="L2514">
        <v>4.22</v>
      </c>
      <c r="M2514">
        <v>0</v>
      </c>
      <c r="N2514">
        <f t="shared" si="663"/>
        <v>4.22</v>
      </c>
      <c r="O2514">
        <v>0</v>
      </c>
      <c r="P2514">
        <v>0</v>
      </c>
      <c r="Q2514">
        <v>0</v>
      </c>
      <c r="R2514" t="str">
        <f t="shared" si="664"/>
        <v/>
      </c>
      <c r="S2514">
        <v>0</v>
      </c>
      <c r="T2514">
        <v>28.68</v>
      </c>
      <c r="U2514">
        <f t="shared" si="665"/>
        <v>28.68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 t="str">
        <f t="shared" si="666"/>
        <v/>
      </c>
      <c r="AI2514">
        <v>0</v>
      </c>
      <c r="AJ2514">
        <v>11.31</v>
      </c>
      <c r="AK2514">
        <v>0</v>
      </c>
      <c r="AL2514">
        <f t="shared" si="667"/>
        <v>11.31</v>
      </c>
      <c r="AM2514">
        <v>0</v>
      </c>
      <c r="AN2514">
        <v>25.59</v>
      </c>
      <c r="AO2514">
        <f t="shared" si="668"/>
        <v>25.59</v>
      </c>
      <c r="AP2514">
        <v>0</v>
      </c>
      <c r="AQ2514">
        <v>0</v>
      </c>
      <c r="AR2514">
        <v>0</v>
      </c>
      <c r="AS2514">
        <v>0</v>
      </c>
      <c r="AT2514" t="str">
        <f t="shared" si="669"/>
        <v/>
      </c>
      <c r="AU2514">
        <v>0</v>
      </c>
      <c r="AV2514">
        <v>0</v>
      </c>
      <c r="AW2514">
        <v>0</v>
      </c>
      <c r="AX2514" t="str">
        <f t="shared" si="670"/>
        <v/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6.9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f t="shared" si="671"/>
        <v>6.9</v>
      </c>
      <c r="BL2514">
        <v>0</v>
      </c>
      <c r="BM2514">
        <v>6.74</v>
      </c>
      <c r="BN2514">
        <v>0</v>
      </c>
      <c r="BO2514">
        <v>0</v>
      </c>
      <c r="BP2514">
        <v>0</v>
      </c>
      <c r="BQ2514">
        <v>6.74</v>
      </c>
      <c r="BR2514">
        <f t="shared" si="672"/>
        <v>6.7933333333333339</v>
      </c>
      <c r="BS2514">
        <v>0</v>
      </c>
      <c r="BT2514">
        <v>9.1999999999999993</v>
      </c>
      <c r="BU2514">
        <v>0</v>
      </c>
      <c r="BV2514">
        <v>0</v>
      </c>
      <c r="BW2514">
        <v>0</v>
      </c>
      <c r="BX2514">
        <f t="shared" si="673"/>
        <v>9.1999999999999993</v>
      </c>
      <c r="BY2514">
        <v>5.18</v>
      </c>
      <c r="BZ2514">
        <v>0</v>
      </c>
      <c r="CA2514">
        <v>0</v>
      </c>
      <c r="CB2514">
        <v>0</v>
      </c>
      <c r="CC2514">
        <f t="shared" si="674"/>
        <v>5.18</v>
      </c>
      <c r="CD2514">
        <v>7.04</v>
      </c>
      <c r="CE2514">
        <v>0</v>
      </c>
      <c r="CF2514">
        <v>0</v>
      </c>
      <c r="CG2514">
        <v>0</v>
      </c>
      <c r="CH2514">
        <v>0</v>
      </c>
      <c r="CI2514">
        <f t="shared" si="675"/>
        <v>7.04</v>
      </c>
      <c r="CJ2514">
        <v>0</v>
      </c>
      <c r="CK2514">
        <v>0</v>
      </c>
      <c r="CL2514">
        <v>0</v>
      </c>
      <c r="CM2514">
        <v>41.05</v>
      </c>
      <c r="CN2514">
        <v>0</v>
      </c>
      <c r="CO2514">
        <v>8.18</v>
      </c>
      <c r="CP2514">
        <v>0</v>
      </c>
      <c r="CQ2514">
        <v>0</v>
      </c>
      <c r="CR2514">
        <f t="shared" si="676"/>
        <v>24.614999999999998</v>
      </c>
      <c r="CS2514">
        <v>0</v>
      </c>
      <c r="CT2514">
        <v>0</v>
      </c>
      <c r="CU2514">
        <v>0</v>
      </c>
      <c r="CV2514">
        <v>0</v>
      </c>
      <c r="CW2514">
        <v>10.42</v>
      </c>
      <c r="CX2514">
        <v>0</v>
      </c>
      <c r="CY2514">
        <v>0</v>
      </c>
      <c r="CZ2514">
        <f t="shared" si="677"/>
        <v>10.42</v>
      </c>
      <c r="DA2514">
        <v>8.82</v>
      </c>
      <c r="DB2514">
        <v>11.49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 t="str">
        <f t="shared" si="678"/>
        <v/>
      </c>
    </row>
    <row r="2515" spans="1:112" x14ac:dyDescent="0.25">
      <c r="A2515" s="12"/>
      <c r="B2515" t="s">
        <v>200</v>
      </c>
      <c r="C2515">
        <v>0</v>
      </c>
      <c r="D2515">
        <v>0</v>
      </c>
      <c r="E2515">
        <v>0</v>
      </c>
      <c r="F2515">
        <v>4.1900000000000004</v>
      </c>
      <c r="G2515">
        <v>0</v>
      </c>
      <c r="H2515">
        <v>0</v>
      </c>
      <c r="I2515">
        <f t="shared" si="679"/>
        <v>4.1900000000000004</v>
      </c>
      <c r="J2515">
        <v>0</v>
      </c>
      <c r="K2515">
        <v>0</v>
      </c>
      <c r="L2515">
        <v>4.2300000000000004</v>
      </c>
      <c r="M2515">
        <v>0</v>
      </c>
      <c r="N2515">
        <f t="shared" si="663"/>
        <v>4.2300000000000004</v>
      </c>
      <c r="O2515">
        <v>0</v>
      </c>
      <c r="P2515">
        <v>0</v>
      </c>
      <c r="Q2515">
        <v>0</v>
      </c>
      <c r="R2515" t="str">
        <f t="shared" si="664"/>
        <v/>
      </c>
      <c r="S2515">
        <v>0</v>
      </c>
      <c r="T2515">
        <v>29.4</v>
      </c>
      <c r="U2515">
        <f t="shared" si="665"/>
        <v>29.4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 t="str">
        <f t="shared" si="666"/>
        <v/>
      </c>
      <c r="AI2515">
        <v>0</v>
      </c>
      <c r="AJ2515">
        <v>11.37</v>
      </c>
      <c r="AK2515">
        <v>0</v>
      </c>
      <c r="AL2515">
        <f t="shared" si="667"/>
        <v>11.37</v>
      </c>
      <c r="AM2515">
        <v>0</v>
      </c>
      <c r="AN2515">
        <v>26.02</v>
      </c>
      <c r="AO2515">
        <f t="shared" si="668"/>
        <v>26.02</v>
      </c>
      <c r="AP2515">
        <v>0</v>
      </c>
      <c r="AQ2515">
        <v>0</v>
      </c>
      <c r="AR2515">
        <v>0</v>
      </c>
      <c r="AS2515">
        <v>0</v>
      </c>
      <c r="AT2515" t="str">
        <f t="shared" si="669"/>
        <v/>
      </c>
      <c r="AU2515">
        <v>0</v>
      </c>
      <c r="AV2515">
        <v>0</v>
      </c>
      <c r="AW2515">
        <v>0</v>
      </c>
      <c r="AX2515" t="str">
        <f t="shared" si="670"/>
        <v/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7.91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f t="shared" si="671"/>
        <v>7.91</v>
      </c>
      <c r="BL2515">
        <v>0</v>
      </c>
      <c r="BM2515">
        <v>6.67</v>
      </c>
      <c r="BN2515">
        <v>0</v>
      </c>
      <c r="BO2515">
        <v>0</v>
      </c>
      <c r="BP2515">
        <v>0</v>
      </c>
      <c r="BQ2515">
        <v>6.67</v>
      </c>
      <c r="BR2515">
        <f t="shared" si="672"/>
        <v>7.083333333333333</v>
      </c>
      <c r="BS2515">
        <v>0</v>
      </c>
      <c r="BT2515">
        <v>8.9499999999999993</v>
      </c>
      <c r="BU2515">
        <v>0</v>
      </c>
      <c r="BV2515">
        <v>0</v>
      </c>
      <c r="BW2515">
        <v>0</v>
      </c>
      <c r="BX2515">
        <f t="shared" si="673"/>
        <v>8.9499999999999993</v>
      </c>
      <c r="BY2515">
        <v>5.18</v>
      </c>
      <c r="BZ2515">
        <v>0</v>
      </c>
      <c r="CA2515">
        <v>0</v>
      </c>
      <c r="CB2515">
        <v>0</v>
      </c>
      <c r="CC2515">
        <f t="shared" si="674"/>
        <v>5.18</v>
      </c>
      <c r="CD2515">
        <v>7.1</v>
      </c>
      <c r="CE2515">
        <v>0</v>
      </c>
      <c r="CF2515">
        <v>0</v>
      </c>
      <c r="CG2515">
        <v>0</v>
      </c>
      <c r="CH2515">
        <v>0</v>
      </c>
      <c r="CI2515">
        <f t="shared" si="675"/>
        <v>7.1</v>
      </c>
      <c r="CJ2515">
        <v>0</v>
      </c>
      <c r="CK2515">
        <v>0</v>
      </c>
      <c r="CL2515">
        <v>0</v>
      </c>
      <c r="CM2515">
        <v>41.449999999999903</v>
      </c>
      <c r="CN2515">
        <v>0</v>
      </c>
      <c r="CO2515">
        <v>8.01</v>
      </c>
      <c r="CP2515">
        <v>0</v>
      </c>
      <c r="CQ2515">
        <v>0</v>
      </c>
      <c r="CR2515">
        <f t="shared" si="676"/>
        <v>24.729999999999951</v>
      </c>
      <c r="CS2515">
        <v>0</v>
      </c>
      <c r="CT2515">
        <v>0</v>
      </c>
      <c r="CU2515">
        <v>0</v>
      </c>
      <c r="CV2515">
        <v>0</v>
      </c>
      <c r="CW2515">
        <v>10.61</v>
      </c>
      <c r="CX2515">
        <v>0</v>
      </c>
      <c r="CY2515">
        <v>0</v>
      </c>
      <c r="CZ2515">
        <f t="shared" si="677"/>
        <v>10.61</v>
      </c>
      <c r="DA2515">
        <v>9.14</v>
      </c>
      <c r="DB2515">
        <v>11.14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 t="str">
        <f t="shared" si="678"/>
        <v/>
      </c>
    </row>
    <row r="2516" spans="1:112" x14ac:dyDescent="0.25">
      <c r="A2516" s="12"/>
      <c r="B2516" t="s">
        <v>201</v>
      </c>
      <c r="C2516">
        <v>0</v>
      </c>
      <c r="D2516">
        <v>0</v>
      </c>
      <c r="E2516">
        <v>0</v>
      </c>
      <c r="F2516">
        <v>4.4800000000000004</v>
      </c>
      <c r="G2516">
        <v>0</v>
      </c>
      <c r="H2516">
        <v>0</v>
      </c>
      <c r="I2516">
        <f t="shared" si="679"/>
        <v>4.4800000000000004</v>
      </c>
      <c r="J2516">
        <v>0</v>
      </c>
      <c r="K2516">
        <v>0</v>
      </c>
      <c r="L2516">
        <v>4.1900000000000004</v>
      </c>
      <c r="M2516">
        <v>0</v>
      </c>
      <c r="N2516">
        <f t="shared" si="663"/>
        <v>4.1900000000000004</v>
      </c>
      <c r="O2516">
        <v>0</v>
      </c>
      <c r="P2516">
        <v>0</v>
      </c>
      <c r="Q2516">
        <v>0</v>
      </c>
      <c r="R2516" t="str">
        <f t="shared" si="664"/>
        <v/>
      </c>
      <c r="S2516">
        <v>0</v>
      </c>
      <c r="T2516">
        <v>33.72</v>
      </c>
      <c r="U2516">
        <f t="shared" si="665"/>
        <v>33.72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 t="str">
        <f t="shared" si="666"/>
        <v/>
      </c>
      <c r="AI2516">
        <v>0</v>
      </c>
      <c r="AJ2516">
        <v>11.25</v>
      </c>
      <c r="AK2516">
        <v>0</v>
      </c>
      <c r="AL2516">
        <f t="shared" si="667"/>
        <v>11.25</v>
      </c>
      <c r="AM2516">
        <v>0</v>
      </c>
      <c r="AN2516">
        <v>26</v>
      </c>
      <c r="AO2516">
        <f t="shared" si="668"/>
        <v>26</v>
      </c>
      <c r="AP2516">
        <v>0</v>
      </c>
      <c r="AQ2516">
        <v>0</v>
      </c>
      <c r="AR2516">
        <v>0</v>
      </c>
      <c r="AS2516">
        <v>0</v>
      </c>
      <c r="AT2516" t="str">
        <f t="shared" si="669"/>
        <v/>
      </c>
      <c r="AU2516">
        <v>0</v>
      </c>
      <c r="AV2516">
        <v>0</v>
      </c>
      <c r="AW2516">
        <v>0</v>
      </c>
      <c r="AX2516" t="str">
        <f t="shared" si="670"/>
        <v/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11.22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f t="shared" si="671"/>
        <v>11.22</v>
      </c>
      <c r="BL2516">
        <v>0</v>
      </c>
      <c r="BM2516">
        <v>6.8</v>
      </c>
      <c r="BN2516">
        <v>0</v>
      </c>
      <c r="BO2516">
        <v>0</v>
      </c>
      <c r="BP2516">
        <v>0</v>
      </c>
      <c r="BQ2516">
        <v>6.78</v>
      </c>
      <c r="BR2516">
        <f t="shared" si="672"/>
        <v>8.2666666666666675</v>
      </c>
      <c r="BS2516">
        <v>0</v>
      </c>
      <c r="BT2516">
        <v>9.66</v>
      </c>
      <c r="BU2516">
        <v>0</v>
      </c>
      <c r="BV2516">
        <v>0</v>
      </c>
      <c r="BW2516">
        <v>0</v>
      </c>
      <c r="BX2516">
        <f t="shared" si="673"/>
        <v>9.66</v>
      </c>
      <c r="BY2516">
        <v>5.46</v>
      </c>
      <c r="BZ2516">
        <v>0</v>
      </c>
      <c r="CA2516">
        <v>0</v>
      </c>
      <c r="CB2516">
        <v>0</v>
      </c>
      <c r="CC2516">
        <f t="shared" si="674"/>
        <v>5.46</v>
      </c>
      <c r="CD2516">
        <v>8.6199999999999992</v>
      </c>
      <c r="CE2516">
        <v>0</v>
      </c>
      <c r="CF2516">
        <v>0</v>
      </c>
      <c r="CG2516">
        <v>0</v>
      </c>
      <c r="CH2516">
        <v>0</v>
      </c>
      <c r="CI2516">
        <f t="shared" si="675"/>
        <v>8.6199999999999992</v>
      </c>
      <c r="CJ2516">
        <v>0</v>
      </c>
      <c r="CK2516">
        <v>0</v>
      </c>
      <c r="CL2516">
        <v>0</v>
      </c>
      <c r="CM2516">
        <v>41.924999999999997</v>
      </c>
      <c r="CN2516">
        <v>0</v>
      </c>
      <c r="CO2516">
        <v>7.5</v>
      </c>
      <c r="CP2516">
        <v>0</v>
      </c>
      <c r="CQ2516">
        <v>0</v>
      </c>
      <c r="CR2516">
        <f t="shared" si="676"/>
        <v>24.712499999999999</v>
      </c>
      <c r="CS2516">
        <v>0</v>
      </c>
      <c r="CT2516">
        <v>0</v>
      </c>
      <c r="CU2516">
        <v>0</v>
      </c>
      <c r="CV2516">
        <v>0</v>
      </c>
      <c r="CW2516">
        <v>12.14</v>
      </c>
      <c r="CX2516">
        <v>0</v>
      </c>
      <c r="CY2516">
        <v>0</v>
      </c>
      <c r="CZ2516">
        <f t="shared" si="677"/>
        <v>12.14</v>
      </c>
      <c r="DA2516">
        <v>8.99</v>
      </c>
      <c r="DB2516">
        <v>10.97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 t="str">
        <f t="shared" si="678"/>
        <v/>
      </c>
    </row>
    <row r="2517" spans="1:112" x14ac:dyDescent="0.25">
      <c r="A2517" s="12"/>
      <c r="B2517" t="s">
        <v>202</v>
      </c>
      <c r="C2517">
        <v>0</v>
      </c>
      <c r="D2517">
        <v>0</v>
      </c>
      <c r="E2517">
        <v>0</v>
      </c>
      <c r="F2517">
        <v>4.78</v>
      </c>
      <c r="G2517">
        <v>0</v>
      </c>
      <c r="H2517">
        <v>0</v>
      </c>
      <c r="I2517">
        <f t="shared" si="679"/>
        <v>4.78</v>
      </c>
      <c r="J2517">
        <v>0</v>
      </c>
      <c r="K2517">
        <v>0</v>
      </c>
      <c r="L2517">
        <v>4.54</v>
      </c>
      <c r="M2517">
        <v>0</v>
      </c>
      <c r="N2517">
        <f t="shared" si="663"/>
        <v>4.54</v>
      </c>
      <c r="O2517">
        <v>0</v>
      </c>
      <c r="P2517">
        <v>0</v>
      </c>
      <c r="Q2517">
        <v>0</v>
      </c>
      <c r="R2517" t="str">
        <f t="shared" si="664"/>
        <v/>
      </c>
      <c r="S2517">
        <v>0</v>
      </c>
      <c r="T2517">
        <v>30.72</v>
      </c>
      <c r="U2517">
        <f t="shared" si="665"/>
        <v>30.72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 t="str">
        <f t="shared" si="666"/>
        <v/>
      </c>
      <c r="AI2517">
        <v>0</v>
      </c>
      <c r="AJ2517">
        <v>11.95</v>
      </c>
      <c r="AK2517">
        <v>0</v>
      </c>
      <c r="AL2517">
        <f t="shared" si="667"/>
        <v>11.95</v>
      </c>
      <c r="AM2517">
        <v>0</v>
      </c>
      <c r="AN2517">
        <v>27</v>
      </c>
      <c r="AO2517">
        <f t="shared" si="668"/>
        <v>27</v>
      </c>
      <c r="AP2517">
        <v>0</v>
      </c>
      <c r="AQ2517">
        <v>0</v>
      </c>
      <c r="AR2517">
        <v>0</v>
      </c>
      <c r="AS2517">
        <v>0</v>
      </c>
      <c r="AT2517" t="str">
        <f t="shared" si="669"/>
        <v/>
      </c>
      <c r="AU2517">
        <v>0</v>
      </c>
      <c r="AV2517">
        <v>0</v>
      </c>
      <c r="AW2517">
        <v>0</v>
      </c>
      <c r="AX2517" t="str">
        <f t="shared" si="670"/>
        <v/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11.87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f t="shared" si="671"/>
        <v>11.87</v>
      </c>
      <c r="BL2517">
        <v>0</v>
      </c>
      <c r="BM2517">
        <v>6.93</v>
      </c>
      <c r="BN2517">
        <v>0</v>
      </c>
      <c r="BO2517">
        <v>0</v>
      </c>
      <c r="BP2517">
        <v>0</v>
      </c>
      <c r="BQ2517">
        <v>6.93</v>
      </c>
      <c r="BR2517">
        <f t="shared" si="672"/>
        <v>8.5766666666666662</v>
      </c>
      <c r="BS2517">
        <v>0</v>
      </c>
      <c r="BT2517">
        <v>8.6</v>
      </c>
      <c r="BU2517">
        <v>0</v>
      </c>
      <c r="BV2517">
        <v>0</v>
      </c>
      <c r="BW2517">
        <v>0</v>
      </c>
      <c r="BX2517">
        <f t="shared" si="673"/>
        <v>8.6</v>
      </c>
      <c r="BY2517">
        <v>5.88</v>
      </c>
      <c r="BZ2517">
        <v>0</v>
      </c>
      <c r="CA2517">
        <v>0</v>
      </c>
      <c r="CB2517">
        <v>0</v>
      </c>
      <c r="CC2517">
        <f t="shared" si="674"/>
        <v>5.88</v>
      </c>
      <c r="CD2517">
        <v>7.9</v>
      </c>
      <c r="CE2517">
        <v>0</v>
      </c>
      <c r="CF2517">
        <v>0</v>
      </c>
      <c r="CG2517">
        <v>0</v>
      </c>
      <c r="CH2517">
        <v>0</v>
      </c>
      <c r="CI2517">
        <f t="shared" si="675"/>
        <v>7.9</v>
      </c>
      <c r="CJ2517">
        <v>0</v>
      </c>
      <c r="CK2517">
        <v>0</v>
      </c>
      <c r="CL2517">
        <v>0</v>
      </c>
      <c r="CM2517">
        <v>40.549999999999997</v>
      </c>
      <c r="CN2517">
        <v>0</v>
      </c>
      <c r="CO2517">
        <v>6.86</v>
      </c>
      <c r="CP2517">
        <v>0</v>
      </c>
      <c r="CQ2517">
        <v>0</v>
      </c>
      <c r="CR2517">
        <f t="shared" si="676"/>
        <v>23.704999999999998</v>
      </c>
      <c r="CS2517">
        <v>0</v>
      </c>
      <c r="CT2517">
        <v>0</v>
      </c>
      <c r="CU2517">
        <v>0</v>
      </c>
      <c r="CV2517">
        <v>0</v>
      </c>
      <c r="CW2517">
        <v>10.53</v>
      </c>
      <c r="CX2517">
        <v>0</v>
      </c>
      <c r="CY2517">
        <v>0</v>
      </c>
      <c r="CZ2517">
        <f t="shared" si="677"/>
        <v>10.53</v>
      </c>
      <c r="DA2517">
        <v>8.9</v>
      </c>
      <c r="DB2517">
        <v>11.42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 t="str">
        <f t="shared" si="678"/>
        <v/>
      </c>
    </row>
    <row r="2518" spans="1:112" x14ac:dyDescent="0.25">
      <c r="A2518" s="12"/>
      <c r="B2518" t="s">
        <v>203</v>
      </c>
      <c r="C2518">
        <v>0</v>
      </c>
      <c r="D2518">
        <v>0</v>
      </c>
      <c r="E2518">
        <v>0</v>
      </c>
      <c r="F2518">
        <v>5.1100000000000003</v>
      </c>
      <c r="G2518">
        <v>0</v>
      </c>
      <c r="H2518">
        <v>0</v>
      </c>
      <c r="I2518">
        <f t="shared" si="679"/>
        <v>5.1100000000000003</v>
      </c>
      <c r="J2518">
        <v>0</v>
      </c>
      <c r="K2518">
        <v>0</v>
      </c>
      <c r="L2518">
        <v>4.53</v>
      </c>
      <c r="M2518">
        <v>0</v>
      </c>
      <c r="N2518">
        <f t="shared" si="663"/>
        <v>4.53</v>
      </c>
      <c r="O2518">
        <v>0</v>
      </c>
      <c r="P2518">
        <v>0</v>
      </c>
      <c r="Q2518">
        <v>0</v>
      </c>
      <c r="R2518" t="str">
        <f t="shared" si="664"/>
        <v/>
      </c>
      <c r="S2518">
        <v>0</v>
      </c>
      <c r="T2518">
        <v>34</v>
      </c>
      <c r="U2518">
        <f t="shared" si="665"/>
        <v>34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 t="str">
        <f t="shared" si="666"/>
        <v/>
      </c>
      <c r="AI2518">
        <v>0</v>
      </c>
      <c r="AJ2518">
        <v>11.77</v>
      </c>
      <c r="AK2518">
        <v>0</v>
      </c>
      <c r="AL2518">
        <f t="shared" si="667"/>
        <v>11.77</v>
      </c>
      <c r="AM2518">
        <v>0</v>
      </c>
      <c r="AN2518">
        <v>27</v>
      </c>
      <c r="AO2518">
        <f t="shared" si="668"/>
        <v>27</v>
      </c>
      <c r="AP2518">
        <v>0</v>
      </c>
      <c r="AQ2518">
        <v>0</v>
      </c>
      <c r="AR2518">
        <v>0</v>
      </c>
      <c r="AS2518">
        <v>0</v>
      </c>
      <c r="AT2518" t="str">
        <f t="shared" si="669"/>
        <v/>
      </c>
      <c r="AU2518">
        <v>0</v>
      </c>
      <c r="AV2518">
        <v>0</v>
      </c>
      <c r="AW2518">
        <v>0</v>
      </c>
      <c r="AX2518" t="str">
        <f t="shared" si="670"/>
        <v/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12.26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f t="shared" si="671"/>
        <v>12.26</v>
      </c>
      <c r="BL2518">
        <v>0</v>
      </c>
      <c r="BM2518">
        <v>7.34</v>
      </c>
      <c r="BN2518">
        <v>0</v>
      </c>
      <c r="BO2518">
        <v>0</v>
      </c>
      <c r="BP2518">
        <v>0</v>
      </c>
      <c r="BQ2518">
        <v>7.34</v>
      </c>
      <c r="BR2518">
        <f t="shared" si="672"/>
        <v>8.98</v>
      </c>
      <c r="BS2518">
        <v>0</v>
      </c>
      <c r="BT2518">
        <v>9.0399999999999991</v>
      </c>
      <c r="BU2518">
        <v>0</v>
      </c>
      <c r="BV2518">
        <v>0</v>
      </c>
      <c r="BW2518">
        <v>0</v>
      </c>
      <c r="BX2518">
        <f t="shared" si="673"/>
        <v>9.0399999999999991</v>
      </c>
      <c r="BY2518">
        <v>5.64</v>
      </c>
      <c r="BZ2518">
        <v>0</v>
      </c>
      <c r="CA2518">
        <v>0</v>
      </c>
      <c r="CB2518">
        <v>0</v>
      </c>
      <c r="CC2518">
        <f t="shared" si="674"/>
        <v>5.64</v>
      </c>
      <c r="CD2518">
        <v>8.86</v>
      </c>
      <c r="CE2518">
        <v>0</v>
      </c>
      <c r="CF2518">
        <v>0</v>
      </c>
      <c r="CG2518">
        <v>0</v>
      </c>
      <c r="CH2518">
        <v>0</v>
      </c>
      <c r="CI2518">
        <f t="shared" si="675"/>
        <v>8.86</v>
      </c>
      <c r="CJ2518">
        <v>0</v>
      </c>
      <c r="CK2518">
        <v>0</v>
      </c>
      <c r="CL2518">
        <v>0</v>
      </c>
      <c r="CM2518">
        <v>42.824999999999903</v>
      </c>
      <c r="CN2518">
        <v>0</v>
      </c>
      <c r="CO2518">
        <v>7.38</v>
      </c>
      <c r="CP2518">
        <v>0</v>
      </c>
      <c r="CQ2518">
        <v>0</v>
      </c>
      <c r="CR2518">
        <f t="shared" si="676"/>
        <v>25.102499999999953</v>
      </c>
      <c r="CS2518">
        <v>0</v>
      </c>
      <c r="CT2518">
        <v>0</v>
      </c>
      <c r="CU2518">
        <v>0</v>
      </c>
      <c r="CV2518">
        <v>0</v>
      </c>
      <c r="CW2518">
        <v>10.91</v>
      </c>
      <c r="CX2518">
        <v>0</v>
      </c>
      <c r="CY2518">
        <v>0</v>
      </c>
      <c r="CZ2518">
        <f t="shared" si="677"/>
        <v>10.91</v>
      </c>
      <c r="DA2518">
        <v>9.59</v>
      </c>
      <c r="DB2518">
        <v>11.79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 t="str">
        <f t="shared" si="678"/>
        <v/>
      </c>
    </row>
    <row r="2519" spans="1:112" x14ac:dyDescent="0.25">
      <c r="A2519" s="12"/>
      <c r="B2519" t="s">
        <v>204</v>
      </c>
      <c r="C2519">
        <v>0</v>
      </c>
      <c r="D2519">
        <v>0</v>
      </c>
      <c r="E2519">
        <v>0</v>
      </c>
      <c r="F2519">
        <v>5.27</v>
      </c>
      <c r="G2519">
        <v>0</v>
      </c>
      <c r="H2519">
        <v>0</v>
      </c>
      <c r="I2519">
        <f t="shared" si="679"/>
        <v>5.27</v>
      </c>
      <c r="J2519">
        <v>0</v>
      </c>
      <c r="K2519">
        <v>0</v>
      </c>
      <c r="L2519">
        <v>4.54</v>
      </c>
      <c r="M2519">
        <v>0</v>
      </c>
      <c r="N2519">
        <f t="shared" si="663"/>
        <v>4.54</v>
      </c>
      <c r="O2519">
        <v>0</v>
      </c>
      <c r="P2519">
        <v>0</v>
      </c>
      <c r="Q2519">
        <v>0</v>
      </c>
      <c r="R2519" t="str">
        <f t="shared" si="664"/>
        <v/>
      </c>
      <c r="S2519">
        <v>0</v>
      </c>
      <c r="T2519">
        <v>35</v>
      </c>
      <c r="U2519">
        <f t="shared" si="665"/>
        <v>35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 t="str">
        <f t="shared" si="666"/>
        <v/>
      </c>
      <c r="AI2519">
        <v>0</v>
      </c>
      <c r="AJ2519">
        <v>9.4700000000000006</v>
      </c>
      <c r="AK2519">
        <v>0</v>
      </c>
      <c r="AL2519">
        <f t="shared" si="667"/>
        <v>9.4700000000000006</v>
      </c>
      <c r="AM2519">
        <v>0</v>
      </c>
      <c r="AN2519">
        <v>21.74</v>
      </c>
      <c r="AO2519">
        <f t="shared" si="668"/>
        <v>21.74</v>
      </c>
      <c r="AP2519">
        <v>0</v>
      </c>
      <c r="AQ2519">
        <v>0</v>
      </c>
      <c r="AR2519">
        <v>0</v>
      </c>
      <c r="AS2519">
        <v>0</v>
      </c>
      <c r="AT2519" t="str">
        <f t="shared" si="669"/>
        <v/>
      </c>
      <c r="AU2519">
        <v>0</v>
      </c>
      <c r="AV2519">
        <v>0</v>
      </c>
      <c r="AW2519">
        <v>0</v>
      </c>
      <c r="AX2519" t="str">
        <f t="shared" si="670"/>
        <v/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13.67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f t="shared" si="671"/>
        <v>13.67</v>
      </c>
      <c r="BL2519">
        <v>0</v>
      </c>
      <c r="BM2519">
        <v>6.84</v>
      </c>
      <c r="BN2519">
        <v>0</v>
      </c>
      <c r="BO2519">
        <v>0</v>
      </c>
      <c r="BP2519">
        <v>0</v>
      </c>
      <c r="BQ2519">
        <v>6.84</v>
      </c>
      <c r="BR2519">
        <f t="shared" si="672"/>
        <v>9.1166666666666654</v>
      </c>
      <c r="BS2519">
        <v>0</v>
      </c>
      <c r="BT2519">
        <v>9.65</v>
      </c>
      <c r="BU2519">
        <v>0</v>
      </c>
      <c r="BV2519">
        <v>0</v>
      </c>
      <c r="BW2519">
        <v>0</v>
      </c>
      <c r="BX2519">
        <f t="shared" si="673"/>
        <v>9.65</v>
      </c>
      <c r="BY2519">
        <v>7.14</v>
      </c>
      <c r="BZ2519">
        <v>0</v>
      </c>
      <c r="CA2519">
        <v>0</v>
      </c>
      <c r="CB2519">
        <v>0</v>
      </c>
      <c r="CC2519">
        <f t="shared" si="674"/>
        <v>7.14</v>
      </c>
      <c r="CD2519">
        <v>8.94</v>
      </c>
      <c r="CE2519">
        <v>0</v>
      </c>
      <c r="CF2519">
        <v>0</v>
      </c>
      <c r="CG2519">
        <v>0</v>
      </c>
      <c r="CH2519">
        <v>0</v>
      </c>
      <c r="CI2519">
        <f t="shared" si="675"/>
        <v>8.94</v>
      </c>
      <c r="CJ2519">
        <v>0</v>
      </c>
      <c r="CK2519">
        <v>0</v>
      </c>
      <c r="CL2519">
        <v>0</v>
      </c>
      <c r="CM2519">
        <v>41.5</v>
      </c>
      <c r="CN2519">
        <v>0</v>
      </c>
      <c r="CO2519">
        <v>8.2799999999999994</v>
      </c>
      <c r="CP2519">
        <v>0</v>
      </c>
      <c r="CQ2519">
        <v>0</v>
      </c>
      <c r="CR2519">
        <f t="shared" si="676"/>
        <v>24.89</v>
      </c>
      <c r="CS2519">
        <v>0</v>
      </c>
      <c r="CT2519">
        <v>0</v>
      </c>
      <c r="CU2519">
        <v>0</v>
      </c>
      <c r="CV2519">
        <v>0</v>
      </c>
      <c r="CW2519">
        <v>11.61</v>
      </c>
      <c r="CX2519">
        <v>0</v>
      </c>
      <c r="CY2519">
        <v>0</v>
      </c>
      <c r="CZ2519">
        <f t="shared" si="677"/>
        <v>11.61</v>
      </c>
      <c r="DA2519">
        <v>8.5299999999999994</v>
      </c>
      <c r="DB2519">
        <v>11.82</v>
      </c>
      <c r="DC2519">
        <v>0</v>
      </c>
      <c r="DD2519">
        <v>0</v>
      </c>
      <c r="DE2519">
        <v>0</v>
      </c>
      <c r="DF2519">
        <v>0</v>
      </c>
      <c r="DG2519">
        <v>0</v>
      </c>
      <c r="DH2519" t="str">
        <f t="shared" si="678"/>
        <v/>
      </c>
    </row>
    <row r="2520" spans="1:112" x14ac:dyDescent="0.25">
      <c r="A2520" s="12"/>
      <c r="B2520" t="s">
        <v>205</v>
      </c>
      <c r="C2520">
        <v>0</v>
      </c>
      <c r="D2520">
        <v>0</v>
      </c>
      <c r="E2520">
        <v>0</v>
      </c>
      <c r="F2520">
        <v>5.46</v>
      </c>
      <c r="G2520">
        <v>0</v>
      </c>
      <c r="H2520">
        <v>0</v>
      </c>
      <c r="I2520">
        <f t="shared" si="679"/>
        <v>5.46</v>
      </c>
      <c r="J2520">
        <v>0</v>
      </c>
      <c r="K2520">
        <v>0</v>
      </c>
      <c r="L2520">
        <v>4.76</v>
      </c>
      <c r="M2520">
        <v>0</v>
      </c>
      <c r="N2520">
        <f t="shared" si="663"/>
        <v>4.76</v>
      </c>
      <c r="O2520">
        <v>0</v>
      </c>
      <c r="P2520">
        <v>0</v>
      </c>
      <c r="Q2520">
        <v>0</v>
      </c>
      <c r="R2520" t="str">
        <f t="shared" si="664"/>
        <v/>
      </c>
      <c r="S2520">
        <v>0</v>
      </c>
      <c r="T2520">
        <v>32.94</v>
      </c>
      <c r="U2520">
        <f t="shared" si="665"/>
        <v>32.94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 t="str">
        <f t="shared" si="666"/>
        <v/>
      </c>
      <c r="AI2520">
        <v>0</v>
      </c>
      <c r="AJ2520">
        <v>9.24</v>
      </c>
      <c r="AK2520">
        <v>0</v>
      </c>
      <c r="AL2520">
        <f t="shared" si="667"/>
        <v>9.24</v>
      </c>
      <c r="AM2520">
        <v>0</v>
      </c>
      <c r="AN2520">
        <v>17.41</v>
      </c>
      <c r="AO2520">
        <f t="shared" si="668"/>
        <v>17.41</v>
      </c>
      <c r="AP2520">
        <v>0</v>
      </c>
      <c r="AQ2520">
        <v>0</v>
      </c>
      <c r="AR2520">
        <v>0</v>
      </c>
      <c r="AS2520">
        <v>0</v>
      </c>
      <c r="AT2520" t="str">
        <f t="shared" si="669"/>
        <v/>
      </c>
      <c r="AU2520">
        <v>0</v>
      </c>
      <c r="AV2520">
        <v>0</v>
      </c>
      <c r="AW2520">
        <v>0</v>
      </c>
      <c r="AX2520" t="str">
        <f t="shared" si="670"/>
        <v/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14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f t="shared" si="671"/>
        <v>14</v>
      </c>
      <c r="BL2520">
        <v>0</v>
      </c>
      <c r="BM2520">
        <v>6.79</v>
      </c>
      <c r="BN2520">
        <v>0</v>
      </c>
      <c r="BO2520">
        <v>0</v>
      </c>
      <c r="BP2520">
        <v>0</v>
      </c>
      <c r="BQ2520">
        <v>6.79</v>
      </c>
      <c r="BR2520">
        <f t="shared" si="672"/>
        <v>9.1933333333333334</v>
      </c>
      <c r="BS2520">
        <v>0</v>
      </c>
      <c r="BT2520">
        <v>10.11</v>
      </c>
      <c r="BU2520">
        <v>0</v>
      </c>
      <c r="BV2520">
        <v>0</v>
      </c>
      <c r="BW2520">
        <v>0</v>
      </c>
      <c r="BX2520">
        <f t="shared" si="673"/>
        <v>10.11</v>
      </c>
      <c r="BY2520">
        <v>8.9</v>
      </c>
      <c r="BZ2520">
        <v>0</v>
      </c>
      <c r="CA2520">
        <v>0</v>
      </c>
      <c r="CB2520">
        <v>0</v>
      </c>
      <c r="CC2520">
        <f t="shared" si="674"/>
        <v>8.9</v>
      </c>
      <c r="CD2520">
        <v>9.9</v>
      </c>
      <c r="CE2520">
        <v>0</v>
      </c>
      <c r="CF2520">
        <v>0</v>
      </c>
      <c r="CG2520">
        <v>0</v>
      </c>
      <c r="CH2520">
        <v>0</v>
      </c>
      <c r="CI2520">
        <f t="shared" si="675"/>
        <v>9.9</v>
      </c>
      <c r="CJ2520">
        <v>0</v>
      </c>
      <c r="CK2520">
        <v>0</v>
      </c>
      <c r="CL2520">
        <v>0</v>
      </c>
      <c r="CM2520">
        <v>42.325000000000003</v>
      </c>
      <c r="CN2520">
        <v>0</v>
      </c>
      <c r="CO2520">
        <v>9.67</v>
      </c>
      <c r="CP2520">
        <v>0</v>
      </c>
      <c r="CQ2520">
        <v>0</v>
      </c>
      <c r="CR2520">
        <f t="shared" si="676"/>
        <v>25.997500000000002</v>
      </c>
      <c r="CS2520">
        <v>0</v>
      </c>
      <c r="CT2520">
        <v>0</v>
      </c>
      <c r="CU2520">
        <v>0</v>
      </c>
      <c r="CV2520">
        <v>0</v>
      </c>
      <c r="CW2520">
        <v>9.67</v>
      </c>
      <c r="CX2520">
        <v>0</v>
      </c>
      <c r="CY2520">
        <v>0</v>
      </c>
      <c r="CZ2520">
        <f t="shared" si="677"/>
        <v>9.67</v>
      </c>
      <c r="DA2520">
        <v>8.74</v>
      </c>
      <c r="DB2520">
        <v>12.26</v>
      </c>
      <c r="DC2520">
        <v>0</v>
      </c>
      <c r="DD2520">
        <v>0</v>
      </c>
      <c r="DE2520">
        <v>0</v>
      </c>
      <c r="DF2520">
        <v>0</v>
      </c>
      <c r="DG2520">
        <v>0</v>
      </c>
      <c r="DH2520" t="str">
        <f t="shared" si="678"/>
        <v/>
      </c>
    </row>
    <row r="2521" spans="1:112" x14ac:dyDescent="0.25">
      <c r="A2521" s="12"/>
      <c r="B2521" t="s">
        <v>206</v>
      </c>
      <c r="C2521">
        <v>0</v>
      </c>
      <c r="D2521">
        <v>0</v>
      </c>
      <c r="E2521">
        <v>0</v>
      </c>
      <c r="F2521">
        <v>4.96</v>
      </c>
      <c r="G2521">
        <v>0</v>
      </c>
      <c r="H2521">
        <v>0</v>
      </c>
      <c r="I2521">
        <f t="shared" si="679"/>
        <v>4.96</v>
      </c>
      <c r="J2521">
        <v>0</v>
      </c>
      <c r="K2521">
        <v>0</v>
      </c>
      <c r="L2521">
        <v>4.62</v>
      </c>
      <c r="M2521">
        <v>0</v>
      </c>
      <c r="N2521">
        <f t="shared" si="663"/>
        <v>4.62</v>
      </c>
      <c r="O2521">
        <v>0</v>
      </c>
      <c r="P2521">
        <v>0</v>
      </c>
      <c r="Q2521">
        <v>0</v>
      </c>
      <c r="R2521" t="str">
        <f t="shared" si="664"/>
        <v/>
      </c>
      <c r="S2521">
        <v>0</v>
      </c>
      <c r="T2521">
        <v>18.2</v>
      </c>
      <c r="U2521">
        <f t="shared" si="665"/>
        <v>18.2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 t="str">
        <f t="shared" si="666"/>
        <v/>
      </c>
      <c r="AI2521">
        <v>0</v>
      </c>
      <c r="AJ2521">
        <v>9.24</v>
      </c>
      <c r="AK2521">
        <v>0</v>
      </c>
      <c r="AL2521">
        <f t="shared" si="667"/>
        <v>9.24</v>
      </c>
      <c r="AM2521">
        <v>0</v>
      </c>
      <c r="AN2521">
        <v>15.61</v>
      </c>
      <c r="AO2521">
        <f t="shared" si="668"/>
        <v>15.61</v>
      </c>
      <c r="AP2521">
        <v>0</v>
      </c>
      <c r="AQ2521">
        <v>0</v>
      </c>
      <c r="AR2521">
        <v>0</v>
      </c>
      <c r="AS2521">
        <v>0</v>
      </c>
      <c r="AT2521" t="str">
        <f t="shared" si="669"/>
        <v/>
      </c>
      <c r="AU2521">
        <v>0</v>
      </c>
      <c r="AV2521">
        <v>0</v>
      </c>
      <c r="AW2521">
        <v>0</v>
      </c>
      <c r="AX2521" t="str">
        <f t="shared" si="670"/>
        <v/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14.95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f t="shared" si="671"/>
        <v>14.95</v>
      </c>
      <c r="BL2521">
        <v>0</v>
      </c>
      <c r="BM2521">
        <v>6.68</v>
      </c>
      <c r="BN2521">
        <v>0</v>
      </c>
      <c r="BO2521">
        <v>0</v>
      </c>
      <c r="BP2521">
        <v>0</v>
      </c>
      <c r="BQ2521">
        <v>6.68</v>
      </c>
      <c r="BR2521">
        <f t="shared" si="672"/>
        <v>9.4366666666666656</v>
      </c>
      <c r="BS2521">
        <v>0</v>
      </c>
      <c r="BT2521">
        <v>9.2899999999999991</v>
      </c>
      <c r="BU2521">
        <v>0</v>
      </c>
      <c r="BV2521">
        <v>0</v>
      </c>
      <c r="BW2521">
        <v>0</v>
      </c>
      <c r="BX2521">
        <f t="shared" si="673"/>
        <v>9.2899999999999991</v>
      </c>
      <c r="BY2521">
        <v>5.88</v>
      </c>
      <c r="BZ2521">
        <v>0</v>
      </c>
      <c r="CA2521">
        <v>0</v>
      </c>
      <c r="CB2521">
        <v>0</v>
      </c>
      <c r="CC2521">
        <f t="shared" si="674"/>
        <v>5.88</v>
      </c>
      <c r="CD2521">
        <v>6.88</v>
      </c>
      <c r="CE2521">
        <v>0</v>
      </c>
      <c r="CF2521">
        <v>0</v>
      </c>
      <c r="CG2521">
        <v>0</v>
      </c>
      <c r="CH2521">
        <v>0</v>
      </c>
      <c r="CI2521">
        <f t="shared" si="675"/>
        <v>6.88</v>
      </c>
      <c r="CJ2521">
        <v>0</v>
      </c>
      <c r="CK2521">
        <v>0</v>
      </c>
      <c r="CL2521">
        <v>0</v>
      </c>
      <c r="CM2521">
        <v>40.25</v>
      </c>
      <c r="CN2521">
        <v>0</v>
      </c>
      <c r="CO2521">
        <v>8.24</v>
      </c>
      <c r="CP2521">
        <v>0</v>
      </c>
      <c r="CQ2521">
        <v>0</v>
      </c>
      <c r="CR2521">
        <f t="shared" si="676"/>
        <v>24.245000000000001</v>
      </c>
      <c r="CS2521">
        <v>0</v>
      </c>
      <c r="CT2521">
        <v>0</v>
      </c>
      <c r="CU2521">
        <v>0</v>
      </c>
      <c r="CV2521">
        <v>0</v>
      </c>
      <c r="CW2521">
        <v>11.22</v>
      </c>
      <c r="CX2521">
        <v>0</v>
      </c>
      <c r="CY2521">
        <v>0</v>
      </c>
      <c r="CZ2521">
        <f t="shared" si="677"/>
        <v>11.22</v>
      </c>
      <c r="DA2521">
        <v>6.93</v>
      </c>
      <c r="DB2521">
        <v>11.42</v>
      </c>
      <c r="DC2521">
        <v>0</v>
      </c>
      <c r="DD2521">
        <v>0</v>
      </c>
      <c r="DE2521">
        <v>0</v>
      </c>
      <c r="DF2521">
        <v>0</v>
      </c>
      <c r="DG2521">
        <v>0</v>
      </c>
      <c r="DH2521" t="str">
        <f t="shared" si="678"/>
        <v/>
      </c>
    </row>
    <row r="2522" spans="1:112" x14ac:dyDescent="0.25">
      <c r="A2522" s="12"/>
      <c r="B2522" t="s">
        <v>207</v>
      </c>
      <c r="C2522">
        <v>0</v>
      </c>
      <c r="D2522">
        <v>0</v>
      </c>
      <c r="E2522">
        <v>0</v>
      </c>
      <c r="F2522">
        <v>5.36</v>
      </c>
      <c r="G2522">
        <v>0</v>
      </c>
      <c r="H2522">
        <v>0</v>
      </c>
      <c r="I2522">
        <f t="shared" si="679"/>
        <v>5.36</v>
      </c>
      <c r="J2522">
        <v>0</v>
      </c>
      <c r="K2522">
        <v>0</v>
      </c>
      <c r="L2522">
        <v>4.7300000000000004</v>
      </c>
      <c r="M2522">
        <v>0</v>
      </c>
      <c r="N2522">
        <f t="shared" si="663"/>
        <v>4.7300000000000004</v>
      </c>
      <c r="O2522">
        <v>0</v>
      </c>
      <c r="P2522">
        <v>0</v>
      </c>
      <c r="Q2522">
        <v>0</v>
      </c>
      <c r="R2522" t="str">
        <f t="shared" si="664"/>
        <v/>
      </c>
      <c r="S2522">
        <v>0</v>
      </c>
      <c r="T2522">
        <v>17.920000000000002</v>
      </c>
      <c r="U2522">
        <f t="shared" si="665"/>
        <v>17.920000000000002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 t="str">
        <f t="shared" si="666"/>
        <v/>
      </c>
      <c r="AI2522">
        <v>0</v>
      </c>
      <c r="AJ2522">
        <v>7.9</v>
      </c>
      <c r="AK2522">
        <v>0</v>
      </c>
      <c r="AL2522">
        <f t="shared" si="667"/>
        <v>7.9</v>
      </c>
      <c r="AM2522">
        <v>0</v>
      </c>
      <c r="AN2522">
        <v>14.75</v>
      </c>
      <c r="AO2522">
        <f t="shared" si="668"/>
        <v>14.75</v>
      </c>
      <c r="AP2522">
        <v>0</v>
      </c>
      <c r="AQ2522">
        <v>0</v>
      </c>
      <c r="AR2522">
        <v>0</v>
      </c>
      <c r="AS2522">
        <v>0</v>
      </c>
      <c r="AT2522" t="str">
        <f t="shared" si="669"/>
        <v/>
      </c>
      <c r="AU2522">
        <v>0</v>
      </c>
      <c r="AV2522">
        <v>0</v>
      </c>
      <c r="AW2522">
        <v>0</v>
      </c>
      <c r="AX2522" t="str">
        <f t="shared" si="670"/>
        <v/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14.33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f t="shared" si="671"/>
        <v>14.33</v>
      </c>
      <c r="BL2522">
        <v>0</v>
      </c>
      <c r="BM2522">
        <v>6.66</v>
      </c>
      <c r="BN2522">
        <v>0</v>
      </c>
      <c r="BO2522">
        <v>0</v>
      </c>
      <c r="BP2522">
        <v>0</v>
      </c>
      <c r="BQ2522">
        <v>6.65</v>
      </c>
      <c r="BR2522">
        <f t="shared" si="672"/>
        <v>9.2133333333333329</v>
      </c>
      <c r="BS2522">
        <v>0</v>
      </c>
      <c r="BT2522">
        <v>9.24</v>
      </c>
      <c r="BU2522">
        <v>0</v>
      </c>
      <c r="BV2522">
        <v>0</v>
      </c>
      <c r="BW2522">
        <v>0</v>
      </c>
      <c r="BX2522">
        <f t="shared" si="673"/>
        <v>9.24</v>
      </c>
      <c r="BY2522">
        <v>6.28</v>
      </c>
      <c r="BZ2522">
        <v>0</v>
      </c>
      <c r="CA2522">
        <v>0</v>
      </c>
      <c r="CB2522">
        <v>0</v>
      </c>
      <c r="CC2522">
        <f t="shared" si="674"/>
        <v>6.28</v>
      </c>
      <c r="CD2522">
        <v>7.6</v>
      </c>
      <c r="CE2522">
        <v>0</v>
      </c>
      <c r="CF2522">
        <v>0</v>
      </c>
      <c r="CG2522">
        <v>0</v>
      </c>
      <c r="CH2522">
        <v>0</v>
      </c>
      <c r="CI2522">
        <f t="shared" si="675"/>
        <v>7.6</v>
      </c>
      <c r="CJ2522">
        <v>0</v>
      </c>
      <c r="CK2522">
        <v>0</v>
      </c>
      <c r="CL2522">
        <v>0</v>
      </c>
      <c r="CM2522">
        <v>42.274999999999999</v>
      </c>
      <c r="CN2522">
        <v>0</v>
      </c>
      <c r="CO2522">
        <v>8.08</v>
      </c>
      <c r="CP2522">
        <v>0</v>
      </c>
      <c r="CQ2522">
        <v>0</v>
      </c>
      <c r="CR2522">
        <f t="shared" si="676"/>
        <v>25.177499999999998</v>
      </c>
      <c r="CS2522">
        <v>0</v>
      </c>
      <c r="CT2522">
        <v>0</v>
      </c>
      <c r="CU2522">
        <v>0</v>
      </c>
      <c r="CV2522">
        <v>0</v>
      </c>
      <c r="CW2522">
        <v>5.49</v>
      </c>
      <c r="CX2522">
        <v>0</v>
      </c>
      <c r="CY2522">
        <v>0</v>
      </c>
      <c r="CZ2522">
        <f t="shared" si="677"/>
        <v>5.49</v>
      </c>
      <c r="DA2522">
        <v>6.62</v>
      </c>
      <c r="DB2522">
        <v>11.5</v>
      </c>
      <c r="DC2522">
        <v>0</v>
      </c>
      <c r="DD2522">
        <v>0</v>
      </c>
      <c r="DE2522">
        <v>0</v>
      </c>
      <c r="DF2522">
        <v>0</v>
      </c>
      <c r="DG2522">
        <v>0</v>
      </c>
      <c r="DH2522" t="str">
        <f t="shared" si="678"/>
        <v/>
      </c>
    </row>
    <row r="2523" spans="1:112" x14ac:dyDescent="0.25">
      <c r="A2523" s="12"/>
      <c r="B2523" t="s">
        <v>208</v>
      </c>
      <c r="C2523">
        <v>0</v>
      </c>
      <c r="D2523">
        <v>0</v>
      </c>
      <c r="E2523">
        <v>0</v>
      </c>
      <c r="F2523">
        <v>5.07</v>
      </c>
      <c r="G2523">
        <v>0</v>
      </c>
      <c r="H2523">
        <v>0</v>
      </c>
      <c r="I2523">
        <f t="shared" si="679"/>
        <v>5.07</v>
      </c>
      <c r="J2523">
        <v>0</v>
      </c>
      <c r="K2523">
        <v>0</v>
      </c>
      <c r="L2523">
        <v>5</v>
      </c>
      <c r="M2523">
        <v>0</v>
      </c>
      <c r="N2523">
        <f t="shared" si="663"/>
        <v>5</v>
      </c>
      <c r="O2523">
        <v>0</v>
      </c>
      <c r="P2523">
        <v>0</v>
      </c>
      <c r="Q2523">
        <v>0</v>
      </c>
      <c r="R2523" t="str">
        <f t="shared" si="664"/>
        <v/>
      </c>
      <c r="S2523">
        <v>0</v>
      </c>
      <c r="T2523">
        <v>17.82</v>
      </c>
      <c r="U2523">
        <f t="shared" si="665"/>
        <v>17.82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 t="str">
        <f t="shared" si="666"/>
        <v/>
      </c>
      <c r="AI2523">
        <v>0</v>
      </c>
      <c r="AJ2523">
        <v>7.92</v>
      </c>
      <c r="AK2523">
        <v>0</v>
      </c>
      <c r="AL2523">
        <f t="shared" si="667"/>
        <v>7.92</v>
      </c>
      <c r="AM2523">
        <v>0</v>
      </c>
      <c r="AN2523">
        <v>14.94</v>
      </c>
      <c r="AO2523">
        <f t="shared" si="668"/>
        <v>14.94</v>
      </c>
      <c r="AP2523">
        <v>0</v>
      </c>
      <c r="AQ2523">
        <v>0</v>
      </c>
      <c r="AR2523">
        <v>0</v>
      </c>
      <c r="AS2523">
        <v>0</v>
      </c>
      <c r="AT2523" t="str">
        <f t="shared" si="669"/>
        <v/>
      </c>
      <c r="AU2523">
        <v>0</v>
      </c>
      <c r="AV2523">
        <v>0</v>
      </c>
      <c r="AW2523">
        <v>0</v>
      </c>
      <c r="AX2523" t="str">
        <f t="shared" si="670"/>
        <v/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12.95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f t="shared" si="671"/>
        <v>12.95</v>
      </c>
      <c r="BL2523">
        <v>0</v>
      </c>
      <c r="BM2523">
        <v>6.41</v>
      </c>
      <c r="BN2523">
        <v>0</v>
      </c>
      <c r="BO2523">
        <v>0</v>
      </c>
      <c r="BP2523">
        <v>0</v>
      </c>
      <c r="BQ2523">
        <v>6.41</v>
      </c>
      <c r="BR2523">
        <f t="shared" si="672"/>
        <v>8.59</v>
      </c>
      <c r="BS2523">
        <v>0</v>
      </c>
      <c r="BT2523">
        <v>9.43</v>
      </c>
      <c r="BU2523">
        <v>0</v>
      </c>
      <c r="BV2523">
        <v>0</v>
      </c>
      <c r="BW2523">
        <v>0</v>
      </c>
      <c r="BX2523">
        <f t="shared" si="673"/>
        <v>9.43</v>
      </c>
      <c r="BY2523">
        <v>5.82</v>
      </c>
      <c r="BZ2523">
        <v>0</v>
      </c>
      <c r="CA2523">
        <v>0</v>
      </c>
      <c r="CB2523">
        <v>0</v>
      </c>
      <c r="CC2523">
        <f t="shared" si="674"/>
        <v>5.82</v>
      </c>
      <c r="CD2523">
        <v>7.96</v>
      </c>
      <c r="CE2523">
        <v>0</v>
      </c>
      <c r="CF2523">
        <v>0</v>
      </c>
      <c r="CG2523">
        <v>0</v>
      </c>
      <c r="CH2523">
        <v>0</v>
      </c>
      <c r="CI2523">
        <f t="shared" si="675"/>
        <v>7.96</v>
      </c>
      <c r="CJ2523">
        <v>0</v>
      </c>
      <c r="CK2523">
        <v>0</v>
      </c>
      <c r="CL2523">
        <v>0</v>
      </c>
      <c r="CM2523">
        <v>41.349999999999902</v>
      </c>
      <c r="CN2523">
        <v>0</v>
      </c>
      <c r="CO2523">
        <v>8.7100000000000009</v>
      </c>
      <c r="CP2523">
        <v>0</v>
      </c>
      <c r="CQ2523">
        <v>0</v>
      </c>
      <c r="CR2523">
        <f t="shared" si="676"/>
        <v>25.029999999999951</v>
      </c>
      <c r="CS2523">
        <v>0</v>
      </c>
      <c r="CT2523">
        <v>0</v>
      </c>
      <c r="CU2523">
        <v>0</v>
      </c>
      <c r="CV2523">
        <v>0</v>
      </c>
      <c r="CW2523">
        <v>5.32</v>
      </c>
      <c r="CX2523">
        <v>0</v>
      </c>
      <c r="CY2523">
        <v>0</v>
      </c>
      <c r="CZ2523">
        <f t="shared" si="677"/>
        <v>5.32</v>
      </c>
      <c r="DA2523">
        <v>6.76</v>
      </c>
      <c r="DB2523">
        <v>11.26</v>
      </c>
      <c r="DC2523">
        <v>0</v>
      </c>
      <c r="DD2523">
        <v>0</v>
      </c>
      <c r="DE2523">
        <v>0</v>
      </c>
      <c r="DF2523">
        <v>0</v>
      </c>
      <c r="DG2523">
        <v>0</v>
      </c>
      <c r="DH2523" t="str">
        <f t="shared" si="678"/>
        <v/>
      </c>
    </row>
    <row r="2524" spans="1:112" x14ac:dyDescent="0.25">
      <c r="A2524" s="12"/>
      <c r="B2524" t="s">
        <v>209</v>
      </c>
      <c r="C2524">
        <v>0</v>
      </c>
      <c r="D2524">
        <v>0</v>
      </c>
      <c r="E2524">
        <v>0</v>
      </c>
      <c r="F2524">
        <v>5.16</v>
      </c>
      <c r="G2524">
        <v>0</v>
      </c>
      <c r="H2524">
        <v>0</v>
      </c>
      <c r="I2524">
        <f t="shared" si="679"/>
        <v>5.16</v>
      </c>
      <c r="J2524">
        <v>0</v>
      </c>
      <c r="K2524">
        <v>0</v>
      </c>
      <c r="L2524">
        <v>5.15</v>
      </c>
      <c r="M2524">
        <v>0</v>
      </c>
      <c r="N2524">
        <f t="shared" si="663"/>
        <v>5.15</v>
      </c>
      <c r="O2524">
        <v>0</v>
      </c>
      <c r="P2524">
        <v>0</v>
      </c>
      <c r="Q2524">
        <v>0</v>
      </c>
      <c r="R2524" t="str">
        <f t="shared" si="664"/>
        <v/>
      </c>
      <c r="S2524">
        <v>0</v>
      </c>
      <c r="T2524">
        <v>17.920000000000002</v>
      </c>
      <c r="U2524">
        <f t="shared" si="665"/>
        <v>17.920000000000002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 t="str">
        <f t="shared" si="666"/>
        <v/>
      </c>
      <c r="AI2524">
        <v>0</v>
      </c>
      <c r="AJ2524">
        <v>7.92</v>
      </c>
      <c r="AK2524">
        <v>0</v>
      </c>
      <c r="AL2524">
        <f t="shared" si="667"/>
        <v>7.92</v>
      </c>
      <c r="AM2524">
        <v>0</v>
      </c>
      <c r="AN2524">
        <v>15.87</v>
      </c>
      <c r="AO2524">
        <f t="shared" si="668"/>
        <v>15.87</v>
      </c>
      <c r="AP2524">
        <v>0</v>
      </c>
      <c r="AQ2524">
        <v>0</v>
      </c>
      <c r="AR2524">
        <v>0</v>
      </c>
      <c r="AS2524">
        <v>0</v>
      </c>
      <c r="AT2524" t="str">
        <f t="shared" si="669"/>
        <v/>
      </c>
      <c r="AU2524">
        <v>0</v>
      </c>
      <c r="AV2524">
        <v>0</v>
      </c>
      <c r="AW2524">
        <v>0</v>
      </c>
      <c r="AX2524" t="str">
        <f t="shared" si="670"/>
        <v/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12.18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f t="shared" si="671"/>
        <v>12.18</v>
      </c>
      <c r="BL2524">
        <v>0</v>
      </c>
      <c r="BM2524">
        <v>6.34</v>
      </c>
      <c r="BN2524">
        <v>0</v>
      </c>
      <c r="BO2524">
        <v>0</v>
      </c>
      <c r="BP2524">
        <v>0</v>
      </c>
      <c r="BQ2524">
        <v>6.34</v>
      </c>
      <c r="BR2524">
        <f t="shared" si="672"/>
        <v>8.2866666666666671</v>
      </c>
      <c r="BS2524">
        <v>0</v>
      </c>
      <c r="BT2524">
        <v>10.09</v>
      </c>
      <c r="BU2524">
        <v>0</v>
      </c>
      <c r="BV2524">
        <v>0</v>
      </c>
      <c r="BW2524">
        <v>0</v>
      </c>
      <c r="BX2524">
        <f t="shared" si="673"/>
        <v>10.09</v>
      </c>
      <c r="BY2524">
        <v>5.98</v>
      </c>
      <c r="BZ2524">
        <v>0</v>
      </c>
      <c r="CA2524">
        <v>0</v>
      </c>
      <c r="CB2524">
        <v>0</v>
      </c>
      <c r="CC2524">
        <f t="shared" si="674"/>
        <v>5.98</v>
      </c>
      <c r="CD2524">
        <v>7.94</v>
      </c>
      <c r="CE2524">
        <v>0</v>
      </c>
      <c r="CF2524">
        <v>0</v>
      </c>
      <c r="CG2524">
        <v>0</v>
      </c>
      <c r="CH2524">
        <v>0</v>
      </c>
      <c r="CI2524">
        <f t="shared" si="675"/>
        <v>7.94</v>
      </c>
      <c r="CJ2524">
        <v>0</v>
      </c>
      <c r="CK2524">
        <v>0</v>
      </c>
      <c r="CL2524">
        <v>0</v>
      </c>
      <c r="CM2524">
        <v>42.625</v>
      </c>
      <c r="CN2524">
        <v>0</v>
      </c>
      <c r="CO2524">
        <v>8.93</v>
      </c>
      <c r="CP2524">
        <v>0</v>
      </c>
      <c r="CQ2524">
        <v>0</v>
      </c>
      <c r="CR2524">
        <f t="shared" si="676"/>
        <v>25.7775</v>
      </c>
      <c r="CS2524">
        <v>0</v>
      </c>
      <c r="CT2524">
        <v>0</v>
      </c>
      <c r="CU2524">
        <v>0</v>
      </c>
      <c r="CV2524">
        <v>0</v>
      </c>
      <c r="CW2524">
        <v>5.3</v>
      </c>
      <c r="CX2524">
        <v>0</v>
      </c>
      <c r="CY2524">
        <v>0</v>
      </c>
      <c r="CZ2524">
        <f t="shared" si="677"/>
        <v>5.3</v>
      </c>
      <c r="DA2524">
        <v>6.78</v>
      </c>
      <c r="DB2524">
        <v>10.97</v>
      </c>
      <c r="DC2524">
        <v>0</v>
      </c>
      <c r="DD2524">
        <v>0</v>
      </c>
      <c r="DE2524">
        <v>0</v>
      </c>
      <c r="DF2524">
        <v>0</v>
      </c>
      <c r="DG2524">
        <v>0</v>
      </c>
      <c r="DH2524" t="str">
        <f t="shared" si="678"/>
        <v/>
      </c>
    </row>
    <row r="2525" spans="1:112" x14ac:dyDescent="0.25">
      <c r="A2525" s="12"/>
      <c r="B2525" t="s">
        <v>210</v>
      </c>
      <c r="C2525">
        <v>0</v>
      </c>
      <c r="D2525">
        <v>0</v>
      </c>
      <c r="E2525">
        <v>0</v>
      </c>
      <c r="F2525">
        <v>5.15</v>
      </c>
      <c r="G2525">
        <v>0</v>
      </c>
      <c r="H2525">
        <v>0</v>
      </c>
      <c r="I2525">
        <f t="shared" si="679"/>
        <v>5.15</v>
      </c>
      <c r="J2525">
        <v>0</v>
      </c>
      <c r="K2525">
        <v>0</v>
      </c>
      <c r="L2525">
        <v>5.18</v>
      </c>
      <c r="M2525">
        <v>0</v>
      </c>
      <c r="N2525">
        <f t="shared" si="663"/>
        <v>5.18</v>
      </c>
      <c r="O2525">
        <v>0</v>
      </c>
      <c r="P2525">
        <v>0</v>
      </c>
      <c r="Q2525">
        <v>0</v>
      </c>
      <c r="R2525" t="str">
        <f t="shared" si="664"/>
        <v/>
      </c>
      <c r="S2525">
        <v>0</v>
      </c>
      <c r="T2525">
        <v>17.98</v>
      </c>
      <c r="U2525">
        <f t="shared" si="665"/>
        <v>17.98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 t="str">
        <f t="shared" si="666"/>
        <v/>
      </c>
      <c r="AI2525">
        <v>0</v>
      </c>
      <c r="AJ2525">
        <v>0</v>
      </c>
      <c r="AK2525">
        <v>0</v>
      </c>
      <c r="AL2525" t="str">
        <f t="shared" si="667"/>
        <v/>
      </c>
      <c r="AM2525">
        <v>0</v>
      </c>
      <c r="AN2525">
        <v>0</v>
      </c>
      <c r="AO2525" t="str">
        <f t="shared" si="668"/>
        <v/>
      </c>
      <c r="AP2525">
        <v>0</v>
      </c>
      <c r="AQ2525">
        <v>0</v>
      </c>
      <c r="AR2525">
        <v>0</v>
      </c>
      <c r="AS2525">
        <v>0</v>
      </c>
      <c r="AT2525" t="str">
        <f t="shared" si="669"/>
        <v/>
      </c>
      <c r="AU2525">
        <v>0</v>
      </c>
      <c r="AV2525">
        <v>0</v>
      </c>
      <c r="AW2525">
        <v>0</v>
      </c>
      <c r="AX2525" t="str">
        <f t="shared" si="670"/>
        <v/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12.43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f t="shared" si="671"/>
        <v>12.43</v>
      </c>
      <c r="BL2525">
        <v>0</v>
      </c>
      <c r="BM2525">
        <v>6.3</v>
      </c>
      <c r="BN2525">
        <v>0</v>
      </c>
      <c r="BO2525">
        <v>0</v>
      </c>
      <c r="BP2525">
        <v>0</v>
      </c>
      <c r="BQ2525">
        <v>6.32</v>
      </c>
      <c r="BR2525">
        <f t="shared" si="672"/>
        <v>8.35</v>
      </c>
      <c r="BS2525">
        <v>0</v>
      </c>
      <c r="BT2525">
        <v>10.19</v>
      </c>
      <c r="BU2525">
        <v>0</v>
      </c>
      <c r="BV2525">
        <v>0</v>
      </c>
      <c r="BW2525">
        <v>0</v>
      </c>
      <c r="BX2525">
        <f t="shared" si="673"/>
        <v>10.19</v>
      </c>
      <c r="BY2525">
        <v>6.04</v>
      </c>
      <c r="BZ2525">
        <v>0</v>
      </c>
      <c r="CA2525">
        <v>0</v>
      </c>
      <c r="CB2525">
        <v>0</v>
      </c>
      <c r="CC2525">
        <f t="shared" si="674"/>
        <v>6.04</v>
      </c>
      <c r="CD2525">
        <v>8.1199999999999992</v>
      </c>
      <c r="CE2525">
        <v>0</v>
      </c>
      <c r="CF2525">
        <v>0</v>
      </c>
      <c r="CG2525">
        <v>0</v>
      </c>
      <c r="CH2525">
        <v>0</v>
      </c>
      <c r="CI2525">
        <f t="shared" si="675"/>
        <v>8.1199999999999992</v>
      </c>
      <c r="CJ2525">
        <v>0</v>
      </c>
      <c r="CK2525">
        <v>0</v>
      </c>
      <c r="CL2525">
        <v>0</v>
      </c>
      <c r="CM2525">
        <v>47.325000000000003</v>
      </c>
      <c r="CN2525">
        <v>0</v>
      </c>
      <c r="CO2525">
        <v>9</v>
      </c>
      <c r="CP2525">
        <v>0</v>
      </c>
      <c r="CQ2525">
        <v>0</v>
      </c>
      <c r="CR2525">
        <f t="shared" si="676"/>
        <v>28.162500000000001</v>
      </c>
      <c r="CS2525">
        <v>0</v>
      </c>
      <c r="CT2525">
        <v>0</v>
      </c>
      <c r="CU2525">
        <v>0</v>
      </c>
      <c r="CV2525">
        <v>0</v>
      </c>
      <c r="CW2525">
        <v>5.38</v>
      </c>
      <c r="CX2525">
        <v>0</v>
      </c>
      <c r="CY2525">
        <v>0</v>
      </c>
      <c r="CZ2525">
        <f t="shared" si="677"/>
        <v>5.38</v>
      </c>
      <c r="DA2525">
        <v>6.55</v>
      </c>
      <c r="DB2525">
        <v>11.01</v>
      </c>
      <c r="DC2525">
        <v>0</v>
      </c>
      <c r="DD2525">
        <v>0</v>
      </c>
      <c r="DE2525">
        <v>0</v>
      </c>
      <c r="DF2525">
        <v>0</v>
      </c>
      <c r="DG2525">
        <v>0</v>
      </c>
      <c r="DH2525" t="str">
        <f t="shared" si="678"/>
        <v/>
      </c>
    </row>
    <row r="2526" spans="1:112" x14ac:dyDescent="0.25">
      <c r="A2526" s="12"/>
      <c r="B2526" t="s">
        <v>211</v>
      </c>
      <c r="C2526">
        <v>0</v>
      </c>
      <c r="D2526">
        <v>0</v>
      </c>
      <c r="E2526">
        <v>0</v>
      </c>
      <c r="F2526">
        <v>5.04</v>
      </c>
      <c r="G2526">
        <v>0</v>
      </c>
      <c r="H2526">
        <v>0</v>
      </c>
      <c r="I2526">
        <f t="shared" si="679"/>
        <v>5.04</v>
      </c>
      <c r="J2526">
        <v>0</v>
      </c>
      <c r="K2526">
        <v>0</v>
      </c>
      <c r="L2526">
        <v>4.8899999999999997</v>
      </c>
      <c r="M2526">
        <v>0</v>
      </c>
      <c r="N2526">
        <f t="shared" si="663"/>
        <v>4.8899999999999997</v>
      </c>
      <c r="O2526">
        <v>0</v>
      </c>
      <c r="P2526">
        <v>0</v>
      </c>
      <c r="Q2526">
        <v>0</v>
      </c>
      <c r="R2526" t="str">
        <f t="shared" si="664"/>
        <v/>
      </c>
      <c r="S2526">
        <v>0</v>
      </c>
      <c r="T2526">
        <v>18.14</v>
      </c>
      <c r="U2526">
        <f t="shared" si="665"/>
        <v>18.14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 t="str">
        <f t="shared" si="666"/>
        <v/>
      </c>
      <c r="AI2526">
        <v>0</v>
      </c>
      <c r="AJ2526">
        <v>0</v>
      </c>
      <c r="AK2526">
        <v>0</v>
      </c>
      <c r="AL2526" t="str">
        <f t="shared" si="667"/>
        <v/>
      </c>
      <c r="AM2526">
        <v>0</v>
      </c>
      <c r="AN2526">
        <v>0</v>
      </c>
      <c r="AO2526" t="str">
        <f t="shared" si="668"/>
        <v/>
      </c>
      <c r="AP2526">
        <v>0</v>
      </c>
      <c r="AQ2526">
        <v>0</v>
      </c>
      <c r="AR2526">
        <v>0</v>
      </c>
      <c r="AS2526">
        <v>0</v>
      </c>
      <c r="AT2526" t="str">
        <f t="shared" si="669"/>
        <v/>
      </c>
      <c r="AU2526">
        <v>0</v>
      </c>
      <c r="AV2526">
        <v>0</v>
      </c>
      <c r="AW2526">
        <v>0</v>
      </c>
      <c r="AX2526" t="str">
        <f t="shared" si="670"/>
        <v/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13.99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f t="shared" si="671"/>
        <v>13.99</v>
      </c>
      <c r="BL2526">
        <v>0</v>
      </c>
      <c r="BM2526">
        <v>6.54</v>
      </c>
      <c r="BN2526">
        <v>0</v>
      </c>
      <c r="BO2526">
        <v>0</v>
      </c>
      <c r="BP2526">
        <v>0</v>
      </c>
      <c r="BQ2526">
        <v>6.54</v>
      </c>
      <c r="BR2526">
        <f t="shared" si="672"/>
        <v>9.0233333333333334</v>
      </c>
      <c r="BS2526">
        <v>0</v>
      </c>
      <c r="BT2526">
        <v>11.54</v>
      </c>
      <c r="BU2526">
        <v>0</v>
      </c>
      <c r="BV2526">
        <v>0</v>
      </c>
      <c r="BW2526">
        <v>0</v>
      </c>
      <c r="BX2526">
        <f t="shared" si="673"/>
        <v>11.54</v>
      </c>
      <c r="BY2526">
        <v>6.02</v>
      </c>
      <c r="BZ2526">
        <v>0</v>
      </c>
      <c r="CA2526">
        <v>0</v>
      </c>
      <c r="CB2526">
        <v>0</v>
      </c>
      <c r="CC2526">
        <f t="shared" si="674"/>
        <v>6.02</v>
      </c>
      <c r="CD2526">
        <v>7.98</v>
      </c>
      <c r="CE2526">
        <v>0</v>
      </c>
      <c r="CF2526">
        <v>0</v>
      </c>
      <c r="CG2526">
        <v>0</v>
      </c>
      <c r="CH2526">
        <v>0</v>
      </c>
      <c r="CI2526">
        <f t="shared" si="675"/>
        <v>7.98</v>
      </c>
      <c r="CJ2526">
        <v>0</v>
      </c>
      <c r="CK2526">
        <v>0</v>
      </c>
      <c r="CL2526">
        <v>0</v>
      </c>
      <c r="CM2526">
        <v>45.674999999999997</v>
      </c>
      <c r="CN2526">
        <v>0</v>
      </c>
      <c r="CO2526">
        <v>8.99</v>
      </c>
      <c r="CP2526">
        <v>0</v>
      </c>
      <c r="CQ2526">
        <v>0</v>
      </c>
      <c r="CR2526">
        <f t="shared" si="676"/>
        <v>27.3325</v>
      </c>
      <c r="CS2526">
        <v>0</v>
      </c>
      <c r="CT2526">
        <v>0</v>
      </c>
      <c r="CU2526">
        <v>0</v>
      </c>
      <c r="CV2526">
        <v>0</v>
      </c>
      <c r="CW2526">
        <v>5.44</v>
      </c>
      <c r="CX2526">
        <v>0</v>
      </c>
      <c r="CY2526">
        <v>0</v>
      </c>
      <c r="CZ2526">
        <f t="shared" si="677"/>
        <v>5.44</v>
      </c>
      <c r="DA2526">
        <v>6.46</v>
      </c>
      <c r="DB2526">
        <v>11</v>
      </c>
      <c r="DC2526">
        <v>0</v>
      </c>
      <c r="DD2526">
        <v>0</v>
      </c>
      <c r="DE2526">
        <v>0</v>
      </c>
      <c r="DF2526">
        <v>0</v>
      </c>
      <c r="DG2526">
        <v>0</v>
      </c>
      <c r="DH2526" t="str">
        <f t="shared" si="678"/>
        <v/>
      </c>
    </row>
    <row r="2527" spans="1:112" x14ac:dyDescent="0.25">
      <c r="A2527" s="12"/>
      <c r="B2527" t="s">
        <v>212</v>
      </c>
      <c r="C2527">
        <v>0</v>
      </c>
      <c r="D2527">
        <v>0</v>
      </c>
      <c r="E2527">
        <v>0</v>
      </c>
      <c r="F2527">
        <v>5.46</v>
      </c>
      <c r="G2527">
        <v>0</v>
      </c>
      <c r="H2527">
        <v>0</v>
      </c>
      <c r="I2527">
        <f t="shared" si="679"/>
        <v>5.46</v>
      </c>
      <c r="J2527">
        <v>0</v>
      </c>
      <c r="K2527">
        <v>0</v>
      </c>
      <c r="L2527">
        <v>4.8600000000000003</v>
      </c>
      <c r="M2527">
        <v>0</v>
      </c>
      <c r="N2527">
        <f t="shared" si="663"/>
        <v>4.8600000000000003</v>
      </c>
      <c r="O2527">
        <v>0</v>
      </c>
      <c r="P2527">
        <v>0</v>
      </c>
      <c r="Q2527">
        <v>0</v>
      </c>
      <c r="R2527" t="str">
        <f t="shared" si="664"/>
        <v/>
      </c>
      <c r="S2527">
        <v>0</v>
      </c>
      <c r="T2527">
        <v>17.600000000000001</v>
      </c>
      <c r="U2527">
        <f t="shared" si="665"/>
        <v>17.600000000000001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 t="str">
        <f t="shared" si="666"/>
        <v/>
      </c>
      <c r="AI2527">
        <v>0</v>
      </c>
      <c r="AJ2527">
        <v>0</v>
      </c>
      <c r="AK2527">
        <v>0</v>
      </c>
      <c r="AL2527" t="str">
        <f t="shared" si="667"/>
        <v/>
      </c>
      <c r="AM2527">
        <v>0</v>
      </c>
      <c r="AN2527">
        <v>0</v>
      </c>
      <c r="AO2527" t="str">
        <f t="shared" si="668"/>
        <v/>
      </c>
      <c r="AP2527">
        <v>0</v>
      </c>
      <c r="AQ2527">
        <v>0</v>
      </c>
      <c r="AR2527">
        <v>0</v>
      </c>
      <c r="AS2527">
        <v>0</v>
      </c>
      <c r="AT2527" t="str">
        <f t="shared" si="669"/>
        <v/>
      </c>
      <c r="AU2527">
        <v>0</v>
      </c>
      <c r="AV2527">
        <v>0</v>
      </c>
      <c r="AW2527">
        <v>0</v>
      </c>
      <c r="AX2527" t="str">
        <f t="shared" si="670"/>
        <v/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13.77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f t="shared" si="671"/>
        <v>13.77</v>
      </c>
      <c r="BL2527">
        <v>0</v>
      </c>
      <c r="BM2527">
        <v>6.47</v>
      </c>
      <c r="BN2527">
        <v>0</v>
      </c>
      <c r="BO2527">
        <v>0</v>
      </c>
      <c r="BP2527">
        <v>0</v>
      </c>
      <c r="BQ2527">
        <v>6.47</v>
      </c>
      <c r="BR2527">
        <f t="shared" si="672"/>
        <v>8.9033333333333324</v>
      </c>
      <c r="BS2527">
        <v>0</v>
      </c>
      <c r="BT2527">
        <v>10.78</v>
      </c>
      <c r="BU2527">
        <v>0</v>
      </c>
      <c r="BV2527">
        <v>0</v>
      </c>
      <c r="BW2527">
        <v>0</v>
      </c>
      <c r="BX2527">
        <f t="shared" si="673"/>
        <v>10.78</v>
      </c>
      <c r="BY2527">
        <v>6.16</v>
      </c>
      <c r="BZ2527">
        <v>0</v>
      </c>
      <c r="CA2527">
        <v>0</v>
      </c>
      <c r="CB2527">
        <v>0</v>
      </c>
      <c r="CC2527">
        <f t="shared" si="674"/>
        <v>6.16</v>
      </c>
      <c r="CD2527">
        <v>8.24</v>
      </c>
      <c r="CE2527">
        <v>0</v>
      </c>
      <c r="CF2527">
        <v>0</v>
      </c>
      <c r="CG2527">
        <v>0</v>
      </c>
      <c r="CH2527">
        <v>0</v>
      </c>
      <c r="CI2527">
        <f t="shared" si="675"/>
        <v>8.24</v>
      </c>
      <c r="CJ2527">
        <v>0</v>
      </c>
      <c r="CK2527">
        <v>0</v>
      </c>
      <c r="CL2527">
        <v>0</v>
      </c>
      <c r="CM2527">
        <v>43.5</v>
      </c>
      <c r="CN2527">
        <v>0</v>
      </c>
      <c r="CO2527">
        <v>8.8800000000000008</v>
      </c>
      <c r="CP2527">
        <v>0</v>
      </c>
      <c r="CQ2527">
        <v>0</v>
      </c>
      <c r="CR2527">
        <f t="shared" si="676"/>
        <v>26.19</v>
      </c>
      <c r="CS2527">
        <v>0</v>
      </c>
      <c r="CT2527">
        <v>0</v>
      </c>
      <c r="CU2527">
        <v>0</v>
      </c>
      <c r="CV2527">
        <v>0</v>
      </c>
      <c r="CW2527">
        <v>6.16</v>
      </c>
      <c r="CX2527">
        <v>0</v>
      </c>
      <c r="CY2527">
        <v>0</v>
      </c>
      <c r="CZ2527">
        <f t="shared" si="677"/>
        <v>6.16</v>
      </c>
      <c r="DA2527">
        <v>6.85</v>
      </c>
      <c r="DB2527">
        <v>11.29</v>
      </c>
      <c r="DC2527">
        <v>0</v>
      </c>
      <c r="DD2527">
        <v>0</v>
      </c>
      <c r="DE2527">
        <v>0</v>
      </c>
      <c r="DF2527">
        <v>0</v>
      </c>
      <c r="DG2527">
        <v>0</v>
      </c>
      <c r="DH2527" t="str">
        <f t="shared" si="678"/>
        <v/>
      </c>
    </row>
    <row r="2528" spans="1:112" x14ac:dyDescent="0.25">
      <c r="A2528" s="12"/>
      <c r="B2528" t="s">
        <v>213</v>
      </c>
      <c r="C2528">
        <v>0</v>
      </c>
      <c r="D2528">
        <v>0</v>
      </c>
      <c r="E2528">
        <v>0</v>
      </c>
      <c r="F2528">
        <v>5.59</v>
      </c>
      <c r="G2528">
        <v>0</v>
      </c>
      <c r="H2528">
        <v>0</v>
      </c>
      <c r="I2528">
        <f t="shared" si="679"/>
        <v>5.59</v>
      </c>
      <c r="J2528">
        <v>0</v>
      </c>
      <c r="K2528">
        <v>0</v>
      </c>
      <c r="L2528">
        <v>4.82</v>
      </c>
      <c r="M2528">
        <v>0</v>
      </c>
      <c r="N2528">
        <f t="shared" si="663"/>
        <v>4.82</v>
      </c>
      <c r="O2528">
        <v>0</v>
      </c>
      <c r="P2528">
        <v>0</v>
      </c>
      <c r="Q2528">
        <v>0</v>
      </c>
      <c r="R2528" t="str">
        <f t="shared" si="664"/>
        <v/>
      </c>
      <c r="S2528">
        <v>0</v>
      </c>
      <c r="T2528">
        <v>17.52</v>
      </c>
      <c r="U2528">
        <f t="shared" si="665"/>
        <v>17.52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 t="str">
        <f t="shared" si="666"/>
        <v/>
      </c>
      <c r="AI2528">
        <v>0</v>
      </c>
      <c r="AJ2528">
        <v>0</v>
      </c>
      <c r="AK2528">
        <v>0</v>
      </c>
      <c r="AL2528" t="str">
        <f t="shared" si="667"/>
        <v/>
      </c>
      <c r="AM2528">
        <v>0</v>
      </c>
      <c r="AN2528">
        <v>0</v>
      </c>
      <c r="AO2528" t="str">
        <f t="shared" si="668"/>
        <v/>
      </c>
      <c r="AP2528">
        <v>0</v>
      </c>
      <c r="AQ2528">
        <v>0</v>
      </c>
      <c r="AR2528">
        <v>0</v>
      </c>
      <c r="AS2528">
        <v>0</v>
      </c>
      <c r="AT2528" t="str">
        <f t="shared" si="669"/>
        <v/>
      </c>
      <c r="AU2528">
        <v>0</v>
      </c>
      <c r="AV2528">
        <v>0</v>
      </c>
      <c r="AW2528">
        <v>0</v>
      </c>
      <c r="AX2528" t="str">
        <f t="shared" si="670"/>
        <v/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13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f t="shared" si="671"/>
        <v>13</v>
      </c>
      <c r="BL2528">
        <v>0</v>
      </c>
      <c r="BM2528">
        <v>6.36</v>
      </c>
      <c r="BN2528">
        <v>0</v>
      </c>
      <c r="BO2528">
        <v>0</v>
      </c>
      <c r="BP2528">
        <v>0</v>
      </c>
      <c r="BQ2528">
        <v>6.36</v>
      </c>
      <c r="BR2528">
        <f t="shared" si="672"/>
        <v>8.5733333333333324</v>
      </c>
      <c r="BS2528">
        <v>0</v>
      </c>
      <c r="BT2528">
        <v>11.42</v>
      </c>
      <c r="BU2528">
        <v>0</v>
      </c>
      <c r="BV2528">
        <v>0</v>
      </c>
      <c r="BW2528">
        <v>0</v>
      </c>
      <c r="BX2528">
        <f t="shared" si="673"/>
        <v>11.42</v>
      </c>
      <c r="BY2528">
        <v>6.1</v>
      </c>
      <c r="BZ2528">
        <v>0</v>
      </c>
      <c r="CA2528">
        <v>0</v>
      </c>
      <c r="CB2528">
        <v>0</v>
      </c>
      <c r="CC2528">
        <f t="shared" si="674"/>
        <v>6.1</v>
      </c>
      <c r="CD2528">
        <v>8.48</v>
      </c>
      <c r="CE2528">
        <v>0</v>
      </c>
      <c r="CF2528">
        <v>0</v>
      </c>
      <c r="CG2528">
        <v>0</v>
      </c>
      <c r="CH2528">
        <v>0</v>
      </c>
      <c r="CI2528">
        <f t="shared" si="675"/>
        <v>8.48</v>
      </c>
      <c r="CJ2528">
        <v>0</v>
      </c>
      <c r="CK2528">
        <v>0</v>
      </c>
      <c r="CL2528">
        <v>0</v>
      </c>
      <c r="CM2528">
        <v>39.774999999999999</v>
      </c>
      <c r="CN2528">
        <v>0</v>
      </c>
      <c r="CO2528">
        <v>8.84</v>
      </c>
      <c r="CP2528">
        <v>0</v>
      </c>
      <c r="CQ2528">
        <v>0</v>
      </c>
      <c r="CR2528">
        <f t="shared" si="676"/>
        <v>24.307499999999997</v>
      </c>
      <c r="CS2528">
        <v>0</v>
      </c>
      <c r="CT2528">
        <v>0</v>
      </c>
      <c r="CU2528">
        <v>0</v>
      </c>
      <c r="CV2528">
        <v>0</v>
      </c>
      <c r="CW2528">
        <v>6.12</v>
      </c>
      <c r="CX2528">
        <v>0</v>
      </c>
      <c r="CY2528">
        <v>0</v>
      </c>
      <c r="CZ2528">
        <f t="shared" si="677"/>
        <v>6.12</v>
      </c>
      <c r="DA2528">
        <v>7.15</v>
      </c>
      <c r="DB2528">
        <v>11.52</v>
      </c>
      <c r="DC2528">
        <v>0</v>
      </c>
      <c r="DD2528">
        <v>0</v>
      </c>
      <c r="DE2528">
        <v>0</v>
      </c>
      <c r="DF2528">
        <v>0</v>
      </c>
      <c r="DG2528">
        <v>0</v>
      </c>
      <c r="DH2528" t="str">
        <f t="shared" si="678"/>
        <v/>
      </c>
    </row>
    <row r="2529" spans="1:112" x14ac:dyDescent="0.25">
      <c r="A2529" s="12"/>
      <c r="B2529" t="s">
        <v>214</v>
      </c>
      <c r="C2529">
        <v>0</v>
      </c>
      <c r="D2529">
        <v>0</v>
      </c>
      <c r="E2529">
        <v>0</v>
      </c>
      <c r="F2529">
        <v>5.36</v>
      </c>
      <c r="G2529">
        <v>0</v>
      </c>
      <c r="H2529">
        <v>0</v>
      </c>
      <c r="I2529">
        <f t="shared" si="679"/>
        <v>5.36</v>
      </c>
      <c r="J2529">
        <v>0</v>
      </c>
      <c r="K2529">
        <v>0</v>
      </c>
      <c r="L2529">
        <v>5.03</v>
      </c>
      <c r="M2529">
        <v>0</v>
      </c>
      <c r="N2529">
        <f t="shared" si="663"/>
        <v>5.03</v>
      </c>
      <c r="O2529">
        <v>0</v>
      </c>
      <c r="P2529">
        <v>0</v>
      </c>
      <c r="Q2529">
        <v>0</v>
      </c>
      <c r="R2529" t="str">
        <f t="shared" si="664"/>
        <v/>
      </c>
      <c r="S2529">
        <v>0</v>
      </c>
      <c r="T2529">
        <v>17.64</v>
      </c>
      <c r="U2529">
        <f t="shared" si="665"/>
        <v>17.64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 t="str">
        <f t="shared" si="666"/>
        <v/>
      </c>
      <c r="AI2529">
        <v>0</v>
      </c>
      <c r="AJ2529">
        <v>0</v>
      </c>
      <c r="AK2529">
        <v>0</v>
      </c>
      <c r="AL2529" t="str">
        <f t="shared" si="667"/>
        <v/>
      </c>
      <c r="AM2529">
        <v>0</v>
      </c>
      <c r="AN2529">
        <v>0</v>
      </c>
      <c r="AO2529" t="str">
        <f t="shared" si="668"/>
        <v/>
      </c>
      <c r="AP2529">
        <v>0</v>
      </c>
      <c r="AQ2529">
        <v>0</v>
      </c>
      <c r="AR2529">
        <v>0</v>
      </c>
      <c r="AS2529">
        <v>0</v>
      </c>
      <c r="AT2529" t="str">
        <f t="shared" si="669"/>
        <v/>
      </c>
      <c r="AU2529">
        <v>0</v>
      </c>
      <c r="AV2529">
        <v>0</v>
      </c>
      <c r="AW2529">
        <v>0</v>
      </c>
      <c r="AX2529" t="str">
        <f t="shared" si="670"/>
        <v/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12.32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f t="shared" si="671"/>
        <v>12.32</v>
      </c>
      <c r="BL2529">
        <v>0</v>
      </c>
      <c r="BM2529">
        <v>6.36</v>
      </c>
      <c r="BN2529">
        <v>0</v>
      </c>
      <c r="BO2529">
        <v>0</v>
      </c>
      <c r="BP2529">
        <v>0</v>
      </c>
      <c r="BQ2529">
        <v>6.36</v>
      </c>
      <c r="BR2529">
        <f t="shared" si="672"/>
        <v>8.3466666666666658</v>
      </c>
      <c r="BS2529">
        <v>0</v>
      </c>
      <c r="BT2529">
        <v>11.89</v>
      </c>
      <c r="BU2529">
        <v>0</v>
      </c>
      <c r="BV2529">
        <v>0</v>
      </c>
      <c r="BW2529">
        <v>0</v>
      </c>
      <c r="BX2529">
        <f t="shared" si="673"/>
        <v>11.89</v>
      </c>
      <c r="BY2529">
        <v>5.78</v>
      </c>
      <c r="BZ2529">
        <v>0</v>
      </c>
      <c r="CA2529">
        <v>0</v>
      </c>
      <c r="CB2529">
        <v>0</v>
      </c>
      <c r="CC2529">
        <f t="shared" si="674"/>
        <v>5.78</v>
      </c>
      <c r="CD2529">
        <v>7.32</v>
      </c>
      <c r="CE2529">
        <v>0</v>
      </c>
      <c r="CF2529">
        <v>0</v>
      </c>
      <c r="CG2529">
        <v>0</v>
      </c>
      <c r="CH2529">
        <v>0</v>
      </c>
      <c r="CI2529">
        <f t="shared" si="675"/>
        <v>7.32</v>
      </c>
      <c r="CJ2529">
        <v>0</v>
      </c>
      <c r="CK2529">
        <v>0</v>
      </c>
      <c r="CL2529">
        <v>0</v>
      </c>
      <c r="CM2529">
        <v>42.35</v>
      </c>
      <c r="CN2529">
        <v>0</v>
      </c>
      <c r="CO2529">
        <v>8.99</v>
      </c>
      <c r="CP2529">
        <v>0</v>
      </c>
      <c r="CQ2529">
        <v>0</v>
      </c>
      <c r="CR2529">
        <f t="shared" si="676"/>
        <v>25.67</v>
      </c>
      <c r="CS2529">
        <v>0</v>
      </c>
      <c r="CT2529">
        <v>0</v>
      </c>
      <c r="CU2529">
        <v>0</v>
      </c>
      <c r="CV2529">
        <v>0</v>
      </c>
      <c r="CW2529">
        <v>5.4</v>
      </c>
      <c r="CX2529">
        <v>0</v>
      </c>
      <c r="CY2529">
        <v>0</v>
      </c>
      <c r="CZ2529">
        <f t="shared" si="677"/>
        <v>5.4</v>
      </c>
      <c r="DA2529">
        <v>6.99</v>
      </c>
      <c r="DB2529">
        <v>10.99</v>
      </c>
      <c r="DC2529">
        <v>0</v>
      </c>
      <c r="DD2529">
        <v>0</v>
      </c>
      <c r="DE2529">
        <v>0</v>
      </c>
      <c r="DF2529">
        <v>0</v>
      </c>
      <c r="DG2529">
        <v>0</v>
      </c>
      <c r="DH2529" t="str">
        <f t="shared" si="678"/>
        <v/>
      </c>
    </row>
    <row r="2530" spans="1:112" x14ac:dyDescent="0.25">
      <c r="A2530" s="12"/>
      <c r="B2530" t="s">
        <v>215</v>
      </c>
      <c r="C2530">
        <v>0</v>
      </c>
      <c r="D2530">
        <v>0</v>
      </c>
      <c r="E2530">
        <v>0</v>
      </c>
      <c r="F2530">
        <v>6.05</v>
      </c>
      <c r="G2530">
        <v>0</v>
      </c>
      <c r="H2530">
        <v>0</v>
      </c>
      <c r="I2530">
        <f t="shared" si="679"/>
        <v>6.05</v>
      </c>
      <c r="J2530">
        <v>0</v>
      </c>
      <c r="K2530">
        <v>0</v>
      </c>
      <c r="L2530">
        <v>5.25</v>
      </c>
      <c r="M2530">
        <v>0</v>
      </c>
      <c r="N2530">
        <f t="shared" si="663"/>
        <v>5.25</v>
      </c>
      <c r="O2530">
        <v>0</v>
      </c>
      <c r="P2530">
        <v>0</v>
      </c>
      <c r="Q2530">
        <v>0</v>
      </c>
      <c r="R2530" t="str">
        <f t="shared" si="664"/>
        <v/>
      </c>
      <c r="S2530">
        <v>0</v>
      </c>
      <c r="T2530">
        <v>17.739999999999998</v>
      </c>
      <c r="U2530">
        <f t="shared" si="665"/>
        <v>17.739999999999998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 t="str">
        <f t="shared" si="666"/>
        <v/>
      </c>
      <c r="AI2530">
        <v>0</v>
      </c>
      <c r="AJ2530">
        <v>0</v>
      </c>
      <c r="AK2530">
        <v>0</v>
      </c>
      <c r="AL2530" t="str">
        <f t="shared" si="667"/>
        <v/>
      </c>
      <c r="AM2530">
        <v>0</v>
      </c>
      <c r="AN2530">
        <v>0</v>
      </c>
      <c r="AO2530" t="str">
        <f t="shared" si="668"/>
        <v/>
      </c>
      <c r="AP2530">
        <v>0</v>
      </c>
      <c r="AQ2530">
        <v>0</v>
      </c>
      <c r="AR2530">
        <v>0</v>
      </c>
      <c r="AS2530">
        <v>0</v>
      </c>
      <c r="AT2530" t="str">
        <f t="shared" si="669"/>
        <v/>
      </c>
      <c r="AU2530">
        <v>0</v>
      </c>
      <c r="AV2530">
        <v>0</v>
      </c>
      <c r="AW2530">
        <v>0</v>
      </c>
      <c r="AX2530" t="str">
        <f t="shared" si="670"/>
        <v/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12.09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f t="shared" si="671"/>
        <v>12.09</v>
      </c>
      <c r="BL2530">
        <v>0</v>
      </c>
      <c r="BM2530">
        <v>6.36</v>
      </c>
      <c r="BN2530">
        <v>0</v>
      </c>
      <c r="BO2530">
        <v>0</v>
      </c>
      <c r="BP2530">
        <v>0</v>
      </c>
      <c r="BQ2530">
        <v>6.36</v>
      </c>
      <c r="BR2530">
        <f t="shared" si="672"/>
        <v>8.27</v>
      </c>
      <c r="BS2530">
        <v>0</v>
      </c>
      <c r="BT2530">
        <v>11.99</v>
      </c>
      <c r="BU2530">
        <v>0</v>
      </c>
      <c r="BV2530">
        <v>0</v>
      </c>
      <c r="BW2530">
        <v>0</v>
      </c>
      <c r="BX2530">
        <f t="shared" si="673"/>
        <v>11.99</v>
      </c>
      <c r="BY2530">
        <v>4.5199999999999996</v>
      </c>
      <c r="BZ2530">
        <v>0</v>
      </c>
      <c r="CA2530">
        <v>0</v>
      </c>
      <c r="CB2530">
        <v>0</v>
      </c>
      <c r="CC2530">
        <f t="shared" si="674"/>
        <v>4.5199999999999996</v>
      </c>
      <c r="CD2530">
        <v>7.74</v>
      </c>
      <c r="CE2530">
        <v>0</v>
      </c>
      <c r="CF2530">
        <v>0</v>
      </c>
      <c r="CG2530">
        <v>0</v>
      </c>
      <c r="CH2530">
        <v>0</v>
      </c>
      <c r="CI2530">
        <f t="shared" si="675"/>
        <v>7.74</v>
      </c>
      <c r="CJ2530">
        <v>0</v>
      </c>
      <c r="CK2530">
        <v>0</v>
      </c>
      <c r="CL2530">
        <v>0</v>
      </c>
      <c r="CM2530">
        <v>44.474999999999902</v>
      </c>
      <c r="CN2530">
        <v>0</v>
      </c>
      <c r="CO2530">
        <v>8.99</v>
      </c>
      <c r="CP2530">
        <v>0</v>
      </c>
      <c r="CQ2530">
        <v>0</v>
      </c>
      <c r="CR2530">
        <f t="shared" si="676"/>
        <v>26.732499999999952</v>
      </c>
      <c r="CS2530">
        <v>0</v>
      </c>
      <c r="CT2530">
        <v>0</v>
      </c>
      <c r="CU2530">
        <v>0</v>
      </c>
      <c r="CV2530">
        <v>0</v>
      </c>
      <c r="CW2530">
        <v>5.33</v>
      </c>
      <c r="CX2530">
        <v>0</v>
      </c>
      <c r="CY2530">
        <v>0</v>
      </c>
      <c r="CZ2530">
        <f t="shared" si="677"/>
        <v>5.33</v>
      </c>
      <c r="DA2530">
        <v>6.99</v>
      </c>
      <c r="DB2530">
        <v>11.2</v>
      </c>
      <c r="DC2530">
        <v>0</v>
      </c>
      <c r="DD2530">
        <v>0</v>
      </c>
      <c r="DE2530">
        <v>0</v>
      </c>
      <c r="DF2530">
        <v>0</v>
      </c>
      <c r="DG2530">
        <v>0</v>
      </c>
      <c r="DH2530" t="str">
        <f t="shared" si="678"/>
        <v/>
      </c>
    </row>
    <row r="2531" spans="1:112" x14ac:dyDescent="0.25">
      <c r="A2531" s="12"/>
      <c r="B2531" t="s">
        <v>216</v>
      </c>
      <c r="C2531">
        <v>0</v>
      </c>
      <c r="D2531">
        <v>0</v>
      </c>
      <c r="E2531">
        <v>0</v>
      </c>
      <c r="F2531">
        <v>6.22</v>
      </c>
      <c r="G2531">
        <v>0</v>
      </c>
      <c r="H2531">
        <v>0</v>
      </c>
      <c r="I2531">
        <f t="shared" si="679"/>
        <v>6.22</v>
      </c>
      <c r="J2531">
        <v>0</v>
      </c>
      <c r="K2531">
        <v>0</v>
      </c>
      <c r="L2531">
        <v>5.13</v>
      </c>
      <c r="M2531">
        <v>0</v>
      </c>
      <c r="N2531">
        <f t="shared" si="663"/>
        <v>5.13</v>
      </c>
      <c r="O2531">
        <v>0</v>
      </c>
      <c r="P2531">
        <v>0</v>
      </c>
      <c r="Q2531">
        <v>0</v>
      </c>
      <c r="R2531" t="str">
        <f t="shared" si="664"/>
        <v/>
      </c>
      <c r="S2531">
        <v>0</v>
      </c>
      <c r="T2531">
        <v>17.440000000000001</v>
      </c>
      <c r="U2531">
        <f t="shared" si="665"/>
        <v>17.440000000000001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 t="str">
        <f t="shared" si="666"/>
        <v/>
      </c>
      <c r="AI2531">
        <v>0</v>
      </c>
      <c r="AJ2531">
        <v>0</v>
      </c>
      <c r="AK2531">
        <v>0</v>
      </c>
      <c r="AL2531" t="str">
        <f t="shared" si="667"/>
        <v/>
      </c>
      <c r="AM2531">
        <v>0</v>
      </c>
      <c r="AN2531">
        <v>0</v>
      </c>
      <c r="AO2531" t="str">
        <f t="shared" si="668"/>
        <v/>
      </c>
      <c r="AP2531">
        <v>0</v>
      </c>
      <c r="AQ2531">
        <v>0</v>
      </c>
      <c r="AR2531">
        <v>0</v>
      </c>
      <c r="AS2531">
        <v>0</v>
      </c>
      <c r="AT2531" t="str">
        <f t="shared" si="669"/>
        <v/>
      </c>
      <c r="AU2531">
        <v>0</v>
      </c>
      <c r="AV2531">
        <v>0</v>
      </c>
      <c r="AW2531">
        <v>0</v>
      </c>
      <c r="AX2531" t="str">
        <f t="shared" si="670"/>
        <v/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13.62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f t="shared" si="671"/>
        <v>13.62</v>
      </c>
      <c r="BL2531">
        <v>0</v>
      </c>
      <c r="BM2531">
        <v>6.35</v>
      </c>
      <c r="BN2531">
        <v>0</v>
      </c>
      <c r="BO2531">
        <v>0</v>
      </c>
      <c r="BP2531">
        <v>0</v>
      </c>
      <c r="BQ2531">
        <v>6.35</v>
      </c>
      <c r="BR2531">
        <f t="shared" si="672"/>
        <v>8.7733333333333334</v>
      </c>
      <c r="BS2531">
        <v>0</v>
      </c>
      <c r="BT2531">
        <v>12.13</v>
      </c>
      <c r="BU2531">
        <v>0</v>
      </c>
      <c r="BV2531">
        <v>0</v>
      </c>
      <c r="BW2531">
        <v>0</v>
      </c>
      <c r="BX2531">
        <f t="shared" si="673"/>
        <v>12.13</v>
      </c>
      <c r="BY2531">
        <v>4.1399999999999997</v>
      </c>
      <c r="BZ2531">
        <v>0</v>
      </c>
      <c r="CA2531">
        <v>0</v>
      </c>
      <c r="CB2531">
        <v>0</v>
      </c>
      <c r="CC2531">
        <f t="shared" si="674"/>
        <v>4.1399999999999997</v>
      </c>
      <c r="CD2531">
        <v>7.94</v>
      </c>
      <c r="CE2531">
        <v>0</v>
      </c>
      <c r="CF2531">
        <v>0</v>
      </c>
      <c r="CG2531">
        <v>0</v>
      </c>
      <c r="CH2531">
        <v>0</v>
      </c>
      <c r="CI2531">
        <f t="shared" si="675"/>
        <v>7.94</v>
      </c>
      <c r="CJ2531">
        <v>0</v>
      </c>
      <c r="CK2531">
        <v>0</v>
      </c>
      <c r="CL2531">
        <v>0</v>
      </c>
      <c r="CM2531">
        <v>42.3</v>
      </c>
      <c r="CN2531">
        <v>0</v>
      </c>
      <c r="CO2531">
        <v>8.84</v>
      </c>
      <c r="CP2531">
        <v>0</v>
      </c>
      <c r="CQ2531">
        <v>0</v>
      </c>
      <c r="CR2531">
        <f t="shared" si="676"/>
        <v>25.57</v>
      </c>
      <c r="CS2531">
        <v>0</v>
      </c>
      <c r="CT2531">
        <v>0</v>
      </c>
      <c r="CU2531">
        <v>0</v>
      </c>
      <c r="CV2531">
        <v>0</v>
      </c>
      <c r="CW2531">
        <v>5.36</v>
      </c>
      <c r="CX2531">
        <v>0</v>
      </c>
      <c r="CY2531">
        <v>0</v>
      </c>
      <c r="CZ2531">
        <f t="shared" si="677"/>
        <v>5.36</v>
      </c>
      <c r="DA2531">
        <v>6.94</v>
      </c>
      <c r="DB2531">
        <v>11.34</v>
      </c>
      <c r="DC2531">
        <v>0</v>
      </c>
      <c r="DD2531">
        <v>0</v>
      </c>
      <c r="DE2531">
        <v>0</v>
      </c>
      <c r="DF2531">
        <v>0</v>
      </c>
      <c r="DG2531">
        <v>0</v>
      </c>
      <c r="DH2531" t="str">
        <f t="shared" si="678"/>
        <v/>
      </c>
    </row>
    <row r="2532" spans="1:112" x14ac:dyDescent="0.25">
      <c r="A2532" s="12"/>
      <c r="B2532" t="s">
        <v>217</v>
      </c>
      <c r="C2532">
        <v>0</v>
      </c>
      <c r="D2532">
        <v>0</v>
      </c>
      <c r="E2532">
        <v>0</v>
      </c>
      <c r="F2532">
        <v>5.82</v>
      </c>
      <c r="G2532">
        <v>0</v>
      </c>
      <c r="H2532">
        <v>0</v>
      </c>
      <c r="I2532">
        <f t="shared" si="679"/>
        <v>5.82</v>
      </c>
      <c r="J2532">
        <v>0</v>
      </c>
      <c r="K2532">
        <v>0</v>
      </c>
      <c r="L2532">
        <v>4.84</v>
      </c>
      <c r="M2532">
        <v>0</v>
      </c>
      <c r="N2532">
        <f t="shared" si="663"/>
        <v>4.84</v>
      </c>
      <c r="O2532">
        <v>0</v>
      </c>
      <c r="P2532">
        <v>0</v>
      </c>
      <c r="Q2532">
        <v>0</v>
      </c>
      <c r="R2532" t="str">
        <f t="shared" si="664"/>
        <v/>
      </c>
      <c r="S2532">
        <v>33.119999999999997</v>
      </c>
      <c r="T2532">
        <v>17.059999999999999</v>
      </c>
      <c r="U2532">
        <f t="shared" si="665"/>
        <v>25.089999999999996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 t="str">
        <f t="shared" si="666"/>
        <v/>
      </c>
      <c r="AI2532">
        <v>0</v>
      </c>
      <c r="AJ2532">
        <v>0</v>
      </c>
      <c r="AK2532">
        <v>0</v>
      </c>
      <c r="AL2532" t="str">
        <f t="shared" si="667"/>
        <v/>
      </c>
      <c r="AM2532">
        <v>0</v>
      </c>
      <c r="AN2532">
        <v>0</v>
      </c>
      <c r="AO2532" t="str">
        <f t="shared" si="668"/>
        <v/>
      </c>
      <c r="AP2532">
        <v>0</v>
      </c>
      <c r="AQ2532">
        <v>0</v>
      </c>
      <c r="AR2532">
        <v>0</v>
      </c>
      <c r="AS2532">
        <v>0</v>
      </c>
      <c r="AT2532" t="str">
        <f t="shared" si="669"/>
        <v/>
      </c>
      <c r="AU2532">
        <v>0</v>
      </c>
      <c r="AV2532">
        <v>0</v>
      </c>
      <c r="AW2532">
        <v>0</v>
      </c>
      <c r="AX2532" t="str">
        <f t="shared" si="670"/>
        <v/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14.21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f t="shared" si="671"/>
        <v>14.21</v>
      </c>
      <c r="BL2532">
        <v>0</v>
      </c>
      <c r="BM2532">
        <v>6.29</v>
      </c>
      <c r="BN2532">
        <v>0</v>
      </c>
      <c r="BO2532">
        <v>0</v>
      </c>
      <c r="BP2532">
        <v>0</v>
      </c>
      <c r="BQ2532">
        <v>6.67</v>
      </c>
      <c r="BR2532">
        <f t="shared" si="672"/>
        <v>9.0566666666666666</v>
      </c>
      <c r="BS2532">
        <v>0</v>
      </c>
      <c r="BT2532">
        <v>11.79</v>
      </c>
      <c r="BU2532">
        <v>0</v>
      </c>
      <c r="BV2532">
        <v>0</v>
      </c>
      <c r="BW2532">
        <v>0</v>
      </c>
      <c r="BX2532">
        <f t="shared" si="673"/>
        <v>11.79</v>
      </c>
      <c r="BY2532">
        <v>4.0599999999999996</v>
      </c>
      <c r="BZ2532">
        <v>0</v>
      </c>
      <c r="CA2532">
        <v>7.44</v>
      </c>
      <c r="CB2532">
        <v>5.2</v>
      </c>
      <c r="CC2532">
        <f t="shared" si="674"/>
        <v>5.5666666666666664</v>
      </c>
      <c r="CD2532">
        <v>8</v>
      </c>
      <c r="CE2532">
        <v>0</v>
      </c>
      <c r="CF2532">
        <v>0</v>
      </c>
      <c r="CG2532">
        <v>0</v>
      </c>
      <c r="CH2532">
        <v>0</v>
      </c>
      <c r="CI2532">
        <f t="shared" si="675"/>
        <v>8</v>
      </c>
      <c r="CJ2532">
        <v>0</v>
      </c>
      <c r="CK2532">
        <v>0</v>
      </c>
      <c r="CL2532">
        <v>0</v>
      </c>
      <c r="CM2532">
        <v>38</v>
      </c>
      <c r="CN2532">
        <v>0</v>
      </c>
      <c r="CO2532">
        <v>8.4600000000000009</v>
      </c>
      <c r="CP2532">
        <v>0</v>
      </c>
      <c r="CQ2532">
        <v>0</v>
      </c>
      <c r="CR2532">
        <f t="shared" si="676"/>
        <v>23.23</v>
      </c>
      <c r="CS2532">
        <v>0</v>
      </c>
      <c r="CT2532">
        <v>0</v>
      </c>
      <c r="CU2532">
        <v>0</v>
      </c>
      <c r="CV2532">
        <v>10.6</v>
      </c>
      <c r="CW2532">
        <v>5.29</v>
      </c>
      <c r="CX2532">
        <v>0</v>
      </c>
      <c r="CY2532">
        <v>0</v>
      </c>
      <c r="CZ2532">
        <f t="shared" si="677"/>
        <v>7.9450000000000003</v>
      </c>
      <c r="DA2532">
        <v>7.11</v>
      </c>
      <c r="DB2532">
        <v>11.42</v>
      </c>
      <c r="DC2532">
        <v>0</v>
      </c>
      <c r="DD2532">
        <v>0</v>
      </c>
      <c r="DE2532">
        <v>0</v>
      </c>
      <c r="DF2532">
        <v>0</v>
      </c>
      <c r="DG2532">
        <v>0</v>
      </c>
      <c r="DH2532" t="str">
        <f t="shared" si="678"/>
        <v/>
      </c>
    </row>
    <row r="2533" spans="1:112" x14ac:dyDescent="0.25">
      <c r="A2533" s="12"/>
      <c r="B2533" t="s">
        <v>218</v>
      </c>
      <c r="C2533">
        <v>0</v>
      </c>
      <c r="D2533">
        <v>0</v>
      </c>
      <c r="E2533">
        <v>0</v>
      </c>
      <c r="F2533">
        <v>6.31</v>
      </c>
      <c r="G2533">
        <v>0</v>
      </c>
      <c r="H2533">
        <v>0</v>
      </c>
      <c r="I2533">
        <f t="shared" si="679"/>
        <v>6.31</v>
      </c>
      <c r="J2533">
        <v>0</v>
      </c>
      <c r="K2533">
        <v>0</v>
      </c>
      <c r="L2533">
        <v>4.32</v>
      </c>
      <c r="M2533">
        <v>0</v>
      </c>
      <c r="N2533">
        <f t="shared" si="663"/>
        <v>4.32</v>
      </c>
      <c r="O2533">
        <v>0</v>
      </c>
      <c r="P2533">
        <v>0</v>
      </c>
      <c r="Q2533">
        <v>0</v>
      </c>
      <c r="R2533" t="str">
        <f t="shared" si="664"/>
        <v/>
      </c>
      <c r="S2533">
        <v>33.24</v>
      </c>
      <c r="T2533">
        <v>0</v>
      </c>
      <c r="U2533">
        <f t="shared" si="665"/>
        <v>33.24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 t="str">
        <f t="shared" si="666"/>
        <v/>
      </c>
      <c r="AI2533">
        <v>0</v>
      </c>
      <c r="AJ2533">
        <v>0</v>
      </c>
      <c r="AK2533">
        <v>0</v>
      </c>
      <c r="AL2533" t="str">
        <f t="shared" si="667"/>
        <v/>
      </c>
      <c r="AM2533">
        <v>0</v>
      </c>
      <c r="AN2533">
        <v>0</v>
      </c>
      <c r="AO2533" t="str">
        <f t="shared" si="668"/>
        <v/>
      </c>
      <c r="AP2533">
        <v>0</v>
      </c>
      <c r="AQ2533">
        <v>0</v>
      </c>
      <c r="AR2533">
        <v>0</v>
      </c>
      <c r="AS2533">
        <v>0</v>
      </c>
      <c r="AT2533" t="str">
        <f t="shared" si="669"/>
        <v/>
      </c>
      <c r="AU2533">
        <v>0</v>
      </c>
      <c r="AV2533">
        <v>0</v>
      </c>
      <c r="AW2533">
        <v>0</v>
      </c>
      <c r="AX2533" t="str">
        <f t="shared" si="670"/>
        <v/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15.99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f t="shared" si="671"/>
        <v>15.99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7.24</v>
      </c>
      <c r="BR2533">
        <f t="shared" si="672"/>
        <v>11.615</v>
      </c>
      <c r="BS2533">
        <v>0</v>
      </c>
      <c r="BT2533">
        <v>10.89</v>
      </c>
      <c r="BU2533">
        <v>0</v>
      </c>
      <c r="BV2533">
        <v>0</v>
      </c>
      <c r="BW2533">
        <v>0</v>
      </c>
      <c r="BX2533">
        <f t="shared" si="673"/>
        <v>10.89</v>
      </c>
      <c r="BY2533">
        <v>0</v>
      </c>
      <c r="BZ2533">
        <v>0</v>
      </c>
      <c r="CA2533">
        <v>7.08</v>
      </c>
      <c r="CB2533">
        <v>5.82</v>
      </c>
      <c r="CC2533">
        <f t="shared" si="674"/>
        <v>6.45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 t="str">
        <f t="shared" si="675"/>
        <v/>
      </c>
      <c r="CJ2533">
        <v>0</v>
      </c>
      <c r="CK2533">
        <v>0</v>
      </c>
      <c r="CL2533">
        <v>0</v>
      </c>
      <c r="CM2533">
        <v>40.324999999999903</v>
      </c>
      <c r="CN2533">
        <v>0</v>
      </c>
      <c r="CO2533">
        <v>8.3800000000000008</v>
      </c>
      <c r="CP2533">
        <v>0</v>
      </c>
      <c r="CQ2533">
        <v>0</v>
      </c>
      <c r="CR2533">
        <f t="shared" si="676"/>
        <v>24.352499999999953</v>
      </c>
      <c r="CS2533">
        <v>0</v>
      </c>
      <c r="CT2533">
        <v>0</v>
      </c>
      <c r="CU2533">
        <v>0</v>
      </c>
      <c r="CV2533">
        <v>10.34</v>
      </c>
      <c r="CW2533">
        <v>0</v>
      </c>
      <c r="CX2533">
        <v>0</v>
      </c>
      <c r="CY2533">
        <v>0</v>
      </c>
      <c r="CZ2533">
        <f t="shared" si="677"/>
        <v>10.34</v>
      </c>
      <c r="DA2533">
        <v>7.45</v>
      </c>
      <c r="DB2533">
        <v>12.3</v>
      </c>
      <c r="DC2533">
        <v>0</v>
      </c>
      <c r="DD2533">
        <v>0</v>
      </c>
      <c r="DE2533">
        <v>0</v>
      </c>
      <c r="DF2533">
        <v>0</v>
      </c>
      <c r="DG2533">
        <v>0</v>
      </c>
      <c r="DH2533" t="str">
        <f t="shared" si="678"/>
        <v/>
      </c>
    </row>
    <row r="2534" spans="1:112" x14ac:dyDescent="0.25">
      <c r="A2534" s="12"/>
      <c r="B2534" t="s">
        <v>219</v>
      </c>
      <c r="C2534">
        <v>0</v>
      </c>
      <c r="D2534">
        <v>0</v>
      </c>
      <c r="E2534">
        <v>0</v>
      </c>
      <c r="F2534">
        <v>6.77</v>
      </c>
      <c r="G2534">
        <v>0</v>
      </c>
      <c r="H2534">
        <v>0</v>
      </c>
      <c r="I2534">
        <f t="shared" si="679"/>
        <v>6.77</v>
      </c>
      <c r="J2534">
        <v>0</v>
      </c>
      <c r="K2534">
        <v>0</v>
      </c>
      <c r="L2534">
        <v>4.0999999999999996</v>
      </c>
      <c r="M2534">
        <v>0</v>
      </c>
      <c r="N2534">
        <f t="shared" si="663"/>
        <v>4.0999999999999996</v>
      </c>
      <c r="O2534">
        <v>0</v>
      </c>
      <c r="P2534">
        <v>0</v>
      </c>
      <c r="Q2534">
        <v>0</v>
      </c>
      <c r="R2534" t="str">
        <f t="shared" si="664"/>
        <v/>
      </c>
      <c r="S2534">
        <v>31.68</v>
      </c>
      <c r="T2534">
        <v>0</v>
      </c>
      <c r="U2534">
        <f t="shared" si="665"/>
        <v>31.68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 t="str">
        <f t="shared" si="666"/>
        <v/>
      </c>
      <c r="AI2534">
        <v>0</v>
      </c>
      <c r="AJ2534">
        <v>0</v>
      </c>
      <c r="AK2534">
        <v>0</v>
      </c>
      <c r="AL2534" t="str">
        <f t="shared" si="667"/>
        <v/>
      </c>
      <c r="AM2534">
        <v>0</v>
      </c>
      <c r="AN2534">
        <v>0</v>
      </c>
      <c r="AO2534" t="str">
        <f t="shared" si="668"/>
        <v/>
      </c>
      <c r="AP2534">
        <v>0</v>
      </c>
      <c r="AQ2534">
        <v>0</v>
      </c>
      <c r="AR2534">
        <v>0</v>
      </c>
      <c r="AS2534">
        <v>0</v>
      </c>
      <c r="AT2534" t="str">
        <f t="shared" si="669"/>
        <v/>
      </c>
      <c r="AU2534">
        <v>0</v>
      </c>
      <c r="AV2534">
        <v>0</v>
      </c>
      <c r="AW2534">
        <v>0</v>
      </c>
      <c r="AX2534" t="str">
        <f t="shared" si="670"/>
        <v/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14.47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f t="shared" si="671"/>
        <v>14.47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5.98</v>
      </c>
      <c r="BR2534">
        <f t="shared" si="672"/>
        <v>10.225000000000001</v>
      </c>
      <c r="BS2534">
        <v>0</v>
      </c>
      <c r="BT2534">
        <v>10.86</v>
      </c>
      <c r="BU2534">
        <v>0</v>
      </c>
      <c r="BV2534">
        <v>0</v>
      </c>
      <c r="BW2534">
        <v>0</v>
      </c>
      <c r="BX2534">
        <f t="shared" si="673"/>
        <v>10.86</v>
      </c>
      <c r="BY2534">
        <v>0</v>
      </c>
      <c r="BZ2534">
        <v>0</v>
      </c>
      <c r="CA2534">
        <v>7.2</v>
      </c>
      <c r="CB2534">
        <v>4.04</v>
      </c>
      <c r="CC2534">
        <f t="shared" si="674"/>
        <v>5.62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 t="str">
        <f t="shared" si="675"/>
        <v/>
      </c>
      <c r="CJ2534">
        <v>0</v>
      </c>
      <c r="CK2534">
        <v>0</v>
      </c>
      <c r="CL2534">
        <v>0</v>
      </c>
      <c r="CM2534">
        <v>39.725000000000001</v>
      </c>
      <c r="CN2534">
        <v>0</v>
      </c>
      <c r="CO2534">
        <v>9.9700000000000006</v>
      </c>
      <c r="CP2534">
        <v>0</v>
      </c>
      <c r="CQ2534">
        <v>0</v>
      </c>
      <c r="CR2534">
        <f t="shared" si="676"/>
        <v>24.8475</v>
      </c>
      <c r="CS2534">
        <v>0</v>
      </c>
      <c r="CT2534">
        <v>0</v>
      </c>
      <c r="CU2534">
        <v>0</v>
      </c>
      <c r="CV2534">
        <v>10.1</v>
      </c>
      <c r="CW2534">
        <v>0</v>
      </c>
      <c r="CX2534">
        <v>0</v>
      </c>
      <c r="CY2534">
        <v>0</v>
      </c>
      <c r="CZ2534">
        <f t="shared" si="677"/>
        <v>10.1</v>
      </c>
      <c r="DA2534">
        <v>7.67</v>
      </c>
      <c r="DB2534">
        <v>11.93</v>
      </c>
      <c r="DC2534">
        <v>0</v>
      </c>
      <c r="DD2534">
        <v>0</v>
      </c>
      <c r="DE2534">
        <v>0</v>
      </c>
      <c r="DF2534">
        <v>0</v>
      </c>
      <c r="DG2534">
        <v>0</v>
      </c>
      <c r="DH2534" t="str">
        <f t="shared" si="678"/>
        <v/>
      </c>
    </row>
    <row r="2535" spans="1:112" x14ac:dyDescent="0.25">
      <c r="A2535" s="12"/>
      <c r="B2535" t="s">
        <v>220</v>
      </c>
      <c r="C2535">
        <v>0</v>
      </c>
      <c r="D2535">
        <v>0</v>
      </c>
      <c r="E2535">
        <v>0</v>
      </c>
      <c r="F2535">
        <v>6.99</v>
      </c>
      <c r="G2535">
        <v>0</v>
      </c>
      <c r="H2535">
        <v>0</v>
      </c>
      <c r="I2535">
        <f t="shared" si="679"/>
        <v>6.99</v>
      </c>
      <c r="J2535">
        <v>0</v>
      </c>
      <c r="K2535">
        <v>0</v>
      </c>
      <c r="L2535">
        <v>3.97</v>
      </c>
      <c r="M2535">
        <v>0</v>
      </c>
      <c r="N2535">
        <f t="shared" si="663"/>
        <v>3.97</v>
      </c>
      <c r="O2535">
        <v>0</v>
      </c>
      <c r="P2535">
        <v>0</v>
      </c>
      <c r="Q2535">
        <v>0</v>
      </c>
      <c r="R2535" t="str">
        <f t="shared" si="664"/>
        <v/>
      </c>
      <c r="S2535">
        <v>37.76</v>
      </c>
      <c r="T2535">
        <v>0</v>
      </c>
      <c r="U2535">
        <f t="shared" si="665"/>
        <v>37.76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 t="str">
        <f t="shared" si="666"/>
        <v/>
      </c>
      <c r="AI2535">
        <v>0</v>
      </c>
      <c r="AJ2535">
        <v>0</v>
      </c>
      <c r="AK2535">
        <v>0</v>
      </c>
      <c r="AL2535" t="str">
        <f t="shared" si="667"/>
        <v/>
      </c>
      <c r="AM2535">
        <v>0</v>
      </c>
      <c r="AN2535">
        <v>0</v>
      </c>
      <c r="AO2535" t="str">
        <f t="shared" si="668"/>
        <v/>
      </c>
      <c r="AP2535">
        <v>0</v>
      </c>
      <c r="AQ2535">
        <v>0</v>
      </c>
      <c r="AR2535">
        <v>0</v>
      </c>
      <c r="AS2535">
        <v>0</v>
      </c>
      <c r="AT2535" t="str">
        <f t="shared" si="669"/>
        <v/>
      </c>
      <c r="AU2535">
        <v>0</v>
      </c>
      <c r="AV2535">
        <v>0</v>
      </c>
      <c r="AW2535">
        <v>0</v>
      </c>
      <c r="AX2535" t="str">
        <f t="shared" si="670"/>
        <v/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13.45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f t="shared" si="671"/>
        <v>13.45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6.23</v>
      </c>
      <c r="BR2535">
        <f t="shared" si="672"/>
        <v>9.84</v>
      </c>
      <c r="BS2535">
        <v>0</v>
      </c>
      <c r="BT2535">
        <v>7.52</v>
      </c>
      <c r="BU2535">
        <v>0</v>
      </c>
      <c r="BV2535">
        <v>0</v>
      </c>
      <c r="BW2535">
        <v>0</v>
      </c>
      <c r="BX2535">
        <f t="shared" si="673"/>
        <v>7.52</v>
      </c>
      <c r="BY2535">
        <v>0</v>
      </c>
      <c r="BZ2535">
        <v>0</v>
      </c>
      <c r="CA2535">
        <v>6.68</v>
      </c>
      <c r="CB2535">
        <v>4.4400000000000004</v>
      </c>
      <c r="CC2535">
        <f t="shared" si="674"/>
        <v>5.5600000000000005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 t="str">
        <f t="shared" si="675"/>
        <v/>
      </c>
      <c r="CJ2535">
        <v>0</v>
      </c>
      <c r="CK2535">
        <v>0</v>
      </c>
      <c r="CL2535">
        <v>0</v>
      </c>
      <c r="CM2535">
        <v>39.075000000000003</v>
      </c>
      <c r="CN2535">
        <v>0</v>
      </c>
      <c r="CO2535">
        <v>9.56</v>
      </c>
      <c r="CP2535">
        <v>0</v>
      </c>
      <c r="CQ2535">
        <v>0</v>
      </c>
      <c r="CR2535">
        <f t="shared" si="676"/>
        <v>24.317500000000003</v>
      </c>
      <c r="CS2535">
        <v>0</v>
      </c>
      <c r="CT2535">
        <v>0</v>
      </c>
      <c r="CU2535">
        <v>0</v>
      </c>
      <c r="CV2535">
        <v>12.1</v>
      </c>
      <c r="CW2535">
        <v>0</v>
      </c>
      <c r="CX2535">
        <v>0</v>
      </c>
      <c r="CY2535">
        <v>0</v>
      </c>
      <c r="CZ2535">
        <f t="shared" si="677"/>
        <v>12.1</v>
      </c>
      <c r="DA2535">
        <v>7.3</v>
      </c>
      <c r="DB2535">
        <v>12.05</v>
      </c>
      <c r="DC2535">
        <v>0</v>
      </c>
      <c r="DD2535">
        <v>0</v>
      </c>
      <c r="DE2535">
        <v>0</v>
      </c>
      <c r="DF2535">
        <v>0</v>
      </c>
      <c r="DG2535">
        <v>0</v>
      </c>
      <c r="DH2535" t="str">
        <f t="shared" si="678"/>
        <v/>
      </c>
    </row>
    <row r="2536" spans="1:112" x14ac:dyDescent="0.25">
      <c r="A2536" s="12"/>
      <c r="B2536" t="s">
        <v>221</v>
      </c>
      <c r="C2536">
        <v>0</v>
      </c>
      <c r="D2536">
        <v>0</v>
      </c>
      <c r="E2536">
        <v>0</v>
      </c>
      <c r="F2536">
        <v>6.77</v>
      </c>
      <c r="G2536">
        <v>0</v>
      </c>
      <c r="H2536">
        <v>0</v>
      </c>
      <c r="I2536">
        <f t="shared" si="679"/>
        <v>6.77</v>
      </c>
      <c r="J2536">
        <v>0</v>
      </c>
      <c r="K2536">
        <v>0</v>
      </c>
      <c r="L2536">
        <v>3.99</v>
      </c>
      <c r="M2536">
        <v>0</v>
      </c>
      <c r="N2536">
        <f t="shared" si="663"/>
        <v>3.99</v>
      </c>
      <c r="O2536">
        <v>0</v>
      </c>
      <c r="P2536">
        <v>0</v>
      </c>
      <c r="Q2536">
        <v>0</v>
      </c>
      <c r="R2536" t="str">
        <f t="shared" si="664"/>
        <v/>
      </c>
      <c r="S2536">
        <v>39.76</v>
      </c>
      <c r="T2536">
        <v>0</v>
      </c>
      <c r="U2536">
        <f t="shared" si="665"/>
        <v>39.76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 t="str">
        <f t="shared" si="666"/>
        <v/>
      </c>
      <c r="AI2536">
        <v>0</v>
      </c>
      <c r="AJ2536">
        <v>0</v>
      </c>
      <c r="AK2536">
        <v>0</v>
      </c>
      <c r="AL2536" t="str">
        <f t="shared" si="667"/>
        <v/>
      </c>
      <c r="AM2536">
        <v>0</v>
      </c>
      <c r="AN2536">
        <v>0</v>
      </c>
      <c r="AO2536" t="str">
        <f t="shared" si="668"/>
        <v/>
      </c>
      <c r="AP2536">
        <v>0</v>
      </c>
      <c r="AQ2536">
        <v>0</v>
      </c>
      <c r="AR2536">
        <v>0</v>
      </c>
      <c r="AS2536">
        <v>0</v>
      </c>
      <c r="AT2536" t="str">
        <f t="shared" si="669"/>
        <v/>
      </c>
      <c r="AU2536">
        <v>0</v>
      </c>
      <c r="AV2536">
        <v>0</v>
      </c>
      <c r="AW2536">
        <v>0</v>
      </c>
      <c r="AX2536" t="str">
        <f t="shared" si="670"/>
        <v/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13.45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f t="shared" si="671"/>
        <v>13.45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5.76</v>
      </c>
      <c r="BR2536">
        <f t="shared" si="672"/>
        <v>9.6050000000000004</v>
      </c>
      <c r="BS2536">
        <v>0</v>
      </c>
      <c r="BT2536">
        <v>7.66</v>
      </c>
      <c r="BU2536">
        <v>0</v>
      </c>
      <c r="BV2536">
        <v>0</v>
      </c>
      <c r="BW2536">
        <v>0</v>
      </c>
      <c r="BX2536">
        <f t="shared" si="673"/>
        <v>7.66</v>
      </c>
      <c r="BY2536">
        <v>0</v>
      </c>
      <c r="BZ2536">
        <v>0</v>
      </c>
      <c r="CA2536">
        <v>7.38</v>
      </c>
      <c r="CB2536">
        <v>4.3600000000000003</v>
      </c>
      <c r="CC2536">
        <f t="shared" si="674"/>
        <v>5.87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 t="str">
        <f t="shared" si="675"/>
        <v/>
      </c>
      <c r="CJ2536">
        <v>0</v>
      </c>
      <c r="CK2536">
        <v>0</v>
      </c>
      <c r="CL2536">
        <v>0</v>
      </c>
      <c r="CM2536">
        <v>41</v>
      </c>
      <c r="CN2536">
        <v>0</v>
      </c>
      <c r="CO2536">
        <v>9.92</v>
      </c>
      <c r="CP2536">
        <v>0</v>
      </c>
      <c r="CQ2536">
        <v>0</v>
      </c>
      <c r="CR2536">
        <f t="shared" si="676"/>
        <v>25.46</v>
      </c>
      <c r="CS2536">
        <v>0</v>
      </c>
      <c r="CT2536">
        <v>0</v>
      </c>
      <c r="CU2536">
        <v>0</v>
      </c>
      <c r="CV2536">
        <v>11</v>
      </c>
      <c r="CW2536">
        <v>0</v>
      </c>
      <c r="CX2536">
        <v>0</v>
      </c>
      <c r="CY2536">
        <v>0</v>
      </c>
      <c r="CZ2536">
        <f t="shared" si="677"/>
        <v>11</v>
      </c>
      <c r="DA2536">
        <v>7.29</v>
      </c>
      <c r="DB2536">
        <v>12.15</v>
      </c>
      <c r="DC2536">
        <v>0</v>
      </c>
      <c r="DD2536">
        <v>0</v>
      </c>
      <c r="DE2536">
        <v>0</v>
      </c>
      <c r="DF2536">
        <v>0</v>
      </c>
      <c r="DG2536">
        <v>0</v>
      </c>
      <c r="DH2536" t="str">
        <f t="shared" si="678"/>
        <v/>
      </c>
    </row>
    <row r="2537" spans="1:112" x14ac:dyDescent="0.25">
      <c r="A2537" s="12"/>
      <c r="B2537" t="s">
        <v>222</v>
      </c>
      <c r="C2537">
        <v>0</v>
      </c>
      <c r="D2537">
        <v>0</v>
      </c>
      <c r="E2537">
        <v>0</v>
      </c>
      <c r="F2537">
        <v>6.8</v>
      </c>
      <c r="G2537">
        <v>0</v>
      </c>
      <c r="H2537">
        <v>0</v>
      </c>
      <c r="I2537">
        <f t="shared" si="679"/>
        <v>6.8</v>
      </c>
      <c r="J2537">
        <v>0</v>
      </c>
      <c r="K2537">
        <v>0</v>
      </c>
      <c r="L2537">
        <v>3.66</v>
      </c>
      <c r="M2537">
        <v>0</v>
      </c>
      <c r="N2537">
        <f t="shared" si="663"/>
        <v>3.66</v>
      </c>
      <c r="O2537">
        <v>0</v>
      </c>
      <c r="P2537">
        <v>0</v>
      </c>
      <c r="Q2537">
        <v>0</v>
      </c>
      <c r="R2537" t="str">
        <f t="shared" si="664"/>
        <v/>
      </c>
      <c r="S2537">
        <v>44.04</v>
      </c>
      <c r="T2537">
        <v>0</v>
      </c>
      <c r="U2537">
        <f t="shared" si="665"/>
        <v>44.04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 t="str">
        <f t="shared" si="666"/>
        <v/>
      </c>
      <c r="AI2537">
        <v>0</v>
      </c>
      <c r="AJ2537">
        <v>0</v>
      </c>
      <c r="AK2537">
        <v>0</v>
      </c>
      <c r="AL2537" t="str">
        <f t="shared" si="667"/>
        <v/>
      </c>
      <c r="AM2537">
        <v>0</v>
      </c>
      <c r="AN2537">
        <v>0</v>
      </c>
      <c r="AO2537" t="str">
        <f t="shared" si="668"/>
        <v/>
      </c>
      <c r="AP2537">
        <v>0</v>
      </c>
      <c r="AQ2537">
        <v>0</v>
      </c>
      <c r="AR2537">
        <v>0</v>
      </c>
      <c r="AS2537">
        <v>0</v>
      </c>
      <c r="AT2537" t="str">
        <f t="shared" si="669"/>
        <v/>
      </c>
      <c r="AU2537">
        <v>0</v>
      </c>
      <c r="AV2537">
        <v>0</v>
      </c>
      <c r="AW2537">
        <v>0</v>
      </c>
      <c r="AX2537" t="str">
        <f t="shared" si="670"/>
        <v/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12.28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f t="shared" si="671"/>
        <v>12.28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5.74</v>
      </c>
      <c r="BR2537">
        <f t="shared" si="672"/>
        <v>9.01</v>
      </c>
      <c r="BS2537">
        <v>0</v>
      </c>
      <c r="BT2537">
        <v>7.95</v>
      </c>
      <c r="BU2537">
        <v>0</v>
      </c>
      <c r="BV2537">
        <v>0</v>
      </c>
      <c r="BW2537">
        <v>0</v>
      </c>
      <c r="BX2537">
        <f t="shared" si="673"/>
        <v>7.95</v>
      </c>
      <c r="BY2537">
        <v>0</v>
      </c>
      <c r="BZ2537">
        <v>0</v>
      </c>
      <c r="CA2537">
        <v>8</v>
      </c>
      <c r="CB2537">
        <v>5.74</v>
      </c>
      <c r="CC2537">
        <f t="shared" si="674"/>
        <v>6.87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 t="str">
        <f t="shared" si="675"/>
        <v/>
      </c>
      <c r="CJ2537">
        <v>0</v>
      </c>
      <c r="CK2537">
        <v>0</v>
      </c>
      <c r="CL2537">
        <v>0</v>
      </c>
      <c r="CM2537">
        <v>40</v>
      </c>
      <c r="CN2537">
        <v>0</v>
      </c>
      <c r="CO2537">
        <v>10.07</v>
      </c>
      <c r="CP2537">
        <v>0</v>
      </c>
      <c r="CQ2537">
        <v>0</v>
      </c>
      <c r="CR2537">
        <f t="shared" si="676"/>
        <v>25.035</v>
      </c>
      <c r="CS2537">
        <v>0</v>
      </c>
      <c r="CT2537">
        <v>0</v>
      </c>
      <c r="CU2537">
        <v>0</v>
      </c>
      <c r="CV2537">
        <v>11.08</v>
      </c>
      <c r="CW2537">
        <v>0</v>
      </c>
      <c r="CX2537">
        <v>0</v>
      </c>
      <c r="CY2537">
        <v>0</v>
      </c>
      <c r="CZ2537">
        <f t="shared" si="677"/>
        <v>11.08</v>
      </c>
      <c r="DA2537">
        <v>7.35</v>
      </c>
      <c r="DB2537">
        <v>12.39</v>
      </c>
      <c r="DC2537">
        <v>0</v>
      </c>
      <c r="DD2537">
        <v>0</v>
      </c>
      <c r="DE2537">
        <v>0</v>
      </c>
      <c r="DF2537">
        <v>0</v>
      </c>
      <c r="DG2537">
        <v>0</v>
      </c>
      <c r="DH2537" t="str">
        <f t="shared" si="678"/>
        <v/>
      </c>
    </row>
    <row r="2538" spans="1:112" x14ac:dyDescent="0.25">
      <c r="A2538" s="12"/>
      <c r="B2538" t="s">
        <v>223</v>
      </c>
      <c r="C2538">
        <v>0</v>
      </c>
      <c r="D2538">
        <v>0</v>
      </c>
      <c r="E2538">
        <v>0</v>
      </c>
      <c r="F2538">
        <v>6.55</v>
      </c>
      <c r="G2538">
        <v>0</v>
      </c>
      <c r="H2538">
        <v>0</v>
      </c>
      <c r="I2538">
        <f t="shared" si="679"/>
        <v>6.55</v>
      </c>
      <c r="J2538">
        <v>0</v>
      </c>
      <c r="K2538">
        <v>0</v>
      </c>
      <c r="L2538">
        <v>4</v>
      </c>
      <c r="M2538">
        <v>0</v>
      </c>
      <c r="N2538">
        <f t="shared" si="663"/>
        <v>4</v>
      </c>
      <c r="O2538">
        <v>0</v>
      </c>
      <c r="P2538">
        <v>0</v>
      </c>
      <c r="Q2538">
        <v>0</v>
      </c>
      <c r="R2538" t="str">
        <f t="shared" si="664"/>
        <v/>
      </c>
      <c r="S2538">
        <v>46.52</v>
      </c>
      <c r="T2538">
        <v>0</v>
      </c>
      <c r="U2538">
        <f t="shared" si="665"/>
        <v>46.52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 t="str">
        <f t="shared" si="666"/>
        <v/>
      </c>
      <c r="AI2538">
        <v>0</v>
      </c>
      <c r="AJ2538">
        <v>0</v>
      </c>
      <c r="AK2538">
        <v>0</v>
      </c>
      <c r="AL2538" t="str">
        <f t="shared" si="667"/>
        <v/>
      </c>
      <c r="AM2538">
        <v>0</v>
      </c>
      <c r="AN2538">
        <v>0</v>
      </c>
      <c r="AO2538" t="str">
        <f t="shared" si="668"/>
        <v/>
      </c>
      <c r="AP2538">
        <v>0</v>
      </c>
      <c r="AQ2538">
        <v>0</v>
      </c>
      <c r="AR2538">
        <v>0</v>
      </c>
      <c r="AS2538">
        <v>0</v>
      </c>
      <c r="AT2538" t="str">
        <f t="shared" si="669"/>
        <v/>
      </c>
      <c r="AU2538">
        <v>0</v>
      </c>
      <c r="AV2538">
        <v>0</v>
      </c>
      <c r="AW2538">
        <v>0</v>
      </c>
      <c r="AX2538" t="str">
        <f t="shared" si="670"/>
        <v/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12.22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f t="shared" si="671"/>
        <v>12.22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5.82</v>
      </c>
      <c r="BR2538">
        <f t="shared" si="672"/>
        <v>9.02</v>
      </c>
      <c r="BS2538">
        <v>0</v>
      </c>
      <c r="BT2538">
        <v>8.0299999999999994</v>
      </c>
      <c r="BU2538">
        <v>0</v>
      </c>
      <c r="BV2538">
        <v>0</v>
      </c>
      <c r="BW2538">
        <v>0</v>
      </c>
      <c r="BX2538">
        <f t="shared" si="673"/>
        <v>8.0299999999999994</v>
      </c>
      <c r="BY2538">
        <v>0</v>
      </c>
      <c r="BZ2538">
        <v>0</v>
      </c>
      <c r="CA2538">
        <v>8.18</v>
      </c>
      <c r="CB2538">
        <v>6.02</v>
      </c>
      <c r="CC2538">
        <f t="shared" si="674"/>
        <v>7.1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 t="str">
        <f t="shared" si="675"/>
        <v/>
      </c>
      <c r="CJ2538">
        <v>0</v>
      </c>
      <c r="CK2538">
        <v>0</v>
      </c>
      <c r="CL2538">
        <v>0</v>
      </c>
      <c r="CM2538">
        <v>41.7</v>
      </c>
      <c r="CN2538">
        <v>0</v>
      </c>
      <c r="CO2538">
        <v>10.07</v>
      </c>
      <c r="CP2538">
        <v>0</v>
      </c>
      <c r="CQ2538">
        <v>0</v>
      </c>
      <c r="CR2538">
        <f t="shared" si="676"/>
        <v>25.885000000000002</v>
      </c>
      <c r="CS2538">
        <v>0</v>
      </c>
      <c r="CT2538">
        <v>0</v>
      </c>
      <c r="CU2538">
        <v>0</v>
      </c>
      <c r="CV2538">
        <v>11.46</v>
      </c>
      <c r="CW2538">
        <v>0</v>
      </c>
      <c r="CX2538">
        <v>0</v>
      </c>
      <c r="CY2538">
        <v>0</v>
      </c>
      <c r="CZ2538">
        <f t="shared" si="677"/>
        <v>11.46</v>
      </c>
      <c r="DA2538">
        <v>7.63</v>
      </c>
      <c r="DB2538">
        <v>12.39</v>
      </c>
      <c r="DC2538">
        <v>0</v>
      </c>
      <c r="DD2538">
        <v>0</v>
      </c>
      <c r="DE2538">
        <v>0</v>
      </c>
      <c r="DF2538">
        <v>0</v>
      </c>
      <c r="DG2538">
        <v>0</v>
      </c>
      <c r="DH2538" t="str">
        <f t="shared" si="678"/>
        <v/>
      </c>
    </row>
    <row r="2539" spans="1:112" x14ac:dyDescent="0.25">
      <c r="A2539" s="12"/>
      <c r="B2539" t="s">
        <v>224</v>
      </c>
      <c r="C2539">
        <v>0</v>
      </c>
      <c r="D2539">
        <v>0</v>
      </c>
      <c r="E2539">
        <v>0</v>
      </c>
      <c r="F2539">
        <v>6.86</v>
      </c>
      <c r="G2539">
        <v>0</v>
      </c>
      <c r="H2539">
        <v>0</v>
      </c>
      <c r="I2539">
        <f t="shared" si="679"/>
        <v>6.86</v>
      </c>
      <c r="J2539">
        <v>0</v>
      </c>
      <c r="K2539">
        <v>0</v>
      </c>
      <c r="L2539">
        <v>3.94</v>
      </c>
      <c r="M2539">
        <v>0</v>
      </c>
      <c r="N2539">
        <f t="shared" si="663"/>
        <v>3.94</v>
      </c>
      <c r="O2539">
        <v>0</v>
      </c>
      <c r="P2539">
        <v>0</v>
      </c>
      <c r="Q2539">
        <v>0</v>
      </c>
      <c r="R2539" t="str">
        <f t="shared" si="664"/>
        <v/>
      </c>
      <c r="S2539">
        <v>47.84</v>
      </c>
      <c r="T2539">
        <v>0</v>
      </c>
      <c r="U2539">
        <f t="shared" si="665"/>
        <v>47.84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 t="str">
        <f t="shared" si="666"/>
        <v/>
      </c>
      <c r="AI2539">
        <v>0</v>
      </c>
      <c r="AJ2539">
        <v>0</v>
      </c>
      <c r="AK2539">
        <v>0</v>
      </c>
      <c r="AL2539" t="str">
        <f t="shared" si="667"/>
        <v/>
      </c>
      <c r="AM2539">
        <v>0</v>
      </c>
      <c r="AN2539">
        <v>0</v>
      </c>
      <c r="AO2539" t="str">
        <f t="shared" si="668"/>
        <v/>
      </c>
      <c r="AP2539">
        <v>0</v>
      </c>
      <c r="AQ2539">
        <v>0</v>
      </c>
      <c r="AR2539">
        <v>0</v>
      </c>
      <c r="AS2539">
        <v>0</v>
      </c>
      <c r="AT2539" t="str">
        <f t="shared" si="669"/>
        <v/>
      </c>
      <c r="AU2539">
        <v>0</v>
      </c>
      <c r="AV2539">
        <v>0</v>
      </c>
      <c r="AW2539">
        <v>0</v>
      </c>
      <c r="AX2539" t="str">
        <f t="shared" si="670"/>
        <v/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12.43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f t="shared" si="671"/>
        <v>12.43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5.82</v>
      </c>
      <c r="BR2539">
        <f t="shared" si="672"/>
        <v>9.125</v>
      </c>
      <c r="BS2539">
        <v>0</v>
      </c>
      <c r="BT2539">
        <v>8.14</v>
      </c>
      <c r="BU2539">
        <v>0</v>
      </c>
      <c r="BV2539">
        <v>0</v>
      </c>
      <c r="BW2539">
        <v>0</v>
      </c>
      <c r="BX2539">
        <f t="shared" si="673"/>
        <v>8.14</v>
      </c>
      <c r="BY2539">
        <v>0</v>
      </c>
      <c r="BZ2539">
        <v>0</v>
      </c>
      <c r="CA2539">
        <v>8.18</v>
      </c>
      <c r="CB2539">
        <v>5.9</v>
      </c>
      <c r="CC2539">
        <f t="shared" si="674"/>
        <v>7.04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 t="str">
        <f t="shared" si="675"/>
        <v/>
      </c>
      <c r="CJ2539">
        <v>0</v>
      </c>
      <c r="CK2539">
        <v>0</v>
      </c>
      <c r="CL2539">
        <v>0</v>
      </c>
      <c r="CM2539">
        <v>41.05</v>
      </c>
      <c r="CN2539">
        <v>0</v>
      </c>
      <c r="CO2539">
        <v>10.07</v>
      </c>
      <c r="CP2539">
        <v>0</v>
      </c>
      <c r="CQ2539">
        <v>0</v>
      </c>
      <c r="CR2539">
        <f t="shared" si="676"/>
        <v>25.56</v>
      </c>
      <c r="CS2539">
        <v>0</v>
      </c>
      <c r="CT2539">
        <v>0</v>
      </c>
      <c r="CU2539">
        <v>0</v>
      </c>
      <c r="CV2539">
        <v>11.6</v>
      </c>
      <c r="CW2539">
        <v>0</v>
      </c>
      <c r="CX2539">
        <v>0</v>
      </c>
      <c r="CY2539">
        <v>0</v>
      </c>
      <c r="CZ2539">
        <f t="shared" si="677"/>
        <v>11.6</v>
      </c>
      <c r="DA2539">
        <v>7.89</v>
      </c>
      <c r="DB2539">
        <v>12.42</v>
      </c>
      <c r="DC2539">
        <v>0</v>
      </c>
      <c r="DD2539">
        <v>0</v>
      </c>
      <c r="DE2539">
        <v>0</v>
      </c>
      <c r="DF2539">
        <v>0</v>
      </c>
      <c r="DG2539">
        <v>0</v>
      </c>
      <c r="DH2539" t="str">
        <f t="shared" si="678"/>
        <v/>
      </c>
    </row>
    <row r="2540" spans="1:112" x14ac:dyDescent="0.25">
      <c r="A2540" s="11" t="s">
        <v>267</v>
      </c>
      <c r="B2540" t="s">
        <v>114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 t="str">
        <f t="shared" si="679"/>
        <v/>
      </c>
      <c r="J2540">
        <v>0</v>
      </c>
      <c r="K2540">
        <v>0</v>
      </c>
      <c r="L2540">
        <v>0</v>
      </c>
      <c r="M2540">
        <v>0</v>
      </c>
      <c r="N2540" t="str">
        <f t="shared" si="663"/>
        <v/>
      </c>
      <c r="O2540">
        <v>0</v>
      </c>
      <c r="P2540">
        <v>0</v>
      </c>
      <c r="Q2540">
        <v>0</v>
      </c>
      <c r="R2540" t="str">
        <f t="shared" si="664"/>
        <v/>
      </c>
      <c r="S2540">
        <v>0</v>
      </c>
      <c r="T2540">
        <v>0</v>
      </c>
      <c r="U2540" t="str">
        <f t="shared" si="665"/>
        <v/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17.829999999999998</v>
      </c>
      <c r="AE2540">
        <v>0</v>
      </c>
      <c r="AF2540">
        <v>0</v>
      </c>
      <c r="AG2540">
        <v>0</v>
      </c>
      <c r="AH2540">
        <f t="shared" si="666"/>
        <v>17.829999999999998</v>
      </c>
      <c r="AI2540">
        <v>0</v>
      </c>
      <c r="AJ2540">
        <v>4.22</v>
      </c>
      <c r="AK2540">
        <v>6.21</v>
      </c>
      <c r="AL2540">
        <f t="shared" si="667"/>
        <v>5.2149999999999999</v>
      </c>
      <c r="AM2540">
        <v>0</v>
      </c>
      <c r="AN2540">
        <v>9.9</v>
      </c>
      <c r="AO2540">
        <f t="shared" si="668"/>
        <v>9.9</v>
      </c>
      <c r="AP2540">
        <v>0</v>
      </c>
      <c r="AQ2540">
        <v>0</v>
      </c>
      <c r="AR2540">
        <v>0</v>
      </c>
      <c r="AS2540">
        <v>4.2300000000000004</v>
      </c>
      <c r="AT2540">
        <f t="shared" si="669"/>
        <v>4.2300000000000004</v>
      </c>
      <c r="AU2540">
        <v>0</v>
      </c>
      <c r="AV2540">
        <v>0</v>
      </c>
      <c r="AW2540">
        <v>0</v>
      </c>
      <c r="AX2540" t="str">
        <f t="shared" si="670"/>
        <v/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 t="str">
        <f t="shared" si="671"/>
        <v/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 t="str">
        <f t="shared" si="672"/>
        <v/>
      </c>
      <c r="BS2540">
        <v>0</v>
      </c>
      <c r="BT2540">
        <v>0</v>
      </c>
      <c r="BU2540">
        <v>0</v>
      </c>
      <c r="BV2540">
        <v>0</v>
      </c>
      <c r="BW2540">
        <v>4.41</v>
      </c>
      <c r="BX2540">
        <f t="shared" si="673"/>
        <v>4.41</v>
      </c>
      <c r="BY2540">
        <v>0</v>
      </c>
      <c r="BZ2540">
        <v>0</v>
      </c>
      <c r="CA2540">
        <v>0</v>
      </c>
      <c r="CB2540">
        <v>0</v>
      </c>
      <c r="CC2540" t="str">
        <f t="shared" si="674"/>
        <v/>
      </c>
      <c r="CD2540">
        <v>0</v>
      </c>
      <c r="CE2540">
        <v>0</v>
      </c>
      <c r="CF2540">
        <v>0</v>
      </c>
      <c r="CG2540">
        <v>0</v>
      </c>
      <c r="CH2540">
        <v>0</v>
      </c>
      <c r="CI2540" t="str">
        <f t="shared" si="675"/>
        <v/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2.17</v>
      </c>
      <c r="CP2540">
        <v>0</v>
      </c>
      <c r="CQ2540">
        <v>0</v>
      </c>
      <c r="CR2540">
        <f t="shared" si="676"/>
        <v>2.17</v>
      </c>
      <c r="CS2540">
        <v>0</v>
      </c>
      <c r="CT2540">
        <v>0</v>
      </c>
      <c r="CU2540">
        <v>0</v>
      </c>
      <c r="CV2540">
        <v>0</v>
      </c>
      <c r="CW2540">
        <v>2.48</v>
      </c>
      <c r="CX2540">
        <v>0</v>
      </c>
      <c r="CY2540">
        <v>0</v>
      </c>
      <c r="CZ2540">
        <f t="shared" si="677"/>
        <v>2.48</v>
      </c>
      <c r="DA2540">
        <v>0</v>
      </c>
      <c r="DB2540">
        <v>8.3800000000000008</v>
      </c>
      <c r="DC2540">
        <v>0</v>
      </c>
      <c r="DD2540">
        <v>0</v>
      </c>
      <c r="DE2540">
        <v>0</v>
      </c>
      <c r="DF2540">
        <v>5.07</v>
      </c>
      <c r="DG2540">
        <v>0</v>
      </c>
      <c r="DH2540">
        <f t="shared" si="678"/>
        <v>5.07</v>
      </c>
    </row>
    <row r="2541" spans="1:112" x14ac:dyDescent="0.25">
      <c r="A2541" s="11"/>
      <c r="B2541" t="s">
        <v>115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 t="str">
        <f t="shared" si="679"/>
        <v/>
      </c>
      <c r="J2541">
        <v>0</v>
      </c>
      <c r="K2541">
        <v>0</v>
      </c>
      <c r="L2541">
        <v>2.33</v>
      </c>
      <c r="M2541">
        <v>0</v>
      </c>
      <c r="N2541">
        <f t="shared" si="663"/>
        <v>2.33</v>
      </c>
      <c r="O2541">
        <v>0</v>
      </c>
      <c r="P2541">
        <v>0</v>
      </c>
      <c r="Q2541">
        <v>0</v>
      </c>
      <c r="R2541" t="str">
        <f t="shared" si="664"/>
        <v/>
      </c>
      <c r="S2541">
        <v>18.2</v>
      </c>
      <c r="T2541">
        <v>0</v>
      </c>
      <c r="U2541">
        <f t="shared" si="665"/>
        <v>18.2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14.18</v>
      </c>
      <c r="AE2541">
        <v>0</v>
      </c>
      <c r="AF2541">
        <v>0</v>
      </c>
      <c r="AG2541">
        <v>0</v>
      </c>
      <c r="AH2541">
        <f t="shared" si="666"/>
        <v>14.18</v>
      </c>
      <c r="AI2541">
        <v>0</v>
      </c>
      <c r="AJ2541">
        <v>6.54</v>
      </c>
      <c r="AK2541">
        <v>6.21</v>
      </c>
      <c r="AL2541">
        <f t="shared" si="667"/>
        <v>6.375</v>
      </c>
      <c r="AM2541">
        <v>0</v>
      </c>
      <c r="AN2541">
        <v>9.52</v>
      </c>
      <c r="AO2541">
        <f t="shared" si="668"/>
        <v>9.52</v>
      </c>
      <c r="AP2541">
        <v>0</v>
      </c>
      <c r="AQ2541">
        <v>0</v>
      </c>
      <c r="AR2541">
        <v>0</v>
      </c>
      <c r="AS2541">
        <v>4.57</v>
      </c>
      <c r="AT2541">
        <f t="shared" si="669"/>
        <v>4.57</v>
      </c>
      <c r="AU2541">
        <v>0</v>
      </c>
      <c r="AV2541">
        <v>0</v>
      </c>
      <c r="AW2541">
        <v>9.1764705882352899</v>
      </c>
      <c r="AX2541">
        <f t="shared" si="670"/>
        <v>9.1764705882352899</v>
      </c>
      <c r="AY2541">
        <v>0</v>
      </c>
      <c r="AZ2541">
        <v>4.5199999999999996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f t="shared" si="671"/>
        <v>4.5199999999999996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2.19</v>
      </c>
      <c r="BR2541">
        <f t="shared" si="672"/>
        <v>3.3549999999999995</v>
      </c>
      <c r="BS2541">
        <v>0</v>
      </c>
      <c r="BT2541">
        <v>5.67</v>
      </c>
      <c r="BU2541">
        <v>0</v>
      </c>
      <c r="BV2541">
        <v>0</v>
      </c>
      <c r="BW2541">
        <v>3.78</v>
      </c>
      <c r="BX2541">
        <f t="shared" si="673"/>
        <v>4.7249999999999996</v>
      </c>
      <c r="BY2541">
        <v>0</v>
      </c>
      <c r="BZ2541">
        <v>0</v>
      </c>
      <c r="CA2541">
        <v>0</v>
      </c>
      <c r="CB2541">
        <v>5.4</v>
      </c>
      <c r="CC2541">
        <f t="shared" si="674"/>
        <v>5.4</v>
      </c>
      <c r="CD2541">
        <v>0</v>
      </c>
      <c r="CE2541">
        <v>0</v>
      </c>
      <c r="CF2541">
        <v>0</v>
      </c>
      <c r="CG2541">
        <v>2.4</v>
      </c>
      <c r="CH2541">
        <v>0</v>
      </c>
      <c r="CI2541">
        <f t="shared" si="675"/>
        <v>2.4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2.2200000000000002</v>
      </c>
      <c r="CP2541">
        <v>0</v>
      </c>
      <c r="CQ2541">
        <v>0</v>
      </c>
      <c r="CR2541">
        <f t="shared" si="676"/>
        <v>2.2200000000000002</v>
      </c>
      <c r="CS2541">
        <v>0</v>
      </c>
      <c r="CT2541">
        <v>0</v>
      </c>
      <c r="CU2541">
        <v>0</v>
      </c>
      <c r="CV2541">
        <v>0</v>
      </c>
      <c r="CW2541">
        <v>2.76</v>
      </c>
      <c r="CX2541">
        <v>0</v>
      </c>
      <c r="CY2541">
        <v>0</v>
      </c>
      <c r="CZ2541">
        <f t="shared" si="677"/>
        <v>2.76</v>
      </c>
      <c r="DA2541">
        <v>3.63</v>
      </c>
      <c r="DB2541">
        <v>7.85</v>
      </c>
      <c r="DC2541">
        <v>0</v>
      </c>
      <c r="DD2541">
        <v>0</v>
      </c>
      <c r="DE2541">
        <v>0</v>
      </c>
      <c r="DF2541">
        <v>5.8</v>
      </c>
      <c r="DG2541">
        <v>0</v>
      </c>
      <c r="DH2541">
        <f t="shared" si="678"/>
        <v>5.8</v>
      </c>
    </row>
    <row r="2542" spans="1:112" x14ac:dyDescent="0.25">
      <c r="A2542" s="11"/>
      <c r="B2542" t="s">
        <v>116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 t="str">
        <f t="shared" si="679"/>
        <v/>
      </c>
      <c r="J2542">
        <v>0</v>
      </c>
      <c r="K2542">
        <v>0</v>
      </c>
      <c r="L2542">
        <v>2.58</v>
      </c>
      <c r="M2542">
        <v>0</v>
      </c>
      <c r="N2542">
        <f t="shared" si="663"/>
        <v>2.58</v>
      </c>
      <c r="O2542">
        <v>0</v>
      </c>
      <c r="P2542">
        <v>0</v>
      </c>
      <c r="Q2542">
        <v>0</v>
      </c>
      <c r="R2542" t="str">
        <f t="shared" si="664"/>
        <v/>
      </c>
      <c r="S2542">
        <v>26.96</v>
      </c>
      <c r="T2542">
        <v>0</v>
      </c>
      <c r="U2542">
        <f t="shared" si="665"/>
        <v>26.96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19.59</v>
      </c>
      <c r="AE2542">
        <v>0</v>
      </c>
      <c r="AF2542">
        <v>0</v>
      </c>
      <c r="AG2542">
        <v>0</v>
      </c>
      <c r="AH2542">
        <f t="shared" si="666"/>
        <v>19.59</v>
      </c>
      <c r="AI2542">
        <v>0</v>
      </c>
      <c r="AJ2542">
        <v>5.04</v>
      </c>
      <c r="AK2542">
        <v>5.96</v>
      </c>
      <c r="AL2542">
        <f t="shared" si="667"/>
        <v>5.5</v>
      </c>
      <c r="AM2542">
        <v>0</v>
      </c>
      <c r="AN2542">
        <v>11.87</v>
      </c>
      <c r="AO2542">
        <f t="shared" si="668"/>
        <v>11.87</v>
      </c>
      <c r="AP2542">
        <v>0</v>
      </c>
      <c r="AQ2542">
        <v>0</v>
      </c>
      <c r="AR2542">
        <v>0</v>
      </c>
      <c r="AS2542">
        <v>4.17</v>
      </c>
      <c r="AT2542">
        <f t="shared" si="669"/>
        <v>4.17</v>
      </c>
      <c r="AU2542">
        <v>0</v>
      </c>
      <c r="AV2542">
        <v>0</v>
      </c>
      <c r="AW2542">
        <v>9.2647058823529402</v>
      </c>
      <c r="AX2542">
        <f t="shared" si="670"/>
        <v>9.2647058823529402</v>
      </c>
      <c r="AY2542">
        <v>0</v>
      </c>
      <c r="AZ2542">
        <v>4.6399999999999997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f t="shared" si="671"/>
        <v>4.6399999999999997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2.2200000000000002</v>
      </c>
      <c r="BR2542">
        <f t="shared" si="672"/>
        <v>3.4299999999999997</v>
      </c>
      <c r="BS2542">
        <v>0</v>
      </c>
      <c r="BT2542">
        <v>7.26</v>
      </c>
      <c r="BU2542">
        <v>0</v>
      </c>
      <c r="BV2542">
        <v>0</v>
      </c>
      <c r="BW2542">
        <v>4.18</v>
      </c>
      <c r="BX2542">
        <f t="shared" si="673"/>
        <v>5.72</v>
      </c>
      <c r="BY2542">
        <v>0</v>
      </c>
      <c r="BZ2542">
        <v>0</v>
      </c>
      <c r="CA2542">
        <v>0</v>
      </c>
      <c r="CB2542">
        <v>4.92</v>
      </c>
      <c r="CC2542">
        <f t="shared" si="674"/>
        <v>4.92</v>
      </c>
      <c r="CD2542">
        <v>0</v>
      </c>
      <c r="CE2542">
        <v>0</v>
      </c>
      <c r="CF2542">
        <v>0</v>
      </c>
      <c r="CG2542">
        <v>3.16</v>
      </c>
      <c r="CH2542">
        <v>0</v>
      </c>
      <c r="CI2542">
        <f t="shared" si="675"/>
        <v>3.16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2.12</v>
      </c>
      <c r="CP2542">
        <v>0</v>
      </c>
      <c r="CQ2542">
        <v>0</v>
      </c>
      <c r="CR2542">
        <f t="shared" si="676"/>
        <v>2.12</v>
      </c>
      <c r="CS2542">
        <v>0</v>
      </c>
      <c r="CT2542">
        <v>0</v>
      </c>
      <c r="CU2542">
        <v>0</v>
      </c>
      <c r="CV2542">
        <v>0</v>
      </c>
      <c r="CW2542">
        <v>2.6</v>
      </c>
      <c r="CX2542">
        <v>0</v>
      </c>
      <c r="CY2542">
        <v>0</v>
      </c>
      <c r="CZ2542">
        <f t="shared" si="677"/>
        <v>2.6</v>
      </c>
      <c r="DA2542">
        <v>3.85</v>
      </c>
      <c r="DB2542">
        <v>7.76</v>
      </c>
      <c r="DC2542">
        <v>0</v>
      </c>
      <c r="DD2542">
        <v>0</v>
      </c>
      <c r="DE2542">
        <v>0</v>
      </c>
      <c r="DF2542">
        <v>7.04</v>
      </c>
      <c r="DG2542">
        <v>0</v>
      </c>
      <c r="DH2542">
        <f t="shared" si="678"/>
        <v>7.04</v>
      </c>
    </row>
    <row r="2543" spans="1:112" x14ac:dyDescent="0.25">
      <c r="A2543" s="11"/>
      <c r="B2543" t="s">
        <v>117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 t="str">
        <f t="shared" si="679"/>
        <v/>
      </c>
      <c r="J2543">
        <v>0</v>
      </c>
      <c r="K2543">
        <v>0</v>
      </c>
      <c r="L2543">
        <v>2.61</v>
      </c>
      <c r="M2543">
        <v>0</v>
      </c>
      <c r="N2543">
        <f t="shared" si="663"/>
        <v>2.61</v>
      </c>
      <c r="O2543">
        <v>0</v>
      </c>
      <c r="P2543">
        <v>0</v>
      </c>
      <c r="Q2543">
        <v>0</v>
      </c>
      <c r="R2543" t="str">
        <f t="shared" si="664"/>
        <v/>
      </c>
      <c r="S2543">
        <v>21.92</v>
      </c>
      <c r="T2543">
        <v>0</v>
      </c>
      <c r="U2543">
        <f t="shared" si="665"/>
        <v>21.92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15.73</v>
      </c>
      <c r="AE2543">
        <v>0</v>
      </c>
      <c r="AF2543">
        <v>0</v>
      </c>
      <c r="AG2543">
        <v>0</v>
      </c>
      <c r="AH2543">
        <f t="shared" si="666"/>
        <v>15.73</v>
      </c>
      <c r="AI2543">
        <v>0</v>
      </c>
      <c r="AJ2543">
        <v>5.49</v>
      </c>
      <c r="AK2543">
        <v>5.92</v>
      </c>
      <c r="AL2543">
        <f t="shared" si="667"/>
        <v>5.7050000000000001</v>
      </c>
      <c r="AM2543">
        <v>0</v>
      </c>
      <c r="AN2543">
        <v>12.66</v>
      </c>
      <c r="AO2543">
        <f t="shared" si="668"/>
        <v>12.66</v>
      </c>
      <c r="AP2543">
        <v>0</v>
      </c>
      <c r="AQ2543">
        <v>0</v>
      </c>
      <c r="AR2543">
        <v>0</v>
      </c>
      <c r="AS2543">
        <v>5.1100000000000003</v>
      </c>
      <c r="AT2543">
        <f t="shared" si="669"/>
        <v>5.1100000000000003</v>
      </c>
      <c r="AU2543">
        <v>0</v>
      </c>
      <c r="AV2543">
        <v>0</v>
      </c>
      <c r="AW2543">
        <v>8.8235294117646994</v>
      </c>
      <c r="AX2543">
        <f t="shared" si="670"/>
        <v>8.8235294117646994</v>
      </c>
      <c r="AY2543">
        <v>0</v>
      </c>
      <c r="AZ2543">
        <v>6.2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f t="shared" si="671"/>
        <v>6.2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2.29</v>
      </c>
      <c r="BR2543">
        <f t="shared" si="672"/>
        <v>4.2450000000000001</v>
      </c>
      <c r="BS2543">
        <v>0</v>
      </c>
      <c r="BT2543">
        <v>7.19</v>
      </c>
      <c r="BU2543">
        <v>0</v>
      </c>
      <c r="BV2543">
        <v>0</v>
      </c>
      <c r="BW2543">
        <v>4.67</v>
      </c>
      <c r="BX2543">
        <f t="shared" si="673"/>
        <v>5.93</v>
      </c>
      <c r="BY2543">
        <v>0</v>
      </c>
      <c r="BZ2543">
        <v>0</v>
      </c>
      <c r="CA2543">
        <v>0</v>
      </c>
      <c r="CB2543">
        <v>6.04</v>
      </c>
      <c r="CC2543">
        <f t="shared" si="674"/>
        <v>6.04</v>
      </c>
      <c r="CD2543">
        <v>0</v>
      </c>
      <c r="CE2543">
        <v>0</v>
      </c>
      <c r="CF2543">
        <v>0</v>
      </c>
      <c r="CG2543">
        <v>3.91</v>
      </c>
      <c r="CH2543">
        <v>0</v>
      </c>
      <c r="CI2543">
        <f t="shared" si="675"/>
        <v>3.91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2.41</v>
      </c>
      <c r="CP2543">
        <v>0</v>
      </c>
      <c r="CQ2543">
        <v>0</v>
      </c>
      <c r="CR2543">
        <f t="shared" si="676"/>
        <v>2.41</v>
      </c>
      <c r="CS2543">
        <v>0</v>
      </c>
      <c r="CT2543">
        <v>0</v>
      </c>
      <c r="CU2543">
        <v>0</v>
      </c>
      <c r="CV2543">
        <v>0</v>
      </c>
      <c r="CW2543">
        <v>2.62</v>
      </c>
      <c r="CX2543">
        <v>0</v>
      </c>
      <c r="CY2543">
        <v>0</v>
      </c>
      <c r="CZ2543">
        <f t="shared" si="677"/>
        <v>2.62</v>
      </c>
      <c r="DA2543">
        <v>3.56</v>
      </c>
      <c r="DB2543">
        <v>8.3000000000000007</v>
      </c>
      <c r="DC2543">
        <v>0</v>
      </c>
      <c r="DD2543">
        <v>0</v>
      </c>
      <c r="DE2543">
        <v>0</v>
      </c>
      <c r="DF2543">
        <v>6.02</v>
      </c>
      <c r="DG2543">
        <v>0</v>
      </c>
      <c r="DH2543">
        <f t="shared" si="678"/>
        <v>6.02</v>
      </c>
    </row>
    <row r="2544" spans="1:112" x14ac:dyDescent="0.25">
      <c r="A2544" s="11"/>
      <c r="B2544" t="s">
        <v>118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 t="str">
        <f t="shared" si="679"/>
        <v/>
      </c>
      <c r="J2544">
        <v>0</v>
      </c>
      <c r="K2544">
        <v>0</v>
      </c>
      <c r="L2544">
        <v>2.64</v>
      </c>
      <c r="M2544">
        <v>0</v>
      </c>
      <c r="N2544">
        <f t="shared" si="663"/>
        <v>2.64</v>
      </c>
      <c r="O2544">
        <v>0</v>
      </c>
      <c r="P2544">
        <v>0</v>
      </c>
      <c r="Q2544">
        <v>0</v>
      </c>
      <c r="R2544" t="str">
        <f t="shared" si="664"/>
        <v/>
      </c>
      <c r="S2544">
        <v>19</v>
      </c>
      <c r="T2544">
        <v>0</v>
      </c>
      <c r="U2544">
        <f t="shared" si="665"/>
        <v>19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13.94</v>
      </c>
      <c r="AE2544">
        <v>0</v>
      </c>
      <c r="AF2544">
        <v>0</v>
      </c>
      <c r="AG2544">
        <v>0</v>
      </c>
      <c r="AH2544">
        <f t="shared" si="666"/>
        <v>13.94</v>
      </c>
      <c r="AI2544">
        <v>0</v>
      </c>
      <c r="AJ2544">
        <v>6.51</v>
      </c>
      <c r="AK2544">
        <v>5.59</v>
      </c>
      <c r="AL2544">
        <f t="shared" si="667"/>
        <v>6.05</v>
      </c>
      <c r="AM2544">
        <v>0</v>
      </c>
      <c r="AN2544">
        <v>12.24</v>
      </c>
      <c r="AO2544">
        <f t="shared" si="668"/>
        <v>12.24</v>
      </c>
      <c r="AP2544">
        <v>0</v>
      </c>
      <c r="AQ2544">
        <v>0</v>
      </c>
      <c r="AR2544">
        <v>0</v>
      </c>
      <c r="AS2544">
        <v>5.12</v>
      </c>
      <c r="AT2544">
        <f t="shared" si="669"/>
        <v>5.12</v>
      </c>
      <c r="AU2544">
        <v>0</v>
      </c>
      <c r="AV2544">
        <v>0</v>
      </c>
      <c r="AW2544">
        <v>8.6764705882352899</v>
      </c>
      <c r="AX2544">
        <f t="shared" si="670"/>
        <v>8.6764705882352899</v>
      </c>
      <c r="AY2544">
        <v>0</v>
      </c>
      <c r="AZ2544">
        <v>6.16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f t="shared" si="671"/>
        <v>6.16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2.37</v>
      </c>
      <c r="BR2544">
        <f t="shared" si="672"/>
        <v>4.2650000000000006</v>
      </c>
      <c r="BS2544">
        <v>0</v>
      </c>
      <c r="BT2544">
        <v>0</v>
      </c>
      <c r="BU2544">
        <v>0</v>
      </c>
      <c r="BV2544">
        <v>0</v>
      </c>
      <c r="BW2544">
        <v>5.04</v>
      </c>
      <c r="BX2544">
        <f t="shared" si="673"/>
        <v>5.04</v>
      </c>
      <c r="BY2544">
        <v>0</v>
      </c>
      <c r="BZ2544">
        <v>0</v>
      </c>
      <c r="CA2544">
        <v>0</v>
      </c>
      <c r="CB2544">
        <v>6.54</v>
      </c>
      <c r="CC2544">
        <f t="shared" si="674"/>
        <v>6.54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 t="str">
        <f t="shared" si="675"/>
        <v/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2.46</v>
      </c>
      <c r="CP2544">
        <v>0</v>
      </c>
      <c r="CQ2544">
        <v>0</v>
      </c>
      <c r="CR2544">
        <f t="shared" si="676"/>
        <v>2.46</v>
      </c>
      <c r="CS2544">
        <v>0</v>
      </c>
      <c r="CT2544">
        <v>0</v>
      </c>
      <c r="CU2544">
        <v>0</v>
      </c>
      <c r="CV2544">
        <v>0</v>
      </c>
      <c r="CW2544">
        <v>2.7</v>
      </c>
      <c r="CX2544">
        <v>0</v>
      </c>
      <c r="CY2544">
        <v>0</v>
      </c>
      <c r="CZ2544">
        <f t="shared" si="677"/>
        <v>2.7</v>
      </c>
      <c r="DA2544">
        <v>0</v>
      </c>
      <c r="DB2544">
        <v>8.2899999999999991</v>
      </c>
      <c r="DC2544">
        <v>0</v>
      </c>
      <c r="DD2544">
        <v>0</v>
      </c>
      <c r="DE2544">
        <v>0</v>
      </c>
      <c r="DF2544">
        <v>4.88</v>
      </c>
      <c r="DG2544">
        <v>0</v>
      </c>
      <c r="DH2544">
        <f t="shared" si="678"/>
        <v>4.88</v>
      </c>
    </row>
    <row r="2545" spans="1:112" x14ac:dyDescent="0.25">
      <c r="A2545" s="11"/>
      <c r="B2545" t="s">
        <v>119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 t="str">
        <f t="shared" si="679"/>
        <v/>
      </c>
      <c r="J2545">
        <v>0</v>
      </c>
      <c r="K2545">
        <v>0</v>
      </c>
      <c r="L2545">
        <v>2.57</v>
      </c>
      <c r="M2545">
        <v>0</v>
      </c>
      <c r="N2545">
        <f t="shared" si="663"/>
        <v>2.57</v>
      </c>
      <c r="O2545">
        <v>0</v>
      </c>
      <c r="P2545">
        <v>0</v>
      </c>
      <c r="Q2545">
        <v>0</v>
      </c>
      <c r="R2545" t="str">
        <f t="shared" si="664"/>
        <v/>
      </c>
      <c r="S2545">
        <v>16.32</v>
      </c>
      <c r="T2545">
        <v>0</v>
      </c>
      <c r="U2545">
        <f t="shared" si="665"/>
        <v>16.32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15.66</v>
      </c>
      <c r="AE2545">
        <v>0</v>
      </c>
      <c r="AF2545">
        <v>0</v>
      </c>
      <c r="AG2545">
        <v>0</v>
      </c>
      <c r="AH2545">
        <f t="shared" si="666"/>
        <v>15.66</v>
      </c>
      <c r="AI2545">
        <v>0</v>
      </c>
      <c r="AJ2545">
        <v>6.4</v>
      </c>
      <c r="AK2545">
        <v>6.26</v>
      </c>
      <c r="AL2545">
        <f t="shared" si="667"/>
        <v>6.33</v>
      </c>
      <c r="AM2545">
        <v>0</v>
      </c>
      <c r="AN2545">
        <v>13.43</v>
      </c>
      <c r="AO2545">
        <f t="shared" si="668"/>
        <v>13.43</v>
      </c>
      <c r="AP2545">
        <v>0</v>
      </c>
      <c r="AQ2545">
        <v>0</v>
      </c>
      <c r="AR2545">
        <v>0</v>
      </c>
      <c r="AS2545">
        <v>5.01</v>
      </c>
      <c r="AT2545">
        <f t="shared" si="669"/>
        <v>5.01</v>
      </c>
      <c r="AU2545">
        <v>0</v>
      </c>
      <c r="AV2545">
        <v>0</v>
      </c>
      <c r="AW2545">
        <v>7.8235294117647003</v>
      </c>
      <c r="AX2545">
        <f t="shared" si="670"/>
        <v>7.8235294117647003</v>
      </c>
      <c r="AY2545">
        <v>0</v>
      </c>
      <c r="AZ2545">
        <v>6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f t="shared" si="671"/>
        <v>6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2.41</v>
      </c>
      <c r="BR2545">
        <f t="shared" si="672"/>
        <v>4.2050000000000001</v>
      </c>
      <c r="BS2545">
        <v>0</v>
      </c>
      <c r="BT2545">
        <v>0</v>
      </c>
      <c r="BU2545">
        <v>0</v>
      </c>
      <c r="BV2545">
        <v>0</v>
      </c>
      <c r="BW2545">
        <v>4.66</v>
      </c>
      <c r="BX2545">
        <f t="shared" si="673"/>
        <v>4.66</v>
      </c>
      <c r="BY2545">
        <v>0</v>
      </c>
      <c r="BZ2545">
        <v>0</v>
      </c>
      <c r="CA2545">
        <v>0</v>
      </c>
      <c r="CB2545">
        <v>5.96</v>
      </c>
      <c r="CC2545">
        <f t="shared" si="674"/>
        <v>5.96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 t="str">
        <f t="shared" si="675"/>
        <v/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2.56</v>
      </c>
      <c r="CP2545">
        <v>0</v>
      </c>
      <c r="CQ2545">
        <v>0</v>
      </c>
      <c r="CR2545">
        <f t="shared" si="676"/>
        <v>2.56</v>
      </c>
      <c r="CS2545">
        <v>0</v>
      </c>
      <c r="CT2545">
        <v>0</v>
      </c>
      <c r="CU2545">
        <v>0</v>
      </c>
      <c r="CV2545">
        <v>0</v>
      </c>
      <c r="CW2545">
        <v>2.62</v>
      </c>
      <c r="CX2545">
        <v>0</v>
      </c>
      <c r="CY2545">
        <v>0</v>
      </c>
      <c r="CZ2545">
        <f t="shared" si="677"/>
        <v>2.62</v>
      </c>
      <c r="DA2545">
        <v>0</v>
      </c>
      <c r="DB2545">
        <v>8.3800000000000008</v>
      </c>
      <c r="DC2545">
        <v>0</v>
      </c>
      <c r="DD2545">
        <v>0</v>
      </c>
      <c r="DE2545">
        <v>0</v>
      </c>
      <c r="DF2545">
        <v>4.88</v>
      </c>
      <c r="DG2545">
        <v>0</v>
      </c>
      <c r="DH2545">
        <f t="shared" si="678"/>
        <v>4.88</v>
      </c>
    </row>
    <row r="2546" spans="1:112" x14ac:dyDescent="0.25">
      <c r="A2546" s="11"/>
      <c r="B2546" t="s">
        <v>120</v>
      </c>
      <c r="C2546">
        <v>0</v>
      </c>
      <c r="D2546">
        <v>0</v>
      </c>
      <c r="E2546">
        <v>0</v>
      </c>
      <c r="F2546">
        <v>2.86</v>
      </c>
      <c r="G2546">
        <v>0</v>
      </c>
      <c r="H2546">
        <v>0</v>
      </c>
      <c r="I2546">
        <f t="shared" si="679"/>
        <v>2.86</v>
      </c>
      <c r="J2546">
        <v>0</v>
      </c>
      <c r="K2546">
        <v>0</v>
      </c>
      <c r="L2546">
        <v>2.62</v>
      </c>
      <c r="M2546">
        <v>0</v>
      </c>
      <c r="N2546">
        <f t="shared" si="663"/>
        <v>2.62</v>
      </c>
      <c r="O2546">
        <v>0</v>
      </c>
      <c r="P2546">
        <v>0</v>
      </c>
      <c r="Q2546">
        <v>0</v>
      </c>
      <c r="R2546" t="str">
        <f t="shared" si="664"/>
        <v/>
      </c>
      <c r="S2546">
        <v>18</v>
      </c>
      <c r="T2546">
        <v>0</v>
      </c>
      <c r="U2546">
        <f t="shared" si="665"/>
        <v>18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15.75</v>
      </c>
      <c r="AE2546">
        <v>0</v>
      </c>
      <c r="AF2546">
        <v>0</v>
      </c>
      <c r="AG2546">
        <v>0</v>
      </c>
      <c r="AH2546">
        <f t="shared" si="666"/>
        <v>15.75</v>
      </c>
      <c r="AI2546">
        <v>0</v>
      </c>
      <c r="AJ2546">
        <v>5.19</v>
      </c>
      <c r="AK2546">
        <v>6.73</v>
      </c>
      <c r="AL2546">
        <f t="shared" si="667"/>
        <v>5.9600000000000009</v>
      </c>
      <c r="AM2546">
        <v>0</v>
      </c>
      <c r="AN2546">
        <v>13.49</v>
      </c>
      <c r="AO2546">
        <f t="shared" si="668"/>
        <v>13.49</v>
      </c>
      <c r="AP2546">
        <v>0</v>
      </c>
      <c r="AQ2546">
        <v>0</v>
      </c>
      <c r="AR2546">
        <v>0</v>
      </c>
      <c r="AS2546">
        <v>4.8</v>
      </c>
      <c r="AT2546">
        <f t="shared" si="669"/>
        <v>4.8</v>
      </c>
      <c r="AU2546">
        <v>0</v>
      </c>
      <c r="AV2546">
        <v>0</v>
      </c>
      <c r="AW2546">
        <v>8.9117647058823497</v>
      </c>
      <c r="AX2546">
        <f t="shared" si="670"/>
        <v>8.9117647058823497</v>
      </c>
      <c r="AY2546">
        <v>0</v>
      </c>
      <c r="AZ2546">
        <v>4.16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f t="shared" si="671"/>
        <v>4.16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2.27</v>
      </c>
      <c r="BR2546">
        <f t="shared" si="672"/>
        <v>3.2149999999999999</v>
      </c>
      <c r="BS2546">
        <v>0</v>
      </c>
      <c r="BT2546">
        <v>0</v>
      </c>
      <c r="BU2546">
        <v>0</v>
      </c>
      <c r="BV2546">
        <v>0</v>
      </c>
      <c r="BW2546">
        <v>4.66</v>
      </c>
      <c r="BX2546">
        <f t="shared" si="673"/>
        <v>4.66</v>
      </c>
      <c r="BY2546">
        <v>0</v>
      </c>
      <c r="BZ2546">
        <v>0</v>
      </c>
      <c r="CA2546">
        <v>0</v>
      </c>
      <c r="CB2546">
        <v>6.14</v>
      </c>
      <c r="CC2546">
        <f t="shared" si="674"/>
        <v>6.14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 t="str">
        <f t="shared" si="675"/>
        <v/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2.7</v>
      </c>
      <c r="CP2546">
        <v>0</v>
      </c>
      <c r="CQ2546">
        <v>0</v>
      </c>
      <c r="CR2546">
        <f t="shared" si="676"/>
        <v>2.7</v>
      </c>
      <c r="CS2546">
        <v>0</v>
      </c>
      <c r="CT2546">
        <v>0</v>
      </c>
      <c r="CU2546">
        <v>0</v>
      </c>
      <c r="CV2546">
        <v>0</v>
      </c>
      <c r="CW2546">
        <v>2.64</v>
      </c>
      <c r="CX2546">
        <v>0</v>
      </c>
      <c r="CY2546">
        <v>0</v>
      </c>
      <c r="CZ2546">
        <f t="shared" si="677"/>
        <v>2.64</v>
      </c>
      <c r="DA2546">
        <v>0</v>
      </c>
      <c r="DB2546">
        <v>8.32</v>
      </c>
      <c r="DC2546">
        <v>0</v>
      </c>
      <c r="DD2546">
        <v>0</v>
      </c>
      <c r="DE2546">
        <v>0</v>
      </c>
      <c r="DF2546">
        <v>4.3499999999999996</v>
      </c>
      <c r="DG2546">
        <v>0</v>
      </c>
      <c r="DH2546">
        <f t="shared" si="678"/>
        <v>4.3499999999999996</v>
      </c>
    </row>
    <row r="2547" spans="1:112" x14ac:dyDescent="0.25">
      <c r="A2547" s="11"/>
      <c r="B2547" t="s">
        <v>121</v>
      </c>
      <c r="C2547">
        <v>0</v>
      </c>
      <c r="D2547">
        <v>0</v>
      </c>
      <c r="E2547">
        <v>0</v>
      </c>
      <c r="F2547">
        <v>2.83</v>
      </c>
      <c r="G2547">
        <v>0</v>
      </c>
      <c r="H2547">
        <v>0</v>
      </c>
      <c r="I2547">
        <f t="shared" si="679"/>
        <v>2.83</v>
      </c>
      <c r="J2547">
        <v>0</v>
      </c>
      <c r="K2547">
        <v>0</v>
      </c>
      <c r="L2547">
        <v>2.4700000000000002</v>
      </c>
      <c r="M2547">
        <v>0</v>
      </c>
      <c r="N2547">
        <f t="shared" si="663"/>
        <v>2.4700000000000002</v>
      </c>
      <c r="O2547">
        <v>0</v>
      </c>
      <c r="P2547">
        <v>0</v>
      </c>
      <c r="Q2547">
        <v>0</v>
      </c>
      <c r="R2547" t="str">
        <f t="shared" si="664"/>
        <v/>
      </c>
      <c r="S2547">
        <v>19</v>
      </c>
      <c r="T2547">
        <v>0</v>
      </c>
      <c r="U2547">
        <f t="shared" si="665"/>
        <v>19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15.9</v>
      </c>
      <c r="AE2547">
        <v>0</v>
      </c>
      <c r="AF2547">
        <v>0</v>
      </c>
      <c r="AG2547">
        <v>0</v>
      </c>
      <c r="AH2547">
        <f t="shared" si="666"/>
        <v>15.9</v>
      </c>
      <c r="AI2547">
        <v>0</v>
      </c>
      <c r="AJ2547">
        <v>4.97</v>
      </c>
      <c r="AK2547">
        <v>5.64</v>
      </c>
      <c r="AL2547">
        <f t="shared" si="667"/>
        <v>5.3049999999999997</v>
      </c>
      <c r="AM2547">
        <v>0</v>
      </c>
      <c r="AN2547">
        <v>10.82</v>
      </c>
      <c r="AO2547">
        <f t="shared" si="668"/>
        <v>10.82</v>
      </c>
      <c r="AP2547">
        <v>0</v>
      </c>
      <c r="AQ2547">
        <v>0</v>
      </c>
      <c r="AR2547">
        <v>0</v>
      </c>
      <c r="AS2547">
        <v>5.0199999999999996</v>
      </c>
      <c r="AT2547">
        <f t="shared" si="669"/>
        <v>5.0199999999999996</v>
      </c>
      <c r="AU2547">
        <v>0</v>
      </c>
      <c r="AV2547">
        <v>0</v>
      </c>
      <c r="AW2547">
        <v>8.1470588235294095</v>
      </c>
      <c r="AX2547">
        <f t="shared" si="670"/>
        <v>8.1470588235294095</v>
      </c>
      <c r="AY2547">
        <v>0</v>
      </c>
      <c r="AZ2547">
        <v>4.26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f t="shared" si="671"/>
        <v>4.26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2.27</v>
      </c>
      <c r="BR2547">
        <f t="shared" si="672"/>
        <v>3.2649999999999997</v>
      </c>
      <c r="BS2547">
        <v>0</v>
      </c>
      <c r="BT2547">
        <v>0</v>
      </c>
      <c r="BU2547">
        <v>0</v>
      </c>
      <c r="BV2547">
        <v>0</v>
      </c>
      <c r="BW2547">
        <v>4.55</v>
      </c>
      <c r="BX2547">
        <f t="shared" si="673"/>
        <v>4.55</v>
      </c>
      <c r="BY2547">
        <v>0</v>
      </c>
      <c r="BZ2547">
        <v>0</v>
      </c>
      <c r="CA2547">
        <v>0</v>
      </c>
      <c r="CB2547">
        <v>5.22</v>
      </c>
      <c r="CC2547">
        <f t="shared" si="674"/>
        <v>5.22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 t="str">
        <f t="shared" si="675"/>
        <v/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2.82</v>
      </c>
      <c r="CP2547">
        <v>0</v>
      </c>
      <c r="CQ2547">
        <v>0</v>
      </c>
      <c r="CR2547">
        <f t="shared" si="676"/>
        <v>2.82</v>
      </c>
      <c r="CS2547">
        <v>0</v>
      </c>
      <c r="CT2547">
        <v>0</v>
      </c>
      <c r="CU2547">
        <v>0</v>
      </c>
      <c r="CV2547">
        <v>0</v>
      </c>
      <c r="CW2547">
        <v>2.62</v>
      </c>
      <c r="CX2547">
        <v>0</v>
      </c>
      <c r="CY2547">
        <v>0</v>
      </c>
      <c r="CZ2547">
        <f t="shared" si="677"/>
        <v>2.62</v>
      </c>
      <c r="DA2547">
        <v>0</v>
      </c>
      <c r="DB2547">
        <v>7.15</v>
      </c>
      <c r="DC2547">
        <v>0</v>
      </c>
      <c r="DD2547">
        <v>0</v>
      </c>
      <c r="DE2547">
        <v>0</v>
      </c>
      <c r="DF2547">
        <v>5.96</v>
      </c>
      <c r="DG2547">
        <v>0</v>
      </c>
      <c r="DH2547">
        <f t="shared" si="678"/>
        <v>5.96</v>
      </c>
    </row>
    <row r="2548" spans="1:112" x14ac:dyDescent="0.25">
      <c r="A2548" s="11"/>
      <c r="B2548" t="s">
        <v>122</v>
      </c>
      <c r="C2548">
        <v>0</v>
      </c>
      <c r="D2548">
        <v>0</v>
      </c>
      <c r="E2548">
        <v>0</v>
      </c>
      <c r="F2548">
        <v>3</v>
      </c>
      <c r="G2548">
        <v>0</v>
      </c>
      <c r="H2548">
        <v>0</v>
      </c>
      <c r="I2548">
        <f t="shared" si="679"/>
        <v>3</v>
      </c>
      <c r="J2548">
        <v>0</v>
      </c>
      <c r="K2548">
        <v>0</v>
      </c>
      <c r="L2548">
        <v>2.7</v>
      </c>
      <c r="M2548">
        <v>0</v>
      </c>
      <c r="N2548">
        <f t="shared" si="663"/>
        <v>2.7</v>
      </c>
      <c r="O2548">
        <v>0</v>
      </c>
      <c r="P2548">
        <v>0</v>
      </c>
      <c r="Q2548">
        <v>0</v>
      </c>
      <c r="R2548" t="str">
        <f t="shared" si="664"/>
        <v/>
      </c>
      <c r="S2548">
        <v>18.440000000000001</v>
      </c>
      <c r="T2548">
        <v>0</v>
      </c>
      <c r="U2548">
        <f t="shared" si="665"/>
        <v>18.440000000000001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15.86</v>
      </c>
      <c r="AE2548">
        <v>0</v>
      </c>
      <c r="AF2548">
        <v>0</v>
      </c>
      <c r="AG2548">
        <v>0</v>
      </c>
      <c r="AH2548">
        <f t="shared" si="666"/>
        <v>15.86</v>
      </c>
      <c r="AI2548">
        <v>0</v>
      </c>
      <c r="AJ2548">
        <v>5.73</v>
      </c>
      <c r="AK2548">
        <v>6.75</v>
      </c>
      <c r="AL2548">
        <f t="shared" si="667"/>
        <v>6.24</v>
      </c>
      <c r="AM2548">
        <v>0</v>
      </c>
      <c r="AN2548">
        <v>12.14</v>
      </c>
      <c r="AO2548">
        <f t="shared" si="668"/>
        <v>12.14</v>
      </c>
      <c r="AP2548">
        <v>0</v>
      </c>
      <c r="AQ2548">
        <v>0</v>
      </c>
      <c r="AR2548">
        <v>0</v>
      </c>
      <c r="AS2548">
        <v>3.98</v>
      </c>
      <c r="AT2548">
        <f t="shared" si="669"/>
        <v>3.98</v>
      </c>
      <c r="AU2548">
        <v>0</v>
      </c>
      <c r="AV2548">
        <v>0</v>
      </c>
      <c r="AW2548">
        <v>7.6176470588235201</v>
      </c>
      <c r="AX2548">
        <f t="shared" si="670"/>
        <v>7.6176470588235201</v>
      </c>
      <c r="AY2548">
        <v>0</v>
      </c>
      <c r="AZ2548">
        <v>4.5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f t="shared" si="671"/>
        <v>4.5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2.33</v>
      </c>
      <c r="BR2548">
        <f t="shared" si="672"/>
        <v>3.415</v>
      </c>
      <c r="BS2548">
        <v>0</v>
      </c>
      <c r="BT2548">
        <v>0</v>
      </c>
      <c r="BU2548">
        <v>0</v>
      </c>
      <c r="BV2548">
        <v>0</v>
      </c>
      <c r="BW2548">
        <v>6.61</v>
      </c>
      <c r="BX2548">
        <f t="shared" si="673"/>
        <v>6.61</v>
      </c>
      <c r="BY2548">
        <v>0</v>
      </c>
      <c r="BZ2548">
        <v>0</v>
      </c>
      <c r="CA2548">
        <v>0</v>
      </c>
      <c r="CB2548">
        <v>4.76</v>
      </c>
      <c r="CC2548">
        <f t="shared" si="674"/>
        <v>4.76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 t="str">
        <f t="shared" si="675"/>
        <v/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3.68</v>
      </c>
      <c r="CP2548">
        <v>0</v>
      </c>
      <c r="CQ2548">
        <v>0</v>
      </c>
      <c r="CR2548">
        <f t="shared" si="676"/>
        <v>3.68</v>
      </c>
      <c r="CS2548">
        <v>0</v>
      </c>
      <c r="CT2548">
        <v>0</v>
      </c>
      <c r="CU2548">
        <v>0</v>
      </c>
      <c r="CV2548">
        <v>0</v>
      </c>
      <c r="CW2548">
        <v>3.03</v>
      </c>
      <c r="CX2548">
        <v>0</v>
      </c>
      <c r="CY2548">
        <v>0</v>
      </c>
      <c r="CZ2548">
        <f t="shared" si="677"/>
        <v>3.03</v>
      </c>
      <c r="DA2548">
        <v>0</v>
      </c>
      <c r="DB2548">
        <v>7.98</v>
      </c>
      <c r="DC2548">
        <v>0</v>
      </c>
      <c r="DD2548">
        <v>0</v>
      </c>
      <c r="DE2548">
        <v>0</v>
      </c>
      <c r="DF2548">
        <v>6.11</v>
      </c>
      <c r="DG2548">
        <v>0</v>
      </c>
      <c r="DH2548">
        <f t="shared" si="678"/>
        <v>6.11</v>
      </c>
    </row>
    <row r="2549" spans="1:112" x14ac:dyDescent="0.25">
      <c r="A2549" s="11"/>
      <c r="B2549" t="s">
        <v>123</v>
      </c>
      <c r="C2549">
        <v>0</v>
      </c>
      <c r="D2549">
        <v>0</v>
      </c>
      <c r="E2549">
        <v>0</v>
      </c>
      <c r="F2549">
        <v>2.95</v>
      </c>
      <c r="G2549">
        <v>0</v>
      </c>
      <c r="H2549">
        <v>0</v>
      </c>
      <c r="I2549">
        <f t="shared" si="679"/>
        <v>2.95</v>
      </c>
      <c r="J2549">
        <v>0</v>
      </c>
      <c r="K2549">
        <v>0</v>
      </c>
      <c r="L2549">
        <v>2.91</v>
      </c>
      <c r="M2549">
        <v>0</v>
      </c>
      <c r="N2549">
        <f t="shared" si="663"/>
        <v>2.91</v>
      </c>
      <c r="O2549">
        <v>0</v>
      </c>
      <c r="P2549">
        <v>0</v>
      </c>
      <c r="Q2549">
        <v>0</v>
      </c>
      <c r="R2549" t="str">
        <f t="shared" si="664"/>
        <v/>
      </c>
      <c r="S2549">
        <v>20.64</v>
      </c>
      <c r="T2549">
        <v>0</v>
      </c>
      <c r="U2549">
        <f t="shared" si="665"/>
        <v>20.64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15.85</v>
      </c>
      <c r="AE2549">
        <v>0</v>
      </c>
      <c r="AF2549">
        <v>0</v>
      </c>
      <c r="AG2549">
        <v>0</v>
      </c>
      <c r="AH2549">
        <f t="shared" si="666"/>
        <v>15.85</v>
      </c>
      <c r="AI2549">
        <v>0</v>
      </c>
      <c r="AJ2549">
        <v>5.75</v>
      </c>
      <c r="AK2549">
        <v>6.17</v>
      </c>
      <c r="AL2549">
        <f t="shared" si="667"/>
        <v>5.96</v>
      </c>
      <c r="AM2549">
        <v>0</v>
      </c>
      <c r="AN2549">
        <v>12.22</v>
      </c>
      <c r="AO2549">
        <f t="shared" si="668"/>
        <v>12.22</v>
      </c>
      <c r="AP2549">
        <v>0</v>
      </c>
      <c r="AQ2549">
        <v>0</v>
      </c>
      <c r="AR2549">
        <v>0</v>
      </c>
      <c r="AS2549">
        <v>2.68</v>
      </c>
      <c r="AT2549">
        <f t="shared" si="669"/>
        <v>2.68</v>
      </c>
      <c r="AU2549">
        <v>0</v>
      </c>
      <c r="AV2549">
        <v>0</v>
      </c>
      <c r="AW2549">
        <v>8.1764705882352899</v>
      </c>
      <c r="AX2549">
        <f t="shared" si="670"/>
        <v>8.1764705882352899</v>
      </c>
      <c r="AY2549">
        <v>0</v>
      </c>
      <c r="AZ2549">
        <v>4.71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f t="shared" si="671"/>
        <v>4.71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2.27</v>
      </c>
      <c r="BR2549">
        <f t="shared" si="672"/>
        <v>3.49</v>
      </c>
      <c r="BS2549">
        <v>0</v>
      </c>
      <c r="BT2549">
        <v>0</v>
      </c>
      <c r="BU2549">
        <v>0</v>
      </c>
      <c r="BV2549">
        <v>0</v>
      </c>
      <c r="BW2549">
        <v>7.04</v>
      </c>
      <c r="BX2549">
        <f t="shared" si="673"/>
        <v>7.04</v>
      </c>
      <c r="BY2549">
        <v>0</v>
      </c>
      <c r="BZ2549">
        <v>0</v>
      </c>
      <c r="CA2549">
        <v>0</v>
      </c>
      <c r="CB2549">
        <v>5.14</v>
      </c>
      <c r="CC2549">
        <f t="shared" si="674"/>
        <v>5.14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 t="str">
        <f t="shared" si="675"/>
        <v/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3.9</v>
      </c>
      <c r="CP2549">
        <v>0</v>
      </c>
      <c r="CQ2549">
        <v>0</v>
      </c>
      <c r="CR2549">
        <f t="shared" si="676"/>
        <v>3.9</v>
      </c>
      <c r="CS2549">
        <v>0</v>
      </c>
      <c r="CT2549">
        <v>0</v>
      </c>
      <c r="CU2549">
        <v>0</v>
      </c>
      <c r="CV2549">
        <v>0</v>
      </c>
      <c r="CW2549">
        <v>2.83</v>
      </c>
      <c r="CX2549">
        <v>0</v>
      </c>
      <c r="CY2549">
        <v>0</v>
      </c>
      <c r="CZ2549">
        <f t="shared" si="677"/>
        <v>2.83</v>
      </c>
      <c r="DA2549">
        <v>0</v>
      </c>
      <c r="DB2549">
        <v>7.98</v>
      </c>
      <c r="DC2549">
        <v>0</v>
      </c>
      <c r="DD2549">
        <v>0</v>
      </c>
      <c r="DE2549">
        <v>0</v>
      </c>
      <c r="DF2549">
        <v>4.24</v>
      </c>
      <c r="DG2549">
        <v>0</v>
      </c>
      <c r="DH2549">
        <f t="shared" si="678"/>
        <v>4.24</v>
      </c>
    </row>
    <row r="2550" spans="1:112" x14ac:dyDescent="0.25">
      <c r="A2550" s="11"/>
      <c r="B2550" t="s">
        <v>124</v>
      </c>
      <c r="C2550">
        <v>0</v>
      </c>
      <c r="D2550">
        <v>0</v>
      </c>
      <c r="E2550">
        <v>0</v>
      </c>
      <c r="F2550">
        <v>2.87</v>
      </c>
      <c r="G2550">
        <v>0</v>
      </c>
      <c r="H2550">
        <v>0</v>
      </c>
      <c r="I2550">
        <f t="shared" si="679"/>
        <v>2.87</v>
      </c>
      <c r="J2550">
        <v>0</v>
      </c>
      <c r="K2550">
        <v>0</v>
      </c>
      <c r="L2550">
        <v>2.89</v>
      </c>
      <c r="M2550">
        <v>0</v>
      </c>
      <c r="N2550">
        <f t="shared" si="663"/>
        <v>2.89</v>
      </c>
      <c r="O2550">
        <v>0</v>
      </c>
      <c r="P2550">
        <v>0</v>
      </c>
      <c r="Q2550">
        <v>0</v>
      </c>
      <c r="R2550" t="str">
        <f t="shared" si="664"/>
        <v/>
      </c>
      <c r="S2550">
        <v>20.12</v>
      </c>
      <c r="T2550">
        <v>0</v>
      </c>
      <c r="U2550">
        <f t="shared" si="665"/>
        <v>20.12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17.29</v>
      </c>
      <c r="AE2550">
        <v>0</v>
      </c>
      <c r="AF2550">
        <v>0</v>
      </c>
      <c r="AG2550">
        <v>0</v>
      </c>
      <c r="AH2550">
        <f t="shared" si="666"/>
        <v>17.29</v>
      </c>
      <c r="AI2550">
        <v>0</v>
      </c>
      <c r="AJ2550">
        <v>7.71</v>
      </c>
      <c r="AK2550">
        <v>6.38</v>
      </c>
      <c r="AL2550">
        <f t="shared" si="667"/>
        <v>7.0449999999999999</v>
      </c>
      <c r="AM2550">
        <v>0</v>
      </c>
      <c r="AN2550">
        <v>9.84</v>
      </c>
      <c r="AO2550">
        <f t="shared" si="668"/>
        <v>9.84</v>
      </c>
      <c r="AP2550">
        <v>0</v>
      </c>
      <c r="AQ2550">
        <v>0</v>
      </c>
      <c r="AR2550">
        <v>0</v>
      </c>
      <c r="AS2550">
        <v>2.25</v>
      </c>
      <c r="AT2550">
        <f t="shared" si="669"/>
        <v>2.25</v>
      </c>
      <c r="AU2550">
        <v>0</v>
      </c>
      <c r="AV2550">
        <v>0</v>
      </c>
      <c r="AW2550">
        <v>8.7352941176470598</v>
      </c>
      <c r="AX2550">
        <f t="shared" si="670"/>
        <v>8.7352941176470598</v>
      </c>
      <c r="AY2550">
        <v>0</v>
      </c>
      <c r="AZ2550">
        <v>5.03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f t="shared" si="671"/>
        <v>5.03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2.4500000000000002</v>
      </c>
      <c r="BR2550">
        <f t="shared" si="672"/>
        <v>3.74</v>
      </c>
      <c r="BS2550">
        <v>0</v>
      </c>
      <c r="BT2550">
        <v>0</v>
      </c>
      <c r="BU2550">
        <v>0</v>
      </c>
      <c r="BV2550">
        <v>0</v>
      </c>
      <c r="BW2550">
        <v>7.14</v>
      </c>
      <c r="BX2550">
        <f t="shared" si="673"/>
        <v>7.14</v>
      </c>
      <c r="BY2550">
        <v>0</v>
      </c>
      <c r="BZ2550">
        <v>0</v>
      </c>
      <c r="CA2550">
        <v>0</v>
      </c>
      <c r="CB2550">
        <v>6.08</v>
      </c>
      <c r="CC2550">
        <f t="shared" si="674"/>
        <v>6.08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 t="str">
        <f t="shared" si="675"/>
        <v/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3.24</v>
      </c>
      <c r="CP2550">
        <v>0</v>
      </c>
      <c r="CQ2550">
        <v>0</v>
      </c>
      <c r="CR2550">
        <f t="shared" si="676"/>
        <v>3.24</v>
      </c>
      <c r="CS2550">
        <v>0</v>
      </c>
      <c r="CT2550">
        <v>0</v>
      </c>
      <c r="CU2550">
        <v>0</v>
      </c>
      <c r="CV2550">
        <v>0</v>
      </c>
      <c r="CW2550">
        <v>2.75</v>
      </c>
      <c r="CX2550">
        <v>0</v>
      </c>
      <c r="CY2550">
        <v>0</v>
      </c>
      <c r="CZ2550">
        <f t="shared" si="677"/>
        <v>2.75</v>
      </c>
      <c r="DA2550">
        <v>0</v>
      </c>
      <c r="DB2550">
        <v>7.86</v>
      </c>
      <c r="DC2550">
        <v>0</v>
      </c>
      <c r="DD2550">
        <v>0</v>
      </c>
      <c r="DE2550">
        <v>0</v>
      </c>
      <c r="DF2550">
        <v>4.8899999999999997</v>
      </c>
      <c r="DG2550">
        <v>0</v>
      </c>
      <c r="DH2550">
        <f t="shared" si="678"/>
        <v>4.8899999999999997</v>
      </c>
    </row>
    <row r="2551" spans="1:112" x14ac:dyDescent="0.25">
      <c r="A2551" s="11"/>
      <c r="B2551" t="s">
        <v>125</v>
      </c>
      <c r="C2551">
        <v>0</v>
      </c>
      <c r="D2551">
        <v>0</v>
      </c>
      <c r="E2551">
        <v>0</v>
      </c>
      <c r="F2551">
        <v>3.1</v>
      </c>
      <c r="G2551">
        <v>0</v>
      </c>
      <c r="H2551">
        <v>0</v>
      </c>
      <c r="I2551">
        <f t="shared" si="679"/>
        <v>3.1</v>
      </c>
      <c r="J2551">
        <v>0</v>
      </c>
      <c r="K2551">
        <v>0</v>
      </c>
      <c r="L2551">
        <v>2.95</v>
      </c>
      <c r="M2551">
        <v>0</v>
      </c>
      <c r="N2551">
        <f t="shared" si="663"/>
        <v>2.95</v>
      </c>
      <c r="O2551">
        <v>0</v>
      </c>
      <c r="P2551">
        <v>0</v>
      </c>
      <c r="Q2551">
        <v>0</v>
      </c>
      <c r="R2551" t="str">
        <f t="shared" si="664"/>
        <v/>
      </c>
      <c r="S2551">
        <v>19.32</v>
      </c>
      <c r="T2551">
        <v>0</v>
      </c>
      <c r="U2551">
        <f t="shared" si="665"/>
        <v>19.32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20.98</v>
      </c>
      <c r="AE2551">
        <v>0</v>
      </c>
      <c r="AF2551">
        <v>0</v>
      </c>
      <c r="AG2551">
        <v>0</v>
      </c>
      <c r="AH2551">
        <f t="shared" si="666"/>
        <v>20.98</v>
      </c>
      <c r="AI2551">
        <v>0</v>
      </c>
      <c r="AJ2551">
        <v>4.93</v>
      </c>
      <c r="AK2551">
        <v>6.44</v>
      </c>
      <c r="AL2551">
        <f t="shared" si="667"/>
        <v>5.6850000000000005</v>
      </c>
      <c r="AM2551">
        <v>0</v>
      </c>
      <c r="AN2551">
        <v>12.05</v>
      </c>
      <c r="AO2551">
        <f t="shared" si="668"/>
        <v>12.05</v>
      </c>
      <c r="AP2551">
        <v>0</v>
      </c>
      <c r="AQ2551">
        <v>0</v>
      </c>
      <c r="AR2551">
        <v>0</v>
      </c>
      <c r="AS2551">
        <v>1.87</v>
      </c>
      <c r="AT2551">
        <f t="shared" si="669"/>
        <v>1.87</v>
      </c>
      <c r="AU2551">
        <v>0</v>
      </c>
      <c r="AV2551">
        <v>0</v>
      </c>
      <c r="AW2551">
        <v>8.2647058823529402</v>
      </c>
      <c r="AX2551">
        <f t="shared" si="670"/>
        <v>8.2647058823529402</v>
      </c>
      <c r="AY2551">
        <v>0</v>
      </c>
      <c r="AZ2551">
        <v>5.98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f t="shared" si="671"/>
        <v>5.98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2.5</v>
      </c>
      <c r="BR2551">
        <f t="shared" si="672"/>
        <v>4.24</v>
      </c>
      <c r="BS2551">
        <v>0</v>
      </c>
      <c r="BT2551">
        <v>0</v>
      </c>
      <c r="BU2551">
        <v>0</v>
      </c>
      <c r="BV2551">
        <v>0</v>
      </c>
      <c r="BW2551">
        <v>7.64</v>
      </c>
      <c r="BX2551">
        <f t="shared" si="673"/>
        <v>7.64</v>
      </c>
      <c r="BY2551">
        <v>0</v>
      </c>
      <c r="BZ2551">
        <v>0</v>
      </c>
      <c r="CA2551">
        <v>0</v>
      </c>
      <c r="CB2551">
        <v>5.44</v>
      </c>
      <c r="CC2551">
        <f t="shared" si="674"/>
        <v>5.44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 t="str">
        <f t="shared" si="675"/>
        <v/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2.88</v>
      </c>
      <c r="CP2551">
        <v>0</v>
      </c>
      <c r="CQ2551">
        <v>0</v>
      </c>
      <c r="CR2551">
        <f t="shared" si="676"/>
        <v>2.88</v>
      </c>
      <c r="CS2551">
        <v>0</v>
      </c>
      <c r="CT2551">
        <v>0</v>
      </c>
      <c r="CU2551">
        <v>0</v>
      </c>
      <c r="CV2551">
        <v>0</v>
      </c>
      <c r="CW2551">
        <v>2.8</v>
      </c>
      <c r="CX2551">
        <v>0</v>
      </c>
      <c r="CY2551">
        <v>0</v>
      </c>
      <c r="CZ2551">
        <f t="shared" si="677"/>
        <v>2.8</v>
      </c>
      <c r="DA2551">
        <v>0</v>
      </c>
      <c r="DB2551">
        <v>7.99</v>
      </c>
      <c r="DC2551">
        <v>0</v>
      </c>
      <c r="DD2551">
        <v>0</v>
      </c>
      <c r="DE2551">
        <v>0</v>
      </c>
      <c r="DF2551">
        <v>5.37</v>
      </c>
      <c r="DG2551">
        <v>0</v>
      </c>
      <c r="DH2551">
        <f t="shared" si="678"/>
        <v>5.37</v>
      </c>
    </row>
    <row r="2552" spans="1:112" x14ac:dyDescent="0.25">
      <c r="A2552" s="11"/>
      <c r="B2552" t="s">
        <v>126</v>
      </c>
      <c r="C2552">
        <v>0</v>
      </c>
      <c r="D2552">
        <v>0</v>
      </c>
      <c r="E2552">
        <v>0</v>
      </c>
      <c r="F2552">
        <v>3.22</v>
      </c>
      <c r="G2552">
        <v>0</v>
      </c>
      <c r="H2552">
        <v>0</v>
      </c>
      <c r="I2552">
        <f t="shared" si="679"/>
        <v>3.22</v>
      </c>
      <c r="J2552">
        <v>0</v>
      </c>
      <c r="K2552">
        <v>0</v>
      </c>
      <c r="L2552">
        <v>2.92</v>
      </c>
      <c r="M2552">
        <v>0</v>
      </c>
      <c r="N2552">
        <f t="shared" si="663"/>
        <v>2.92</v>
      </c>
      <c r="O2552">
        <v>0</v>
      </c>
      <c r="P2552">
        <v>0</v>
      </c>
      <c r="Q2552">
        <v>0</v>
      </c>
      <c r="R2552" t="str">
        <f t="shared" si="664"/>
        <v/>
      </c>
      <c r="S2552">
        <v>35.520000000000003</v>
      </c>
      <c r="T2552">
        <v>0</v>
      </c>
      <c r="U2552">
        <f t="shared" si="665"/>
        <v>35.520000000000003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14.23</v>
      </c>
      <c r="AE2552">
        <v>0</v>
      </c>
      <c r="AF2552">
        <v>0</v>
      </c>
      <c r="AG2552">
        <v>0</v>
      </c>
      <c r="AH2552">
        <f t="shared" si="666"/>
        <v>14.23</v>
      </c>
      <c r="AI2552">
        <v>0</v>
      </c>
      <c r="AJ2552">
        <v>5.49</v>
      </c>
      <c r="AK2552">
        <v>6.49</v>
      </c>
      <c r="AL2552">
        <f t="shared" si="667"/>
        <v>5.99</v>
      </c>
      <c r="AM2552">
        <v>0</v>
      </c>
      <c r="AN2552">
        <v>11.19</v>
      </c>
      <c r="AO2552">
        <f t="shared" si="668"/>
        <v>11.19</v>
      </c>
      <c r="AP2552">
        <v>0</v>
      </c>
      <c r="AQ2552">
        <v>0</v>
      </c>
      <c r="AR2552">
        <v>0</v>
      </c>
      <c r="AS2552">
        <v>1.8</v>
      </c>
      <c r="AT2552">
        <f t="shared" si="669"/>
        <v>1.8</v>
      </c>
      <c r="AU2552">
        <v>0</v>
      </c>
      <c r="AV2552">
        <v>0</v>
      </c>
      <c r="AW2552">
        <v>8.6470588235294095</v>
      </c>
      <c r="AX2552">
        <f t="shared" si="670"/>
        <v>8.6470588235294095</v>
      </c>
      <c r="AY2552">
        <v>0</v>
      </c>
      <c r="AZ2552">
        <v>5.58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f t="shared" si="671"/>
        <v>5.58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2.3199999999999998</v>
      </c>
      <c r="BR2552">
        <f t="shared" si="672"/>
        <v>3.95</v>
      </c>
      <c r="BS2552">
        <v>0</v>
      </c>
      <c r="BT2552">
        <v>0</v>
      </c>
      <c r="BU2552">
        <v>0</v>
      </c>
      <c r="BV2552">
        <v>0</v>
      </c>
      <c r="BW2552">
        <v>7.4</v>
      </c>
      <c r="BX2552">
        <f t="shared" si="673"/>
        <v>7.4</v>
      </c>
      <c r="BY2552">
        <v>0</v>
      </c>
      <c r="BZ2552">
        <v>0</v>
      </c>
      <c r="CA2552">
        <v>0</v>
      </c>
      <c r="CB2552">
        <v>5.78</v>
      </c>
      <c r="CC2552">
        <f t="shared" si="674"/>
        <v>5.78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 t="str">
        <f t="shared" si="675"/>
        <v/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2.52</v>
      </c>
      <c r="CP2552">
        <v>0</v>
      </c>
      <c r="CQ2552">
        <v>0</v>
      </c>
      <c r="CR2552">
        <f t="shared" si="676"/>
        <v>2.52</v>
      </c>
      <c r="CS2552">
        <v>0</v>
      </c>
      <c r="CT2552">
        <v>0</v>
      </c>
      <c r="CU2552">
        <v>0</v>
      </c>
      <c r="CV2552">
        <v>0</v>
      </c>
      <c r="CW2552">
        <v>5.67</v>
      </c>
      <c r="CX2552">
        <v>0</v>
      </c>
      <c r="CY2552">
        <v>0</v>
      </c>
      <c r="CZ2552">
        <f t="shared" si="677"/>
        <v>5.67</v>
      </c>
      <c r="DA2552">
        <v>0</v>
      </c>
      <c r="DB2552">
        <v>7.96</v>
      </c>
      <c r="DC2552">
        <v>0</v>
      </c>
      <c r="DD2552">
        <v>0</v>
      </c>
      <c r="DE2552">
        <v>0</v>
      </c>
      <c r="DF2552">
        <v>5.27</v>
      </c>
      <c r="DG2552">
        <v>0</v>
      </c>
      <c r="DH2552">
        <f t="shared" si="678"/>
        <v>5.27</v>
      </c>
    </row>
    <row r="2553" spans="1:112" x14ac:dyDescent="0.25">
      <c r="A2553" s="11"/>
      <c r="B2553" t="s">
        <v>127</v>
      </c>
      <c r="C2553">
        <v>0</v>
      </c>
      <c r="D2553">
        <v>0</v>
      </c>
      <c r="E2553">
        <v>0</v>
      </c>
      <c r="F2553">
        <v>3.04</v>
      </c>
      <c r="G2553">
        <v>0</v>
      </c>
      <c r="H2553">
        <v>0</v>
      </c>
      <c r="I2553">
        <f t="shared" si="679"/>
        <v>3.04</v>
      </c>
      <c r="J2553">
        <v>0</v>
      </c>
      <c r="K2553">
        <v>0</v>
      </c>
      <c r="L2553">
        <v>2.97</v>
      </c>
      <c r="M2553">
        <v>0</v>
      </c>
      <c r="N2553">
        <f t="shared" si="663"/>
        <v>2.97</v>
      </c>
      <c r="O2553">
        <v>0</v>
      </c>
      <c r="P2553">
        <v>0</v>
      </c>
      <c r="Q2553">
        <v>0</v>
      </c>
      <c r="R2553" t="str">
        <f t="shared" si="664"/>
        <v/>
      </c>
      <c r="S2553">
        <v>22.96</v>
      </c>
      <c r="T2553">
        <v>0</v>
      </c>
      <c r="U2553">
        <f t="shared" si="665"/>
        <v>22.96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11.59</v>
      </c>
      <c r="AE2553">
        <v>0</v>
      </c>
      <c r="AF2553">
        <v>0</v>
      </c>
      <c r="AG2553">
        <v>0</v>
      </c>
      <c r="AH2553">
        <f t="shared" si="666"/>
        <v>11.59</v>
      </c>
      <c r="AI2553">
        <v>0</v>
      </c>
      <c r="AJ2553">
        <v>5.51</v>
      </c>
      <c r="AK2553">
        <v>6.82</v>
      </c>
      <c r="AL2553">
        <f t="shared" si="667"/>
        <v>6.165</v>
      </c>
      <c r="AM2553">
        <v>0</v>
      </c>
      <c r="AN2553">
        <v>11.15</v>
      </c>
      <c r="AO2553">
        <f t="shared" si="668"/>
        <v>11.15</v>
      </c>
      <c r="AP2553">
        <v>0</v>
      </c>
      <c r="AQ2553">
        <v>0</v>
      </c>
      <c r="AR2553">
        <v>0</v>
      </c>
      <c r="AS2553">
        <v>1.85</v>
      </c>
      <c r="AT2553">
        <f t="shared" si="669"/>
        <v>1.85</v>
      </c>
      <c r="AU2553">
        <v>0</v>
      </c>
      <c r="AV2553">
        <v>0</v>
      </c>
      <c r="AW2553">
        <v>8.6470588235294095</v>
      </c>
      <c r="AX2553">
        <f t="shared" si="670"/>
        <v>8.6470588235294095</v>
      </c>
      <c r="AY2553">
        <v>0</v>
      </c>
      <c r="AZ2553">
        <v>5.07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f t="shared" si="671"/>
        <v>5.07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2.39</v>
      </c>
      <c r="BR2553">
        <f t="shared" si="672"/>
        <v>3.7300000000000004</v>
      </c>
      <c r="BS2553">
        <v>0</v>
      </c>
      <c r="BT2553">
        <v>0</v>
      </c>
      <c r="BU2553">
        <v>0</v>
      </c>
      <c r="BV2553">
        <v>0</v>
      </c>
      <c r="BW2553">
        <v>7.27</v>
      </c>
      <c r="BX2553">
        <f t="shared" si="673"/>
        <v>7.27</v>
      </c>
      <c r="BY2553">
        <v>0</v>
      </c>
      <c r="BZ2553">
        <v>0</v>
      </c>
      <c r="CA2553">
        <v>0</v>
      </c>
      <c r="CB2553">
        <v>6.88</v>
      </c>
      <c r="CC2553">
        <f t="shared" si="674"/>
        <v>6.88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 t="str">
        <f t="shared" si="675"/>
        <v/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2.63</v>
      </c>
      <c r="CP2553">
        <v>0</v>
      </c>
      <c r="CQ2553">
        <v>0</v>
      </c>
      <c r="CR2553">
        <f t="shared" si="676"/>
        <v>2.63</v>
      </c>
      <c r="CS2553">
        <v>0</v>
      </c>
      <c r="CT2553">
        <v>0</v>
      </c>
      <c r="CU2553">
        <v>0</v>
      </c>
      <c r="CV2553">
        <v>0</v>
      </c>
      <c r="CW2553">
        <v>5.66</v>
      </c>
      <c r="CX2553">
        <v>0</v>
      </c>
      <c r="CY2553">
        <v>0</v>
      </c>
      <c r="CZ2553">
        <f t="shared" si="677"/>
        <v>5.66</v>
      </c>
      <c r="DA2553">
        <v>0</v>
      </c>
      <c r="DB2553">
        <v>7.98</v>
      </c>
      <c r="DC2553">
        <v>0</v>
      </c>
      <c r="DD2553">
        <v>0</v>
      </c>
      <c r="DE2553">
        <v>0</v>
      </c>
      <c r="DF2553">
        <v>4.99</v>
      </c>
      <c r="DG2553">
        <v>0</v>
      </c>
      <c r="DH2553">
        <f t="shared" si="678"/>
        <v>4.99</v>
      </c>
    </row>
    <row r="2554" spans="1:112" x14ac:dyDescent="0.25">
      <c r="A2554" s="11"/>
      <c r="B2554" t="s">
        <v>128</v>
      </c>
      <c r="C2554">
        <v>0</v>
      </c>
      <c r="D2554">
        <v>0</v>
      </c>
      <c r="E2554">
        <v>0</v>
      </c>
      <c r="F2554">
        <v>2.95</v>
      </c>
      <c r="G2554">
        <v>0</v>
      </c>
      <c r="H2554">
        <v>0</v>
      </c>
      <c r="I2554">
        <f t="shared" si="679"/>
        <v>2.95</v>
      </c>
      <c r="J2554">
        <v>0</v>
      </c>
      <c r="K2554">
        <v>0</v>
      </c>
      <c r="L2554">
        <v>3.04</v>
      </c>
      <c r="M2554">
        <v>0</v>
      </c>
      <c r="N2554">
        <f t="shared" si="663"/>
        <v>3.04</v>
      </c>
      <c r="O2554">
        <v>0</v>
      </c>
      <c r="P2554">
        <v>0</v>
      </c>
      <c r="Q2554">
        <v>0</v>
      </c>
      <c r="R2554" t="str">
        <f t="shared" si="664"/>
        <v/>
      </c>
      <c r="S2554">
        <v>20.56</v>
      </c>
      <c r="T2554">
        <v>0</v>
      </c>
      <c r="U2554">
        <f t="shared" si="665"/>
        <v>20.56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12.95</v>
      </c>
      <c r="AE2554">
        <v>0</v>
      </c>
      <c r="AF2554">
        <v>0</v>
      </c>
      <c r="AG2554">
        <v>0</v>
      </c>
      <c r="AH2554">
        <f t="shared" si="666"/>
        <v>12.95</v>
      </c>
      <c r="AI2554">
        <v>0</v>
      </c>
      <c r="AJ2554">
        <v>5.75</v>
      </c>
      <c r="AK2554">
        <v>7.14</v>
      </c>
      <c r="AL2554">
        <f t="shared" si="667"/>
        <v>6.4450000000000003</v>
      </c>
      <c r="AM2554">
        <v>0</v>
      </c>
      <c r="AN2554">
        <v>10.79</v>
      </c>
      <c r="AO2554">
        <f t="shared" si="668"/>
        <v>10.79</v>
      </c>
      <c r="AP2554">
        <v>0</v>
      </c>
      <c r="AQ2554">
        <v>0</v>
      </c>
      <c r="AR2554">
        <v>0</v>
      </c>
      <c r="AS2554">
        <v>1.91</v>
      </c>
      <c r="AT2554">
        <f t="shared" si="669"/>
        <v>1.91</v>
      </c>
      <c r="AU2554">
        <v>0</v>
      </c>
      <c r="AV2554">
        <v>0</v>
      </c>
      <c r="AW2554">
        <v>8.0588235294117592</v>
      </c>
      <c r="AX2554">
        <f t="shared" si="670"/>
        <v>8.0588235294117592</v>
      </c>
      <c r="AY2554">
        <v>0</v>
      </c>
      <c r="AZ2554">
        <v>4.47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f t="shared" si="671"/>
        <v>4.47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2.2799999999999998</v>
      </c>
      <c r="BR2554">
        <f t="shared" si="672"/>
        <v>3.375</v>
      </c>
      <c r="BS2554">
        <v>0</v>
      </c>
      <c r="BT2554">
        <v>0</v>
      </c>
      <c r="BU2554">
        <v>0</v>
      </c>
      <c r="BV2554">
        <v>0</v>
      </c>
      <c r="BW2554">
        <v>7.4</v>
      </c>
      <c r="BX2554">
        <f t="shared" si="673"/>
        <v>7.4</v>
      </c>
      <c r="BY2554">
        <v>0</v>
      </c>
      <c r="BZ2554">
        <v>0</v>
      </c>
      <c r="CA2554">
        <v>0</v>
      </c>
      <c r="CB2554">
        <v>6.42</v>
      </c>
      <c r="CC2554">
        <f t="shared" si="674"/>
        <v>6.42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 t="str">
        <f t="shared" si="675"/>
        <v/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2.4700000000000002</v>
      </c>
      <c r="CP2554">
        <v>0</v>
      </c>
      <c r="CQ2554">
        <v>0</v>
      </c>
      <c r="CR2554">
        <f t="shared" si="676"/>
        <v>2.4700000000000002</v>
      </c>
      <c r="CS2554">
        <v>0</v>
      </c>
      <c r="CT2554">
        <v>0</v>
      </c>
      <c r="CU2554">
        <v>0</v>
      </c>
      <c r="CV2554">
        <v>0</v>
      </c>
      <c r="CW2554">
        <v>5.14</v>
      </c>
      <c r="CX2554">
        <v>0</v>
      </c>
      <c r="CY2554">
        <v>0</v>
      </c>
      <c r="CZ2554">
        <f t="shared" si="677"/>
        <v>5.14</v>
      </c>
      <c r="DA2554">
        <v>0</v>
      </c>
      <c r="DB2554">
        <v>8.14</v>
      </c>
      <c r="DC2554">
        <v>0</v>
      </c>
      <c r="DD2554">
        <v>0</v>
      </c>
      <c r="DE2554">
        <v>0</v>
      </c>
      <c r="DF2554">
        <v>4.82</v>
      </c>
      <c r="DG2554">
        <v>0</v>
      </c>
      <c r="DH2554">
        <f t="shared" si="678"/>
        <v>4.82</v>
      </c>
    </row>
    <row r="2555" spans="1:112" x14ac:dyDescent="0.25">
      <c r="A2555" s="11"/>
      <c r="B2555" t="s">
        <v>129</v>
      </c>
      <c r="C2555">
        <v>0</v>
      </c>
      <c r="D2555">
        <v>0</v>
      </c>
      <c r="E2555">
        <v>0</v>
      </c>
      <c r="F2555">
        <v>3.17</v>
      </c>
      <c r="G2555">
        <v>0</v>
      </c>
      <c r="H2555">
        <v>0</v>
      </c>
      <c r="I2555">
        <f t="shared" si="679"/>
        <v>3.17</v>
      </c>
      <c r="J2555">
        <v>0</v>
      </c>
      <c r="K2555">
        <v>0</v>
      </c>
      <c r="L2555">
        <v>3.01</v>
      </c>
      <c r="M2555">
        <v>0</v>
      </c>
      <c r="N2555">
        <f t="shared" si="663"/>
        <v>3.01</v>
      </c>
      <c r="O2555">
        <v>0</v>
      </c>
      <c r="P2555">
        <v>0</v>
      </c>
      <c r="Q2555">
        <v>0</v>
      </c>
      <c r="R2555" t="str">
        <f t="shared" si="664"/>
        <v/>
      </c>
      <c r="S2555">
        <v>23.24</v>
      </c>
      <c r="T2555">
        <v>0</v>
      </c>
      <c r="U2555">
        <f t="shared" si="665"/>
        <v>23.24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14.23</v>
      </c>
      <c r="AE2555">
        <v>0</v>
      </c>
      <c r="AF2555">
        <v>0</v>
      </c>
      <c r="AG2555">
        <v>0</v>
      </c>
      <c r="AH2555">
        <f t="shared" si="666"/>
        <v>14.23</v>
      </c>
      <c r="AI2555">
        <v>0</v>
      </c>
      <c r="AJ2555">
        <v>5.83</v>
      </c>
      <c r="AK2555">
        <v>6.24</v>
      </c>
      <c r="AL2555">
        <f t="shared" si="667"/>
        <v>6.0350000000000001</v>
      </c>
      <c r="AM2555">
        <v>0</v>
      </c>
      <c r="AN2555">
        <v>11.03</v>
      </c>
      <c r="AO2555">
        <f t="shared" si="668"/>
        <v>11.03</v>
      </c>
      <c r="AP2555">
        <v>0</v>
      </c>
      <c r="AQ2555">
        <v>0</v>
      </c>
      <c r="AR2555">
        <v>0</v>
      </c>
      <c r="AS2555">
        <v>1.91</v>
      </c>
      <c r="AT2555">
        <f t="shared" si="669"/>
        <v>1.91</v>
      </c>
      <c r="AU2555">
        <v>0</v>
      </c>
      <c r="AV2555">
        <v>0</v>
      </c>
      <c r="AW2555">
        <v>8.7352941176470598</v>
      </c>
      <c r="AX2555">
        <f t="shared" si="670"/>
        <v>8.7352941176470598</v>
      </c>
      <c r="AY2555">
        <v>0</v>
      </c>
      <c r="AZ2555">
        <v>4.97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f t="shared" si="671"/>
        <v>4.97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2.31</v>
      </c>
      <c r="BR2555">
        <f t="shared" si="672"/>
        <v>3.6399999999999997</v>
      </c>
      <c r="BS2555">
        <v>0</v>
      </c>
      <c r="BT2555">
        <v>0</v>
      </c>
      <c r="BU2555">
        <v>0</v>
      </c>
      <c r="BV2555">
        <v>0</v>
      </c>
      <c r="BW2555">
        <v>6.94</v>
      </c>
      <c r="BX2555">
        <f t="shared" si="673"/>
        <v>6.94</v>
      </c>
      <c r="BY2555">
        <v>0</v>
      </c>
      <c r="BZ2555">
        <v>0</v>
      </c>
      <c r="CA2555">
        <v>0</v>
      </c>
      <c r="CB2555">
        <v>6.24</v>
      </c>
      <c r="CC2555">
        <f t="shared" si="674"/>
        <v>6.24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 t="str">
        <f t="shared" si="675"/>
        <v/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2.52</v>
      </c>
      <c r="CP2555">
        <v>0</v>
      </c>
      <c r="CQ2555">
        <v>0</v>
      </c>
      <c r="CR2555">
        <f t="shared" si="676"/>
        <v>2.52</v>
      </c>
      <c r="CS2555">
        <v>0</v>
      </c>
      <c r="CT2555">
        <v>0</v>
      </c>
      <c r="CU2555">
        <v>0</v>
      </c>
      <c r="CV2555">
        <v>0</v>
      </c>
      <c r="CW2555">
        <v>5.87</v>
      </c>
      <c r="CX2555">
        <v>0</v>
      </c>
      <c r="CY2555">
        <v>0</v>
      </c>
      <c r="CZ2555">
        <f t="shared" si="677"/>
        <v>5.87</v>
      </c>
      <c r="DA2555">
        <v>0</v>
      </c>
      <c r="DB2555">
        <v>8.2100000000000009</v>
      </c>
      <c r="DC2555">
        <v>0</v>
      </c>
      <c r="DD2555">
        <v>0</v>
      </c>
      <c r="DE2555">
        <v>0</v>
      </c>
      <c r="DF2555">
        <v>2.75</v>
      </c>
      <c r="DG2555">
        <v>0</v>
      </c>
      <c r="DH2555">
        <f t="shared" si="678"/>
        <v>2.75</v>
      </c>
    </row>
    <row r="2556" spans="1:112" x14ac:dyDescent="0.25">
      <c r="A2556" s="11"/>
      <c r="B2556" t="s">
        <v>130</v>
      </c>
      <c r="C2556">
        <v>0</v>
      </c>
      <c r="D2556">
        <v>0</v>
      </c>
      <c r="E2556">
        <v>0</v>
      </c>
      <c r="F2556">
        <v>3.24</v>
      </c>
      <c r="G2556">
        <v>0</v>
      </c>
      <c r="H2556">
        <v>0</v>
      </c>
      <c r="I2556">
        <f t="shared" si="679"/>
        <v>3.24</v>
      </c>
      <c r="J2556">
        <v>0</v>
      </c>
      <c r="K2556">
        <v>0</v>
      </c>
      <c r="L2556">
        <v>2.94</v>
      </c>
      <c r="M2556">
        <v>0</v>
      </c>
      <c r="N2556">
        <f t="shared" si="663"/>
        <v>2.94</v>
      </c>
      <c r="O2556">
        <v>0</v>
      </c>
      <c r="P2556">
        <v>0</v>
      </c>
      <c r="Q2556">
        <v>0</v>
      </c>
      <c r="R2556" t="str">
        <f t="shared" si="664"/>
        <v/>
      </c>
      <c r="S2556">
        <v>22.52</v>
      </c>
      <c r="T2556">
        <v>0</v>
      </c>
      <c r="U2556">
        <f t="shared" si="665"/>
        <v>22.52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14.09</v>
      </c>
      <c r="AE2556">
        <v>0</v>
      </c>
      <c r="AF2556">
        <v>0</v>
      </c>
      <c r="AG2556">
        <v>0</v>
      </c>
      <c r="AH2556">
        <f t="shared" si="666"/>
        <v>14.09</v>
      </c>
      <c r="AI2556">
        <v>0</v>
      </c>
      <c r="AJ2556">
        <v>5.29</v>
      </c>
      <c r="AK2556">
        <v>6.79</v>
      </c>
      <c r="AL2556">
        <f t="shared" si="667"/>
        <v>6.04</v>
      </c>
      <c r="AM2556">
        <v>0</v>
      </c>
      <c r="AN2556">
        <v>12.03</v>
      </c>
      <c r="AO2556">
        <f t="shared" si="668"/>
        <v>12.03</v>
      </c>
      <c r="AP2556">
        <v>0</v>
      </c>
      <c r="AQ2556">
        <v>0</v>
      </c>
      <c r="AR2556">
        <v>0</v>
      </c>
      <c r="AS2556">
        <v>1.79</v>
      </c>
      <c r="AT2556">
        <f t="shared" si="669"/>
        <v>1.79</v>
      </c>
      <c r="AU2556">
        <v>0</v>
      </c>
      <c r="AV2556">
        <v>0</v>
      </c>
      <c r="AW2556">
        <v>9</v>
      </c>
      <c r="AX2556">
        <f t="shared" si="670"/>
        <v>9</v>
      </c>
      <c r="AY2556">
        <v>0</v>
      </c>
      <c r="AZ2556">
        <v>5.33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f t="shared" si="671"/>
        <v>5.33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2.1800000000000002</v>
      </c>
      <c r="BR2556">
        <f t="shared" si="672"/>
        <v>3.7549999999999999</v>
      </c>
      <c r="BS2556">
        <v>0</v>
      </c>
      <c r="BT2556">
        <v>0</v>
      </c>
      <c r="BU2556">
        <v>0</v>
      </c>
      <c r="BV2556">
        <v>0</v>
      </c>
      <c r="BW2556">
        <v>6.43</v>
      </c>
      <c r="BX2556">
        <f t="shared" si="673"/>
        <v>6.43</v>
      </c>
      <c r="BY2556">
        <v>0</v>
      </c>
      <c r="BZ2556">
        <v>0</v>
      </c>
      <c r="CA2556">
        <v>0</v>
      </c>
      <c r="CB2556">
        <v>6.46</v>
      </c>
      <c r="CC2556">
        <f t="shared" si="674"/>
        <v>6.46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 t="str">
        <f t="shared" si="675"/>
        <v/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2.61</v>
      </c>
      <c r="CP2556">
        <v>0</v>
      </c>
      <c r="CQ2556">
        <v>0</v>
      </c>
      <c r="CR2556">
        <f t="shared" si="676"/>
        <v>2.61</v>
      </c>
      <c r="CS2556">
        <v>0</v>
      </c>
      <c r="CT2556">
        <v>0</v>
      </c>
      <c r="CU2556">
        <v>0</v>
      </c>
      <c r="CV2556">
        <v>0</v>
      </c>
      <c r="CW2556">
        <v>5.29</v>
      </c>
      <c r="CX2556">
        <v>0</v>
      </c>
      <c r="CY2556">
        <v>0</v>
      </c>
      <c r="CZ2556">
        <f t="shared" si="677"/>
        <v>5.29</v>
      </c>
      <c r="DA2556">
        <v>0</v>
      </c>
      <c r="DB2556">
        <v>8.15</v>
      </c>
      <c r="DC2556">
        <v>0</v>
      </c>
      <c r="DD2556">
        <v>0</v>
      </c>
      <c r="DE2556">
        <v>0</v>
      </c>
      <c r="DF2556">
        <v>3.32</v>
      </c>
      <c r="DG2556">
        <v>0</v>
      </c>
      <c r="DH2556">
        <f t="shared" si="678"/>
        <v>3.32</v>
      </c>
    </row>
    <row r="2557" spans="1:112" x14ac:dyDescent="0.25">
      <c r="A2557" s="11"/>
      <c r="B2557" t="s">
        <v>131</v>
      </c>
      <c r="C2557">
        <v>0</v>
      </c>
      <c r="D2557">
        <v>0</v>
      </c>
      <c r="E2557">
        <v>0</v>
      </c>
      <c r="F2557">
        <v>3</v>
      </c>
      <c r="G2557">
        <v>0</v>
      </c>
      <c r="H2557">
        <v>0</v>
      </c>
      <c r="I2557">
        <f t="shared" si="679"/>
        <v>3</v>
      </c>
      <c r="J2557">
        <v>0</v>
      </c>
      <c r="K2557">
        <v>0</v>
      </c>
      <c r="L2557">
        <v>2.76</v>
      </c>
      <c r="M2557">
        <v>0</v>
      </c>
      <c r="N2557">
        <f t="shared" si="663"/>
        <v>2.76</v>
      </c>
      <c r="O2557">
        <v>0</v>
      </c>
      <c r="P2557">
        <v>0</v>
      </c>
      <c r="Q2557">
        <v>0</v>
      </c>
      <c r="R2557" t="str">
        <f t="shared" si="664"/>
        <v/>
      </c>
      <c r="S2557">
        <v>22.16</v>
      </c>
      <c r="T2557">
        <v>0</v>
      </c>
      <c r="U2557">
        <f t="shared" si="665"/>
        <v>22.16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14.23</v>
      </c>
      <c r="AE2557">
        <v>0</v>
      </c>
      <c r="AF2557">
        <v>0</v>
      </c>
      <c r="AG2557">
        <v>0</v>
      </c>
      <c r="AH2557">
        <f t="shared" si="666"/>
        <v>14.23</v>
      </c>
      <c r="AI2557">
        <v>0</v>
      </c>
      <c r="AJ2557">
        <v>5.29</v>
      </c>
      <c r="AK2557">
        <v>6.64</v>
      </c>
      <c r="AL2557">
        <f t="shared" si="667"/>
        <v>5.9649999999999999</v>
      </c>
      <c r="AM2557">
        <v>0</v>
      </c>
      <c r="AN2557">
        <v>11.44</v>
      </c>
      <c r="AO2557">
        <f t="shared" si="668"/>
        <v>11.44</v>
      </c>
      <c r="AP2557">
        <v>0</v>
      </c>
      <c r="AQ2557">
        <v>0</v>
      </c>
      <c r="AR2557">
        <v>0</v>
      </c>
      <c r="AS2557">
        <v>2.23</v>
      </c>
      <c r="AT2557">
        <f t="shared" si="669"/>
        <v>2.23</v>
      </c>
      <c r="AU2557">
        <v>0</v>
      </c>
      <c r="AV2557">
        <v>0</v>
      </c>
      <c r="AW2557">
        <v>8.5588235294117592</v>
      </c>
      <c r="AX2557">
        <f t="shared" si="670"/>
        <v>8.5588235294117592</v>
      </c>
      <c r="AY2557">
        <v>0</v>
      </c>
      <c r="AZ2557">
        <v>4.92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f t="shared" si="671"/>
        <v>4.92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2.1</v>
      </c>
      <c r="BR2557">
        <f t="shared" si="672"/>
        <v>3.51</v>
      </c>
      <c r="BS2557">
        <v>0</v>
      </c>
      <c r="BT2557">
        <v>0</v>
      </c>
      <c r="BU2557">
        <v>0</v>
      </c>
      <c r="BV2557">
        <v>0</v>
      </c>
      <c r="BW2557">
        <v>6.11</v>
      </c>
      <c r="BX2557">
        <f t="shared" si="673"/>
        <v>6.11</v>
      </c>
      <c r="BY2557">
        <v>0</v>
      </c>
      <c r="BZ2557">
        <v>0</v>
      </c>
      <c r="CA2557">
        <v>0</v>
      </c>
      <c r="CB2557">
        <v>6.52</v>
      </c>
      <c r="CC2557">
        <f t="shared" si="674"/>
        <v>6.52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 t="str">
        <f t="shared" si="675"/>
        <v/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2.65</v>
      </c>
      <c r="CP2557">
        <v>0</v>
      </c>
      <c r="CQ2557">
        <v>0</v>
      </c>
      <c r="CR2557">
        <f t="shared" si="676"/>
        <v>2.65</v>
      </c>
      <c r="CS2557">
        <v>0</v>
      </c>
      <c r="CT2557">
        <v>0</v>
      </c>
      <c r="CU2557">
        <v>0</v>
      </c>
      <c r="CV2557">
        <v>0</v>
      </c>
      <c r="CW2557">
        <v>5.62</v>
      </c>
      <c r="CX2557">
        <v>0</v>
      </c>
      <c r="CY2557">
        <v>0</v>
      </c>
      <c r="CZ2557">
        <f t="shared" si="677"/>
        <v>5.62</v>
      </c>
      <c r="DA2557">
        <v>0</v>
      </c>
      <c r="DB2557">
        <v>8.32</v>
      </c>
      <c r="DC2557">
        <v>0</v>
      </c>
      <c r="DD2557">
        <v>0</v>
      </c>
      <c r="DE2557">
        <v>0</v>
      </c>
      <c r="DF2557">
        <v>4.84</v>
      </c>
      <c r="DG2557">
        <v>0</v>
      </c>
      <c r="DH2557">
        <f t="shared" si="678"/>
        <v>4.84</v>
      </c>
    </row>
    <row r="2558" spans="1:112" x14ac:dyDescent="0.25">
      <c r="A2558" s="11"/>
      <c r="B2558" t="s">
        <v>132</v>
      </c>
      <c r="C2558">
        <v>0</v>
      </c>
      <c r="D2558">
        <v>0</v>
      </c>
      <c r="E2558">
        <v>0</v>
      </c>
      <c r="F2558">
        <v>2.82</v>
      </c>
      <c r="G2558">
        <v>0</v>
      </c>
      <c r="H2558">
        <v>0</v>
      </c>
      <c r="I2558">
        <f t="shared" si="679"/>
        <v>2.82</v>
      </c>
      <c r="J2558">
        <v>0</v>
      </c>
      <c r="K2558">
        <v>0</v>
      </c>
      <c r="L2558">
        <v>2.63</v>
      </c>
      <c r="M2558">
        <v>0</v>
      </c>
      <c r="N2558">
        <f t="shared" si="663"/>
        <v>2.63</v>
      </c>
      <c r="O2558">
        <v>0</v>
      </c>
      <c r="P2558">
        <v>0</v>
      </c>
      <c r="Q2558">
        <v>0</v>
      </c>
      <c r="R2558" t="str">
        <f t="shared" si="664"/>
        <v/>
      </c>
      <c r="S2558">
        <v>21.84</v>
      </c>
      <c r="T2558">
        <v>0</v>
      </c>
      <c r="U2558">
        <f t="shared" si="665"/>
        <v>21.84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13.48</v>
      </c>
      <c r="AE2558">
        <v>0</v>
      </c>
      <c r="AF2558">
        <v>0</v>
      </c>
      <c r="AG2558">
        <v>0</v>
      </c>
      <c r="AH2558">
        <f t="shared" si="666"/>
        <v>13.48</v>
      </c>
      <c r="AI2558">
        <v>0</v>
      </c>
      <c r="AJ2558">
        <v>7.39</v>
      </c>
      <c r="AK2558">
        <v>7.25</v>
      </c>
      <c r="AL2558">
        <f t="shared" si="667"/>
        <v>7.32</v>
      </c>
      <c r="AM2558">
        <v>0</v>
      </c>
      <c r="AN2558">
        <v>11.63</v>
      </c>
      <c r="AO2558">
        <f t="shared" si="668"/>
        <v>11.63</v>
      </c>
      <c r="AP2558">
        <v>0</v>
      </c>
      <c r="AQ2558">
        <v>0</v>
      </c>
      <c r="AR2558">
        <v>0</v>
      </c>
      <c r="AS2558">
        <v>2.4500000000000002</v>
      </c>
      <c r="AT2558">
        <f t="shared" si="669"/>
        <v>2.4500000000000002</v>
      </c>
      <c r="AU2558">
        <v>0</v>
      </c>
      <c r="AV2558">
        <v>0</v>
      </c>
      <c r="AW2558">
        <v>9.1470588235294095</v>
      </c>
      <c r="AX2558">
        <f t="shared" si="670"/>
        <v>9.1470588235294095</v>
      </c>
      <c r="AY2558">
        <v>0</v>
      </c>
      <c r="AZ2558">
        <v>5.07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f t="shared" si="671"/>
        <v>5.07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1.92</v>
      </c>
      <c r="BR2558">
        <f t="shared" si="672"/>
        <v>3.4950000000000001</v>
      </c>
      <c r="BS2558">
        <v>0</v>
      </c>
      <c r="BT2558">
        <v>0</v>
      </c>
      <c r="BU2558">
        <v>0</v>
      </c>
      <c r="BV2558">
        <v>0</v>
      </c>
      <c r="BW2558">
        <v>5.98</v>
      </c>
      <c r="BX2558">
        <f t="shared" si="673"/>
        <v>5.98</v>
      </c>
      <c r="BY2558">
        <v>0</v>
      </c>
      <c r="BZ2558">
        <v>0</v>
      </c>
      <c r="CA2558">
        <v>0</v>
      </c>
      <c r="CB2558">
        <v>6.74</v>
      </c>
      <c r="CC2558">
        <f t="shared" si="674"/>
        <v>6.74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 t="str">
        <f t="shared" si="675"/>
        <v/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2.76</v>
      </c>
      <c r="CP2558">
        <v>0</v>
      </c>
      <c r="CQ2558">
        <v>0</v>
      </c>
      <c r="CR2558">
        <f t="shared" si="676"/>
        <v>2.76</v>
      </c>
      <c r="CS2558">
        <v>0</v>
      </c>
      <c r="CT2558">
        <v>0</v>
      </c>
      <c r="CU2558">
        <v>0</v>
      </c>
      <c r="CV2558">
        <v>0</v>
      </c>
      <c r="CW2558">
        <v>4.99</v>
      </c>
      <c r="CX2558">
        <v>0</v>
      </c>
      <c r="CY2558">
        <v>0</v>
      </c>
      <c r="CZ2558">
        <f t="shared" si="677"/>
        <v>4.99</v>
      </c>
      <c r="DA2558">
        <v>0</v>
      </c>
      <c r="DB2558">
        <v>8.32</v>
      </c>
      <c r="DC2558">
        <v>0</v>
      </c>
      <c r="DD2558">
        <v>0</v>
      </c>
      <c r="DE2558">
        <v>0</v>
      </c>
      <c r="DF2558">
        <v>3.87</v>
      </c>
      <c r="DG2558">
        <v>0</v>
      </c>
      <c r="DH2558">
        <f t="shared" si="678"/>
        <v>3.87</v>
      </c>
    </row>
    <row r="2559" spans="1:112" x14ac:dyDescent="0.25">
      <c r="A2559" s="11"/>
      <c r="B2559" t="s">
        <v>133</v>
      </c>
      <c r="C2559">
        <v>0</v>
      </c>
      <c r="D2559">
        <v>0</v>
      </c>
      <c r="E2559">
        <v>0</v>
      </c>
      <c r="F2559">
        <v>3.02</v>
      </c>
      <c r="G2559">
        <v>0</v>
      </c>
      <c r="H2559">
        <v>0</v>
      </c>
      <c r="I2559">
        <f t="shared" si="679"/>
        <v>3.02</v>
      </c>
      <c r="J2559">
        <v>0</v>
      </c>
      <c r="K2559">
        <v>0</v>
      </c>
      <c r="L2559">
        <v>2.62</v>
      </c>
      <c r="M2559">
        <v>0</v>
      </c>
      <c r="N2559">
        <f t="shared" si="663"/>
        <v>2.62</v>
      </c>
      <c r="O2559">
        <v>0</v>
      </c>
      <c r="P2559">
        <v>0</v>
      </c>
      <c r="Q2559">
        <v>0</v>
      </c>
      <c r="R2559" t="str">
        <f t="shared" si="664"/>
        <v/>
      </c>
      <c r="S2559">
        <v>23.4</v>
      </c>
      <c r="T2559">
        <v>0</v>
      </c>
      <c r="U2559">
        <f t="shared" si="665"/>
        <v>23.4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12.48</v>
      </c>
      <c r="AE2559">
        <v>0</v>
      </c>
      <c r="AF2559">
        <v>0</v>
      </c>
      <c r="AG2559">
        <v>0</v>
      </c>
      <c r="AH2559">
        <f t="shared" si="666"/>
        <v>12.48</v>
      </c>
      <c r="AI2559">
        <v>0</v>
      </c>
      <c r="AJ2559">
        <v>7.98</v>
      </c>
      <c r="AK2559">
        <v>6.59</v>
      </c>
      <c r="AL2559">
        <f t="shared" si="667"/>
        <v>7.2850000000000001</v>
      </c>
      <c r="AM2559">
        <v>0</v>
      </c>
      <c r="AN2559">
        <v>10.82</v>
      </c>
      <c r="AO2559">
        <f t="shared" si="668"/>
        <v>10.82</v>
      </c>
      <c r="AP2559">
        <v>0</v>
      </c>
      <c r="AQ2559">
        <v>0</v>
      </c>
      <c r="AR2559">
        <v>2.69</v>
      </c>
      <c r="AS2559">
        <v>0</v>
      </c>
      <c r="AT2559">
        <f t="shared" si="669"/>
        <v>2.69</v>
      </c>
      <c r="AU2559">
        <v>0</v>
      </c>
      <c r="AV2559">
        <v>0</v>
      </c>
      <c r="AW2559">
        <v>8.6176470588235201</v>
      </c>
      <c r="AX2559">
        <f t="shared" si="670"/>
        <v>8.6176470588235201</v>
      </c>
      <c r="AY2559">
        <v>0</v>
      </c>
      <c r="AZ2559">
        <v>4.83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f t="shared" si="671"/>
        <v>4.83</v>
      </c>
      <c r="BL2559">
        <v>0</v>
      </c>
      <c r="BM2559">
        <v>0</v>
      </c>
      <c r="BN2559">
        <v>0</v>
      </c>
      <c r="BO2559">
        <v>0</v>
      </c>
      <c r="BP2559">
        <v>2.1</v>
      </c>
      <c r="BQ2559">
        <v>2.1</v>
      </c>
      <c r="BR2559">
        <f t="shared" si="672"/>
        <v>3.01</v>
      </c>
      <c r="BS2559">
        <v>0</v>
      </c>
      <c r="BT2559">
        <v>0</v>
      </c>
      <c r="BU2559">
        <v>0</v>
      </c>
      <c r="BV2559">
        <v>0</v>
      </c>
      <c r="BW2559">
        <v>5.36</v>
      </c>
      <c r="BX2559">
        <f t="shared" si="673"/>
        <v>5.36</v>
      </c>
      <c r="BY2559">
        <v>0</v>
      </c>
      <c r="BZ2559">
        <v>0</v>
      </c>
      <c r="CA2559">
        <v>0</v>
      </c>
      <c r="CB2559">
        <v>7.56</v>
      </c>
      <c r="CC2559">
        <f t="shared" si="674"/>
        <v>7.56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 t="str">
        <f t="shared" si="675"/>
        <v/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2.62</v>
      </c>
      <c r="CP2559">
        <v>0</v>
      </c>
      <c r="CQ2559">
        <v>0</v>
      </c>
      <c r="CR2559">
        <f t="shared" si="676"/>
        <v>2.62</v>
      </c>
      <c r="CS2559">
        <v>5.62</v>
      </c>
      <c r="CT2559">
        <v>0</v>
      </c>
      <c r="CU2559">
        <v>0</v>
      </c>
      <c r="CV2559">
        <v>0</v>
      </c>
      <c r="CW2559">
        <v>5.62</v>
      </c>
      <c r="CX2559">
        <v>0</v>
      </c>
      <c r="CY2559">
        <v>0</v>
      </c>
      <c r="CZ2559">
        <f t="shared" si="677"/>
        <v>5.62</v>
      </c>
      <c r="DA2559">
        <v>0</v>
      </c>
      <c r="DB2559">
        <v>7.99</v>
      </c>
      <c r="DC2559">
        <v>0</v>
      </c>
      <c r="DD2559">
        <v>0</v>
      </c>
      <c r="DE2559">
        <v>0</v>
      </c>
      <c r="DF2559">
        <v>4.7300000000000004</v>
      </c>
      <c r="DG2559">
        <v>0</v>
      </c>
      <c r="DH2559">
        <f t="shared" si="678"/>
        <v>4.7300000000000004</v>
      </c>
    </row>
    <row r="2560" spans="1:112" x14ac:dyDescent="0.25">
      <c r="A2560" s="11"/>
      <c r="B2560" t="s">
        <v>134</v>
      </c>
      <c r="C2560">
        <v>0</v>
      </c>
      <c r="D2560">
        <v>0</v>
      </c>
      <c r="E2560">
        <v>0</v>
      </c>
      <c r="F2560">
        <v>2.82</v>
      </c>
      <c r="G2560">
        <v>0</v>
      </c>
      <c r="H2560">
        <v>0</v>
      </c>
      <c r="I2560">
        <f t="shared" si="679"/>
        <v>2.82</v>
      </c>
      <c r="J2560">
        <v>0</v>
      </c>
      <c r="K2560">
        <v>0</v>
      </c>
      <c r="L2560">
        <v>2.5099999999999998</v>
      </c>
      <c r="M2560">
        <v>0</v>
      </c>
      <c r="N2560">
        <f t="shared" si="663"/>
        <v>2.5099999999999998</v>
      </c>
      <c r="O2560">
        <v>0</v>
      </c>
      <c r="P2560">
        <v>0</v>
      </c>
      <c r="Q2560">
        <v>0</v>
      </c>
      <c r="R2560" t="str">
        <f t="shared" si="664"/>
        <v/>
      </c>
      <c r="S2560">
        <v>22.04</v>
      </c>
      <c r="T2560">
        <v>0</v>
      </c>
      <c r="U2560">
        <f t="shared" si="665"/>
        <v>22.04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12.99</v>
      </c>
      <c r="AE2560">
        <v>0</v>
      </c>
      <c r="AF2560">
        <v>0</v>
      </c>
      <c r="AG2560">
        <v>0</v>
      </c>
      <c r="AH2560">
        <f t="shared" si="666"/>
        <v>12.99</v>
      </c>
      <c r="AI2560">
        <v>0</v>
      </c>
      <c r="AJ2560">
        <v>4.6500000000000004</v>
      </c>
      <c r="AK2560">
        <v>6.59</v>
      </c>
      <c r="AL2560">
        <f t="shared" si="667"/>
        <v>5.62</v>
      </c>
      <c r="AM2560">
        <v>0</v>
      </c>
      <c r="AN2560">
        <v>9.7799999999999994</v>
      </c>
      <c r="AO2560">
        <f t="shared" si="668"/>
        <v>9.7799999999999994</v>
      </c>
      <c r="AP2560">
        <v>0</v>
      </c>
      <c r="AQ2560">
        <v>0</v>
      </c>
      <c r="AR2560">
        <v>2.5499999999999998</v>
      </c>
      <c r="AS2560">
        <v>0</v>
      </c>
      <c r="AT2560">
        <f t="shared" si="669"/>
        <v>2.5499999999999998</v>
      </c>
      <c r="AU2560">
        <v>0</v>
      </c>
      <c r="AV2560">
        <v>0</v>
      </c>
      <c r="AW2560">
        <v>8.2647058823529402</v>
      </c>
      <c r="AX2560">
        <f t="shared" si="670"/>
        <v>8.2647058823529402</v>
      </c>
      <c r="AY2560">
        <v>0</v>
      </c>
      <c r="AZ2560">
        <v>5.45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f t="shared" si="671"/>
        <v>5.45</v>
      </c>
      <c r="BL2560">
        <v>0</v>
      </c>
      <c r="BM2560">
        <v>0</v>
      </c>
      <c r="BN2560">
        <v>0</v>
      </c>
      <c r="BO2560">
        <v>0</v>
      </c>
      <c r="BP2560">
        <v>2.0699999999999998</v>
      </c>
      <c r="BQ2560">
        <v>2.0699999999999998</v>
      </c>
      <c r="BR2560">
        <f t="shared" si="672"/>
        <v>3.1966666666666668</v>
      </c>
      <c r="BS2560">
        <v>0</v>
      </c>
      <c r="BT2560">
        <v>0</v>
      </c>
      <c r="BU2560">
        <v>0</v>
      </c>
      <c r="BV2560">
        <v>0</v>
      </c>
      <c r="BW2560">
        <v>5.57</v>
      </c>
      <c r="BX2560">
        <f t="shared" si="673"/>
        <v>5.57</v>
      </c>
      <c r="BY2560">
        <v>0</v>
      </c>
      <c r="BZ2560">
        <v>0</v>
      </c>
      <c r="CA2560">
        <v>0</v>
      </c>
      <c r="CB2560">
        <v>7.08</v>
      </c>
      <c r="CC2560">
        <f t="shared" si="674"/>
        <v>7.08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 t="str">
        <f t="shared" si="675"/>
        <v/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2.64</v>
      </c>
      <c r="CP2560">
        <v>0</v>
      </c>
      <c r="CQ2560">
        <v>0</v>
      </c>
      <c r="CR2560">
        <f t="shared" si="676"/>
        <v>2.64</v>
      </c>
      <c r="CS2560">
        <v>5.45</v>
      </c>
      <c r="CT2560">
        <v>0</v>
      </c>
      <c r="CU2560">
        <v>0</v>
      </c>
      <c r="CV2560">
        <v>0</v>
      </c>
      <c r="CW2560">
        <v>5.45</v>
      </c>
      <c r="CX2560">
        <v>0</v>
      </c>
      <c r="CY2560">
        <v>0</v>
      </c>
      <c r="CZ2560">
        <f t="shared" si="677"/>
        <v>5.45</v>
      </c>
      <c r="DA2560">
        <v>0</v>
      </c>
      <c r="DB2560">
        <v>7.99</v>
      </c>
      <c r="DC2560">
        <v>0</v>
      </c>
      <c r="DD2560">
        <v>0</v>
      </c>
      <c r="DE2560">
        <v>0</v>
      </c>
      <c r="DF2560">
        <v>4.8899999999999997</v>
      </c>
      <c r="DG2560">
        <v>0</v>
      </c>
      <c r="DH2560">
        <f t="shared" si="678"/>
        <v>4.8899999999999997</v>
      </c>
    </row>
    <row r="2561" spans="1:112" x14ac:dyDescent="0.25">
      <c r="A2561" s="11"/>
      <c r="B2561" t="s">
        <v>135</v>
      </c>
      <c r="C2561">
        <v>0</v>
      </c>
      <c r="D2561">
        <v>0</v>
      </c>
      <c r="E2561">
        <v>0</v>
      </c>
      <c r="F2561">
        <v>3.06</v>
      </c>
      <c r="G2561">
        <v>0</v>
      </c>
      <c r="H2561">
        <v>0</v>
      </c>
      <c r="I2561">
        <f t="shared" si="679"/>
        <v>3.06</v>
      </c>
      <c r="J2561">
        <v>0</v>
      </c>
      <c r="K2561">
        <v>0</v>
      </c>
      <c r="L2561">
        <v>2.48</v>
      </c>
      <c r="M2561">
        <v>0</v>
      </c>
      <c r="N2561">
        <f t="shared" si="663"/>
        <v>2.48</v>
      </c>
      <c r="O2561">
        <v>0</v>
      </c>
      <c r="P2561">
        <v>0</v>
      </c>
      <c r="Q2561">
        <v>0</v>
      </c>
      <c r="R2561" t="str">
        <f t="shared" si="664"/>
        <v/>
      </c>
      <c r="S2561">
        <v>23.44</v>
      </c>
      <c r="T2561">
        <v>0</v>
      </c>
      <c r="U2561">
        <f t="shared" si="665"/>
        <v>23.44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12.47</v>
      </c>
      <c r="AE2561">
        <v>0</v>
      </c>
      <c r="AF2561">
        <v>0</v>
      </c>
      <c r="AG2561">
        <v>0</v>
      </c>
      <c r="AH2561">
        <f t="shared" si="666"/>
        <v>12.47</v>
      </c>
      <c r="AI2561">
        <v>0</v>
      </c>
      <c r="AJ2561">
        <v>7.39</v>
      </c>
      <c r="AK2561">
        <v>5.99</v>
      </c>
      <c r="AL2561">
        <f t="shared" si="667"/>
        <v>6.6899999999999995</v>
      </c>
      <c r="AM2561">
        <v>0</v>
      </c>
      <c r="AN2561">
        <v>10.55</v>
      </c>
      <c r="AO2561">
        <f t="shared" si="668"/>
        <v>10.55</v>
      </c>
      <c r="AP2561">
        <v>0</v>
      </c>
      <c r="AQ2561">
        <v>0</v>
      </c>
      <c r="AR2561">
        <v>2.77</v>
      </c>
      <c r="AS2561">
        <v>0</v>
      </c>
      <c r="AT2561">
        <f t="shared" si="669"/>
        <v>2.77</v>
      </c>
      <c r="AU2561">
        <v>0</v>
      </c>
      <c r="AV2561">
        <v>0</v>
      </c>
      <c r="AW2561">
        <v>9.4411764705882302</v>
      </c>
      <c r="AX2561">
        <f t="shared" si="670"/>
        <v>9.4411764705882302</v>
      </c>
      <c r="AY2561">
        <v>0</v>
      </c>
      <c r="AZ2561">
        <v>5.96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f t="shared" si="671"/>
        <v>5.96</v>
      </c>
      <c r="BL2561">
        <v>0</v>
      </c>
      <c r="BM2561">
        <v>0</v>
      </c>
      <c r="BN2561">
        <v>0</v>
      </c>
      <c r="BO2561">
        <v>0</v>
      </c>
      <c r="BP2561">
        <v>2.04</v>
      </c>
      <c r="BQ2561">
        <v>2.04</v>
      </c>
      <c r="BR2561">
        <f t="shared" si="672"/>
        <v>3.3466666666666662</v>
      </c>
      <c r="BS2561">
        <v>0</v>
      </c>
      <c r="BT2561">
        <v>0</v>
      </c>
      <c r="BU2561">
        <v>0</v>
      </c>
      <c r="BV2561">
        <v>0</v>
      </c>
      <c r="BW2561">
        <v>5.12</v>
      </c>
      <c r="BX2561">
        <f t="shared" si="673"/>
        <v>5.12</v>
      </c>
      <c r="BY2561">
        <v>0</v>
      </c>
      <c r="BZ2561">
        <v>0</v>
      </c>
      <c r="CA2561">
        <v>0</v>
      </c>
      <c r="CB2561">
        <v>7.92</v>
      </c>
      <c r="CC2561">
        <f t="shared" si="674"/>
        <v>7.92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 t="str">
        <f t="shared" si="675"/>
        <v/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2.5</v>
      </c>
      <c r="CP2561">
        <v>0</v>
      </c>
      <c r="CQ2561">
        <v>0</v>
      </c>
      <c r="CR2561">
        <f t="shared" si="676"/>
        <v>2.5</v>
      </c>
      <c r="CS2561">
        <v>5.78</v>
      </c>
      <c r="CT2561">
        <v>0</v>
      </c>
      <c r="CU2561">
        <v>0</v>
      </c>
      <c r="CV2561">
        <v>0</v>
      </c>
      <c r="CW2561">
        <v>5.78</v>
      </c>
      <c r="CX2561">
        <v>0</v>
      </c>
      <c r="CY2561">
        <v>0</v>
      </c>
      <c r="CZ2561">
        <f t="shared" si="677"/>
        <v>5.78</v>
      </c>
      <c r="DA2561">
        <v>0</v>
      </c>
      <c r="DB2561">
        <v>7.65</v>
      </c>
      <c r="DC2561">
        <v>0</v>
      </c>
      <c r="DD2561">
        <v>0</v>
      </c>
      <c r="DE2561">
        <v>0</v>
      </c>
      <c r="DF2561">
        <v>5.41</v>
      </c>
      <c r="DG2561">
        <v>0</v>
      </c>
      <c r="DH2561">
        <f t="shared" si="678"/>
        <v>5.41</v>
      </c>
    </row>
    <row r="2562" spans="1:112" x14ac:dyDescent="0.25">
      <c r="A2562" s="11"/>
      <c r="B2562" t="s">
        <v>136</v>
      </c>
      <c r="C2562">
        <v>0</v>
      </c>
      <c r="D2562">
        <v>0</v>
      </c>
      <c r="E2562">
        <v>0</v>
      </c>
      <c r="F2562">
        <v>3.05</v>
      </c>
      <c r="G2562">
        <v>0</v>
      </c>
      <c r="H2562">
        <v>0</v>
      </c>
      <c r="I2562">
        <f t="shared" si="679"/>
        <v>3.05</v>
      </c>
      <c r="J2562">
        <v>0</v>
      </c>
      <c r="K2562">
        <v>0</v>
      </c>
      <c r="L2562">
        <v>1.99</v>
      </c>
      <c r="M2562">
        <v>0</v>
      </c>
      <c r="N2562">
        <f t="shared" si="663"/>
        <v>1.99</v>
      </c>
      <c r="O2562">
        <v>0</v>
      </c>
      <c r="P2562">
        <v>0</v>
      </c>
      <c r="Q2562">
        <v>0</v>
      </c>
      <c r="R2562" t="str">
        <f t="shared" si="664"/>
        <v/>
      </c>
      <c r="S2562">
        <v>22.4</v>
      </c>
      <c r="T2562">
        <v>0</v>
      </c>
      <c r="U2562">
        <f t="shared" si="665"/>
        <v>22.4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16.95</v>
      </c>
      <c r="AE2562">
        <v>0</v>
      </c>
      <c r="AF2562">
        <v>0</v>
      </c>
      <c r="AG2562">
        <v>0</v>
      </c>
      <c r="AH2562">
        <f t="shared" si="666"/>
        <v>16.95</v>
      </c>
      <c r="AI2562">
        <v>0</v>
      </c>
      <c r="AJ2562">
        <v>6.8</v>
      </c>
      <c r="AK2562">
        <v>5.99</v>
      </c>
      <c r="AL2562">
        <f t="shared" si="667"/>
        <v>6.3949999999999996</v>
      </c>
      <c r="AM2562">
        <v>0</v>
      </c>
      <c r="AN2562">
        <v>10.9</v>
      </c>
      <c r="AO2562">
        <f t="shared" si="668"/>
        <v>10.9</v>
      </c>
      <c r="AP2562">
        <v>0</v>
      </c>
      <c r="AQ2562">
        <v>0</v>
      </c>
      <c r="AR2562">
        <v>2.99</v>
      </c>
      <c r="AS2562">
        <v>0</v>
      </c>
      <c r="AT2562">
        <f t="shared" si="669"/>
        <v>2.99</v>
      </c>
      <c r="AU2562">
        <v>0</v>
      </c>
      <c r="AV2562">
        <v>0</v>
      </c>
      <c r="AW2562">
        <v>9.4411764705882302</v>
      </c>
      <c r="AX2562">
        <f t="shared" si="670"/>
        <v>9.4411764705882302</v>
      </c>
      <c r="AY2562">
        <v>0</v>
      </c>
      <c r="AZ2562">
        <v>5.57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f t="shared" si="671"/>
        <v>5.57</v>
      </c>
      <c r="BL2562">
        <v>0</v>
      </c>
      <c r="BM2562">
        <v>0</v>
      </c>
      <c r="BN2562">
        <v>0</v>
      </c>
      <c r="BO2562">
        <v>0</v>
      </c>
      <c r="BP2562">
        <v>2.02</v>
      </c>
      <c r="BQ2562">
        <v>2.02</v>
      </c>
      <c r="BR2562">
        <f t="shared" si="672"/>
        <v>3.2033333333333331</v>
      </c>
      <c r="BS2562">
        <v>0</v>
      </c>
      <c r="BT2562">
        <v>0</v>
      </c>
      <c r="BU2562">
        <v>0</v>
      </c>
      <c r="BV2562">
        <v>0</v>
      </c>
      <c r="BW2562">
        <v>5.01</v>
      </c>
      <c r="BX2562">
        <f t="shared" si="673"/>
        <v>5.01</v>
      </c>
      <c r="BY2562">
        <v>0</v>
      </c>
      <c r="BZ2562">
        <v>0</v>
      </c>
      <c r="CA2562">
        <v>0</v>
      </c>
      <c r="CB2562">
        <v>7.12</v>
      </c>
      <c r="CC2562">
        <f t="shared" si="674"/>
        <v>7.12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 t="str">
        <f t="shared" si="675"/>
        <v/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2.35</v>
      </c>
      <c r="CP2562">
        <v>0</v>
      </c>
      <c r="CQ2562">
        <v>0</v>
      </c>
      <c r="CR2562">
        <f t="shared" si="676"/>
        <v>2.35</v>
      </c>
      <c r="CS2562">
        <v>5.47</v>
      </c>
      <c r="CT2562">
        <v>0</v>
      </c>
      <c r="CU2562">
        <v>0</v>
      </c>
      <c r="CV2562">
        <v>0</v>
      </c>
      <c r="CW2562">
        <v>5.47</v>
      </c>
      <c r="CX2562">
        <v>0</v>
      </c>
      <c r="CY2562">
        <v>0</v>
      </c>
      <c r="CZ2562">
        <f t="shared" si="677"/>
        <v>5.47</v>
      </c>
      <c r="DA2562">
        <v>0</v>
      </c>
      <c r="DB2562">
        <v>7.59</v>
      </c>
      <c r="DC2562">
        <v>0</v>
      </c>
      <c r="DD2562">
        <v>0</v>
      </c>
      <c r="DE2562">
        <v>0</v>
      </c>
      <c r="DF2562">
        <v>4.49</v>
      </c>
      <c r="DG2562">
        <v>0</v>
      </c>
      <c r="DH2562">
        <f t="shared" si="678"/>
        <v>4.49</v>
      </c>
    </row>
    <row r="2563" spans="1:112" x14ac:dyDescent="0.25">
      <c r="A2563" s="11"/>
      <c r="B2563" t="s">
        <v>137</v>
      </c>
      <c r="C2563">
        <v>0</v>
      </c>
      <c r="D2563">
        <v>0</v>
      </c>
      <c r="E2563">
        <v>0</v>
      </c>
      <c r="F2563">
        <v>3</v>
      </c>
      <c r="G2563">
        <v>0</v>
      </c>
      <c r="H2563">
        <v>0</v>
      </c>
      <c r="I2563">
        <f t="shared" si="679"/>
        <v>3</v>
      </c>
      <c r="J2563">
        <v>0</v>
      </c>
      <c r="K2563">
        <v>0</v>
      </c>
      <c r="L2563">
        <v>2.19</v>
      </c>
      <c r="M2563">
        <v>0</v>
      </c>
      <c r="N2563">
        <f t="shared" ref="N2563:N2626" si="680">IFERROR(AVERAGEIF(J2563:M2563,"&gt;0"),"")</f>
        <v>2.19</v>
      </c>
      <c r="O2563">
        <v>0</v>
      </c>
      <c r="P2563">
        <v>0</v>
      </c>
      <c r="Q2563">
        <v>0</v>
      </c>
      <c r="R2563" t="str">
        <f t="shared" si="664"/>
        <v/>
      </c>
      <c r="S2563">
        <v>22.32</v>
      </c>
      <c r="T2563">
        <v>0</v>
      </c>
      <c r="U2563">
        <f t="shared" si="665"/>
        <v>22.32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14.5</v>
      </c>
      <c r="AE2563">
        <v>0</v>
      </c>
      <c r="AF2563">
        <v>0</v>
      </c>
      <c r="AG2563">
        <v>0</v>
      </c>
      <c r="AH2563">
        <f t="shared" si="666"/>
        <v>14.5</v>
      </c>
      <c r="AI2563">
        <v>0</v>
      </c>
      <c r="AJ2563">
        <v>4.9800000000000004</v>
      </c>
      <c r="AK2563">
        <v>6.3</v>
      </c>
      <c r="AL2563">
        <f t="shared" si="667"/>
        <v>5.6400000000000006</v>
      </c>
      <c r="AM2563">
        <v>0</v>
      </c>
      <c r="AN2563">
        <v>11.09</v>
      </c>
      <c r="AO2563">
        <f t="shared" si="668"/>
        <v>11.09</v>
      </c>
      <c r="AP2563">
        <v>0</v>
      </c>
      <c r="AQ2563">
        <v>0</v>
      </c>
      <c r="AR2563">
        <v>2.04</v>
      </c>
      <c r="AS2563">
        <v>0</v>
      </c>
      <c r="AT2563">
        <f t="shared" si="669"/>
        <v>2.04</v>
      </c>
      <c r="AU2563">
        <v>0</v>
      </c>
      <c r="AV2563">
        <v>0</v>
      </c>
      <c r="AW2563">
        <v>8.2352941176470509</v>
      </c>
      <c r="AX2563">
        <f t="shared" si="670"/>
        <v>8.2352941176470509</v>
      </c>
      <c r="AY2563">
        <v>0</v>
      </c>
      <c r="AZ2563">
        <v>5.13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f t="shared" si="671"/>
        <v>5.13</v>
      </c>
      <c r="BL2563">
        <v>0</v>
      </c>
      <c r="BM2563">
        <v>0</v>
      </c>
      <c r="BN2563">
        <v>0</v>
      </c>
      <c r="BO2563">
        <v>0</v>
      </c>
      <c r="BP2563">
        <v>2.08</v>
      </c>
      <c r="BQ2563">
        <v>2.08</v>
      </c>
      <c r="BR2563">
        <f t="shared" si="672"/>
        <v>3.0966666666666662</v>
      </c>
      <c r="BS2563">
        <v>0</v>
      </c>
      <c r="BT2563">
        <v>0</v>
      </c>
      <c r="BU2563">
        <v>0</v>
      </c>
      <c r="BV2563">
        <v>0</v>
      </c>
      <c r="BW2563">
        <v>5.04</v>
      </c>
      <c r="BX2563">
        <f t="shared" si="673"/>
        <v>5.04</v>
      </c>
      <c r="BY2563">
        <v>0</v>
      </c>
      <c r="BZ2563">
        <v>0</v>
      </c>
      <c r="CA2563">
        <v>0</v>
      </c>
      <c r="CB2563">
        <v>6.16</v>
      </c>
      <c r="CC2563">
        <f t="shared" si="674"/>
        <v>6.16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 t="str">
        <f t="shared" si="675"/>
        <v/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2.27</v>
      </c>
      <c r="CP2563">
        <v>0</v>
      </c>
      <c r="CQ2563">
        <v>0</v>
      </c>
      <c r="CR2563">
        <f t="shared" si="676"/>
        <v>2.27</v>
      </c>
      <c r="CS2563">
        <v>5.28</v>
      </c>
      <c r="CT2563">
        <v>0</v>
      </c>
      <c r="CU2563">
        <v>0</v>
      </c>
      <c r="CV2563">
        <v>0</v>
      </c>
      <c r="CW2563">
        <v>5.28</v>
      </c>
      <c r="CX2563">
        <v>0</v>
      </c>
      <c r="CY2563">
        <v>0</v>
      </c>
      <c r="CZ2563">
        <f t="shared" si="677"/>
        <v>5.28</v>
      </c>
      <c r="DA2563">
        <v>0</v>
      </c>
      <c r="DB2563">
        <v>8.2899999999999991</v>
      </c>
      <c r="DC2563">
        <v>0</v>
      </c>
      <c r="DD2563">
        <v>0</v>
      </c>
      <c r="DE2563">
        <v>0</v>
      </c>
      <c r="DF2563">
        <v>5.74</v>
      </c>
      <c r="DG2563">
        <v>0</v>
      </c>
      <c r="DH2563">
        <f t="shared" si="678"/>
        <v>5.74</v>
      </c>
    </row>
    <row r="2564" spans="1:112" x14ac:dyDescent="0.25">
      <c r="A2564" s="11"/>
      <c r="B2564" t="s">
        <v>138</v>
      </c>
      <c r="C2564">
        <v>0</v>
      </c>
      <c r="D2564">
        <v>0</v>
      </c>
      <c r="E2564">
        <v>0</v>
      </c>
      <c r="F2564">
        <v>2.9</v>
      </c>
      <c r="G2564">
        <v>0</v>
      </c>
      <c r="H2564">
        <v>0</v>
      </c>
      <c r="I2564">
        <f t="shared" si="679"/>
        <v>2.9</v>
      </c>
      <c r="J2564">
        <v>0</v>
      </c>
      <c r="K2564">
        <v>0</v>
      </c>
      <c r="L2564">
        <v>1.92</v>
      </c>
      <c r="M2564">
        <v>0</v>
      </c>
      <c r="N2564">
        <f t="shared" si="680"/>
        <v>1.92</v>
      </c>
      <c r="O2564">
        <v>0</v>
      </c>
      <c r="P2564">
        <v>0</v>
      </c>
      <c r="Q2564">
        <v>0</v>
      </c>
      <c r="R2564" t="str">
        <f t="shared" ref="R2564:R2627" si="681">IFERROR(AVERAGEIF(O2564:Q2564,"&gt;0"),"")</f>
        <v/>
      </c>
      <c r="S2564">
        <v>19.079999999999998</v>
      </c>
      <c r="T2564">
        <v>0</v>
      </c>
      <c r="U2564">
        <f t="shared" ref="U2564:U2627" si="682">IFERROR(AVERAGEIF(S2564:T2564,"&gt;0"),"")</f>
        <v>19.079999999999998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11.47</v>
      </c>
      <c r="AE2564">
        <v>0</v>
      </c>
      <c r="AF2564">
        <v>0</v>
      </c>
      <c r="AG2564">
        <v>0</v>
      </c>
      <c r="AH2564">
        <f t="shared" ref="AH2564:AH2627" si="683">IFERROR(AVERAGEIF(V2564:AG2564,"&gt;0"),"")</f>
        <v>11.47</v>
      </c>
      <c r="AI2564">
        <v>0</v>
      </c>
      <c r="AJ2564">
        <v>5.32</v>
      </c>
      <c r="AK2564">
        <v>6.85</v>
      </c>
      <c r="AL2564">
        <f t="shared" ref="AL2564:AL2627" si="684">IFERROR(AVERAGEIF(AI2564:AK2564,"&gt;0"),"")</f>
        <v>6.085</v>
      </c>
      <c r="AM2564">
        <v>0</v>
      </c>
      <c r="AN2564">
        <v>11.79</v>
      </c>
      <c r="AO2564">
        <f t="shared" ref="AO2564:AO2627" si="685">IFERROR(AVERAGEIF(AM2564:AN2564,"&gt;0"),"")</f>
        <v>11.79</v>
      </c>
      <c r="AP2564">
        <v>0</v>
      </c>
      <c r="AQ2564">
        <v>0</v>
      </c>
      <c r="AR2564">
        <v>2.06</v>
      </c>
      <c r="AS2564">
        <v>0</v>
      </c>
      <c r="AT2564">
        <f t="shared" ref="AT2564:AT2627" si="686">IFERROR(AVERAGEIF(AP2564:AS2564,"&gt;0"),"")</f>
        <v>2.06</v>
      </c>
      <c r="AU2564">
        <v>0</v>
      </c>
      <c r="AV2564">
        <v>0</v>
      </c>
      <c r="AW2564">
        <v>8.9117647058823497</v>
      </c>
      <c r="AX2564">
        <f t="shared" ref="AX2564:AX2627" si="687">IFERROR(AVERAGEIF(AU2564:AW2564,"&gt;0"),"")</f>
        <v>8.9117647058823497</v>
      </c>
      <c r="AY2564">
        <v>0</v>
      </c>
      <c r="AZ2564">
        <v>5.54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f t="shared" ref="BK2564:BK2627" si="688">IFERROR(AVERAGEIF(AY2564:BJ2564,"&gt;0"),"")</f>
        <v>5.54</v>
      </c>
      <c r="BL2564">
        <v>0</v>
      </c>
      <c r="BM2564">
        <v>0</v>
      </c>
      <c r="BN2564">
        <v>0</v>
      </c>
      <c r="BO2564">
        <v>0</v>
      </c>
      <c r="BP2564">
        <v>1.98</v>
      </c>
      <c r="BQ2564">
        <v>1.98</v>
      </c>
      <c r="BR2564">
        <f t="shared" ref="BR2564:BR2627" si="689">IFERROR(AVERAGEIF(BK2564:BQ2564,"&gt;0"),"")</f>
        <v>3.1666666666666665</v>
      </c>
      <c r="BS2564">
        <v>0</v>
      </c>
      <c r="BT2564">
        <v>0</v>
      </c>
      <c r="BU2564">
        <v>0</v>
      </c>
      <c r="BV2564">
        <v>0</v>
      </c>
      <c r="BW2564">
        <v>4.5599999999999996</v>
      </c>
      <c r="BX2564">
        <f t="shared" ref="BX2564:BX2627" si="690">IFERROR(AVERAGEIF(BS2564:BW2564,"&gt;0"),"")</f>
        <v>4.5599999999999996</v>
      </c>
      <c r="BY2564">
        <v>0</v>
      </c>
      <c r="BZ2564">
        <v>0</v>
      </c>
      <c r="CA2564">
        <v>0</v>
      </c>
      <c r="CB2564">
        <v>7.98</v>
      </c>
      <c r="CC2564">
        <f t="shared" ref="CC2564:CC2627" si="691">IFERROR(AVERAGEIF(BY2564:CB2564,"&gt;0"),"")</f>
        <v>7.98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 t="str">
        <f t="shared" ref="CI2564:CI2627" si="692">IFERROR(AVERAGEIF(CD2564:CH2564,"&gt;0"),"")</f>
        <v/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2.2799999999999998</v>
      </c>
      <c r="CP2564">
        <v>0</v>
      </c>
      <c r="CQ2564">
        <v>0</v>
      </c>
      <c r="CR2564">
        <f t="shared" ref="CR2564:CR2627" si="693">IFERROR(AVERAGEIF(CJ2564:CQ2564,"&gt;0"),"")</f>
        <v>2.2799999999999998</v>
      </c>
      <c r="CS2564">
        <v>5.13</v>
      </c>
      <c r="CT2564">
        <v>0</v>
      </c>
      <c r="CU2564">
        <v>0</v>
      </c>
      <c r="CV2564">
        <v>0</v>
      </c>
      <c r="CW2564">
        <v>5.13</v>
      </c>
      <c r="CX2564">
        <v>0</v>
      </c>
      <c r="CY2564">
        <v>0</v>
      </c>
      <c r="CZ2564">
        <f t="shared" ref="CZ2564:CZ2627" si="694">IFERROR(AVERAGEIF(CS2564:CY2564,"&gt;0"),"")</f>
        <v>5.13</v>
      </c>
      <c r="DA2564">
        <v>0</v>
      </c>
      <c r="DB2564">
        <v>7.85</v>
      </c>
      <c r="DC2564">
        <v>0</v>
      </c>
      <c r="DD2564">
        <v>0</v>
      </c>
      <c r="DE2564">
        <v>0</v>
      </c>
      <c r="DF2564">
        <v>4.58</v>
      </c>
      <c r="DG2564">
        <v>0</v>
      </c>
      <c r="DH2564">
        <f t="shared" ref="DH2564:DH2627" si="695">IFERROR(AVERAGEIF(DD2564:DG2564,"&gt;0"),"")</f>
        <v>4.58</v>
      </c>
    </row>
    <row r="2565" spans="1:112" x14ac:dyDescent="0.25">
      <c r="A2565" s="11"/>
      <c r="B2565" t="s">
        <v>139</v>
      </c>
      <c r="C2565">
        <v>0</v>
      </c>
      <c r="D2565">
        <v>0</v>
      </c>
      <c r="E2565">
        <v>0</v>
      </c>
      <c r="F2565">
        <v>3</v>
      </c>
      <c r="G2565">
        <v>0</v>
      </c>
      <c r="H2565">
        <v>0</v>
      </c>
      <c r="I2565">
        <f t="shared" ref="I2565:I2628" si="696">IFERROR(AVERAGEIF(C2565:H2565,"&gt;0"),"")</f>
        <v>3</v>
      </c>
      <c r="J2565">
        <v>0</v>
      </c>
      <c r="K2565">
        <v>0</v>
      </c>
      <c r="L2565">
        <v>2.31</v>
      </c>
      <c r="M2565">
        <v>0</v>
      </c>
      <c r="N2565">
        <f t="shared" si="680"/>
        <v>2.31</v>
      </c>
      <c r="O2565">
        <v>0</v>
      </c>
      <c r="P2565">
        <v>0</v>
      </c>
      <c r="Q2565">
        <v>0</v>
      </c>
      <c r="R2565" t="str">
        <f t="shared" si="681"/>
        <v/>
      </c>
      <c r="S2565">
        <v>23.8</v>
      </c>
      <c r="T2565">
        <v>0</v>
      </c>
      <c r="U2565">
        <f t="shared" si="682"/>
        <v>23.8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13.23</v>
      </c>
      <c r="AE2565">
        <v>0</v>
      </c>
      <c r="AF2565">
        <v>0</v>
      </c>
      <c r="AG2565">
        <v>0</v>
      </c>
      <c r="AH2565">
        <f t="shared" si="683"/>
        <v>13.23</v>
      </c>
      <c r="AI2565">
        <v>0</v>
      </c>
      <c r="AJ2565">
        <v>5.29</v>
      </c>
      <c r="AK2565">
        <v>6.85</v>
      </c>
      <c r="AL2565">
        <f t="shared" si="684"/>
        <v>6.07</v>
      </c>
      <c r="AM2565">
        <v>0</v>
      </c>
      <c r="AN2565">
        <v>11.79</v>
      </c>
      <c r="AO2565">
        <f t="shared" si="685"/>
        <v>11.79</v>
      </c>
      <c r="AP2565">
        <v>0</v>
      </c>
      <c r="AQ2565">
        <v>0</v>
      </c>
      <c r="AR2565">
        <v>2.4</v>
      </c>
      <c r="AS2565">
        <v>0</v>
      </c>
      <c r="AT2565">
        <f t="shared" si="686"/>
        <v>2.4</v>
      </c>
      <c r="AU2565">
        <v>0</v>
      </c>
      <c r="AV2565">
        <v>0</v>
      </c>
      <c r="AW2565">
        <v>8.7058823529411704</v>
      </c>
      <c r="AX2565">
        <f t="shared" si="687"/>
        <v>8.7058823529411704</v>
      </c>
      <c r="AY2565">
        <v>0</v>
      </c>
      <c r="AZ2565">
        <v>5.36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f t="shared" si="688"/>
        <v>5.36</v>
      </c>
      <c r="BL2565">
        <v>0</v>
      </c>
      <c r="BM2565">
        <v>0</v>
      </c>
      <c r="BN2565">
        <v>0</v>
      </c>
      <c r="BO2565">
        <v>0</v>
      </c>
      <c r="BP2565">
        <v>1.88</v>
      </c>
      <c r="BQ2565">
        <v>1.88</v>
      </c>
      <c r="BR2565">
        <f t="shared" si="689"/>
        <v>3.0400000000000005</v>
      </c>
      <c r="BS2565">
        <v>0</v>
      </c>
      <c r="BT2565">
        <v>0</v>
      </c>
      <c r="BU2565">
        <v>0</v>
      </c>
      <c r="BV2565">
        <v>0</v>
      </c>
      <c r="BW2565">
        <v>4.95</v>
      </c>
      <c r="BX2565">
        <f t="shared" si="690"/>
        <v>4.95</v>
      </c>
      <c r="BY2565">
        <v>0</v>
      </c>
      <c r="BZ2565">
        <v>0</v>
      </c>
      <c r="CA2565">
        <v>0</v>
      </c>
      <c r="CB2565">
        <v>7.14</v>
      </c>
      <c r="CC2565">
        <f t="shared" si="691"/>
        <v>7.14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 t="str">
        <f t="shared" si="692"/>
        <v/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2.41</v>
      </c>
      <c r="CP2565">
        <v>0</v>
      </c>
      <c r="CQ2565">
        <v>0</v>
      </c>
      <c r="CR2565">
        <f t="shared" si="693"/>
        <v>2.41</v>
      </c>
      <c r="CS2565">
        <v>4.95</v>
      </c>
      <c r="CT2565">
        <v>0</v>
      </c>
      <c r="CU2565">
        <v>0</v>
      </c>
      <c r="CV2565">
        <v>0</v>
      </c>
      <c r="CW2565">
        <v>4.95</v>
      </c>
      <c r="CX2565">
        <v>0</v>
      </c>
      <c r="CY2565">
        <v>0</v>
      </c>
      <c r="CZ2565">
        <f t="shared" si="694"/>
        <v>4.95</v>
      </c>
      <c r="DA2565">
        <v>0</v>
      </c>
      <c r="DB2565">
        <v>8.2899999999999991</v>
      </c>
      <c r="DC2565">
        <v>0</v>
      </c>
      <c r="DD2565">
        <v>0</v>
      </c>
      <c r="DE2565">
        <v>0</v>
      </c>
      <c r="DF2565">
        <v>4.13</v>
      </c>
      <c r="DG2565">
        <v>0</v>
      </c>
      <c r="DH2565">
        <f t="shared" si="695"/>
        <v>4.13</v>
      </c>
    </row>
    <row r="2566" spans="1:112" x14ac:dyDescent="0.25">
      <c r="A2566" s="11"/>
      <c r="B2566" t="s">
        <v>140</v>
      </c>
      <c r="C2566">
        <v>0</v>
      </c>
      <c r="D2566">
        <v>0</v>
      </c>
      <c r="E2566">
        <v>0</v>
      </c>
      <c r="F2566">
        <v>3</v>
      </c>
      <c r="G2566">
        <v>0</v>
      </c>
      <c r="H2566">
        <v>0</v>
      </c>
      <c r="I2566">
        <f t="shared" si="696"/>
        <v>3</v>
      </c>
      <c r="J2566">
        <v>0</v>
      </c>
      <c r="K2566">
        <v>0</v>
      </c>
      <c r="L2566">
        <v>2.31</v>
      </c>
      <c r="M2566">
        <v>0</v>
      </c>
      <c r="N2566">
        <f t="shared" si="680"/>
        <v>2.31</v>
      </c>
      <c r="O2566">
        <v>0</v>
      </c>
      <c r="P2566">
        <v>0</v>
      </c>
      <c r="Q2566">
        <v>0</v>
      </c>
      <c r="R2566" t="str">
        <f t="shared" si="681"/>
        <v/>
      </c>
      <c r="S2566">
        <v>23.8</v>
      </c>
      <c r="T2566">
        <v>0</v>
      </c>
      <c r="U2566">
        <f t="shared" si="682"/>
        <v>23.8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13.23</v>
      </c>
      <c r="AE2566">
        <v>0</v>
      </c>
      <c r="AF2566">
        <v>0</v>
      </c>
      <c r="AG2566">
        <v>0</v>
      </c>
      <c r="AH2566">
        <f t="shared" si="683"/>
        <v>13.23</v>
      </c>
      <c r="AI2566">
        <v>0</v>
      </c>
      <c r="AJ2566">
        <v>5.29</v>
      </c>
      <c r="AK2566">
        <v>6.85</v>
      </c>
      <c r="AL2566">
        <f t="shared" si="684"/>
        <v>6.07</v>
      </c>
      <c r="AM2566">
        <v>0</v>
      </c>
      <c r="AN2566">
        <v>11.79</v>
      </c>
      <c r="AO2566">
        <f t="shared" si="685"/>
        <v>11.79</v>
      </c>
      <c r="AP2566">
        <v>0</v>
      </c>
      <c r="AQ2566">
        <v>0</v>
      </c>
      <c r="AR2566">
        <v>2.41</v>
      </c>
      <c r="AS2566">
        <v>0</v>
      </c>
      <c r="AT2566">
        <f t="shared" si="686"/>
        <v>2.41</v>
      </c>
      <c r="AU2566">
        <v>0</v>
      </c>
      <c r="AV2566">
        <v>0</v>
      </c>
      <c r="AW2566">
        <v>8.7058823529411704</v>
      </c>
      <c r="AX2566">
        <f t="shared" si="687"/>
        <v>8.7058823529411704</v>
      </c>
      <c r="AY2566">
        <v>0</v>
      </c>
      <c r="AZ2566">
        <v>5.36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f t="shared" si="688"/>
        <v>5.36</v>
      </c>
      <c r="BL2566">
        <v>0</v>
      </c>
      <c r="BM2566">
        <v>0</v>
      </c>
      <c r="BN2566">
        <v>0</v>
      </c>
      <c r="BO2566">
        <v>0</v>
      </c>
      <c r="BP2566">
        <v>1.88</v>
      </c>
      <c r="BQ2566">
        <v>1.88</v>
      </c>
      <c r="BR2566">
        <f t="shared" si="689"/>
        <v>3.0400000000000005</v>
      </c>
      <c r="BS2566">
        <v>0</v>
      </c>
      <c r="BT2566">
        <v>0</v>
      </c>
      <c r="BU2566">
        <v>0</v>
      </c>
      <c r="BV2566">
        <v>0</v>
      </c>
      <c r="BW2566">
        <v>4.95</v>
      </c>
      <c r="BX2566">
        <f t="shared" si="690"/>
        <v>4.95</v>
      </c>
      <c r="BY2566">
        <v>0</v>
      </c>
      <c r="BZ2566">
        <v>0</v>
      </c>
      <c r="CA2566">
        <v>0</v>
      </c>
      <c r="CB2566">
        <v>7.14</v>
      </c>
      <c r="CC2566">
        <f t="shared" si="691"/>
        <v>7.14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 t="str">
        <f t="shared" si="692"/>
        <v/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2.41</v>
      </c>
      <c r="CP2566">
        <v>0</v>
      </c>
      <c r="CQ2566">
        <v>0</v>
      </c>
      <c r="CR2566">
        <f t="shared" si="693"/>
        <v>2.41</v>
      </c>
      <c r="CS2566">
        <v>4.95</v>
      </c>
      <c r="CT2566">
        <v>0</v>
      </c>
      <c r="CU2566">
        <v>0</v>
      </c>
      <c r="CV2566">
        <v>0</v>
      </c>
      <c r="CW2566">
        <v>4.95</v>
      </c>
      <c r="CX2566">
        <v>0</v>
      </c>
      <c r="CY2566">
        <v>0</v>
      </c>
      <c r="CZ2566">
        <f t="shared" si="694"/>
        <v>4.95</v>
      </c>
      <c r="DA2566">
        <v>0</v>
      </c>
      <c r="DB2566">
        <v>8.2899999999999991</v>
      </c>
      <c r="DC2566">
        <v>0</v>
      </c>
      <c r="DD2566">
        <v>0</v>
      </c>
      <c r="DE2566">
        <v>0</v>
      </c>
      <c r="DF2566">
        <v>4.13</v>
      </c>
      <c r="DG2566">
        <v>0</v>
      </c>
      <c r="DH2566">
        <f t="shared" si="695"/>
        <v>4.13</v>
      </c>
    </row>
    <row r="2567" spans="1:112" x14ac:dyDescent="0.25">
      <c r="A2567" s="11"/>
      <c r="B2567" t="s">
        <v>141</v>
      </c>
      <c r="C2567">
        <v>0</v>
      </c>
      <c r="D2567">
        <v>0</v>
      </c>
      <c r="E2567">
        <v>0</v>
      </c>
      <c r="F2567">
        <v>2.81</v>
      </c>
      <c r="G2567">
        <v>0</v>
      </c>
      <c r="H2567">
        <v>0</v>
      </c>
      <c r="I2567">
        <f t="shared" si="696"/>
        <v>2.81</v>
      </c>
      <c r="J2567">
        <v>0</v>
      </c>
      <c r="K2567">
        <v>0</v>
      </c>
      <c r="L2567">
        <v>2.2999999999999998</v>
      </c>
      <c r="M2567">
        <v>0</v>
      </c>
      <c r="N2567">
        <f t="shared" si="680"/>
        <v>2.2999999999999998</v>
      </c>
      <c r="O2567">
        <v>0</v>
      </c>
      <c r="P2567">
        <v>0</v>
      </c>
      <c r="Q2567">
        <v>0</v>
      </c>
      <c r="R2567" t="str">
        <f t="shared" si="681"/>
        <v/>
      </c>
      <c r="S2567">
        <v>21.96</v>
      </c>
      <c r="T2567">
        <v>0</v>
      </c>
      <c r="U2567">
        <f t="shared" si="682"/>
        <v>21.96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10.49</v>
      </c>
      <c r="AE2567">
        <v>0</v>
      </c>
      <c r="AF2567">
        <v>0</v>
      </c>
      <c r="AG2567">
        <v>0</v>
      </c>
      <c r="AH2567">
        <f t="shared" si="683"/>
        <v>10.49</v>
      </c>
      <c r="AI2567">
        <v>0</v>
      </c>
      <c r="AJ2567">
        <v>6.13</v>
      </c>
      <c r="AK2567">
        <v>5.99</v>
      </c>
      <c r="AL2567">
        <f t="shared" si="684"/>
        <v>6.0600000000000005</v>
      </c>
      <c r="AM2567">
        <v>0</v>
      </c>
      <c r="AN2567">
        <v>10.97</v>
      </c>
      <c r="AO2567">
        <f t="shared" si="685"/>
        <v>10.97</v>
      </c>
      <c r="AP2567">
        <v>0</v>
      </c>
      <c r="AQ2567">
        <v>0</v>
      </c>
      <c r="AR2567">
        <v>2.08</v>
      </c>
      <c r="AS2567">
        <v>0</v>
      </c>
      <c r="AT2567">
        <f t="shared" si="686"/>
        <v>2.08</v>
      </c>
      <c r="AU2567">
        <v>0</v>
      </c>
      <c r="AV2567">
        <v>0</v>
      </c>
      <c r="AW2567">
        <v>7.9117647058823497</v>
      </c>
      <c r="AX2567">
        <f t="shared" si="687"/>
        <v>7.9117647058823497</v>
      </c>
      <c r="AY2567">
        <v>0</v>
      </c>
      <c r="AZ2567">
        <v>5.01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f t="shared" si="688"/>
        <v>5.01</v>
      </c>
      <c r="BL2567">
        <v>0</v>
      </c>
      <c r="BM2567">
        <v>0</v>
      </c>
      <c r="BN2567">
        <v>0</v>
      </c>
      <c r="BO2567">
        <v>0</v>
      </c>
      <c r="BP2567">
        <v>1.93</v>
      </c>
      <c r="BQ2567">
        <v>1.93</v>
      </c>
      <c r="BR2567">
        <f t="shared" si="689"/>
        <v>2.9566666666666666</v>
      </c>
      <c r="BS2567">
        <v>0</v>
      </c>
      <c r="BT2567">
        <v>0</v>
      </c>
      <c r="BU2567">
        <v>0</v>
      </c>
      <c r="BV2567">
        <v>0</v>
      </c>
      <c r="BW2567">
        <v>4.59</v>
      </c>
      <c r="BX2567">
        <f t="shared" si="690"/>
        <v>4.59</v>
      </c>
      <c r="BY2567">
        <v>0</v>
      </c>
      <c r="BZ2567">
        <v>0</v>
      </c>
      <c r="CA2567">
        <v>0</v>
      </c>
      <c r="CB2567">
        <v>8.0399999999999991</v>
      </c>
      <c r="CC2567">
        <f t="shared" si="691"/>
        <v>8.0399999999999991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 t="str">
        <f t="shared" si="692"/>
        <v/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2.33</v>
      </c>
      <c r="CP2567">
        <v>0</v>
      </c>
      <c r="CQ2567">
        <v>0</v>
      </c>
      <c r="CR2567">
        <f t="shared" si="693"/>
        <v>2.33</v>
      </c>
      <c r="CS2567">
        <v>5.03</v>
      </c>
      <c r="CT2567">
        <v>0</v>
      </c>
      <c r="CU2567">
        <v>0</v>
      </c>
      <c r="CV2567">
        <v>0</v>
      </c>
      <c r="CW2567">
        <v>5.03</v>
      </c>
      <c r="CX2567">
        <v>0</v>
      </c>
      <c r="CY2567">
        <v>0</v>
      </c>
      <c r="CZ2567">
        <f t="shared" si="694"/>
        <v>5.03</v>
      </c>
      <c r="DA2567">
        <v>0</v>
      </c>
      <c r="DB2567">
        <v>7.96</v>
      </c>
      <c r="DC2567">
        <v>0</v>
      </c>
      <c r="DD2567">
        <v>0</v>
      </c>
      <c r="DE2567">
        <v>0</v>
      </c>
      <c r="DF2567">
        <v>3.55</v>
      </c>
      <c r="DG2567">
        <v>0</v>
      </c>
      <c r="DH2567">
        <f t="shared" si="695"/>
        <v>3.55</v>
      </c>
    </row>
    <row r="2568" spans="1:112" x14ac:dyDescent="0.25">
      <c r="A2568" s="11"/>
      <c r="B2568" t="s">
        <v>142</v>
      </c>
      <c r="C2568">
        <v>0</v>
      </c>
      <c r="D2568">
        <v>0</v>
      </c>
      <c r="E2568">
        <v>0</v>
      </c>
      <c r="F2568">
        <v>3.07</v>
      </c>
      <c r="G2568">
        <v>0</v>
      </c>
      <c r="H2568">
        <v>0</v>
      </c>
      <c r="I2568">
        <f t="shared" si="696"/>
        <v>3.07</v>
      </c>
      <c r="J2568">
        <v>0</v>
      </c>
      <c r="K2568">
        <v>0</v>
      </c>
      <c r="L2568">
        <v>2.02</v>
      </c>
      <c r="M2568">
        <v>0</v>
      </c>
      <c r="N2568">
        <f t="shared" si="680"/>
        <v>2.02</v>
      </c>
      <c r="O2568">
        <v>0</v>
      </c>
      <c r="P2568">
        <v>0</v>
      </c>
      <c r="Q2568">
        <v>0</v>
      </c>
      <c r="R2568" t="str">
        <f t="shared" si="681"/>
        <v/>
      </c>
      <c r="S2568">
        <v>22.24</v>
      </c>
      <c r="T2568">
        <v>0</v>
      </c>
      <c r="U2568">
        <f t="shared" si="682"/>
        <v>22.24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10.69</v>
      </c>
      <c r="AE2568">
        <v>0</v>
      </c>
      <c r="AF2568">
        <v>0</v>
      </c>
      <c r="AG2568">
        <v>0</v>
      </c>
      <c r="AH2568">
        <f t="shared" si="683"/>
        <v>10.69</v>
      </c>
      <c r="AI2568">
        <v>0</v>
      </c>
      <c r="AJ2568">
        <v>5.83</v>
      </c>
      <c r="AK2568">
        <v>6.32</v>
      </c>
      <c r="AL2568">
        <f t="shared" si="684"/>
        <v>6.0750000000000002</v>
      </c>
      <c r="AM2568">
        <v>0</v>
      </c>
      <c r="AN2568">
        <v>8.7899999999999991</v>
      </c>
      <c r="AO2568">
        <f t="shared" si="685"/>
        <v>8.7899999999999991</v>
      </c>
      <c r="AP2568">
        <v>0</v>
      </c>
      <c r="AQ2568">
        <v>0</v>
      </c>
      <c r="AR2568">
        <v>3.23</v>
      </c>
      <c r="AS2568">
        <v>0</v>
      </c>
      <c r="AT2568">
        <f t="shared" si="686"/>
        <v>3.23</v>
      </c>
      <c r="AU2568">
        <v>0</v>
      </c>
      <c r="AV2568">
        <v>0</v>
      </c>
      <c r="AW2568">
        <v>9.4705882352941106</v>
      </c>
      <c r="AX2568">
        <f t="shared" si="687"/>
        <v>9.4705882352941106</v>
      </c>
      <c r="AY2568">
        <v>0</v>
      </c>
      <c r="AZ2568">
        <v>5.23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f t="shared" si="688"/>
        <v>5.23</v>
      </c>
      <c r="BL2568">
        <v>0</v>
      </c>
      <c r="BM2568">
        <v>0</v>
      </c>
      <c r="BN2568">
        <v>0</v>
      </c>
      <c r="BO2568">
        <v>0</v>
      </c>
      <c r="BP2568">
        <v>1.86</v>
      </c>
      <c r="BQ2568">
        <v>1.86</v>
      </c>
      <c r="BR2568">
        <f t="shared" si="689"/>
        <v>2.9833333333333338</v>
      </c>
      <c r="BS2568">
        <v>0</v>
      </c>
      <c r="BT2568">
        <v>0</v>
      </c>
      <c r="BU2568">
        <v>0</v>
      </c>
      <c r="BV2568">
        <v>0</v>
      </c>
      <c r="BW2568">
        <v>4.47</v>
      </c>
      <c r="BX2568">
        <f t="shared" si="690"/>
        <v>4.47</v>
      </c>
      <c r="BY2568">
        <v>0</v>
      </c>
      <c r="BZ2568">
        <v>0</v>
      </c>
      <c r="CA2568">
        <v>0</v>
      </c>
      <c r="CB2568">
        <v>8.14</v>
      </c>
      <c r="CC2568">
        <f t="shared" si="691"/>
        <v>8.14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 t="str">
        <f t="shared" si="692"/>
        <v/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2.5299999999999998</v>
      </c>
      <c r="CP2568">
        <v>0</v>
      </c>
      <c r="CQ2568">
        <v>0</v>
      </c>
      <c r="CR2568">
        <f t="shared" si="693"/>
        <v>2.5299999999999998</v>
      </c>
      <c r="CS2568">
        <v>5.18</v>
      </c>
      <c r="CT2568">
        <v>0</v>
      </c>
      <c r="CU2568">
        <v>0</v>
      </c>
      <c r="CV2568">
        <v>0</v>
      </c>
      <c r="CW2568">
        <v>5.18</v>
      </c>
      <c r="CX2568">
        <v>0</v>
      </c>
      <c r="CY2568">
        <v>0</v>
      </c>
      <c r="CZ2568">
        <f t="shared" si="694"/>
        <v>5.18</v>
      </c>
      <c r="DA2568">
        <v>0</v>
      </c>
      <c r="DB2568">
        <v>7.85</v>
      </c>
      <c r="DC2568">
        <v>0</v>
      </c>
      <c r="DD2568">
        <v>0</v>
      </c>
      <c r="DE2568">
        <v>0</v>
      </c>
      <c r="DF2568">
        <v>5.71</v>
      </c>
      <c r="DG2568">
        <v>0</v>
      </c>
      <c r="DH2568">
        <f t="shared" si="695"/>
        <v>5.71</v>
      </c>
    </row>
    <row r="2569" spans="1:112" x14ac:dyDescent="0.25">
      <c r="A2569" s="11"/>
      <c r="B2569" t="s">
        <v>143</v>
      </c>
      <c r="C2569">
        <v>0</v>
      </c>
      <c r="D2569">
        <v>0</v>
      </c>
      <c r="E2569">
        <v>0</v>
      </c>
      <c r="F2569">
        <v>2.87</v>
      </c>
      <c r="G2569">
        <v>0</v>
      </c>
      <c r="H2569">
        <v>0</v>
      </c>
      <c r="I2569">
        <f t="shared" si="696"/>
        <v>2.87</v>
      </c>
      <c r="J2569">
        <v>0</v>
      </c>
      <c r="K2569">
        <v>0</v>
      </c>
      <c r="L2569">
        <v>1.94</v>
      </c>
      <c r="M2569">
        <v>0</v>
      </c>
      <c r="N2569">
        <f t="shared" si="680"/>
        <v>1.94</v>
      </c>
      <c r="O2569">
        <v>0</v>
      </c>
      <c r="P2569">
        <v>0</v>
      </c>
      <c r="Q2569">
        <v>0</v>
      </c>
      <c r="R2569" t="str">
        <f t="shared" si="681"/>
        <v/>
      </c>
      <c r="S2569">
        <v>22.68</v>
      </c>
      <c r="T2569">
        <v>0</v>
      </c>
      <c r="U2569">
        <f t="shared" si="682"/>
        <v>22.68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11.5</v>
      </c>
      <c r="AE2569">
        <v>0</v>
      </c>
      <c r="AF2569">
        <v>0</v>
      </c>
      <c r="AG2569">
        <v>0</v>
      </c>
      <c r="AH2569">
        <f t="shared" si="683"/>
        <v>11.5</v>
      </c>
      <c r="AI2569">
        <v>0</v>
      </c>
      <c r="AJ2569">
        <v>6.16</v>
      </c>
      <c r="AK2569">
        <v>6.49</v>
      </c>
      <c r="AL2569">
        <f t="shared" si="684"/>
        <v>6.3250000000000002</v>
      </c>
      <c r="AM2569">
        <v>0</v>
      </c>
      <c r="AN2569">
        <v>9.19</v>
      </c>
      <c r="AO2569">
        <f t="shared" si="685"/>
        <v>9.19</v>
      </c>
      <c r="AP2569">
        <v>0</v>
      </c>
      <c r="AQ2569">
        <v>0</v>
      </c>
      <c r="AR2569">
        <v>2.96</v>
      </c>
      <c r="AS2569">
        <v>0</v>
      </c>
      <c r="AT2569">
        <f t="shared" si="686"/>
        <v>2.96</v>
      </c>
      <c r="AU2569">
        <v>0</v>
      </c>
      <c r="AV2569">
        <v>0</v>
      </c>
      <c r="AW2569">
        <v>9.3529411764705799</v>
      </c>
      <c r="AX2569">
        <f t="shared" si="687"/>
        <v>9.3529411764705799</v>
      </c>
      <c r="AY2569">
        <v>0</v>
      </c>
      <c r="AZ2569">
        <v>5.35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f t="shared" si="688"/>
        <v>5.35</v>
      </c>
      <c r="BL2569">
        <v>0</v>
      </c>
      <c r="BM2569">
        <v>0</v>
      </c>
      <c r="BN2569">
        <v>0</v>
      </c>
      <c r="BO2569">
        <v>0</v>
      </c>
      <c r="BP2569">
        <v>1.94</v>
      </c>
      <c r="BQ2569">
        <v>1.94</v>
      </c>
      <c r="BR2569">
        <f t="shared" si="689"/>
        <v>3.0766666666666662</v>
      </c>
      <c r="BS2569">
        <v>0</v>
      </c>
      <c r="BT2569">
        <v>0</v>
      </c>
      <c r="BU2569">
        <v>0</v>
      </c>
      <c r="BV2569">
        <v>0</v>
      </c>
      <c r="BW2569">
        <v>4.54</v>
      </c>
      <c r="BX2569">
        <f t="shared" si="690"/>
        <v>4.54</v>
      </c>
      <c r="BY2569">
        <v>0</v>
      </c>
      <c r="BZ2569">
        <v>0</v>
      </c>
      <c r="CA2569">
        <v>0</v>
      </c>
      <c r="CB2569">
        <v>8.58</v>
      </c>
      <c r="CC2569">
        <f t="shared" si="691"/>
        <v>8.58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 t="str">
        <f t="shared" si="692"/>
        <v/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2.46</v>
      </c>
      <c r="CP2569">
        <v>0</v>
      </c>
      <c r="CQ2569">
        <v>0</v>
      </c>
      <c r="CR2569">
        <f t="shared" si="693"/>
        <v>2.46</v>
      </c>
      <c r="CS2569">
        <v>5.05</v>
      </c>
      <c r="CT2569">
        <v>0</v>
      </c>
      <c r="CU2569">
        <v>0</v>
      </c>
      <c r="CV2569">
        <v>0</v>
      </c>
      <c r="CW2569">
        <v>5.05</v>
      </c>
      <c r="CX2569">
        <v>0</v>
      </c>
      <c r="CY2569">
        <v>0</v>
      </c>
      <c r="CZ2569">
        <f t="shared" si="694"/>
        <v>5.05</v>
      </c>
      <c r="DA2569">
        <v>0</v>
      </c>
      <c r="DB2569">
        <v>7.85</v>
      </c>
      <c r="DC2569">
        <v>0</v>
      </c>
      <c r="DD2569">
        <v>0</v>
      </c>
      <c r="DE2569">
        <v>0</v>
      </c>
      <c r="DF2569">
        <v>5.22</v>
      </c>
      <c r="DG2569">
        <v>0</v>
      </c>
      <c r="DH2569">
        <f t="shared" si="695"/>
        <v>5.22</v>
      </c>
    </row>
    <row r="2570" spans="1:112" x14ac:dyDescent="0.25">
      <c r="A2570" s="11"/>
      <c r="B2570" t="s">
        <v>144</v>
      </c>
      <c r="C2570">
        <v>0</v>
      </c>
      <c r="D2570">
        <v>0</v>
      </c>
      <c r="E2570">
        <v>0</v>
      </c>
      <c r="F2570">
        <v>2.82</v>
      </c>
      <c r="G2570">
        <v>0</v>
      </c>
      <c r="H2570">
        <v>0</v>
      </c>
      <c r="I2570">
        <f t="shared" si="696"/>
        <v>2.82</v>
      </c>
      <c r="J2570">
        <v>0</v>
      </c>
      <c r="K2570">
        <v>0</v>
      </c>
      <c r="L2570">
        <v>1.89</v>
      </c>
      <c r="M2570">
        <v>0</v>
      </c>
      <c r="N2570">
        <f t="shared" si="680"/>
        <v>1.89</v>
      </c>
      <c r="O2570">
        <v>0</v>
      </c>
      <c r="P2570">
        <v>0</v>
      </c>
      <c r="Q2570">
        <v>0</v>
      </c>
      <c r="R2570" t="str">
        <f t="shared" si="681"/>
        <v/>
      </c>
      <c r="S2570">
        <v>22.08</v>
      </c>
      <c r="T2570">
        <v>0</v>
      </c>
      <c r="U2570">
        <f t="shared" si="682"/>
        <v>22.08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11.5</v>
      </c>
      <c r="AE2570">
        <v>0</v>
      </c>
      <c r="AF2570">
        <v>0</v>
      </c>
      <c r="AG2570">
        <v>0</v>
      </c>
      <c r="AH2570">
        <f t="shared" si="683"/>
        <v>11.5</v>
      </c>
      <c r="AI2570">
        <v>0</v>
      </c>
      <c r="AJ2570">
        <v>6.65</v>
      </c>
      <c r="AK2570">
        <v>6.48</v>
      </c>
      <c r="AL2570">
        <f t="shared" si="684"/>
        <v>6.5650000000000004</v>
      </c>
      <c r="AM2570">
        <v>0</v>
      </c>
      <c r="AN2570">
        <v>10.89</v>
      </c>
      <c r="AO2570">
        <f t="shared" si="685"/>
        <v>10.89</v>
      </c>
      <c r="AP2570">
        <v>0</v>
      </c>
      <c r="AQ2570">
        <v>0</v>
      </c>
      <c r="AR2570">
        <v>5.07</v>
      </c>
      <c r="AS2570">
        <v>0</v>
      </c>
      <c r="AT2570">
        <f t="shared" si="686"/>
        <v>5.07</v>
      </c>
      <c r="AU2570">
        <v>0</v>
      </c>
      <c r="AV2570">
        <v>0</v>
      </c>
      <c r="AW2570">
        <v>9.4705882352941106</v>
      </c>
      <c r="AX2570">
        <f t="shared" si="687"/>
        <v>9.4705882352941106</v>
      </c>
      <c r="AY2570">
        <v>0</v>
      </c>
      <c r="AZ2570">
        <v>5.12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f t="shared" si="688"/>
        <v>5.12</v>
      </c>
      <c r="BL2570">
        <v>0</v>
      </c>
      <c r="BM2570">
        <v>0</v>
      </c>
      <c r="BN2570">
        <v>0</v>
      </c>
      <c r="BO2570">
        <v>0</v>
      </c>
      <c r="BP2570">
        <v>1.95</v>
      </c>
      <c r="BQ2570">
        <v>1.95</v>
      </c>
      <c r="BR2570">
        <f t="shared" si="689"/>
        <v>3.0066666666666664</v>
      </c>
      <c r="BS2570">
        <v>0</v>
      </c>
      <c r="BT2570">
        <v>0</v>
      </c>
      <c r="BU2570">
        <v>0</v>
      </c>
      <c r="BV2570">
        <v>0</v>
      </c>
      <c r="BW2570">
        <v>4.58</v>
      </c>
      <c r="BX2570">
        <f t="shared" si="690"/>
        <v>4.58</v>
      </c>
      <c r="BY2570">
        <v>0</v>
      </c>
      <c r="BZ2570">
        <v>0</v>
      </c>
      <c r="CA2570">
        <v>0</v>
      </c>
      <c r="CB2570">
        <v>7.78</v>
      </c>
      <c r="CC2570">
        <f t="shared" si="691"/>
        <v>7.78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 t="str">
        <f t="shared" si="692"/>
        <v/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2.81</v>
      </c>
      <c r="CP2570">
        <v>0</v>
      </c>
      <c r="CQ2570">
        <v>0</v>
      </c>
      <c r="CR2570">
        <f t="shared" si="693"/>
        <v>2.81</v>
      </c>
      <c r="CS2570">
        <v>4.9000000000000004</v>
      </c>
      <c r="CT2570">
        <v>0</v>
      </c>
      <c r="CU2570">
        <v>0</v>
      </c>
      <c r="CV2570">
        <v>0</v>
      </c>
      <c r="CW2570">
        <v>4.9000000000000004</v>
      </c>
      <c r="CX2570">
        <v>0</v>
      </c>
      <c r="CY2570">
        <v>0</v>
      </c>
      <c r="CZ2570">
        <f t="shared" si="694"/>
        <v>4.9000000000000004</v>
      </c>
      <c r="DA2570">
        <v>0</v>
      </c>
      <c r="DB2570">
        <v>7.85</v>
      </c>
      <c r="DC2570">
        <v>0</v>
      </c>
      <c r="DD2570">
        <v>0</v>
      </c>
      <c r="DE2570">
        <v>0</v>
      </c>
      <c r="DF2570">
        <v>4.8499999999999996</v>
      </c>
      <c r="DG2570">
        <v>0</v>
      </c>
      <c r="DH2570">
        <f t="shared" si="695"/>
        <v>4.8499999999999996</v>
      </c>
    </row>
    <row r="2571" spans="1:112" x14ac:dyDescent="0.25">
      <c r="A2571" s="11"/>
      <c r="B2571" t="s">
        <v>145</v>
      </c>
      <c r="C2571">
        <v>0</v>
      </c>
      <c r="D2571">
        <v>0</v>
      </c>
      <c r="E2571">
        <v>0</v>
      </c>
      <c r="F2571">
        <v>2.82</v>
      </c>
      <c r="G2571">
        <v>0</v>
      </c>
      <c r="H2571">
        <v>0</v>
      </c>
      <c r="I2571">
        <f t="shared" si="696"/>
        <v>2.82</v>
      </c>
      <c r="J2571">
        <v>0</v>
      </c>
      <c r="K2571">
        <v>0</v>
      </c>
      <c r="L2571">
        <v>1.89</v>
      </c>
      <c r="M2571">
        <v>0</v>
      </c>
      <c r="N2571">
        <f t="shared" si="680"/>
        <v>1.89</v>
      </c>
      <c r="O2571">
        <v>0</v>
      </c>
      <c r="P2571">
        <v>0</v>
      </c>
      <c r="Q2571">
        <v>0</v>
      </c>
      <c r="R2571" t="str">
        <f t="shared" si="681"/>
        <v/>
      </c>
      <c r="S2571">
        <v>22.08</v>
      </c>
      <c r="T2571">
        <v>0</v>
      </c>
      <c r="U2571">
        <f t="shared" si="682"/>
        <v>22.08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11.5</v>
      </c>
      <c r="AE2571">
        <v>0</v>
      </c>
      <c r="AF2571">
        <v>0</v>
      </c>
      <c r="AG2571">
        <v>0</v>
      </c>
      <c r="AH2571">
        <f t="shared" si="683"/>
        <v>11.5</v>
      </c>
      <c r="AI2571">
        <v>0</v>
      </c>
      <c r="AJ2571">
        <v>6.65</v>
      </c>
      <c r="AK2571">
        <v>6.48</v>
      </c>
      <c r="AL2571">
        <f t="shared" si="684"/>
        <v>6.5650000000000004</v>
      </c>
      <c r="AM2571">
        <v>0</v>
      </c>
      <c r="AN2571">
        <v>10.89</v>
      </c>
      <c r="AO2571">
        <f t="shared" si="685"/>
        <v>10.89</v>
      </c>
      <c r="AP2571">
        <v>0</v>
      </c>
      <c r="AQ2571">
        <v>0</v>
      </c>
      <c r="AR2571">
        <v>5.07</v>
      </c>
      <c r="AS2571">
        <v>0</v>
      </c>
      <c r="AT2571">
        <f t="shared" si="686"/>
        <v>5.07</v>
      </c>
      <c r="AU2571">
        <v>0</v>
      </c>
      <c r="AV2571">
        <v>0</v>
      </c>
      <c r="AW2571">
        <v>9.4705882352941106</v>
      </c>
      <c r="AX2571">
        <f t="shared" si="687"/>
        <v>9.4705882352941106</v>
      </c>
      <c r="AY2571">
        <v>0</v>
      </c>
      <c r="AZ2571">
        <v>5.12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f t="shared" si="688"/>
        <v>5.12</v>
      </c>
      <c r="BL2571">
        <v>0</v>
      </c>
      <c r="BM2571">
        <v>0</v>
      </c>
      <c r="BN2571">
        <v>0</v>
      </c>
      <c r="BO2571">
        <v>0</v>
      </c>
      <c r="BP2571">
        <v>1.95</v>
      </c>
      <c r="BQ2571">
        <v>1.95</v>
      </c>
      <c r="BR2571">
        <f t="shared" si="689"/>
        <v>3.0066666666666664</v>
      </c>
      <c r="BS2571">
        <v>0</v>
      </c>
      <c r="BT2571">
        <v>0</v>
      </c>
      <c r="BU2571">
        <v>0</v>
      </c>
      <c r="BV2571">
        <v>0</v>
      </c>
      <c r="BW2571">
        <v>4.58</v>
      </c>
      <c r="BX2571">
        <f t="shared" si="690"/>
        <v>4.58</v>
      </c>
      <c r="BY2571">
        <v>0</v>
      </c>
      <c r="BZ2571">
        <v>0</v>
      </c>
      <c r="CA2571">
        <v>0</v>
      </c>
      <c r="CB2571">
        <v>7.78</v>
      </c>
      <c r="CC2571">
        <f t="shared" si="691"/>
        <v>7.78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 t="str">
        <f t="shared" si="692"/>
        <v/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2.81</v>
      </c>
      <c r="CP2571">
        <v>0</v>
      </c>
      <c r="CQ2571">
        <v>0</v>
      </c>
      <c r="CR2571">
        <f t="shared" si="693"/>
        <v>2.81</v>
      </c>
      <c r="CS2571">
        <v>4.9000000000000004</v>
      </c>
      <c r="CT2571">
        <v>0</v>
      </c>
      <c r="CU2571">
        <v>0</v>
      </c>
      <c r="CV2571">
        <v>0</v>
      </c>
      <c r="CW2571">
        <v>4.9000000000000004</v>
      </c>
      <c r="CX2571">
        <v>0</v>
      </c>
      <c r="CY2571">
        <v>0</v>
      </c>
      <c r="CZ2571">
        <f t="shared" si="694"/>
        <v>4.9000000000000004</v>
      </c>
      <c r="DA2571">
        <v>0</v>
      </c>
      <c r="DB2571">
        <v>7.85</v>
      </c>
      <c r="DC2571">
        <v>0</v>
      </c>
      <c r="DD2571">
        <v>0</v>
      </c>
      <c r="DE2571">
        <v>0</v>
      </c>
      <c r="DF2571">
        <v>4.8499999999999996</v>
      </c>
      <c r="DG2571">
        <v>0</v>
      </c>
      <c r="DH2571">
        <f t="shared" si="695"/>
        <v>4.8499999999999996</v>
      </c>
    </row>
    <row r="2572" spans="1:112" x14ac:dyDescent="0.25">
      <c r="A2572" s="11"/>
      <c r="B2572" t="s">
        <v>146</v>
      </c>
      <c r="C2572">
        <v>0</v>
      </c>
      <c r="D2572">
        <v>0</v>
      </c>
      <c r="E2572">
        <v>0</v>
      </c>
      <c r="F2572">
        <v>2.95</v>
      </c>
      <c r="G2572">
        <v>0</v>
      </c>
      <c r="H2572">
        <v>0</v>
      </c>
      <c r="I2572">
        <f t="shared" si="696"/>
        <v>2.95</v>
      </c>
      <c r="J2572">
        <v>0</v>
      </c>
      <c r="K2572">
        <v>0</v>
      </c>
      <c r="L2572">
        <v>2.02</v>
      </c>
      <c r="M2572">
        <v>0</v>
      </c>
      <c r="N2572">
        <f t="shared" si="680"/>
        <v>2.02</v>
      </c>
      <c r="O2572">
        <v>0</v>
      </c>
      <c r="P2572">
        <v>0</v>
      </c>
      <c r="Q2572">
        <v>0</v>
      </c>
      <c r="R2572" t="str">
        <f t="shared" si="681"/>
        <v/>
      </c>
      <c r="S2572">
        <v>19.48</v>
      </c>
      <c r="T2572">
        <v>0</v>
      </c>
      <c r="U2572">
        <f t="shared" si="682"/>
        <v>19.48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11.5</v>
      </c>
      <c r="AE2572">
        <v>0</v>
      </c>
      <c r="AF2572">
        <v>0</v>
      </c>
      <c r="AG2572">
        <v>0</v>
      </c>
      <c r="AH2572">
        <f t="shared" si="683"/>
        <v>11.5</v>
      </c>
      <c r="AI2572">
        <v>0</v>
      </c>
      <c r="AJ2572">
        <v>5.26</v>
      </c>
      <c r="AK2572">
        <v>8.69</v>
      </c>
      <c r="AL2572">
        <f t="shared" si="684"/>
        <v>6.9749999999999996</v>
      </c>
      <c r="AM2572">
        <v>0</v>
      </c>
      <c r="AN2572">
        <v>10.89</v>
      </c>
      <c r="AO2572">
        <f t="shared" si="685"/>
        <v>10.89</v>
      </c>
      <c r="AP2572">
        <v>0</v>
      </c>
      <c r="AQ2572">
        <v>0</v>
      </c>
      <c r="AR2572">
        <v>5.15</v>
      </c>
      <c r="AS2572">
        <v>0</v>
      </c>
      <c r="AT2572">
        <f t="shared" si="686"/>
        <v>5.15</v>
      </c>
      <c r="AU2572">
        <v>0</v>
      </c>
      <c r="AV2572">
        <v>0</v>
      </c>
      <c r="AW2572">
        <v>9.4705882352941106</v>
      </c>
      <c r="AX2572">
        <f t="shared" si="687"/>
        <v>9.4705882352941106</v>
      </c>
      <c r="AY2572">
        <v>0</v>
      </c>
      <c r="AZ2572">
        <v>4.3099999999999996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f t="shared" si="688"/>
        <v>4.3099999999999996</v>
      </c>
      <c r="BL2572">
        <v>0</v>
      </c>
      <c r="BM2572">
        <v>0</v>
      </c>
      <c r="BN2572">
        <v>0</v>
      </c>
      <c r="BO2572">
        <v>0</v>
      </c>
      <c r="BP2572">
        <v>2.2599999999999998</v>
      </c>
      <c r="BQ2572">
        <v>2.2599999999999998</v>
      </c>
      <c r="BR2572">
        <f t="shared" si="689"/>
        <v>2.9433333333333329</v>
      </c>
      <c r="BS2572">
        <v>0</v>
      </c>
      <c r="BT2572">
        <v>0</v>
      </c>
      <c r="BU2572">
        <v>0</v>
      </c>
      <c r="BV2572">
        <v>0</v>
      </c>
      <c r="BW2572">
        <v>4.18</v>
      </c>
      <c r="BX2572">
        <f t="shared" si="690"/>
        <v>4.18</v>
      </c>
      <c r="BY2572">
        <v>0</v>
      </c>
      <c r="BZ2572">
        <v>0</v>
      </c>
      <c r="CA2572">
        <v>0</v>
      </c>
      <c r="CB2572">
        <v>6.86</v>
      </c>
      <c r="CC2572">
        <f t="shared" si="691"/>
        <v>6.86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 t="str">
        <f t="shared" si="692"/>
        <v/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3.15</v>
      </c>
      <c r="CP2572">
        <v>0</v>
      </c>
      <c r="CQ2572">
        <v>0</v>
      </c>
      <c r="CR2572">
        <f t="shared" si="693"/>
        <v>3.15</v>
      </c>
      <c r="CS2572">
        <v>3.94</v>
      </c>
      <c r="CT2572">
        <v>0</v>
      </c>
      <c r="CU2572">
        <v>0</v>
      </c>
      <c r="CV2572">
        <v>0</v>
      </c>
      <c r="CW2572">
        <v>3.94</v>
      </c>
      <c r="CX2572">
        <v>0</v>
      </c>
      <c r="CY2572">
        <v>0</v>
      </c>
      <c r="CZ2572">
        <f t="shared" si="694"/>
        <v>3.94</v>
      </c>
      <c r="DA2572">
        <v>0</v>
      </c>
      <c r="DB2572">
        <v>7.69</v>
      </c>
      <c r="DC2572">
        <v>0</v>
      </c>
      <c r="DD2572">
        <v>0</v>
      </c>
      <c r="DE2572">
        <v>0</v>
      </c>
      <c r="DF2572">
        <v>4.6500000000000004</v>
      </c>
      <c r="DG2572">
        <v>0</v>
      </c>
      <c r="DH2572">
        <f t="shared" si="695"/>
        <v>4.6500000000000004</v>
      </c>
    </row>
    <row r="2573" spans="1:112" x14ac:dyDescent="0.25">
      <c r="A2573" s="11"/>
      <c r="B2573" t="s">
        <v>147</v>
      </c>
      <c r="C2573">
        <v>0</v>
      </c>
      <c r="D2573">
        <v>0</v>
      </c>
      <c r="E2573">
        <v>0</v>
      </c>
      <c r="F2573">
        <v>2.84</v>
      </c>
      <c r="G2573">
        <v>0</v>
      </c>
      <c r="H2573">
        <v>0</v>
      </c>
      <c r="I2573">
        <f t="shared" si="696"/>
        <v>2.84</v>
      </c>
      <c r="J2573">
        <v>0</v>
      </c>
      <c r="K2573">
        <v>0</v>
      </c>
      <c r="L2573">
        <v>1.83</v>
      </c>
      <c r="M2573">
        <v>0</v>
      </c>
      <c r="N2573">
        <f t="shared" si="680"/>
        <v>1.83</v>
      </c>
      <c r="O2573">
        <v>0</v>
      </c>
      <c r="P2573">
        <v>0</v>
      </c>
      <c r="Q2573">
        <v>0</v>
      </c>
      <c r="R2573" t="str">
        <f t="shared" si="681"/>
        <v/>
      </c>
      <c r="S2573">
        <v>20.52</v>
      </c>
      <c r="T2573">
        <v>0</v>
      </c>
      <c r="U2573">
        <f t="shared" si="682"/>
        <v>20.52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11.97</v>
      </c>
      <c r="AE2573">
        <v>0</v>
      </c>
      <c r="AF2573">
        <v>0</v>
      </c>
      <c r="AG2573">
        <v>0</v>
      </c>
      <c r="AH2573">
        <f t="shared" si="683"/>
        <v>11.97</v>
      </c>
      <c r="AI2573">
        <v>0</v>
      </c>
      <c r="AJ2573">
        <v>5.49</v>
      </c>
      <c r="AK2573">
        <v>8.69</v>
      </c>
      <c r="AL2573">
        <f t="shared" si="684"/>
        <v>7.09</v>
      </c>
      <c r="AM2573">
        <v>0</v>
      </c>
      <c r="AN2573">
        <v>10.99</v>
      </c>
      <c r="AO2573">
        <f t="shared" si="685"/>
        <v>10.99</v>
      </c>
      <c r="AP2573">
        <v>0</v>
      </c>
      <c r="AQ2573">
        <v>0</v>
      </c>
      <c r="AR2573">
        <v>2.74</v>
      </c>
      <c r="AS2573">
        <v>0</v>
      </c>
      <c r="AT2573">
        <f t="shared" si="686"/>
        <v>2.74</v>
      </c>
      <c r="AU2573">
        <v>0</v>
      </c>
      <c r="AV2573">
        <v>0</v>
      </c>
      <c r="AW2573">
        <v>9.6764705882352899</v>
      </c>
      <c r="AX2573">
        <f t="shared" si="687"/>
        <v>9.6764705882352899</v>
      </c>
      <c r="AY2573">
        <v>0</v>
      </c>
      <c r="AZ2573">
        <v>5.19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f t="shared" si="688"/>
        <v>5.19</v>
      </c>
      <c r="BL2573">
        <v>0</v>
      </c>
      <c r="BM2573">
        <v>0</v>
      </c>
      <c r="BN2573">
        <v>0</v>
      </c>
      <c r="BO2573">
        <v>0</v>
      </c>
      <c r="BP2573">
        <v>2.4</v>
      </c>
      <c r="BQ2573">
        <v>2.4</v>
      </c>
      <c r="BR2573">
        <f t="shared" si="689"/>
        <v>3.33</v>
      </c>
      <c r="BS2573">
        <v>0</v>
      </c>
      <c r="BT2573">
        <v>0</v>
      </c>
      <c r="BU2573">
        <v>0</v>
      </c>
      <c r="BV2573">
        <v>0</v>
      </c>
      <c r="BW2573">
        <v>4.43</v>
      </c>
      <c r="BX2573">
        <f t="shared" si="690"/>
        <v>4.43</v>
      </c>
      <c r="BY2573">
        <v>0</v>
      </c>
      <c r="BZ2573">
        <v>0</v>
      </c>
      <c r="CA2573">
        <v>0</v>
      </c>
      <c r="CB2573">
        <v>6.26</v>
      </c>
      <c r="CC2573">
        <f t="shared" si="691"/>
        <v>6.26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 t="str">
        <f t="shared" si="692"/>
        <v/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3.13</v>
      </c>
      <c r="CP2573">
        <v>0</v>
      </c>
      <c r="CQ2573">
        <v>0</v>
      </c>
      <c r="CR2573">
        <f t="shared" si="693"/>
        <v>3.13</v>
      </c>
      <c r="CS2573">
        <v>4.3600000000000003</v>
      </c>
      <c r="CT2573">
        <v>0</v>
      </c>
      <c r="CU2573">
        <v>0</v>
      </c>
      <c r="CV2573">
        <v>0</v>
      </c>
      <c r="CW2573">
        <v>4.3600000000000003</v>
      </c>
      <c r="CX2573">
        <v>0</v>
      </c>
      <c r="CY2573">
        <v>0</v>
      </c>
      <c r="CZ2573">
        <f t="shared" si="694"/>
        <v>4.3600000000000003</v>
      </c>
      <c r="DA2573">
        <v>0</v>
      </c>
      <c r="DB2573">
        <v>8.02</v>
      </c>
      <c r="DC2573">
        <v>0</v>
      </c>
      <c r="DD2573">
        <v>0</v>
      </c>
      <c r="DE2573">
        <v>0</v>
      </c>
      <c r="DF2573">
        <v>4.2300000000000004</v>
      </c>
      <c r="DG2573">
        <v>0</v>
      </c>
      <c r="DH2573">
        <f t="shared" si="695"/>
        <v>4.2300000000000004</v>
      </c>
    </row>
    <row r="2574" spans="1:112" x14ac:dyDescent="0.25">
      <c r="A2574" s="11"/>
      <c r="B2574" t="s">
        <v>148</v>
      </c>
      <c r="C2574">
        <v>0</v>
      </c>
      <c r="D2574">
        <v>0</v>
      </c>
      <c r="E2574">
        <v>0</v>
      </c>
      <c r="F2574">
        <v>2.73</v>
      </c>
      <c r="G2574">
        <v>0</v>
      </c>
      <c r="H2574">
        <v>0</v>
      </c>
      <c r="I2574">
        <f t="shared" si="696"/>
        <v>2.73</v>
      </c>
      <c r="J2574">
        <v>0</v>
      </c>
      <c r="K2574">
        <v>0</v>
      </c>
      <c r="L2574">
        <v>2.0099999999999998</v>
      </c>
      <c r="M2574">
        <v>0</v>
      </c>
      <c r="N2574">
        <f t="shared" si="680"/>
        <v>2.0099999999999998</v>
      </c>
      <c r="O2574">
        <v>0</v>
      </c>
      <c r="P2574">
        <v>0</v>
      </c>
      <c r="Q2574">
        <v>0</v>
      </c>
      <c r="R2574" t="str">
        <f t="shared" si="681"/>
        <v/>
      </c>
      <c r="S2574">
        <v>20</v>
      </c>
      <c r="T2574">
        <v>0</v>
      </c>
      <c r="U2574">
        <f t="shared" si="682"/>
        <v>20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11.97</v>
      </c>
      <c r="AE2574">
        <v>0</v>
      </c>
      <c r="AF2574">
        <v>0</v>
      </c>
      <c r="AG2574">
        <v>0</v>
      </c>
      <c r="AH2574">
        <f t="shared" si="683"/>
        <v>11.97</v>
      </c>
      <c r="AI2574">
        <v>0</v>
      </c>
      <c r="AJ2574">
        <v>5.99</v>
      </c>
      <c r="AK2574">
        <v>8.69</v>
      </c>
      <c r="AL2574">
        <f t="shared" si="684"/>
        <v>7.34</v>
      </c>
      <c r="AM2574">
        <v>0</v>
      </c>
      <c r="AN2574">
        <v>10.94</v>
      </c>
      <c r="AO2574">
        <f t="shared" si="685"/>
        <v>10.94</v>
      </c>
      <c r="AP2574">
        <v>0</v>
      </c>
      <c r="AQ2574">
        <v>0</v>
      </c>
      <c r="AR2574">
        <v>2.5499999999999998</v>
      </c>
      <c r="AS2574">
        <v>0</v>
      </c>
      <c r="AT2574">
        <f t="shared" si="686"/>
        <v>2.5499999999999998</v>
      </c>
      <c r="AU2574">
        <v>0</v>
      </c>
      <c r="AV2574">
        <v>0</v>
      </c>
      <c r="AW2574">
        <v>9.8235294117646994</v>
      </c>
      <c r="AX2574">
        <f t="shared" si="687"/>
        <v>9.8235294117646994</v>
      </c>
      <c r="AY2574">
        <v>0</v>
      </c>
      <c r="AZ2574">
        <v>5.37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f t="shared" si="688"/>
        <v>5.37</v>
      </c>
      <c r="BL2574">
        <v>0</v>
      </c>
      <c r="BM2574">
        <v>0</v>
      </c>
      <c r="BN2574">
        <v>0</v>
      </c>
      <c r="BO2574">
        <v>0</v>
      </c>
      <c r="BP2574">
        <v>2.46</v>
      </c>
      <c r="BQ2574">
        <v>2.46</v>
      </c>
      <c r="BR2574">
        <f t="shared" si="689"/>
        <v>3.4299999999999997</v>
      </c>
      <c r="BS2574">
        <v>0</v>
      </c>
      <c r="BT2574">
        <v>0</v>
      </c>
      <c r="BU2574">
        <v>0</v>
      </c>
      <c r="BV2574">
        <v>0</v>
      </c>
      <c r="BW2574">
        <v>4.62</v>
      </c>
      <c r="BX2574">
        <f t="shared" si="690"/>
        <v>4.62</v>
      </c>
      <c r="BY2574">
        <v>0</v>
      </c>
      <c r="BZ2574">
        <v>0</v>
      </c>
      <c r="CA2574">
        <v>0</v>
      </c>
      <c r="CB2574">
        <v>6.68</v>
      </c>
      <c r="CC2574">
        <f t="shared" si="691"/>
        <v>6.68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 t="str">
        <f t="shared" si="692"/>
        <v/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3.04</v>
      </c>
      <c r="CP2574">
        <v>0</v>
      </c>
      <c r="CQ2574">
        <v>0</v>
      </c>
      <c r="CR2574">
        <f t="shared" si="693"/>
        <v>3.04</v>
      </c>
      <c r="CS2574">
        <v>4.68</v>
      </c>
      <c r="CT2574">
        <v>0</v>
      </c>
      <c r="CU2574">
        <v>0</v>
      </c>
      <c r="CV2574">
        <v>0</v>
      </c>
      <c r="CW2574">
        <v>4.68</v>
      </c>
      <c r="CX2574">
        <v>0</v>
      </c>
      <c r="CY2574">
        <v>0</v>
      </c>
      <c r="CZ2574">
        <f t="shared" si="694"/>
        <v>4.68</v>
      </c>
      <c r="DA2574">
        <v>0</v>
      </c>
      <c r="DB2574">
        <v>7.82</v>
      </c>
      <c r="DC2574">
        <v>0</v>
      </c>
      <c r="DD2574">
        <v>0</v>
      </c>
      <c r="DE2574">
        <v>0</v>
      </c>
      <c r="DF2574">
        <v>3.89</v>
      </c>
      <c r="DG2574">
        <v>0</v>
      </c>
      <c r="DH2574">
        <f t="shared" si="695"/>
        <v>3.89</v>
      </c>
    </row>
    <row r="2575" spans="1:112" x14ac:dyDescent="0.25">
      <c r="A2575" s="11"/>
      <c r="B2575" t="s">
        <v>149</v>
      </c>
      <c r="C2575">
        <v>0</v>
      </c>
      <c r="D2575">
        <v>0</v>
      </c>
      <c r="E2575">
        <v>0</v>
      </c>
      <c r="F2575">
        <v>2.92</v>
      </c>
      <c r="G2575">
        <v>0</v>
      </c>
      <c r="H2575">
        <v>0</v>
      </c>
      <c r="I2575">
        <f t="shared" si="696"/>
        <v>2.92</v>
      </c>
      <c r="J2575">
        <v>0</v>
      </c>
      <c r="K2575">
        <v>0</v>
      </c>
      <c r="L2575">
        <v>2.14</v>
      </c>
      <c r="M2575">
        <v>0</v>
      </c>
      <c r="N2575">
        <f t="shared" si="680"/>
        <v>2.14</v>
      </c>
      <c r="O2575">
        <v>0</v>
      </c>
      <c r="P2575">
        <v>0</v>
      </c>
      <c r="Q2575">
        <v>0</v>
      </c>
      <c r="R2575" t="str">
        <f t="shared" si="681"/>
        <v/>
      </c>
      <c r="S2575">
        <v>26.84</v>
      </c>
      <c r="T2575">
        <v>0</v>
      </c>
      <c r="U2575">
        <f t="shared" si="682"/>
        <v>26.84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11.97</v>
      </c>
      <c r="AE2575">
        <v>0</v>
      </c>
      <c r="AF2575">
        <v>0</v>
      </c>
      <c r="AG2575">
        <v>0</v>
      </c>
      <c r="AH2575">
        <f t="shared" si="683"/>
        <v>11.97</v>
      </c>
      <c r="AI2575">
        <v>0</v>
      </c>
      <c r="AJ2575">
        <v>5.99</v>
      </c>
      <c r="AK2575">
        <v>6.99</v>
      </c>
      <c r="AL2575">
        <f t="shared" si="684"/>
        <v>6.49</v>
      </c>
      <c r="AM2575">
        <v>0</v>
      </c>
      <c r="AN2575">
        <v>10.94</v>
      </c>
      <c r="AO2575">
        <f t="shared" si="685"/>
        <v>10.94</v>
      </c>
      <c r="AP2575">
        <v>0</v>
      </c>
      <c r="AQ2575">
        <v>0</v>
      </c>
      <c r="AR2575">
        <v>1.94</v>
      </c>
      <c r="AS2575">
        <v>0</v>
      </c>
      <c r="AT2575">
        <f t="shared" si="686"/>
        <v>1.94</v>
      </c>
      <c r="AU2575">
        <v>0</v>
      </c>
      <c r="AV2575">
        <v>0</v>
      </c>
      <c r="AW2575">
        <v>9.0294117647058805</v>
      </c>
      <c r="AX2575">
        <f t="shared" si="687"/>
        <v>9.0294117647058805</v>
      </c>
      <c r="AY2575">
        <v>0</v>
      </c>
      <c r="AZ2575">
        <v>6.84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f t="shared" si="688"/>
        <v>6.84</v>
      </c>
      <c r="BL2575">
        <v>0</v>
      </c>
      <c r="BM2575">
        <v>0</v>
      </c>
      <c r="BN2575">
        <v>0</v>
      </c>
      <c r="BO2575">
        <v>0</v>
      </c>
      <c r="BP2575">
        <v>2.38</v>
      </c>
      <c r="BQ2575">
        <v>2.38</v>
      </c>
      <c r="BR2575">
        <f t="shared" si="689"/>
        <v>3.8666666666666658</v>
      </c>
      <c r="BS2575">
        <v>0</v>
      </c>
      <c r="BT2575">
        <v>0</v>
      </c>
      <c r="BU2575">
        <v>0</v>
      </c>
      <c r="BV2575">
        <v>0</v>
      </c>
      <c r="BW2575">
        <v>4.68</v>
      </c>
      <c r="BX2575">
        <f t="shared" si="690"/>
        <v>4.68</v>
      </c>
      <c r="BY2575">
        <v>0</v>
      </c>
      <c r="BZ2575">
        <v>0</v>
      </c>
      <c r="CA2575">
        <v>0</v>
      </c>
      <c r="CB2575">
        <v>6.64</v>
      </c>
      <c r="CC2575">
        <f t="shared" si="691"/>
        <v>6.64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 t="str">
        <f t="shared" si="692"/>
        <v/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2.96</v>
      </c>
      <c r="CP2575">
        <v>0</v>
      </c>
      <c r="CQ2575">
        <v>0</v>
      </c>
      <c r="CR2575">
        <f t="shared" si="693"/>
        <v>2.96</v>
      </c>
      <c r="CS2575">
        <v>4.38</v>
      </c>
      <c r="CT2575">
        <v>0</v>
      </c>
      <c r="CU2575">
        <v>0</v>
      </c>
      <c r="CV2575">
        <v>0</v>
      </c>
      <c r="CW2575">
        <v>4.38</v>
      </c>
      <c r="CX2575">
        <v>0</v>
      </c>
      <c r="CY2575">
        <v>0</v>
      </c>
      <c r="CZ2575">
        <f t="shared" si="694"/>
        <v>4.38</v>
      </c>
      <c r="DA2575">
        <v>0</v>
      </c>
      <c r="DB2575">
        <v>7.82</v>
      </c>
      <c r="DC2575">
        <v>0</v>
      </c>
      <c r="DD2575">
        <v>0</v>
      </c>
      <c r="DE2575">
        <v>0</v>
      </c>
      <c r="DF2575">
        <v>4.59</v>
      </c>
      <c r="DG2575">
        <v>0</v>
      </c>
      <c r="DH2575">
        <f t="shared" si="695"/>
        <v>4.59</v>
      </c>
    </row>
    <row r="2576" spans="1:112" x14ac:dyDescent="0.25">
      <c r="A2576" s="11"/>
      <c r="B2576" t="s">
        <v>150</v>
      </c>
      <c r="C2576">
        <v>0</v>
      </c>
      <c r="D2576">
        <v>0</v>
      </c>
      <c r="E2576">
        <v>0</v>
      </c>
      <c r="F2576">
        <v>2.95</v>
      </c>
      <c r="G2576">
        <v>0</v>
      </c>
      <c r="H2576">
        <v>0</v>
      </c>
      <c r="I2576">
        <f t="shared" si="696"/>
        <v>2.95</v>
      </c>
      <c r="J2576">
        <v>0</v>
      </c>
      <c r="K2576">
        <v>0</v>
      </c>
      <c r="L2576">
        <v>2.2000000000000002</v>
      </c>
      <c r="M2576">
        <v>0</v>
      </c>
      <c r="N2576">
        <f t="shared" si="680"/>
        <v>2.2000000000000002</v>
      </c>
      <c r="O2576">
        <v>0</v>
      </c>
      <c r="P2576">
        <v>0</v>
      </c>
      <c r="Q2576">
        <v>0</v>
      </c>
      <c r="R2576" t="str">
        <f t="shared" si="681"/>
        <v/>
      </c>
      <c r="S2576">
        <v>26.36</v>
      </c>
      <c r="T2576">
        <v>0</v>
      </c>
      <c r="U2576">
        <f t="shared" si="682"/>
        <v>26.36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11.97</v>
      </c>
      <c r="AE2576">
        <v>0</v>
      </c>
      <c r="AF2576">
        <v>0</v>
      </c>
      <c r="AG2576">
        <v>0</v>
      </c>
      <c r="AH2576">
        <f t="shared" si="683"/>
        <v>11.97</v>
      </c>
      <c r="AI2576">
        <v>0</v>
      </c>
      <c r="AJ2576">
        <v>5.99</v>
      </c>
      <c r="AK2576">
        <v>6.99</v>
      </c>
      <c r="AL2576">
        <f t="shared" si="684"/>
        <v>6.49</v>
      </c>
      <c r="AM2576">
        <v>0</v>
      </c>
      <c r="AN2576">
        <v>9.9</v>
      </c>
      <c r="AO2576">
        <f t="shared" si="685"/>
        <v>9.9</v>
      </c>
      <c r="AP2576">
        <v>0</v>
      </c>
      <c r="AQ2576">
        <v>0</v>
      </c>
      <c r="AR2576">
        <v>2.25</v>
      </c>
      <c r="AS2576">
        <v>0</v>
      </c>
      <c r="AT2576">
        <f t="shared" si="686"/>
        <v>2.25</v>
      </c>
      <c r="AU2576">
        <v>0</v>
      </c>
      <c r="AV2576">
        <v>0</v>
      </c>
      <c r="AW2576">
        <v>9.0588235294117592</v>
      </c>
      <c r="AX2576">
        <f t="shared" si="687"/>
        <v>9.0588235294117592</v>
      </c>
      <c r="AY2576">
        <v>0</v>
      </c>
      <c r="AZ2576">
        <v>6.12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f t="shared" si="688"/>
        <v>6.12</v>
      </c>
      <c r="BL2576">
        <v>0</v>
      </c>
      <c r="BM2576">
        <v>0</v>
      </c>
      <c r="BN2576">
        <v>0</v>
      </c>
      <c r="BO2576">
        <v>0</v>
      </c>
      <c r="BP2576">
        <v>2.4</v>
      </c>
      <c r="BQ2576">
        <v>2.4</v>
      </c>
      <c r="BR2576">
        <f t="shared" si="689"/>
        <v>3.64</v>
      </c>
      <c r="BS2576">
        <v>0</v>
      </c>
      <c r="BT2576">
        <v>0</v>
      </c>
      <c r="BU2576">
        <v>0</v>
      </c>
      <c r="BV2576">
        <v>0</v>
      </c>
      <c r="BW2576">
        <v>4.59</v>
      </c>
      <c r="BX2576">
        <f t="shared" si="690"/>
        <v>4.59</v>
      </c>
      <c r="BY2576">
        <v>0</v>
      </c>
      <c r="BZ2576">
        <v>0</v>
      </c>
      <c r="CA2576">
        <v>0</v>
      </c>
      <c r="CB2576">
        <v>5.84</v>
      </c>
      <c r="CC2576">
        <f t="shared" si="691"/>
        <v>5.84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 t="str">
        <f t="shared" si="692"/>
        <v/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2.62</v>
      </c>
      <c r="CP2576">
        <v>0</v>
      </c>
      <c r="CQ2576">
        <v>0</v>
      </c>
      <c r="CR2576">
        <f t="shared" si="693"/>
        <v>2.62</v>
      </c>
      <c r="CS2576">
        <v>4.93</v>
      </c>
      <c r="CT2576">
        <v>0</v>
      </c>
      <c r="CU2576">
        <v>0</v>
      </c>
      <c r="CV2576">
        <v>0</v>
      </c>
      <c r="CW2576">
        <v>4.93</v>
      </c>
      <c r="CX2576">
        <v>0</v>
      </c>
      <c r="CY2576">
        <v>0</v>
      </c>
      <c r="CZ2576">
        <f t="shared" si="694"/>
        <v>4.93</v>
      </c>
      <c r="DA2576">
        <v>0</v>
      </c>
      <c r="DB2576">
        <v>8.15</v>
      </c>
      <c r="DC2576">
        <v>0</v>
      </c>
      <c r="DD2576">
        <v>0</v>
      </c>
      <c r="DE2576">
        <v>0</v>
      </c>
      <c r="DF2576">
        <v>7.65</v>
      </c>
      <c r="DG2576">
        <v>0</v>
      </c>
      <c r="DH2576">
        <f t="shared" si="695"/>
        <v>7.65</v>
      </c>
    </row>
    <row r="2577" spans="1:112" x14ac:dyDescent="0.25">
      <c r="A2577" s="11"/>
      <c r="B2577" t="s">
        <v>151</v>
      </c>
      <c r="C2577">
        <v>0</v>
      </c>
      <c r="D2577">
        <v>0</v>
      </c>
      <c r="E2577">
        <v>0</v>
      </c>
      <c r="F2577">
        <v>2.99</v>
      </c>
      <c r="G2577">
        <v>0</v>
      </c>
      <c r="H2577">
        <v>0</v>
      </c>
      <c r="I2577">
        <f t="shared" si="696"/>
        <v>2.99</v>
      </c>
      <c r="J2577">
        <v>0</v>
      </c>
      <c r="K2577">
        <v>0</v>
      </c>
      <c r="L2577">
        <v>2.1</v>
      </c>
      <c r="M2577">
        <v>0</v>
      </c>
      <c r="N2577">
        <f t="shared" si="680"/>
        <v>2.1</v>
      </c>
      <c r="O2577">
        <v>0</v>
      </c>
      <c r="P2577">
        <v>0</v>
      </c>
      <c r="Q2577">
        <v>0</v>
      </c>
      <c r="R2577" t="str">
        <f t="shared" si="681"/>
        <v/>
      </c>
      <c r="S2577">
        <v>25.48</v>
      </c>
      <c r="T2577">
        <v>0</v>
      </c>
      <c r="U2577">
        <f t="shared" si="682"/>
        <v>25.48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14.4</v>
      </c>
      <c r="AE2577">
        <v>0</v>
      </c>
      <c r="AF2577">
        <v>0</v>
      </c>
      <c r="AG2577">
        <v>0</v>
      </c>
      <c r="AH2577">
        <f t="shared" si="683"/>
        <v>14.4</v>
      </c>
      <c r="AI2577">
        <v>0</v>
      </c>
      <c r="AJ2577">
        <v>6.14</v>
      </c>
      <c r="AK2577">
        <v>6.73</v>
      </c>
      <c r="AL2577">
        <f t="shared" si="684"/>
        <v>6.4350000000000005</v>
      </c>
      <c r="AM2577">
        <v>0</v>
      </c>
      <c r="AN2577">
        <v>11.4</v>
      </c>
      <c r="AO2577">
        <f t="shared" si="685"/>
        <v>11.4</v>
      </c>
      <c r="AP2577">
        <v>0</v>
      </c>
      <c r="AQ2577">
        <v>0</v>
      </c>
      <c r="AR2577">
        <v>2.79</v>
      </c>
      <c r="AS2577">
        <v>0</v>
      </c>
      <c r="AT2577">
        <f t="shared" si="686"/>
        <v>2.79</v>
      </c>
      <c r="AU2577">
        <v>0</v>
      </c>
      <c r="AV2577">
        <v>0</v>
      </c>
      <c r="AW2577">
        <v>8.3529411764705799</v>
      </c>
      <c r="AX2577">
        <f t="shared" si="687"/>
        <v>8.3529411764705799</v>
      </c>
      <c r="AY2577">
        <v>0</v>
      </c>
      <c r="AZ2577">
        <v>6.81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f t="shared" si="688"/>
        <v>6.81</v>
      </c>
      <c r="BL2577">
        <v>0</v>
      </c>
      <c r="BM2577">
        <v>0</v>
      </c>
      <c r="BN2577">
        <v>0</v>
      </c>
      <c r="BO2577">
        <v>0</v>
      </c>
      <c r="BP2577">
        <v>2.2999999999999998</v>
      </c>
      <c r="BQ2577">
        <v>2.2999999999999998</v>
      </c>
      <c r="BR2577">
        <f t="shared" si="689"/>
        <v>3.8033333333333332</v>
      </c>
      <c r="BS2577">
        <v>0</v>
      </c>
      <c r="BT2577">
        <v>0</v>
      </c>
      <c r="BU2577">
        <v>0</v>
      </c>
      <c r="BV2577">
        <v>0</v>
      </c>
      <c r="BW2577">
        <v>4.5599999999999996</v>
      </c>
      <c r="BX2577">
        <f t="shared" si="690"/>
        <v>4.5599999999999996</v>
      </c>
      <c r="BY2577">
        <v>0</v>
      </c>
      <c r="BZ2577">
        <v>0</v>
      </c>
      <c r="CA2577">
        <v>0</v>
      </c>
      <c r="CB2577">
        <v>5.96</v>
      </c>
      <c r="CC2577">
        <f t="shared" si="691"/>
        <v>5.96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 t="str">
        <f t="shared" si="692"/>
        <v/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2.4</v>
      </c>
      <c r="CP2577">
        <v>0</v>
      </c>
      <c r="CQ2577">
        <v>0</v>
      </c>
      <c r="CR2577">
        <f t="shared" si="693"/>
        <v>2.4</v>
      </c>
      <c r="CS2577">
        <v>4.91</v>
      </c>
      <c r="CT2577">
        <v>0</v>
      </c>
      <c r="CU2577">
        <v>0</v>
      </c>
      <c r="CV2577">
        <v>0</v>
      </c>
      <c r="CW2577">
        <v>4.91</v>
      </c>
      <c r="CX2577">
        <v>0</v>
      </c>
      <c r="CY2577">
        <v>0</v>
      </c>
      <c r="CZ2577">
        <f t="shared" si="694"/>
        <v>4.91</v>
      </c>
      <c r="DA2577">
        <v>0</v>
      </c>
      <c r="DB2577">
        <v>8.8000000000000007</v>
      </c>
      <c r="DC2577">
        <v>0</v>
      </c>
      <c r="DD2577">
        <v>0</v>
      </c>
      <c r="DE2577">
        <v>0</v>
      </c>
      <c r="DF2577">
        <v>7.98</v>
      </c>
      <c r="DG2577">
        <v>0</v>
      </c>
      <c r="DH2577">
        <f t="shared" si="695"/>
        <v>7.98</v>
      </c>
    </row>
    <row r="2578" spans="1:112" x14ac:dyDescent="0.25">
      <c r="A2578" s="11"/>
      <c r="B2578" t="s">
        <v>152</v>
      </c>
      <c r="C2578">
        <v>0</v>
      </c>
      <c r="D2578">
        <v>0</v>
      </c>
      <c r="E2578">
        <v>0</v>
      </c>
      <c r="F2578">
        <v>2.99</v>
      </c>
      <c r="G2578">
        <v>0</v>
      </c>
      <c r="H2578">
        <v>0</v>
      </c>
      <c r="I2578">
        <f t="shared" si="696"/>
        <v>2.99</v>
      </c>
      <c r="J2578">
        <v>0</v>
      </c>
      <c r="K2578">
        <v>0</v>
      </c>
      <c r="L2578">
        <v>2.1</v>
      </c>
      <c r="M2578">
        <v>0</v>
      </c>
      <c r="N2578">
        <f t="shared" si="680"/>
        <v>2.1</v>
      </c>
      <c r="O2578">
        <v>0</v>
      </c>
      <c r="P2578">
        <v>0</v>
      </c>
      <c r="Q2578">
        <v>0</v>
      </c>
      <c r="R2578" t="str">
        <f t="shared" si="681"/>
        <v/>
      </c>
      <c r="S2578">
        <v>25.48</v>
      </c>
      <c r="T2578">
        <v>0</v>
      </c>
      <c r="U2578">
        <f t="shared" si="682"/>
        <v>25.48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14.4</v>
      </c>
      <c r="AE2578">
        <v>0</v>
      </c>
      <c r="AF2578">
        <v>0</v>
      </c>
      <c r="AG2578">
        <v>0</v>
      </c>
      <c r="AH2578">
        <f t="shared" si="683"/>
        <v>14.4</v>
      </c>
      <c r="AI2578">
        <v>0</v>
      </c>
      <c r="AJ2578">
        <v>6.14</v>
      </c>
      <c r="AK2578">
        <v>6.73</v>
      </c>
      <c r="AL2578">
        <f t="shared" si="684"/>
        <v>6.4350000000000005</v>
      </c>
      <c r="AM2578">
        <v>0</v>
      </c>
      <c r="AN2578">
        <v>11.4</v>
      </c>
      <c r="AO2578">
        <f t="shared" si="685"/>
        <v>11.4</v>
      </c>
      <c r="AP2578">
        <v>0</v>
      </c>
      <c r="AQ2578">
        <v>0</v>
      </c>
      <c r="AR2578">
        <v>2.79</v>
      </c>
      <c r="AS2578">
        <v>0</v>
      </c>
      <c r="AT2578">
        <f t="shared" si="686"/>
        <v>2.79</v>
      </c>
      <c r="AU2578">
        <v>0</v>
      </c>
      <c r="AV2578">
        <v>0</v>
      </c>
      <c r="AW2578">
        <v>8.3529411764705799</v>
      </c>
      <c r="AX2578">
        <f t="shared" si="687"/>
        <v>8.3529411764705799</v>
      </c>
      <c r="AY2578">
        <v>0</v>
      </c>
      <c r="AZ2578">
        <v>6.81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f t="shared" si="688"/>
        <v>6.81</v>
      </c>
      <c r="BL2578">
        <v>0</v>
      </c>
      <c r="BM2578">
        <v>0</v>
      </c>
      <c r="BN2578">
        <v>0</v>
      </c>
      <c r="BO2578">
        <v>0</v>
      </c>
      <c r="BP2578">
        <v>2.2999999999999998</v>
      </c>
      <c r="BQ2578">
        <v>2.2999999999999998</v>
      </c>
      <c r="BR2578">
        <f t="shared" si="689"/>
        <v>3.8033333333333332</v>
      </c>
      <c r="BS2578">
        <v>0</v>
      </c>
      <c r="BT2578">
        <v>0</v>
      </c>
      <c r="BU2578">
        <v>0</v>
      </c>
      <c r="BV2578">
        <v>0</v>
      </c>
      <c r="BW2578">
        <v>4.5599999999999996</v>
      </c>
      <c r="BX2578">
        <f t="shared" si="690"/>
        <v>4.5599999999999996</v>
      </c>
      <c r="BY2578">
        <v>0</v>
      </c>
      <c r="BZ2578">
        <v>0</v>
      </c>
      <c r="CA2578">
        <v>0</v>
      </c>
      <c r="CB2578">
        <v>6.44</v>
      </c>
      <c r="CC2578">
        <f t="shared" si="691"/>
        <v>6.44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 t="str">
        <f t="shared" si="692"/>
        <v/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2.4</v>
      </c>
      <c r="CP2578">
        <v>0</v>
      </c>
      <c r="CQ2578">
        <v>0</v>
      </c>
      <c r="CR2578">
        <f t="shared" si="693"/>
        <v>2.4</v>
      </c>
      <c r="CS2578">
        <v>4.91</v>
      </c>
      <c r="CT2578">
        <v>0</v>
      </c>
      <c r="CU2578">
        <v>0</v>
      </c>
      <c r="CV2578">
        <v>0</v>
      </c>
      <c r="CW2578">
        <v>4.91</v>
      </c>
      <c r="CX2578">
        <v>0</v>
      </c>
      <c r="CY2578">
        <v>0</v>
      </c>
      <c r="CZ2578">
        <f t="shared" si="694"/>
        <v>4.91</v>
      </c>
      <c r="DA2578">
        <v>0</v>
      </c>
      <c r="DB2578">
        <v>8.8000000000000007</v>
      </c>
      <c r="DC2578">
        <v>0</v>
      </c>
      <c r="DD2578">
        <v>0</v>
      </c>
      <c r="DE2578">
        <v>0</v>
      </c>
      <c r="DF2578">
        <v>7.98</v>
      </c>
      <c r="DG2578">
        <v>0</v>
      </c>
      <c r="DH2578">
        <f t="shared" si="695"/>
        <v>7.98</v>
      </c>
    </row>
    <row r="2579" spans="1:112" x14ac:dyDescent="0.25">
      <c r="A2579" s="11"/>
      <c r="B2579" t="s">
        <v>153</v>
      </c>
      <c r="C2579">
        <v>0</v>
      </c>
      <c r="D2579">
        <v>0</v>
      </c>
      <c r="E2579">
        <v>0</v>
      </c>
      <c r="F2579">
        <v>2.65</v>
      </c>
      <c r="G2579">
        <v>0</v>
      </c>
      <c r="H2579">
        <v>0</v>
      </c>
      <c r="I2579">
        <f t="shared" si="696"/>
        <v>2.65</v>
      </c>
      <c r="J2579">
        <v>0</v>
      </c>
      <c r="K2579">
        <v>0</v>
      </c>
      <c r="L2579">
        <v>2.0499999999999998</v>
      </c>
      <c r="M2579">
        <v>0</v>
      </c>
      <c r="N2579">
        <f t="shared" si="680"/>
        <v>2.0499999999999998</v>
      </c>
      <c r="O2579">
        <v>0</v>
      </c>
      <c r="P2579">
        <v>0</v>
      </c>
      <c r="Q2579">
        <v>0</v>
      </c>
      <c r="R2579" t="str">
        <f t="shared" si="681"/>
        <v/>
      </c>
      <c r="S2579">
        <v>23.04</v>
      </c>
      <c r="T2579">
        <v>0</v>
      </c>
      <c r="U2579">
        <f t="shared" si="682"/>
        <v>23.04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15.9</v>
      </c>
      <c r="AE2579">
        <v>0</v>
      </c>
      <c r="AF2579">
        <v>0</v>
      </c>
      <c r="AG2579">
        <v>0</v>
      </c>
      <c r="AH2579">
        <f t="shared" si="683"/>
        <v>15.9</v>
      </c>
      <c r="AI2579">
        <v>0</v>
      </c>
      <c r="AJ2579">
        <v>6.43</v>
      </c>
      <c r="AK2579">
        <v>5.99</v>
      </c>
      <c r="AL2579">
        <f t="shared" si="684"/>
        <v>6.21</v>
      </c>
      <c r="AM2579">
        <v>0</v>
      </c>
      <c r="AN2579">
        <v>11.98</v>
      </c>
      <c r="AO2579">
        <f t="shared" si="685"/>
        <v>11.98</v>
      </c>
      <c r="AP2579">
        <v>0</v>
      </c>
      <c r="AQ2579">
        <v>0</v>
      </c>
      <c r="AR2579">
        <v>3.11</v>
      </c>
      <c r="AS2579">
        <v>0</v>
      </c>
      <c r="AT2579">
        <f t="shared" si="686"/>
        <v>3.11</v>
      </c>
      <c r="AU2579">
        <v>0</v>
      </c>
      <c r="AV2579">
        <v>0</v>
      </c>
      <c r="AW2579">
        <v>8.8823529411764692</v>
      </c>
      <c r="AX2579">
        <f t="shared" si="687"/>
        <v>8.8823529411764692</v>
      </c>
      <c r="AY2579">
        <v>0</v>
      </c>
      <c r="AZ2579">
        <v>5.72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f t="shared" si="688"/>
        <v>5.72</v>
      </c>
      <c r="BL2579">
        <v>0</v>
      </c>
      <c r="BM2579">
        <v>0</v>
      </c>
      <c r="BN2579">
        <v>0</v>
      </c>
      <c r="BO2579">
        <v>0</v>
      </c>
      <c r="BP2579">
        <v>2.2999999999999998</v>
      </c>
      <c r="BQ2579">
        <v>2.2999999999999998</v>
      </c>
      <c r="BR2579">
        <f t="shared" si="689"/>
        <v>3.44</v>
      </c>
      <c r="BS2579">
        <v>0</v>
      </c>
      <c r="BT2579">
        <v>0</v>
      </c>
      <c r="BU2579">
        <v>0</v>
      </c>
      <c r="BV2579">
        <v>0</v>
      </c>
      <c r="BW2579">
        <v>5.08</v>
      </c>
      <c r="BX2579">
        <f t="shared" si="690"/>
        <v>5.08</v>
      </c>
      <c r="BY2579">
        <v>0</v>
      </c>
      <c r="BZ2579">
        <v>0</v>
      </c>
      <c r="CA2579">
        <v>0</v>
      </c>
      <c r="CB2579">
        <v>6.18</v>
      </c>
      <c r="CC2579">
        <f t="shared" si="691"/>
        <v>6.18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 t="str">
        <f t="shared" si="692"/>
        <v/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2.59</v>
      </c>
      <c r="CP2579">
        <v>0</v>
      </c>
      <c r="CQ2579">
        <v>0</v>
      </c>
      <c r="CR2579">
        <f t="shared" si="693"/>
        <v>2.59</v>
      </c>
      <c r="CS2579">
        <v>5.24</v>
      </c>
      <c r="CT2579">
        <v>0</v>
      </c>
      <c r="CU2579">
        <v>0</v>
      </c>
      <c r="CV2579">
        <v>0</v>
      </c>
      <c r="CW2579">
        <v>5.24</v>
      </c>
      <c r="CX2579">
        <v>0</v>
      </c>
      <c r="CY2579">
        <v>0</v>
      </c>
      <c r="CZ2579">
        <f t="shared" si="694"/>
        <v>5.24</v>
      </c>
      <c r="DA2579">
        <v>0</v>
      </c>
      <c r="DB2579">
        <v>8.74</v>
      </c>
      <c r="DC2579">
        <v>0</v>
      </c>
      <c r="DD2579">
        <v>0</v>
      </c>
      <c r="DE2579">
        <v>0</v>
      </c>
      <c r="DF2579">
        <v>3.27</v>
      </c>
      <c r="DG2579">
        <v>0</v>
      </c>
      <c r="DH2579">
        <f t="shared" si="695"/>
        <v>3.27</v>
      </c>
    </row>
    <row r="2580" spans="1:112" x14ac:dyDescent="0.25">
      <c r="A2580" s="11"/>
      <c r="B2580" t="s">
        <v>154</v>
      </c>
      <c r="C2580">
        <v>0</v>
      </c>
      <c r="D2580">
        <v>0</v>
      </c>
      <c r="E2580">
        <v>0</v>
      </c>
      <c r="F2580">
        <v>2.65</v>
      </c>
      <c r="G2580">
        <v>0</v>
      </c>
      <c r="H2580">
        <v>0</v>
      </c>
      <c r="I2580">
        <f t="shared" si="696"/>
        <v>2.65</v>
      </c>
      <c r="J2580">
        <v>0</v>
      </c>
      <c r="K2580">
        <v>0</v>
      </c>
      <c r="L2580">
        <v>2.16</v>
      </c>
      <c r="M2580">
        <v>0</v>
      </c>
      <c r="N2580">
        <f t="shared" si="680"/>
        <v>2.16</v>
      </c>
      <c r="O2580">
        <v>0</v>
      </c>
      <c r="P2580">
        <v>0</v>
      </c>
      <c r="Q2580">
        <v>0</v>
      </c>
      <c r="R2580" t="str">
        <f t="shared" si="681"/>
        <v/>
      </c>
      <c r="S2580">
        <v>24.24</v>
      </c>
      <c r="T2580">
        <v>0</v>
      </c>
      <c r="U2580">
        <f t="shared" si="682"/>
        <v>24.24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13.94</v>
      </c>
      <c r="AE2580">
        <v>0</v>
      </c>
      <c r="AF2580">
        <v>0</v>
      </c>
      <c r="AG2580">
        <v>0</v>
      </c>
      <c r="AH2580">
        <f t="shared" si="683"/>
        <v>13.94</v>
      </c>
      <c r="AI2580">
        <v>0</v>
      </c>
      <c r="AJ2580">
        <v>5.95</v>
      </c>
      <c r="AK2580">
        <v>6.59</v>
      </c>
      <c r="AL2580">
        <f t="shared" si="684"/>
        <v>6.27</v>
      </c>
      <c r="AM2580">
        <v>0</v>
      </c>
      <c r="AN2580">
        <v>13.39</v>
      </c>
      <c r="AO2580">
        <f t="shared" si="685"/>
        <v>13.39</v>
      </c>
      <c r="AP2580">
        <v>0</v>
      </c>
      <c r="AQ2580">
        <v>0</v>
      </c>
      <c r="AR2580">
        <v>3.42</v>
      </c>
      <c r="AS2580">
        <v>0</v>
      </c>
      <c r="AT2580">
        <f t="shared" si="686"/>
        <v>3.42</v>
      </c>
      <c r="AU2580">
        <v>0</v>
      </c>
      <c r="AV2580">
        <v>0</v>
      </c>
      <c r="AW2580">
        <v>9.5</v>
      </c>
      <c r="AX2580">
        <f t="shared" si="687"/>
        <v>9.5</v>
      </c>
      <c r="AY2580">
        <v>0</v>
      </c>
      <c r="AZ2580">
        <v>5.72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f t="shared" si="688"/>
        <v>5.72</v>
      </c>
      <c r="BL2580">
        <v>0</v>
      </c>
      <c r="BM2580">
        <v>0</v>
      </c>
      <c r="BN2580">
        <v>0</v>
      </c>
      <c r="BO2580">
        <v>0</v>
      </c>
      <c r="BP2580">
        <v>2.27</v>
      </c>
      <c r="BQ2580">
        <v>2.27</v>
      </c>
      <c r="BR2580">
        <f t="shared" si="689"/>
        <v>3.42</v>
      </c>
      <c r="BS2580">
        <v>0</v>
      </c>
      <c r="BT2580">
        <v>0</v>
      </c>
      <c r="BU2580">
        <v>0</v>
      </c>
      <c r="BV2580">
        <v>0</v>
      </c>
      <c r="BW2580">
        <v>5.55</v>
      </c>
      <c r="BX2580">
        <f t="shared" si="690"/>
        <v>5.55</v>
      </c>
      <c r="BY2580">
        <v>0</v>
      </c>
      <c r="BZ2580">
        <v>0</v>
      </c>
      <c r="CA2580">
        <v>0</v>
      </c>
      <c r="CB2580">
        <v>6.4</v>
      </c>
      <c r="CC2580">
        <f t="shared" si="691"/>
        <v>6.4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 t="str">
        <f t="shared" si="692"/>
        <v/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2.5099999999999998</v>
      </c>
      <c r="CP2580">
        <v>0</v>
      </c>
      <c r="CQ2580">
        <v>0</v>
      </c>
      <c r="CR2580">
        <f t="shared" si="693"/>
        <v>2.5099999999999998</v>
      </c>
      <c r="CS2580">
        <v>5.46</v>
      </c>
      <c r="CT2580">
        <v>0</v>
      </c>
      <c r="CU2580">
        <v>0</v>
      </c>
      <c r="CV2580">
        <v>0</v>
      </c>
      <c r="CW2580">
        <v>5.46</v>
      </c>
      <c r="CX2580">
        <v>0</v>
      </c>
      <c r="CY2580">
        <v>0</v>
      </c>
      <c r="CZ2580">
        <f t="shared" si="694"/>
        <v>5.46</v>
      </c>
      <c r="DA2580">
        <v>0</v>
      </c>
      <c r="DB2580">
        <v>8.49</v>
      </c>
      <c r="DC2580">
        <v>0</v>
      </c>
      <c r="DD2580">
        <v>0</v>
      </c>
      <c r="DE2580">
        <v>0</v>
      </c>
      <c r="DF2580">
        <v>4.84</v>
      </c>
      <c r="DG2580">
        <v>0</v>
      </c>
      <c r="DH2580">
        <f t="shared" si="695"/>
        <v>4.84</v>
      </c>
    </row>
    <row r="2581" spans="1:112" x14ac:dyDescent="0.25">
      <c r="A2581" s="11"/>
      <c r="B2581" t="s">
        <v>155</v>
      </c>
      <c r="C2581">
        <v>0</v>
      </c>
      <c r="D2581">
        <v>0</v>
      </c>
      <c r="E2581">
        <v>0</v>
      </c>
      <c r="F2581">
        <v>2.46</v>
      </c>
      <c r="G2581">
        <v>0</v>
      </c>
      <c r="H2581">
        <v>0</v>
      </c>
      <c r="I2581">
        <f t="shared" si="696"/>
        <v>2.46</v>
      </c>
      <c r="J2581">
        <v>0</v>
      </c>
      <c r="K2581">
        <v>0</v>
      </c>
      <c r="L2581">
        <v>2.21</v>
      </c>
      <c r="M2581">
        <v>0</v>
      </c>
      <c r="N2581">
        <f t="shared" si="680"/>
        <v>2.21</v>
      </c>
      <c r="O2581">
        <v>0</v>
      </c>
      <c r="P2581">
        <v>0</v>
      </c>
      <c r="Q2581">
        <v>0</v>
      </c>
      <c r="R2581" t="str">
        <f t="shared" si="681"/>
        <v/>
      </c>
      <c r="S2581">
        <v>24.6</v>
      </c>
      <c r="T2581">
        <v>0</v>
      </c>
      <c r="U2581">
        <f t="shared" si="682"/>
        <v>24.6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13.94</v>
      </c>
      <c r="AE2581">
        <v>0</v>
      </c>
      <c r="AF2581">
        <v>0</v>
      </c>
      <c r="AG2581">
        <v>0</v>
      </c>
      <c r="AH2581">
        <f t="shared" si="683"/>
        <v>13.94</v>
      </c>
      <c r="AI2581">
        <v>0</v>
      </c>
      <c r="AJ2581">
        <v>6.26</v>
      </c>
      <c r="AK2581">
        <v>6.49</v>
      </c>
      <c r="AL2581">
        <f t="shared" si="684"/>
        <v>6.375</v>
      </c>
      <c r="AM2581">
        <v>0</v>
      </c>
      <c r="AN2581">
        <v>11.79</v>
      </c>
      <c r="AO2581">
        <f t="shared" si="685"/>
        <v>11.79</v>
      </c>
      <c r="AP2581">
        <v>0</v>
      </c>
      <c r="AQ2581">
        <v>0</v>
      </c>
      <c r="AR2581">
        <v>4.32</v>
      </c>
      <c r="AS2581">
        <v>0</v>
      </c>
      <c r="AT2581">
        <f t="shared" si="686"/>
        <v>4.32</v>
      </c>
      <c r="AU2581">
        <v>0</v>
      </c>
      <c r="AV2581">
        <v>0</v>
      </c>
      <c r="AW2581">
        <v>10.117647058823501</v>
      </c>
      <c r="AX2581">
        <f t="shared" si="687"/>
        <v>10.117647058823501</v>
      </c>
      <c r="AY2581">
        <v>0</v>
      </c>
      <c r="AZ2581">
        <v>5.45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f t="shared" si="688"/>
        <v>5.45</v>
      </c>
      <c r="BL2581">
        <v>0</v>
      </c>
      <c r="BM2581">
        <v>0</v>
      </c>
      <c r="BN2581">
        <v>0</v>
      </c>
      <c r="BO2581">
        <v>0</v>
      </c>
      <c r="BP2581">
        <v>2.4700000000000002</v>
      </c>
      <c r="BQ2581">
        <v>2.4700000000000002</v>
      </c>
      <c r="BR2581">
        <f t="shared" si="689"/>
        <v>3.4633333333333334</v>
      </c>
      <c r="BS2581">
        <v>0</v>
      </c>
      <c r="BT2581">
        <v>0</v>
      </c>
      <c r="BU2581">
        <v>0</v>
      </c>
      <c r="BV2581">
        <v>0</v>
      </c>
      <c r="BW2581">
        <v>5.92</v>
      </c>
      <c r="BX2581">
        <f t="shared" si="690"/>
        <v>5.92</v>
      </c>
      <c r="BY2581">
        <v>0</v>
      </c>
      <c r="BZ2581">
        <v>0</v>
      </c>
      <c r="CA2581">
        <v>0</v>
      </c>
      <c r="CB2581">
        <v>6.96</v>
      </c>
      <c r="CC2581">
        <f t="shared" si="691"/>
        <v>6.96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 t="str">
        <f t="shared" si="692"/>
        <v/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2.54</v>
      </c>
      <c r="CP2581">
        <v>0</v>
      </c>
      <c r="CQ2581">
        <v>0</v>
      </c>
      <c r="CR2581">
        <f t="shared" si="693"/>
        <v>2.54</v>
      </c>
      <c r="CS2581">
        <v>5.56</v>
      </c>
      <c r="CT2581">
        <v>0</v>
      </c>
      <c r="CU2581">
        <v>0</v>
      </c>
      <c r="CV2581">
        <v>0</v>
      </c>
      <c r="CW2581">
        <v>5.56</v>
      </c>
      <c r="CX2581">
        <v>0</v>
      </c>
      <c r="CY2581">
        <v>0</v>
      </c>
      <c r="CZ2581">
        <f t="shared" si="694"/>
        <v>5.56</v>
      </c>
      <c r="DA2581">
        <v>0</v>
      </c>
      <c r="DB2581">
        <v>8.74</v>
      </c>
      <c r="DC2581">
        <v>0</v>
      </c>
      <c r="DD2581">
        <v>0</v>
      </c>
      <c r="DE2581">
        <v>0</v>
      </c>
      <c r="DF2581">
        <v>7.65</v>
      </c>
      <c r="DG2581">
        <v>0</v>
      </c>
      <c r="DH2581">
        <f t="shared" si="695"/>
        <v>7.65</v>
      </c>
    </row>
    <row r="2582" spans="1:112" x14ac:dyDescent="0.25">
      <c r="A2582" s="11"/>
      <c r="B2582" t="s">
        <v>156</v>
      </c>
      <c r="C2582">
        <v>0</v>
      </c>
      <c r="D2582">
        <v>0</v>
      </c>
      <c r="E2582">
        <v>0</v>
      </c>
      <c r="F2582">
        <v>2.39</v>
      </c>
      <c r="G2582">
        <v>0</v>
      </c>
      <c r="H2582">
        <v>0</v>
      </c>
      <c r="I2582">
        <f t="shared" si="696"/>
        <v>2.39</v>
      </c>
      <c r="J2582">
        <v>0</v>
      </c>
      <c r="K2582">
        <v>0</v>
      </c>
      <c r="L2582">
        <v>2.2799999999999998</v>
      </c>
      <c r="M2582">
        <v>0</v>
      </c>
      <c r="N2582">
        <f t="shared" si="680"/>
        <v>2.2799999999999998</v>
      </c>
      <c r="O2582">
        <v>0</v>
      </c>
      <c r="P2582">
        <v>0</v>
      </c>
      <c r="Q2582">
        <v>0</v>
      </c>
      <c r="R2582" t="str">
        <f t="shared" si="681"/>
        <v/>
      </c>
      <c r="S2582">
        <v>26.12</v>
      </c>
      <c r="T2582">
        <v>0</v>
      </c>
      <c r="U2582">
        <f t="shared" si="682"/>
        <v>26.12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12.9</v>
      </c>
      <c r="AE2582">
        <v>0</v>
      </c>
      <c r="AF2582">
        <v>0</v>
      </c>
      <c r="AG2582">
        <v>0</v>
      </c>
      <c r="AH2582">
        <f t="shared" si="683"/>
        <v>12.9</v>
      </c>
      <c r="AI2582">
        <v>0</v>
      </c>
      <c r="AJ2582">
        <v>5.29</v>
      </c>
      <c r="AK2582">
        <v>6.74</v>
      </c>
      <c r="AL2582">
        <f t="shared" si="684"/>
        <v>6.0150000000000006</v>
      </c>
      <c r="AM2582">
        <v>0</v>
      </c>
      <c r="AN2582">
        <v>11.79</v>
      </c>
      <c r="AO2582">
        <f t="shared" si="685"/>
        <v>11.79</v>
      </c>
      <c r="AP2582">
        <v>0</v>
      </c>
      <c r="AQ2582">
        <v>0</v>
      </c>
      <c r="AR2582">
        <v>4.4400000000000004</v>
      </c>
      <c r="AS2582">
        <v>0</v>
      </c>
      <c r="AT2582">
        <f t="shared" si="686"/>
        <v>4.4400000000000004</v>
      </c>
      <c r="AU2582">
        <v>0</v>
      </c>
      <c r="AV2582">
        <v>0</v>
      </c>
      <c r="AW2582">
        <v>9.1764705882352899</v>
      </c>
      <c r="AX2582">
        <f t="shared" si="687"/>
        <v>9.1764705882352899</v>
      </c>
      <c r="AY2582">
        <v>0</v>
      </c>
      <c r="AZ2582">
        <v>6.23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f t="shared" si="688"/>
        <v>6.23</v>
      </c>
      <c r="BL2582">
        <v>0</v>
      </c>
      <c r="BM2582">
        <v>0</v>
      </c>
      <c r="BN2582">
        <v>0</v>
      </c>
      <c r="BO2582">
        <v>0</v>
      </c>
      <c r="BP2582">
        <v>2.2599999999999998</v>
      </c>
      <c r="BQ2582">
        <v>2.2599999999999998</v>
      </c>
      <c r="BR2582">
        <f t="shared" si="689"/>
        <v>3.5833333333333335</v>
      </c>
      <c r="BS2582">
        <v>0</v>
      </c>
      <c r="BT2582">
        <v>0</v>
      </c>
      <c r="BU2582">
        <v>0</v>
      </c>
      <c r="BV2582">
        <v>0</v>
      </c>
      <c r="BW2582">
        <v>5.15</v>
      </c>
      <c r="BX2582">
        <f t="shared" si="690"/>
        <v>5.15</v>
      </c>
      <c r="BY2582">
        <v>0</v>
      </c>
      <c r="BZ2582">
        <v>0</v>
      </c>
      <c r="CA2582">
        <v>0</v>
      </c>
      <c r="CB2582">
        <v>5.9</v>
      </c>
      <c r="CC2582">
        <f t="shared" si="691"/>
        <v>5.9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 t="str">
        <f t="shared" si="692"/>
        <v/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2.63</v>
      </c>
      <c r="CP2582">
        <v>0</v>
      </c>
      <c r="CQ2582">
        <v>0</v>
      </c>
      <c r="CR2582">
        <f t="shared" si="693"/>
        <v>2.63</v>
      </c>
      <c r="CS2582">
        <v>4.54</v>
      </c>
      <c r="CT2582">
        <v>0</v>
      </c>
      <c r="CU2582">
        <v>0</v>
      </c>
      <c r="CV2582">
        <v>0</v>
      </c>
      <c r="CW2582">
        <v>4.54</v>
      </c>
      <c r="CX2582">
        <v>0</v>
      </c>
      <c r="CY2582">
        <v>0</v>
      </c>
      <c r="CZ2582">
        <f t="shared" si="694"/>
        <v>4.54</v>
      </c>
      <c r="DA2582">
        <v>0</v>
      </c>
      <c r="DB2582">
        <v>8.74</v>
      </c>
      <c r="DC2582">
        <v>0</v>
      </c>
      <c r="DD2582">
        <v>0</v>
      </c>
      <c r="DE2582">
        <v>0</v>
      </c>
      <c r="DF2582">
        <v>9.48</v>
      </c>
      <c r="DG2582">
        <v>0</v>
      </c>
      <c r="DH2582">
        <f t="shared" si="695"/>
        <v>9.48</v>
      </c>
    </row>
    <row r="2583" spans="1:112" x14ac:dyDescent="0.25">
      <c r="A2583" s="11"/>
      <c r="B2583" t="s">
        <v>157</v>
      </c>
      <c r="C2583">
        <v>0</v>
      </c>
      <c r="D2583">
        <v>0</v>
      </c>
      <c r="E2583">
        <v>0</v>
      </c>
      <c r="F2583">
        <v>2.54</v>
      </c>
      <c r="G2583">
        <v>0</v>
      </c>
      <c r="H2583">
        <v>0</v>
      </c>
      <c r="I2583">
        <f t="shared" si="696"/>
        <v>2.54</v>
      </c>
      <c r="J2583">
        <v>0</v>
      </c>
      <c r="K2583">
        <v>0</v>
      </c>
      <c r="L2583">
        <v>2.31</v>
      </c>
      <c r="M2583">
        <v>0</v>
      </c>
      <c r="N2583">
        <f t="shared" si="680"/>
        <v>2.31</v>
      </c>
      <c r="O2583">
        <v>0</v>
      </c>
      <c r="P2583">
        <v>0</v>
      </c>
      <c r="Q2583">
        <v>0</v>
      </c>
      <c r="R2583" t="str">
        <f t="shared" si="681"/>
        <v/>
      </c>
      <c r="S2583">
        <v>25.96</v>
      </c>
      <c r="T2583">
        <v>0</v>
      </c>
      <c r="U2583">
        <f t="shared" si="682"/>
        <v>25.96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12.9</v>
      </c>
      <c r="AE2583">
        <v>0</v>
      </c>
      <c r="AF2583">
        <v>0</v>
      </c>
      <c r="AG2583">
        <v>0</v>
      </c>
      <c r="AH2583">
        <f t="shared" si="683"/>
        <v>12.9</v>
      </c>
      <c r="AI2583">
        <v>0</v>
      </c>
      <c r="AJ2583">
        <v>5.64</v>
      </c>
      <c r="AK2583">
        <v>6.74</v>
      </c>
      <c r="AL2583">
        <f t="shared" si="684"/>
        <v>6.1899999999999995</v>
      </c>
      <c r="AM2583">
        <v>0</v>
      </c>
      <c r="AN2583">
        <v>11.48</v>
      </c>
      <c r="AO2583">
        <f t="shared" si="685"/>
        <v>11.48</v>
      </c>
      <c r="AP2583">
        <v>0</v>
      </c>
      <c r="AQ2583">
        <v>0</v>
      </c>
      <c r="AR2583">
        <v>4.62</v>
      </c>
      <c r="AS2583">
        <v>0</v>
      </c>
      <c r="AT2583">
        <f t="shared" si="686"/>
        <v>4.62</v>
      </c>
      <c r="AU2583">
        <v>0</v>
      </c>
      <c r="AV2583">
        <v>0</v>
      </c>
      <c r="AW2583">
        <v>8.7352941176470598</v>
      </c>
      <c r="AX2583">
        <f t="shared" si="687"/>
        <v>8.7352941176470598</v>
      </c>
      <c r="AY2583">
        <v>0</v>
      </c>
      <c r="AZ2583">
        <v>5.13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f t="shared" si="688"/>
        <v>5.13</v>
      </c>
      <c r="BL2583">
        <v>0</v>
      </c>
      <c r="BM2583">
        <v>0</v>
      </c>
      <c r="BN2583">
        <v>0</v>
      </c>
      <c r="BO2583">
        <v>0</v>
      </c>
      <c r="BP2583">
        <v>2.35</v>
      </c>
      <c r="BQ2583">
        <v>2.35</v>
      </c>
      <c r="BR2583">
        <f t="shared" si="689"/>
        <v>3.2766666666666668</v>
      </c>
      <c r="BS2583">
        <v>0</v>
      </c>
      <c r="BT2583">
        <v>0</v>
      </c>
      <c r="BU2583">
        <v>0</v>
      </c>
      <c r="BV2583">
        <v>0</v>
      </c>
      <c r="BW2583">
        <v>4.58</v>
      </c>
      <c r="BX2583">
        <f t="shared" si="690"/>
        <v>4.58</v>
      </c>
      <c r="BY2583">
        <v>0</v>
      </c>
      <c r="BZ2583">
        <v>0</v>
      </c>
      <c r="CA2583">
        <v>0</v>
      </c>
      <c r="CB2583">
        <v>5.9</v>
      </c>
      <c r="CC2583">
        <f t="shared" si="691"/>
        <v>5.9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 t="str">
        <f t="shared" si="692"/>
        <v/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2.78</v>
      </c>
      <c r="CP2583">
        <v>0</v>
      </c>
      <c r="CQ2583">
        <v>0</v>
      </c>
      <c r="CR2583">
        <f t="shared" si="693"/>
        <v>2.78</v>
      </c>
      <c r="CS2583">
        <v>4.88</v>
      </c>
      <c r="CT2583">
        <v>0</v>
      </c>
      <c r="CU2583">
        <v>0</v>
      </c>
      <c r="CV2583">
        <v>0</v>
      </c>
      <c r="CW2583">
        <v>4.88</v>
      </c>
      <c r="CX2583">
        <v>0</v>
      </c>
      <c r="CY2583">
        <v>0</v>
      </c>
      <c r="CZ2583">
        <f t="shared" si="694"/>
        <v>4.88</v>
      </c>
      <c r="DA2583">
        <v>0</v>
      </c>
      <c r="DB2583">
        <v>8.74</v>
      </c>
      <c r="DC2583">
        <v>0</v>
      </c>
      <c r="DD2583">
        <v>0</v>
      </c>
      <c r="DE2583">
        <v>0</v>
      </c>
      <c r="DF2583">
        <v>8.74</v>
      </c>
      <c r="DG2583">
        <v>0</v>
      </c>
      <c r="DH2583">
        <f t="shared" si="695"/>
        <v>8.74</v>
      </c>
    </row>
    <row r="2584" spans="1:112" x14ac:dyDescent="0.25">
      <c r="A2584" s="11"/>
      <c r="B2584" t="s">
        <v>158</v>
      </c>
      <c r="C2584">
        <v>0</v>
      </c>
      <c r="D2584">
        <v>0</v>
      </c>
      <c r="E2584">
        <v>0</v>
      </c>
      <c r="F2584">
        <v>2.52</v>
      </c>
      <c r="G2584">
        <v>0</v>
      </c>
      <c r="H2584">
        <v>0</v>
      </c>
      <c r="I2584">
        <f t="shared" si="696"/>
        <v>2.52</v>
      </c>
      <c r="J2584">
        <v>0</v>
      </c>
      <c r="K2584">
        <v>0</v>
      </c>
      <c r="L2584">
        <v>2.29</v>
      </c>
      <c r="M2584">
        <v>0</v>
      </c>
      <c r="N2584">
        <f t="shared" si="680"/>
        <v>2.29</v>
      </c>
      <c r="O2584">
        <v>0</v>
      </c>
      <c r="P2584">
        <v>0</v>
      </c>
      <c r="Q2584">
        <v>0</v>
      </c>
      <c r="R2584" t="str">
        <f t="shared" si="681"/>
        <v/>
      </c>
      <c r="S2584">
        <v>23.52</v>
      </c>
      <c r="T2584">
        <v>0</v>
      </c>
      <c r="U2584">
        <f t="shared" si="682"/>
        <v>23.52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14.1</v>
      </c>
      <c r="AE2584">
        <v>0</v>
      </c>
      <c r="AF2584">
        <v>0</v>
      </c>
      <c r="AG2584">
        <v>0</v>
      </c>
      <c r="AH2584">
        <f t="shared" si="683"/>
        <v>14.1</v>
      </c>
      <c r="AI2584">
        <v>0</v>
      </c>
      <c r="AJ2584">
        <v>6.14</v>
      </c>
      <c r="AK2584">
        <v>6.49</v>
      </c>
      <c r="AL2584">
        <f t="shared" si="684"/>
        <v>6.3149999999999995</v>
      </c>
      <c r="AM2584">
        <v>0</v>
      </c>
      <c r="AN2584">
        <v>11.98</v>
      </c>
      <c r="AO2584">
        <f t="shared" si="685"/>
        <v>11.98</v>
      </c>
      <c r="AP2584">
        <v>0</v>
      </c>
      <c r="AQ2584">
        <v>0</v>
      </c>
      <c r="AR2584">
        <v>4.6399999999999997</v>
      </c>
      <c r="AS2584">
        <v>0</v>
      </c>
      <c r="AT2584">
        <f t="shared" si="686"/>
        <v>4.6399999999999997</v>
      </c>
      <c r="AU2584">
        <v>0</v>
      </c>
      <c r="AV2584">
        <v>0</v>
      </c>
      <c r="AW2584">
        <v>7.9117647058823497</v>
      </c>
      <c r="AX2584">
        <f t="shared" si="687"/>
        <v>7.9117647058823497</v>
      </c>
      <c r="AY2584">
        <v>0</v>
      </c>
      <c r="AZ2584">
        <v>4.82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f t="shared" si="688"/>
        <v>4.82</v>
      </c>
      <c r="BL2584">
        <v>0</v>
      </c>
      <c r="BM2584">
        <v>0</v>
      </c>
      <c r="BN2584">
        <v>0</v>
      </c>
      <c r="BO2584">
        <v>0</v>
      </c>
      <c r="BP2584">
        <v>2.36</v>
      </c>
      <c r="BQ2584">
        <v>2.36</v>
      </c>
      <c r="BR2584">
        <f t="shared" si="689"/>
        <v>3.1799999999999997</v>
      </c>
      <c r="BS2584">
        <v>0</v>
      </c>
      <c r="BT2584">
        <v>0</v>
      </c>
      <c r="BU2584">
        <v>0</v>
      </c>
      <c r="BV2584">
        <v>0</v>
      </c>
      <c r="BW2584">
        <v>4.63</v>
      </c>
      <c r="BX2584">
        <f t="shared" si="690"/>
        <v>4.63</v>
      </c>
      <c r="BY2584">
        <v>0</v>
      </c>
      <c r="BZ2584">
        <v>0</v>
      </c>
      <c r="CA2584">
        <v>0</v>
      </c>
      <c r="CB2584">
        <v>5.9</v>
      </c>
      <c r="CC2584">
        <f t="shared" si="691"/>
        <v>5.9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 t="str">
        <f t="shared" si="692"/>
        <v/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2.71</v>
      </c>
      <c r="CP2584">
        <v>0</v>
      </c>
      <c r="CQ2584">
        <v>0</v>
      </c>
      <c r="CR2584">
        <f t="shared" si="693"/>
        <v>2.71</v>
      </c>
      <c r="CS2584">
        <v>5.0199999999999996</v>
      </c>
      <c r="CT2584">
        <v>0</v>
      </c>
      <c r="CU2584">
        <v>0</v>
      </c>
      <c r="CV2584">
        <v>0</v>
      </c>
      <c r="CW2584">
        <v>5.0199999999999996</v>
      </c>
      <c r="CX2584">
        <v>0</v>
      </c>
      <c r="CY2584">
        <v>0</v>
      </c>
      <c r="CZ2584">
        <f t="shared" si="694"/>
        <v>5.0199999999999996</v>
      </c>
      <c r="DA2584">
        <v>0</v>
      </c>
      <c r="DB2584">
        <v>8.74</v>
      </c>
      <c r="DC2584">
        <v>0</v>
      </c>
      <c r="DD2584">
        <v>0</v>
      </c>
      <c r="DE2584">
        <v>0</v>
      </c>
      <c r="DF2584">
        <v>8.98</v>
      </c>
      <c r="DG2584">
        <v>0</v>
      </c>
      <c r="DH2584">
        <f t="shared" si="695"/>
        <v>8.98</v>
      </c>
    </row>
    <row r="2585" spans="1:112" x14ac:dyDescent="0.25">
      <c r="A2585" s="11"/>
      <c r="B2585" t="s">
        <v>159</v>
      </c>
      <c r="C2585">
        <v>0</v>
      </c>
      <c r="D2585">
        <v>0</v>
      </c>
      <c r="E2585">
        <v>0</v>
      </c>
      <c r="F2585">
        <v>2.54</v>
      </c>
      <c r="G2585">
        <v>0</v>
      </c>
      <c r="H2585">
        <v>0</v>
      </c>
      <c r="I2585">
        <f t="shared" si="696"/>
        <v>2.54</v>
      </c>
      <c r="J2585">
        <v>0</v>
      </c>
      <c r="K2585">
        <v>0</v>
      </c>
      <c r="L2585">
        <v>2.2400000000000002</v>
      </c>
      <c r="M2585">
        <v>0</v>
      </c>
      <c r="N2585">
        <f t="shared" si="680"/>
        <v>2.2400000000000002</v>
      </c>
      <c r="O2585">
        <v>0</v>
      </c>
      <c r="P2585">
        <v>0</v>
      </c>
      <c r="Q2585">
        <v>0</v>
      </c>
      <c r="R2585" t="str">
        <f t="shared" si="681"/>
        <v/>
      </c>
      <c r="S2585">
        <v>23.72</v>
      </c>
      <c r="T2585">
        <v>0</v>
      </c>
      <c r="U2585">
        <f t="shared" si="682"/>
        <v>23.72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13.75</v>
      </c>
      <c r="AE2585">
        <v>0</v>
      </c>
      <c r="AF2585">
        <v>0</v>
      </c>
      <c r="AG2585">
        <v>0</v>
      </c>
      <c r="AH2585">
        <f t="shared" si="683"/>
        <v>13.75</v>
      </c>
      <c r="AI2585">
        <v>0</v>
      </c>
      <c r="AJ2585">
        <v>6.74</v>
      </c>
      <c r="AK2585">
        <v>7.49</v>
      </c>
      <c r="AL2585">
        <f t="shared" si="684"/>
        <v>7.1150000000000002</v>
      </c>
      <c r="AM2585">
        <v>0</v>
      </c>
      <c r="AN2585">
        <v>11.98</v>
      </c>
      <c r="AO2585">
        <f t="shared" si="685"/>
        <v>11.98</v>
      </c>
      <c r="AP2585">
        <v>0</v>
      </c>
      <c r="AQ2585">
        <v>0</v>
      </c>
      <c r="AR2585">
        <v>5.74</v>
      </c>
      <c r="AS2585">
        <v>0</v>
      </c>
      <c r="AT2585">
        <f t="shared" si="686"/>
        <v>5.74</v>
      </c>
      <c r="AU2585">
        <v>0</v>
      </c>
      <c r="AV2585">
        <v>0</v>
      </c>
      <c r="AW2585">
        <v>7.9117647058823497</v>
      </c>
      <c r="AX2585">
        <f t="shared" si="687"/>
        <v>7.9117647058823497</v>
      </c>
      <c r="AY2585">
        <v>0</v>
      </c>
      <c r="AZ2585">
        <v>4.22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f t="shared" si="688"/>
        <v>4.22</v>
      </c>
      <c r="BL2585">
        <v>0</v>
      </c>
      <c r="BM2585">
        <v>0</v>
      </c>
      <c r="BN2585">
        <v>0</v>
      </c>
      <c r="BO2585">
        <v>0</v>
      </c>
      <c r="BP2585">
        <v>2.57</v>
      </c>
      <c r="BQ2585">
        <v>2.57</v>
      </c>
      <c r="BR2585">
        <f t="shared" si="689"/>
        <v>3.1199999999999997</v>
      </c>
      <c r="BS2585">
        <v>0</v>
      </c>
      <c r="BT2585">
        <v>0</v>
      </c>
      <c r="BU2585">
        <v>0</v>
      </c>
      <c r="BV2585">
        <v>0</v>
      </c>
      <c r="BW2585">
        <v>4.68</v>
      </c>
      <c r="BX2585">
        <f t="shared" si="690"/>
        <v>4.68</v>
      </c>
      <c r="BY2585">
        <v>0</v>
      </c>
      <c r="BZ2585">
        <v>0</v>
      </c>
      <c r="CA2585">
        <v>0</v>
      </c>
      <c r="CB2585">
        <v>5.3</v>
      </c>
      <c r="CC2585">
        <f t="shared" si="691"/>
        <v>5.3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 t="str">
        <f t="shared" si="692"/>
        <v/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2.5299999999999998</v>
      </c>
      <c r="CP2585">
        <v>0</v>
      </c>
      <c r="CQ2585">
        <v>0</v>
      </c>
      <c r="CR2585">
        <f t="shared" si="693"/>
        <v>2.5299999999999998</v>
      </c>
      <c r="CS2585">
        <v>4.8499999999999996</v>
      </c>
      <c r="CT2585">
        <v>0</v>
      </c>
      <c r="CU2585">
        <v>0</v>
      </c>
      <c r="CV2585">
        <v>0</v>
      </c>
      <c r="CW2585">
        <v>4.8499999999999996</v>
      </c>
      <c r="CX2585">
        <v>0</v>
      </c>
      <c r="CY2585">
        <v>0</v>
      </c>
      <c r="CZ2585">
        <f t="shared" si="694"/>
        <v>4.8499999999999996</v>
      </c>
      <c r="DA2585">
        <v>0</v>
      </c>
      <c r="DB2585">
        <v>8.74</v>
      </c>
      <c r="DC2585">
        <v>0</v>
      </c>
      <c r="DD2585">
        <v>0</v>
      </c>
      <c r="DE2585">
        <v>0</v>
      </c>
      <c r="DF2585">
        <v>6.98</v>
      </c>
      <c r="DG2585">
        <v>0</v>
      </c>
      <c r="DH2585">
        <f t="shared" si="695"/>
        <v>6.98</v>
      </c>
    </row>
    <row r="2586" spans="1:112" x14ac:dyDescent="0.25">
      <c r="A2586" s="11"/>
      <c r="B2586" t="s">
        <v>160</v>
      </c>
      <c r="C2586">
        <v>0</v>
      </c>
      <c r="D2586">
        <v>0</v>
      </c>
      <c r="E2586">
        <v>0</v>
      </c>
      <c r="F2586">
        <v>2.4500000000000002</v>
      </c>
      <c r="G2586">
        <v>0</v>
      </c>
      <c r="H2586">
        <v>0</v>
      </c>
      <c r="I2586">
        <f t="shared" si="696"/>
        <v>2.4500000000000002</v>
      </c>
      <c r="J2586">
        <v>0</v>
      </c>
      <c r="K2586">
        <v>0</v>
      </c>
      <c r="L2586">
        <v>2.2400000000000002</v>
      </c>
      <c r="M2586">
        <v>0</v>
      </c>
      <c r="N2586">
        <f t="shared" si="680"/>
        <v>2.2400000000000002</v>
      </c>
      <c r="O2586">
        <v>0</v>
      </c>
      <c r="P2586">
        <v>0</v>
      </c>
      <c r="Q2586">
        <v>0</v>
      </c>
      <c r="R2586" t="str">
        <f t="shared" si="681"/>
        <v/>
      </c>
      <c r="S2586">
        <v>22.88</v>
      </c>
      <c r="T2586">
        <v>0</v>
      </c>
      <c r="U2586">
        <f t="shared" si="682"/>
        <v>22.88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13.94</v>
      </c>
      <c r="AE2586">
        <v>0</v>
      </c>
      <c r="AF2586">
        <v>0</v>
      </c>
      <c r="AG2586">
        <v>0</v>
      </c>
      <c r="AH2586">
        <f t="shared" si="683"/>
        <v>13.94</v>
      </c>
      <c r="AI2586">
        <v>0</v>
      </c>
      <c r="AJ2586">
        <v>6.49</v>
      </c>
      <c r="AK2586">
        <v>7.49</v>
      </c>
      <c r="AL2586">
        <f t="shared" si="684"/>
        <v>6.99</v>
      </c>
      <c r="AM2586">
        <v>0</v>
      </c>
      <c r="AN2586">
        <v>13.4</v>
      </c>
      <c r="AO2586">
        <f t="shared" si="685"/>
        <v>13.4</v>
      </c>
      <c r="AP2586">
        <v>0</v>
      </c>
      <c r="AQ2586">
        <v>0</v>
      </c>
      <c r="AR2586">
        <v>5.49</v>
      </c>
      <c r="AS2586">
        <v>0</v>
      </c>
      <c r="AT2586">
        <f t="shared" si="686"/>
        <v>5.49</v>
      </c>
      <c r="AU2586">
        <v>0</v>
      </c>
      <c r="AV2586">
        <v>0</v>
      </c>
      <c r="AW2586">
        <v>7.5294117647058796</v>
      </c>
      <c r="AX2586">
        <f t="shared" si="687"/>
        <v>7.5294117647058796</v>
      </c>
      <c r="AY2586">
        <v>0</v>
      </c>
      <c r="AZ2586">
        <v>4.2699999999999996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f t="shared" si="688"/>
        <v>4.2699999999999996</v>
      </c>
      <c r="BL2586">
        <v>0</v>
      </c>
      <c r="BM2586">
        <v>0</v>
      </c>
      <c r="BN2586">
        <v>0</v>
      </c>
      <c r="BO2586">
        <v>0</v>
      </c>
      <c r="BP2586">
        <v>2.41</v>
      </c>
      <c r="BQ2586">
        <v>2.41</v>
      </c>
      <c r="BR2586">
        <f t="shared" si="689"/>
        <v>3.03</v>
      </c>
      <c r="BS2586">
        <v>0</v>
      </c>
      <c r="BT2586">
        <v>0</v>
      </c>
      <c r="BU2586">
        <v>0</v>
      </c>
      <c r="BV2586">
        <v>0</v>
      </c>
      <c r="BW2586">
        <v>4.49</v>
      </c>
      <c r="BX2586">
        <f t="shared" si="690"/>
        <v>4.49</v>
      </c>
      <c r="BY2586">
        <v>0</v>
      </c>
      <c r="BZ2586">
        <v>0</v>
      </c>
      <c r="CA2586">
        <v>0</v>
      </c>
      <c r="CB2586">
        <v>5.9</v>
      </c>
      <c r="CC2586">
        <f t="shared" si="691"/>
        <v>5.9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 t="str">
        <f t="shared" si="692"/>
        <v/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2.39</v>
      </c>
      <c r="CP2586">
        <v>0</v>
      </c>
      <c r="CQ2586">
        <v>0</v>
      </c>
      <c r="CR2586">
        <f t="shared" si="693"/>
        <v>2.39</v>
      </c>
      <c r="CS2586">
        <v>5.21</v>
      </c>
      <c r="CT2586">
        <v>0</v>
      </c>
      <c r="CU2586">
        <v>0</v>
      </c>
      <c r="CV2586">
        <v>0</v>
      </c>
      <c r="CW2586">
        <v>5.21</v>
      </c>
      <c r="CX2586">
        <v>0</v>
      </c>
      <c r="CY2586">
        <v>0</v>
      </c>
      <c r="CZ2586">
        <f t="shared" si="694"/>
        <v>5.21</v>
      </c>
      <c r="DA2586">
        <v>0</v>
      </c>
      <c r="DB2586">
        <v>8.74</v>
      </c>
      <c r="DC2586">
        <v>0</v>
      </c>
      <c r="DD2586">
        <v>0</v>
      </c>
      <c r="DE2586">
        <v>0</v>
      </c>
      <c r="DF2586">
        <v>3.24</v>
      </c>
      <c r="DG2586">
        <v>0</v>
      </c>
      <c r="DH2586">
        <f t="shared" si="695"/>
        <v>3.24</v>
      </c>
    </row>
    <row r="2587" spans="1:112" x14ac:dyDescent="0.25">
      <c r="A2587" s="11"/>
      <c r="B2587" t="s">
        <v>161</v>
      </c>
      <c r="C2587">
        <v>0</v>
      </c>
      <c r="D2587">
        <v>0</v>
      </c>
      <c r="E2587">
        <v>0</v>
      </c>
      <c r="F2587">
        <v>2.48</v>
      </c>
      <c r="G2587">
        <v>0</v>
      </c>
      <c r="H2587">
        <v>0</v>
      </c>
      <c r="I2587">
        <f t="shared" si="696"/>
        <v>2.48</v>
      </c>
      <c r="J2587">
        <v>0</v>
      </c>
      <c r="K2587">
        <v>0</v>
      </c>
      <c r="L2587">
        <v>2.36</v>
      </c>
      <c r="M2587">
        <v>0</v>
      </c>
      <c r="N2587">
        <f t="shared" si="680"/>
        <v>2.36</v>
      </c>
      <c r="O2587">
        <v>0</v>
      </c>
      <c r="P2587">
        <v>0</v>
      </c>
      <c r="Q2587">
        <v>0</v>
      </c>
      <c r="R2587" t="str">
        <f t="shared" si="681"/>
        <v/>
      </c>
      <c r="S2587">
        <v>21.16</v>
      </c>
      <c r="T2587">
        <v>0</v>
      </c>
      <c r="U2587">
        <f t="shared" si="682"/>
        <v>21.16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14.9</v>
      </c>
      <c r="AE2587">
        <v>0</v>
      </c>
      <c r="AF2587">
        <v>0</v>
      </c>
      <c r="AG2587">
        <v>0</v>
      </c>
      <c r="AH2587">
        <f t="shared" si="683"/>
        <v>14.9</v>
      </c>
      <c r="AI2587">
        <v>0</v>
      </c>
      <c r="AJ2587">
        <v>6.49</v>
      </c>
      <c r="AK2587">
        <v>7.49</v>
      </c>
      <c r="AL2587">
        <f t="shared" si="684"/>
        <v>6.99</v>
      </c>
      <c r="AM2587">
        <v>0</v>
      </c>
      <c r="AN2587">
        <v>13.4</v>
      </c>
      <c r="AO2587">
        <f t="shared" si="685"/>
        <v>13.4</v>
      </c>
      <c r="AP2587">
        <v>0</v>
      </c>
      <c r="AQ2587">
        <v>0</v>
      </c>
      <c r="AR2587">
        <v>4.4800000000000004</v>
      </c>
      <c r="AS2587">
        <v>0</v>
      </c>
      <c r="AT2587">
        <f t="shared" si="686"/>
        <v>4.4800000000000004</v>
      </c>
      <c r="AU2587">
        <v>0</v>
      </c>
      <c r="AV2587">
        <v>0</v>
      </c>
      <c r="AW2587">
        <v>8.1470588235294095</v>
      </c>
      <c r="AX2587">
        <f t="shared" si="687"/>
        <v>8.1470588235294095</v>
      </c>
      <c r="AY2587">
        <v>0</v>
      </c>
      <c r="AZ2587">
        <v>4.0199999999999996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f t="shared" si="688"/>
        <v>4.0199999999999996</v>
      </c>
      <c r="BL2587">
        <v>0</v>
      </c>
      <c r="BM2587">
        <v>0</v>
      </c>
      <c r="BN2587">
        <v>0</v>
      </c>
      <c r="BO2587">
        <v>0</v>
      </c>
      <c r="BP2587">
        <v>2.31</v>
      </c>
      <c r="BQ2587">
        <v>2.31</v>
      </c>
      <c r="BR2587">
        <f t="shared" si="689"/>
        <v>2.8800000000000003</v>
      </c>
      <c r="BS2587">
        <v>0</v>
      </c>
      <c r="BT2587">
        <v>0</v>
      </c>
      <c r="BU2587">
        <v>0</v>
      </c>
      <c r="BV2587">
        <v>0</v>
      </c>
      <c r="BW2587">
        <v>4.5599999999999996</v>
      </c>
      <c r="BX2587">
        <f t="shared" si="690"/>
        <v>4.5599999999999996</v>
      </c>
      <c r="BY2587">
        <v>0</v>
      </c>
      <c r="BZ2587">
        <v>0</v>
      </c>
      <c r="CA2587">
        <v>0</v>
      </c>
      <c r="CB2587">
        <v>5.9</v>
      </c>
      <c r="CC2587">
        <f t="shared" si="691"/>
        <v>5.9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 t="str">
        <f t="shared" si="692"/>
        <v/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2.4500000000000002</v>
      </c>
      <c r="CP2587">
        <v>0</v>
      </c>
      <c r="CQ2587">
        <v>0</v>
      </c>
      <c r="CR2587">
        <f t="shared" si="693"/>
        <v>2.4500000000000002</v>
      </c>
      <c r="CS2587">
        <v>5.32</v>
      </c>
      <c r="CT2587">
        <v>0</v>
      </c>
      <c r="CU2587">
        <v>0</v>
      </c>
      <c r="CV2587">
        <v>0</v>
      </c>
      <c r="CW2587">
        <v>5.32</v>
      </c>
      <c r="CX2587">
        <v>0</v>
      </c>
      <c r="CY2587">
        <v>0</v>
      </c>
      <c r="CZ2587">
        <f t="shared" si="694"/>
        <v>5.32</v>
      </c>
      <c r="DA2587">
        <v>0</v>
      </c>
      <c r="DB2587">
        <v>8.74</v>
      </c>
      <c r="DC2587">
        <v>0</v>
      </c>
      <c r="DD2587">
        <v>0</v>
      </c>
      <c r="DE2587">
        <v>0</v>
      </c>
      <c r="DF2587">
        <v>4.97</v>
      </c>
      <c r="DG2587">
        <v>0</v>
      </c>
      <c r="DH2587">
        <f t="shared" si="695"/>
        <v>4.97</v>
      </c>
    </row>
    <row r="2588" spans="1:112" x14ac:dyDescent="0.25">
      <c r="A2588" s="11"/>
      <c r="B2588" t="s">
        <v>164</v>
      </c>
      <c r="C2588">
        <v>0</v>
      </c>
      <c r="D2588">
        <v>0</v>
      </c>
      <c r="E2588">
        <v>0</v>
      </c>
      <c r="F2588">
        <v>2.2999999999999998</v>
      </c>
      <c r="G2588">
        <v>0</v>
      </c>
      <c r="H2588">
        <v>0</v>
      </c>
      <c r="I2588">
        <f t="shared" si="696"/>
        <v>2.2999999999999998</v>
      </c>
      <c r="J2588">
        <v>0</v>
      </c>
      <c r="K2588">
        <v>0</v>
      </c>
      <c r="L2588">
        <v>2.2999999999999998</v>
      </c>
      <c r="M2588">
        <v>0</v>
      </c>
      <c r="N2588">
        <f t="shared" si="680"/>
        <v>2.2999999999999998</v>
      </c>
      <c r="O2588">
        <v>0</v>
      </c>
      <c r="P2588">
        <v>0</v>
      </c>
      <c r="Q2588">
        <v>0</v>
      </c>
      <c r="R2588" t="str">
        <f t="shared" si="681"/>
        <v/>
      </c>
      <c r="S2588">
        <v>24.08</v>
      </c>
      <c r="T2588">
        <v>0</v>
      </c>
      <c r="U2588">
        <f t="shared" si="682"/>
        <v>24.08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20.09</v>
      </c>
      <c r="AE2588">
        <v>0</v>
      </c>
      <c r="AF2588">
        <v>0</v>
      </c>
      <c r="AG2588">
        <v>0</v>
      </c>
      <c r="AH2588">
        <f t="shared" si="683"/>
        <v>20.09</v>
      </c>
      <c r="AI2588">
        <v>0</v>
      </c>
      <c r="AJ2588">
        <v>6.24</v>
      </c>
      <c r="AK2588">
        <v>0</v>
      </c>
      <c r="AL2588">
        <f t="shared" si="684"/>
        <v>6.24</v>
      </c>
      <c r="AM2588">
        <v>0</v>
      </c>
      <c r="AN2588">
        <v>13.39</v>
      </c>
      <c r="AO2588">
        <f t="shared" si="685"/>
        <v>13.39</v>
      </c>
      <c r="AP2588">
        <v>0</v>
      </c>
      <c r="AQ2588">
        <v>0</v>
      </c>
      <c r="AR2588">
        <v>3.51</v>
      </c>
      <c r="AS2588">
        <v>0</v>
      </c>
      <c r="AT2588">
        <f t="shared" si="686"/>
        <v>3.51</v>
      </c>
      <c r="AU2588">
        <v>0</v>
      </c>
      <c r="AV2588">
        <v>0</v>
      </c>
      <c r="AW2588">
        <v>8.8823529411764692</v>
      </c>
      <c r="AX2588">
        <f t="shared" si="687"/>
        <v>8.8823529411764692</v>
      </c>
      <c r="AY2588">
        <v>0</v>
      </c>
      <c r="AZ2588">
        <v>9.02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f t="shared" si="688"/>
        <v>9.02</v>
      </c>
      <c r="BL2588">
        <v>0</v>
      </c>
      <c r="BM2588">
        <v>0</v>
      </c>
      <c r="BN2588">
        <v>0</v>
      </c>
      <c r="BO2588">
        <v>0</v>
      </c>
      <c r="BP2588">
        <v>2.36</v>
      </c>
      <c r="BQ2588">
        <v>2.36</v>
      </c>
      <c r="BR2588">
        <f t="shared" si="689"/>
        <v>4.5799999999999992</v>
      </c>
      <c r="BS2588">
        <v>0</v>
      </c>
      <c r="BT2588">
        <v>0</v>
      </c>
      <c r="BU2588">
        <v>0</v>
      </c>
      <c r="BV2588">
        <v>0</v>
      </c>
      <c r="BW2588">
        <v>4.9000000000000004</v>
      </c>
      <c r="BX2588">
        <f t="shared" si="690"/>
        <v>4.9000000000000004</v>
      </c>
      <c r="BY2588">
        <v>0</v>
      </c>
      <c r="BZ2588">
        <v>0</v>
      </c>
      <c r="CA2588">
        <v>0</v>
      </c>
      <c r="CB2588">
        <v>6.72</v>
      </c>
      <c r="CC2588">
        <f t="shared" si="691"/>
        <v>6.72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 t="str">
        <f t="shared" si="692"/>
        <v/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2.56</v>
      </c>
      <c r="CP2588">
        <v>0</v>
      </c>
      <c r="CQ2588">
        <v>0</v>
      </c>
      <c r="CR2588">
        <f t="shared" si="693"/>
        <v>2.56</v>
      </c>
      <c r="CS2588">
        <v>5.82</v>
      </c>
      <c r="CT2588">
        <v>0</v>
      </c>
      <c r="CU2588">
        <v>0</v>
      </c>
      <c r="CV2588">
        <v>0</v>
      </c>
      <c r="CW2588">
        <v>5.82</v>
      </c>
      <c r="CX2588">
        <v>0</v>
      </c>
      <c r="CY2588">
        <v>0</v>
      </c>
      <c r="CZ2588">
        <f t="shared" si="694"/>
        <v>5.82</v>
      </c>
      <c r="DA2588">
        <v>0</v>
      </c>
      <c r="DB2588">
        <v>8.49</v>
      </c>
      <c r="DC2588">
        <v>0</v>
      </c>
      <c r="DD2588">
        <v>0</v>
      </c>
      <c r="DE2588">
        <v>0</v>
      </c>
      <c r="DF2588">
        <v>5.65</v>
      </c>
      <c r="DG2588">
        <v>0</v>
      </c>
      <c r="DH2588">
        <f t="shared" si="695"/>
        <v>5.65</v>
      </c>
    </row>
    <row r="2589" spans="1:112" x14ac:dyDescent="0.25">
      <c r="A2589" s="11"/>
      <c r="B2589" t="s">
        <v>165</v>
      </c>
      <c r="C2589">
        <v>0</v>
      </c>
      <c r="D2589">
        <v>0</v>
      </c>
      <c r="E2589">
        <v>0</v>
      </c>
      <c r="F2589">
        <v>2.68</v>
      </c>
      <c r="G2589">
        <v>0</v>
      </c>
      <c r="H2589">
        <v>0</v>
      </c>
      <c r="I2589">
        <f t="shared" si="696"/>
        <v>2.68</v>
      </c>
      <c r="J2589">
        <v>0</v>
      </c>
      <c r="K2589">
        <v>0</v>
      </c>
      <c r="L2589">
        <v>2.4300000000000002</v>
      </c>
      <c r="M2589">
        <v>0</v>
      </c>
      <c r="N2589">
        <f t="shared" si="680"/>
        <v>2.4300000000000002</v>
      </c>
      <c r="O2589">
        <v>0</v>
      </c>
      <c r="P2589">
        <v>0</v>
      </c>
      <c r="Q2589">
        <v>0</v>
      </c>
      <c r="R2589" t="str">
        <f t="shared" si="681"/>
        <v/>
      </c>
      <c r="S2589">
        <v>21.76</v>
      </c>
      <c r="T2589">
        <v>0</v>
      </c>
      <c r="U2589">
        <f t="shared" si="682"/>
        <v>21.76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1.2</v>
      </c>
      <c r="AE2589">
        <v>0</v>
      </c>
      <c r="AF2589">
        <v>0</v>
      </c>
      <c r="AG2589">
        <v>0</v>
      </c>
      <c r="AH2589">
        <f t="shared" si="683"/>
        <v>1.2</v>
      </c>
      <c r="AI2589">
        <v>0</v>
      </c>
      <c r="AJ2589">
        <v>7.32</v>
      </c>
      <c r="AK2589">
        <v>7.49</v>
      </c>
      <c r="AL2589">
        <f t="shared" si="684"/>
        <v>7.4050000000000002</v>
      </c>
      <c r="AM2589">
        <v>0</v>
      </c>
      <c r="AN2589">
        <v>15.05</v>
      </c>
      <c r="AO2589">
        <f t="shared" si="685"/>
        <v>15.05</v>
      </c>
      <c r="AP2589">
        <v>0</v>
      </c>
      <c r="AQ2589">
        <v>0</v>
      </c>
      <c r="AR2589">
        <v>1.86</v>
      </c>
      <c r="AS2589">
        <v>0</v>
      </c>
      <c r="AT2589">
        <f t="shared" si="686"/>
        <v>1.86</v>
      </c>
      <c r="AU2589">
        <v>0</v>
      </c>
      <c r="AV2589">
        <v>0</v>
      </c>
      <c r="AW2589">
        <v>10</v>
      </c>
      <c r="AX2589">
        <f t="shared" si="687"/>
        <v>10</v>
      </c>
      <c r="AY2589">
        <v>0</v>
      </c>
      <c r="AZ2589">
        <v>3.52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f t="shared" si="688"/>
        <v>3.52</v>
      </c>
      <c r="BL2589">
        <v>0</v>
      </c>
      <c r="BM2589">
        <v>0</v>
      </c>
      <c r="BN2589">
        <v>0</v>
      </c>
      <c r="BO2589">
        <v>0</v>
      </c>
      <c r="BP2589">
        <v>2.36</v>
      </c>
      <c r="BQ2589">
        <v>2.36</v>
      </c>
      <c r="BR2589">
        <f t="shared" si="689"/>
        <v>2.7466666666666666</v>
      </c>
      <c r="BS2589">
        <v>0</v>
      </c>
      <c r="BT2589">
        <v>0</v>
      </c>
      <c r="BU2589">
        <v>0</v>
      </c>
      <c r="BV2589">
        <v>0</v>
      </c>
      <c r="BW2589">
        <v>4.53</v>
      </c>
      <c r="BX2589">
        <f t="shared" si="690"/>
        <v>4.53</v>
      </c>
      <c r="BY2589">
        <v>0</v>
      </c>
      <c r="BZ2589">
        <v>0</v>
      </c>
      <c r="CA2589">
        <v>0</v>
      </c>
      <c r="CB2589">
        <v>6.06</v>
      </c>
      <c r="CC2589">
        <f t="shared" si="691"/>
        <v>6.06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 t="str">
        <f t="shared" si="692"/>
        <v/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2.5</v>
      </c>
      <c r="CP2589">
        <v>0</v>
      </c>
      <c r="CQ2589">
        <v>0</v>
      </c>
      <c r="CR2589">
        <f t="shared" si="693"/>
        <v>2.5</v>
      </c>
      <c r="CS2589">
        <v>4.91</v>
      </c>
      <c r="CT2589">
        <v>0</v>
      </c>
      <c r="CU2589">
        <v>0</v>
      </c>
      <c r="CV2589">
        <v>0</v>
      </c>
      <c r="CW2589">
        <v>4.91</v>
      </c>
      <c r="CX2589">
        <v>0</v>
      </c>
      <c r="CY2589">
        <v>0</v>
      </c>
      <c r="CZ2589">
        <f t="shared" si="694"/>
        <v>4.91</v>
      </c>
      <c r="DA2589">
        <v>0</v>
      </c>
      <c r="DB2589">
        <v>8.99</v>
      </c>
      <c r="DC2589">
        <v>0</v>
      </c>
      <c r="DD2589">
        <v>0</v>
      </c>
      <c r="DE2589">
        <v>0</v>
      </c>
      <c r="DF2589">
        <v>4.99</v>
      </c>
      <c r="DG2589">
        <v>0</v>
      </c>
      <c r="DH2589">
        <f t="shared" si="695"/>
        <v>4.99</v>
      </c>
    </row>
    <row r="2590" spans="1:112" x14ac:dyDescent="0.25">
      <c r="A2590" s="11"/>
      <c r="B2590" t="s">
        <v>166</v>
      </c>
      <c r="C2590">
        <v>0</v>
      </c>
      <c r="D2590">
        <v>0</v>
      </c>
      <c r="E2590">
        <v>0</v>
      </c>
      <c r="F2590">
        <v>2.96</v>
      </c>
      <c r="G2590">
        <v>0</v>
      </c>
      <c r="H2590">
        <v>0</v>
      </c>
      <c r="I2590">
        <f t="shared" si="696"/>
        <v>2.96</v>
      </c>
      <c r="J2590">
        <v>0</v>
      </c>
      <c r="K2590">
        <v>0</v>
      </c>
      <c r="L2590">
        <v>2.27</v>
      </c>
      <c r="M2590">
        <v>0</v>
      </c>
      <c r="N2590">
        <f t="shared" si="680"/>
        <v>2.27</v>
      </c>
      <c r="O2590">
        <v>0</v>
      </c>
      <c r="P2590">
        <v>0</v>
      </c>
      <c r="Q2590">
        <v>0</v>
      </c>
      <c r="R2590" t="str">
        <f t="shared" si="681"/>
        <v/>
      </c>
      <c r="S2590">
        <v>26.24</v>
      </c>
      <c r="T2590">
        <v>0</v>
      </c>
      <c r="U2590">
        <f t="shared" si="682"/>
        <v>26.24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23.75</v>
      </c>
      <c r="AE2590">
        <v>0</v>
      </c>
      <c r="AF2590">
        <v>0</v>
      </c>
      <c r="AG2590">
        <v>0</v>
      </c>
      <c r="AH2590">
        <f t="shared" si="683"/>
        <v>23.75</v>
      </c>
      <c r="AI2590">
        <v>0</v>
      </c>
      <c r="AJ2590">
        <v>6.83</v>
      </c>
      <c r="AK2590">
        <v>7.99</v>
      </c>
      <c r="AL2590">
        <f t="shared" si="684"/>
        <v>7.41</v>
      </c>
      <c r="AM2590">
        <v>0</v>
      </c>
      <c r="AN2590">
        <v>11.97</v>
      </c>
      <c r="AO2590">
        <f t="shared" si="685"/>
        <v>11.97</v>
      </c>
      <c r="AP2590">
        <v>0</v>
      </c>
      <c r="AQ2590">
        <v>0</v>
      </c>
      <c r="AR2590">
        <v>2.42</v>
      </c>
      <c r="AS2590">
        <v>0</v>
      </c>
      <c r="AT2590">
        <f t="shared" si="686"/>
        <v>2.42</v>
      </c>
      <c r="AU2590">
        <v>0</v>
      </c>
      <c r="AV2590">
        <v>0</v>
      </c>
      <c r="AW2590">
        <v>9.2941176470588207</v>
      </c>
      <c r="AX2590">
        <f t="shared" si="687"/>
        <v>9.2941176470588207</v>
      </c>
      <c r="AY2590">
        <v>0</v>
      </c>
      <c r="AZ2590">
        <v>3.65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f t="shared" si="688"/>
        <v>3.65</v>
      </c>
      <c r="BL2590">
        <v>0</v>
      </c>
      <c r="BM2590">
        <v>0</v>
      </c>
      <c r="BN2590">
        <v>0</v>
      </c>
      <c r="BO2590">
        <v>0</v>
      </c>
      <c r="BP2590">
        <v>2.38</v>
      </c>
      <c r="BQ2590">
        <v>2.38</v>
      </c>
      <c r="BR2590">
        <f t="shared" si="689"/>
        <v>2.8033333333333332</v>
      </c>
      <c r="BS2590">
        <v>0</v>
      </c>
      <c r="BT2590">
        <v>0</v>
      </c>
      <c r="BU2590">
        <v>0</v>
      </c>
      <c r="BV2590">
        <v>0</v>
      </c>
      <c r="BW2590">
        <v>4.97</v>
      </c>
      <c r="BX2590">
        <f t="shared" si="690"/>
        <v>4.97</v>
      </c>
      <c r="BY2590">
        <v>0</v>
      </c>
      <c r="BZ2590">
        <v>0</v>
      </c>
      <c r="CA2590">
        <v>0</v>
      </c>
      <c r="CB2590">
        <v>8.7799999999999994</v>
      </c>
      <c r="CC2590">
        <f t="shared" si="691"/>
        <v>8.7799999999999994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 t="str">
        <f t="shared" si="692"/>
        <v/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2.48</v>
      </c>
      <c r="CP2590">
        <v>0</v>
      </c>
      <c r="CQ2590">
        <v>0</v>
      </c>
      <c r="CR2590">
        <f t="shared" si="693"/>
        <v>2.48</v>
      </c>
      <c r="CS2590">
        <v>5.43</v>
      </c>
      <c r="CT2590">
        <v>0</v>
      </c>
      <c r="CU2590">
        <v>0</v>
      </c>
      <c r="CV2590">
        <v>0</v>
      </c>
      <c r="CW2590">
        <v>5.43</v>
      </c>
      <c r="CX2590">
        <v>0</v>
      </c>
      <c r="CY2590">
        <v>0</v>
      </c>
      <c r="CZ2590">
        <f t="shared" si="694"/>
        <v>5.43</v>
      </c>
      <c r="DA2590">
        <v>0</v>
      </c>
      <c r="DB2590">
        <v>10.199999999999999</v>
      </c>
      <c r="DC2590">
        <v>0</v>
      </c>
      <c r="DD2590">
        <v>0</v>
      </c>
      <c r="DE2590">
        <v>0</v>
      </c>
      <c r="DF2590">
        <v>4.6500000000000004</v>
      </c>
      <c r="DG2590">
        <v>0</v>
      </c>
      <c r="DH2590">
        <f t="shared" si="695"/>
        <v>4.6500000000000004</v>
      </c>
    </row>
    <row r="2591" spans="1:112" x14ac:dyDescent="0.25">
      <c r="A2591" s="11"/>
      <c r="B2591" t="s">
        <v>167</v>
      </c>
      <c r="C2591">
        <v>0</v>
      </c>
      <c r="D2591">
        <v>0</v>
      </c>
      <c r="E2591">
        <v>0</v>
      </c>
      <c r="F2591">
        <v>3.16</v>
      </c>
      <c r="G2591">
        <v>0</v>
      </c>
      <c r="H2591">
        <v>0</v>
      </c>
      <c r="I2591">
        <f t="shared" si="696"/>
        <v>3.16</v>
      </c>
      <c r="J2591">
        <v>0</v>
      </c>
      <c r="K2591">
        <v>0</v>
      </c>
      <c r="L2591">
        <v>2.4900000000000002</v>
      </c>
      <c r="M2591">
        <v>0</v>
      </c>
      <c r="N2591">
        <f t="shared" si="680"/>
        <v>2.4900000000000002</v>
      </c>
      <c r="O2591">
        <v>0</v>
      </c>
      <c r="P2591">
        <v>0</v>
      </c>
      <c r="Q2591">
        <v>0</v>
      </c>
      <c r="R2591" t="str">
        <f t="shared" si="681"/>
        <v/>
      </c>
      <c r="S2591">
        <v>30.32</v>
      </c>
      <c r="T2591">
        <v>0</v>
      </c>
      <c r="U2591">
        <f t="shared" si="682"/>
        <v>30.32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17.399999999999999</v>
      </c>
      <c r="AE2591">
        <v>0</v>
      </c>
      <c r="AF2591">
        <v>0</v>
      </c>
      <c r="AG2591">
        <v>0</v>
      </c>
      <c r="AH2591">
        <f t="shared" si="683"/>
        <v>17.399999999999999</v>
      </c>
      <c r="AI2591">
        <v>0</v>
      </c>
      <c r="AJ2591">
        <v>6.24</v>
      </c>
      <c r="AK2591">
        <v>7.19</v>
      </c>
      <c r="AL2591">
        <f t="shared" si="684"/>
        <v>6.7149999999999999</v>
      </c>
      <c r="AM2591">
        <v>0</v>
      </c>
      <c r="AN2591">
        <v>20.2</v>
      </c>
      <c r="AO2591">
        <f t="shared" si="685"/>
        <v>20.2</v>
      </c>
      <c r="AP2591">
        <v>0</v>
      </c>
      <c r="AQ2591">
        <v>0</v>
      </c>
      <c r="AR2591">
        <v>4.74</v>
      </c>
      <c r="AS2591">
        <v>0</v>
      </c>
      <c r="AT2591">
        <f t="shared" si="686"/>
        <v>4.74</v>
      </c>
      <c r="AU2591">
        <v>0</v>
      </c>
      <c r="AV2591">
        <v>0</v>
      </c>
      <c r="AW2591">
        <v>9.1470588235294095</v>
      </c>
      <c r="AX2591">
        <f t="shared" si="687"/>
        <v>9.1470588235294095</v>
      </c>
      <c r="AY2591">
        <v>0</v>
      </c>
      <c r="AZ2591">
        <v>4.16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f t="shared" si="688"/>
        <v>4.16</v>
      </c>
      <c r="BL2591">
        <v>0</v>
      </c>
      <c r="BM2591">
        <v>0</v>
      </c>
      <c r="BN2591">
        <v>0</v>
      </c>
      <c r="BO2591">
        <v>0</v>
      </c>
      <c r="BP2591">
        <v>2.62</v>
      </c>
      <c r="BQ2591">
        <v>2.62</v>
      </c>
      <c r="BR2591">
        <f t="shared" si="689"/>
        <v>3.1333333333333333</v>
      </c>
      <c r="BS2591">
        <v>0</v>
      </c>
      <c r="BT2591">
        <v>0</v>
      </c>
      <c r="BU2591">
        <v>0</v>
      </c>
      <c r="BV2591">
        <v>0</v>
      </c>
      <c r="BW2591">
        <v>5.3</v>
      </c>
      <c r="BX2591">
        <f t="shared" si="690"/>
        <v>5.3</v>
      </c>
      <c r="BY2591">
        <v>0</v>
      </c>
      <c r="BZ2591">
        <v>0</v>
      </c>
      <c r="CA2591">
        <v>0</v>
      </c>
      <c r="CB2591">
        <v>8.7799999999999994</v>
      </c>
      <c r="CC2591">
        <f t="shared" si="691"/>
        <v>8.7799999999999994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 t="str">
        <f t="shared" si="692"/>
        <v/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3.19</v>
      </c>
      <c r="CP2591">
        <v>0</v>
      </c>
      <c r="CQ2591">
        <v>0</v>
      </c>
      <c r="CR2591">
        <f t="shared" si="693"/>
        <v>3.19</v>
      </c>
      <c r="CS2591">
        <v>6.09</v>
      </c>
      <c r="CT2591">
        <v>0</v>
      </c>
      <c r="CU2591">
        <v>0</v>
      </c>
      <c r="CV2591">
        <v>0</v>
      </c>
      <c r="CW2591">
        <v>6.09</v>
      </c>
      <c r="CX2591">
        <v>0</v>
      </c>
      <c r="CY2591">
        <v>0</v>
      </c>
      <c r="CZ2591">
        <f t="shared" si="694"/>
        <v>6.09</v>
      </c>
      <c r="DA2591">
        <v>0</v>
      </c>
      <c r="DB2591">
        <v>8.98</v>
      </c>
      <c r="DC2591">
        <v>0</v>
      </c>
      <c r="DD2591">
        <v>0</v>
      </c>
      <c r="DE2591">
        <v>0</v>
      </c>
      <c r="DF2591">
        <v>4.75</v>
      </c>
      <c r="DG2591">
        <v>0</v>
      </c>
      <c r="DH2591">
        <f t="shared" si="695"/>
        <v>4.75</v>
      </c>
    </row>
    <row r="2592" spans="1:112" x14ac:dyDescent="0.25">
      <c r="A2592" s="11"/>
      <c r="B2592" t="s">
        <v>168</v>
      </c>
      <c r="C2592">
        <v>0</v>
      </c>
      <c r="D2592">
        <v>0</v>
      </c>
      <c r="E2592">
        <v>0</v>
      </c>
      <c r="F2592">
        <v>3.25</v>
      </c>
      <c r="G2592">
        <v>0</v>
      </c>
      <c r="H2592">
        <v>0</v>
      </c>
      <c r="I2592">
        <f t="shared" si="696"/>
        <v>3.25</v>
      </c>
      <c r="J2592">
        <v>0</v>
      </c>
      <c r="K2592">
        <v>0</v>
      </c>
      <c r="L2592">
        <v>2.34</v>
      </c>
      <c r="M2592">
        <v>0</v>
      </c>
      <c r="N2592">
        <f t="shared" si="680"/>
        <v>2.34</v>
      </c>
      <c r="O2592">
        <v>0</v>
      </c>
      <c r="P2592">
        <v>0</v>
      </c>
      <c r="Q2592">
        <v>0</v>
      </c>
      <c r="R2592" t="str">
        <f t="shared" si="681"/>
        <v/>
      </c>
      <c r="S2592">
        <v>27.52</v>
      </c>
      <c r="T2592">
        <v>0</v>
      </c>
      <c r="U2592">
        <f t="shared" si="682"/>
        <v>27.52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20.9</v>
      </c>
      <c r="AE2592">
        <v>0</v>
      </c>
      <c r="AF2592">
        <v>0</v>
      </c>
      <c r="AG2592">
        <v>0</v>
      </c>
      <c r="AH2592">
        <f t="shared" si="683"/>
        <v>20.9</v>
      </c>
      <c r="AI2592">
        <v>0</v>
      </c>
      <c r="AJ2592">
        <v>5.97</v>
      </c>
      <c r="AK2592">
        <v>7.49</v>
      </c>
      <c r="AL2592">
        <f t="shared" si="684"/>
        <v>6.73</v>
      </c>
      <c r="AM2592">
        <v>0</v>
      </c>
      <c r="AN2592">
        <v>23.53</v>
      </c>
      <c r="AO2592">
        <f t="shared" si="685"/>
        <v>23.53</v>
      </c>
      <c r="AP2592">
        <v>0</v>
      </c>
      <c r="AQ2592">
        <v>0</v>
      </c>
      <c r="AR2592">
        <v>5.49</v>
      </c>
      <c r="AS2592">
        <v>0</v>
      </c>
      <c r="AT2592">
        <f t="shared" si="686"/>
        <v>5.49</v>
      </c>
      <c r="AU2592">
        <v>0</v>
      </c>
      <c r="AV2592">
        <v>0</v>
      </c>
      <c r="AW2592">
        <v>9.1764705882352899</v>
      </c>
      <c r="AX2592">
        <f t="shared" si="687"/>
        <v>9.1764705882352899</v>
      </c>
      <c r="AY2592">
        <v>0</v>
      </c>
      <c r="AZ2592">
        <v>4.4400000000000004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f t="shared" si="688"/>
        <v>4.4400000000000004</v>
      </c>
      <c r="BL2592">
        <v>0</v>
      </c>
      <c r="BM2592">
        <v>0</v>
      </c>
      <c r="BN2592">
        <v>0</v>
      </c>
      <c r="BO2592">
        <v>0</v>
      </c>
      <c r="BP2592">
        <v>2.64</v>
      </c>
      <c r="BQ2592">
        <v>2.64</v>
      </c>
      <c r="BR2592">
        <f t="shared" si="689"/>
        <v>3.24</v>
      </c>
      <c r="BS2592">
        <v>0</v>
      </c>
      <c r="BT2592">
        <v>0</v>
      </c>
      <c r="BU2592">
        <v>0</v>
      </c>
      <c r="BV2592">
        <v>0</v>
      </c>
      <c r="BW2592">
        <v>5.24</v>
      </c>
      <c r="BX2592">
        <f t="shared" si="690"/>
        <v>5.24</v>
      </c>
      <c r="BY2592">
        <v>0</v>
      </c>
      <c r="BZ2592">
        <v>0</v>
      </c>
      <c r="CA2592">
        <v>0</v>
      </c>
      <c r="CB2592">
        <v>8</v>
      </c>
      <c r="CC2592">
        <f t="shared" si="691"/>
        <v>8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 t="str">
        <f t="shared" si="692"/>
        <v/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3.07</v>
      </c>
      <c r="CP2592">
        <v>0</v>
      </c>
      <c r="CQ2592">
        <v>0</v>
      </c>
      <c r="CR2592">
        <f t="shared" si="693"/>
        <v>3.07</v>
      </c>
      <c r="CS2592">
        <v>5.8</v>
      </c>
      <c r="CT2592">
        <v>0</v>
      </c>
      <c r="CU2592">
        <v>0</v>
      </c>
      <c r="CV2592">
        <v>0</v>
      </c>
      <c r="CW2592">
        <v>5.8</v>
      </c>
      <c r="CX2592">
        <v>0</v>
      </c>
      <c r="CY2592">
        <v>0</v>
      </c>
      <c r="CZ2592">
        <f t="shared" si="694"/>
        <v>5.8</v>
      </c>
      <c r="DA2592">
        <v>0</v>
      </c>
      <c r="DB2592">
        <v>8.99</v>
      </c>
      <c r="DC2592">
        <v>0</v>
      </c>
      <c r="DD2592">
        <v>0</v>
      </c>
      <c r="DE2592">
        <v>0</v>
      </c>
      <c r="DF2592">
        <v>7.89</v>
      </c>
      <c r="DG2592">
        <v>0</v>
      </c>
      <c r="DH2592">
        <f t="shared" si="695"/>
        <v>7.89</v>
      </c>
    </row>
    <row r="2593" spans="1:112" x14ac:dyDescent="0.25">
      <c r="A2593" s="11"/>
      <c r="B2593" t="s">
        <v>169</v>
      </c>
      <c r="C2593">
        <v>0</v>
      </c>
      <c r="D2593">
        <v>0</v>
      </c>
      <c r="E2593">
        <v>0</v>
      </c>
      <c r="F2593">
        <v>3.5</v>
      </c>
      <c r="G2593">
        <v>0</v>
      </c>
      <c r="H2593">
        <v>0</v>
      </c>
      <c r="I2593">
        <f t="shared" si="696"/>
        <v>3.5</v>
      </c>
      <c r="J2593">
        <v>0</v>
      </c>
      <c r="K2593">
        <v>0</v>
      </c>
      <c r="L2593">
        <v>2.38</v>
      </c>
      <c r="M2593">
        <v>0</v>
      </c>
      <c r="N2593">
        <f t="shared" si="680"/>
        <v>2.38</v>
      </c>
      <c r="O2593">
        <v>0</v>
      </c>
      <c r="P2593">
        <v>0</v>
      </c>
      <c r="Q2593">
        <v>0</v>
      </c>
      <c r="R2593" t="str">
        <f t="shared" si="681"/>
        <v/>
      </c>
      <c r="S2593">
        <v>21</v>
      </c>
      <c r="T2593">
        <v>0</v>
      </c>
      <c r="U2593">
        <f t="shared" si="682"/>
        <v>21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21.25</v>
      </c>
      <c r="AE2593">
        <v>0</v>
      </c>
      <c r="AF2593">
        <v>0</v>
      </c>
      <c r="AG2593">
        <v>0</v>
      </c>
      <c r="AH2593">
        <f t="shared" si="683"/>
        <v>21.25</v>
      </c>
      <c r="AI2593">
        <v>0</v>
      </c>
      <c r="AJ2593">
        <v>5.47</v>
      </c>
      <c r="AK2593">
        <v>7.44</v>
      </c>
      <c r="AL2593">
        <f t="shared" si="684"/>
        <v>6.4550000000000001</v>
      </c>
      <c r="AM2593">
        <v>0</v>
      </c>
      <c r="AN2593">
        <v>21.35</v>
      </c>
      <c r="AO2593">
        <f t="shared" si="685"/>
        <v>21.35</v>
      </c>
      <c r="AP2593">
        <v>0</v>
      </c>
      <c r="AQ2593">
        <v>0</v>
      </c>
      <c r="AR2593">
        <v>5.99</v>
      </c>
      <c r="AS2593">
        <v>0</v>
      </c>
      <c r="AT2593">
        <f t="shared" si="686"/>
        <v>5.99</v>
      </c>
      <c r="AU2593">
        <v>0</v>
      </c>
      <c r="AV2593">
        <v>0</v>
      </c>
      <c r="AW2593">
        <v>10.205882352941099</v>
      </c>
      <c r="AX2593">
        <f t="shared" si="687"/>
        <v>10.205882352941099</v>
      </c>
      <c r="AY2593">
        <v>0</v>
      </c>
      <c r="AZ2593">
        <v>4.7699999999999996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f t="shared" si="688"/>
        <v>4.7699999999999996</v>
      </c>
      <c r="BL2593">
        <v>0</v>
      </c>
      <c r="BM2593">
        <v>0</v>
      </c>
      <c r="BN2593">
        <v>0</v>
      </c>
      <c r="BO2593">
        <v>0</v>
      </c>
      <c r="BP2593">
        <v>2.81</v>
      </c>
      <c r="BQ2593">
        <v>2.81</v>
      </c>
      <c r="BR2593">
        <f t="shared" si="689"/>
        <v>3.4633333333333334</v>
      </c>
      <c r="BS2593">
        <v>0</v>
      </c>
      <c r="BT2593">
        <v>0</v>
      </c>
      <c r="BU2593">
        <v>0</v>
      </c>
      <c r="BV2593">
        <v>0</v>
      </c>
      <c r="BW2593">
        <v>6.65</v>
      </c>
      <c r="BX2593">
        <f t="shared" si="690"/>
        <v>6.65</v>
      </c>
      <c r="BY2593">
        <v>0</v>
      </c>
      <c r="BZ2593">
        <v>0</v>
      </c>
      <c r="CA2593">
        <v>0</v>
      </c>
      <c r="CB2593">
        <v>8.8000000000000007</v>
      </c>
      <c r="CC2593">
        <f t="shared" si="691"/>
        <v>8.8000000000000007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 t="str">
        <f t="shared" si="692"/>
        <v/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3</v>
      </c>
      <c r="CP2593">
        <v>0</v>
      </c>
      <c r="CQ2593">
        <v>0</v>
      </c>
      <c r="CR2593">
        <f t="shared" si="693"/>
        <v>3</v>
      </c>
      <c r="CS2593">
        <v>5.79</v>
      </c>
      <c r="CT2593">
        <v>0</v>
      </c>
      <c r="CU2593">
        <v>0</v>
      </c>
      <c r="CV2593">
        <v>0</v>
      </c>
      <c r="CW2593">
        <v>5.79</v>
      </c>
      <c r="CX2593">
        <v>0</v>
      </c>
      <c r="CY2593">
        <v>0</v>
      </c>
      <c r="CZ2593">
        <f t="shared" si="694"/>
        <v>5.79</v>
      </c>
      <c r="DA2593">
        <v>0</v>
      </c>
      <c r="DB2593">
        <v>8.99</v>
      </c>
      <c r="DC2593">
        <v>0</v>
      </c>
      <c r="DD2593">
        <v>0</v>
      </c>
      <c r="DE2593">
        <v>0</v>
      </c>
      <c r="DF2593">
        <v>5.79</v>
      </c>
      <c r="DG2593">
        <v>0</v>
      </c>
      <c r="DH2593">
        <f t="shared" si="695"/>
        <v>5.79</v>
      </c>
    </row>
    <row r="2594" spans="1:112" x14ac:dyDescent="0.25">
      <c r="A2594" s="11"/>
      <c r="B2594" t="s">
        <v>170</v>
      </c>
      <c r="C2594">
        <v>0</v>
      </c>
      <c r="D2594">
        <v>0</v>
      </c>
      <c r="E2594">
        <v>0</v>
      </c>
      <c r="F2594">
        <v>3.6</v>
      </c>
      <c r="G2594">
        <v>0</v>
      </c>
      <c r="H2594">
        <v>0</v>
      </c>
      <c r="I2594">
        <f t="shared" si="696"/>
        <v>3.6</v>
      </c>
      <c r="J2594">
        <v>0</v>
      </c>
      <c r="K2594">
        <v>0</v>
      </c>
      <c r="L2594">
        <v>2.4300000000000002</v>
      </c>
      <c r="M2594">
        <v>0</v>
      </c>
      <c r="N2594">
        <f t="shared" si="680"/>
        <v>2.4300000000000002</v>
      </c>
      <c r="O2594">
        <v>0</v>
      </c>
      <c r="P2594">
        <v>0</v>
      </c>
      <c r="Q2594">
        <v>0</v>
      </c>
      <c r="R2594" t="str">
        <f t="shared" si="681"/>
        <v/>
      </c>
      <c r="S2594">
        <v>21.72</v>
      </c>
      <c r="T2594">
        <v>0</v>
      </c>
      <c r="U2594">
        <f t="shared" si="682"/>
        <v>21.72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22.56</v>
      </c>
      <c r="AE2594">
        <v>0</v>
      </c>
      <c r="AF2594">
        <v>0</v>
      </c>
      <c r="AG2594">
        <v>0</v>
      </c>
      <c r="AH2594">
        <f t="shared" si="683"/>
        <v>22.56</v>
      </c>
      <c r="AI2594">
        <v>0</v>
      </c>
      <c r="AJ2594">
        <v>5.87</v>
      </c>
      <c r="AK2594">
        <v>7.49</v>
      </c>
      <c r="AL2594">
        <f t="shared" si="684"/>
        <v>6.68</v>
      </c>
      <c r="AM2594">
        <v>0</v>
      </c>
      <c r="AN2594">
        <v>21.98</v>
      </c>
      <c r="AO2594">
        <f t="shared" si="685"/>
        <v>21.98</v>
      </c>
      <c r="AP2594">
        <v>0</v>
      </c>
      <c r="AQ2594">
        <v>0</v>
      </c>
      <c r="AR2594">
        <v>5.99</v>
      </c>
      <c r="AS2594">
        <v>0</v>
      </c>
      <c r="AT2594">
        <f t="shared" si="686"/>
        <v>5.99</v>
      </c>
      <c r="AU2594">
        <v>0</v>
      </c>
      <c r="AV2594">
        <v>0</v>
      </c>
      <c r="AW2594">
        <v>9.9705882352941106</v>
      </c>
      <c r="AX2594">
        <f t="shared" si="687"/>
        <v>9.9705882352941106</v>
      </c>
      <c r="AY2594">
        <v>0</v>
      </c>
      <c r="AZ2594">
        <v>4.51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f t="shared" si="688"/>
        <v>4.51</v>
      </c>
      <c r="BL2594">
        <v>0</v>
      </c>
      <c r="BM2594">
        <v>0</v>
      </c>
      <c r="BN2594">
        <v>0</v>
      </c>
      <c r="BO2594">
        <v>0</v>
      </c>
      <c r="BP2594">
        <v>2.7</v>
      </c>
      <c r="BQ2594">
        <v>2.7</v>
      </c>
      <c r="BR2594">
        <f t="shared" si="689"/>
        <v>3.3033333333333332</v>
      </c>
      <c r="BS2594">
        <v>0</v>
      </c>
      <c r="BT2594">
        <v>0</v>
      </c>
      <c r="BU2594">
        <v>0</v>
      </c>
      <c r="BV2594">
        <v>0</v>
      </c>
      <c r="BW2594">
        <v>6.86</v>
      </c>
      <c r="BX2594">
        <f t="shared" si="690"/>
        <v>6.86</v>
      </c>
      <c r="BY2594">
        <v>0</v>
      </c>
      <c r="BZ2594">
        <v>0</v>
      </c>
      <c r="CA2594">
        <v>0</v>
      </c>
      <c r="CB2594">
        <v>8.9600000000000009</v>
      </c>
      <c r="CC2594">
        <f t="shared" si="691"/>
        <v>8.9600000000000009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 t="str">
        <f t="shared" si="692"/>
        <v/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3.26</v>
      </c>
      <c r="CP2594">
        <v>0</v>
      </c>
      <c r="CQ2594">
        <v>0</v>
      </c>
      <c r="CR2594">
        <f t="shared" si="693"/>
        <v>3.26</v>
      </c>
      <c r="CS2594">
        <v>5.63</v>
      </c>
      <c r="CT2594">
        <v>0</v>
      </c>
      <c r="CU2594">
        <v>0</v>
      </c>
      <c r="CV2594">
        <v>0</v>
      </c>
      <c r="CW2594">
        <v>5.63</v>
      </c>
      <c r="CX2594">
        <v>0</v>
      </c>
      <c r="CY2594">
        <v>0</v>
      </c>
      <c r="CZ2594">
        <f t="shared" si="694"/>
        <v>5.63</v>
      </c>
      <c r="DA2594">
        <v>0</v>
      </c>
      <c r="DB2594">
        <v>9.75</v>
      </c>
      <c r="DC2594">
        <v>0</v>
      </c>
      <c r="DD2594">
        <v>0</v>
      </c>
      <c r="DE2594">
        <v>0</v>
      </c>
      <c r="DF2594">
        <v>5.24</v>
      </c>
      <c r="DG2594">
        <v>0</v>
      </c>
      <c r="DH2594">
        <f t="shared" si="695"/>
        <v>5.24</v>
      </c>
    </row>
    <row r="2595" spans="1:112" x14ac:dyDescent="0.25">
      <c r="A2595" s="11"/>
      <c r="B2595" t="s">
        <v>171</v>
      </c>
      <c r="C2595">
        <v>0</v>
      </c>
      <c r="D2595">
        <v>0</v>
      </c>
      <c r="E2595">
        <v>0</v>
      </c>
      <c r="F2595">
        <v>3.73</v>
      </c>
      <c r="G2595">
        <v>0</v>
      </c>
      <c r="H2595">
        <v>0</v>
      </c>
      <c r="I2595">
        <f t="shared" si="696"/>
        <v>3.73</v>
      </c>
      <c r="J2595">
        <v>0</v>
      </c>
      <c r="K2595">
        <v>0</v>
      </c>
      <c r="L2595">
        <v>2.4500000000000002</v>
      </c>
      <c r="M2595">
        <v>0</v>
      </c>
      <c r="N2595">
        <f t="shared" si="680"/>
        <v>2.4500000000000002</v>
      </c>
      <c r="O2595">
        <v>0</v>
      </c>
      <c r="P2595">
        <v>0</v>
      </c>
      <c r="Q2595">
        <v>0</v>
      </c>
      <c r="R2595" t="str">
        <f t="shared" si="681"/>
        <v/>
      </c>
      <c r="S2595">
        <v>21.16</v>
      </c>
      <c r="T2595">
        <v>0</v>
      </c>
      <c r="U2595">
        <f t="shared" si="682"/>
        <v>21.16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22.9</v>
      </c>
      <c r="AE2595">
        <v>0</v>
      </c>
      <c r="AF2595">
        <v>0</v>
      </c>
      <c r="AG2595">
        <v>0</v>
      </c>
      <c r="AH2595">
        <f t="shared" si="683"/>
        <v>22.9</v>
      </c>
      <c r="AI2595">
        <v>0</v>
      </c>
      <c r="AJ2595">
        <v>6.35</v>
      </c>
      <c r="AK2595">
        <v>7.44</v>
      </c>
      <c r="AL2595">
        <f t="shared" si="684"/>
        <v>6.8949999999999996</v>
      </c>
      <c r="AM2595">
        <v>0</v>
      </c>
      <c r="AN2595">
        <v>21.98</v>
      </c>
      <c r="AO2595">
        <f t="shared" si="685"/>
        <v>21.98</v>
      </c>
      <c r="AP2595">
        <v>0</v>
      </c>
      <c r="AQ2595">
        <v>0</v>
      </c>
      <c r="AR2595">
        <v>5.49</v>
      </c>
      <c r="AS2595">
        <v>0</v>
      </c>
      <c r="AT2595">
        <f t="shared" si="686"/>
        <v>5.49</v>
      </c>
      <c r="AU2595">
        <v>0</v>
      </c>
      <c r="AV2595">
        <v>0</v>
      </c>
      <c r="AW2595">
        <v>10.088235294117601</v>
      </c>
      <c r="AX2595">
        <f t="shared" si="687"/>
        <v>10.088235294117601</v>
      </c>
      <c r="AY2595">
        <v>0</v>
      </c>
      <c r="AZ2595">
        <v>4.46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f t="shared" si="688"/>
        <v>4.46</v>
      </c>
      <c r="BL2595">
        <v>0</v>
      </c>
      <c r="BM2595">
        <v>0</v>
      </c>
      <c r="BN2595">
        <v>0</v>
      </c>
      <c r="BO2595">
        <v>0</v>
      </c>
      <c r="BP2595">
        <v>2.79</v>
      </c>
      <c r="BQ2595">
        <v>2.79</v>
      </c>
      <c r="BR2595">
        <f t="shared" si="689"/>
        <v>3.3466666666666662</v>
      </c>
      <c r="BS2595">
        <v>0</v>
      </c>
      <c r="BT2595">
        <v>0</v>
      </c>
      <c r="BU2595">
        <v>0</v>
      </c>
      <c r="BV2595">
        <v>0</v>
      </c>
      <c r="BW2595">
        <v>6.78</v>
      </c>
      <c r="BX2595">
        <f t="shared" si="690"/>
        <v>6.78</v>
      </c>
      <c r="BY2595">
        <v>0</v>
      </c>
      <c r="BZ2595">
        <v>0</v>
      </c>
      <c r="CA2595">
        <v>0</v>
      </c>
      <c r="CB2595">
        <v>8.1</v>
      </c>
      <c r="CC2595">
        <f t="shared" si="691"/>
        <v>8.1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 t="str">
        <f t="shared" si="692"/>
        <v/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3.2</v>
      </c>
      <c r="CP2595">
        <v>0</v>
      </c>
      <c r="CQ2595">
        <v>0</v>
      </c>
      <c r="CR2595">
        <f t="shared" si="693"/>
        <v>3.2</v>
      </c>
      <c r="CS2595">
        <v>5.65</v>
      </c>
      <c r="CT2595">
        <v>0</v>
      </c>
      <c r="CU2595">
        <v>0</v>
      </c>
      <c r="CV2595">
        <v>0</v>
      </c>
      <c r="CW2595">
        <v>5.65</v>
      </c>
      <c r="CX2595">
        <v>0</v>
      </c>
      <c r="CY2595">
        <v>0</v>
      </c>
      <c r="CZ2595">
        <f t="shared" si="694"/>
        <v>5.65</v>
      </c>
      <c r="DA2595">
        <v>0</v>
      </c>
      <c r="DB2595">
        <v>9.44</v>
      </c>
      <c r="DC2595">
        <v>0</v>
      </c>
      <c r="DD2595">
        <v>0</v>
      </c>
      <c r="DE2595">
        <v>0</v>
      </c>
      <c r="DF2595">
        <v>5.48</v>
      </c>
      <c r="DG2595">
        <v>0</v>
      </c>
      <c r="DH2595">
        <f t="shared" si="695"/>
        <v>5.48</v>
      </c>
    </row>
    <row r="2596" spans="1:112" x14ac:dyDescent="0.25">
      <c r="A2596" s="11"/>
      <c r="B2596" t="s">
        <v>172</v>
      </c>
      <c r="C2596">
        <v>0</v>
      </c>
      <c r="D2596">
        <v>0</v>
      </c>
      <c r="E2596">
        <v>0</v>
      </c>
      <c r="F2596">
        <v>4.2300000000000004</v>
      </c>
      <c r="G2596">
        <v>0</v>
      </c>
      <c r="H2596">
        <v>0</v>
      </c>
      <c r="I2596">
        <f t="shared" si="696"/>
        <v>4.2300000000000004</v>
      </c>
      <c r="J2596">
        <v>0</v>
      </c>
      <c r="K2596">
        <v>0</v>
      </c>
      <c r="L2596">
        <v>2.5099999999999998</v>
      </c>
      <c r="M2596">
        <v>0</v>
      </c>
      <c r="N2596">
        <f t="shared" si="680"/>
        <v>2.5099999999999998</v>
      </c>
      <c r="O2596">
        <v>0</v>
      </c>
      <c r="P2596">
        <v>0</v>
      </c>
      <c r="Q2596">
        <v>0</v>
      </c>
      <c r="R2596" t="str">
        <f t="shared" si="681"/>
        <v/>
      </c>
      <c r="S2596">
        <v>21.96</v>
      </c>
      <c r="T2596">
        <v>0</v>
      </c>
      <c r="U2596">
        <f t="shared" si="682"/>
        <v>21.96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24.9</v>
      </c>
      <c r="AE2596">
        <v>0</v>
      </c>
      <c r="AF2596">
        <v>0</v>
      </c>
      <c r="AG2596">
        <v>0</v>
      </c>
      <c r="AH2596">
        <f t="shared" si="683"/>
        <v>24.9</v>
      </c>
      <c r="AI2596">
        <v>0</v>
      </c>
      <c r="AJ2596">
        <v>6.47</v>
      </c>
      <c r="AK2596">
        <v>6.88</v>
      </c>
      <c r="AL2596">
        <f t="shared" si="684"/>
        <v>6.6749999999999998</v>
      </c>
      <c r="AM2596">
        <v>0</v>
      </c>
      <c r="AN2596">
        <v>19.899999999999999</v>
      </c>
      <c r="AO2596">
        <f t="shared" si="685"/>
        <v>19.899999999999999</v>
      </c>
      <c r="AP2596">
        <v>0</v>
      </c>
      <c r="AQ2596">
        <v>0</v>
      </c>
      <c r="AR2596">
        <v>3.89</v>
      </c>
      <c r="AS2596">
        <v>0</v>
      </c>
      <c r="AT2596">
        <f t="shared" si="686"/>
        <v>3.89</v>
      </c>
      <c r="AU2596">
        <v>0</v>
      </c>
      <c r="AV2596">
        <v>0</v>
      </c>
      <c r="AW2596">
        <v>9.6764705882352899</v>
      </c>
      <c r="AX2596">
        <f t="shared" si="687"/>
        <v>9.6764705882352899</v>
      </c>
      <c r="AY2596">
        <v>0</v>
      </c>
      <c r="AZ2596">
        <v>4.3499999999999996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f t="shared" si="688"/>
        <v>4.3499999999999996</v>
      </c>
      <c r="BL2596">
        <v>0</v>
      </c>
      <c r="BM2596">
        <v>0</v>
      </c>
      <c r="BN2596">
        <v>0</v>
      </c>
      <c r="BO2596">
        <v>0</v>
      </c>
      <c r="BP2596">
        <v>2.84</v>
      </c>
      <c r="BQ2596">
        <v>2.84</v>
      </c>
      <c r="BR2596">
        <f t="shared" si="689"/>
        <v>3.3433333333333333</v>
      </c>
      <c r="BS2596">
        <v>0</v>
      </c>
      <c r="BT2596">
        <v>0</v>
      </c>
      <c r="BU2596">
        <v>0</v>
      </c>
      <c r="BV2596">
        <v>0</v>
      </c>
      <c r="BW2596">
        <v>6.67</v>
      </c>
      <c r="BX2596">
        <f t="shared" si="690"/>
        <v>6.67</v>
      </c>
      <c r="BY2596">
        <v>0</v>
      </c>
      <c r="BZ2596">
        <v>0</v>
      </c>
      <c r="CA2596">
        <v>0</v>
      </c>
      <c r="CB2596">
        <v>7.96</v>
      </c>
      <c r="CC2596">
        <f t="shared" si="691"/>
        <v>7.96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 t="str">
        <f t="shared" si="692"/>
        <v/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3.4</v>
      </c>
      <c r="CP2596">
        <v>0</v>
      </c>
      <c r="CQ2596">
        <v>0</v>
      </c>
      <c r="CR2596">
        <f t="shared" si="693"/>
        <v>3.4</v>
      </c>
      <c r="CS2596">
        <v>5.89</v>
      </c>
      <c r="CT2596">
        <v>0</v>
      </c>
      <c r="CU2596">
        <v>0</v>
      </c>
      <c r="CV2596">
        <v>0</v>
      </c>
      <c r="CW2596">
        <v>5.89</v>
      </c>
      <c r="CX2596">
        <v>0</v>
      </c>
      <c r="CY2596">
        <v>0</v>
      </c>
      <c r="CZ2596">
        <f t="shared" si="694"/>
        <v>5.89</v>
      </c>
      <c r="DA2596">
        <v>0</v>
      </c>
      <c r="DB2596">
        <v>9.44</v>
      </c>
      <c r="DC2596">
        <v>0</v>
      </c>
      <c r="DD2596">
        <v>0</v>
      </c>
      <c r="DE2596">
        <v>0</v>
      </c>
      <c r="DF2596">
        <v>5.49</v>
      </c>
      <c r="DG2596">
        <v>0</v>
      </c>
      <c r="DH2596">
        <f t="shared" si="695"/>
        <v>5.49</v>
      </c>
    </row>
    <row r="2597" spans="1:112" x14ac:dyDescent="0.25">
      <c r="A2597" s="11"/>
      <c r="B2597" t="s">
        <v>173</v>
      </c>
      <c r="C2597">
        <v>0</v>
      </c>
      <c r="D2597">
        <v>0</v>
      </c>
      <c r="E2597">
        <v>0</v>
      </c>
      <c r="F2597">
        <v>4.8600000000000003</v>
      </c>
      <c r="G2597">
        <v>0</v>
      </c>
      <c r="H2597">
        <v>0</v>
      </c>
      <c r="I2597">
        <f t="shared" si="696"/>
        <v>4.8600000000000003</v>
      </c>
      <c r="J2597">
        <v>0</v>
      </c>
      <c r="K2597">
        <v>0</v>
      </c>
      <c r="L2597">
        <v>2.5</v>
      </c>
      <c r="M2597">
        <v>0</v>
      </c>
      <c r="N2597">
        <f t="shared" si="680"/>
        <v>2.5</v>
      </c>
      <c r="O2597">
        <v>0</v>
      </c>
      <c r="P2597">
        <v>0</v>
      </c>
      <c r="Q2597">
        <v>0</v>
      </c>
      <c r="R2597" t="str">
        <f t="shared" si="681"/>
        <v/>
      </c>
      <c r="S2597">
        <v>23.8</v>
      </c>
      <c r="T2597">
        <v>0</v>
      </c>
      <c r="U2597">
        <f t="shared" si="682"/>
        <v>23.8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22</v>
      </c>
      <c r="AE2597">
        <v>0</v>
      </c>
      <c r="AF2597">
        <v>0</v>
      </c>
      <c r="AG2597">
        <v>0</v>
      </c>
      <c r="AH2597">
        <f t="shared" si="683"/>
        <v>22</v>
      </c>
      <c r="AI2597">
        <v>0</v>
      </c>
      <c r="AJ2597">
        <v>6.47</v>
      </c>
      <c r="AK2597">
        <v>7.44</v>
      </c>
      <c r="AL2597">
        <f t="shared" si="684"/>
        <v>6.9550000000000001</v>
      </c>
      <c r="AM2597">
        <v>0</v>
      </c>
      <c r="AN2597">
        <v>19.739999999999998</v>
      </c>
      <c r="AO2597">
        <f t="shared" si="685"/>
        <v>19.739999999999998</v>
      </c>
      <c r="AP2597">
        <v>0</v>
      </c>
      <c r="AQ2597">
        <v>0</v>
      </c>
      <c r="AR2597">
        <v>3.89</v>
      </c>
      <c r="AS2597">
        <v>0</v>
      </c>
      <c r="AT2597">
        <f t="shared" si="686"/>
        <v>3.89</v>
      </c>
      <c r="AU2597">
        <v>0</v>
      </c>
      <c r="AV2597">
        <v>0</v>
      </c>
      <c r="AW2597">
        <v>10.147058823529401</v>
      </c>
      <c r="AX2597">
        <f t="shared" si="687"/>
        <v>10.147058823529401</v>
      </c>
      <c r="AY2597">
        <v>0</v>
      </c>
      <c r="AZ2597">
        <v>4.46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f t="shared" si="688"/>
        <v>4.46</v>
      </c>
      <c r="BL2597">
        <v>0</v>
      </c>
      <c r="BM2597">
        <v>0</v>
      </c>
      <c r="BN2597">
        <v>0</v>
      </c>
      <c r="BO2597">
        <v>0</v>
      </c>
      <c r="BP2597">
        <v>2.83</v>
      </c>
      <c r="BQ2597">
        <v>2.83</v>
      </c>
      <c r="BR2597">
        <f t="shared" si="689"/>
        <v>3.3733333333333335</v>
      </c>
      <c r="BS2597">
        <v>0</v>
      </c>
      <c r="BT2597">
        <v>0</v>
      </c>
      <c r="BU2597">
        <v>0</v>
      </c>
      <c r="BV2597">
        <v>0</v>
      </c>
      <c r="BW2597">
        <v>7.08</v>
      </c>
      <c r="BX2597">
        <f t="shared" si="690"/>
        <v>7.08</v>
      </c>
      <c r="BY2597">
        <v>0</v>
      </c>
      <c r="BZ2597">
        <v>0</v>
      </c>
      <c r="CA2597">
        <v>0</v>
      </c>
      <c r="CB2597">
        <v>6.46</v>
      </c>
      <c r="CC2597">
        <f t="shared" si="691"/>
        <v>6.46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 t="str">
        <f t="shared" si="692"/>
        <v/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3.42</v>
      </c>
      <c r="CP2597">
        <v>0</v>
      </c>
      <c r="CQ2597">
        <v>0</v>
      </c>
      <c r="CR2597">
        <f t="shared" si="693"/>
        <v>3.42</v>
      </c>
      <c r="CS2597">
        <v>5.24</v>
      </c>
      <c r="CT2597">
        <v>0</v>
      </c>
      <c r="CU2597">
        <v>0</v>
      </c>
      <c r="CV2597">
        <v>0</v>
      </c>
      <c r="CW2597">
        <v>5.24</v>
      </c>
      <c r="CX2597">
        <v>0</v>
      </c>
      <c r="CY2597">
        <v>0</v>
      </c>
      <c r="CZ2597">
        <f t="shared" si="694"/>
        <v>5.24</v>
      </c>
      <c r="DA2597">
        <v>0</v>
      </c>
      <c r="DB2597">
        <v>9.44</v>
      </c>
      <c r="DC2597">
        <v>0</v>
      </c>
      <c r="DD2597">
        <v>0</v>
      </c>
      <c r="DE2597">
        <v>0</v>
      </c>
      <c r="DF2597">
        <v>7.64</v>
      </c>
      <c r="DG2597">
        <v>0</v>
      </c>
      <c r="DH2597">
        <f t="shared" si="695"/>
        <v>7.64</v>
      </c>
    </row>
    <row r="2598" spans="1:112" x14ac:dyDescent="0.25">
      <c r="A2598" s="11"/>
      <c r="B2598" t="s">
        <v>174</v>
      </c>
      <c r="C2598">
        <v>0</v>
      </c>
      <c r="D2598">
        <v>0</v>
      </c>
      <c r="E2598">
        <v>0</v>
      </c>
      <c r="F2598">
        <v>5.52</v>
      </c>
      <c r="G2598">
        <v>0</v>
      </c>
      <c r="H2598">
        <v>0</v>
      </c>
      <c r="I2598">
        <f t="shared" si="696"/>
        <v>5.52</v>
      </c>
      <c r="J2598">
        <v>0</v>
      </c>
      <c r="K2598">
        <v>0</v>
      </c>
      <c r="L2598">
        <v>2.78</v>
      </c>
      <c r="M2598">
        <v>0</v>
      </c>
      <c r="N2598">
        <f t="shared" si="680"/>
        <v>2.78</v>
      </c>
      <c r="O2598">
        <v>0</v>
      </c>
      <c r="P2598">
        <v>0</v>
      </c>
      <c r="Q2598">
        <v>0</v>
      </c>
      <c r="R2598" t="str">
        <f t="shared" si="681"/>
        <v/>
      </c>
      <c r="S2598">
        <v>22.6</v>
      </c>
      <c r="T2598">
        <v>0</v>
      </c>
      <c r="U2598">
        <f t="shared" si="682"/>
        <v>22.6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24.9</v>
      </c>
      <c r="AE2598">
        <v>0</v>
      </c>
      <c r="AF2598">
        <v>0</v>
      </c>
      <c r="AG2598">
        <v>0</v>
      </c>
      <c r="AH2598">
        <f t="shared" si="683"/>
        <v>24.9</v>
      </c>
      <c r="AI2598">
        <v>0</v>
      </c>
      <c r="AJ2598">
        <v>6.97</v>
      </c>
      <c r="AK2598">
        <v>7.62</v>
      </c>
      <c r="AL2598">
        <f t="shared" si="684"/>
        <v>7.2949999999999999</v>
      </c>
      <c r="AM2598">
        <v>0</v>
      </c>
      <c r="AN2598">
        <v>20.57</v>
      </c>
      <c r="AO2598">
        <f t="shared" si="685"/>
        <v>20.57</v>
      </c>
      <c r="AP2598">
        <v>0</v>
      </c>
      <c r="AQ2598">
        <v>0</v>
      </c>
      <c r="AR2598">
        <v>3.49</v>
      </c>
      <c r="AS2598">
        <v>0</v>
      </c>
      <c r="AT2598">
        <f t="shared" si="686"/>
        <v>3.49</v>
      </c>
      <c r="AU2598">
        <v>0</v>
      </c>
      <c r="AV2598">
        <v>0</v>
      </c>
      <c r="AW2598">
        <v>10.558823529411701</v>
      </c>
      <c r="AX2598">
        <f t="shared" si="687"/>
        <v>10.558823529411701</v>
      </c>
      <c r="AY2598">
        <v>0</v>
      </c>
      <c r="AZ2598">
        <v>4.34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f t="shared" si="688"/>
        <v>4.34</v>
      </c>
      <c r="BL2598">
        <v>0</v>
      </c>
      <c r="BM2598">
        <v>0</v>
      </c>
      <c r="BN2598">
        <v>0</v>
      </c>
      <c r="BO2598">
        <v>0</v>
      </c>
      <c r="BP2598">
        <v>2.82</v>
      </c>
      <c r="BQ2598">
        <v>2.82</v>
      </c>
      <c r="BR2598">
        <f t="shared" si="689"/>
        <v>3.3266666666666667</v>
      </c>
      <c r="BS2598">
        <v>0</v>
      </c>
      <c r="BT2598">
        <v>0</v>
      </c>
      <c r="BU2598">
        <v>0</v>
      </c>
      <c r="BV2598">
        <v>0</v>
      </c>
      <c r="BW2598">
        <v>7.27</v>
      </c>
      <c r="BX2598">
        <f t="shared" si="690"/>
        <v>7.27</v>
      </c>
      <c r="BY2598">
        <v>0</v>
      </c>
      <c r="BZ2598">
        <v>0</v>
      </c>
      <c r="CA2598">
        <v>0</v>
      </c>
      <c r="CB2598">
        <v>8.42</v>
      </c>
      <c r="CC2598">
        <f t="shared" si="691"/>
        <v>8.42</v>
      </c>
      <c r="CD2598">
        <v>0</v>
      </c>
      <c r="CE2598">
        <v>3.28</v>
      </c>
      <c r="CF2598">
        <v>0</v>
      </c>
      <c r="CG2598">
        <v>0</v>
      </c>
      <c r="CH2598">
        <v>0</v>
      </c>
      <c r="CI2598">
        <f t="shared" si="692"/>
        <v>3.28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3.12</v>
      </c>
      <c r="CP2598">
        <v>0</v>
      </c>
      <c r="CQ2598">
        <v>0</v>
      </c>
      <c r="CR2598">
        <f t="shared" si="693"/>
        <v>3.12</v>
      </c>
      <c r="CS2598">
        <v>6.06</v>
      </c>
      <c r="CT2598">
        <v>0</v>
      </c>
      <c r="CU2598">
        <v>0</v>
      </c>
      <c r="CV2598">
        <v>0</v>
      </c>
      <c r="CW2598">
        <v>6.06</v>
      </c>
      <c r="CX2598">
        <v>0</v>
      </c>
      <c r="CY2598">
        <v>0</v>
      </c>
      <c r="CZ2598">
        <f t="shared" si="694"/>
        <v>6.06</v>
      </c>
      <c r="DA2598">
        <v>0</v>
      </c>
      <c r="DB2598">
        <v>9.2899999999999991</v>
      </c>
      <c r="DC2598">
        <v>0</v>
      </c>
      <c r="DD2598">
        <v>0</v>
      </c>
      <c r="DE2598">
        <v>0</v>
      </c>
      <c r="DF2598">
        <v>7.98</v>
      </c>
      <c r="DG2598">
        <v>0</v>
      </c>
      <c r="DH2598">
        <f t="shared" si="695"/>
        <v>7.98</v>
      </c>
    </row>
    <row r="2599" spans="1:112" x14ac:dyDescent="0.25">
      <c r="A2599" s="11"/>
      <c r="B2599" t="s">
        <v>175</v>
      </c>
      <c r="C2599">
        <v>0</v>
      </c>
      <c r="D2599">
        <v>0</v>
      </c>
      <c r="E2599">
        <v>0</v>
      </c>
      <c r="F2599">
        <v>5.29</v>
      </c>
      <c r="G2599">
        <v>0</v>
      </c>
      <c r="H2599">
        <v>0</v>
      </c>
      <c r="I2599">
        <f t="shared" si="696"/>
        <v>5.29</v>
      </c>
      <c r="J2599">
        <v>0</v>
      </c>
      <c r="K2599">
        <v>0</v>
      </c>
      <c r="L2599">
        <v>2.86</v>
      </c>
      <c r="M2599">
        <v>0</v>
      </c>
      <c r="N2599">
        <f t="shared" si="680"/>
        <v>2.86</v>
      </c>
      <c r="O2599">
        <v>0</v>
      </c>
      <c r="P2599">
        <v>0</v>
      </c>
      <c r="Q2599">
        <v>0</v>
      </c>
      <c r="R2599" t="str">
        <f t="shared" si="681"/>
        <v/>
      </c>
      <c r="S2599">
        <v>23.44</v>
      </c>
      <c r="T2599">
        <v>0</v>
      </c>
      <c r="U2599">
        <f t="shared" si="682"/>
        <v>23.44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25.93</v>
      </c>
      <c r="AE2599">
        <v>0</v>
      </c>
      <c r="AF2599">
        <v>0</v>
      </c>
      <c r="AG2599">
        <v>0</v>
      </c>
      <c r="AH2599">
        <f t="shared" si="683"/>
        <v>25.93</v>
      </c>
      <c r="AI2599">
        <v>0</v>
      </c>
      <c r="AJ2599">
        <v>7.02</v>
      </c>
      <c r="AK2599">
        <v>8.92</v>
      </c>
      <c r="AL2599">
        <f t="shared" si="684"/>
        <v>7.97</v>
      </c>
      <c r="AM2599">
        <v>0</v>
      </c>
      <c r="AN2599">
        <v>20.07</v>
      </c>
      <c r="AO2599">
        <f t="shared" si="685"/>
        <v>20.07</v>
      </c>
      <c r="AP2599">
        <v>0</v>
      </c>
      <c r="AQ2599">
        <v>0</v>
      </c>
      <c r="AR2599">
        <v>3.52</v>
      </c>
      <c r="AS2599">
        <v>0</v>
      </c>
      <c r="AT2599">
        <f t="shared" si="686"/>
        <v>3.52</v>
      </c>
      <c r="AU2599">
        <v>0</v>
      </c>
      <c r="AV2599">
        <v>0</v>
      </c>
      <c r="AW2599">
        <v>10.647058823529401</v>
      </c>
      <c r="AX2599">
        <f t="shared" si="687"/>
        <v>10.647058823529401</v>
      </c>
      <c r="AY2599">
        <v>0</v>
      </c>
      <c r="AZ2599">
        <v>4.49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f t="shared" si="688"/>
        <v>4.49</v>
      </c>
      <c r="BL2599">
        <v>0</v>
      </c>
      <c r="BM2599">
        <v>0</v>
      </c>
      <c r="BN2599">
        <v>0</v>
      </c>
      <c r="BO2599">
        <v>0</v>
      </c>
      <c r="BP2599">
        <v>2.94</v>
      </c>
      <c r="BQ2599">
        <v>2.94</v>
      </c>
      <c r="BR2599">
        <f t="shared" si="689"/>
        <v>3.4566666666666666</v>
      </c>
      <c r="BS2599">
        <v>0</v>
      </c>
      <c r="BT2599">
        <v>0</v>
      </c>
      <c r="BU2599">
        <v>0</v>
      </c>
      <c r="BV2599">
        <v>0</v>
      </c>
      <c r="BW2599">
        <v>7.16</v>
      </c>
      <c r="BX2599">
        <f t="shared" si="690"/>
        <v>7.16</v>
      </c>
      <c r="BY2599">
        <v>0</v>
      </c>
      <c r="BZ2599">
        <v>0</v>
      </c>
      <c r="CA2599">
        <v>0</v>
      </c>
      <c r="CB2599">
        <v>8.64</v>
      </c>
      <c r="CC2599">
        <f t="shared" si="691"/>
        <v>8.64</v>
      </c>
      <c r="CD2599">
        <v>0</v>
      </c>
      <c r="CE2599">
        <v>3.3</v>
      </c>
      <c r="CF2599">
        <v>0</v>
      </c>
      <c r="CG2599">
        <v>0</v>
      </c>
      <c r="CH2599">
        <v>0</v>
      </c>
      <c r="CI2599">
        <f t="shared" si="692"/>
        <v>3.3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3.22</v>
      </c>
      <c r="CP2599">
        <v>0</v>
      </c>
      <c r="CQ2599">
        <v>0</v>
      </c>
      <c r="CR2599">
        <f t="shared" si="693"/>
        <v>3.22</v>
      </c>
      <c r="CS2599">
        <v>6.28</v>
      </c>
      <c r="CT2599">
        <v>0</v>
      </c>
      <c r="CU2599">
        <v>0</v>
      </c>
      <c r="CV2599">
        <v>0</v>
      </c>
      <c r="CW2599">
        <v>6.28</v>
      </c>
      <c r="CX2599">
        <v>0</v>
      </c>
      <c r="CY2599">
        <v>0</v>
      </c>
      <c r="CZ2599">
        <f t="shared" si="694"/>
        <v>6.28</v>
      </c>
      <c r="DA2599">
        <v>0</v>
      </c>
      <c r="DB2599">
        <v>9.6199999999999992</v>
      </c>
      <c r="DC2599">
        <v>0</v>
      </c>
      <c r="DD2599">
        <v>0</v>
      </c>
      <c r="DE2599">
        <v>0</v>
      </c>
      <c r="DF2599">
        <v>6.32</v>
      </c>
      <c r="DG2599">
        <v>0</v>
      </c>
      <c r="DH2599">
        <f t="shared" si="695"/>
        <v>6.32</v>
      </c>
    </row>
    <row r="2600" spans="1:112" x14ac:dyDescent="0.25">
      <c r="A2600" s="11"/>
      <c r="B2600" t="s">
        <v>176</v>
      </c>
      <c r="C2600">
        <v>0</v>
      </c>
      <c r="D2600">
        <v>0</v>
      </c>
      <c r="E2600">
        <v>0</v>
      </c>
      <c r="F2600">
        <v>5.73</v>
      </c>
      <c r="G2600">
        <v>0</v>
      </c>
      <c r="H2600">
        <v>0</v>
      </c>
      <c r="I2600">
        <f t="shared" si="696"/>
        <v>5.73</v>
      </c>
      <c r="J2600">
        <v>0</v>
      </c>
      <c r="K2600">
        <v>0</v>
      </c>
      <c r="L2600">
        <v>2.9</v>
      </c>
      <c r="M2600">
        <v>0</v>
      </c>
      <c r="N2600">
        <f t="shared" si="680"/>
        <v>2.9</v>
      </c>
      <c r="O2600">
        <v>0</v>
      </c>
      <c r="P2600">
        <v>0</v>
      </c>
      <c r="Q2600">
        <v>0</v>
      </c>
      <c r="R2600" t="str">
        <f t="shared" si="681"/>
        <v/>
      </c>
      <c r="S2600">
        <v>23.12</v>
      </c>
      <c r="T2600">
        <v>0</v>
      </c>
      <c r="U2600">
        <f t="shared" si="682"/>
        <v>23.12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24.84</v>
      </c>
      <c r="AE2600">
        <v>0</v>
      </c>
      <c r="AF2600">
        <v>0</v>
      </c>
      <c r="AG2600">
        <v>0</v>
      </c>
      <c r="AH2600">
        <f t="shared" si="683"/>
        <v>24.84</v>
      </c>
      <c r="AI2600">
        <v>0</v>
      </c>
      <c r="AJ2600">
        <v>7.27</v>
      </c>
      <c r="AK2600">
        <v>8.92</v>
      </c>
      <c r="AL2600">
        <f t="shared" si="684"/>
        <v>8.0949999999999989</v>
      </c>
      <c r="AM2600">
        <v>0</v>
      </c>
      <c r="AN2600">
        <v>20.3</v>
      </c>
      <c r="AO2600">
        <f t="shared" si="685"/>
        <v>20.3</v>
      </c>
      <c r="AP2600">
        <v>0</v>
      </c>
      <c r="AQ2600">
        <v>0</v>
      </c>
      <c r="AR2600">
        <v>3.52</v>
      </c>
      <c r="AS2600">
        <v>0</v>
      </c>
      <c r="AT2600">
        <f t="shared" si="686"/>
        <v>3.52</v>
      </c>
      <c r="AU2600">
        <v>0</v>
      </c>
      <c r="AV2600">
        <v>0</v>
      </c>
      <c r="AW2600">
        <v>10.5</v>
      </c>
      <c r="AX2600">
        <f t="shared" si="687"/>
        <v>10.5</v>
      </c>
      <c r="AY2600">
        <v>0</v>
      </c>
      <c r="AZ2600">
        <v>4.54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f t="shared" si="688"/>
        <v>4.54</v>
      </c>
      <c r="BL2600">
        <v>0</v>
      </c>
      <c r="BM2600">
        <v>0</v>
      </c>
      <c r="BN2600">
        <v>0</v>
      </c>
      <c r="BO2600">
        <v>0</v>
      </c>
      <c r="BP2600">
        <v>3.07</v>
      </c>
      <c r="BQ2600">
        <v>3.07</v>
      </c>
      <c r="BR2600">
        <f t="shared" si="689"/>
        <v>3.56</v>
      </c>
      <c r="BS2600">
        <v>0</v>
      </c>
      <c r="BT2600">
        <v>10.35</v>
      </c>
      <c r="BU2600">
        <v>0</v>
      </c>
      <c r="BV2600">
        <v>0</v>
      </c>
      <c r="BW2600">
        <v>7.85</v>
      </c>
      <c r="BX2600">
        <f t="shared" si="690"/>
        <v>9.1</v>
      </c>
      <c r="BY2600">
        <v>0</v>
      </c>
      <c r="BZ2600">
        <v>0</v>
      </c>
      <c r="CA2600">
        <v>0</v>
      </c>
      <c r="CB2600">
        <v>8.58</v>
      </c>
      <c r="CC2600">
        <f t="shared" si="691"/>
        <v>8.58</v>
      </c>
      <c r="CD2600">
        <v>0</v>
      </c>
      <c r="CE2600">
        <v>3.53</v>
      </c>
      <c r="CF2600">
        <v>0</v>
      </c>
      <c r="CG2600">
        <v>0</v>
      </c>
      <c r="CH2600">
        <v>0</v>
      </c>
      <c r="CI2600">
        <f t="shared" si="692"/>
        <v>3.53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3.32</v>
      </c>
      <c r="CP2600">
        <v>0</v>
      </c>
      <c r="CQ2600">
        <v>0</v>
      </c>
      <c r="CR2600">
        <f t="shared" si="693"/>
        <v>3.32</v>
      </c>
      <c r="CS2600">
        <v>0</v>
      </c>
      <c r="CT2600">
        <v>0</v>
      </c>
      <c r="CU2600">
        <v>0</v>
      </c>
      <c r="CV2600">
        <v>0</v>
      </c>
      <c r="CW2600">
        <v>6.29</v>
      </c>
      <c r="CX2600">
        <v>0</v>
      </c>
      <c r="CY2600">
        <v>0</v>
      </c>
      <c r="CZ2600">
        <f t="shared" si="694"/>
        <v>6.29</v>
      </c>
      <c r="DA2600">
        <v>0</v>
      </c>
      <c r="DB2600">
        <v>9.6199999999999992</v>
      </c>
      <c r="DC2600">
        <v>0</v>
      </c>
      <c r="DD2600">
        <v>0</v>
      </c>
      <c r="DE2600">
        <v>0</v>
      </c>
      <c r="DF2600">
        <v>6.3</v>
      </c>
      <c r="DG2600">
        <v>0</v>
      </c>
      <c r="DH2600">
        <f t="shared" si="695"/>
        <v>6.3</v>
      </c>
    </row>
    <row r="2601" spans="1:112" x14ac:dyDescent="0.25">
      <c r="A2601" s="11"/>
      <c r="B2601" t="s">
        <v>177</v>
      </c>
      <c r="C2601">
        <v>0</v>
      </c>
      <c r="D2601">
        <v>0</v>
      </c>
      <c r="E2601">
        <v>0</v>
      </c>
      <c r="F2601">
        <v>5.66</v>
      </c>
      <c r="G2601">
        <v>0</v>
      </c>
      <c r="H2601">
        <v>0</v>
      </c>
      <c r="I2601">
        <f t="shared" si="696"/>
        <v>5.66</v>
      </c>
      <c r="J2601">
        <v>0</v>
      </c>
      <c r="K2601">
        <v>0</v>
      </c>
      <c r="L2601">
        <v>2.91</v>
      </c>
      <c r="M2601">
        <v>0</v>
      </c>
      <c r="N2601">
        <f t="shared" si="680"/>
        <v>2.91</v>
      </c>
      <c r="O2601">
        <v>0</v>
      </c>
      <c r="P2601">
        <v>0</v>
      </c>
      <c r="Q2601">
        <v>0</v>
      </c>
      <c r="R2601" t="str">
        <f t="shared" si="681"/>
        <v/>
      </c>
      <c r="S2601">
        <v>22.36</v>
      </c>
      <c r="T2601">
        <v>0</v>
      </c>
      <c r="U2601">
        <f t="shared" si="682"/>
        <v>22.36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22.96</v>
      </c>
      <c r="AE2601">
        <v>0</v>
      </c>
      <c r="AF2601">
        <v>0</v>
      </c>
      <c r="AG2601">
        <v>0</v>
      </c>
      <c r="AH2601">
        <f t="shared" si="683"/>
        <v>22.96</v>
      </c>
      <c r="AI2601">
        <v>0</v>
      </c>
      <c r="AJ2601">
        <v>7.95</v>
      </c>
      <c r="AK2601">
        <v>8.91</v>
      </c>
      <c r="AL2601">
        <f t="shared" si="684"/>
        <v>8.43</v>
      </c>
      <c r="AM2601">
        <v>0</v>
      </c>
      <c r="AN2601">
        <v>18.86</v>
      </c>
      <c r="AO2601">
        <f t="shared" si="685"/>
        <v>18.86</v>
      </c>
      <c r="AP2601">
        <v>0</v>
      </c>
      <c r="AQ2601">
        <v>0</v>
      </c>
      <c r="AR2601">
        <v>3.57</v>
      </c>
      <c r="AS2601">
        <v>0</v>
      </c>
      <c r="AT2601">
        <f t="shared" si="686"/>
        <v>3.57</v>
      </c>
      <c r="AU2601">
        <v>0</v>
      </c>
      <c r="AV2601">
        <v>0</v>
      </c>
      <c r="AW2601">
        <v>10.735294117646999</v>
      </c>
      <c r="AX2601">
        <f t="shared" si="687"/>
        <v>10.735294117646999</v>
      </c>
      <c r="AY2601">
        <v>0</v>
      </c>
      <c r="AZ2601">
        <v>4.82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f t="shared" si="688"/>
        <v>4.82</v>
      </c>
      <c r="BL2601">
        <v>0</v>
      </c>
      <c r="BM2601">
        <v>0</v>
      </c>
      <c r="BN2601">
        <v>0</v>
      </c>
      <c r="BO2601">
        <v>0</v>
      </c>
      <c r="BP2601">
        <v>3.11</v>
      </c>
      <c r="BQ2601">
        <v>3.11</v>
      </c>
      <c r="BR2601">
        <f t="shared" si="689"/>
        <v>3.6799999999999997</v>
      </c>
      <c r="BS2601">
        <v>0</v>
      </c>
      <c r="BT2601">
        <v>11.62</v>
      </c>
      <c r="BU2601">
        <v>0</v>
      </c>
      <c r="BV2601">
        <v>0</v>
      </c>
      <c r="BW2601">
        <v>7.98</v>
      </c>
      <c r="BX2601">
        <f t="shared" si="690"/>
        <v>9.8000000000000007</v>
      </c>
      <c r="BY2601">
        <v>0</v>
      </c>
      <c r="BZ2601">
        <v>0</v>
      </c>
      <c r="CA2601">
        <v>0</v>
      </c>
      <c r="CB2601">
        <v>9.44</v>
      </c>
      <c r="CC2601">
        <f t="shared" si="691"/>
        <v>9.44</v>
      </c>
      <c r="CD2601">
        <v>0</v>
      </c>
      <c r="CE2601">
        <v>3.5</v>
      </c>
      <c r="CF2601">
        <v>0</v>
      </c>
      <c r="CG2601">
        <v>0</v>
      </c>
      <c r="CH2601">
        <v>0</v>
      </c>
      <c r="CI2601">
        <f t="shared" si="692"/>
        <v>3.5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3.3</v>
      </c>
      <c r="CP2601">
        <v>0</v>
      </c>
      <c r="CQ2601">
        <v>0</v>
      </c>
      <c r="CR2601">
        <f t="shared" si="693"/>
        <v>3.3</v>
      </c>
      <c r="CS2601">
        <v>0</v>
      </c>
      <c r="CT2601">
        <v>0</v>
      </c>
      <c r="CU2601">
        <v>0</v>
      </c>
      <c r="CV2601">
        <v>0</v>
      </c>
      <c r="CW2601">
        <v>6.63</v>
      </c>
      <c r="CX2601">
        <v>0</v>
      </c>
      <c r="CY2601">
        <v>0</v>
      </c>
      <c r="CZ2601">
        <f t="shared" si="694"/>
        <v>6.63</v>
      </c>
      <c r="DA2601">
        <v>0</v>
      </c>
      <c r="DB2601">
        <v>9.6199999999999992</v>
      </c>
      <c r="DC2601">
        <v>0</v>
      </c>
      <c r="DD2601">
        <v>0</v>
      </c>
      <c r="DE2601">
        <v>0</v>
      </c>
      <c r="DF2601">
        <v>5.26</v>
      </c>
      <c r="DG2601">
        <v>0</v>
      </c>
      <c r="DH2601">
        <f t="shared" si="695"/>
        <v>5.26</v>
      </c>
    </row>
    <row r="2602" spans="1:112" x14ac:dyDescent="0.25">
      <c r="A2602" s="11"/>
      <c r="B2602" t="s">
        <v>178</v>
      </c>
      <c r="C2602">
        <v>0</v>
      </c>
      <c r="D2602">
        <v>0</v>
      </c>
      <c r="E2602">
        <v>0</v>
      </c>
      <c r="F2602">
        <v>5.4</v>
      </c>
      <c r="G2602">
        <v>0</v>
      </c>
      <c r="H2602">
        <v>0</v>
      </c>
      <c r="I2602">
        <f t="shared" si="696"/>
        <v>5.4</v>
      </c>
      <c r="J2602">
        <v>0</v>
      </c>
      <c r="K2602">
        <v>0</v>
      </c>
      <c r="L2602">
        <v>2.94</v>
      </c>
      <c r="M2602">
        <v>0</v>
      </c>
      <c r="N2602">
        <f t="shared" si="680"/>
        <v>2.94</v>
      </c>
      <c r="O2602">
        <v>0</v>
      </c>
      <c r="P2602">
        <v>0</v>
      </c>
      <c r="Q2602">
        <v>0</v>
      </c>
      <c r="R2602" t="str">
        <f t="shared" si="681"/>
        <v/>
      </c>
      <c r="S2602">
        <v>20.440000000000001</v>
      </c>
      <c r="T2602">
        <v>0</v>
      </c>
      <c r="U2602">
        <f t="shared" si="682"/>
        <v>20.440000000000001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25.9</v>
      </c>
      <c r="AE2602">
        <v>0</v>
      </c>
      <c r="AF2602">
        <v>0</v>
      </c>
      <c r="AG2602">
        <v>0</v>
      </c>
      <c r="AH2602">
        <f t="shared" si="683"/>
        <v>25.9</v>
      </c>
      <c r="AI2602">
        <v>0</v>
      </c>
      <c r="AJ2602">
        <v>8.0399999999999991</v>
      </c>
      <c r="AK2602">
        <v>9.06</v>
      </c>
      <c r="AL2602">
        <f t="shared" si="684"/>
        <v>8.5500000000000007</v>
      </c>
      <c r="AM2602">
        <v>0</v>
      </c>
      <c r="AN2602">
        <v>19.82</v>
      </c>
      <c r="AO2602">
        <f t="shared" si="685"/>
        <v>19.82</v>
      </c>
      <c r="AP2602">
        <v>0</v>
      </c>
      <c r="AQ2602">
        <v>0</v>
      </c>
      <c r="AR2602">
        <v>4.46</v>
      </c>
      <c r="AS2602">
        <v>0</v>
      </c>
      <c r="AT2602">
        <f t="shared" si="686"/>
        <v>4.46</v>
      </c>
      <c r="AU2602">
        <v>0</v>
      </c>
      <c r="AV2602">
        <v>0</v>
      </c>
      <c r="AW2602">
        <v>11</v>
      </c>
      <c r="AX2602">
        <f t="shared" si="687"/>
        <v>11</v>
      </c>
      <c r="AY2602">
        <v>0</v>
      </c>
      <c r="AZ2602">
        <v>4.7699999999999996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f t="shared" si="688"/>
        <v>4.7699999999999996</v>
      </c>
      <c r="BL2602">
        <v>0</v>
      </c>
      <c r="BM2602">
        <v>0</v>
      </c>
      <c r="BN2602">
        <v>0</v>
      </c>
      <c r="BO2602">
        <v>0</v>
      </c>
      <c r="BP2602">
        <v>3.1</v>
      </c>
      <c r="BQ2602">
        <v>3.1</v>
      </c>
      <c r="BR2602">
        <f t="shared" si="689"/>
        <v>3.6566666666666663</v>
      </c>
      <c r="BS2602">
        <v>0</v>
      </c>
      <c r="BT2602">
        <v>12.99</v>
      </c>
      <c r="BU2602">
        <v>0</v>
      </c>
      <c r="BV2602">
        <v>0</v>
      </c>
      <c r="BW2602">
        <v>8.01</v>
      </c>
      <c r="BX2602">
        <f t="shared" si="690"/>
        <v>10.5</v>
      </c>
      <c r="BY2602">
        <v>0</v>
      </c>
      <c r="BZ2602">
        <v>0</v>
      </c>
      <c r="CA2602">
        <v>0</v>
      </c>
      <c r="CB2602">
        <v>8.48</v>
      </c>
      <c r="CC2602">
        <f t="shared" si="691"/>
        <v>8.48</v>
      </c>
      <c r="CD2602">
        <v>0</v>
      </c>
      <c r="CE2602">
        <v>3.41</v>
      </c>
      <c r="CF2602">
        <v>0</v>
      </c>
      <c r="CG2602">
        <v>0</v>
      </c>
      <c r="CH2602">
        <v>0</v>
      </c>
      <c r="CI2602">
        <f t="shared" si="692"/>
        <v>3.41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3.12</v>
      </c>
      <c r="CP2602">
        <v>0</v>
      </c>
      <c r="CQ2602">
        <v>0</v>
      </c>
      <c r="CR2602">
        <f t="shared" si="693"/>
        <v>3.12</v>
      </c>
      <c r="CS2602">
        <v>0</v>
      </c>
      <c r="CT2602">
        <v>0</v>
      </c>
      <c r="CU2602">
        <v>0</v>
      </c>
      <c r="CV2602">
        <v>0</v>
      </c>
      <c r="CW2602">
        <v>6.05</v>
      </c>
      <c r="CX2602">
        <v>0</v>
      </c>
      <c r="CY2602">
        <v>0</v>
      </c>
      <c r="CZ2602">
        <f t="shared" si="694"/>
        <v>6.05</v>
      </c>
      <c r="DA2602">
        <v>0</v>
      </c>
      <c r="DB2602">
        <v>9.6999999999999993</v>
      </c>
      <c r="DC2602">
        <v>0</v>
      </c>
      <c r="DD2602">
        <v>0</v>
      </c>
      <c r="DE2602">
        <v>0</v>
      </c>
      <c r="DF2602">
        <v>5.58</v>
      </c>
      <c r="DG2602">
        <v>0</v>
      </c>
      <c r="DH2602">
        <f t="shared" si="695"/>
        <v>5.58</v>
      </c>
    </row>
    <row r="2603" spans="1:112" x14ac:dyDescent="0.25">
      <c r="A2603" s="11"/>
      <c r="B2603" t="s">
        <v>179</v>
      </c>
      <c r="C2603">
        <v>0</v>
      </c>
      <c r="D2603">
        <v>0</v>
      </c>
      <c r="E2603">
        <v>0</v>
      </c>
      <c r="F2603">
        <v>5.27</v>
      </c>
      <c r="G2603">
        <v>0</v>
      </c>
      <c r="H2603">
        <v>0</v>
      </c>
      <c r="I2603">
        <f t="shared" si="696"/>
        <v>5.27</v>
      </c>
      <c r="J2603">
        <v>0</v>
      </c>
      <c r="K2603">
        <v>0</v>
      </c>
      <c r="L2603">
        <v>2.97</v>
      </c>
      <c r="M2603">
        <v>0</v>
      </c>
      <c r="N2603">
        <f t="shared" si="680"/>
        <v>2.97</v>
      </c>
      <c r="O2603">
        <v>0</v>
      </c>
      <c r="P2603">
        <v>0</v>
      </c>
      <c r="Q2603">
        <v>0</v>
      </c>
      <c r="R2603" t="str">
        <f t="shared" si="681"/>
        <v/>
      </c>
      <c r="S2603">
        <v>22.48</v>
      </c>
      <c r="T2603">
        <v>0</v>
      </c>
      <c r="U2603">
        <f t="shared" si="682"/>
        <v>22.48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27.15</v>
      </c>
      <c r="AE2603">
        <v>0</v>
      </c>
      <c r="AF2603">
        <v>0</v>
      </c>
      <c r="AG2603">
        <v>0</v>
      </c>
      <c r="AH2603">
        <f t="shared" si="683"/>
        <v>27.15</v>
      </c>
      <c r="AI2603">
        <v>0</v>
      </c>
      <c r="AJ2603">
        <v>7.99</v>
      </c>
      <c r="AK2603">
        <v>9.1199999999999992</v>
      </c>
      <c r="AL2603">
        <f t="shared" si="684"/>
        <v>8.5549999999999997</v>
      </c>
      <c r="AM2603">
        <v>0</v>
      </c>
      <c r="AN2603">
        <v>19.510000000000002</v>
      </c>
      <c r="AO2603">
        <f t="shared" si="685"/>
        <v>19.510000000000002</v>
      </c>
      <c r="AP2603">
        <v>0</v>
      </c>
      <c r="AQ2603">
        <v>0</v>
      </c>
      <c r="AR2603">
        <v>4.71</v>
      </c>
      <c r="AS2603">
        <v>0</v>
      </c>
      <c r="AT2603">
        <f t="shared" si="686"/>
        <v>4.71</v>
      </c>
      <c r="AU2603">
        <v>0</v>
      </c>
      <c r="AV2603">
        <v>0</v>
      </c>
      <c r="AW2603">
        <v>10.676470588235199</v>
      </c>
      <c r="AX2603">
        <f t="shared" si="687"/>
        <v>10.676470588235199</v>
      </c>
      <c r="AY2603">
        <v>0</v>
      </c>
      <c r="AZ2603">
        <v>4.87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f t="shared" si="688"/>
        <v>4.87</v>
      </c>
      <c r="BL2603">
        <v>0</v>
      </c>
      <c r="BM2603">
        <v>0</v>
      </c>
      <c r="BN2603">
        <v>0</v>
      </c>
      <c r="BO2603">
        <v>0</v>
      </c>
      <c r="BP2603">
        <v>3.23</v>
      </c>
      <c r="BQ2603">
        <v>3.23</v>
      </c>
      <c r="BR2603">
        <f t="shared" si="689"/>
        <v>3.7766666666666668</v>
      </c>
      <c r="BS2603">
        <v>0</v>
      </c>
      <c r="BT2603">
        <v>16.649999999999999</v>
      </c>
      <c r="BU2603">
        <v>0</v>
      </c>
      <c r="BV2603">
        <v>0</v>
      </c>
      <c r="BW2603">
        <v>8.33</v>
      </c>
      <c r="BX2603">
        <f t="shared" si="690"/>
        <v>12.489999999999998</v>
      </c>
      <c r="BY2603">
        <v>0</v>
      </c>
      <c r="BZ2603">
        <v>0</v>
      </c>
      <c r="CA2603">
        <v>0</v>
      </c>
      <c r="CB2603">
        <v>8.64</v>
      </c>
      <c r="CC2603">
        <f t="shared" si="691"/>
        <v>8.64</v>
      </c>
      <c r="CD2603">
        <v>0</v>
      </c>
      <c r="CE2603">
        <v>3.65</v>
      </c>
      <c r="CF2603">
        <v>0</v>
      </c>
      <c r="CG2603">
        <v>0</v>
      </c>
      <c r="CH2603">
        <v>0</v>
      </c>
      <c r="CI2603">
        <f t="shared" si="692"/>
        <v>3.65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2.99</v>
      </c>
      <c r="CP2603">
        <v>0</v>
      </c>
      <c r="CQ2603">
        <v>0</v>
      </c>
      <c r="CR2603">
        <f t="shared" si="693"/>
        <v>2.99</v>
      </c>
      <c r="CS2603">
        <v>0</v>
      </c>
      <c r="CT2603">
        <v>0</v>
      </c>
      <c r="CU2603">
        <v>0</v>
      </c>
      <c r="CV2603">
        <v>0</v>
      </c>
      <c r="CW2603">
        <v>6.23</v>
      </c>
      <c r="CX2603">
        <v>0</v>
      </c>
      <c r="CY2603">
        <v>0</v>
      </c>
      <c r="CZ2603">
        <f t="shared" si="694"/>
        <v>6.23</v>
      </c>
      <c r="DA2603">
        <v>0</v>
      </c>
      <c r="DB2603">
        <v>9.9499999999999993</v>
      </c>
      <c r="DC2603">
        <v>0</v>
      </c>
      <c r="DD2603">
        <v>0</v>
      </c>
      <c r="DE2603">
        <v>0</v>
      </c>
      <c r="DF2603">
        <v>4.34</v>
      </c>
      <c r="DG2603">
        <v>0</v>
      </c>
      <c r="DH2603">
        <f t="shared" si="695"/>
        <v>4.34</v>
      </c>
    </row>
    <row r="2604" spans="1:112" x14ac:dyDescent="0.25">
      <c r="A2604" s="11"/>
      <c r="B2604" t="s">
        <v>180</v>
      </c>
      <c r="C2604">
        <v>0</v>
      </c>
      <c r="D2604">
        <v>0</v>
      </c>
      <c r="E2604">
        <v>0</v>
      </c>
      <c r="F2604">
        <v>5.39</v>
      </c>
      <c r="G2604">
        <v>0</v>
      </c>
      <c r="H2604">
        <v>0</v>
      </c>
      <c r="I2604">
        <f t="shared" si="696"/>
        <v>5.39</v>
      </c>
      <c r="J2604">
        <v>0</v>
      </c>
      <c r="K2604">
        <v>0</v>
      </c>
      <c r="L2604">
        <v>3.23</v>
      </c>
      <c r="M2604">
        <v>0</v>
      </c>
      <c r="N2604">
        <f t="shared" si="680"/>
        <v>3.23</v>
      </c>
      <c r="O2604">
        <v>0</v>
      </c>
      <c r="P2604">
        <v>0</v>
      </c>
      <c r="Q2604">
        <v>0</v>
      </c>
      <c r="R2604" t="str">
        <f t="shared" si="681"/>
        <v/>
      </c>
      <c r="S2604">
        <v>20.239999999999998</v>
      </c>
      <c r="T2604">
        <v>0</v>
      </c>
      <c r="U2604">
        <f t="shared" si="682"/>
        <v>20.239999999999998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26.97</v>
      </c>
      <c r="AE2604">
        <v>0</v>
      </c>
      <c r="AF2604">
        <v>0</v>
      </c>
      <c r="AG2604">
        <v>0</v>
      </c>
      <c r="AH2604">
        <f t="shared" si="683"/>
        <v>26.97</v>
      </c>
      <c r="AI2604">
        <v>0</v>
      </c>
      <c r="AJ2604">
        <v>8.82</v>
      </c>
      <c r="AK2604">
        <v>9.24</v>
      </c>
      <c r="AL2604">
        <f t="shared" si="684"/>
        <v>9.0300000000000011</v>
      </c>
      <c r="AM2604">
        <v>0</v>
      </c>
      <c r="AN2604">
        <v>19.690000000000001</v>
      </c>
      <c r="AO2604">
        <f t="shared" si="685"/>
        <v>19.690000000000001</v>
      </c>
      <c r="AP2604">
        <v>0</v>
      </c>
      <c r="AQ2604">
        <v>0</v>
      </c>
      <c r="AR2604">
        <v>4.88</v>
      </c>
      <c r="AS2604">
        <v>0</v>
      </c>
      <c r="AT2604">
        <f t="shared" si="686"/>
        <v>4.88</v>
      </c>
      <c r="AU2604">
        <v>0</v>
      </c>
      <c r="AV2604">
        <v>0</v>
      </c>
      <c r="AW2604">
        <v>10.558823529411701</v>
      </c>
      <c r="AX2604">
        <f t="shared" si="687"/>
        <v>10.558823529411701</v>
      </c>
      <c r="AY2604">
        <v>0</v>
      </c>
      <c r="AZ2604">
        <v>4.97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f t="shared" si="688"/>
        <v>4.97</v>
      </c>
      <c r="BL2604">
        <v>0</v>
      </c>
      <c r="BM2604">
        <v>0</v>
      </c>
      <c r="BN2604">
        <v>0</v>
      </c>
      <c r="BO2604">
        <v>0</v>
      </c>
      <c r="BP2604">
        <v>3.39</v>
      </c>
      <c r="BQ2604">
        <v>3.39</v>
      </c>
      <c r="BR2604">
        <f t="shared" si="689"/>
        <v>3.9166666666666665</v>
      </c>
      <c r="BS2604">
        <v>0</v>
      </c>
      <c r="BT2604">
        <v>16.809999999999999</v>
      </c>
      <c r="BU2604">
        <v>0</v>
      </c>
      <c r="BV2604">
        <v>0</v>
      </c>
      <c r="BW2604">
        <v>8.76</v>
      </c>
      <c r="BX2604">
        <f t="shared" si="690"/>
        <v>12.785</v>
      </c>
      <c r="BY2604">
        <v>0</v>
      </c>
      <c r="BZ2604">
        <v>0</v>
      </c>
      <c r="CA2604">
        <v>0</v>
      </c>
      <c r="CB2604">
        <v>8.24</v>
      </c>
      <c r="CC2604">
        <f t="shared" si="691"/>
        <v>8.24</v>
      </c>
      <c r="CD2604">
        <v>0</v>
      </c>
      <c r="CE2604">
        <v>3.78</v>
      </c>
      <c r="CF2604">
        <v>0</v>
      </c>
      <c r="CG2604">
        <v>0</v>
      </c>
      <c r="CH2604">
        <v>0</v>
      </c>
      <c r="CI2604">
        <f t="shared" si="692"/>
        <v>3.78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3.12</v>
      </c>
      <c r="CP2604">
        <v>0</v>
      </c>
      <c r="CQ2604">
        <v>0</v>
      </c>
      <c r="CR2604">
        <f t="shared" si="693"/>
        <v>3.12</v>
      </c>
      <c r="CS2604">
        <v>0</v>
      </c>
      <c r="CT2604">
        <v>0</v>
      </c>
      <c r="CU2604">
        <v>0</v>
      </c>
      <c r="CV2604">
        <v>0</v>
      </c>
      <c r="CW2604">
        <v>6.41</v>
      </c>
      <c r="CX2604">
        <v>0</v>
      </c>
      <c r="CY2604">
        <v>0</v>
      </c>
      <c r="CZ2604">
        <f t="shared" si="694"/>
        <v>6.41</v>
      </c>
      <c r="DA2604">
        <v>0</v>
      </c>
      <c r="DB2604">
        <v>9.9499999999999993</v>
      </c>
      <c r="DC2604">
        <v>0</v>
      </c>
      <c r="DD2604">
        <v>0</v>
      </c>
      <c r="DE2604">
        <v>0</v>
      </c>
      <c r="DF2604">
        <v>5.0599999999999996</v>
      </c>
      <c r="DG2604">
        <v>0</v>
      </c>
      <c r="DH2604">
        <f t="shared" si="695"/>
        <v>5.0599999999999996</v>
      </c>
    </row>
    <row r="2605" spans="1:112" x14ac:dyDescent="0.25">
      <c r="A2605" s="11"/>
      <c r="B2605" t="s">
        <v>181</v>
      </c>
      <c r="C2605">
        <v>0</v>
      </c>
      <c r="D2605">
        <v>0</v>
      </c>
      <c r="E2605">
        <v>0</v>
      </c>
      <c r="F2605">
        <v>5.39</v>
      </c>
      <c r="G2605">
        <v>0</v>
      </c>
      <c r="H2605">
        <v>0</v>
      </c>
      <c r="I2605">
        <f t="shared" si="696"/>
        <v>5.39</v>
      </c>
      <c r="J2605">
        <v>0</v>
      </c>
      <c r="K2605">
        <v>0</v>
      </c>
      <c r="L2605">
        <v>3.47</v>
      </c>
      <c r="M2605">
        <v>0</v>
      </c>
      <c r="N2605">
        <f t="shared" si="680"/>
        <v>3.47</v>
      </c>
      <c r="O2605">
        <v>0</v>
      </c>
      <c r="P2605">
        <v>0</v>
      </c>
      <c r="Q2605">
        <v>0</v>
      </c>
      <c r="R2605" t="str">
        <f t="shared" si="681"/>
        <v/>
      </c>
      <c r="S2605">
        <v>20.64</v>
      </c>
      <c r="T2605">
        <v>0</v>
      </c>
      <c r="U2605">
        <f t="shared" si="682"/>
        <v>20.64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28.64</v>
      </c>
      <c r="AE2605">
        <v>0</v>
      </c>
      <c r="AF2605">
        <v>0</v>
      </c>
      <c r="AG2605">
        <v>0</v>
      </c>
      <c r="AH2605">
        <f t="shared" si="683"/>
        <v>28.64</v>
      </c>
      <c r="AI2605">
        <v>0</v>
      </c>
      <c r="AJ2605">
        <v>8.44</v>
      </c>
      <c r="AK2605">
        <v>9.36</v>
      </c>
      <c r="AL2605">
        <f t="shared" si="684"/>
        <v>8.8999999999999986</v>
      </c>
      <c r="AM2605">
        <v>0</v>
      </c>
      <c r="AN2605">
        <v>22.03</v>
      </c>
      <c r="AO2605">
        <f t="shared" si="685"/>
        <v>22.03</v>
      </c>
      <c r="AP2605">
        <v>0</v>
      </c>
      <c r="AQ2605">
        <v>0</v>
      </c>
      <c r="AR2605">
        <v>4.66</v>
      </c>
      <c r="AS2605">
        <v>0</v>
      </c>
      <c r="AT2605">
        <f t="shared" si="686"/>
        <v>4.66</v>
      </c>
      <c r="AU2605">
        <v>0</v>
      </c>
      <c r="AV2605">
        <v>0</v>
      </c>
      <c r="AW2605">
        <v>10.823529411764699</v>
      </c>
      <c r="AX2605">
        <f t="shared" si="687"/>
        <v>10.823529411764699</v>
      </c>
      <c r="AY2605">
        <v>0</v>
      </c>
      <c r="AZ2605">
        <v>4.88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f t="shared" si="688"/>
        <v>4.88</v>
      </c>
      <c r="BL2605">
        <v>0</v>
      </c>
      <c r="BM2605">
        <v>0</v>
      </c>
      <c r="BN2605">
        <v>0</v>
      </c>
      <c r="BO2605">
        <v>0</v>
      </c>
      <c r="BP2605">
        <v>3.47</v>
      </c>
      <c r="BQ2605">
        <v>3.47</v>
      </c>
      <c r="BR2605">
        <f t="shared" si="689"/>
        <v>3.94</v>
      </c>
      <c r="BS2605">
        <v>0</v>
      </c>
      <c r="BT2605">
        <v>14.88</v>
      </c>
      <c r="BU2605">
        <v>0</v>
      </c>
      <c r="BV2605">
        <v>0</v>
      </c>
      <c r="BW2605">
        <v>8.8000000000000007</v>
      </c>
      <c r="BX2605">
        <f t="shared" si="690"/>
        <v>11.84</v>
      </c>
      <c r="BY2605">
        <v>0</v>
      </c>
      <c r="BZ2605">
        <v>0</v>
      </c>
      <c r="CA2605">
        <v>0</v>
      </c>
      <c r="CB2605">
        <v>8.1999999999999993</v>
      </c>
      <c r="CC2605">
        <f t="shared" si="691"/>
        <v>8.1999999999999993</v>
      </c>
      <c r="CD2605">
        <v>0</v>
      </c>
      <c r="CE2605">
        <v>3.98</v>
      </c>
      <c r="CF2605">
        <v>0</v>
      </c>
      <c r="CG2605">
        <v>0</v>
      </c>
      <c r="CH2605">
        <v>0</v>
      </c>
      <c r="CI2605">
        <f t="shared" si="692"/>
        <v>3.98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3.18</v>
      </c>
      <c r="CP2605">
        <v>0</v>
      </c>
      <c r="CQ2605">
        <v>0</v>
      </c>
      <c r="CR2605">
        <f t="shared" si="693"/>
        <v>3.18</v>
      </c>
      <c r="CS2605">
        <v>0</v>
      </c>
      <c r="CT2605">
        <v>0</v>
      </c>
      <c r="CU2605">
        <v>0</v>
      </c>
      <c r="CV2605">
        <v>0</v>
      </c>
      <c r="CW2605">
        <v>6.48</v>
      </c>
      <c r="CX2605">
        <v>0</v>
      </c>
      <c r="CY2605">
        <v>0</v>
      </c>
      <c r="CZ2605">
        <f t="shared" si="694"/>
        <v>6.48</v>
      </c>
      <c r="DA2605">
        <v>0</v>
      </c>
      <c r="DB2605">
        <v>9.9499999999999993</v>
      </c>
      <c r="DC2605">
        <v>0</v>
      </c>
      <c r="DD2605">
        <v>0</v>
      </c>
      <c r="DE2605">
        <v>0</v>
      </c>
      <c r="DF2605">
        <v>5.54</v>
      </c>
      <c r="DG2605">
        <v>0</v>
      </c>
      <c r="DH2605">
        <f t="shared" si="695"/>
        <v>5.54</v>
      </c>
    </row>
    <row r="2606" spans="1:112" x14ac:dyDescent="0.25">
      <c r="A2606" s="11"/>
      <c r="B2606" t="s">
        <v>182</v>
      </c>
      <c r="C2606">
        <v>0</v>
      </c>
      <c r="D2606">
        <v>0</v>
      </c>
      <c r="E2606">
        <v>0</v>
      </c>
      <c r="F2606">
        <v>5.42</v>
      </c>
      <c r="G2606">
        <v>0</v>
      </c>
      <c r="H2606">
        <v>0</v>
      </c>
      <c r="I2606">
        <f t="shared" si="696"/>
        <v>5.42</v>
      </c>
      <c r="J2606">
        <v>0</v>
      </c>
      <c r="K2606">
        <v>0</v>
      </c>
      <c r="L2606">
        <v>3.57</v>
      </c>
      <c r="M2606">
        <v>0</v>
      </c>
      <c r="N2606">
        <f t="shared" si="680"/>
        <v>3.57</v>
      </c>
      <c r="O2606">
        <v>0</v>
      </c>
      <c r="P2606">
        <v>0</v>
      </c>
      <c r="Q2606">
        <v>0</v>
      </c>
      <c r="R2606" t="str">
        <f t="shared" si="681"/>
        <v/>
      </c>
      <c r="S2606">
        <v>20.92</v>
      </c>
      <c r="T2606">
        <v>0</v>
      </c>
      <c r="U2606">
        <f t="shared" si="682"/>
        <v>20.92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29.76</v>
      </c>
      <c r="AE2606">
        <v>0</v>
      </c>
      <c r="AF2606">
        <v>0</v>
      </c>
      <c r="AG2606">
        <v>0</v>
      </c>
      <c r="AH2606">
        <f t="shared" si="683"/>
        <v>29.76</v>
      </c>
      <c r="AI2606">
        <v>0</v>
      </c>
      <c r="AJ2606">
        <v>7.91</v>
      </c>
      <c r="AK2606">
        <v>9.7899999999999991</v>
      </c>
      <c r="AL2606">
        <f t="shared" si="684"/>
        <v>8.85</v>
      </c>
      <c r="AM2606">
        <v>0</v>
      </c>
      <c r="AN2606">
        <v>22.26</v>
      </c>
      <c r="AO2606">
        <f t="shared" si="685"/>
        <v>22.26</v>
      </c>
      <c r="AP2606">
        <v>0</v>
      </c>
      <c r="AQ2606">
        <v>0</v>
      </c>
      <c r="AR2606">
        <v>4.24</v>
      </c>
      <c r="AS2606">
        <v>0</v>
      </c>
      <c r="AT2606">
        <f t="shared" si="686"/>
        <v>4.24</v>
      </c>
      <c r="AU2606">
        <v>0</v>
      </c>
      <c r="AV2606">
        <v>0</v>
      </c>
      <c r="AW2606">
        <v>11.029411764705801</v>
      </c>
      <c r="AX2606">
        <f t="shared" si="687"/>
        <v>11.029411764705801</v>
      </c>
      <c r="AY2606">
        <v>0</v>
      </c>
      <c r="AZ2606">
        <v>4.97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f t="shared" si="688"/>
        <v>4.97</v>
      </c>
      <c r="BL2606">
        <v>0</v>
      </c>
      <c r="BM2606">
        <v>0</v>
      </c>
      <c r="BN2606">
        <v>0</v>
      </c>
      <c r="BO2606">
        <v>0</v>
      </c>
      <c r="BP2606">
        <v>3.42</v>
      </c>
      <c r="BQ2606">
        <v>3.42</v>
      </c>
      <c r="BR2606">
        <f t="shared" si="689"/>
        <v>3.936666666666667</v>
      </c>
      <c r="BS2606">
        <v>0</v>
      </c>
      <c r="BT2606">
        <v>14.41</v>
      </c>
      <c r="BU2606">
        <v>0</v>
      </c>
      <c r="BV2606">
        <v>0</v>
      </c>
      <c r="BW2606">
        <v>9.2200000000000006</v>
      </c>
      <c r="BX2606">
        <f t="shared" si="690"/>
        <v>11.815000000000001</v>
      </c>
      <c r="BY2606">
        <v>0</v>
      </c>
      <c r="BZ2606">
        <v>0</v>
      </c>
      <c r="CA2606">
        <v>0</v>
      </c>
      <c r="CB2606">
        <v>8.2799999999999994</v>
      </c>
      <c r="CC2606">
        <f t="shared" si="691"/>
        <v>8.2799999999999994</v>
      </c>
      <c r="CD2606">
        <v>0</v>
      </c>
      <c r="CE2606">
        <v>4</v>
      </c>
      <c r="CF2606">
        <v>0</v>
      </c>
      <c r="CG2606">
        <v>0</v>
      </c>
      <c r="CH2606">
        <v>0</v>
      </c>
      <c r="CI2606">
        <f t="shared" si="692"/>
        <v>4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3.55</v>
      </c>
      <c r="CP2606">
        <v>0</v>
      </c>
      <c r="CQ2606">
        <v>0</v>
      </c>
      <c r="CR2606">
        <f t="shared" si="693"/>
        <v>3.55</v>
      </c>
      <c r="CS2606">
        <v>0</v>
      </c>
      <c r="CT2606">
        <v>0</v>
      </c>
      <c r="CU2606">
        <v>0</v>
      </c>
      <c r="CV2606">
        <v>0</v>
      </c>
      <c r="CW2606">
        <v>6.77</v>
      </c>
      <c r="CX2606">
        <v>0</v>
      </c>
      <c r="CY2606">
        <v>0</v>
      </c>
      <c r="CZ2606">
        <f t="shared" si="694"/>
        <v>6.77</v>
      </c>
      <c r="DA2606">
        <v>8.39</v>
      </c>
      <c r="DB2606">
        <v>10.220000000000001</v>
      </c>
      <c r="DC2606">
        <v>0</v>
      </c>
      <c r="DD2606">
        <v>0</v>
      </c>
      <c r="DE2606">
        <v>0</v>
      </c>
      <c r="DF2606">
        <v>5.43</v>
      </c>
      <c r="DG2606">
        <v>0</v>
      </c>
      <c r="DH2606">
        <f t="shared" si="695"/>
        <v>5.43</v>
      </c>
    </row>
    <row r="2607" spans="1:112" x14ac:dyDescent="0.25">
      <c r="A2607" s="11"/>
      <c r="B2607" t="s">
        <v>183</v>
      </c>
      <c r="C2607">
        <v>0</v>
      </c>
      <c r="D2607">
        <v>0</v>
      </c>
      <c r="E2607">
        <v>0</v>
      </c>
      <c r="F2607">
        <v>5.33</v>
      </c>
      <c r="G2607">
        <v>0</v>
      </c>
      <c r="H2607">
        <v>0</v>
      </c>
      <c r="I2607">
        <f t="shared" si="696"/>
        <v>5.33</v>
      </c>
      <c r="J2607">
        <v>0</v>
      </c>
      <c r="K2607">
        <v>0</v>
      </c>
      <c r="L2607">
        <v>3.7</v>
      </c>
      <c r="M2607">
        <v>0</v>
      </c>
      <c r="N2607">
        <f t="shared" si="680"/>
        <v>3.7</v>
      </c>
      <c r="O2607">
        <v>0</v>
      </c>
      <c r="P2607">
        <v>0</v>
      </c>
      <c r="Q2607">
        <v>0</v>
      </c>
      <c r="R2607" t="str">
        <f t="shared" si="681"/>
        <v/>
      </c>
      <c r="S2607">
        <v>23.56</v>
      </c>
      <c r="T2607">
        <v>0</v>
      </c>
      <c r="U2607">
        <f t="shared" si="682"/>
        <v>23.56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31.73</v>
      </c>
      <c r="AE2607">
        <v>0</v>
      </c>
      <c r="AF2607">
        <v>0</v>
      </c>
      <c r="AG2607">
        <v>0</v>
      </c>
      <c r="AH2607">
        <f t="shared" si="683"/>
        <v>31.73</v>
      </c>
      <c r="AI2607">
        <v>0</v>
      </c>
      <c r="AJ2607">
        <v>8.27</v>
      </c>
      <c r="AK2607">
        <v>9.9600000000000009</v>
      </c>
      <c r="AL2607">
        <f t="shared" si="684"/>
        <v>9.1150000000000002</v>
      </c>
      <c r="AM2607">
        <v>0</v>
      </c>
      <c r="AN2607">
        <v>20.5</v>
      </c>
      <c r="AO2607">
        <f t="shared" si="685"/>
        <v>20.5</v>
      </c>
      <c r="AP2607">
        <v>0</v>
      </c>
      <c r="AQ2607">
        <v>0</v>
      </c>
      <c r="AR2607">
        <v>3.71</v>
      </c>
      <c r="AS2607">
        <v>0</v>
      </c>
      <c r="AT2607">
        <f t="shared" si="686"/>
        <v>3.71</v>
      </c>
      <c r="AU2607">
        <v>0</v>
      </c>
      <c r="AV2607">
        <v>0</v>
      </c>
      <c r="AW2607">
        <v>11.647058823529401</v>
      </c>
      <c r="AX2607">
        <f t="shared" si="687"/>
        <v>11.647058823529401</v>
      </c>
      <c r="AY2607">
        <v>0</v>
      </c>
      <c r="AZ2607">
        <v>5.0599999999999996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f t="shared" si="688"/>
        <v>5.0599999999999996</v>
      </c>
      <c r="BL2607">
        <v>0</v>
      </c>
      <c r="BM2607">
        <v>0</v>
      </c>
      <c r="BN2607">
        <v>0</v>
      </c>
      <c r="BO2607">
        <v>0</v>
      </c>
      <c r="BP2607">
        <v>3.51</v>
      </c>
      <c r="BQ2607">
        <v>3.51</v>
      </c>
      <c r="BR2607">
        <f t="shared" si="689"/>
        <v>4.0266666666666664</v>
      </c>
      <c r="BS2607">
        <v>0</v>
      </c>
      <c r="BT2607">
        <v>14.08</v>
      </c>
      <c r="BU2607">
        <v>0</v>
      </c>
      <c r="BV2607">
        <v>0</v>
      </c>
      <c r="BW2607">
        <v>8.43</v>
      </c>
      <c r="BX2607">
        <f t="shared" si="690"/>
        <v>11.254999999999999</v>
      </c>
      <c r="BY2607">
        <v>0</v>
      </c>
      <c r="BZ2607">
        <v>0</v>
      </c>
      <c r="CA2607">
        <v>0</v>
      </c>
      <c r="CB2607">
        <v>8.06</v>
      </c>
      <c r="CC2607">
        <f t="shared" si="691"/>
        <v>8.06</v>
      </c>
      <c r="CD2607">
        <v>0</v>
      </c>
      <c r="CE2607">
        <v>4.3</v>
      </c>
      <c r="CF2607">
        <v>0</v>
      </c>
      <c r="CG2607">
        <v>0</v>
      </c>
      <c r="CH2607">
        <v>0</v>
      </c>
      <c r="CI2607">
        <f t="shared" si="692"/>
        <v>4.3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3.69</v>
      </c>
      <c r="CP2607">
        <v>0</v>
      </c>
      <c r="CQ2607">
        <v>0</v>
      </c>
      <c r="CR2607">
        <f t="shared" si="693"/>
        <v>3.69</v>
      </c>
      <c r="CS2607">
        <v>0</v>
      </c>
      <c r="CT2607">
        <v>0</v>
      </c>
      <c r="CU2607">
        <v>0</v>
      </c>
      <c r="CV2607">
        <v>0</v>
      </c>
      <c r="CW2607">
        <v>6.46</v>
      </c>
      <c r="CX2607">
        <v>0</v>
      </c>
      <c r="CY2607">
        <v>0</v>
      </c>
      <c r="CZ2607">
        <f t="shared" si="694"/>
        <v>6.46</v>
      </c>
      <c r="DA2607">
        <v>8</v>
      </c>
      <c r="DB2607">
        <v>10.56</v>
      </c>
      <c r="DC2607">
        <v>0</v>
      </c>
      <c r="DD2607">
        <v>0</v>
      </c>
      <c r="DE2607">
        <v>0</v>
      </c>
      <c r="DF2607">
        <v>6.63</v>
      </c>
      <c r="DG2607">
        <v>0</v>
      </c>
      <c r="DH2607">
        <f t="shared" si="695"/>
        <v>6.63</v>
      </c>
    </row>
    <row r="2608" spans="1:112" x14ac:dyDescent="0.25">
      <c r="A2608" s="11"/>
      <c r="B2608" t="s">
        <v>184</v>
      </c>
      <c r="C2608">
        <v>0</v>
      </c>
      <c r="D2608">
        <v>0</v>
      </c>
      <c r="E2608">
        <v>0</v>
      </c>
      <c r="F2608">
        <v>5.2</v>
      </c>
      <c r="G2608">
        <v>0</v>
      </c>
      <c r="H2608">
        <v>0</v>
      </c>
      <c r="I2608">
        <f t="shared" si="696"/>
        <v>5.2</v>
      </c>
      <c r="J2608">
        <v>0</v>
      </c>
      <c r="K2608">
        <v>0</v>
      </c>
      <c r="L2608">
        <v>3.84</v>
      </c>
      <c r="M2608">
        <v>0</v>
      </c>
      <c r="N2608">
        <f t="shared" si="680"/>
        <v>3.84</v>
      </c>
      <c r="O2608">
        <v>0</v>
      </c>
      <c r="P2608">
        <v>0</v>
      </c>
      <c r="Q2608">
        <v>0</v>
      </c>
      <c r="R2608" t="str">
        <f t="shared" si="681"/>
        <v/>
      </c>
      <c r="S2608">
        <v>26.84</v>
      </c>
      <c r="T2608">
        <v>0</v>
      </c>
      <c r="U2608">
        <f t="shared" si="682"/>
        <v>26.84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30.28</v>
      </c>
      <c r="AE2608">
        <v>0</v>
      </c>
      <c r="AF2608">
        <v>0</v>
      </c>
      <c r="AG2608">
        <v>0</v>
      </c>
      <c r="AH2608">
        <f t="shared" si="683"/>
        <v>30.28</v>
      </c>
      <c r="AI2608">
        <v>0</v>
      </c>
      <c r="AJ2608">
        <v>9.34</v>
      </c>
      <c r="AK2608">
        <v>9.92</v>
      </c>
      <c r="AL2608">
        <f t="shared" si="684"/>
        <v>9.629999999999999</v>
      </c>
      <c r="AM2608">
        <v>0</v>
      </c>
      <c r="AN2608">
        <v>18.73</v>
      </c>
      <c r="AO2608">
        <f t="shared" si="685"/>
        <v>18.73</v>
      </c>
      <c r="AP2608">
        <v>0</v>
      </c>
      <c r="AQ2608">
        <v>0</v>
      </c>
      <c r="AR2608">
        <v>2.79</v>
      </c>
      <c r="AS2608">
        <v>0</v>
      </c>
      <c r="AT2608">
        <f t="shared" si="686"/>
        <v>2.79</v>
      </c>
      <c r="AU2608">
        <v>0</v>
      </c>
      <c r="AV2608">
        <v>0</v>
      </c>
      <c r="AW2608">
        <v>11.8823529411764</v>
      </c>
      <c r="AX2608">
        <f t="shared" si="687"/>
        <v>11.8823529411764</v>
      </c>
      <c r="AY2608">
        <v>0</v>
      </c>
      <c r="AZ2608">
        <v>5.05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f t="shared" si="688"/>
        <v>5.05</v>
      </c>
      <c r="BL2608">
        <v>0</v>
      </c>
      <c r="BM2608">
        <v>0</v>
      </c>
      <c r="BN2608">
        <v>0</v>
      </c>
      <c r="BO2608">
        <v>0</v>
      </c>
      <c r="BP2608">
        <v>3.47</v>
      </c>
      <c r="BQ2608">
        <v>3.48</v>
      </c>
      <c r="BR2608">
        <f t="shared" si="689"/>
        <v>4</v>
      </c>
      <c r="BS2608">
        <v>0</v>
      </c>
      <c r="BT2608">
        <v>14.19</v>
      </c>
      <c r="BU2608">
        <v>0</v>
      </c>
      <c r="BV2608">
        <v>0</v>
      </c>
      <c r="BW2608">
        <v>8.08</v>
      </c>
      <c r="BX2608">
        <f t="shared" si="690"/>
        <v>11.135</v>
      </c>
      <c r="BY2608">
        <v>0</v>
      </c>
      <c r="BZ2608">
        <v>0</v>
      </c>
      <c r="CA2608">
        <v>0</v>
      </c>
      <c r="CB2608">
        <v>7.88</v>
      </c>
      <c r="CC2608">
        <f t="shared" si="691"/>
        <v>7.88</v>
      </c>
      <c r="CD2608">
        <v>0</v>
      </c>
      <c r="CE2608">
        <v>4.5</v>
      </c>
      <c r="CF2608">
        <v>0</v>
      </c>
      <c r="CG2608">
        <v>0</v>
      </c>
      <c r="CH2608">
        <v>0</v>
      </c>
      <c r="CI2608">
        <f t="shared" si="692"/>
        <v>4.5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3.67</v>
      </c>
      <c r="CP2608">
        <v>0</v>
      </c>
      <c r="CQ2608">
        <v>0</v>
      </c>
      <c r="CR2608">
        <f t="shared" si="693"/>
        <v>3.67</v>
      </c>
      <c r="CS2608">
        <v>0</v>
      </c>
      <c r="CT2608">
        <v>0</v>
      </c>
      <c r="CU2608">
        <v>0</v>
      </c>
      <c r="CV2608">
        <v>0</v>
      </c>
      <c r="CW2608">
        <v>6.34</v>
      </c>
      <c r="CX2608">
        <v>0</v>
      </c>
      <c r="CY2608">
        <v>0</v>
      </c>
      <c r="CZ2608">
        <f t="shared" si="694"/>
        <v>6.34</v>
      </c>
      <c r="DA2608">
        <v>7.87</v>
      </c>
      <c r="DB2608">
        <v>10.15</v>
      </c>
      <c r="DC2608">
        <v>0</v>
      </c>
      <c r="DD2608">
        <v>0</v>
      </c>
      <c r="DE2608">
        <v>0</v>
      </c>
      <c r="DF2608">
        <v>6.45</v>
      </c>
      <c r="DG2608">
        <v>0</v>
      </c>
      <c r="DH2608">
        <f t="shared" si="695"/>
        <v>6.45</v>
      </c>
    </row>
    <row r="2609" spans="1:112" x14ac:dyDescent="0.25">
      <c r="A2609" s="11"/>
      <c r="B2609" t="s">
        <v>185</v>
      </c>
      <c r="C2609">
        <v>0</v>
      </c>
      <c r="D2609">
        <v>0</v>
      </c>
      <c r="E2609">
        <v>0</v>
      </c>
      <c r="F2609">
        <v>5.26</v>
      </c>
      <c r="G2609">
        <v>0</v>
      </c>
      <c r="H2609">
        <v>0</v>
      </c>
      <c r="I2609">
        <f t="shared" si="696"/>
        <v>5.26</v>
      </c>
      <c r="J2609">
        <v>0</v>
      </c>
      <c r="K2609">
        <v>0</v>
      </c>
      <c r="L2609">
        <v>4.1900000000000004</v>
      </c>
      <c r="M2609">
        <v>0</v>
      </c>
      <c r="N2609">
        <f t="shared" si="680"/>
        <v>4.1900000000000004</v>
      </c>
      <c r="O2609">
        <v>0</v>
      </c>
      <c r="P2609">
        <v>0</v>
      </c>
      <c r="Q2609">
        <v>0</v>
      </c>
      <c r="R2609" t="str">
        <f t="shared" si="681"/>
        <v/>
      </c>
      <c r="S2609">
        <v>29.68</v>
      </c>
      <c r="T2609">
        <v>0</v>
      </c>
      <c r="U2609">
        <f t="shared" si="682"/>
        <v>29.68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30.64</v>
      </c>
      <c r="AE2609">
        <v>0</v>
      </c>
      <c r="AF2609">
        <v>0</v>
      </c>
      <c r="AG2609">
        <v>0</v>
      </c>
      <c r="AH2609">
        <f t="shared" si="683"/>
        <v>30.64</v>
      </c>
      <c r="AI2609">
        <v>0</v>
      </c>
      <c r="AJ2609">
        <v>9.48</v>
      </c>
      <c r="AK2609">
        <v>11.9</v>
      </c>
      <c r="AL2609">
        <f t="shared" si="684"/>
        <v>10.690000000000001</v>
      </c>
      <c r="AM2609">
        <v>0</v>
      </c>
      <c r="AN2609">
        <v>17.77</v>
      </c>
      <c r="AO2609">
        <f t="shared" si="685"/>
        <v>17.77</v>
      </c>
      <c r="AP2609">
        <v>0</v>
      </c>
      <c r="AQ2609">
        <v>0</v>
      </c>
      <c r="AR2609">
        <v>2.65</v>
      </c>
      <c r="AS2609">
        <v>0</v>
      </c>
      <c r="AT2609">
        <f t="shared" si="686"/>
        <v>2.65</v>
      </c>
      <c r="AU2609">
        <v>0</v>
      </c>
      <c r="AV2609">
        <v>0</v>
      </c>
      <c r="AW2609">
        <v>11.3823529411764</v>
      </c>
      <c r="AX2609">
        <f t="shared" si="687"/>
        <v>11.3823529411764</v>
      </c>
      <c r="AY2609">
        <v>0</v>
      </c>
      <c r="AZ2609">
        <v>5.07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f t="shared" si="688"/>
        <v>5.07</v>
      </c>
      <c r="BL2609">
        <v>0</v>
      </c>
      <c r="BM2609">
        <v>0</v>
      </c>
      <c r="BN2609">
        <v>0</v>
      </c>
      <c r="BO2609">
        <v>0</v>
      </c>
      <c r="BP2609">
        <v>3.6</v>
      </c>
      <c r="BQ2609">
        <v>3.6</v>
      </c>
      <c r="BR2609">
        <f t="shared" si="689"/>
        <v>4.09</v>
      </c>
      <c r="BS2609">
        <v>0</v>
      </c>
      <c r="BT2609">
        <v>14.4</v>
      </c>
      <c r="BU2609">
        <v>0</v>
      </c>
      <c r="BV2609">
        <v>0</v>
      </c>
      <c r="BW2609">
        <v>8.25</v>
      </c>
      <c r="BX2609">
        <f t="shared" si="690"/>
        <v>11.324999999999999</v>
      </c>
      <c r="BY2609">
        <v>0</v>
      </c>
      <c r="BZ2609">
        <v>0</v>
      </c>
      <c r="CA2609">
        <v>0</v>
      </c>
      <c r="CB2609">
        <v>8.14</v>
      </c>
      <c r="CC2609">
        <f t="shared" si="691"/>
        <v>8.14</v>
      </c>
      <c r="CD2609">
        <v>0</v>
      </c>
      <c r="CE2609">
        <v>4.4400000000000004</v>
      </c>
      <c r="CF2609">
        <v>0</v>
      </c>
      <c r="CG2609">
        <v>0</v>
      </c>
      <c r="CH2609">
        <v>0</v>
      </c>
      <c r="CI2609">
        <f t="shared" si="692"/>
        <v>4.4400000000000004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3.65</v>
      </c>
      <c r="CP2609">
        <v>0</v>
      </c>
      <c r="CQ2609">
        <v>0</v>
      </c>
      <c r="CR2609">
        <f t="shared" si="693"/>
        <v>3.65</v>
      </c>
      <c r="CS2609">
        <v>0</v>
      </c>
      <c r="CT2609">
        <v>0</v>
      </c>
      <c r="CU2609">
        <v>0</v>
      </c>
      <c r="CV2609">
        <v>0</v>
      </c>
      <c r="CW2609">
        <v>6.74</v>
      </c>
      <c r="CX2609">
        <v>0</v>
      </c>
      <c r="CY2609">
        <v>0</v>
      </c>
      <c r="CZ2609">
        <f t="shared" si="694"/>
        <v>6.74</v>
      </c>
      <c r="DA2609">
        <v>8.17</v>
      </c>
      <c r="DB2609">
        <v>10.01</v>
      </c>
      <c r="DC2609">
        <v>0</v>
      </c>
      <c r="DD2609">
        <v>0</v>
      </c>
      <c r="DE2609">
        <v>0</v>
      </c>
      <c r="DF2609">
        <v>7.7</v>
      </c>
      <c r="DG2609">
        <v>0</v>
      </c>
      <c r="DH2609">
        <f t="shared" si="695"/>
        <v>7.7</v>
      </c>
    </row>
    <row r="2610" spans="1:112" x14ac:dyDescent="0.25">
      <c r="A2610" s="11"/>
      <c r="B2610" t="s">
        <v>186</v>
      </c>
      <c r="C2610">
        <v>0</v>
      </c>
      <c r="D2610">
        <v>0</v>
      </c>
      <c r="E2610">
        <v>0</v>
      </c>
      <c r="F2610">
        <v>4.92</v>
      </c>
      <c r="G2610">
        <v>0</v>
      </c>
      <c r="H2610">
        <v>0</v>
      </c>
      <c r="I2610">
        <f t="shared" si="696"/>
        <v>4.92</v>
      </c>
      <c r="J2610">
        <v>0</v>
      </c>
      <c r="K2610">
        <v>0</v>
      </c>
      <c r="L2610">
        <v>4.2699999999999996</v>
      </c>
      <c r="M2610">
        <v>0</v>
      </c>
      <c r="N2610">
        <f t="shared" si="680"/>
        <v>4.2699999999999996</v>
      </c>
      <c r="O2610">
        <v>0</v>
      </c>
      <c r="P2610">
        <v>0</v>
      </c>
      <c r="Q2610">
        <v>0</v>
      </c>
      <c r="R2610" t="str">
        <f t="shared" si="681"/>
        <v/>
      </c>
      <c r="S2610">
        <v>31.28</v>
      </c>
      <c r="T2610">
        <v>0</v>
      </c>
      <c r="U2610">
        <f t="shared" si="682"/>
        <v>31.28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30.46</v>
      </c>
      <c r="AE2610">
        <v>0</v>
      </c>
      <c r="AF2610">
        <v>0</v>
      </c>
      <c r="AG2610">
        <v>0</v>
      </c>
      <c r="AH2610">
        <f t="shared" si="683"/>
        <v>30.46</v>
      </c>
      <c r="AI2610">
        <v>0</v>
      </c>
      <c r="AJ2610">
        <v>10.06</v>
      </c>
      <c r="AK2610">
        <v>12.09</v>
      </c>
      <c r="AL2610">
        <f t="shared" si="684"/>
        <v>11.074999999999999</v>
      </c>
      <c r="AM2610">
        <v>0</v>
      </c>
      <c r="AN2610">
        <v>18.29</v>
      </c>
      <c r="AO2610">
        <f t="shared" si="685"/>
        <v>18.29</v>
      </c>
      <c r="AP2610">
        <v>0</v>
      </c>
      <c r="AQ2610">
        <v>0</v>
      </c>
      <c r="AR2610">
        <v>2.54</v>
      </c>
      <c r="AS2610">
        <v>0</v>
      </c>
      <c r="AT2610">
        <f t="shared" si="686"/>
        <v>2.54</v>
      </c>
      <c r="AU2610">
        <v>0</v>
      </c>
      <c r="AV2610">
        <v>0</v>
      </c>
      <c r="AW2610">
        <v>11.235294117646999</v>
      </c>
      <c r="AX2610">
        <f t="shared" si="687"/>
        <v>11.235294117646999</v>
      </c>
      <c r="AY2610">
        <v>0</v>
      </c>
      <c r="AZ2610">
        <v>5.15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f t="shared" si="688"/>
        <v>5.15</v>
      </c>
      <c r="BL2610">
        <v>0</v>
      </c>
      <c r="BM2610">
        <v>0</v>
      </c>
      <c r="BN2610">
        <v>0</v>
      </c>
      <c r="BO2610">
        <v>0</v>
      </c>
      <c r="BP2610">
        <v>3.53</v>
      </c>
      <c r="BQ2610">
        <v>3.53</v>
      </c>
      <c r="BR2610">
        <f t="shared" si="689"/>
        <v>4.0699999999999994</v>
      </c>
      <c r="BS2610">
        <v>0</v>
      </c>
      <c r="BT2610">
        <v>14.42</v>
      </c>
      <c r="BU2610">
        <v>0</v>
      </c>
      <c r="BV2610">
        <v>0</v>
      </c>
      <c r="BW2610">
        <v>8.16</v>
      </c>
      <c r="BX2610">
        <f t="shared" si="690"/>
        <v>11.29</v>
      </c>
      <c r="BY2610">
        <v>0</v>
      </c>
      <c r="BZ2610">
        <v>0</v>
      </c>
      <c r="CA2610">
        <v>0</v>
      </c>
      <c r="CB2610">
        <v>8.14</v>
      </c>
      <c r="CC2610">
        <f t="shared" si="691"/>
        <v>8.14</v>
      </c>
      <c r="CD2610">
        <v>0</v>
      </c>
      <c r="CE2610">
        <v>4.5199999999999996</v>
      </c>
      <c r="CF2610">
        <v>0</v>
      </c>
      <c r="CG2610">
        <v>0</v>
      </c>
      <c r="CH2610">
        <v>0</v>
      </c>
      <c r="CI2610">
        <f t="shared" si="692"/>
        <v>4.5199999999999996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3.62</v>
      </c>
      <c r="CP2610">
        <v>0</v>
      </c>
      <c r="CQ2610">
        <v>0</v>
      </c>
      <c r="CR2610">
        <f t="shared" si="693"/>
        <v>3.62</v>
      </c>
      <c r="CS2610">
        <v>0</v>
      </c>
      <c r="CT2610">
        <v>0</v>
      </c>
      <c r="CU2610">
        <v>0</v>
      </c>
      <c r="CV2610">
        <v>0</v>
      </c>
      <c r="CW2610">
        <v>6.59</v>
      </c>
      <c r="CX2610">
        <v>0</v>
      </c>
      <c r="CY2610">
        <v>0</v>
      </c>
      <c r="CZ2610">
        <f t="shared" si="694"/>
        <v>6.59</v>
      </c>
      <c r="DA2610">
        <v>8.25</v>
      </c>
      <c r="DB2610">
        <v>9.91</v>
      </c>
      <c r="DC2610">
        <v>0</v>
      </c>
      <c r="DD2610">
        <v>0</v>
      </c>
      <c r="DE2610">
        <v>0</v>
      </c>
      <c r="DF2610">
        <v>9.48</v>
      </c>
      <c r="DG2610">
        <v>0</v>
      </c>
      <c r="DH2610">
        <f t="shared" si="695"/>
        <v>9.48</v>
      </c>
    </row>
    <row r="2611" spans="1:112" x14ac:dyDescent="0.25">
      <c r="A2611" s="11"/>
      <c r="B2611" t="s">
        <v>187</v>
      </c>
      <c r="C2611">
        <v>0</v>
      </c>
      <c r="D2611">
        <v>0</v>
      </c>
      <c r="E2611">
        <v>0</v>
      </c>
      <c r="F2611">
        <v>5</v>
      </c>
      <c r="G2611">
        <v>0</v>
      </c>
      <c r="H2611">
        <v>0</v>
      </c>
      <c r="I2611">
        <f t="shared" si="696"/>
        <v>5</v>
      </c>
      <c r="J2611">
        <v>0</v>
      </c>
      <c r="K2611">
        <v>0</v>
      </c>
      <c r="L2611">
        <v>4.38</v>
      </c>
      <c r="M2611">
        <v>0</v>
      </c>
      <c r="N2611">
        <f t="shared" si="680"/>
        <v>4.38</v>
      </c>
      <c r="O2611">
        <v>0</v>
      </c>
      <c r="P2611">
        <v>0</v>
      </c>
      <c r="Q2611">
        <v>0</v>
      </c>
      <c r="R2611" t="str">
        <f t="shared" si="681"/>
        <v/>
      </c>
      <c r="S2611">
        <v>32.36</v>
      </c>
      <c r="T2611">
        <v>0</v>
      </c>
      <c r="U2611">
        <f t="shared" si="682"/>
        <v>32.36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30.9</v>
      </c>
      <c r="AE2611">
        <v>0</v>
      </c>
      <c r="AF2611">
        <v>0</v>
      </c>
      <c r="AG2611">
        <v>0</v>
      </c>
      <c r="AH2611">
        <f t="shared" si="683"/>
        <v>30.9</v>
      </c>
      <c r="AI2611">
        <v>0</v>
      </c>
      <c r="AJ2611">
        <v>10.71</v>
      </c>
      <c r="AK2611">
        <v>11.57</v>
      </c>
      <c r="AL2611">
        <f t="shared" si="684"/>
        <v>11.14</v>
      </c>
      <c r="AM2611">
        <v>0</v>
      </c>
      <c r="AN2611">
        <v>19.309999999999999</v>
      </c>
      <c r="AO2611">
        <f t="shared" si="685"/>
        <v>19.309999999999999</v>
      </c>
      <c r="AP2611">
        <v>0</v>
      </c>
      <c r="AQ2611">
        <v>0</v>
      </c>
      <c r="AR2611">
        <v>3.07</v>
      </c>
      <c r="AS2611">
        <v>0</v>
      </c>
      <c r="AT2611">
        <f t="shared" si="686"/>
        <v>3.07</v>
      </c>
      <c r="AU2611">
        <v>0</v>
      </c>
      <c r="AV2611">
        <v>0</v>
      </c>
      <c r="AW2611">
        <v>11.205882352941099</v>
      </c>
      <c r="AX2611">
        <f t="shared" si="687"/>
        <v>11.205882352941099</v>
      </c>
      <c r="AY2611">
        <v>0</v>
      </c>
      <c r="AZ2611">
        <v>5.15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f t="shared" si="688"/>
        <v>5.15</v>
      </c>
      <c r="BL2611">
        <v>0</v>
      </c>
      <c r="BM2611">
        <v>0</v>
      </c>
      <c r="BN2611">
        <v>0</v>
      </c>
      <c r="BO2611">
        <v>0</v>
      </c>
      <c r="BP2611">
        <v>3.44</v>
      </c>
      <c r="BQ2611">
        <v>3.44</v>
      </c>
      <c r="BR2611">
        <f t="shared" si="689"/>
        <v>4.01</v>
      </c>
      <c r="BS2611">
        <v>0</v>
      </c>
      <c r="BT2611">
        <v>13.85</v>
      </c>
      <c r="BU2611">
        <v>0</v>
      </c>
      <c r="BV2611">
        <v>0</v>
      </c>
      <c r="BW2611">
        <v>7.92</v>
      </c>
      <c r="BX2611">
        <f t="shared" si="690"/>
        <v>10.885</v>
      </c>
      <c r="BY2611">
        <v>0</v>
      </c>
      <c r="BZ2611">
        <v>0</v>
      </c>
      <c r="CA2611">
        <v>0</v>
      </c>
      <c r="CB2611">
        <v>8.48</v>
      </c>
      <c r="CC2611">
        <f t="shared" si="691"/>
        <v>8.48</v>
      </c>
      <c r="CD2611">
        <v>0</v>
      </c>
      <c r="CE2611">
        <v>4.4800000000000004</v>
      </c>
      <c r="CF2611">
        <v>0</v>
      </c>
      <c r="CG2611">
        <v>0</v>
      </c>
      <c r="CH2611">
        <v>0</v>
      </c>
      <c r="CI2611">
        <f t="shared" si="692"/>
        <v>4.4800000000000004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3.4</v>
      </c>
      <c r="CP2611">
        <v>0</v>
      </c>
      <c r="CQ2611">
        <v>0</v>
      </c>
      <c r="CR2611">
        <f t="shared" si="693"/>
        <v>3.4</v>
      </c>
      <c r="CS2611">
        <v>0</v>
      </c>
      <c r="CT2611">
        <v>0</v>
      </c>
      <c r="CU2611">
        <v>0</v>
      </c>
      <c r="CV2611">
        <v>0</v>
      </c>
      <c r="CW2611">
        <v>6.82</v>
      </c>
      <c r="CX2611">
        <v>0</v>
      </c>
      <c r="CY2611">
        <v>0</v>
      </c>
      <c r="CZ2611">
        <f t="shared" si="694"/>
        <v>6.82</v>
      </c>
      <c r="DA2611">
        <v>8.5</v>
      </c>
      <c r="DB2611">
        <v>10.01</v>
      </c>
      <c r="DC2611">
        <v>0</v>
      </c>
      <c r="DD2611">
        <v>0</v>
      </c>
      <c r="DE2611">
        <v>0</v>
      </c>
      <c r="DF2611">
        <v>9.89</v>
      </c>
      <c r="DG2611">
        <v>0</v>
      </c>
      <c r="DH2611">
        <f t="shared" si="695"/>
        <v>9.89</v>
      </c>
    </row>
    <row r="2612" spans="1:112" x14ac:dyDescent="0.25">
      <c r="A2612" s="11"/>
      <c r="B2612" t="s">
        <v>188</v>
      </c>
      <c r="C2612">
        <v>0</v>
      </c>
      <c r="D2612">
        <v>0</v>
      </c>
      <c r="E2612">
        <v>0</v>
      </c>
      <c r="F2612">
        <v>4.97</v>
      </c>
      <c r="G2612">
        <v>0</v>
      </c>
      <c r="H2612">
        <v>0</v>
      </c>
      <c r="I2612">
        <f t="shared" si="696"/>
        <v>4.97</v>
      </c>
      <c r="J2612">
        <v>0</v>
      </c>
      <c r="K2612">
        <v>0</v>
      </c>
      <c r="L2612">
        <v>4.47</v>
      </c>
      <c r="M2612">
        <v>0</v>
      </c>
      <c r="N2612">
        <f t="shared" si="680"/>
        <v>4.47</v>
      </c>
      <c r="O2612">
        <v>0</v>
      </c>
      <c r="P2612">
        <v>0</v>
      </c>
      <c r="Q2612">
        <v>0</v>
      </c>
      <c r="R2612" t="str">
        <f t="shared" si="681"/>
        <v/>
      </c>
      <c r="S2612">
        <v>33</v>
      </c>
      <c r="T2612">
        <v>0</v>
      </c>
      <c r="U2612">
        <f t="shared" si="682"/>
        <v>33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30.62</v>
      </c>
      <c r="AE2612">
        <v>0</v>
      </c>
      <c r="AF2612">
        <v>0</v>
      </c>
      <c r="AG2612">
        <v>0</v>
      </c>
      <c r="AH2612">
        <f t="shared" si="683"/>
        <v>30.62</v>
      </c>
      <c r="AI2612">
        <v>0</v>
      </c>
      <c r="AJ2612">
        <v>10.51</v>
      </c>
      <c r="AK2612">
        <v>11.78</v>
      </c>
      <c r="AL2612">
        <f t="shared" si="684"/>
        <v>11.145</v>
      </c>
      <c r="AM2612">
        <v>0</v>
      </c>
      <c r="AN2612">
        <v>19.43</v>
      </c>
      <c r="AO2612">
        <f t="shared" si="685"/>
        <v>19.43</v>
      </c>
      <c r="AP2612">
        <v>0</v>
      </c>
      <c r="AQ2612">
        <v>0</v>
      </c>
      <c r="AR2612">
        <v>3.6</v>
      </c>
      <c r="AS2612">
        <v>0</v>
      </c>
      <c r="AT2612">
        <f t="shared" si="686"/>
        <v>3.6</v>
      </c>
      <c r="AU2612">
        <v>0</v>
      </c>
      <c r="AV2612">
        <v>0</v>
      </c>
      <c r="AW2612">
        <v>12.147058823529401</v>
      </c>
      <c r="AX2612">
        <f t="shared" si="687"/>
        <v>12.147058823529401</v>
      </c>
      <c r="AY2612">
        <v>0</v>
      </c>
      <c r="AZ2612">
        <v>5.16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f t="shared" si="688"/>
        <v>5.16</v>
      </c>
      <c r="BL2612">
        <v>0</v>
      </c>
      <c r="BM2612">
        <v>0</v>
      </c>
      <c r="BN2612">
        <v>0</v>
      </c>
      <c r="BO2612">
        <v>0</v>
      </c>
      <c r="BP2612">
        <v>3.49</v>
      </c>
      <c r="BQ2612">
        <v>3.49</v>
      </c>
      <c r="BR2612">
        <f t="shared" si="689"/>
        <v>4.0466666666666669</v>
      </c>
      <c r="BS2612">
        <v>0</v>
      </c>
      <c r="BT2612">
        <v>12.7</v>
      </c>
      <c r="BU2612">
        <v>0</v>
      </c>
      <c r="BV2612">
        <v>0</v>
      </c>
      <c r="BW2612">
        <v>7.52</v>
      </c>
      <c r="BX2612">
        <f t="shared" si="690"/>
        <v>10.11</v>
      </c>
      <c r="BY2612">
        <v>0</v>
      </c>
      <c r="BZ2612">
        <v>0</v>
      </c>
      <c r="CA2612">
        <v>0</v>
      </c>
      <c r="CB2612">
        <v>8.5</v>
      </c>
      <c r="CC2612">
        <f t="shared" si="691"/>
        <v>8.5</v>
      </c>
      <c r="CD2612">
        <v>0</v>
      </c>
      <c r="CE2612">
        <v>4.5</v>
      </c>
      <c r="CF2612">
        <v>0</v>
      </c>
      <c r="CG2612">
        <v>0</v>
      </c>
      <c r="CH2612">
        <v>0</v>
      </c>
      <c r="CI2612">
        <f t="shared" si="692"/>
        <v>4.5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3.34</v>
      </c>
      <c r="CP2612">
        <v>0</v>
      </c>
      <c r="CQ2612">
        <v>0</v>
      </c>
      <c r="CR2612">
        <f t="shared" si="693"/>
        <v>3.34</v>
      </c>
      <c r="CS2612">
        <v>0</v>
      </c>
      <c r="CT2612">
        <v>0</v>
      </c>
      <c r="CU2612">
        <v>0</v>
      </c>
      <c r="CV2612">
        <v>0</v>
      </c>
      <c r="CW2612">
        <v>6.87</v>
      </c>
      <c r="CX2612">
        <v>0</v>
      </c>
      <c r="CY2612">
        <v>0</v>
      </c>
      <c r="CZ2612">
        <f t="shared" si="694"/>
        <v>6.87</v>
      </c>
      <c r="DA2612">
        <v>8.76</v>
      </c>
      <c r="DB2612">
        <v>10.130000000000001</v>
      </c>
      <c r="DC2612">
        <v>0</v>
      </c>
      <c r="DD2612">
        <v>0</v>
      </c>
      <c r="DE2612">
        <v>0</v>
      </c>
      <c r="DF2612">
        <v>8.5399999999999991</v>
      </c>
      <c r="DG2612">
        <v>0</v>
      </c>
      <c r="DH2612">
        <f t="shared" si="695"/>
        <v>8.5399999999999991</v>
      </c>
    </row>
    <row r="2613" spans="1:112" x14ac:dyDescent="0.25">
      <c r="A2613" s="11"/>
      <c r="B2613" t="s">
        <v>189</v>
      </c>
      <c r="C2613">
        <v>0</v>
      </c>
      <c r="D2613">
        <v>0</v>
      </c>
      <c r="E2613">
        <v>0</v>
      </c>
      <c r="F2613">
        <v>4.45</v>
      </c>
      <c r="G2613">
        <v>0</v>
      </c>
      <c r="H2613">
        <v>0</v>
      </c>
      <c r="I2613">
        <f t="shared" si="696"/>
        <v>4.45</v>
      </c>
      <c r="J2613">
        <v>0</v>
      </c>
      <c r="K2613">
        <v>0</v>
      </c>
      <c r="L2613">
        <v>4.57</v>
      </c>
      <c r="M2613">
        <v>0</v>
      </c>
      <c r="N2613">
        <f t="shared" si="680"/>
        <v>4.57</v>
      </c>
      <c r="O2613">
        <v>0</v>
      </c>
      <c r="P2613">
        <v>0</v>
      </c>
      <c r="Q2613">
        <v>0</v>
      </c>
      <c r="R2613" t="str">
        <f t="shared" si="681"/>
        <v/>
      </c>
      <c r="S2613">
        <v>33.76</v>
      </c>
      <c r="T2613">
        <v>0</v>
      </c>
      <c r="U2613">
        <f t="shared" si="682"/>
        <v>33.76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32.75</v>
      </c>
      <c r="AE2613">
        <v>0</v>
      </c>
      <c r="AF2613">
        <v>0</v>
      </c>
      <c r="AG2613">
        <v>0</v>
      </c>
      <c r="AH2613">
        <f t="shared" si="683"/>
        <v>32.75</v>
      </c>
      <c r="AI2613">
        <v>0</v>
      </c>
      <c r="AJ2613">
        <v>10.76</v>
      </c>
      <c r="AK2613">
        <v>11</v>
      </c>
      <c r="AL2613">
        <f t="shared" si="684"/>
        <v>10.879999999999999</v>
      </c>
      <c r="AM2613">
        <v>0</v>
      </c>
      <c r="AN2613">
        <v>17</v>
      </c>
      <c r="AO2613">
        <f t="shared" si="685"/>
        <v>17</v>
      </c>
      <c r="AP2613">
        <v>0</v>
      </c>
      <c r="AQ2613">
        <v>0</v>
      </c>
      <c r="AR2613">
        <v>3.79</v>
      </c>
      <c r="AS2613">
        <v>0</v>
      </c>
      <c r="AT2613">
        <f t="shared" si="686"/>
        <v>3.79</v>
      </c>
      <c r="AU2613">
        <v>0</v>
      </c>
      <c r="AV2613">
        <v>0</v>
      </c>
      <c r="AW2613">
        <v>10.294117647058799</v>
      </c>
      <c r="AX2613">
        <f t="shared" si="687"/>
        <v>10.294117647058799</v>
      </c>
      <c r="AY2613">
        <v>0</v>
      </c>
      <c r="AZ2613">
        <v>5.54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f t="shared" si="688"/>
        <v>5.54</v>
      </c>
      <c r="BL2613">
        <v>0</v>
      </c>
      <c r="BM2613">
        <v>0</v>
      </c>
      <c r="BN2613">
        <v>0</v>
      </c>
      <c r="BO2613">
        <v>0</v>
      </c>
      <c r="BP2613">
        <v>3.79</v>
      </c>
      <c r="BQ2613">
        <v>3.79</v>
      </c>
      <c r="BR2613">
        <f t="shared" si="689"/>
        <v>4.373333333333334</v>
      </c>
      <c r="BS2613">
        <v>0</v>
      </c>
      <c r="BT2613">
        <v>10.49</v>
      </c>
      <c r="BU2613">
        <v>0</v>
      </c>
      <c r="BV2613">
        <v>0</v>
      </c>
      <c r="BW2613">
        <v>7.57</v>
      </c>
      <c r="BX2613">
        <f t="shared" si="690"/>
        <v>9.0300000000000011</v>
      </c>
      <c r="BY2613">
        <v>0</v>
      </c>
      <c r="BZ2613">
        <v>0</v>
      </c>
      <c r="CA2613">
        <v>0</v>
      </c>
      <c r="CB2613">
        <v>9.4</v>
      </c>
      <c r="CC2613">
        <f t="shared" si="691"/>
        <v>9.4</v>
      </c>
      <c r="CD2613">
        <v>0</v>
      </c>
      <c r="CE2613">
        <v>4.54</v>
      </c>
      <c r="CF2613">
        <v>0</v>
      </c>
      <c r="CG2613">
        <v>0</v>
      </c>
      <c r="CH2613">
        <v>0</v>
      </c>
      <c r="CI2613">
        <f t="shared" si="692"/>
        <v>4.54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3.24</v>
      </c>
      <c r="CP2613">
        <v>0</v>
      </c>
      <c r="CQ2613">
        <v>0</v>
      </c>
      <c r="CR2613">
        <f t="shared" si="693"/>
        <v>3.24</v>
      </c>
      <c r="CS2613">
        <v>0</v>
      </c>
      <c r="CT2613">
        <v>0</v>
      </c>
      <c r="CU2613">
        <v>0</v>
      </c>
      <c r="CV2613">
        <v>0</v>
      </c>
      <c r="CW2613">
        <v>7.43</v>
      </c>
      <c r="CX2613">
        <v>0</v>
      </c>
      <c r="CY2613">
        <v>0</v>
      </c>
      <c r="CZ2613">
        <f t="shared" si="694"/>
        <v>7.43</v>
      </c>
      <c r="DA2613">
        <v>9.02</v>
      </c>
      <c r="DB2613">
        <v>10.43</v>
      </c>
      <c r="DC2613">
        <v>0</v>
      </c>
      <c r="DD2613">
        <v>0</v>
      </c>
      <c r="DE2613">
        <v>0</v>
      </c>
      <c r="DF2613">
        <v>6.82</v>
      </c>
      <c r="DG2613">
        <v>0</v>
      </c>
      <c r="DH2613">
        <f t="shared" si="695"/>
        <v>6.82</v>
      </c>
    </row>
    <row r="2614" spans="1:112" x14ac:dyDescent="0.25">
      <c r="A2614" s="11"/>
      <c r="B2614" t="s">
        <v>190</v>
      </c>
      <c r="C2614">
        <v>0</v>
      </c>
      <c r="D2614">
        <v>0</v>
      </c>
      <c r="E2614">
        <v>0</v>
      </c>
      <c r="F2614">
        <v>4.97</v>
      </c>
      <c r="G2614">
        <v>0</v>
      </c>
      <c r="H2614">
        <v>0</v>
      </c>
      <c r="I2614">
        <f t="shared" si="696"/>
        <v>4.97</v>
      </c>
      <c r="J2614">
        <v>0</v>
      </c>
      <c r="K2614">
        <v>0</v>
      </c>
      <c r="L2614">
        <v>4.55</v>
      </c>
      <c r="M2614">
        <v>0</v>
      </c>
      <c r="N2614">
        <f t="shared" si="680"/>
        <v>4.55</v>
      </c>
      <c r="O2614">
        <v>0</v>
      </c>
      <c r="P2614">
        <v>0</v>
      </c>
      <c r="Q2614">
        <v>0</v>
      </c>
      <c r="R2614" t="str">
        <f t="shared" si="681"/>
        <v/>
      </c>
      <c r="S2614">
        <v>36.08</v>
      </c>
      <c r="T2614">
        <v>0</v>
      </c>
      <c r="U2614">
        <f t="shared" si="682"/>
        <v>36.08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34.090000000000003</v>
      </c>
      <c r="AE2614">
        <v>0</v>
      </c>
      <c r="AF2614">
        <v>0</v>
      </c>
      <c r="AG2614">
        <v>0</v>
      </c>
      <c r="AH2614">
        <f t="shared" si="683"/>
        <v>34.090000000000003</v>
      </c>
      <c r="AI2614">
        <v>0</v>
      </c>
      <c r="AJ2614">
        <v>10.6</v>
      </c>
      <c r="AK2614">
        <v>11.12</v>
      </c>
      <c r="AL2614">
        <f t="shared" si="684"/>
        <v>10.86</v>
      </c>
      <c r="AM2614">
        <v>0</v>
      </c>
      <c r="AN2614">
        <v>18.05</v>
      </c>
      <c r="AO2614">
        <f t="shared" si="685"/>
        <v>18.05</v>
      </c>
      <c r="AP2614">
        <v>0</v>
      </c>
      <c r="AQ2614">
        <v>0</v>
      </c>
      <c r="AR2614">
        <v>3.96</v>
      </c>
      <c r="AS2614">
        <v>0</v>
      </c>
      <c r="AT2614">
        <f t="shared" si="686"/>
        <v>3.96</v>
      </c>
      <c r="AU2614">
        <v>0</v>
      </c>
      <c r="AV2614">
        <v>0</v>
      </c>
      <c r="AW2614">
        <v>12.264705882352899</v>
      </c>
      <c r="AX2614">
        <f t="shared" si="687"/>
        <v>12.264705882352899</v>
      </c>
      <c r="AY2614">
        <v>0</v>
      </c>
      <c r="AZ2614">
        <v>4.95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f t="shared" si="688"/>
        <v>4.95</v>
      </c>
      <c r="BL2614">
        <v>0</v>
      </c>
      <c r="BM2614">
        <v>0</v>
      </c>
      <c r="BN2614">
        <v>0</v>
      </c>
      <c r="BO2614">
        <v>0</v>
      </c>
      <c r="BP2614">
        <v>3.79</v>
      </c>
      <c r="BQ2614">
        <v>3.79</v>
      </c>
      <c r="BR2614">
        <f t="shared" si="689"/>
        <v>4.1766666666666667</v>
      </c>
      <c r="BS2614">
        <v>0</v>
      </c>
      <c r="BT2614">
        <v>15.46</v>
      </c>
      <c r="BU2614">
        <v>0</v>
      </c>
      <c r="BV2614">
        <v>0</v>
      </c>
      <c r="BW2614">
        <v>8.14</v>
      </c>
      <c r="BX2614">
        <f t="shared" si="690"/>
        <v>11.8</v>
      </c>
      <c r="BY2614">
        <v>0</v>
      </c>
      <c r="BZ2614">
        <v>0</v>
      </c>
      <c r="CA2614">
        <v>0</v>
      </c>
      <c r="CB2614">
        <v>8.9600000000000009</v>
      </c>
      <c r="CC2614">
        <f t="shared" si="691"/>
        <v>8.9600000000000009</v>
      </c>
      <c r="CD2614">
        <v>0</v>
      </c>
      <c r="CE2614">
        <v>4.55</v>
      </c>
      <c r="CF2614">
        <v>0</v>
      </c>
      <c r="CG2614">
        <v>0</v>
      </c>
      <c r="CH2614">
        <v>0</v>
      </c>
      <c r="CI2614">
        <f t="shared" si="692"/>
        <v>4.55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3.43</v>
      </c>
      <c r="CP2614">
        <v>0</v>
      </c>
      <c r="CQ2614">
        <v>0</v>
      </c>
      <c r="CR2614">
        <f t="shared" si="693"/>
        <v>3.43</v>
      </c>
      <c r="CS2614">
        <v>0</v>
      </c>
      <c r="CT2614">
        <v>0</v>
      </c>
      <c r="CU2614">
        <v>0</v>
      </c>
      <c r="CV2614">
        <v>0</v>
      </c>
      <c r="CW2614">
        <v>7.27</v>
      </c>
      <c r="CX2614">
        <v>0</v>
      </c>
      <c r="CY2614">
        <v>0</v>
      </c>
      <c r="CZ2614">
        <f t="shared" si="694"/>
        <v>7.27</v>
      </c>
      <c r="DA2614">
        <v>8.85</v>
      </c>
      <c r="DB2614">
        <v>10.28</v>
      </c>
      <c r="DC2614">
        <v>0</v>
      </c>
      <c r="DD2614">
        <v>0</v>
      </c>
      <c r="DE2614">
        <v>0</v>
      </c>
      <c r="DF2614">
        <v>7.06</v>
      </c>
      <c r="DG2614">
        <v>0</v>
      </c>
      <c r="DH2614">
        <f t="shared" si="695"/>
        <v>7.06</v>
      </c>
    </row>
    <row r="2615" spans="1:112" x14ac:dyDescent="0.25">
      <c r="A2615" s="11"/>
      <c r="B2615" t="s">
        <v>191</v>
      </c>
      <c r="C2615">
        <v>0</v>
      </c>
      <c r="D2615">
        <v>0</v>
      </c>
      <c r="E2615">
        <v>0</v>
      </c>
      <c r="F2615">
        <v>4.9800000000000004</v>
      </c>
      <c r="G2615">
        <v>0</v>
      </c>
      <c r="H2615">
        <v>0</v>
      </c>
      <c r="I2615">
        <f t="shared" si="696"/>
        <v>4.9800000000000004</v>
      </c>
      <c r="J2615">
        <v>0</v>
      </c>
      <c r="K2615">
        <v>0</v>
      </c>
      <c r="L2615">
        <v>4.5199999999999996</v>
      </c>
      <c r="M2615">
        <v>0</v>
      </c>
      <c r="N2615">
        <f t="shared" si="680"/>
        <v>4.5199999999999996</v>
      </c>
      <c r="O2615">
        <v>0</v>
      </c>
      <c r="P2615">
        <v>0</v>
      </c>
      <c r="Q2615">
        <v>0</v>
      </c>
      <c r="R2615" t="str">
        <f t="shared" si="681"/>
        <v/>
      </c>
      <c r="S2615">
        <v>38.44</v>
      </c>
      <c r="T2615">
        <v>0</v>
      </c>
      <c r="U2615">
        <f t="shared" si="682"/>
        <v>38.44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35</v>
      </c>
      <c r="AE2615">
        <v>0</v>
      </c>
      <c r="AF2615">
        <v>0</v>
      </c>
      <c r="AG2615">
        <v>0</v>
      </c>
      <c r="AH2615">
        <f t="shared" si="683"/>
        <v>35</v>
      </c>
      <c r="AI2615">
        <v>0</v>
      </c>
      <c r="AJ2615">
        <v>10.42</v>
      </c>
      <c r="AK2615">
        <v>11.68</v>
      </c>
      <c r="AL2615">
        <f t="shared" si="684"/>
        <v>11.05</v>
      </c>
      <c r="AM2615">
        <v>0</v>
      </c>
      <c r="AN2615">
        <v>19.12</v>
      </c>
      <c r="AO2615">
        <f t="shared" si="685"/>
        <v>19.12</v>
      </c>
      <c r="AP2615">
        <v>0</v>
      </c>
      <c r="AQ2615">
        <v>0</v>
      </c>
      <c r="AR2615">
        <v>4.74</v>
      </c>
      <c r="AS2615">
        <v>0</v>
      </c>
      <c r="AT2615">
        <f t="shared" si="686"/>
        <v>4.74</v>
      </c>
      <c r="AU2615">
        <v>0</v>
      </c>
      <c r="AV2615">
        <v>0</v>
      </c>
      <c r="AW2615">
        <v>13.029411764705801</v>
      </c>
      <c r="AX2615">
        <f t="shared" si="687"/>
        <v>13.029411764705801</v>
      </c>
      <c r="AY2615">
        <v>0</v>
      </c>
      <c r="AZ2615">
        <v>5.54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f t="shared" si="688"/>
        <v>5.54</v>
      </c>
      <c r="BL2615">
        <v>0</v>
      </c>
      <c r="BM2615">
        <v>0</v>
      </c>
      <c r="BN2615">
        <v>0</v>
      </c>
      <c r="BO2615">
        <v>0</v>
      </c>
      <c r="BP2615">
        <v>3.89</v>
      </c>
      <c r="BQ2615">
        <v>3.89</v>
      </c>
      <c r="BR2615">
        <f t="shared" si="689"/>
        <v>4.4400000000000004</v>
      </c>
      <c r="BS2615">
        <v>0</v>
      </c>
      <c r="BT2615">
        <v>15.4</v>
      </c>
      <c r="BU2615">
        <v>0</v>
      </c>
      <c r="BV2615">
        <v>0</v>
      </c>
      <c r="BW2615">
        <v>8</v>
      </c>
      <c r="BX2615">
        <f t="shared" si="690"/>
        <v>11.7</v>
      </c>
      <c r="BY2615">
        <v>0</v>
      </c>
      <c r="BZ2615">
        <v>0</v>
      </c>
      <c r="CA2615">
        <v>0</v>
      </c>
      <c r="CB2615">
        <v>8.92</v>
      </c>
      <c r="CC2615">
        <f t="shared" si="691"/>
        <v>8.92</v>
      </c>
      <c r="CD2615">
        <v>0</v>
      </c>
      <c r="CE2615">
        <v>4.67</v>
      </c>
      <c r="CF2615">
        <v>0</v>
      </c>
      <c r="CG2615">
        <v>0</v>
      </c>
      <c r="CH2615">
        <v>0</v>
      </c>
      <c r="CI2615">
        <f t="shared" si="692"/>
        <v>4.67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3.85</v>
      </c>
      <c r="CP2615">
        <v>0</v>
      </c>
      <c r="CQ2615">
        <v>0</v>
      </c>
      <c r="CR2615">
        <f t="shared" si="693"/>
        <v>3.85</v>
      </c>
      <c r="CS2615">
        <v>0</v>
      </c>
      <c r="CT2615">
        <v>0</v>
      </c>
      <c r="CU2615">
        <v>0</v>
      </c>
      <c r="CV2615">
        <v>0</v>
      </c>
      <c r="CW2615">
        <v>7.45</v>
      </c>
      <c r="CX2615">
        <v>0</v>
      </c>
      <c r="CY2615">
        <v>0</v>
      </c>
      <c r="CZ2615">
        <f t="shared" si="694"/>
        <v>7.45</v>
      </c>
      <c r="DA2615">
        <v>9.4499999999999993</v>
      </c>
      <c r="DB2615">
        <v>10.7</v>
      </c>
      <c r="DC2615">
        <v>0</v>
      </c>
      <c r="DD2615">
        <v>0</v>
      </c>
      <c r="DE2615">
        <v>0</v>
      </c>
      <c r="DF2615">
        <v>9.6999999999999993</v>
      </c>
      <c r="DG2615">
        <v>0</v>
      </c>
      <c r="DH2615">
        <f t="shared" si="695"/>
        <v>9.6999999999999993</v>
      </c>
    </row>
    <row r="2616" spans="1:112" x14ac:dyDescent="0.25">
      <c r="A2616" s="11"/>
      <c r="B2616" t="s">
        <v>192</v>
      </c>
      <c r="C2616">
        <v>0</v>
      </c>
      <c r="D2616">
        <v>0</v>
      </c>
      <c r="E2616">
        <v>0</v>
      </c>
      <c r="F2616">
        <v>5.1100000000000003</v>
      </c>
      <c r="G2616">
        <v>0</v>
      </c>
      <c r="H2616">
        <v>0</v>
      </c>
      <c r="I2616">
        <f t="shared" si="696"/>
        <v>5.1100000000000003</v>
      </c>
      <c r="J2616">
        <v>0</v>
      </c>
      <c r="K2616">
        <v>0</v>
      </c>
      <c r="L2616">
        <v>4.54</v>
      </c>
      <c r="M2616">
        <v>0</v>
      </c>
      <c r="N2616">
        <f t="shared" si="680"/>
        <v>4.54</v>
      </c>
      <c r="O2616">
        <v>0</v>
      </c>
      <c r="P2616">
        <v>0</v>
      </c>
      <c r="Q2616">
        <v>0</v>
      </c>
      <c r="R2616" t="str">
        <f t="shared" si="681"/>
        <v/>
      </c>
      <c r="S2616">
        <v>40.68</v>
      </c>
      <c r="T2616">
        <v>0</v>
      </c>
      <c r="U2616">
        <f t="shared" si="682"/>
        <v>40.68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35.78</v>
      </c>
      <c r="AE2616">
        <v>0</v>
      </c>
      <c r="AF2616">
        <v>0</v>
      </c>
      <c r="AG2616">
        <v>0</v>
      </c>
      <c r="AH2616">
        <f t="shared" si="683"/>
        <v>35.78</v>
      </c>
      <c r="AI2616">
        <v>0</v>
      </c>
      <c r="AJ2616">
        <v>10.14</v>
      </c>
      <c r="AK2616">
        <v>11.82</v>
      </c>
      <c r="AL2616">
        <f t="shared" si="684"/>
        <v>10.98</v>
      </c>
      <c r="AM2616">
        <v>0</v>
      </c>
      <c r="AN2616">
        <v>19.649999999999999</v>
      </c>
      <c r="AO2616">
        <f t="shared" si="685"/>
        <v>19.649999999999999</v>
      </c>
      <c r="AP2616">
        <v>0</v>
      </c>
      <c r="AQ2616">
        <v>0</v>
      </c>
      <c r="AR2616">
        <v>4.95</v>
      </c>
      <c r="AS2616">
        <v>0</v>
      </c>
      <c r="AT2616">
        <f t="shared" si="686"/>
        <v>4.95</v>
      </c>
      <c r="AU2616">
        <v>0</v>
      </c>
      <c r="AV2616">
        <v>0</v>
      </c>
      <c r="AW2616">
        <v>14.029411764705801</v>
      </c>
      <c r="AX2616">
        <f t="shared" si="687"/>
        <v>14.029411764705801</v>
      </c>
      <c r="AY2616">
        <v>0</v>
      </c>
      <c r="AZ2616">
        <v>5.72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f t="shared" si="688"/>
        <v>5.72</v>
      </c>
      <c r="BL2616">
        <v>0</v>
      </c>
      <c r="BM2616">
        <v>0</v>
      </c>
      <c r="BN2616">
        <v>0</v>
      </c>
      <c r="BO2616">
        <v>0</v>
      </c>
      <c r="BP2616">
        <v>4.24</v>
      </c>
      <c r="BQ2616">
        <v>4.24</v>
      </c>
      <c r="BR2616">
        <f t="shared" si="689"/>
        <v>4.7333333333333334</v>
      </c>
      <c r="BS2616">
        <v>0</v>
      </c>
      <c r="BT2616">
        <v>15.19</v>
      </c>
      <c r="BU2616">
        <v>0</v>
      </c>
      <c r="BV2616">
        <v>0</v>
      </c>
      <c r="BW2616">
        <v>8.11</v>
      </c>
      <c r="BX2616">
        <f t="shared" si="690"/>
        <v>11.649999999999999</v>
      </c>
      <c r="BY2616">
        <v>0</v>
      </c>
      <c r="BZ2616">
        <v>0</v>
      </c>
      <c r="CA2616">
        <v>0</v>
      </c>
      <c r="CB2616">
        <v>9.0399999999999991</v>
      </c>
      <c r="CC2616">
        <f t="shared" si="691"/>
        <v>9.0399999999999991</v>
      </c>
      <c r="CD2616">
        <v>0</v>
      </c>
      <c r="CE2616">
        <v>4.87</v>
      </c>
      <c r="CF2616">
        <v>0</v>
      </c>
      <c r="CG2616">
        <v>0</v>
      </c>
      <c r="CH2616">
        <v>0</v>
      </c>
      <c r="CI2616">
        <f t="shared" si="692"/>
        <v>4.87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4.3600000000000003</v>
      </c>
      <c r="CP2616">
        <v>0</v>
      </c>
      <c r="CQ2616">
        <v>0</v>
      </c>
      <c r="CR2616">
        <f t="shared" si="693"/>
        <v>4.3600000000000003</v>
      </c>
      <c r="CS2616">
        <v>0</v>
      </c>
      <c r="CT2616">
        <v>0</v>
      </c>
      <c r="CU2616">
        <v>0</v>
      </c>
      <c r="CV2616">
        <v>0</v>
      </c>
      <c r="CW2616">
        <v>7.55</v>
      </c>
      <c r="CX2616">
        <v>0</v>
      </c>
      <c r="CY2616">
        <v>0</v>
      </c>
      <c r="CZ2616">
        <f t="shared" si="694"/>
        <v>7.55</v>
      </c>
      <c r="DA2616">
        <v>10.16</v>
      </c>
      <c r="DB2616">
        <v>11.11</v>
      </c>
      <c r="DC2616">
        <v>0</v>
      </c>
      <c r="DD2616">
        <v>0</v>
      </c>
      <c r="DE2616">
        <v>0</v>
      </c>
      <c r="DF2616">
        <v>12.47</v>
      </c>
      <c r="DG2616">
        <v>0</v>
      </c>
      <c r="DH2616">
        <f t="shared" si="695"/>
        <v>12.47</v>
      </c>
    </row>
    <row r="2617" spans="1:112" x14ac:dyDescent="0.25">
      <c r="A2617" s="11"/>
      <c r="B2617" t="s">
        <v>193</v>
      </c>
      <c r="C2617">
        <v>0</v>
      </c>
      <c r="D2617">
        <v>0</v>
      </c>
      <c r="E2617">
        <v>0</v>
      </c>
      <c r="F2617">
        <v>4.97</v>
      </c>
      <c r="G2617">
        <v>0</v>
      </c>
      <c r="H2617">
        <v>0</v>
      </c>
      <c r="I2617">
        <f t="shared" si="696"/>
        <v>4.97</v>
      </c>
      <c r="J2617">
        <v>0</v>
      </c>
      <c r="K2617">
        <v>0</v>
      </c>
      <c r="L2617">
        <v>4.53</v>
      </c>
      <c r="M2617">
        <v>0</v>
      </c>
      <c r="N2617">
        <f t="shared" si="680"/>
        <v>4.53</v>
      </c>
      <c r="O2617">
        <v>0</v>
      </c>
      <c r="P2617">
        <v>0</v>
      </c>
      <c r="Q2617">
        <v>0</v>
      </c>
      <c r="R2617" t="str">
        <f t="shared" si="681"/>
        <v/>
      </c>
      <c r="S2617">
        <v>40.56</v>
      </c>
      <c r="T2617">
        <v>0</v>
      </c>
      <c r="U2617">
        <f t="shared" si="682"/>
        <v>40.56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38.380000000000003</v>
      </c>
      <c r="AE2617">
        <v>0</v>
      </c>
      <c r="AF2617">
        <v>0</v>
      </c>
      <c r="AG2617">
        <v>0</v>
      </c>
      <c r="AH2617">
        <f t="shared" si="683"/>
        <v>38.380000000000003</v>
      </c>
      <c r="AI2617">
        <v>0</v>
      </c>
      <c r="AJ2617">
        <v>10.68</v>
      </c>
      <c r="AK2617">
        <v>12.37</v>
      </c>
      <c r="AL2617">
        <f t="shared" si="684"/>
        <v>11.524999999999999</v>
      </c>
      <c r="AM2617">
        <v>0</v>
      </c>
      <c r="AN2617">
        <v>20.99</v>
      </c>
      <c r="AO2617">
        <f t="shared" si="685"/>
        <v>20.99</v>
      </c>
      <c r="AP2617">
        <v>0</v>
      </c>
      <c r="AQ2617">
        <v>0</v>
      </c>
      <c r="AR2617">
        <v>6.2</v>
      </c>
      <c r="AS2617">
        <v>0</v>
      </c>
      <c r="AT2617">
        <f t="shared" si="686"/>
        <v>6.2</v>
      </c>
      <c r="AU2617">
        <v>0</v>
      </c>
      <c r="AV2617">
        <v>0</v>
      </c>
      <c r="AW2617">
        <v>13.9705882352941</v>
      </c>
      <c r="AX2617">
        <f t="shared" si="687"/>
        <v>13.9705882352941</v>
      </c>
      <c r="AY2617">
        <v>0</v>
      </c>
      <c r="AZ2617">
        <v>6.19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f t="shared" si="688"/>
        <v>6.19</v>
      </c>
      <c r="BL2617">
        <v>0</v>
      </c>
      <c r="BM2617">
        <v>0</v>
      </c>
      <c r="BN2617">
        <v>0</v>
      </c>
      <c r="BO2617">
        <v>0</v>
      </c>
      <c r="BP2617">
        <v>4.51</v>
      </c>
      <c r="BQ2617">
        <v>4.51</v>
      </c>
      <c r="BR2617">
        <f t="shared" si="689"/>
        <v>5.0699999999999994</v>
      </c>
      <c r="BS2617">
        <v>0</v>
      </c>
      <c r="BT2617">
        <v>16.91</v>
      </c>
      <c r="BU2617">
        <v>0</v>
      </c>
      <c r="BV2617">
        <v>0</v>
      </c>
      <c r="BW2617">
        <v>7.93</v>
      </c>
      <c r="BX2617">
        <f t="shared" si="690"/>
        <v>12.42</v>
      </c>
      <c r="BY2617">
        <v>0</v>
      </c>
      <c r="BZ2617">
        <v>0</v>
      </c>
      <c r="CA2617">
        <v>0</v>
      </c>
      <c r="CB2617">
        <v>9.8800000000000008</v>
      </c>
      <c r="CC2617">
        <f t="shared" si="691"/>
        <v>9.8800000000000008</v>
      </c>
      <c r="CD2617">
        <v>0</v>
      </c>
      <c r="CE2617">
        <v>4.92</v>
      </c>
      <c r="CF2617">
        <v>0</v>
      </c>
      <c r="CG2617">
        <v>0</v>
      </c>
      <c r="CH2617">
        <v>0</v>
      </c>
      <c r="CI2617">
        <f t="shared" si="692"/>
        <v>4.92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4.53</v>
      </c>
      <c r="CP2617">
        <v>0</v>
      </c>
      <c r="CQ2617">
        <v>0</v>
      </c>
      <c r="CR2617">
        <f t="shared" si="693"/>
        <v>4.53</v>
      </c>
      <c r="CS2617">
        <v>0</v>
      </c>
      <c r="CT2617">
        <v>0</v>
      </c>
      <c r="CU2617">
        <v>0</v>
      </c>
      <c r="CV2617">
        <v>0</v>
      </c>
      <c r="CW2617">
        <v>7.96</v>
      </c>
      <c r="CX2617">
        <v>0</v>
      </c>
      <c r="CY2617">
        <v>0</v>
      </c>
      <c r="CZ2617">
        <f t="shared" si="694"/>
        <v>7.96</v>
      </c>
      <c r="DA2617">
        <v>10.26</v>
      </c>
      <c r="DB2617">
        <v>12.01</v>
      </c>
      <c r="DC2617">
        <v>0</v>
      </c>
      <c r="DD2617">
        <v>0</v>
      </c>
      <c r="DE2617">
        <v>0</v>
      </c>
      <c r="DF2617">
        <v>9.43</v>
      </c>
      <c r="DG2617">
        <v>0</v>
      </c>
      <c r="DH2617">
        <f t="shared" si="695"/>
        <v>9.43</v>
      </c>
    </row>
    <row r="2618" spans="1:112" x14ac:dyDescent="0.25">
      <c r="A2618" s="11"/>
      <c r="B2618" t="s">
        <v>194</v>
      </c>
      <c r="C2618">
        <v>0</v>
      </c>
      <c r="D2618">
        <v>0</v>
      </c>
      <c r="E2618">
        <v>0</v>
      </c>
      <c r="F2618">
        <v>5.12</v>
      </c>
      <c r="G2618">
        <v>0</v>
      </c>
      <c r="H2618">
        <v>0</v>
      </c>
      <c r="I2618">
        <f t="shared" si="696"/>
        <v>5.12</v>
      </c>
      <c r="J2618">
        <v>0</v>
      </c>
      <c r="K2618">
        <v>0</v>
      </c>
      <c r="L2618">
        <v>4.5599999999999996</v>
      </c>
      <c r="M2618">
        <v>0</v>
      </c>
      <c r="N2618">
        <f t="shared" si="680"/>
        <v>4.5599999999999996</v>
      </c>
      <c r="O2618">
        <v>0</v>
      </c>
      <c r="P2618">
        <v>0</v>
      </c>
      <c r="Q2618">
        <v>0</v>
      </c>
      <c r="R2618" t="str">
        <f t="shared" si="681"/>
        <v/>
      </c>
      <c r="S2618">
        <v>40.880000000000003</v>
      </c>
      <c r="T2618">
        <v>0</v>
      </c>
      <c r="U2618">
        <f t="shared" si="682"/>
        <v>40.880000000000003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40.18</v>
      </c>
      <c r="AE2618">
        <v>0</v>
      </c>
      <c r="AF2618">
        <v>0</v>
      </c>
      <c r="AG2618">
        <v>0</v>
      </c>
      <c r="AH2618">
        <f t="shared" si="683"/>
        <v>40.18</v>
      </c>
      <c r="AI2618">
        <v>0</v>
      </c>
      <c r="AJ2618">
        <v>10.73</v>
      </c>
      <c r="AK2618">
        <v>12.19</v>
      </c>
      <c r="AL2618">
        <f t="shared" si="684"/>
        <v>11.46</v>
      </c>
      <c r="AM2618">
        <v>0</v>
      </c>
      <c r="AN2618">
        <v>20.69</v>
      </c>
      <c r="AO2618">
        <f t="shared" si="685"/>
        <v>20.69</v>
      </c>
      <c r="AP2618">
        <v>0</v>
      </c>
      <c r="AQ2618">
        <v>0</v>
      </c>
      <c r="AR2618">
        <v>5.91</v>
      </c>
      <c r="AS2618">
        <v>0</v>
      </c>
      <c r="AT2618">
        <f t="shared" si="686"/>
        <v>5.91</v>
      </c>
      <c r="AU2618">
        <v>0</v>
      </c>
      <c r="AV2618">
        <v>0</v>
      </c>
      <c r="AW2618">
        <v>14.323529411764699</v>
      </c>
      <c r="AX2618">
        <f t="shared" si="687"/>
        <v>14.323529411764699</v>
      </c>
      <c r="AY2618">
        <v>0</v>
      </c>
      <c r="AZ2618">
        <v>6.72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f t="shared" si="688"/>
        <v>6.72</v>
      </c>
      <c r="BL2618">
        <v>0</v>
      </c>
      <c r="BM2618">
        <v>0</v>
      </c>
      <c r="BN2618">
        <v>0</v>
      </c>
      <c r="BO2618">
        <v>0</v>
      </c>
      <c r="BP2618">
        <v>4.5999999999999996</v>
      </c>
      <c r="BQ2618">
        <v>4.5999999999999996</v>
      </c>
      <c r="BR2618">
        <f t="shared" si="689"/>
        <v>5.3066666666666666</v>
      </c>
      <c r="BS2618">
        <v>0</v>
      </c>
      <c r="BT2618">
        <v>15.83</v>
      </c>
      <c r="BU2618">
        <v>0</v>
      </c>
      <c r="BV2618">
        <v>0</v>
      </c>
      <c r="BW2618">
        <v>7.83</v>
      </c>
      <c r="BX2618">
        <f t="shared" si="690"/>
        <v>11.83</v>
      </c>
      <c r="BY2618">
        <v>0</v>
      </c>
      <c r="BZ2618">
        <v>0</v>
      </c>
      <c r="CA2618">
        <v>0</v>
      </c>
      <c r="CB2618">
        <v>9.5399999999999991</v>
      </c>
      <c r="CC2618">
        <f t="shared" si="691"/>
        <v>9.5399999999999991</v>
      </c>
      <c r="CD2618">
        <v>0</v>
      </c>
      <c r="CE2618">
        <v>5.12</v>
      </c>
      <c r="CF2618">
        <v>0</v>
      </c>
      <c r="CG2618">
        <v>0</v>
      </c>
      <c r="CH2618">
        <v>0</v>
      </c>
      <c r="CI2618">
        <f t="shared" si="692"/>
        <v>5.12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5.27</v>
      </c>
      <c r="CP2618">
        <v>0</v>
      </c>
      <c r="CQ2618">
        <v>0</v>
      </c>
      <c r="CR2618">
        <f t="shared" si="693"/>
        <v>5.27</v>
      </c>
      <c r="CS2618">
        <v>0</v>
      </c>
      <c r="CT2618">
        <v>0</v>
      </c>
      <c r="CU2618">
        <v>0</v>
      </c>
      <c r="CV2618">
        <v>0</v>
      </c>
      <c r="CW2618">
        <v>8.0500000000000007</v>
      </c>
      <c r="CX2618">
        <v>0</v>
      </c>
      <c r="CY2618">
        <v>0</v>
      </c>
      <c r="CZ2618">
        <f t="shared" si="694"/>
        <v>8.0500000000000007</v>
      </c>
      <c r="DA2618">
        <v>10.07</v>
      </c>
      <c r="DB2618">
        <v>12.43</v>
      </c>
      <c r="DC2618">
        <v>0</v>
      </c>
      <c r="DD2618">
        <v>0</v>
      </c>
      <c r="DE2618">
        <v>0</v>
      </c>
      <c r="DF2618">
        <v>8.6999999999999993</v>
      </c>
      <c r="DG2618">
        <v>0</v>
      </c>
      <c r="DH2618">
        <f t="shared" si="695"/>
        <v>8.6999999999999993</v>
      </c>
    </row>
    <row r="2619" spans="1:112" x14ac:dyDescent="0.25">
      <c r="A2619" s="11"/>
      <c r="B2619" t="s">
        <v>195</v>
      </c>
      <c r="C2619">
        <v>0</v>
      </c>
      <c r="D2619">
        <v>0</v>
      </c>
      <c r="E2619">
        <v>0</v>
      </c>
      <c r="F2619">
        <v>5.18</v>
      </c>
      <c r="G2619">
        <v>0</v>
      </c>
      <c r="H2619">
        <v>0</v>
      </c>
      <c r="I2619">
        <f t="shared" si="696"/>
        <v>5.18</v>
      </c>
      <c r="J2619">
        <v>0</v>
      </c>
      <c r="K2619">
        <v>0</v>
      </c>
      <c r="L2619">
        <v>4.47</v>
      </c>
      <c r="M2619">
        <v>0</v>
      </c>
      <c r="N2619">
        <f t="shared" si="680"/>
        <v>4.47</v>
      </c>
      <c r="O2619">
        <v>0</v>
      </c>
      <c r="P2619">
        <v>0</v>
      </c>
      <c r="Q2619">
        <v>0</v>
      </c>
      <c r="R2619" t="str">
        <f t="shared" si="681"/>
        <v/>
      </c>
      <c r="S2619">
        <v>41.72</v>
      </c>
      <c r="T2619">
        <v>0</v>
      </c>
      <c r="U2619">
        <f t="shared" si="682"/>
        <v>41.72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38.1</v>
      </c>
      <c r="AE2619">
        <v>0</v>
      </c>
      <c r="AF2619">
        <v>0</v>
      </c>
      <c r="AG2619">
        <v>0</v>
      </c>
      <c r="AH2619">
        <f t="shared" si="683"/>
        <v>38.1</v>
      </c>
      <c r="AI2619">
        <v>0</v>
      </c>
      <c r="AJ2619">
        <v>12.03</v>
      </c>
      <c r="AK2619">
        <v>12.28</v>
      </c>
      <c r="AL2619">
        <f t="shared" si="684"/>
        <v>12.154999999999999</v>
      </c>
      <c r="AM2619">
        <v>0</v>
      </c>
      <c r="AN2619">
        <v>19.72</v>
      </c>
      <c r="AO2619">
        <f t="shared" si="685"/>
        <v>19.72</v>
      </c>
      <c r="AP2619">
        <v>0</v>
      </c>
      <c r="AQ2619">
        <v>0</v>
      </c>
      <c r="AR2619">
        <v>5.35</v>
      </c>
      <c r="AS2619">
        <v>0</v>
      </c>
      <c r="AT2619">
        <f t="shared" si="686"/>
        <v>5.35</v>
      </c>
      <c r="AU2619">
        <v>0</v>
      </c>
      <c r="AV2619">
        <v>0</v>
      </c>
      <c r="AW2619">
        <v>14.3823529411764</v>
      </c>
      <c r="AX2619">
        <f t="shared" si="687"/>
        <v>14.3823529411764</v>
      </c>
      <c r="AY2619">
        <v>0</v>
      </c>
      <c r="AZ2619">
        <v>6.82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f t="shared" si="688"/>
        <v>6.82</v>
      </c>
      <c r="BL2619">
        <v>0</v>
      </c>
      <c r="BM2619">
        <v>0</v>
      </c>
      <c r="BN2619">
        <v>0</v>
      </c>
      <c r="BO2619">
        <v>0</v>
      </c>
      <c r="BP2619">
        <v>4.63</v>
      </c>
      <c r="BQ2619">
        <v>4.63</v>
      </c>
      <c r="BR2619">
        <f t="shared" si="689"/>
        <v>5.3599999999999994</v>
      </c>
      <c r="BS2619">
        <v>0</v>
      </c>
      <c r="BT2619">
        <v>15.58</v>
      </c>
      <c r="BU2619">
        <v>0</v>
      </c>
      <c r="BV2619">
        <v>0</v>
      </c>
      <c r="BW2619">
        <v>7.58</v>
      </c>
      <c r="BX2619">
        <f t="shared" si="690"/>
        <v>11.58</v>
      </c>
      <c r="BY2619">
        <v>0</v>
      </c>
      <c r="BZ2619">
        <v>0</v>
      </c>
      <c r="CA2619">
        <v>0</v>
      </c>
      <c r="CB2619">
        <v>9.5</v>
      </c>
      <c r="CC2619">
        <f t="shared" si="691"/>
        <v>9.5</v>
      </c>
      <c r="CD2619">
        <v>0</v>
      </c>
      <c r="CE2619">
        <v>5.54</v>
      </c>
      <c r="CF2619">
        <v>0</v>
      </c>
      <c r="CG2619">
        <v>0</v>
      </c>
      <c r="CH2619">
        <v>0</v>
      </c>
      <c r="CI2619">
        <f t="shared" si="692"/>
        <v>5.54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6.69</v>
      </c>
      <c r="CP2619">
        <v>0</v>
      </c>
      <c r="CQ2619">
        <v>0</v>
      </c>
      <c r="CR2619">
        <f t="shared" si="693"/>
        <v>6.69</v>
      </c>
      <c r="CS2619">
        <v>0</v>
      </c>
      <c r="CT2619">
        <v>0</v>
      </c>
      <c r="CU2619">
        <v>0</v>
      </c>
      <c r="CV2619">
        <v>0</v>
      </c>
      <c r="CW2619">
        <v>7.84</v>
      </c>
      <c r="CX2619">
        <v>0</v>
      </c>
      <c r="CY2619">
        <v>0</v>
      </c>
      <c r="CZ2619">
        <f t="shared" si="694"/>
        <v>7.84</v>
      </c>
      <c r="DA2619">
        <v>9.83</v>
      </c>
      <c r="DB2619">
        <v>12.43</v>
      </c>
      <c r="DC2619">
        <v>0</v>
      </c>
      <c r="DD2619">
        <v>0</v>
      </c>
      <c r="DE2619">
        <v>0</v>
      </c>
      <c r="DF2619">
        <v>6.83</v>
      </c>
      <c r="DG2619">
        <v>0</v>
      </c>
      <c r="DH2619">
        <f t="shared" si="695"/>
        <v>6.83</v>
      </c>
    </row>
    <row r="2620" spans="1:112" x14ac:dyDescent="0.25">
      <c r="A2620" s="11"/>
      <c r="B2620" t="s">
        <v>196</v>
      </c>
      <c r="C2620">
        <v>0</v>
      </c>
      <c r="D2620">
        <v>0</v>
      </c>
      <c r="E2620">
        <v>0</v>
      </c>
      <c r="F2620">
        <v>5.03</v>
      </c>
      <c r="G2620">
        <v>0</v>
      </c>
      <c r="H2620">
        <v>0</v>
      </c>
      <c r="I2620">
        <f t="shared" si="696"/>
        <v>5.03</v>
      </c>
      <c r="J2620">
        <v>0</v>
      </c>
      <c r="K2620">
        <v>0</v>
      </c>
      <c r="L2620">
        <v>4.47</v>
      </c>
      <c r="M2620">
        <v>0</v>
      </c>
      <c r="N2620">
        <f t="shared" si="680"/>
        <v>4.47</v>
      </c>
      <c r="O2620">
        <v>0</v>
      </c>
      <c r="P2620">
        <v>0</v>
      </c>
      <c r="Q2620">
        <v>0</v>
      </c>
      <c r="R2620" t="str">
        <f t="shared" si="681"/>
        <v/>
      </c>
      <c r="S2620">
        <v>41.36</v>
      </c>
      <c r="T2620">
        <v>0</v>
      </c>
      <c r="U2620">
        <f t="shared" si="682"/>
        <v>41.36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39.6</v>
      </c>
      <c r="AE2620">
        <v>0</v>
      </c>
      <c r="AF2620">
        <v>0</v>
      </c>
      <c r="AG2620">
        <v>0</v>
      </c>
      <c r="AH2620">
        <f t="shared" si="683"/>
        <v>39.6</v>
      </c>
      <c r="AI2620">
        <v>0</v>
      </c>
      <c r="AJ2620">
        <v>10.62</v>
      </c>
      <c r="AK2620">
        <v>12.56</v>
      </c>
      <c r="AL2620">
        <f t="shared" si="684"/>
        <v>11.59</v>
      </c>
      <c r="AM2620">
        <v>0</v>
      </c>
      <c r="AN2620">
        <v>21.81</v>
      </c>
      <c r="AO2620">
        <f t="shared" si="685"/>
        <v>21.81</v>
      </c>
      <c r="AP2620">
        <v>0</v>
      </c>
      <c r="AQ2620">
        <v>0</v>
      </c>
      <c r="AR2620">
        <v>6.26</v>
      </c>
      <c r="AS2620">
        <v>0</v>
      </c>
      <c r="AT2620">
        <f t="shared" si="686"/>
        <v>6.26</v>
      </c>
      <c r="AU2620">
        <v>0</v>
      </c>
      <c r="AV2620">
        <v>0</v>
      </c>
      <c r="AW2620">
        <v>13.9705882352941</v>
      </c>
      <c r="AX2620">
        <f t="shared" si="687"/>
        <v>13.9705882352941</v>
      </c>
      <c r="AY2620">
        <v>0</v>
      </c>
      <c r="AZ2620">
        <v>6.89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f t="shared" si="688"/>
        <v>6.89</v>
      </c>
      <c r="BL2620">
        <v>0</v>
      </c>
      <c r="BM2620">
        <v>0</v>
      </c>
      <c r="BN2620">
        <v>0</v>
      </c>
      <c r="BO2620">
        <v>0</v>
      </c>
      <c r="BP2620">
        <v>4.66</v>
      </c>
      <c r="BQ2620">
        <v>4.66</v>
      </c>
      <c r="BR2620">
        <f t="shared" si="689"/>
        <v>5.4033333333333333</v>
      </c>
      <c r="BS2620">
        <v>0</v>
      </c>
      <c r="BT2620">
        <v>16.3</v>
      </c>
      <c r="BU2620">
        <v>0</v>
      </c>
      <c r="BV2620">
        <v>0</v>
      </c>
      <c r="BW2620">
        <v>7.23</v>
      </c>
      <c r="BX2620">
        <f t="shared" si="690"/>
        <v>11.765000000000001</v>
      </c>
      <c r="BY2620">
        <v>0</v>
      </c>
      <c r="BZ2620">
        <v>0</v>
      </c>
      <c r="CA2620">
        <v>0</v>
      </c>
      <c r="CB2620">
        <v>9.4</v>
      </c>
      <c r="CC2620">
        <f t="shared" si="691"/>
        <v>9.4</v>
      </c>
      <c r="CD2620">
        <v>0</v>
      </c>
      <c r="CE2620">
        <v>5.32</v>
      </c>
      <c r="CF2620">
        <v>0</v>
      </c>
      <c r="CG2620">
        <v>0</v>
      </c>
      <c r="CH2620">
        <v>0</v>
      </c>
      <c r="CI2620">
        <f t="shared" si="692"/>
        <v>5.32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6.03</v>
      </c>
      <c r="CP2620">
        <v>0</v>
      </c>
      <c r="CQ2620">
        <v>0</v>
      </c>
      <c r="CR2620">
        <f t="shared" si="693"/>
        <v>6.03</v>
      </c>
      <c r="CS2620">
        <v>0</v>
      </c>
      <c r="CT2620">
        <v>0</v>
      </c>
      <c r="CU2620">
        <v>0</v>
      </c>
      <c r="CV2620">
        <v>0</v>
      </c>
      <c r="CW2620">
        <v>8.09</v>
      </c>
      <c r="CX2620">
        <v>0</v>
      </c>
      <c r="CY2620">
        <v>0</v>
      </c>
      <c r="CZ2620">
        <f t="shared" si="694"/>
        <v>8.09</v>
      </c>
      <c r="DA2620">
        <v>9.39</v>
      </c>
      <c r="DB2620">
        <v>12.43</v>
      </c>
      <c r="DC2620">
        <v>0</v>
      </c>
      <c r="DD2620">
        <v>0</v>
      </c>
      <c r="DE2620">
        <v>0</v>
      </c>
      <c r="DF2620">
        <v>6.02</v>
      </c>
      <c r="DG2620">
        <v>0</v>
      </c>
      <c r="DH2620">
        <f t="shared" si="695"/>
        <v>6.02</v>
      </c>
    </row>
    <row r="2621" spans="1:112" x14ac:dyDescent="0.25">
      <c r="A2621" s="11"/>
      <c r="B2621" t="s">
        <v>197</v>
      </c>
      <c r="C2621">
        <v>0</v>
      </c>
      <c r="D2621">
        <v>0</v>
      </c>
      <c r="E2621">
        <v>0</v>
      </c>
      <c r="F2621">
        <v>4.8099999999999996</v>
      </c>
      <c r="G2621">
        <v>0</v>
      </c>
      <c r="H2621">
        <v>0</v>
      </c>
      <c r="I2621">
        <f t="shared" si="696"/>
        <v>4.8099999999999996</v>
      </c>
      <c r="J2621">
        <v>0</v>
      </c>
      <c r="K2621">
        <v>0</v>
      </c>
      <c r="L2621">
        <v>4.5</v>
      </c>
      <c r="M2621">
        <v>0</v>
      </c>
      <c r="N2621">
        <f t="shared" si="680"/>
        <v>4.5</v>
      </c>
      <c r="O2621">
        <v>0</v>
      </c>
      <c r="P2621">
        <v>0</v>
      </c>
      <c r="Q2621">
        <v>0</v>
      </c>
      <c r="R2621" t="str">
        <f t="shared" si="681"/>
        <v/>
      </c>
      <c r="S2621">
        <v>40</v>
      </c>
      <c r="T2621">
        <v>0</v>
      </c>
      <c r="U2621">
        <f t="shared" si="682"/>
        <v>40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40.61</v>
      </c>
      <c r="AE2621">
        <v>0</v>
      </c>
      <c r="AF2621">
        <v>0</v>
      </c>
      <c r="AG2621">
        <v>0</v>
      </c>
      <c r="AH2621">
        <f t="shared" si="683"/>
        <v>40.61</v>
      </c>
      <c r="AI2621">
        <v>0</v>
      </c>
      <c r="AJ2621">
        <v>9.89</v>
      </c>
      <c r="AK2621">
        <v>12.64</v>
      </c>
      <c r="AL2621">
        <f t="shared" si="684"/>
        <v>11.265000000000001</v>
      </c>
      <c r="AM2621">
        <v>0</v>
      </c>
      <c r="AN2621">
        <v>22.19</v>
      </c>
      <c r="AO2621">
        <f t="shared" si="685"/>
        <v>22.19</v>
      </c>
      <c r="AP2621">
        <v>0</v>
      </c>
      <c r="AQ2621">
        <v>0</v>
      </c>
      <c r="AR2621">
        <v>6.54</v>
      </c>
      <c r="AS2621">
        <v>0</v>
      </c>
      <c r="AT2621">
        <f t="shared" si="686"/>
        <v>6.54</v>
      </c>
      <c r="AU2621">
        <v>0</v>
      </c>
      <c r="AV2621">
        <v>0</v>
      </c>
      <c r="AW2621">
        <v>13.794117647058799</v>
      </c>
      <c r="AX2621">
        <f t="shared" si="687"/>
        <v>13.794117647058799</v>
      </c>
      <c r="AY2621">
        <v>0</v>
      </c>
      <c r="AZ2621">
        <v>7.02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f t="shared" si="688"/>
        <v>7.02</v>
      </c>
      <c r="BL2621">
        <v>0</v>
      </c>
      <c r="BM2621">
        <v>0</v>
      </c>
      <c r="BN2621">
        <v>0</v>
      </c>
      <c r="BO2621">
        <v>0</v>
      </c>
      <c r="BP2621">
        <v>4.75</v>
      </c>
      <c r="BQ2621">
        <v>4.75</v>
      </c>
      <c r="BR2621">
        <f t="shared" si="689"/>
        <v>5.5066666666666668</v>
      </c>
      <c r="BS2621">
        <v>0</v>
      </c>
      <c r="BT2621">
        <v>15.9</v>
      </c>
      <c r="BU2621">
        <v>0</v>
      </c>
      <c r="BV2621">
        <v>0</v>
      </c>
      <c r="BW2621">
        <v>7.19</v>
      </c>
      <c r="BX2621">
        <f t="shared" si="690"/>
        <v>11.545</v>
      </c>
      <c r="BY2621">
        <v>0</v>
      </c>
      <c r="BZ2621">
        <v>0</v>
      </c>
      <c r="CA2621">
        <v>0</v>
      </c>
      <c r="CB2621">
        <v>9.34</v>
      </c>
      <c r="CC2621">
        <f t="shared" si="691"/>
        <v>9.34</v>
      </c>
      <c r="CD2621">
        <v>0</v>
      </c>
      <c r="CE2621">
        <v>5.45</v>
      </c>
      <c r="CF2621">
        <v>0</v>
      </c>
      <c r="CG2621">
        <v>0</v>
      </c>
      <c r="CH2621">
        <v>0</v>
      </c>
      <c r="CI2621">
        <f t="shared" si="692"/>
        <v>5.45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5.05</v>
      </c>
      <c r="CP2621">
        <v>0</v>
      </c>
      <c r="CQ2621">
        <v>0</v>
      </c>
      <c r="CR2621">
        <f t="shared" si="693"/>
        <v>5.05</v>
      </c>
      <c r="CS2621">
        <v>0</v>
      </c>
      <c r="CT2621">
        <v>0</v>
      </c>
      <c r="CU2621">
        <v>0</v>
      </c>
      <c r="CV2621">
        <v>0</v>
      </c>
      <c r="CW2621">
        <v>8.09</v>
      </c>
      <c r="CX2621">
        <v>0</v>
      </c>
      <c r="CY2621">
        <v>0</v>
      </c>
      <c r="CZ2621">
        <f t="shared" si="694"/>
        <v>8.09</v>
      </c>
      <c r="DA2621">
        <v>9.27</v>
      </c>
      <c r="DB2621">
        <v>12.43</v>
      </c>
      <c r="DC2621">
        <v>0</v>
      </c>
      <c r="DD2621">
        <v>0</v>
      </c>
      <c r="DE2621">
        <v>0</v>
      </c>
      <c r="DF2621">
        <v>6.92</v>
      </c>
      <c r="DG2621">
        <v>0</v>
      </c>
      <c r="DH2621">
        <f t="shared" si="695"/>
        <v>6.92</v>
      </c>
    </row>
    <row r="2622" spans="1:112" x14ac:dyDescent="0.25">
      <c r="A2622" s="11"/>
      <c r="B2622" t="s">
        <v>198</v>
      </c>
      <c r="C2622">
        <v>0</v>
      </c>
      <c r="D2622">
        <v>0</v>
      </c>
      <c r="E2622">
        <v>0</v>
      </c>
      <c r="F2622">
        <v>4.76</v>
      </c>
      <c r="G2622">
        <v>0</v>
      </c>
      <c r="H2622">
        <v>0</v>
      </c>
      <c r="I2622">
        <f t="shared" si="696"/>
        <v>4.76</v>
      </c>
      <c r="J2622">
        <v>0</v>
      </c>
      <c r="K2622">
        <v>0</v>
      </c>
      <c r="L2622">
        <v>4.5599999999999996</v>
      </c>
      <c r="M2622">
        <v>0</v>
      </c>
      <c r="N2622">
        <f t="shared" si="680"/>
        <v>4.5599999999999996</v>
      </c>
      <c r="O2622">
        <v>0</v>
      </c>
      <c r="P2622">
        <v>0</v>
      </c>
      <c r="Q2622">
        <v>0</v>
      </c>
      <c r="R2622" t="str">
        <f t="shared" si="681"/>
        <v/>
      </c>
      <c r="S2622">
        <v>40</v>
      </c>
      <c r="T2622">
        <v>0</v>
      </c>
      <c r="U2622">
        <f t="shared" si="682"/>
        <v>40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39.35</v>
      </c>
      <c r="AE2622">
        <v>0</v>
      </c>
      <c r="AF2622">
        <v>0</v>
      </c>
      <c r="AG2622">
        <v>0</v>
      </c>
      <c r="AH2622">
        <f t="shared" si="683"/>
        <v>39.35</v>
      </c>
      <c r="AI2622">
        <v>0</v>
      </c>
      <c r="AJ2622">
        <v>10.77</v>
      </c>
      <c r="AK2622">
        <v>12.51</v>
      </c>
      <c r="AL2622">
        <f t="shared" si="684"/>
        <v>11.64</v>
      </c>
      <c r="AM2622">
        <v>0</v>
      </c>
      <c r="AN2622">
        <v>20.74</v>
      </c>
      <c r="AO2622">
        <f t="shared" si="685"/>
        <v>20.74</v>
      </c>
      <c r="AP2622">
        <v>0</v>
      </c>
      <c r="AQ2622">
        <v>0</v>
      </c>
      <c r="AR2622">
        <v>7.39</v>
      </c>
      <c r="AS2622">
        <v>0</v>
      </c>
      <c r="AT2622">
        <f t="shared" si="686"/>
        <v>7.39</v>
      </c>
      <c r="AU2622">
        <v>0</v>
      </c>
      <c r="AV2622">
        <v>0</v>
      </c>
      <c r="AW2622">
        <v>14.3823529411764</v>
      </c>
      <c r="AX2622">
        <f t="shared" si="687"/>
        <v>14.3823529411764</v>
      </c>
      <c r="AY2622">
        <v>0</v>
      </c>
      <c r="AZ2622">
        <v>7.03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f t="shared" si="688"/>
        <v>7.03</v>
      </c>
      <c r="BL2622">
        <v>0</v>
      </c>
      <c r="BM2622">
        <v>0</v>
      </c>
      <c r="BN2622">
        <v>0</v>
      </c>
      <c r="BO2622">
        <v>0</v>
      </c>
      <c r="BP2622">
        <v>4.76</v>
      </c>
      <c r="BQ2622">
        <v>4.76</v>
      </c>
      <c r="BR2622">
        <f t="shared" si="689"/>
        <v>5.5166666666666657</v>
      </c>
      <c r="BS2622">
        <v>0</v>
      </c>
      <c r="BT2622">
        <v>15.88</v>
      </c>
      <c r="BU2622">
        <v>0</v>
      </c>
      <c r="BV2622">
        <v>0</v>
      </c>
      <c r="BW2622">
        <v>7.06</v>
      </c>
      <c r="BX2622">
        <f t="shared" si="690"/>
        <v>11.47</v>
      </c>
      <c r="BY2622">
        <v>0</v>
      </c>
      <c r="BZ2622">
        <v>0</v>
      </c>
      <c r="CA2622">
        <v>0</v>
      </c>
      <c r="CB2622">
        <v>9.56</v>
      </c>
      <c r="CC2622">
        <f t="shared" si="691"/>
        <v>9.56</v>
      </c>
      <c r="CD2622">
        <v>0</v>
      </c>
      <c r="CE2622">
        <v>5.49</v>
      </c>
      <c r="CF2622">
        <v>0</v>
      </c>
      <c r="CG2622">
        <v>0</v>
      </c>
      <c r="CH2622">
        <v>0</v>
      </c>
      <c r="CI2622">
        <f t="shared" si="692"/>
        <v>5.49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4.78</v>
      </c>
      <c r="CP2622">
        <v>0</v>
      </c>
      <c r="CQ2622">
        <v>0</v>
      </c>
      <c r="CR2622">
        <f t="shared" si="693"/>
        <v>4.78</v>
      </c>
      <c r="CS2622">
        <v>0</v>
      </c>
      <c r="CT2622">
        <v>0</v>
      </c>
      <c r="CU2622">
        <v>0</v>
      </c>
      <c r="CV2622">
        <v>0</v>
      </c>
      <c r="CW2622">
        <v>8.5</v>
      </c>
      <c r="CX2622">
        <v>0</v>
      </c>
      <c r="CY2622">
        <v>0</v>
      </c>
      <c r="CZ2622">
        <f t="shared" si="694"/>
        <v>8.5</v>
      </c>
      <c r="DA2622">
        <v>9.14</v>
      </c>
      <c r="DB2622">
        <v>12.57</v>
      </c>
      <c r="DC2622">
        <v>0</v>
      </c>
      <c r="DD2622">
        <v>0</v>
      </c>
      <c r="DE2622">
        <v>0</v>
      </c>
      <c r="DF2622">
        <v>7.79</v>
      </c>
      <c r="DG2622">
        <v>0</v>
      </c>
      <c r="DH2622">
        <f t="shared" si="695"/>
        <v>7.79</v>
      </c>
    </row>
    <row r="2623" spans="1:112" x14ac:dyDescent="0.25">
      <c r="A2623" s="11"/>
      <c r="B2623" t="s">
        <v>199</v>
      </c>
      <c r="C2623">
        <v>0</v>
      </c>
      <c r="D2623">
        <v>0</v>
      </c>
      <c r="E2623">
        <v>0</v>
      </c>
      <c r="F2623">
        <v>5.14</v>
      </c>
      <c r="G2623">
        <v>0</v>
      </c>
      <c r="H2623">
        <v>0</v>
      </c>
      <c r="I2623">
        <f t="shared" si="696"/>
        <v>5.14</v>
      </c>
      <c r="J2623">
        <v>0</v>
      </c>
      <c r="K2623">
        <v>0</v>
      </c>
      <c r="L2623">
        <v>4.47</v>
      </c>
      <c r="M2623">
        <v>0</v>
      </c>
      <c r="N2623">
        <f t="shared" si="680"/>
        <v>4.47</v>
      </c>
      <c r="O2623">
        <v>0</v>
      </c>
      <c r="P2623">
        <v>0</v>
      </c>
      <c r="Q2623">
        <v>0</v>
      </c>
      <c r="R2623" t="str">
        <f t="shared" si="681"/>
        <v/>
      </c>
      <c r="S2623">
        <v>40.44</v>
      </c>
      <c r="T2623">
        <v>0</v>
      </c>
      <c r="U2623">
        <f t="shared" si="682"/>
        <v>40.44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36.85</v>
      </c>
      <c r="AE2623">
        <v>0</v>
      </c>
      <c r="AF2623">
        <v>0</v>
      </c>
      <c r="AG2623">
        <v>0</v>
      </c>
      <c r="AH2623">
        <f t="shared" si="683"/>
        <v>36.85</v>
      </c>
      <c r="AI2623">
        <v>0</v>
      </c>
      <c r="AJ2623">
        <v>10.8</v>
      </c>
      <c r="AK2623">
        <v>13.49</v>
      </c>
      <c r="AL2623">
        <f t="shared" si="684"/>
        <v>12.145</v>
      </c>
      <c r="AM2623">
        <v>0</v>
      </c>
      <c r="AN2623">
        <v>20.6</v>
      </c>
      <c r="AO2623">
        <f t="shared" si="685"/>
        <v>20.6</v>
      </c>
      <c r="AP2623">
        <v>0</v>
      </c>
      <c r="AQ2623">
        <v>0</v>
      </c>
      <c r="AR2623">
        <v>9.6</v>
      </c>
      <c r="AS2623">
        <v>0</v>
      </c>
      <c r="AT2623">
        <f t="shared" si="686"/>
        <v>9.6</v>
      </c>
      <c r="AU2623">
        <v>0</v>
      </c>
      <c r="AV2623">
        <v>0</v>
      </c>
      <c r="AW2623">
        <v>15.235294117646999</v>
      </c>
      <c r="AX2623">
        <f t="shared" si="687"/>
        <v>15.235294117646999</v>
      </c>
      <c r="AY2623">
        <v>0</v>
      </c>
      <c r="AZ2623">
        <v>7.3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f t="shared" si="688"/>
        <v>7.3</v>
      </c>
      <c r="BL2623">
        <v>0</v>
      </c>
      <c r="BM2623">
        <v>0</v>
      </c>
      <c r="BN2623">
        <v>0</v>
      </c>
      <c r="BO2623">
        <v>0</v>
      </c>
      <c r="BP2623">
        <v>4.6399999999999997</v>
      </c>
      <c r="BQ2623">
        <v>4.6399999999999997</v>
      </c>
      <c r="BR2623">
        <f t="shared" si="689"/>
        <v>5.5266666666666664</v>
      </c>
      <c r="BS2623">
        <v>0</v>
      </c>
      <c r="BT2623">
        <v>16.43</v>
      </c>
      <c r="BU2623">
        <v>0</v>
      </c>
      <c r="BV2623">
        <v>0</v>
      </c>
      <c r="BW2623">
        <v>7.12</v>
      </c>
      <c r="BX2623">
        <f t="shared" si="690"/>
        <v>11.775</v>
      </c>
      <c r="BY2623">
        <v>0</v>
      </c>
      <c r="BZ2623">
        <v>0</v>
      </c>
      <c r="CA2623">
        <v>0</v>
      </c>
      <c r="CB2623">
        <v>9.8800000000000008</v>
      </c>
      <c r="CC2623">
        <f t="shared" si="691"/>
        <v>9.8800000000000008</v>
      </c>
      <c r="CD2623">
        <v>0</v>
      </c>
      <c r="CE2623">
        <v>5.33</v>
      </c>
      <c r="CF2623">
        <v>0</v>
      </c>
      <c r="CG2623">
        <v>0</v>
      </c>
      <c r="CH2623">
        <v>0</v>
      </c>
      <c r="CI2623">
        <f t="shared" si="692"/>
        <v>5.33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4.29</v>
      </c>
      <c r="CP2623">
        <v>0</v>
      </c>
      <c r="CQ2623">
        <v>0</v>
      </c>
      <c r="CR2623">
        <f t="shared" si="693"/>
        <v>4.29</v>
      </c>
      <c r="CS2623">
        <v>0</v>
      </c>
      <c r="CT2623">
        <v>0</v>
      </c>
      <c r="CU2623">
        <v>0</v>
      </c>
      <c r="CV2623">
        <v>0</v>
      </c>
      <c r="CW2623">
        <v>8.43</v>
      </c>
      <c r="CX2623">
        <v>0</v>
      </c>
      <c r="CY2623">
        <v>0</v>
      </c>
      <c r="CZ2623">
        <f t="shared" si="694"/>
        <v>8.43</v>
      </c>
      <c r="DA2623">
        <v>9.1</v>
      </c>
      <c r="DB2623">
        <v>12.63</v>
      </c>
      <c r="DC2623">
        <v>0</v>
      </c>
      <c r="DD2623">
        <v>0</v>
      </c>
      <c r="DE2623">
        <v>0</v>
      </c>
      <c r="DF2623">
        <v>10.130000000000001</v>
      </c>
      <c r="DG2623">
        <v>0</v>
      </c>
      <c r="DH2623">
        <f t="shared" si="695"/>
        <v>10.130000000000001</v>
      </c>
    </row>
    <row r="2624" spans="1:112" x14ac:dyDescent="0.25">
      <c r="A2624" s="11"/>
      <c r="B2624" t="s">
        <v>200</v>
      </c>
      <c r="C2624">
        <v>0</v>
      </c>
      <c r="D2624">
        <v>0</v>
      </c>
      <c r="E2624">
        <v>0</v>
      </c>
      <c r="F2624">
        <v>5.39</v>
      </c>
      <c r="G2624">
        <v>0</v>
      </c>
      <c r="H2624">
        <v>0</v>
      </c>
      <c r="I2624">
        <f t="shared" si="696"/>
        <v>5.39</v>
      </c>
      <c r="J2624">
        <v>0</v>
      </c>
      <c r="K2624">
        <v>0</v>
      </c>
      <c r="L2624">
        <v>4.46</v>
      </c>
      <c r="M2624">
        <v>0</v>
      </c>
      <c r="N2624">
        <f t="shared" si="680"/>
        <v>4.46</v>
      </c>
      <c r="O2624">
        <v>0</v>
      </c>
      <c r="P2624">
        <v>0</v>
      </c>
      <c r="Q2624">
        <v>0</v>
      </c>
      <c r="R2624" t="str">
        <f t="shared" si="681"/>
        <v/>
      </c>
      <c r="S2624">
        <v>38.6</v>
      </c>
      <c r="T2624">
        <v>0</v>
      </c>
      <c r="U2624">
        <f t="shared" si="682"/>
        <v>38.6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38.33</v>
      </c>
      <c r="AE2624">
        <v>0</v>
      </c>
      <c r="AF2624">
        <v>0</v>
      </c>
      <c r="AG2624">
        <v>0</v>
      </c>
      <c r="AH2624">
        <f t="shared" si="683"/>
        <v>38.33</v>
      </c>
      <c r="AI2624">
        <v>0</v>
      </c>
      <c r="AJ2624">
        <v>11.25</v>
      </c>
      <c r="AK2624">
        <v>13.71</v>
      </c>
      <c r="AL2624">
        <f t="shared" si="684"/>
        <v>12.48</v>
      </c>
      <c r="AM2624">
        <v>0</v>
      </c>
      <c r="AN2624">
        <v>21.3</v>
      </c>
      <c r="AO2624">
        <f t="shared" si="685"/>
        <v>21.3</v>
      </c>
      <c r="AP2624">
        <v>0</v>
      </c>
      <c r="AQ2624">
        <v>0</v>
      </c>
      <c r="AR2624">
        <v>8.98</v>
      </c>
      <c r="AS2624">
        <v>0</v>
      </c>
      <c r="AT2624">
        <f t="shared" si="686"/>
        <v>8.98</v>
      </c>
      <c r="AU2624">
        <v>0</v>
      </c>
      <c r="AV2624">
        <v>0</v>
      </c>
      <c r="AW2624">
        <v>15.058823529411701</v>
      </c>
      <c r="AX2624">
        <f t="shared" si="687"/>
        <v>15.058823529411701</v>
      </c>
      <c r="AY2624">
        <v>0</v>
      </c>
      <c r="AZ2624">
        <v>7.22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f t="shared" si="688"/>
        <v>7.22</v>
      </c>
      <c r="BL2624">
        <v>0</v>
      </c>
      <c r="BM2624">
        <v>0</v>
      </c>
      <c r="BN2624">
        <v>0</v>
      </c>
      <c r="BO2624">
        <v>0</v>
      </c>
      <c r="BP2624">
        <v>4.75</v>
      </c>
      <c r="BQ2624">
        <v>4.75</v>
      </c>
      <c r="BR2624">
        <f t="shared" si="689"/>
        <v>5.5733333333333333</v>
      </c>
      <c r="BS2624">
        <v>0</v>
      </c>
      <c r="BT2624">
        <v>16.05</v>
      </c>
      <c r="BU2624">
        <v>0</v>
      </c>
      <c r="BV2624">
        <v>0</v>
      </c>
      <c r="BW2624">
        <v>7.24</v>
      </c>
      <c r="BX2624">
        <f t="shared" si="690"/>
        <v>11.645</v>
      </c>
      <c r="BY2624">
        <v>0</v>
      </c>
      <c r="BZ2624">
        <v>0</v>
      </c>
      <c r="CA2624">
        <v>0</v>
      </c>
      <c r="CB2624">
        <v>9.24</v>
      </c>
      <c r="CC2624">
        <f t="shared" si="691"/>
        <v>9.24</v>
      </c>
      <c r="CD2624">
        <v>0</v>
      </c>
      <c r="CE2624">
        <v>5.33</v>
      </c>
      <c r="CF2624">
        <v>0</v>
      </c>
      <c r="CG2624">
        <v>0</v>
      </c>
      <c r="CH2624">
        <v>0</v>
      </c>
      <c r="CI2624">
        <f t="shared" si="692"/>
        <v>5.33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4.07</v>
      </c>
      <c r="CP2624">
        <v>0</v>
      </c>
      <c r="CQ2624">
        <v>0</v>
      </c>
      <c r="CR2624">
        <f t="shared" si="693"/>
        <v>4.07</v>
      </c>
      <c r="CS2624">
        <v>0</v>
      </c>
      <c r="CT2624">
        <v>0</v>
      </c>
      <c r="CU2624">
        <v>0</v>
      </c>
      <c r="CV2624">
        <v>0</v>
      </c>
      <c r="CW2624">
        <v>8.49</v>
      </c>
      <c r="CX2624">
        <v>0</v>
      </c>
      <c r="CY2624">
        <v>0</v>
      </c>
      <c r="CZ2624">
        <f t="shared" si="694"/>
        <v>8.49</v>
      </c>
      <c r="DA2624">
        <v>9.01</v>
      </c>
      <c r="DB2624">
        <v>12.75</v>
      </c>
      <c r="DC2624">
        <v>0</v>
      </c>
      <c r="DD2624">
        <v>0</v>
      </c>
      <c r="DE2624">
        <v>0</v>
      </c>
      <c r="DF2624">
        <v>9.91</v>
      </c>
      <c r="DG2624">
        <v>0</v>
      </c>
      <c r="DH2624">
        <f t="shared" si="695"/>
        <v>9.91</v>
      </c>
    </row>
    <row r="2625" spans="1:112" x14ac:dyDescent="0.25">
      <c r="A2625" s="11"/>
      <c r="B2625" t="s">
        <v>201</v>
      </c>
      <c r="C2625">
        <v>0</v>
      </c>
      <c r="D2625">
        <v>0</v>
      </c>
      <c r="E2625">
        <v>0</v>
      </c>
      <c r="F2625">
        <v>5.28</v>
      </c>
      <c r="G2625">
        <v>0</v>
      </c>
      <c r="H2625">
        <v>0</v>
      </c>
      <c r="I2625">
        <f t="shared" si="696"/>
        <v>5.28</v>
      </c>
      <c r="J2625">
        <v>0</v>
      </c>
      <c r="K2625">
        <v>0</v>
      </c>
      <c r="L2625">
        <v>4.53</v>
      </c>
      <c r="M2625">
        <v>0</v>
      </c>
      <c r="N2625">
        <f t="shared" si="680"/>
        <v>4.53</v>
      </c>
      <c r="O2625">
        <v>0</v>
      </c>
      <c r="P2625">
        <v>0</v>
      </c>
      <c r="Q2625">
        <v>0</v>
      </c>
      <c r="R2625" t="str">
        <f t="shared" si="681"/>
        <v/>
      </c>
      <c r="S2625">
        <v>36.56</v>
      </c>
      <c r="T2625">
        <v>0</v>
      </c>
      <c r="U2625">
        <f t="shared" si="682"/>
        <v>36.56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32.630000000000003</v>
      </c>
      <c r="AE2625">
        <v>0</v>
      </c>
      <c r="AF2625">
        <v>0</v>
      </c>
      <c r="AG2625">
        <v>0</v>
      </c>
      <c r="AH2625">
        <f t="shared" si="683"/>
        <v>32.630000000000003</v>
      </c>
      <c r="AI2625">
        <v>0</v>
      </c>
      <c r="AJ2625">
        <v>10.91</v>
      </c>
      <c r="AK2625">
        <v>12.5</v>
      </c>
      <c r="AL2625">
        <f t="shared" si="684"/>
        <v>11.705</v>
      </c>
      <c r="AM2625">
        <v>0</v>
      </c>
      <c r="AN2625">
        <v>19.52</v>
      </c>
      <c r="AO2625">
        <f t="shared" si="685"/>
        <v>19.52</v>
      </c>
      <c r="AP2625">
        <v>0</v>
      </c>
      <c r="AQ2625">
        <v>0</v>
      </c>
      <c r="AR2625">
        <v>6.79</v>
      </c>
      <c r="AS2625">
        <v>0</v>
      </c>
      <c r="AT2625">
        <f t="shared" si="686"/>
        <v>6.79</v>
      </c>
      <c r="AU2625">
        <v>0</v>
      </c>
      <c r="AV2625">
        <v>0</v>
      </c>
      <c r="AW2625">
        <v>14.264705882352899</v>
      </c>
      <c r="AX2625">
        <f t="shared" si="687"/>
        <v>14.264705882352899</v>
      </c>
      <c r="AY2625">
        <v>0</v>
      </c>
      <c r="AZ2625">
        <v>8.6999999999999993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f t="shared" si="688"/>
        <v>8.6999999999999993</v>
      </c>
      <c r="BL2625">
        <v>0</v>
      </c>
      <c r="BM2625">
        <v>0</v>
      </c>
      <c r="BN2625">
        <v>0</v>
      </c>
      <c r="BO2625">
        <v>0</v>
      </c>
      <c r="BP2625">
        <v>4.58</v>
      </c>
      <c r="BQ2625">
        <v>4.57</v>
      </c>
      <c r="BR2625">
        <f t="shared" si="689"/>
        <v>5.95</v>
      </c>
      <c r="BS2625">
        <v>0</v>
      </c>
      <c r="BT2625">
        <v>13.21</v>
      </c>
      <c r="BU2625">
        <v>0</v>
      </c>
      <c r="BV2625">
        <v>0</v>
      </c>
      <c r="BW2625">
        <v>7.62</v>
      </c>
      <c r="BX2625">
        <f t="shared" si="690"/>
        <v>10.415000000000001</v>
      </c>
      <c r="BY2625">
        <v>0</v>
      </c>
      <c r="BZ2625">
        <v>0</v>
      </c>
      <c r="CA2625">
        <v>0</v>
      </c>
      <c r="CB2625">
        <v>9.6999999999999993</v>
      </c>
      <c r="CC2625">
        <f t="shared" si="691"/>
        <v>9.6999999999999993</v>
      </c>
      <c r="CD2625">
        <v>0</v>
      </c>
      <c r="CE2625">
        <v>6.54</v>
      </c>
      <c r="CF2625">
        <v>0</v>
      </c>
      <c r="CG2625">
        <v>0</v>
      </c>
      <c r="CH2625">
        <v>0</v>
      </c>
      <c r="CI2625">
        <f t="shared" si="692"/>
        <v>6.54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4.18</v>
      </c>
      <c r="CP2625">
        <v>0</v>
      </c>
      <c r="CQ2625">
        <v>0</v>
      </c>
      <c r="CR2625">
        <f t="shared" si="693"/>
        <v>4.18</v>
      </c>
      <c r="CS2625">
        <v>0</v>
      </c>
      <c r="CT2625">
        <v>0</v>
      </c>
      <c r="CU2625">
        <v>0</v>
      </c>
      <c r="CV2625">
        <v>0</v>
      </c>
      <c r="CW2625">
        <v>9.8800000000000008</v>
      </c>
      <c r="CX2625">
        <v>0</v>
      </c>
      <c r="CY2625">
        <v>0</v>
      </c>
      <c r="CZ2625">
        <f t="shared" si="694"/>
        <v>9.8800000000000008</v>
      </c>
      <c r="DA2625">
        <v>9.51</v>
      </c>
      <c r="DB2625">
        <v>13</v>
      </c>
      <c r="DC2625">
        <v>0</v>
      </c>
      <c r="DD2625">
        <v>0</v>
      </c>
      <c r="DE2625">
        <v>0</v>
      </c>
      <c r="DF2625">
        <v>7.39</v>
      </c>
      <c r="DG2625">
        <v>0</v>
      </c>
      <c r="DH2625">
        <f t="shared" si="695"/>
        <v>7.39</v>
      </c>
    </row>
    <row r="2626" spans="1:112" x14ac:dyDescent="0.25">
      <c r="A2626" s="11"/>
      <c r="B2626" t="s">
        <v>202</v>
      </c>
      <c r="C2626">
        <v>0</v>
      </c>
      <c r="D2626">
        <v>0</v>
      </c>
      <c r="E2626">
        <v>0</v>
      </c>
      <c r="F2626">
        <v>5.4</v>
      </c>
      <c r="G2626">
        <v>0</v>
      </c>
      <c r="H2626">
        <v>0</v>
      </c>
      <c r="I2626">
        <f t="shared" si="696"/>
        <v>5.4</v>
      </c>
      <c r="J2626">
        <v>0</v>
      </c>
      <c r="K2626">
        <v>0</v>
      </c>
      <c r="L2626">
        <v>4.54</v>
      </c>
      <c r="M2626">
        <v>0</v>
      </c>
      <c r="N2626">
        <f t="shared" si="680"/>
        <v>4.54</v>
      </c>
      <c r="O2626">
        <v>0</v>
      </c>
      <c r="P2626">
        <v>0</v>
      </c>
      <c r="Q2626">
        <v>0</v>
      </c>
      <c r="R2626" t="str">
        <f t="shared" si="681"/>
        <v/>
      </c>
      <c r="S2626">
        <v>36.520000000000003</v>
      </c>
      <c r="T2626">
        <v>0</v>
      </c>
      <c r="U2626">
        <f t="shared" si="682"/>
        <v>36.520000000000003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37.299999999999997</v>
      </c>
      <c r="AE2626">
        <v>0</v>
      </c>
      <c r="AF2626">
        <v>0</v>
      </c>
      <c r="AG2626">
        <v>0</v>
      </c>
      <c r="AH2626">
        <f t="shared" si="683"/>
        <v>37.299999999999997</v>
      </c>
      <c r="AI2626">
        <v>0</v>
      </c>
      <c r="AJ2626">
        <v>9.5500000000000007</v>
      </c>
      <c r="AK2626">
        <v>13.09</v>
      </c>
      <c r="AL2626">
        <f t="shared" si="684"/>
        <v>11.32</v>
      </c>
      <c r="AM2626">
        <v>0</v>
      </c>
      <c r="AN2626">
        <v>20.18</v>
      </c>
      <c r="AO2626">
        <f t="shared" si="685"/>
        <v>20.18</v>
      </c>
      <c r="AP2626">
        <v>0</v>
      </c>
      <c r="AQ2626">
        <v>0</v>
      </c>
      <c r="AR2626">
        <v>5.33</v>
      </c>
      <c r="AS2626">
        <v>0</v>
      </c>
      <c r="AT2626">
        <f t="shared" si="686"/>
        <v>5.33</v>
      </c>
      <c r="AU2626">
        <v>0</v>
      </c>
      <c r="AV2626">
        <v>0</v>
      </c>
      <c r="AW2626">
        <v>15.264705882352899</v>
      </c>
      <c r="AX2626">
        <f t="shared" si="687"/>
        <v>15.264705882352899</v>
      </c>
      <c r="AY2626">
        <v>0</v>
      </c>
      <c r="AZ2626">
        <v>8.18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f t="shared" si="688"/>
        <v>8.18</v>
      </c>
      <c r="BL2626">
        <v>0</v>
      </c>
      <c r="BM2626">
        <v>0</v>
      </c>
      <c r="BN2626">
        <v>0</v>
      </c>
      <c r="BO2626">
        <v>0</v>
      </c>
      <c r="BP2626">
        <v>4.5999999999999996</v>
      </c>
      <c r="BQ2626">
        <v>4.6100000000000003</v>
      </c>
      <c r="BR2626">
        <f t="shared" si="689"/>
        <v>5.7966666666666669</v>
      </c>
      <c r="BS2626">
        <v>0</v>
      </c>
      <c r="BT2626">
        <v>14.56</v>
      </c>
      <c r="BU2626">
        <v>0</v>
      </c>
      <c r="BV2626">
        <v>0</v>
      </c>
      <c r="BW2626">
        <v>8.1199999999999992</v>
      </c>
      <c r="BX2626">
        <f t="shared" si="690"/>
        <v>11.34</v>
      </c>
      <c r="BY2626">
        <v>0</v>
      </c>
      <c r="BZ2626">
        <v>0</v>
      </c>
      <c r="CA2626">
        <v>0</v>
      </c>
      <c r="CB2626">
        <v>10.220000000000001</v>
      </c>
      <c r="CC2626">
        <f t="shared" si="691"/>
        <v>10.220000000000001</v>
      </c>
      <c r="CD2626">
        <v>0</v>
      </c>
      <c r="CE2626">
        <v>5.49</v>
      </c>
      <c r="CF2626">
        <v>0</v>
      </c>
      <c r="CG2626">
        <v>0</v>
      </c>
      <c r="CH2626">
        <v>0</v>
      </c>
      <c r="CI2626">
        <f t="shared" si="692"/>
        <v>5.49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4.67</v>
      </c>
      <c r="CP2626">
        <v>0</v>
      </c>
      <c r="CQ2626">
        <v>0</v>
      </c>
      <c r="CR2626">
        <f t="shared" si="693"/>
        <v>4.67</v>
      </c>
      <c r="CS2626">
        <v>0</v>
      </c>
      <c r="CT2626">
        <v>0</v>
      </c>
      <c r="CU2626">
        <v>0</v>
      </c>
      <c r="CV2626">
        <v>0</v>
      </c>
      <c r="CW2626">
        <v>9.6199999999999992</v>
      </c>
      <c r="CX2626">
        <v>0</v>
      </c>
      <c r="CY2626">
        <v>0</v>
      </c>
      <c r="CZ2626">
        <f t="shared" si="694"/>
        <v>9.6199999999999992</v>
      </c>
      <c r="DA2626">
        <v>8.5299999999999994</v>
      </c>
      <c r="DB2626">
        <v>13.23</v>
      </c>
      <c r="DC2626">
        <v>0</v>
      </c>
      <c r="DD2626">
        <v>0</v>
      </c>
      <c r="DE2626">
        <v>0</v>
      </c>
      <c r="DF2626">
        <v>6.42</v>
      </c>
      <c r="DG2626">
        <v>0</v>
      </c>
      <c r="DH2626">
        <f t="shared" si="695"/>
        <v>6.42</v>
      </c>
    </row>
    <row r="2627" spans="1:112" x14ac:dyDescent="0.25">
      <c r="A2627" s="11"/>
      <c r="B2627" t="s">
        <v>203</v>
      </c>
      <c r="C2627">
        <v>0</v>
      </c>
      <c r="D2627">
        <v>0</v>
      </c>
      <c r="E2627">
        <v>0</v>
      </c>
      <c r="F2627">
        <v>5.58</v>
      </c>
      <c r="G2627">
        <v>0</v>
      </c>
      <c r="H2627">
        <v>0</v>
      </c>
      <c r="I2627">
        <f t="shared" si="696"/>
        <v>5.58</v>
      </c>
      <c r="J2627">
        <v>0</v>
      </c>
      <c r="K2627">
        <v>0</v>
      </c>
      <c r="L2627">
        <v>4.46</v>
      </c>
      <c r="M2627">
        <v>0</v>
      </c>
      <c r="N2627">
        <f t="shared" ref="N2627:N2690" si="697">IFERROR(AVERAGEIF(J2627:M2627,"&gt;0"),"")</f>
        <v>4.46</v>
      </c>
      <c r="O2627">
        <v>0</v>
      </c>
      <c r="P2627">
        <v>0</v>
      </c>
      <c r="Q2627">
        <v>0</v>
      </c>
      <c r="R2627" t="str">
        <f t="shared" si="681"/>
        <v/>
      </c>
      <c r="S2627">
        <v>40.24</v>
      </c>
      <c r="T2627">
        <v>0</v>
      </c>
      <c r="U2627">
        <f t="shared" si="682"/>
        <v>40.24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36.81</v>
      </c>
      <c r="AE2627">
        <v>0</v>
      </c>
      <c r="AF2627">
        <v>0</v>
      </c>
      <c r="AG2627">
        <v>0</v>
      </c>
      <c r="AH2627">
        <f t="shared" si="683"/>
        <v>36.81</v>
      </c>
      <c r="AI2627">
        <v>0</v>
      </c>
      <c r="AJ2627">
        <v>9.4600000000000009</v>
      </c>
      <c r="AK2627">
        <v>13.31</v>
      </c>
      <c r="AL2627">
        <f t="shared" si="684"/>
        <v>11.385000000000002</v>
      </c>
      <c r="AM2627">
        <v>0</v>
      </c>
      <c r="AN2627">
        <v>19.11</v>
      </c>
      <c r="AO2627">
        <f t="shared" si="685"/>
        <v>19.11</v>
      </c>
      <c r="AP2627">
        <v>0</v>
      </c>
      <c r="AQ2627">
        <v>0</v>
      </c>
      <c r="AR2627">
        <v>5.49</v>
      </c>
      <c r="AS2627">
        <v>0</v>
      </c>
      <c r="AT2627">
        <f t="shared" si="686"/>
        <v>5.49</v>
      </c>
      <c r="AU2627">
        <v>0</v>
      </c>
      <c r="AV2627">
        <v>0</v>
      </c>
      <c r="AW2627">
        <v>16.058823529411701</v>
      </c>
      <c r="AX2627">
        <f t="shared" si="687"/>
        <v>16.058823529411701</v>
      </c>
      <c r="AY2627">
        <v>0</v>
      </c>
      <c r="AZ2627">
        <v>8.99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f t="shared" si="688"/>
        <v>8.99</v>
      </c>
      <c r="BL2627">
        <v>0</v>
      </c>
      <c r="BM2627">
        <v>0</v>
      </c>
      <c r="BN2627">
        <v>0</v>
      </c>
      <c r="BO2627">
        <v>0</v>
      </c>
      <c r="BP2627">
        <v>4.71</v>
      </c>
      <c r="BQ2627">
        <v>4.71</v>
      </c>
      <c r="BR2627">
        <f t="shared" si="689"/>
        <v>6.1366666666666667</v>
      </c>
      <c r="BS2627">
        <v>0</v>
      </c>
      <c r="BT2627">
        <v>18.64</v>
      </c>
      <c r="BU2627">
        <v>0</v>
      </c>
      <c r="BV2627">
        <v>0</v>
      </c>
      <c r="BW2627">
        <v>8.01</v>
      </c>
      <c r="BX2627">
        <f t="shared" si="690"/>
        <v>13.324999999999999</v>
      </c>
      <c r="BY2627">
        <v>0</v>
      </c>
      <c r="BZ2627">
        <v>0</v>
      </c>
      <c r="CA2627">
        <v>0</v>
      </c>
      <c r="CB2627">
        <v>10.3</v>
      </c>
      <c r="CC2627">
        <f t="shared" si="691"/>
        <v>10.3</v>
      </c>
      <c r="CD2627">
        <v>0</v>
      </c>
      <c r="CE2627">
        <v>5.53</v>
      </c>
      <c r="CF2627">
        <v>0</v>
      </c>
      <c r="CG2627">
        <v>0</v>
      </c>
      <c r="CH2627">
        <v>0</v>
      </c>
      <c r="CI2627">
        <f t="shared" si="692"/>
        <v>5.53</v>
      </c>
      <c r="CJ2627">
        <v>0</v>
      </c>
      <c r="CK2627">
        <v>0</v>
      </c>
      <c r="CL2627">
        <v>0</v>
      </c>
      <c r="CM2627">
        <v>0</v>
      </c>
      <c r="CN2627">
        <v>0</v>
      </c>
      <c r="CO2627">
        <v>4.76</v>
      </c>
      <c r="CP2627">
        <v>0</v>
      </c>
      <c r="CQ2627">
        <v>0</v>
      </c>
      <c r="CR2627">
        <f t="shared" si="693"/>
        <v>4.76</v>
      </c>
      <c r="CS2627">
        <v>0</v>
      </c>
      <c r="CT2627">
        <v>0</v>
      </c>
      <c r="CU2627">
        <v>0</v>
      </c>
      <c r="CV2627">
        <v>0</v>
      </c>
      <c r="CW2627">
        <v>9</v>
      </c>
      <c r="CX2627">
        <v>0</v>
      </c>
      <c r="CY2627">
        <v>0</v>
      </c>
      <c r="CZ2627">
        <f t="shared" si="694"/>
        <v>9</v>
      </c>
      <c r="DA2627">
        <v>7.81</v>
      </c>
      <c r="DB2627">
        <v>13.66</v>
      </c>
      <c r="DC2627">
        <v>0</v>
      </c>
      <c r="DD2627">
        <v>0</v>
      </c>
      <c r="DE2627">
        <v>0</v>
      </c>
      <c r="DF2627">
        <v>8.08</v>
      </c>
      <c r="DG2627">
        <v>0</v>
      </c>
      <c r="DH2627">
        <f t="shared" si="695"/>
        <v>8.08</v>
      </c>
    </row>
    <row r="2628" spans="1:112" x14ac:dyDescent="0.25">
      <c r="A2628" s="11"/>
      <c r="B2628" t="s">
        <v>204</v>
      </c>
      <c r="C2628">
        <v>0</v>
      </c>
      <c r="D2628">
        <v>0</v>
      </c>
      <c r="E2628">
        <v>0</v>
      </c>
      <c r="F2628">
        <v>5.35</v>
      </c>
      <c r="G2628">
        <v>0</v>
      </c>
      <c r="H2628">
        <v>0</v>
      </c>
      <c r="I2628">
        <f t="shared" si="696"/>
        <v>5.35</v>
      </c>
      <c r="J2628">
        <v>0</v>
      </c>
      <c r="K2628">
        <v>0</v>
      </c>
      <c r="L2628">
        <v>4.5199999999999996</v>
      </c>
      <c r="M2628">
        <v>0</v>
      </c>
      <c r="N2628">
        <f t="shared" si="697"/>
        <v>4.5199999999999996</v>
      </c>
      <c r="O2628">
        <v>0</v>
      </c>
      <c r="P2628">
        <v>0</v>
      </c>
      <c r="Q2628">
        <v>0</v>
      </c>
      <c r="R2628" t="str">
        <f t="shared" ref="R2628:R2691" si="698">IFERROR(AVERAGEIF(O2628:Q2628,"&gt;0"),"")</f>
        <v/>
      </c>
      <c r="S2628">
        <v>40.840000000000003</v>
      </c>
      <c r="T2628">
        <v>0</v>
      </c>
      <c r="U2628">
        <f t="shared" ref="U2628:U2691" si="699">IFERROR(AVERAGEIF(S2628:T2628,"&gt;0"),"")</f>
        <v>40.840000000000003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36.9</v>
      </c>
      <c r="AE2628">
        <v>0</v>
      </c>
      <c r="AF2628">
        <v>0</v>
      </c>
      <c r="AG2628">
        <v>0</v>
      </c>
      <c r="AH2628">
        <f t="shared" ref="AH2628:AH2691" si="700">IFERROR(AVERAGEIF(V2628:AG2628,"&gt;0"),"")</f>
        <v>36.9</v>
      </c>
      <c r="AI2628">
        <v>0</v>
      </c>
      <c r="AJ2628">
        <v>9.69</v>
      </c>
      <c r="AK2628">
        <v>12.39</v>
      </c>
      <c r="AL2628">
        <f t="shared" ref="AL2628:AL2691" si="701">IFERROR(AVERAGEIF(AI2628:AK2628,"&gt;0"),"")</f>
        <v>11.04</v>
      </c>
      <c r="AM2628">
        <v>0</v>
      </c>
      <c r="AN2628">
        <v>19.489999999999998</v>
      </c>
      <c r="AO2628">
        <f t="shared" ref="AO2628:AO2691" si="702">IFERROR(AVERAGEIF(AM2628:AN2628,"&gt;0"),"")</f>
        <v>19.489999999999998</v>
      </c>
      <c r="AP2628">
        <v>0</v>
      </c>
      <c r="AQ2628">
        <v>0</v>
      </c>
      <c r="AR2628">
        <v>4.95</v>
      </c>
      <c r="AS2628">
        <v>0</v>
      </c>
      <c r="AT2628">
        <f t="shared" ref="AT2628:AT2691" si="703">IFERROR(AVERAGEIF(AP2628:AS2628,"&gt;0"),"")</f>
        <v>4.95</v>
      </c>
      <c r="AU2628">
        <v>0</v>
      </c>
      <c r="AV2628">
        <v>0</v>
      </c>
      <c r="AW2628">
        <v>15.499999999999901</v>
      </c>
      <c r="AX2628">
        <f t="shared" ref="AX2628:AX2691" si="704">IFERROR(AVERAGEIF(AU2628:AW2628,"&gt;0"),"")</f>
        <v>15.499999999999901</v>
      </c>
      <c r="AY2628">
        <v>0</v>
      </c>
      <c r="AZ2628">
        <v>9.42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f t="shared" ref="BK2628:BK2691" si="705">IFERROR(AVERAGEIF(AY2628:BJ2628,"&gt;0"),"")</f>
        <v>9.42</v>
      </c>
      <c r="BL2628">
        <v>0</v>
      </c>
      <c r="BM2628">
        <v>0</v>
      </c>
      <c r="BN2628">
        <v>0</v>
      </c>
      <c r="BO2628">
        <v>0</v>
      </c>
      <c r="BP2628">
        <v>4.49</v>
      </c>
      <c r="BQ2628">
        <v>4.49</v>
      </c>
      <c r="BR2628">
        <f t="shared" ref="BR2628:BR2691" si="706">IFERROR(AVERAGEIF(BK2628:BQ2628,"&gt;0"),"")</f>
        <v>6.1333333333333329</v>
      </c>
      <c r="BS2628">
        <v>0</v>
      </c>
      <c r="BT2628">
        <v>16.940000000000001</v>
      </c>
      <c r="BU2628">
        <v>0</v>
      </c>
      <c r="BV2628">
        <v>0</v>
      </c>
      <c r="BW2628">
        <v>8.18</v>
      </c>
      <c r="BX2628">
        <f t="shared" ref="BX2628:BX2691" si="707">IFERROR(AVERAGEIF(BS2628:BW2628,"&gt;0"),"")</f>
        <v>12.56</v>
      </c>
      <c r="BY2628">
        <v>0</v>
      </c>
      <c r="BZ2628">
        <v>0</v>
      </c>
      <c r="CA2628">
        <v>0</v>
      </c>
      <c r="CB2628">
        <v>10.02</v>
      </c>
      <c r="CC2628">
        <f t="shared" ref="CC2628:CC2691" si="708">IFERROR(AVERAGEIF(BY2628:CB2628,"&gt;0"),"")</f>
        <v>10.02</v>
      </c>
      <c r="CD2628">
        <v>0</v>
      </c>
      <c r="CE2628">
        <v>5.32</v>
      </c>
      <c r="CF2628">
        <v>0</v>
      </c>
      <c r="CG2628">
        <v>0</v>
      </c>
      <c r="CH2628">
        <v>0</v>
      </c>
      <c r="CI2628">
        <f t="shared" ref="CI2628:CI2691" si="709">IFERROR(AVERAGEIF(CD2628:CH2628,"&gt;0"),"")</f>
        <v>5.32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4.7300000000000004</v>
      </c>
      <c r="CP2628">
        <v>0</v>
      </c>
      <c r="CQ2628">
        <v>0</v>
      </c>
      <c r="CR2628">
        <f t="shared" ref="CR2628:CR2691" si="710">IFERROR(AVERAGEIF(CJ2628:CQ2628,"&gt;0"),"")</f>
        <v>4.7300000000000004</v>
      </c>
      <c r="CS2628">
        <v>0</v>
      </c>
      <c r="CT2628">
        <v>0</v>
      </c>
      <c r="CU2628">
        <v>0</v>
      </c>
      <c r="CV2628">
        <v>0</v>
      </c>
      <c r="CW2628">
        <v>8.56</v>
      </c>
      <c r="CX2628">
        <v>0</v>
      </c>
      <c r="CY2628">
        <v>0</v>
      </c>
      <c r="CZ2628">
        <f t="shared" ref="CZ2628:CZ2691" si="711">IFERROR(AVERAGEIF(CS2628:CY2628,"&gt;0"),"")</f>
        <v>8.56</v>
      </c>
      <c r="DA2628">
        <v>8.69</v>
      </c>
      <c r="DB2628">
        <v>12.54</v>
      </c>
      <c r="DC2628">
        <v>0</v>
      </c>
      <c r="DD2628">
        <v>0</v>
      </c>
      <c r="DE2628">
        <v>0</v>
      </c>
      <c r="DF2628">
        <v>11.53</v>
      </c>
      <c r="DG2628">
        <v>0</v>
      </c>
      <c r="DH2628">
        <f t="shared" ref="DH2628:DH2691" si="712">IFERROR(AVERAGEIF(DD2628:DG2628,"&gt;0"),"")</f>
        <v>11.53</v>
      </c>
    </row>
    <row r="2629" spans="1:112" x14ac:dyDescent="0.25">
      <c r="A2629" s="11"/>
      <c r="B2629" t="s">
        <v>205</v>
      </c>
      <c r="C2629">
        <v>0</v>
      </c>
      <c r="D2629">
        <v>0</v>
      </c>
      <c r="E2629">
        <v>0</v>
      </c>
      <c r="F2629">
        <v>5.19</v>
      </c>
      <c r="G2629">
        <v>0</v>
      </c>
      <c r="H2629">
        <v>0</v>
      </c>
      <c r="I2629">
        <f t="shared" ref="I2629:I2692" si="713">IFERROR(AVERAGEIF(C2629:H2629,"&gt;0"),"")</f>
        <v>5.19</v>
      </c>
      <c r="J2629">
        <v>0</v>
      </c>
      <c r="K2629">
        <v>0</v>
      </c>
      <c r="L2629">
        <v>4.54</v>
      </c>
      <c r="M2629">
        <v>0</v>
      </c>
      <c r="N2629">
        <f t="shared" si="697"/>
        <v>4.54</v>
      </c>
      <c r="O2629">
        <v>0</v>
      </c>
      <c r="P2629">
        <v>0</v>
      </c>
      <c r="Q2629">
        <v>0</v>
      </c>
      <c r="R2629" t="str">
        <f t="shared" si="698"/>
        <v/>
      </c>
      <c r="S2629">
        <v>38.119999999999997</v>
      </c>
      <c r="T2629">
        <v>0</v>
      </c>
      <c r="U2629">
        <f t="shared" si="699"/>
        <v>38.119999999999997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30.97</v>
      </c>
      <c r="AE2629">
        <v>0</v>
      </c>
      <c r="AF2629">
        <v>0</v>
      </c>
      <c r="AG2629">
        <v>0</v>
      </c>
      <c r="AH2629">
        <f t="shared" si="700"/>
        <v>30.97</v>
      </c>
      <c r="AI2629">
        <v>0</v>
      </c>
      <c r="AJ2629">
        <v>10.84</v>
      </c>
      <c r="AK2629">
        <v>12.72</v>
      </c>
      <c r="AL2629">
        <f t="shared" si="701"/>
        <v>11.780000000000001</v>
      </c>
      <c r="AM2629">
        <v>0</v>
      </c>
      <c r="AN2629">
        <v>18.23</v>
      </c>
      <c r="AO2629">
        <f t="shared" si="702"/>
        <v>18.23</v>
      </c>
      <c r="AP2629">
        <v>0</v>
      </c>
      <c r="AQ2629">
        <v>0</v>
      </c>
      <c r="AR2629">
        <v>4.62</v>
      </c>
      <c r="AS2629">
        <v>0</v>
      </c>
      <c r="AT2629">
        <f t="shared" si="703"/>
        <v>4.62</v>
      </c>
      <c r="AU2629">
        <v>0</v>
      </c>
      <c r="AV2629">
        <v>0</v>
      </c>
      <c r="AW2629">
        <v>8.5</v>
      </c>
      <c r="AX2629">
        <f t="shared" si="704"/>
        <v>8.5</v>
      </c>
      <c r="AY2629">
        <v>0</v>
      </c>
      <c r="AZ2629">
        <v>9.65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f t="shared" si="705"/>
        <v>9.65</v>
      </c>
      <c r="BL2629">
        <v>0</v>
      </c>
      <c r="BM2629">
        <v>0</v>
      </c>
      <c r="BN2629">
        <v>0</v>
      </c>
      <c r="BO2629">
        <v>0</v>
      </c>
      <c r="BP2629">
        <v>4.49</v>
      </c>
      <c r="BQ2629">
        <v>4.49</v>
      </c>
      <c r="BR2629">
        <f t="shared" si="706"/>
        <v>6.2100000000000009</v>
      </c>
      <c r="BS2629">
        <v>0</v>
      </c>
      <c r="BT2629">
        <v>14.11</v>
      </c>
      <c r="BU2629">
        <v>0</v>
      </c>
      <c r="BV2629">
        <v>0</v>
      </c>
      <c r="BW2629">
        <v>8.2899999999999991</v>
      </c>
      <c r="BX2629">
        <f t="shared" si="707"/>
        <v>11.2</v>
      </c>
      <c r="BY2629">
        <v>0</v>
      </c>
      <c r="BZ2629">
        <v>0</v>
      </c>
      <c r="CA2629">
        <v>0</v>
      </c>
      <c r="CB2629">
        <v>10.78</v>
      </c>
      <c r="CC2629">
        <f t="shared" si="708"/>
        <v>10.78</v>
      </c>
      <c r="CD2629">
        <v>0</v>
      </c>
      <c r="CE2629">
        <v>6.78</v>
      </c>
      <c r="CF2629">
        <v>0</v>
      </c>
      <c r="CG2629">
        <v>0</v>
      </c>
      <c r="CH2629">
        <v>0</v>
      </c>
      <c r="CI2629">
        <f t="shared" si="709"/>
        <v>6.78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5.0199999999999996</v>
      </c>
      <c r="CP2629">
        <v>0</v>
      </c>
      <c r="CQ2629">
        <v>0</v>
      </c>
      <c r="CR2629">
        <f t="shared" si="710"/>
        <v>5.0199999999999996</v>
      </c>
      <c r="CS2629">
        <v>0</v>
      </c>
      <c r="CT2629">
        <v>0</v>
      </c>
      <c r="CU2629">
        <v>0</v>
      </c>
      <c r="CV2629">
        <v>0</v>
      </c>
      <c r="CW2629">
        <v>9.6199999999999992</v>
      </c>
      <c r="CX2629">
        <v>0</v>
      </c>
      <c r="CY2629">
        <v>0</v>
      </c>
      <c r="CZ2629">
        <f t="shared" si="711"/>
        <v>9.6199999999999992</v>
      </c>
      <c r="DA2629">
        <v>6.53</v>
      </c>
      <c r="DB2629">
        <v>13.45</v>
      </c>
      <c r="DC2629">
        <v>0</v>
      </c>
      <c r="DD2629">
        <v>0</v>
      </c>
      <c r="DE2629">
        <v>0</v>
      </c>
      <c r="DF2629">
        <v>10.78</v>
      </c>
      <c r="DG2629">
        <v>0</v>
      </c>
      <c r="DH2629">
        <f t="shared" si="712"/>
        <v>10.78</v>
      </c>
    </row>
    <row r="2630" spans="1:112" x14ac:dyDescent="0.25">
      <c r="A2630" s="11"/>
      <c r="B2630" t="s">
        <v>206</v>
      </c>
      <c r="C2630">
        <v>0</v>
      </c>
      <c r="D2630">
        <v>0</v>
      </c>
      <c r="E2630">
        <v>0</v>
      </c>
      <c r="F2630">
        <v>5.5</v>
      </c>
      <c r="G2630">
        <v>0</v>
      </c>
      <c r="H2630">
        <v>0</v>
      </c>
      <c r="I2630">
        <f t="shared" si="713"/>
        <v>5.5</v>
      </c>
      <c r="J2630">
        <v>0</v>
      </c>
      <c r="K2630">
        <v>0</v>
      </c>
      <c r="L2630">
        <v>4.42</v>
      </c>
      <c r="M2630">
        <v>0</v>
      </c>
      <c r="N2630">
        <f t="shared" si="697"/>
        <v>4.42</v>
      </c>
      <c r="O2630">
        <v>0</v>
      </c>
      <c r="P2630">
        <v>0</v>
      </c>
      <c r="Q2630">
        <v>0</v>
      </c>
      <c r="R2630" t="str">
        <f t="shared" si="698"/>
        <v/>
      </c>
      <c r="S2630">
        <v>38.64</v>
      </c>
      <c r="T2630">
        <v>0</v>
      </c>
      <c r="U2630">
        <f t="shared" si="699"/>
        <v>38.64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29.07</v>
      </c>
      <c r="AE2630">
        <v>0</v>
      </c>
      <c r="AF2630">
        <v>0</v>
      </c>
      <c r="AG2630">
        <v>0</v>
      </c>
      <c r="AH2630">
        <f t="shared" si="700"/>
        <v>29.07</v>
      </c>
      <c r="AI2630">
        <v>0</v>
      </c>
      <c r="AJ2630">
        <v>9.6999999999999993</v>
      </c>
      <c r="AK2630">
        <v>12.78</v>
      </c>
      <c r="AL2630">
        <f t="shared" si="701"/>
        <v>11.239999999999998</v>
      </c>
      <c r="AM2630">
        <v>0</v>
      </c>
      <c r="AN2630">
        <v>16.329999999999998</v>
      </c>
      <c r="AO2630">
        <f t="shared" si="702"/>
        <v>16.329999999999998</v>
      </c>
      <c r="AP2630">
        <v>0</v>
      </c>
      <c r="AQ2630">
        <v>0</v>
      </c>
      <c r="AR2630">
        <v>4.7699999999999996</v>
      </c>
      <c r="AS2630">
        <v>0</v>
      </c>
      <c r="AT2630">
        <f t="shared" si="703"/>
        <v>4.7699999999999996</v>
      </c>
      <c r="AU2630">
        <v>0</v>
      </c>
      <c r="AV2630">
        <v>0</v>
      </c>
      <c r="AW2630">
        <v>14.676470588235199</v>
      </c>
      <c r="AX2630">
        <f t="shared" si="704"/>
        <v>14.676470588235199</v>
      </c>
      <c r="AY2630">
        <v>0</v>
      </c>
      <c r="AZ2630">
        <v>9.48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f t="shared" si="705"/>
        <v>9.48</v>
      </c>
      <c r="BL2630">
        <v>0</v>
      </c>
      <c r="BM2630">
        <v>0</v>
      </c>
      <c r="BN2630">
        <v>0</v>
      </c>
      <c r="BO2630">
        <v>0</v>
      </c>
      <c r="BP2630">
        <v>4.6100000000000003</v>
      </c>
      <c r="BQ2630">
        <v>4.6100000000000003</v>
      </c>
      <c r="BR2630">
        <f t="shared" si="706"/>
        <v>6.2333333333333334</v>
      </c>
      <c r="BS2630">
        <v>0</v>
      </c>
      <c r="BT2630">
        <v>14.87</v>
      </c>
      <c r="BU2630">
        <v>0</v>
      </c>
      <c r="BV2630">
        <v>0</v>
      </c>
      <c r="BW2630">
        <v>7.66</v>
      </c>
      <c r="BX2630">
        <f t="shared" si="707"/>
        <v>11.265000000000001</v>
      </c>
      <c r="BY2630">
        <v>0</v>
      </c>
      <c r="BZ2630">
        <v>0</v>
      </c>
      <c r="CA2630">
        <v>0</v>
      </c>
      <c r="CB2630">
        <v>9.76</v>
      </c>
      <c r="CC2630">
        <f t="shared" si="708"/>
        <v>9.76</v>
      </c>
      <c r="CD2630">
        <v>0</v>
      </c>
      <c r="CE2630">
        <v>5.57</v>
      </c>
      <c r="CF2630">
        <v>0</v>
      </c>
      <c r="CG2630">
        <v>0</v>
      </c>
      <c r="CH2630">
        <v>0</v>
      </c>
      <c r="CI2630">
        <f t="shared" si="709"/>
        <v>5.57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5.01</v>
      </c>
      <c r="CP2630">
        <v>0</v>
      </c>
      <c r="CQ2630">
        <v>0</v>
      </c>
      <c r="CR2630">
        <f t="shared" si="710"/>
        <v>5.01</v>
      </c>
      <c r="CS2630">
        <v>0</v>
      </c>
      <c r="CT2630">
        <v>0</v>
      </c>
      <c r="CU2630">
        <v>0</v>
      </c>
      <c r="CV2630">
        <v>0</v>
      </c>
      <c r="CW2630">
        <v>9.19</v>
      </c>
      <c r="CX2630">
        <v>0</v>
      </c>
      <c r="CY2630">
        <v>0</v>
      </c>
      <c r="CZ2630">
        <f t="shared" si="711"/>
        <v>9.19</v>
      </c>
      <c r="DA2630">
        <v>6.44</v>
      </c>
      <c r="DB2630">
        <v>13.53</v>
      </c>
      <c r="DC2630">
        <v>0</v>
      </c>
      <c r="DD2630">
        <v>0</v>
      </c>
      <c r="DE2630">
        <v>0</v>
      </c>
      <c r="DF2630">
        <v>10.3</v>
      </c>
      <c r="DG2630">
        <v>0</v>
      </c>
      <c r="DH2630">
        <f t="shared" si="712"/>
        <v>10.3</v>
      </c>
    </row>
    <row r="2631" spans="1:112" x14ac:dyDescent="0.25">
      <c r="A2631" s="11"/>
      <c r="B2631" t="s">
        <v>207</v>
      </c>
      <c r="C2631">
        <v>0</v>
      </c>
      <c r="D2631">
        <v>0</v>
      </c>
      <c r="E2631">
        <v>0</v>
      </c>
      <c r="F2631">
        <v>5.51</v>
      </c>
      <c r="G2631">
        <v>0</v>
      </c>
      <c r="H2631">
        <v>0</v>
      </c>
      <c r="I2631">
        <f t="shared" si="713"/>
        <v>5.51</v>
      </c>
      <c r="J2631">
        <v>0</v>
      </c>
      <c r="K2631">
        <v>0</v>
      </c>
      <c r="L2631">
        <v>4.5999999999999996</v>
      </c>
      <c r="M2631">
        <v>0</v>
      </c>
      <c r="N2631">
        <f t="shared" si="697"/>
        <v>4.5999999999999996</v>
      </c>
      <c r="O2631">
        <v>0</v>
      </c>
      <c r="P2631">
        <v>0</v>
      </c>
      <c r="Q2631">
        <v>0</v>
      </c>
      <c r="R2631" t="str">
        <f t="shared" si="698"/>
        <v/>
      </c>
      <c r="S2631">
        <v>38.159999999999997</v>
      </c>
      <c r="T2631">
        <v>0</v>
      </c>
      <c r="U2631">
        <f t="shared" si="699"/>
        <v>38.159999999999997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24.15</v>
      </c>
      <c r="AE2631">
        <v>0</v>
      </c>
      <c r="AF2631">
        <v>0</v>
      </c>
      <c r="AG2631">
        <v>0</v>
      </c>
      <c r="AH2631">
        <f t="shared" si="700"/>
        <v>24.15</v>
      </c>
      <c r="AI2631">
        <v>0</v>
      </c>
      <c r="AJ2631">
        <v>9.44</v>
      </c>
      <c r="AK2631">
        <v>12.38</v>
      </c>
      <c r="AL2631">
        <f t="shared" si="701"/>
        <v>10.91</v>
      </c>
      <c r="AM2631">
        <v>0</v>
      </c>
      <c r="AN2631">
        <v>16.04</v>
      </c>
      <c r="AO2631">
        <f t="shared" si="702"/>
        <v>16.04</v>
      </c>
      <c r="AP2631">
        <v>0</v>
      </c>
      <c r="AQ2631">
        <v>0</v>
      </c>
      <c r="AR2631">
        <v>4.8</v>
      </c>
      <c r="AS2631">
        <v>0</v>
      </c>
      <c r="AT2631">
        <f t="shared" si="703"/>
        <v>4.8</v>
      </c>
      <c r="AU2631">
        <v>0</v>
      </c>
      <c r="AV2631">
        <v>0</v>
      </c>
      <c r="AW2631">
        <v>17.323529411764699</v>
      </c>
      <c r="AX2631">
        <f t="shared" si="704"/>
        <v>17.323529411764699</v>
      </c>
      <c r="AY2631">
        <v>0</v>
      </c>
      <c r="AZ2631">
        <v>9.34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f t="shared" si="705"/>
        <v>9.34</v>
      </c>
      <c r="BL2631">
        <v>0</v>
      </c>
      <c r="BM2631">
        <v>0</v>
      </c>
      <c r="BN2631">
        <v>0</v>
      </c>
      <c r="BO2631">
        <v>0</v>
      </c>
      <c r="BP2631">
        <v>4.3600000000000003</v>
      </c>
      <c r="BQ2631">
        <v>4.3499999999999996</v>
      </c>
      <c r="BR2631">
        <f t="shared" si="706"/>
        <v>6.0166666666666657</v>
      </c>
      <c r="BS2631">
        <v>0</v>
      </c>
      <c r="BT2631">
        <v>14.43</v>
      </c>
      <c r="BU2631">
        <v>0</v>
      </c>
      <c r="BV2631">
        <v>0</v>
      </c>
      <c r="BW2631">
        <v>7.69</v>
      </c>
      <c r="BX2631">
        <f t="shared" si="707"/>
        <v>11.06</v>
      </c>
      <c r="BY2631">
        <v>0</v>
      </c>
      <c r="BZ2631">
        <v>0</v>
      </c>
      <c r="CA2631">
        <v>0</v>
      </c>
      <c r="CB2631">
        <v>10.02</v>
      </c>
      <c r="CC2631">
        <f t="shared" si="708"/>
        <v>10.02</v>
      </c>
      <c r="CD2631">
        <v>0</v>
      </c>
      <c r="CE2631">
        <v>5.44</v>
      </c>
      <c r="CF2631">
        <v>0</v>
      </c>
      <c r="CG2631">
        <v>0</v>
      </c>
      <c r="CH2631">
        <v>0</v>
      </c>
      <c r="CI2631">
        <f t="shared" si="709"/>
        <v>5.44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4.76</v>
      </c>
      <c r="CP2631">
        <v>0</v>
      </c>
      <c r="CQ2631">
        <v>0</v>
      </c>
      <c r="CR2631">
        <f t="shared" si="710"/>
        <v>4.76</v>
      </c>
      <c r="CS2631">
        <v>0</v>
      </c>
      <c r="CT2631">
        <v>0</v>
      </c>
      <c r="CU2631">
        <v>0</v>
      </c>
      <c r="CV2631">
        <v>0</v>
      </c>
      <c r="CW2631">
        <v>9.06</v>
      </c>
      <c r="CX2631">
        <v>0</v>
      </c>
      <c r="CY2631">
        <v>0</v>
      </c>
      <c r="CZ2631">
        <f t="shared" si="711"/>
        <v>9.06</v>
      </c>
      <c r="DA2631">
        <v>6.37</v>
      </c>
      <c r="DB2631">
        <v>13.2</v>
      </c>
      <c r="DC2631">
        <v>0</v>
      </c>
      <c r="DD2631">
        <v>0</v>
      </c>
      <c r="DE2631">
        <v>0</v>
      </c>
      <c r="DF2631">
        <v>10.4</v>
      </c>
      <c r="DG2631">
        <v>0</v>
      </c>
      <c r="DH2631">
        <f t="shared" si="712"/>
        <v>10.4</v>
      </c>
    </row>
    <row r="2632" spans="1:112" x14ac:dyDescent="0.25">
      <c r="A2632" s="11"/>
      <c r="B2632" t="s">
        <v>208</v>
      </c>
      <c r="C2632">
        <v>0</v>
      </c>
      <c r="D2632">
        <v>0</v>
      </c>
      <c r="E2632">
        <v>0</v>
      </c>
      <c r="F2632">
        <v>5.39</v>
      </c>
      <c r="G2632">
        <v>0</v>
      </c>
      <c r="H2632">
        <v>0</v>
      </c>
      <c r="I2632">
        <f t="shared" si="713"/>
        <v>5.39</v>
      </c>
      <c r="J2632">
        <v>0</v>
      </c>
      <c r="K2632">
        <v>0</v>
      </c>
      <c r="L2632">
        <v>4.5999999999999996</v>
      </c>
      <c r="M2632">
        <v>0</v>
      </c>
      <c r="N2632">
        <f t="shared" si="697"/>
        <v>4.5999999999999996</v>
      </c>
      <c r="O2632">
        <v>0</v>
      </c>
      <c r="P2632">
        <v>0</v>
      </c>
      <c r="Q2632">
        <v>0</v>
      </c>
      <c r="R2632" t="str">
        <f t="shared" si="698"/>
        <v/>
      </c>
      <c r="S2632">
        <v>35.520000000000003</v>
      </c>
      <c r="T2632">
        <v>0</v>
      </c>
      <c r="U2632">
        <f t="shared" si="699"/>
        <v>35.520000000000003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26.92</v>
      </c>
      <c r="AE2632">
        <v>0</v>
      </c>
      <c r="AF2632">
        <v>0</v>
      </c>
      <c r="AG2632">
        <v>0</v>
      </c>
      <c r="AH2632">
        <f t="shared" si="700"/>
        <v>26.92</v>
      </c>
      <c r="AI2632">
        <v>0</v>
      </c>
      <c r="AJ2632">
        <v>10.54</v>
      </c>
      <c r="AK2632">
        <v>12.18</v>
      </c>
      <c r="AL2632">
        <f t="shared" si="701"/>
        <v>11.36</v>
      </c>
      <c r="AM2632">
        <v>0</v>
      </c>
      <c r="AN2632">
        <v>17.29</v>
      </c>
      <c r="AO2632">
        <f t="shared" si="702"/>
        <v>17.29</v>
      </c>
      <c r="AP2632">
        <v>0</v>
      </c>
      <c r="AQ2632">
        <v>0</v>
      </c>
      <c r="AR2632">
        <v>4.51</v>
      </c>
      <c r="AS2632">
        <v>0</v>
      </c>
      <c r="AT2632">
        <f t="shared" si="703"/>
        <v>4.51</v>
      </c>
      <c r="AU2632">
        <v>0</v>
      </c>
      <c r="AV2632">
        <v>0</v>
      </c>
      <c r="AW2632">
        <v>16.911764705882302</v>
      </c>
      <c r="AX2632">
        <f t="shared" si="704"/>
        <v>16.911764705882302</v>
      </c>
      <c r="AY2632">
        <v>0</v>
      </c>
      <c r="AZ2632">
        <v>9.31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f t="shared" si="705"/>
        <v>9.31</v>
      </c>
      <c r="BL2632">
        <v>0</v>
      </c>
      <c r="BM2632">
        <v>0</v>
      </c>
      <c r="BN2632">
        <v>0</v>
      </c>
      <c r="BO2632">
        <v>0</v>
      </c>
      <c r="BP2632">
        <v>4.1399999999999997</v>
      </c>
      <c r="BQ2632">
        <v>4.1399999999999997</v>
      </c>
      <c r="BR2632">
        <f t="shared" si="706"/>
        <v>5.8633333333333333</v>
      </c>
      <c r="BS2632">
        <v>0</v>
      </c>
      <c r="BT2632">
        <v>13.55</v>
      </c>
      <c r="BU2632">
        <v>0</v>
      </c>
      <c r="BV2632">
        <v>0</v>
      </c>
      <c r="BW2632">
        <v>7.68</v>
      </c>
      <c r="BX2632">
        <f t="shared" si="707"/>
        <v>10.615</v>
      </c>
      <c r="BY2632">
        <v>0</v>
      </c>
      <c r="BZ2632">
        <v>0</v>
      </c>
      <c r="CA2632">
        <v>0</v>
      </c>
      <c r="CB2632">
        <v>9.58</v>
      </c>
      <c r="CC2632">
        <f t="shared" si="708"/>
        <v>9.58</v>
      </c>
      <c r="CD2632">
        <v>0</v>
      </c>
      <c r="CE2632">
        <v>5.36</v>
      </c>
      <c r="CF2632">
        <v>0</v>
      </c>
      <c r="CG2632">
        <v>0</v>
      </c>
      <c r="CH2632">
        <v>0</v>
      </c>
      <c r="CI2632">
        <f t="shared" si="709"/>
        <v>5.36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4.24</v>
      </c>
      <c r="CP2632">
        <v>0</v>
      </c>
      <c r="CQ2632">
        <v>0</v>
      </c>
      <c r="CR2632">
        <f t="shared" si="710"/>
        <v>4.24</v>
      </c>
      <c r="CS2632">
        <v>0</v>
      </c>
      <c r="CT2632">
        <v>0</v>
      </c>
      <c r="CU2632">
        <v>0</v>
      </c>
      <c r="CV2632">
        <v>0</v>
      </c>
      <c r="CW2632">
        <v>8.92</v>
      </c>
      <c r="CX2632">
        <v>0</v>
      </c>
      <c r="CY2632">
        <v>0</v>
      </c>
      <c r="CZ2632">
        <f t="shared" si="711"/>
        <v>8.92</v>
      </c>
      <c r="DA2632">
        <v>6.42</v>
      </c>
      <c r="DB2632">
        <v>14.08</v>
      </c>
      <c r="DC2632">
        <v>0</v>
      </c>
      <c r="DD2632">
        <v>0</v>
      </c>
      <c r="DE2632">
        <v>0</v>
      </c>
      <c r="DF2632">
        <v>8.94</v>
      </c>
      <c r="DG2632">
        <v>0</v>
      </c>
      <c r="DH2632">
        <f t="shared" si="712"/>
        <v>8.94</v>
      </c>
    </row>
    <row r="2633" spans="1:112" x14ac:dyDescent="0.25">
      <c r="A2633" s="11"/>
      <c r="B2633" t="s">
        <v>209</v>
      </c>
      <c r="C2633">
        <v>0</v>
      </c>
      <c r="D2633">
        <v>0</v>
      </c>
      <c r="E2633">
        <v>0</v>
      </c>
      <c r="F2633">
        <v>5.65</v>
      </c>
      <c r="G2633">
        <v>0</v>
      </c>
      <c r="H2633">
        <v>0</v>
      </c>
      <c r="I2633">
        <f t="shared" si="713"/>
        <v>5.65</v>
      </c>
      <c r="J2633">
        <v>0</v>
      </c>
      <c r="K2633">
        <v>0</v>
      </c>
      <c r="L2633">
        <v>4.6399999999999997</v>
      </c>
      <c r="M2633">
        <v>0</v>
      </c>
      <c r="N2633">
        <f t="shared" si="697"/>
        <v>4.6399999999999997</v>
      </c>
      <c r="O2633">
        <v>0</v>
      </c>
      <c r="P2633">
        <v>0</v>
      </c>
      <c r="Q2633">
        <v>0</v>
      </c>
      <c r="R2633" t="str">
        <f t="shared" si="698"/>
        <v/>
      </c>
      <c r="S2633">
        <v>34.880000000000003</v>
      </c>
      <c r="T2633">
        <v>0</v>
      </c>
      <c r="U2633">
        <f t="shared" si="699"/>
        <v>34.880000000000003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29.48</v>
      </c>
      <c r="AE2633">
        <v>0</v>
      </c>
      <c r="AF2633">
        <v>0</v>
      </c>
      <c r="AG2633">
        <v>0</v>
      </c>
      <c r="AH2633">
        <f t="shared" si="700"/>
        <v>29.48</v>
      </c>
      <c r="AI2633">
        <v>0</v>
      </c>
      <c r="AJ2633">
        <v>10.76</v>
      </c>
      <c r="AK2633">
        <v>12.6</v>
      </c>
      <c r="AL2633">
        <f t="shared" si="701"/>
        <v>11.68</v>
      </c>
      <c r="AM2633">
        <v>0</v>
      </c>
      <c r="AN2633">
        <v>17.21</v>
      </c>
      <c r="AO2633">
        <f t="shared" si="702"/>
        <v>17.21</v>
      </c>
      <c r="AP2633">
        <v>0</v>
      </c>
      <c r="AQ2633">
        <v>0</v>
      </c>
      <c r="AR2633">
        <v>3.91</v>
      </c>
      <c r="AS2633">
        <v>0</v>
      </c>
      <c r="AT2633">
        <f t="shared" si="703"/>
        <v>3.91</v>
      </c>
      <c r="AU2633">
        <v>0</v>
      </c>
      <c r="AV2633">
        <v>0</v>
      </c>
      <c r="AW2633">
        <v>15.8823529411764</v>
      </c>
      <c r="AX2633">
        <f t="shared" si="704"/>
        <v>15.8823529411764</v>
      </c>
      <c r="AY2633">
        <v>0</v>
      </c>
      <c r="AZ2633">
        <v>8.82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f t="shared" si="705"/>
        <v>8.82</v>
      </c>
      <c r="BL2633">
        <v>0</v>
      </c>
      <c r="BM2633">
        <v>0</v>
      </c>
      <c r="BN2633">
        <v>0</v>
      </c>
      <c r="BO2633">
        <v>0</v>
      </c>
      <c r="BP2633">
        <v>4.1900000000000004</v>
      </c>
      <c r="BQ2633">
        <v>4.1900000000000004</v>
      </c>
      <c r="BR2633">
        <f t="shared" si="706"/>
        <v>5.7333333333333343</v>
      </c>
      <c r="BS2633">
        <v>0</v>
      </c>
      <c r="BT2633">
        <v>13.95</v>
      </c>
      <c r="BU2633">
        <v>0</v>
      </c>
      <c r="BV2633">
        <v>0</v>
      </c>
      <c r="BW2633">
        <v>7.71</v>
      </c>
      <c r="BX2633">
        <f t="shared" si="707"/>
        <v>10.83</v>
      </c>
      <c r="BY2633">
        <v>0</v>
      </c>
      <c r="BZ2633">
        <v>0</v>
      </c>
      <c r="CA2633">
        <v>0</v>
      </c>
      <c r="CB2633">
        <v>9.74</v>
      </c>
      <c r="CC2633">
        <f t="shared" si="708"/>
        <v>9.74</v>
      </c>
      <c r="CD2633">
        <v>0</v>
      </c>
      <c r="CE2633">
        <v>5.39</v>
      </c>
      <c r="CF2633">
        <v>0</v>
      </c>
      <c r="CG2633">
        <v>0</v>
      </c>
      <c r="CH2633">
        <v>0</v>
      </c>
      <c r="CI2633">
        <f t="shared" si="709"/>
        <v>5.39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3.94</v>
      </c>
      <c r="CP2633">
        <v>0</v>
      </c>
      <c r="CQ2633">
        <v>0</v>
      </c>
      <c r="CR2633">
        <f t="shared" si="710"/>
        <v>3.94</v>
      </c>
      <c r="CS2633">
        <v>0</v>
      </c>
      <c r="CT2633">
        <v>0</v>
      </c>
      <c r="CU2633">
        <v>0</v>
      </c>
      <c r="CV2633">
        <v>0</v>
      </c>
      <c r="CW2633">
        <v>8.67</v>
      </c>
      <c r="CX2633">
        <v>0</v>
      </c>
      <c r="CY2633">
        <v>0</v>
      </c>
      <c r="CZ2633">
        <f t="shared" si="711"/>
        <v>8.67</v>
      </c>
      <c r="DA2633">
        <v>6.29</v>
      </c>
      <c r="DB2633">
        <v>13.49</v>
      </c>
      <c r="DC2633">
        <v>0</v>
      </c>
      <c r="DD2633">
        <v>0</v>
      </c>
      <c r="DE2633">
        <v>0</v>
      </c>
      <c r="DF2633">
        <v>10.32</v>
      </c>
      <c r="DG2633">
        <v>0</v>
      </c>
      <c r="DH2633">
        <f t="shared" si="712"/>
        <v>10.32</v>
      </c>
    </row>
    <row r="2634" spans="1:112" x14ac:dyDescent="0.25">
      <c r="A2634" s="11"/>
      <c r="B2634" t="s">
        <v>210</v>
      </c>
      <c r="C2634">
        <v>0</v>
      </c>
      <c r="D2634">
        <v>0</v>
      </c>
      <c r="E2634">
        <v>0</v>
      </c>
      <c r="F2634">
        <v>5.83</v>
      </c>
      <c r="G2634">
        <v>0</v>
      </c>
      <c r="H2634">
        <v>0</v>
      </c>
      <c r="I2634">
        <f t="shared" si="713"/>
        <v>5.83</v>
      </c>
      <c r="J2634">
        <v>0</v>
      </c>
      <c r="K2634">
        <v>0</v>
      </c>
      <c r="L2634">
        <v>4.62</v>
      </c>
      <c r="M2634">
        <v>0</v>
      </c>
      <c r="N2634">
        <f t="shared" si="697"/>
        <v>4.62</v>
      </c>
      <c r="O2634">
        <v>0</v>
      </c>
      <c r="P2634">
        <v>0</v>
      </c>
      <c r="Q2634">
        <v>0</v>
      </c>
      <c r="R2634" t="str">
        <f t="shared" si="698"/>
        <v/>
      </c>
      <c r="S2634">
        <v>36.479999999999997</v>
      </c>
      <c r="T2634">
        <v>0</v>
      </c>
      <c r="U2634">
        <f t="shared" si="699"/>
        <v>36.479999999999997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30.06</v>
      </c>
      <c r="AE2634">
        <v>0</v>
      </c>
      <c r="AF2634">
        <v>0</v>
      </c>
      <c r="AG2634">
        <v>0</v>
      </c>
      <c r="AH2634">
        <f t="shared" si="700"/>
        <v>30.06</v>
      </c>
      <c r="AI2634">
        <v>0</v>
      </c>
      <c r="AJ2634">
        <v>9.94</v>
      </c>
      <c r="AK2634">
        <v>13.21</v>
      </c>
      <c r="AL2634">
        <f t="shared" si="701"/>
        <v>11.574999999999999</v>
      </c>
      <c r="AM2634">
        <v>0</v>
      </c>
      <c r="AN2634">
        <v>18.36</v>
      </c>
      <c r="AO2634">
        <f t="shared" si="702"/>
        <v>18.36</v>
      </c>
      <c r="AP2634">
        <v>0</v>
      </c>
      <c r="AQ2634">
        <v>0</v>
      </c>
      <c r="AR2634">
        <v>4.72</v>
      </c>
      <c r="AS2634">
        <v>0</v>
      </c>
      <c r="AT2634">
        <f t="shared" si="703"/>
        <v>4.72</v>
      </c>
      <c r="AU2634">
        <v>0</v>
      </c>
      <c r="AV2634">
        <v>0</v>
      </c>
      <c r="AW2634">
        <v>16.147058823529399</v>
      </c>
      <c r="AX2634">
        <f t="shared" si="704"/>
        <v>16.147058823529399</v>
      </c>
      <c r="AY2634">
        <v>0</v>
      </c>
      <c r="AZ2634">
        <v>8.58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f t="shared" si="705"/>
        <v>8.58</v>
      </c>
      <c r="BL2634">
        <v>0</v>
      </c>
      <c r="BM2634">
        <v>0</v>
      </c>
      <c r="BN2634">
        <v>0</v>
      </c>
      <c r="BO2634">
        <v>0</v>
      </c>
      <c r="BP2634">
        <v>4.1900000000000004</v>
      </c>
      <c r="BQ2634">
        <v>4.2</v>
      </c>
      <c r="BR2634">
        <f t="shared" si="706"/>
        <v>5.6566666666666663</v>
      </c>
      <c r="BS2634">
        <v>0</v>
      </c>
      <c r="BT2634">
        <v>13.55</v>
      </c>
      <c r="BU2634">
        <v>0</v>
      </c>
      <c r="BV2634">
        <v>0</v>
      </c>
      <c r="BW2634">
        <v>7.6</v>
      </c>
      <c r="BX2634">
        <f t="shared" si="707"/>
        <v>10.574999999999999</v>
      </c>
      <c r="BY2634">
        <v>0</v>
      </c>
      <c r="BZ2634">
        <v>0</v>
      </c>
      <c r="CA2634">
        <v>0</v>
      </c>
      <c r="CB2634">
        <v>10.42</v>
      </c>
      <c r="CC2634">
        <f t="shared" si="708"/>
        <v>10.42</v>
      </c>
      <c r="CD2634">
        <v>0</v>
      </c>
      <c r="CE2634">
        <v>5.35</v>
      </c>
      <c r="CF2634">
        <v>0</v>
      </c>
      <c r="CG2634">
        <v>0</v>
      </c>
      <c r="CH2634">
        <v>0</v>
      </c>
      <c r="CI2634">
        <f t="shared" si="709"/>
        <v>5.35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3.85</v>
      </c>
      <c r="CP2634">
        <v>0</v>
      </c>
      <c r="CQ2634">
        <v>0</v>
      </c>
      <c r="CR2634">
        <f t="shared" si="710"/>
        <v>3.85</v>
      </c>
      <c r="CS2634">
        <v>0</v>
      </c>
      <c r="CT2634">
        <v>0</v>
      </c>
      <c r="CU2634">
        <v>0</v>
      </c>
      <c r="CV2634">
        <v>0</v>
      </c>
      <c r="CW2634">
        <v>8.7100000000000009</v>
      </c>
      <c r="CX2634">
        <v>0</v>
      </c>
      <c r="CY2634">
        <v>0</v>
      </c>
      <c r="CZ2634">
        <f t="shared" si="711"/>
        <v>8.7100000000000009</v>
      </c>
      <c r="DA2634">
        <v>6.36</v>
      </c>
      <c r="DB2634">
        <v>13.37</v>
      </c>
      <c r="DC2634">
        <v>0</v>
      </c>
      <c r="DD2634">
        <v>0</v>
      </c>
      <c r="DE2634">
        <v>0</v>
      </c>
      <c r="DF2634">
        <v>10.07</v>
      </c>
      <c r="DG2634">
        <v>0</v>
      </c>
      <c r="DH2634">
        <f t="shared" si="712"/>
        <v>10.07</v>
      </c>
    </row>
    <row r="2635" spans="1:112" x14ac:dyDescent="0.25">
      <c r="A2635" s="11"/>
      <c r="B2635" t="s">
        <v>211</v>
      </c>
      <c r="C2635">
        <v>0</v>
      </c>
      <c r="D2635">
        <v>0</v>
      </c>
      <c r="E2635">
        <v>0</v>
      </c>
      <c r="F2635">
        <v>5.98</v>
      </c>
      <c r="G2635">
        <v>0</v>
      </c>
      <c r="H2635">
        <v>0</v>
      </c>
      <c r="I2635">
        <f t="shared" si="713"/>
        <v>5.98</v>
      </c>
      <c r="J2635">
        <v>0</v>
      </c>
      <c r="K2635">
        <v>0</v>
      </c>
      <c r="L2635">
        <v>4.6399999999999997</v>
      </c>
      <c r="M2635">
        <v>0</v>
      </c>
      <c r="N2635">
        <f t="shared" si="697"/>
        <v>4.6399999999999997</v>
      </c>
      <c r="O2635">
        <v>0</v>
      </c>
      <c r="P2635">
        <v>0</v>
      </c>
      <c r="Q2635">
        <v>0</v>
      </c>
      <c r="R2635" t="str">
        <f t="shared" si="698"/>
        <v/>
      </c>
      <c r="S2635">
        <v>33.840000000000003</v>
      </c>
      <c r="T2635">
        <v>0</v>
      </c>
      <c r="U2635">
        <f t="shared" si="699"/>
        <v>33.840000000000003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 t="str">
        <f t="shared" si="700"/>
        <v/>
      </c>
      <c r="AI2635">
        <v>0</v>
      </c>
      <c r="AJ2635">
        <v>12.52</v>
      </c>
      <c r="AK2635">
        <v>0</v>
      </c>
      <c r="AL2635">
        <f t="shared" si="701"/>
        <v>12.52</v>
      </c>
      <c r="AM2635">
        <v>0</v>
      </c>
      <c r="AN2635">
        <v>17.809999999999999</v>
      </c>
      <c r="AO2635">
        <f t="shared" si="702"/>
        <v>17.809999999999999</v>
      </c>
      <c r="AP2635">
        <v>0</v>
      </c>
      <c r="AQ2635">
        <v>0</v>
      </c>
      <c r="AR2635">
        <v>0</v>
      </c>
      <c r="AS2635">
        <v>0</v>
      </c>
      <c r="AT2635" t="str">
        <f t="shared" si="703"/>
        <v/>
      </c>
      <c r="AU2635">
        <v>0</v>
      </c>
      <c r="AV2635">
        <v>0</v>
      </c>
      <c r="AW2635">
        <v>16.147058823529399</v>
      </c>
      <c r="AX2635">
        <f t="shared" si="704"/>
        <v>16.147058823529399</v>
      </c>
      <c r="AY2635">
        <v>0</v>
      </c>
      <c r="AZ2635">
        <v>8.75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f t="shared" si="705"/>
        <v>8.75</v>
      </c>
      <c r="BL2635">
        <v>0</v>
      </c>
      <c r="BM2635">
        <v>0</v>
      </c>
      <c r="BN2635">
        <v>0</v>
      </c>
      <c r="BO2635">
        <v>0</v>
      </c>
      <c r="BP2635">
        <v>4.1399999999999997</v>
      </c>
      <c r="BQ2635">
        <v>4.1399999999999997</v>
      </c>
      <c r="BR2635">
        <f t="shared" si="706"/>
        <v>5.6766666666666667</v>
      </c>
      <c r="BS2635">
        <v>0</v>
      </c>
      <c r="BT2635">
        <v>12.41</v>
      </c>
      <c r="BU2635">
        <v>0</v>
      </c>
      <c r="BV2635">
        <v>0</v>
      </c>
      <c r="BW2635">
        <v>7.48</v>
      </c>
      <c r="BX2635">
        <f t="shared" si="707"/>
        <v>9.9450000000000003</v>
      </c>
      <c r="BY2635">
        <v>0</v>
      </c>
      <c r="BZ2635">
        <v>0</v>
      </c>
      <c r="CA2635">
        <v>0</v>
      </c>
      <c r="CB2635">
        <v>10.1</v>
      </c>
      <c r="CC2635">
        <f t="shared" si="708"/>
        <v>10.1</v>
      </c>
      <c r="CD2635">
        <v>0</v>
      </c>
      <c r="CE2635">
        <v>5.95</v>
      </c>
      <c r="CF2635">
        <v>0</v>
      </c>
      <c r="CG2635">
        <v>0</v>
      </c>
      <c r="CH2635">
        <v>0</v>
      </c>
      <c r="CI2635">
        <f t="shared" si="709"/>
        <v>5.95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4.07</v>
      </c>
      <c r="CP2635">
        <v>0</v>
      </c>
      <c r="CQ2635">
        <v>0</v>
      </c>
      <c r="CR2635">
        <f t="shared" si="710"/>
        <v>4.07</v>
      </c>
      <c r="CS2635">
        <v>0</v>
      </c>
      <c r="CT2635">
        <v>0</v>
      </c>
      <c r="CU2635">
        <v>0</v>
      </c>
      <c r="CV2635">
        <v>0</v>
      </c>
      <c r="CW2635">
        <v>8.98</v>
      </c>
      <c r="CX2635">
        <v>0</v>
      </c>
      <c r="CY2635">
        <v>0</v>
      </c>
      <c r="CZ2635">
        <f t="shared" si="711"/>
        <v>8.98</v>
      </c>
      <c r="DA2635">
        <v>5.91</v>
      </c>
      <c r="DB2635">
        <v>13.13</v>
      </c>
      <c r="DC2635">
        <v>0</v>
      </c>
      <c r="DD2635">
        <v>0</v>
      </c>
      <c r="DE2635">
        <v>0</v>
      </c>
      <c r="DF2635">
        <v>0</v>
      </c>
      <c r="DG2635">
        <v>0</v>
      </c>
      <c r="DH2635" t="str">
        <f t="shared" si="712"/>
        <v/>
      </c>
    </row>
    <row r="2636" spans="1:112" x14ac:dyDescent="0.25">
      <c r="A2636" s="11"/>
      <c r="B2636" t="s">
        <v>212</v>
      </c>
      <c r="C2636">
        <v>0</v>
      </c>
      <c r="D2636">
        <v>0</v>
      </c>
      <c r="E2636">
        <v>0</v>
      </c>
      <c r="F2636">
        <v>6.36</v>
      </c>
      <c r="G2636">
        <v>0</v>
      </c>
      <c r="H2636">
        <v>0</v>
      </c>
      <c r="I2636">
        <f t="shared" si="713"/>
        <v>6.36</v>
      </c>
      <c r="J2636">
        <v>0</v>
      </c>
      <c r="K2636">
        <v>0</v>
      </c>
      <c r="L2636">
        <v>4.57</v>
      </c>
      <c r="M2636">
        <v>0</v>
      </c>
      <c r="N2636">
        <f t="shared" si="697"/>
        <v>4.57</v>
      </c>
      <c r="O2636">
        <v>0</v>
      </c>
      <c r="P2636">
        <v>0</v>
      </c>
      <c r="Q2636">
        <v>0</v>
      </c>
      <c r="R2636" t="str">
        <f t="shared" si="698"/>
        <v/>
      </c>
      <c r="S2636">
        <v>31.24</v>
      </c>
      <c r="T2636">
        <v>0</v>
      </c>
      <c r="U2636">
        <f t="shared" si="699"/>
        <v>31.24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 t="str">
        <f t="shared" si="700"/>
        <v/>
      </c>
      <c r="AI2636">
        <v>0</v>
      </c>
      <c r="AJ2636">
        <v>13.93</v>
      </c>
      <c r="AK2636">
        <v>0</v>
      </c>
      <c r="AL2636">
        <f t="shared" si="701"/>
        <v>13.93</v>
      </c>
      <c r="AM2636">
        <v>0</v>
      </c>
      <c r="AN2636">
        <v>18.07</v>
      </c>
      <c r="AO2636">
        <f t="shared" si="702"/>
        <v>18.07</v>
      </c>
      <c r="AP2636">
        <v>0</v>
      </c>
      <c r="AQ2636">
        <v>0</v>
      </c>
      <c r="AR2636">
        <v>0</v>
      </c>
      <c r="AS2636">
        <v>0</v>
      </c>
      <c r="AT2636" t="str">
        <f t="shared" si="703"/>
        <v/>
      </c>
      <c r="AU2636">
        <v>0</v>
      </c>
      <c r="AV2636">
        <v>0</v>
      </c>
      <c r="AW2636">
        <v>16.735294117647001</v>
      </c>
      <c r="AX2636">
        <f t="shared" si="704"/>
        <v>16.735294117647001</v>
      </c>
      <c r="AY2636">
        <v>0</v>
      </c>
      <c r="AZ2636">
        <v>9.3699999999999992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f t="shared" si="705"/>
        <v>9.3699999999999992</v>
      </c>
      <c r="BL2636">
        <v>0</v>
      </c>
      <c r="BM2636">
        <v>0</v>
      </c>
      <c r="BN2636">
        <v>0</v>
      </c>
      <c r="BO2636">
        <v>0</v>
      </c>
      <c r="BP2636">
        <v>4.22</v>
      </c>
      <c r="BQ2636">
        <v>4.22</v>
      </c>
      <c r="BR2636">
        <f t="shared" si="706"/>
        <v>5.9366666666666665</v>
      </c>
      <c r="BS2636">
        <v>0</v>
      </c>
      <c r="BT2636">
        <v>13.13</v>
      </c>
      <c r="BU2636">
        <v>0</v>
      </c>
      <c r="BV2636">
        <v>0</v>
      </c>
      <c r="BW2636">
        <v>8.1300000000000008</v>
      </c>
      <c r="BX2636">
        <f t="shared" si="707"/>
        <v>10.63</v>
      </c>
      <c r="BY2636">
        <v>0</v>
      </c>
      <c r="BZ2636">
        <v>0</v>
      </c>
      <c r="CA2636">
        <v>0</v>
      </c>
      <c r="CB2636">
        <v>10.7</v>
      </c>
      <c r="CC2636">
        <f t="shared" si="708"/>
        <v>10.7</v>
      </c>
      <c r="CD2636">
        <v>0</v>
      </c>
      <c r="CE2636">
        <v>6</v>
      </c>
      <c r="CF2636">
        <v>0</v>
      </c>
      <c r="CG2636">
        <v>0</v>
      </c>
      <c r="CH2636">
        <v>0</v>
      </c>
      <c r="CI2636">
        <f t="shared" si="709"/>
        <v>6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4.04</v>
      </c>
      <c r="CP2636">
        <v>0</v>
      </c>
      <c r="CQ2636">
        <v>0</v>
      </c>
      <c r="CR2636">
        <f t="shared" si="710"/>
        <v>4.04</v>
      </c>
      <c r="CS2636">
        <v>0</v>
      </c>
      <c r="CT2636">
        <v>0</v>
      </c>
      <c r="CU2636">
        <v>0</v>
      </c>
      <c r="CV2636">
        <v>0</v>
      </c>
      <c r="CW2636">
        <v>8.99</v>
      </c>
      <c r="CX2636">
        <v>0</v>
      </c>
      <c r="CY2636">
        <v>0</v>
      </c>
      <c r="CZ2636">
        <f t="shared" si="711"/>
        <v>8.99</v>
      </c>
      <c r="DA2636">
        <v>6.3</v>
      </c>
      <c r="DB2636">
        <v>13.46</v>
      </c>
      <c r="DC2636">
        <v>0</v>
      </c>
      <c r="DD2636">
        <v>0</v>
      </c>
      <c r="DE2636">
        <v>0</v>
      </c>
      <c r="DF2636">
        <v>0</v>
      </c>
      <c r="DG2636">
        <v>0</v>
      </c>
      <c r="DH2636" t="str">
        <f t="shared" si="712"/>
        <v/>
      </c>
    </row>
    <row r="2637" spans="1:112" x14ac:dyDescent="0.25">
      <c r="A2637" s="11"/>
      <c r="B2637" t="s">
        <v>213</v>
      </c>
      <c r="C2637">
        <v>0</v>
      </c>
      <c r="D2637">
        <v>0</v>
      </c>
      <c r="E2637">
        <v>0</v>
      </c>
      <c r="F2637">
        <v>7.08</v>
      </c>
      <c r="G2637">
        <v>0</v>
      </c>
      <c r="H2637">
        <v>0</v>
      </c>
      <c r="I2637">
        <f t="shared" si="713"/>
        <v>7.08</v>
      </c>
      <c r="J2637">
        <v>0</v>
      </c>
      <c r="K2637">
        <v>0</v>
      </c>
      <c r="L2637">
        <v>4.76</v>
      </c>
      <c r="M2637">
        <v>0</v>
      </c>
      <c r="N2637">
        <f t="shared" si="697"/>
        <v>4.76</v>
      </c>
      <c r="O2637">
        <v>0</v>
      </c>
      <c r="P2637">
        <v>0</v>
      </c>
      <c r="Q2637">
        <v>0</v>
      </c>
      <c r="R2637" t="str">
        <f t="shared" si="698"/>
        <v/>
      </c>
      <c r="S2637">
        <v>33.119999999999997</v>
      </c>
      <c r="T2637">
        <v>0</v>
      </c>
      <c r="U2637">
        <f t="shared" si="699"/>
        <v>33.119999999999997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 t="str">
        <f t="shared" si="700"/>
        <v/>
      </c>
      <c r="AI2637">
        <v>0</v>
      </c>
      <c r="AJ2637">
        <v>13.12</v>
      </c>
      <c r="AK2637">
        <v>0</v>
      </c>
      <c r="AL2637">
        <f t="shared" si="701"/>
        <v>13.12</v>
      </c>
      <c r="AM2637">
        <v>0</v>
      </c>
      <c r="AN2637">
        <v>17.96</v>
      </c>
      <c r="AO2637">
        <f t="shared" si="702"/>
        <v>17.96</v>
      </c>
      <c r="AP2637">
        <v>0</v>
      </c>
      <c r="AQ2637">
        <v>0</v>
      </c>
      <c r="AR2637">
        <v>0</v>
      </c>
      <c r="AS2637">
        <v>0</v>
      </c>
      <c r="AT2637" t="str">
        <f t="shared" si="703"/>
        <v/>
      </c>
      <c r="AU2637">
        <v>0</v>
      </c>
      <c r="AV2637">
        <v>0</v>
      </c>
      <c r="AW2637">
        <v>15.676470588235199</v>
      </c>
      <c r="AX2637">
        <f t="shared" si="704"/>
        <v>15.676470588235199</v>
      </c>
      <c r="AY2637">
        <v>0</v>
      </c>
      <c r="AZ2637">
        <v>9.93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f t="shared" si="705"/>
        <v>9.93</v>
      </c>
      <c r="BL2637">
        <v>0</v>
      </c>
      <c r="BM2637">
        <v>0</v>
      </c>
      <c r="BN2637">
        <v>0</v>
      </c>
      <c r="BO2637">
        <v>0</v>
      </c>
      <c r="BP2637">
        <v>4.2699999999999996</v>
      </c>
      <c r="BQ2637">
        <v>4.2699999999999996</v>
      </c>
      <c r="BR2637">
        <f t="shared" si="706"/>
        <v>6.1566666666666663</v>
      </c>
      <c r="BS2637">
        <v>0</v>
      </c>
      <c r="BT2637">
        <v>13.79</v>
      </c>
      <c r="BU2637">
        <v>0</v>
      </c>
      <c r="BV2637">
        <v>0</v>
      </c>
      <c r="BW2637">
        <v>8.76</v>
      </c>
      <c r="BX2637">
        <f t="shared" si="707"/>
        <v>11.274999999999999</v>
      </c>
      <c r="BY2637">
        <v>0</v>
      </c>
      <c r="BZ2637">
        <v>0</v>
      </c>
      <c r="CA2637">
        <v>0</v>
      </c>
      <c r="CB2637">
        <v>10.78</v>
      </c>
      <c r="CC2637">
        <f t="shared" si="708"/>
        <v>10.78</v>
      </c>
      <c r="CD2637">
        <v>0</v>
      </c>
      <c r="CE2637">
        <v>6.05</v>
      </c>
      <c r="CF2637">
        <v>0</v>
      </c>
      <c r="CG2637">
        <v>0</v>
      </c>
      <c r="CH2637">
        <v>0</v>
      </c>
      <c r="CI2637">
        <f t="shared" si="709"/>
        <v>6.05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>
        <v>3.96</v>
      </c>
      <c r="CP2637">
        <v>0</v>
      </c>
      <c r="CQ2637">
        <v>0</v>
      </c>
      <c r="CR2637">
        <f t="shared" si="710"/>
        <v>3.96</v>
      </c>
      <c r="CS2637">
        <v>0</v>
      </c>
      <c r="CT2637">
        <v>0</v>
      </c>
      <c r="CU2637">
        <v>0</v>
      </c>
      <c r="CV2637">
        <v>0</v>
      </c>
      <c r="CW2637">
        <v>8.31</v>
      </c>
      <c r="CX2637">
        <v>0</v>
      </c>
      <c r="CY2637">
        <v>0</v>
      </c>
      <c r="CZ2637">
        <f t="shared" si="711"/>
        <v>8.31</v>
      </c>
      <c r="DA2637">
        <v>6.5</v>
      </c>
      <c r="DB2637">
        <v>13.33</v>
      </c>
      <c r="DC2637">
        <v>0</v>
      </c>
      <c r="DD2637">
        <v>0</v>
      </c>
      <c r="DE2637">
        <v>0</v>
      </c>
      <c r="DF2637">
        <v>0</v>
      </c>
      <c r="DG2637">
        <v>0</v>
      </c>
      <c r="DH2637" t="str">
        <f t="shared" si="712"/>
        <v/>
      </c>
    </row>
    <row r="2638" spans="1:112" x14ac:dyDescent="0.25">
      <c r="A2638" s="11"/>
      <c r="B2638" t="s">
        <v>214</v>
      </c>
      <c r="C2638">
        <v>0</v>
      </c>
      <c r="D2638">
        <v>0</v>
      </c>
      <c r="E2638">
        <v>0</v>
      </c>
      <c r="F2638">
        <v>6.99</v>
      </c>
      <c r="G2638">
        <v>0</v>
      </c>
      <c r="H2638">
        <v>0</v>
      </c>
      <c r="I2638">
        <f t="shared" si="713"/>
        <v>6.99</v>
      </c>
      <c r="J2638">
        <v>0</v>
      </c>
      <c r="K2638">
        <v>0</v>
      </c>
      <c r="L2638">
        <v>4.8899999999999997</v>
      </c>
      <c r="M2638">
        <v>0</v>
      </c>
      <c r="N2638">
        <f t="shared" si="697"/>
        <v>4.8899999999999997</v>
      </c>
      <c r="O2638">
        <v>0</v>
      </c>
      <c r="P2638">
        <v>0</v>
      </c>
      <c r="Q2638">
        <v>0</v>
      </c>
      <c r="R2638" t="str">
        <f t="shared" si="698"/>
        <v/>
      </c>
      <c r="S2638">
        <v>35.76</v>
      </c>
      <c r="T2638">
        <v>0</v>
      </c>
      <c r="U2638">
        <f t="shared" si="699"/>
        <v>35.76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 t="str">
        <f t="shared" si="700"/>
        <v/>
      </c>
      <c r="AI2638">
        <v>0</v>
      </c>
      <c r="AJ2638">
        <v>11.1</v>
      </c>
      <c r="AK2638">
        <v>0</v>
      </c>
      <c r="AL2638">
        <f t="shared" si="701"/>
        <v>11.1</v>
      </c>
      <c r="AM2638">
        <v>0</v>
      </c>
      <c r="AN2638">
        <v>20.5</v>
      </c>
      <c r="AO2638">
        <f t="shared" si="702"/>
        <v>20.5</v>
      </c>
      <c r="AP2638">
        <v>0</v>
      </c>
      <c r="AQ2638">
        <v>0</v>
      </c>
      <c r="AR2638">
        <v>0</v>
      </c>
      <c r="AS2638">
        <v>0</v>
      </c>
      <c r="AT2638" t="str">
        <f t="shared" si="703"/>
        <v/>
      </c>
      <c r="AU2638">
        <v>0</v>
      </c>
      <c r="AV2638">
        <v>0</v>
      </c>
      <c r="AW2638">
        <v>15.3823529411764</v>
      </c>
      <c r="AX2638">
        <f t="shared" si="704"/>
        <v>15.3823529411764</v>
      </c>
      <c r="AY2638">
        <v>0</v>
      </c>
      <c r="AZ2638">
        <v>8.49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f t="shared" si="705"/>
        <v>8.49</v>
      </c>
      <c r="BL2638">
        <v>0</v>
      </c>
      <c r="BM2638">
        <v>0</v>
      </c>
      <c r="BN2638">
        <v>0</v>
      </c>
      <c r="BO2638">
        <v>0</v>
      </c>
      <c r="BP2638">
        <v>4.0999999999999996</v>
      </c>
      <c r="BQ2638">
        <v>4.0999999999999996</v>
      </c>
      <c r="BR2638">
        <f t="shared" si="706"/>
        <v>5.5633333333333326</v>
      </c>
      <c r="BS2638">
        <v>0</v>
      </c>
      <c r="BT2638">
        <v>11.82</v>
      </c>
      <c r="BU2638">
        <v>0</v>
      </c>
      <c r="BV2638">
        <v>0</v>
      </c>
      <c r="BW2638">
        <v>9.64</v>
      </c>
      <c r="BX2638">
        <f t="shared" si="707"/>
        <v>10.73</v>
      </c>
      <c r="BY2638">
        <v>0</v>
      </c>
      <c r="BZ2638">
        <v>0</v>
      </c>
      <c r="CA2638">
        <v>0</v>
      </c>
      <c r="CB2638">
        <v>9.52</v>
      </c>
      <c r="CC2638">
        <f t="shared" si="708"/>
        <v>9.52</v>
      </c>
      <c r="CD2638">
        <v>0</v>
      </c>
      <c r="CE2638">
        <v>5.46</v>
      </c>
      <c r="CF2638">
        <v>0</v>
      </c>
      <c r="CG2638">
        <v>0</v>
      </c>
      <c r="CH2638">
        <v>0</v>
      </c>
      <c r="CI2638">
        <f t="shared" si="709"/>
        <v>5.46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4.12</v>
      </c>
      <c r="CP2638">
        <v>0</v>
      </c>
      <c r="CQ2638">
        <v>0</v>
      </c>
      <c r="CR2638">
        <f t="shared" si="710"/>
        <v>4.12</v>
      </c>
      <c r="CS2638">
        <v>0</v>
      </c>
      <c r="CT2638">
        <v>0</v>
      </c>
      <c r="CU2638">
        <v>0</v>
      </c>
      <c r="CV2638">
        <v>0</v>
      </c>
      <c r="CW2638">
        <v>8.9499999999999993</v>
      </c>
      <c r="CX2638">
        <v>0</v>
      </c>
      <c r="CY2638">
        <v>0</v>
      </c>
      <c r="CZ2638">
        <f t="shared" si="711"/>
        <v>8.9499999999999993</v>
      </c>
      <c r="DA2638">
        <v>6.29</v>
      </c>
      <c r="DB2638">
        <v>13.63</v>
      </c>
      <c r="DC2638">
        <v>0</v>
      </c>
      <c r="DD2638">
        <v>0</v>
      </c>
      <c r="DE2638">
        <v>0</v>
      </c>
      <c r="DF2638">
        <v>0</v>
      </c>
      <c r="DG2638">
        <v>0</v>
      </c>
      <c r="DH2638" t="str">
        <f t="shared" si="712"/>
        <v/>
      </c>
    </row>
    <row r="2639" spans="1:112" x14ac:dyDescent="0.25">
      <c r="A2639" s="11"/>
      <c r="B2639" t="s">
        <v>215</v>
      </c>
      <c r="C2639">
        <v>0</v>
      </c>
      <c r="D2639">
        <v>0</v>
      </c>
      <c r="E2639">
        <v>0</v>
      </c>
      <c r="F2639">
        <v>6.4</v>
      </c>
      <c r="G2639">
        <v>0</v>
      </c>
      <c r="H2639">
        <v>0</v>
      </c>
      <c r="I2639">
        <f t="shared" si="713"/>
        <v>6.4</v>
      </c>
      <c r="J2639">
        <v>0</v>
      </c>
      <c r="K2639">
        <v>0</v>
      </c>
      <c r="L2639">
        <v>4.9400000000000004</v>
      </c>
      <c r="M2639">
        <v>0</v>
      </c>
      <c r="N2639">
        <f t="shared" si="697"/>
        <v>4.9400000000000004</v>
      </c>
      <c r="O2639">
        <v>0</v>
      </c>
      <c r="P2639">
        <v>0</v>
      </c>
      <c r="Q2639">
        <v>0</v>
      </c>
      <c r="R2639" t="str">
        <f t="shared" si="698"/>
        <v/>
      </c>
      <c r="S2639">
        <v>35.08</v>
      </c>
      <c r="T2639">
        <v>0</v>
      </c>
      <c r="U2639">
        <f t="shared" si="699"/>
        <v>35.08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 t="str">
        <f t="shared" si="700"/>
        <v/>
      </c>
      <c r="AI2639">
        <v>0</v>
      </c>
      <c r="AJ2639">
        <v>11.1</v>
      </c>
      <c r="AK2639">
        <v>0</v>
      </c>
      <c r="AL2639">
        <f t="shared" si="701"/>
        <v>11.1</v>
      </c>
      <c r="AM2639">
        <v>0</v>
      </c>
      <c r="AN2639">
        <v>18.77</v>
      </c>
      <c r="AO2639">
        <f t="shared" si="702"/>
        <v>18.77</v>
      </c>
      <c r="AP2639">
        <v>0</v>
      </c>
      <c r="AQ2639">
        <v>0</v>
      </c>
      <c r="AR2639">
        <v>0</v>
      </c>
      <c r="AS2639">
        <v>0</v>
      </c>
      <c r="AT2639" t="str">
        <f t="shared" si="703"/>
        <v/>
      </c>
      <c r="AU2639">
        <v>0</v>
      </c>
      <c r="AV2639">
        <v>0</v>
      </c>
      <c r="AW2639">
        <v>15.117647058823501</v>
      </c>
      <c r="AX2639">
        <f t="shared" si="704"/>
        <v>15.117647058823501</v>
      </c>
      <c r="AY2639">
        <v>0</v>
      </c>
      <c r="AZ2639">
        <v>8.4600000000000009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f t="shared" si="705"/>
        <v>8.4600000000000009</v>
      </c>
      <c r="BL2639">
        <v>0</v>
      </c>
      <c r="BM2639">
        <v>0</v>
      </c>
      <c r="BN2639">
        <v>0</v>
      </c>
      <c r="BO2639">
        <v>0</v>
      </c>
      <c r="BP2639">
        <v>3.93</v>
      </c>
      <c r="BQ2639">
        <v>3.93</v>
      </c>
      <c r="BR2639">
        <f t="shared" si="706"/>
        <v>5.44</v>
      </c>
      <c r="BS2639">
        <v>0</v>
      </c>
      <c r="BT2639">
        <v>11.68</v>
      </c>
      <c r="BU2639">
        <v>0</v>
      </c>
      <c r="BV2639">
        <v>0</v>
      </c>
      <c r="BW2639">
        <v>9.7200000000000006</v>
      </c>
      <c r="BX2639">
        <f t="shared" si="707"/>
        <v>10.7</v>
      </c>
      <c r="BY2639">
        <v>0</v>
      </c>
      <c r="BZ2639">
        <v>0</v>
      </c>
      <c r="CA2639">
        <v>0</v>
      </c>
      <c r="CB2639">
        <v>8.7200000000000006</v>
      </c>
      <c r="CC2639">
        <f t="shared" si="708"/>
        <v>8.7200000000000006</v>
      </c>
      <c r="CD2639">
        <v>0</v>
      </c>
      <c r="CE2639">
        <v>5.75</v>
      </c>
      <c r="CF2639">
        <v>0</v>
      </c>
      <c r="CG2639">
        <v>0</v>
      </c>
      <c r="CH2639">
        <v>0</v>
      </c>
      <c r="CI2639">
        <f t="shared" si="709"/>
        <v>5.75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4.16</v>
      </c>
      <c r="CP2639">
        <v>0</v>
      </c>
      <c r="CQ2639">
        <v>0</v>
      </c>
      <c r="CR2639">
        <f t="shared" si="710"/>
        <v>4.16</v>
      </c>
      <c r="CS2639">
        <v>0</v>
      </c>
      <c r="CT2639">
        <v>0</v>
      </c>
      <c r="CU2639">
        <v>0</v>
      </c>
      <c r="CV2639">
        <v>0</v>
      </c>
      <c r="CW2639">
        <v>9.19</v>
      </c>
      <c r="CX2639">
        <v>0</v>
      </c>
      <c r="CY2639">
        <v>0</v>
      </c>
      <c r="CZ2639">
        <f t="shared" si="711"/>
        <v>9.19</v>
      </c>
      <c r="DA2639">
        <v>5.94</v>
      </c>
      <c r="DB2639">
        <v>13.89</v>
      </c>
      <c r="DC2639">
        <v>0</v>
      </c>
      <c r="DD2639">
        <v>0</v>
      </c>
      <c r="DE2639">
        <v>0</v>
      </c>
      <c r="DF2639">
        <v>0</v>
      </c>
      <c r="DG2639">
        <v>0</v>
      </c>
      <c r="DH2639" t="str">
        <f t="shared" si="712"/>
        <v/>
      </c>
    </row>
    <row r="2640" spans="1:112" x14ac:dyDescent="0.25">
      <c r="A2640" s="11"/>
      <c r="B2640" t="s">
        <v>216</v>
      </c>
      <c r="C2640">
        <v>0</v>
      </c>
      <c r="D2640">
        <v>0</v>
      </c>
      <c r="E2640">
        <v>0</v>
      </c>
      <c r="F2640">
        <v>5.98</v>
      </c>
      <c r="G2640">
        <v>0</v>
      </c>
      <c r="H2640">
        <v>0</v>
      </c>
      <c r="I2640">
        <f t="shared" si="713"/>
        <v>5.98</v>
      </c>
      <c r="J2640">
        <v>0</v>
      </c>
      <c r="K2640">
        <v>0</v>
      </c>
      <c r="L2640">
        <v>4.8899999999999997</v>
      </c>
      <c r="M2640">
        <v>0</v>
      </c>
      <c r="N2640">
        <f t="shared" si="697"/>
        <v>4.8899999999999997</v>
      </c>
      <c r="O2640">
        <v>0</v>
      </c>
      <c r="P2640">
        <v>0</v>
      </c>
      <c r="Q2640">
        <v>0</v>
      </c>
      <c r="R2640" t="str">
        <f t="shared" si="698"/>
        <v/>
      </c>
      <c r="S2640">
        <v>36.04</v>
      </c>
      <c r="T2640">
        <v>0</v>
      </c>
      <c r="U2640">
        <f t="shared" si="699"/>
        <v>36.04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 t="str">
        <f t="shared" si="700"/>
        <v/>
      </c>
      <c r="AI2640">
        <v>0</v>
      </c>
      <c r="AJ2640">
        <v>11.61</v>
      </c>
      <c r="AK2640">
        <v>0</v>
      </c>
      <c r="AL2640">
        <f t="shared" si="701"/>
        <v>11.61</v>
      </c>
      <c r="AM2640">
        <v>0</v>
      </c>
      <c r="AN2640">
        <v>17.899999999999999</v>
      </c>
      <c r="AO2640">
        <f t="shared" si="702"/>
        <v>17.899999999999999</v>
      </c>
      <c r="AP2640">
        <v>0</v>
      </c>
      <c r="AQ2640">
        <v>0</v>
      </c>
      <c r="AR2640">
        <v>0</v>
      </c>
      <c r="AS2640">
        <v>0</v>
      </c>
      <c r="AT2640" t="str">
        <f t="shared" si="703"/>
        <v/>
      </c>
      <c r="AU2640">
        <v>0</v>
      </c>
      <c r="AV2640">
        <v>0</v>
      </c>
      <c r="AW2640">
        <v>14.088235294117601</v>
      </c>
      <c r="AX2640">
        <f t="shared" si="704"/>
        <v>14.088235294117601</v>
      </c>
      <c r="AY2640">
        <v>0</v>
      </c>
      <c r="AZ2640">
        <v>8.42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f t="shared" si="705"/>
        <v>8.42</v>
      </c>
      <c r="BL2640">
        <v>0</v>
      </c>
      <c r="BM2640">
        <v>0</v>
      </c>
      <c r="BN2640">
        <v>0</v>
      </c>
      <c r="BO2640">
        <v>0</v>
      </c>
      <c r="BP2640">
        <v>3.73</v>
      </c>
      <c r="BQ2640">
        <v>3.73</v>
      </c>
      <c r="BR2640">
        <f t="shared" si="706"/>
        <v>5.2933333333333339</v>
      </c>
      <c r="BS2640">
        <v>0</v>
      </c>
      <c r="BT2640">
        <v>11.39</v>
      </c>
      <c r="BU2640">
        <v>0</v>
      </c>
      <c r="BV2640">
        <v>0</v>
      </c>
      <c r="BW2640">
        <v>8.98</v>
      </c>
      <c r="BX2640">
        <f t="shared" si="707"/>
        <v>10.185</v>
      </c>
      <c r="BY2640">
        <v>0</v>
      </c>
      <c r="BZ2640">
        <v>0</v>
      </c>
      <c r="CA2640">
        <v>0</v>
      </c>
      <c r="CB2640">
        <v>8.98</v>
      </c>
      <c r="CC2640">
        <f t="shared" si="708"/>
        <v>8.98</v>
      </c>
      <c r="CD2640">
        <v>0</v>
      </c>
      <c r="CE2640">
        <v>5.29</v>
      </c>
      <c r="CF2640">
        <v>0</v>
      </c>
      <c r="CG2640">
        <v>0</v>
      </c>
      <c r="CH2640">
        <v>0</v>
      </c>
      <c r="CI2640">
        <f t="shared" si="709"/>
        <v>5.29</v>
      </c>
      <c r="CJ2640">
        <v>0</v>
      </c>
      <c r="CK2640">
        <v>0</v>
      </c>
      <c r="CL2640">
        <v>0</v>
      </c>
      <c r="CM2640">
        <v>0</v>
      </c>
      <c r="CN2640">
        <v>0</v>
      </c>
      <c r="CO2640">
        <v>4.24</v>
      </c>
      <c r="CP2640">
        <v>0</v>
      </c>
      <c r="CQ2640">
        <v>0</v>
      </c>
      <c r="CR2640">
        <f t="shared" si="710"/>
        <v>4.24</v>
      </c>
      <c r="CS2640">
        <v>0</v>
      </c>
      <c r="CT2640">
        <v>0</v>
      </c>
      <c r="CU2640">
        <v>0</v>
      </c>
      <c r="CV2640">
        <v>0</v>
      </c>
      <c r="CW2640">
        <v>9.02</v>
      </c>
      <c r="CX2640">
        <v>0</v>
      </c>
      <c r="CY2640">
        <v>0</v>
      </c>
      <c r="CZ2640">
        <f t="shared" si="711"/>
        <v>9.02</v>
      </c>
      <c r="DA2640">
        <v>5.89</v>
      </c>
      <c r="DB2640">
        <v>13.84</v>
      </c>
      <c r="DC2640">
        <v>0</v>
      </c>
      <c r="DD2640">
        <v>0</v>
      </c>
      <c r="DE2640">
        <v>0</v>
      </c>
      <c r="DF2640">
        <v>0</v>
      </c>
      <c r="DG2640">
        <v>0</v>
      </c>
      <c r="DH2640" t="str">
        <f t="shared" si="712"/>
        <v/>
      </c>
    </row>
    <row r="2641" spans="1:112" x14ac:dyDescent="0.25">
      <c r="A2641" s="11"/>
      <c r="B2641" t="s">
        <v>217</v>
      </c>
      <c r="C2641">
        <v>0</v>
      </c>
      <c r="D2641">
        <v>0</v>
      </c>
      <c r="E2641">
        <v>0</v>
      </c>
      <c r="F2641">
        <v>6.53</v>
      </c>
      <c r="G2641">
        <v>0</v>
      </c>
      <c r="H2641">
        <v>0</v>
      </c>
      <c r="I2641">
        <f t="shared" si="713"/>
        <v>6.53</v>
      </c>
      <c r="J2641">
        <v>0</v>
      </c>
      <c r="K2641">
        <v>0</v>
      </c>
      <c r="L2641">
        <v>4.82</v>
      </c>
      <c r="M2641">
        <v>0</v>
      </c>
      <c r="N2641">
        <f t="shared" si="697"/>
        <v>4.82</v>
      </c>
      <c r="O2641">
        <v>0</v>
      </c>
      <c r="P2641">
        <v>0</v>
      </c>
      <c r="Q2641">
        <v>0</v>
      </c>
      <c r="R2641" t="str">
        <f t="shared" si="698"/>
        <v/>
      </c>
      <c r="S2641">
        <v>35.96</v>
      </c>
      <c r="T2641">
        <v>0</v>
      </c>
      <c r="U2641">
        <f t="shared" si="699"/>
        <v>35.96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 t="str">
        <f t="shared" si="700"/>
        <v/>
      </c>
      <c r="AI2641">
        <v>0</v>
      </c>
      <c r="AJ2641">
        <v>10.48</v>
      </c>
      <c r="AK2641">
        <v>0</v>
      </c>
      <c r="AL2641">
        <f t="shared" si="701"/>
        <v>10.48</v>
      </c>
      <c r="AM2641">
        <v>0</v>
      </c>
      <c r="AN2641">
        <v>17.78</v>
      </c>
      <c r="AO2641">
        <f t="shared" si="702"/>
        <v>17.78</v>
      </c>
      <c r="AP2641">
        <v>0</v>
      </c>
      <c r="AQ2641">
        <v>0</v>
      </c>
      <c r="AR2641">
        <v>0</v>
      </c>
      <c r="AS2641">
        <v>0</v>
      </c>
      <c r="AT2641" t="str">
        <f t="shared" si="703"/>
        <v/>
      </c>
      <c r="AU2641">
        <v>0</v>
      </c>
      <c r="AV2641">
        <v>0</v>
      </c>
      <c r="AW2641">
        <v>14.088235294117601</v>
      </c>
      <c r="AX2641">
        <f t="shared" si="704"/>
        <v>14.088235294117601</v>
      </c>
      <c r="AY2641">
        <v>0</v>
      </c>
      <c r="AZ2641">
        <v>8.82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f t="shared" si="705"/>
        <v>8.82</v>
      </c>
      <c r="BL2641">
        <v>0</v>
      </c>
      <c r="BM2641">
        <v>0</v>
      </c>
      <c r="BN2641">
        <v>0</v>
      </c>
      <c r="BO2641">
        <v>0</v>
      </c>
      <c r="BP2641">
        <v>3.92</v>
      </c>
      <c r="BQ2641">
        <v>3.92</v>
      </c>
      <c r="BR2641">
        <f t="shared" si="706"/>
        <v>5.5533333333333337</v>
      </c>
      <c r="BS2641">
        <v>0</v>
      </c>
      <c r="BT2641">
        <v>11.58</v>
      </c>
      <c r="BU2641">
        <v>0</v>
      </c>
      <c r="BV2641">
        <v>0</v>
      </c>
      <c r="BW2641">
        <v>8.5500000000000007</v>
      </c>
      <c r="BX2641">
        <f t="shared" si="707"/>
        <v>10.065000000000001</v>
      </c>
      <c r="BY2641">
        <v>0</v>
      </c>
      <c r="BZ2641">
        <v>0</v>
      </c>
      <c r="CA2641">
        <v>0</v>
      </c>
      <c r="CB2641">
        <v>10.02</v>
      </c>
      <c r="CC2641">
        <f t="shared" si="708"/>
        <v>10.02</v>
      </c>
      <c r="CD2641">
        <v>0</v>
      </c>
      <c r="CE2641">
        <v>5.53</v>
      </c>
      <c r="CF2641">
        <v>0</v>
      </c>
      <c r="CG2641">
        <v>0</v>
      </c>
      <c r="CH2641">
        <v>0</v>
      </c>
      <c r="CI2641">
        <f t="shared" si="709"/>
        <v>5.53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4.57</v>
      </c>
      <c r="CP2641">
        <v>0</v>
      </c>
      <c r="CQ2641">
        <v>0</v>
      </c>
      <c r="CR2641">
        <f t="shared" si="710"/>
        <v>4.57</v>
      </c>
      <c r="CS2641">
        <v>0</v>
      </c>
      <c r="CT2641">
        <v>0</v>
      </c>
      <c r="CU2641">
        <v>0</v>
      </c>
      <c r="CV2641">
        <v>0</v>
      </c>
      <c r="CW2641">
        <v>9</v>
      </c>
      <c r="CX2641">
        <v>0</v>
      </c>
      <c r="CY2641">
        <v>0</v>
      </c>
      <c r="CZ2641">
        <f t="shared" si="711"/>
        <v>9</v>
      </c>
      <c r="DA2641">
        <v>6.38</v>
      </c>
      <c r="DB2641">
        <v>14.5</v>
      </c>
      <c r="DC2641">
        <v>0</v>
      </c>
      <c r="DD2641">
        <v>0</v>
      </c>
      <c r="DE2641">
        <v>0</v>
      </c>
      <c r="DF2641">
        <v>0</v>
      </c>
      <c r="DG2641">
        <v>0</v>
      </c>
      <c r="DH2641" t="str">
        <f t="shared" si="712"/>
        <v/>
      </c>
    </row>
    <row r="2642" spans="1:112" x14ac:dyDescent="0.25">
      <c r="A2642" s="11"/>
      <c r="B2642" t="s">
        <v>218</v>
      </c>
      <c r="C2642">
        <v>0</v>
      </c>
      <c r="D2642">
        <v>0</v>
      </c>
      <c r="E2642">
        <v>0</v>
      </c>
      <c r="F2642">
        <v>6.62</v>
      </c>
      <c r="G2642">
        <v>0</v>
      </c>
      <c r="H2642">
        <v>0</v>
      </c>
      <c r="I2642">
        <f t="shared" si="713"/>
        <v>6.62</v>
      </c>
      <c r="J2642">
        <v>0</v>
      </c>
      <c r="K2642">
        <v>0</v>
      </c>
      <c r="L2642">
        <v>4.7</v>
      </c>
      <c r="M2642">
        <v>0</v>
      </c>
      <c r="N2642">
        <f t="shared" si="697"/>
        <v>4.7</v>
      </c>
      <c r="O2642">
        <v>0</v>
      </c>
      <c r="P2642">
        <v>0</v>
      </c>
      <c r="Q2642">
        <v>0</v>
      </c>
      <c r="R2642" t="str">
        <f t="shared" si="698"/>
        <v/>
      </c>
      <c r="S2642">
        <v>38.28</v>
      </c>
      <c r="T2642">
        <v>0</v>
      </c>
      <c r="U2642">
        <f t="shared" si="699"/>
        <v>38.28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 t="str">
        <f t="shared" si="700"/>
        <v/>
      </c>
      <c r="AI2642">
        <v>0</v>
      </c>
      <c r="AJ2642">
        <v>11.92</v>
      </c>
      <c r="AK2642">
        <v>0</v>
      </c>
      <c r="AL2642">
        <f t="shared" si="701"/>
        <v>11.92</v>
      </c>
      <c r="AM2642">
        <v>0</v>
      </c>
      <c r="AN2642">
        <v>19.22</v>
      </c>
      <c r="AO2642">
        <f t="shared" si="702"/>
        <v>19.22</v>
      </c>
      <c r="AP2642">
        <v>0</v>
      </c>
      <c r="AQ2642">
        <v>0</v>
      </c>
      <c r="AR2642">
        <v>0</v>
      </c>
      <c r="AS2642">
        <v>0</v>
      </c>
      <c r="AT2642" t="str">
        <f t="shared" si="703"/>
        <v/>
      </c>
      <c r="AU2642">
        <v>0</v>
      </c>
      <c r="AV2642">
        <v>0</v>
      </c>
      <c r="AW2642">
        <v>13.3823529411764</v>
      </c>
      <c r="AX2642">
        <f t="shared" si="704"/>
        <v>13.3823529411764</v>
      </c>
      <c r="AY2642">
        <v>0</v>
      </c>
      <c r="AZ2642">
        <v>8.31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f t="shared" si="705"/>
        <v>8.31</v>
      </c>
      <c r="BL2642">
        <v>0</v>
      </c>
      <c r="BM2642">
        <v>0</v>
      </c>
      <c r="BN2642">
        <v>0</v>
      </c>
      <c r="BO2642">
        <v>0</v>
      </c>
      <c r="BP2642">
        <v>3.76</v>
      </c>
      <c r="BQ2642">
        <v>3.94</v>
      </c>
      <c r="BR2642">
        <f t="shared" si="706"/>
        <v>5.3366666666666669</v>
      </c>
      <c r="BS2642">
        <v>0</v>
      </c>
      <c r="BT2642">
        <v>11.38</v>
      </c>
      <c r="BU2642">
        <v>0</v>
      </c>
      <c r="BV2642">
        <v>0</v>
      </c>
      <c r="BW2642">
        <v>7.85</v>
      </c>
      <c r="BX2642">
        <f t="shared" si="707"/>
        <v>9.6150000000000002</v>
      </c>
      <c r="BY2642">
        <v>0</v>
      </c>
      <c r="BZ2642">
        <v>0</v>
      </c>
      <c r="CA2642">
        <v>0</v>
      </c>
      <c r="CB2642">
        <v>9.68</v>
      </c>
      <c r="CC2642">
        <f t="shared" si="708"/>
        <v>9.68</v>
      </c>
      <c r="CD2642">
        <v>0</v>
      </c>
      <c r="CE2642">
        <v>5.51</v>
      </c>
      <c r="CF2642">
        <v>0</v>
      </c>
      <c r="CG2642">
        <v>0</v>
      </c>
      <c r="CH2642">
        <v>0</v>
      </c>
      <c r="CI2642">
        <f t="shared" si="709"/>
        <v>5.51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>
        <v>4.8099999999999996</v>
      </c>
      <c r="CP2642">
        <v>0</v>
      </c>
      <c r="CQ2642">
        <v>0</v>
      </c>
      <c r="CR2642">
        <f t="shared" si="710"/>
        <v>4.8099999999999996</v>
      </c>
      <c r="CS2642">
        <v>0</v>
      </c>
      <c r="CT2642">
        <v>0</v>
      </c>
      <c r="CU2642">
        <v>0</v>
      </c>
      <c r="CV2642">
        <v>0</v>
      </c>
      <c r="CW2642">
        <v>8.33</v>
      </c>
      <c r="CX2642">
        <v>0</v>
      </c>
      <c r="CY2642">
        <v>0</v>
      </c>
      <c r="CZ2642">
        <f t="shared" si="711"/>
        <v>8.33</v>
      </c>
      <c r="DA2642">
        <v>6.31</v>
      </c>
      <c r="DB2642">
        <v>14.21</v>
      </c>
      <c r="DC2642">
        <v>0</v>
      </c>
      <c r="DD2642">
        <v>0</v>
      </c>
      <c r="DE2642">
        <v>0</v>
      </c>
      <c r="DF2642">
        <v>0</v>
      </c>
      <c r="DG2642">
        <v>0</v>
      </c>
      <c r="DH2642" t="str">
        <f t="shared" si="712"/>
        <v/>
      </c>
    </row>
    <row r="2643" spans="1:112" x14ac:dyDescent="0.25">
      <c r="A2643" s="11"/>
      <c r="B2643" t="s">
        <v>219</v>
      </c>
      <c r="C2643">
        <v>0</v>
      </c>
      <c r="D2643">
        <v>0</v>
      </c>
      <c r="E2643">
        <v>0</v>
      </c>
      <c r="F2643">
        <v>6.74</v>
      </c>
      <c r="G2643">
        <v>0</v>
      </c>
      <c r="H2643">
        <v>0</v>
      </c>
      <c r="I2643">
        <f t="shared" si="713"/>
        <v>6.74</v>
      </c>
      <c r="J2643">
        <v>0</v>
      </c>
      <c r="K2643">
        <v>0</v>
      </c>
      <c r="L2643">
        <v>4.45</v>
      </c>
      <c r="M2643">
        <v>0</v>
      </c>
      <c r="N2643">
        <f t="shared" si="697"/>
        <v>4.45</v>
      </c>
      <c r="O2643">
        <v>0</v>
      </c>
      <c r="P2643">
        <v>0</v>
      </c>
      <c r="Q2643">
        <v>0</v>
      </c>
      <c r="R2643" t="str">
        <f t="shared" si="698"/>
        <v/>
      </c>
      <c r="S2643">
        <v>36.68</v>
      </c>
      <c r="T2643">
        <v>0</v>
      </c>
      <c r="U2643">
        <f t="shared" si="699"/>
        <v>36.68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 t="str">
        <f t="shared" si="700"/>
        <v/>
      </c>
      <c r="AI2643">
        <v>0</v>
      </c>
      <c r="AJ2643">
        <v>13.17</v>
      </c>
      <c r="AK2643">
        <v>0</v>
      </c>
      <c r="AL2643">
        <f t="shared" si="701"/>
        <v>13.17</v>
      </c>
      <c r="AM2643">
        <v>0</v>
      </c>
      <c r="AN2643">
        <v>18.649999999999999</v>
      </c>
      <c r="AO2643">
        <f t="shared" si="702"/>
        <v>18.649999999999999</v>
      </c>
      <c r="AP2643">
        <v>0</v>
      </c>
      <c r="AQ2643">
        <v>0</v>
      </c>
      <c r="AR2643">
        <v>0</v>
      </c>
      <c r="AS2643">
        <v>0</v>
      </c>
      <c r="AT2643" t="str">
        <f t="shared" si="703"/>
        <v/>
      </c>
      <c r="AU2643">
        <v>0</v>
      </c>
      <c r="AV2643">
        <v>0</v>
      </c>
      <c r="AW2643">
        <v>11.9117647058823</v>
      </c>
      <c r="AX2643">
        <f t="shared" si="704"/>
        <v>11.9117647058823</v>
      </c>
      <c r="AY2643">
        <v>0</v>
      </c>
      <c r="AZ2643">
        <v>8.9600000000000009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f t="shared" si="705"/>
        <v>8.9600000000000009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4.1500000000000004</v>
      </c>
      <c r="BR2643">
        <f t="shared" si="706"/>
        <v>6.5550000000000006</v>
      </c>
      <c r="BS2643">
        <v>0</v>
      </c>
      <c r="BT2643">
        <v>9.77</v>
      </c>
      <c r="BU2643">
        <v>0</v>
      </c>
      <c r="BV2643">
        <v>0</v>
      </c>
      <c r="BW2643">
        <v>7.59</v>
      </c>
      <c r="BX2643">
        <f t="shared" si="707"/>
        <v>8.68</v>
      </c>
      <c r="BY2643">
        <v>0</v>
      </c>
      <c r="BZ2643">
        <v>0</v>
      </c>
      <c r="CA2643">
        <v>0</v>
      </c>
      <c r="CB2643">
        <v>11.2</v>
      </c>
      <c r="CC2643">
        <f t="shared" si="708"/>
        <v>11.2</v>
      </c>
      <c r="CD2643">
        <v>0</v>
      </c>
      <c r="CE2643">
        <v>5.73</v>
      </c>
      <c r="CF2643">
        <v>0</v>
      </c>
      <c r="CG2643">
        <v>0</v>
      </c>
      <c r="CH2643">
        <v>0</v>
      </c>
      <c r="CI2643">
        <f t="shared" si="709"/>
        <v>5.73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4.93</v>
      </c>
      <c r="CP2643">
        <v>0</v>
      </c>
      <c r="CQ2643">
        <v>0</v>
      </c>
      <c r="CR2643">
        <f t="shared" si="710"/>
        <v>4.93</v>
      </c>
      <c r="CS2643">
        <v>0</v>
      </c>
      <c r="CT2643">
        <v>0</v>
      </c>
      <c r="CU2643">
        <v>0</v>
      </c>
      <c r="CV2643">
        <v>0</v>
      </c>
      <c r="CW2643">
        <v>8.44</v>
      </c>
      <c r="CX2643">
        <v>0</v>
      </c>
      <c r="CY2643">
        <v>0</v>
      </c>
      <c r="CZ2643">
        <f t="shared" si="711"/>
        <v>8.44</v>
      </c>
      <c r="DA2643">
        <v>6.17</v>
      </c>
      <c r="DB2643">
        <v>14.66</v>
      </c>
      <c r="DC2643">
        <v>0</v>
      </c>
      <c r="DD2643">
        <v>0</v>
      </c>
      <c r="DE2643">
        <v>0</v>
      </c>
      <c r="DF2643">
        <v>0</v>
      </c>
      <c r="DG2643">
        <v>0</v>
      </c>
      <c r="DH2643" t="str">
        <f t="shared" si="712"/>
        <v/>
      </c>
    </row>
    <row r="2644" spans="1:112" x14ac:dyDescent="0.25">
      <c r="A2644" s="11"/>
      <c r="B2644" t="s">
        <v>220</v>
      </c>
      <c r="C2644">
        <v>0</v>
      </c>
      <c r="D2644">
        <v>0</v>
      </c>
      <c r="E2644">
        <v>0</v>
      </c>
      <c r="F2644">
        <v>6.57</v>
      </c>
      <c r="G2644">
        <v>0</v>
      </c>
      <c r="H2644">
        <v>0</v>
      </c>
      <c r="I2644">
        <f t="shared" si="713"/>
        <v>6.57</v>
      </c>
      <c r="J2644">
        <v>0</v>
      </c>
      <c r="K2644">
        <v>0</v>
      </c>
      <c r="L2644">
        <v>4.6900000000000004</v>
      </c>
      <c r="M2644">
        <v>0</v>
      </c>
      <c r="N2644">
        <f t="shared" si="697"/>
        <v>4.6900000000000004</v>
      </c>
      <c r="O2644">
        <v>0</v>
      </c>
      <c r="P2644">
        <v>0</v>
      </c>
      <c r="Q2644">
        <v>0</v>
      </c>
      <c r="R2644" t="str">
        <f t="shared" si="698"/>
        <v/>
      </c>
      <c r="S2644">
        <v>39.4</v>
      </c>
      <c r="T2644">
        <v>0</v>
      </c>
      <c r="U2644">
        <f t="shared" si="699"/>
        <v>39.4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 t="str">
        <f t="shared" si="700"/>
        <v/>
      </c>
      <c r="AI2644">
        <v>0</v>
      </c>
      <c r="AJ2644">
        <v>10.67</v>
      </c>
      <c r="AK2644">
        <v>0</v>
      </c>
      <c r="AL2644">
        <f t="shared" si="701"/>
        <v>10.67</v>
      </c>
      <c r="AM2644">
        <v>0</v>
      </c>
      <c r="AN2644">
        <v>17.59</v>
      </c>
      <c r="AO2644">
        <f t="shared" si="702"/>
        <v>17.59</v>
      </c>
      <c r="AP2644">
        <v>0</v>
      </c>
      <c r="AQ2644">
        <v>0</v>
      </c>
      <c r="AR2644">
        <v>0</v>
      </c>
      <c r="AS2644">
        <v>0</v>
      </c>
      <c r="AT2644" t="str">
        <f t="shared" si="703"/>
        <v/>
      </c>
      <c r="AU2644">
        <v>0</v>
      </c>
      <c r="AV2644">
        <v>0</v>
      </c>
      <c r="AW2644">
        <v>13.823529411764699</v>
      </c>
      <c r="AX2644">
        <f t="shared" si="704"/>
        <v>13.823529411764699</v>
      </c>
      <c r="AY2644">
        <v>0</v>
      </c>
      <c r="AZ2644">
        <v>8.82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f t="shared" si="705"/>
        <v>8.82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4.1500000000000004</v>
      </c>
      <c r="BR2644">
        <f t="shared" si="706"/>
        <v>6.4850000000000003</v>
      </c>
      <c r="BS2644">
        <v>0</v>
      </c>
      <c r="BT2644">
        <v>9.9</v>
      </c>
      <c r="BU2644">
        <v>0</v>
      </c>
      <c r="BV2644">
        <v>0</v>
      </c>
      <c r="BW2644">
        <v>7.38</v>
      </c>
      <c r="BX2644">
        <f t="shared" si="707"/>
        <v>8.64</v>
      </c>
      <c r="BY2644">
        <v>0</v>
      </c>
      <c r="BZ2644">
        <v>0</v>
      </c>
      <c r="CA2644">
        <v>0</v>
      </c>
      <c r="CB2644">
        <v>10.3</v>
      </c>
      <c r="CC2644">
        <f t="shared" si="708"/>
        <v>10.3</v>
      </c>
      <c r="CD2644">
        <v>0</v>
      </c>
      <c r="CE2644">
        <v>6.12</v>
      </c>
      <c r="CF2644">
        <v>0</v>
      </c>
      <c r="CG2644">
        <v>0</v>
      </c>
      <c r="CH2644">
        <v>0</v>
      </c>
      <c r="CI2644">
        <f t="shared" si="709"/>
        <v>6.12</v>
      </c>
      <c r="CJ2644">
        <v>0</v>
      </c>
      <c r="CK2644">
        <v>0</v>
      </c>
      <c r="CL2644">
        <v>0</v>
      </c>
      <c r="CM2644">
        <v>0</v>
      </c>
      <c r="CN2644">
        <v>0</v>
      </c>
      <c r="CO2644">
        <v>4.76</v>
      </c>
      <c r="CP2644">
        <v>0</v>
      </c>
      <c r="CQ2644">
        <v>0</v>
      </c>
      <c r="CR2644">
        <f t="shared" si="710"/>
        <v>4.76</v>
      </c>
      <c r="CS2644">
        <v>0</v>
      </c>
      <c r="CT2644">
        <v>0</v>
      </c>
      <c r="CU2644">
        <v>0</v>
      </c>
      <c r="CV2644">
        <v>0</v>
      </c>
      <c r="CW2644">
        <v>8.4</v>
      </c>
      <c r="CX2644">
        <v>0</v>
      </c>
      <c r="CY2644">
        <v>0</v>
      </c>
      <c r="CZ2644">
        <f t="shared" si="711"/>
        <v>8.4</v>
      </c>
      <c r="DA2644">
        <v>6.29</v>
      </c>
      <c r="DB2644">
        <v>14.25</v>
      </c>
      <c r="DC2644">
        <v>0</v>
      </c>
      <c r="DD2644">
        <v>0</v>
      </c>
      <c r="DE2644">
        <v>0</v>
      </c>
      <c r="DF2644">
        <v>0</v>
      </c>
      <c r="DG2644">
        <v>0</v>
      </c>
      <c r="DH2644" t="str">
        <f t="shared" si="712"/>
        <v/>
      </c>
    </row>
    <row r="2645" spans="1:112" x14ac:dyDescent="0.25">
      <c r="A2645" s="11"/>
      <c r="B2645" t="s">
        <v>221</v>
      </c>
      <c r="C2645">
        <v>0</v>
      </c>
      <c r="D2645">
        <v>0</v>
      </c>
      <c r="E2645">
        <v>0</v>
      </c>
      <c r="F2645">
        <v>6.68</v>
      </c>
      <c r="G2645">
        <v>0</v>
      </c>
      <c r="H2645">
        <v>0</v>
      </c>
      <c r="I2645">
        <f t="shared" si="713"/>
        <v>6.68</v>
      </c>
      <c r="J2645">
        <v>0</v>
      </c>
      <c r="K2645">
        <v>0</v>
      </c>
      <c r="L2645">
        <v>4.7300000000000004</v>
      </c>
      <c r="M2645">
        <v>0</v>
      </c>
      <c r="N2645">
        <f t="shared" si="697"/>
        <v>4.7300000000000004</v>
      </c>
      <c r="O2645">
        <v>0</v>
      </c>
      <c r="P2645">
        <v>0</v>
      </c>
      <c r="Q2645">
        <v>0</v>
      </c>
      <c r="R2645" t="str">
        <f t="shared" si="698"/>
        <v/>
      </c>
      <c r="S2645">
        <v>41.16</v>
      </c>
      <c r="T2645">
        <v>0</v>
      </c>
      <c r="U2645">
        <f t="shared" si="699"/>
        <v>41.16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 t="str">
        <f t="shared" si="700"/>
        <v/>
      </c>
      <c r="AI2645">
        <v>0</v>
      </c>
      <c r="AJ2645">
        <v>10.54</v>
      </c>
      <c r="AK2645">
        <v>0</v>
      </c>
      <c r="AL2645">
        <f t="shared" si="701"/>
        <v>10.54</v>
      </c>
      <c r="AM2645">
        <v>0</v>
      </c>
      <c r="AN2645">
        <v>18.96</v>
      </c>
      <c r="AO2645">
        <f t="shared" si="702"/>
        <v>18.96</v>
      </c>
      <c r="AP2645">
        <v>0</v>
      </c>
      <c r="AQ2645">
        <v>0</v>
      </c>
      <c r="AR2645">
        <v>0</v>
      </c>
      <c r="AS2645">
        <v>0</v>
      </c>
      <c r="AT2645" t="str">
        <f t="shared" si="703"/>
        <v/>
      </c>
      <c r="AU2645">
        <v>0</v>
      </c>
      <c r="AV2645">
        <v>0</v>
      </c>
      <c r="AW2645">
        <v>14.4411764705882</v>
      </c>
      <c r="AX2645">
        <f t="shared" si="704"/>
        <v>14.4411764705882</v>
      </c>
      <c r="AY2645">
        <v>0</v>
      </c>
      <c r="AZ2645">
        <v>8.77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f t="shared" si="705"/>
        <v>8.77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4.1100000000000003</v>
      </c>
      <c r="BR2645">
        <f t="shared" si="706"/>
        <v>6.4399999999999995</v>
      </c>
      <c r="BS2645">
        <v>0</v>
      </c>
      <c r="BT2645">
        <v>9.89</v>
      </c>
      <c r="BU2645">
        <v>0</v>
      </c>
      <c r="BV2645">
        <v>0</v>
      </c>
      <c r="BW2645">
        <v>8.15</v>
      </c>
      <c r="BX2645">
        <f t="shared" si="707"/>
        <v>9.02</v>
      </c>
      <c r="BY2645">
        <v>0</v>
      </c>
      <c r="BZ2645">
        <v>0</v>
      </c>
      <c r="CA2645">
        <v>0</v>
      </c>
      <c r="CB2645">
        <v>9.82</v>
      </c>
      <c r="CC2645">
        <f t="shared" si="708"/>
        <v>9.82</v>
      </c>
      <c r="CD2645">
        <v>0</v>
      </c>
      <c r="CE2645">
        <v>5.97</v>
      </c>
      <c r="CF2645">
        <v>0</v>
      </c>
      <c r="CG2645">
        <v>0</v>
      </c>
      <c r="CH2645">
        <v>0</v>
      </c>
      <c r="CI2645">
        <f t="shared" si="709"/>
        <v>5.97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4.8499999999999996</v>
      </c>
      <c r="CP2645">
        <v>0</v>
      </c>
      <c r="CQ2645">
        <v>0</v>
      </c>
      <c r="CR2645">
        <f t="shared" si="710"/>
        <v>4.8499999999999996</v>
      </c>
      <c r="CS2645">
        <v>0</v>
      </c>
      <c r="CT2645">
        <v>0</v>
      </c>
      <c r="CU2645">
        <v>0</v>
      </c>
      <c r="CV2645">
        <v>0</v>
      </c>
      <c r="CW2645">
        <v>8.4600000000000009</v>
      </c>
      <c r="CX2645">
        <v>0</v>
      </c>
      <c r="CY2645">
        <v>0</v>
      </c>
      <c r="CZ2645">
        <f t="shared" si="711"/>
        <v>8.4600000000000009</v>
      </c>
      <c r="DA2645">
        <v>6.56</v>
      </c>
      <c r="DB2645">
        <v>13.97</v>
      </c>
      <c r="DC2645">
        <v>0</v>
      </c>
      <c r="DD2645">
        <v>0</v>
      </c>
      <c r="DE2645">
        <v>0</v>
      </c>
      <c r="DF2645">
        <v>0</v>
      </c>
      <c r="DG2645">
        <v>0</v>
      </c>
      <c r="DH2645" t="str">
        <f t="shared" si="712"/>
        <v/>
      </c>
    </row>
    <row r="2646" spans="1:112" x14ac:dyDescent="0.25">
      <c r="A2646" s="11"/>
      <c r="B2646" t="s">
        <v>222</v>
      </c>
      <c r="C2646">
        <v>0</v>
      </c>
      <c r="D2646">
        <v>0</v>
      </c>
      <c r="E2646">
        <v>0</v>
      </c>
      <c r="F2646">
        <v>6.54</v>
      </c>
      <c r="G2646">
        <v>0</v>
      </c>
      <c r="H2646">
        <v>0</v>
      </c>
      <c r="I2646">
        <f t="shared" si="713"/>
        <v>6.54</v>
      </c>
      <c r="J2646">
        <v>0</v>
      </c>
      <c r="K2646">
        <v>0</v>
      </c>
      <c r="L2646">
        <v>4.57</v>
      </c>
      <c r="M2646">
        <v>0</v>
      </c>
      <c r="N2646">
        <f t="shared" si="697"/>
        <v>4.57</v>
      </c>
      <c r="O2646">
        <v>0</v>
      </c>
      <c r="P2646">
        <v>0</v>
      </c>
      <c r="Q2646">
        <v>0</v>
      </c>
      <c r="R2646" t="str">
        <f t="shared" si="698"/>
        <v/>
      </c>
      <c r="S2646">
        <v>41.88</v>
      </c>
      <c r="T2646">
        <v>0</v>
      </c>
      <c r="U2646">
        <f t="shared" si="699"/>
        <v>41.88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 t="str">
        <f t="shared" si="700"/>
        <v/>
      </c>
      <c r="AI2646">
        <v>0</v>
      </c>
      <c r="AJ2646">
        <v>11.46</v>
      </c>
      <c r="AK2646">
        <v>0</v>
      </c>
      <c r="AL2646">
        <f t="shared" si="701"/>
        <v>11.46</v>
      </c>
      <c r="AM2646">
        <v>0</v>
      </c>
      <c r="AN2646">
        <v>18.73</v>
      </c>
      <c r="AO2646">
        <f t="shared" si="702"/>
        <v>18.73</v>
      </c>
      <c r="AP2646">
        <v>0</v>
      </c>
      <c r="AQ2646">
        <v>0</v>
      </c>
      <c r="AR2646">
        <v>0</v>
      </c>
      <c r="AS2646">
        <v>0</v>
      </c>
      <c r="AT2646" t="str">
        <f t="shared" si="703"/>
        <v/>
      </c>
      <c r="AU2646">
        <v>0</v>
      </c>
      <c r="AV2646">
        <v>0</v>
      </c>
      <c r="AW2646">
        <v>13.588235294117601</v>
      </c>
      <c r="AX2646">
        <f t="shared" si="704"/>
        <v>13.588235294117601</v>
      </c>
      <c r="AY2646">
        <v>0</v>
      </c>
      <c r="AZ2646">
        <v>9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f t="shared" si="705"/>
        <v>9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4.04</v>
      </c>
      <c r="BR2646">
        <f t="shared" si="706"/>
        <v>6.52</v>
      </c>
      <c r="BS2646">
        <v>0</v>
      </c>
      <c r="BT2646">
        <v>10.44</v>
      </c>
      <c r="BU2646">
        <v>0</v>
      </c>
      <c r="BV2646">
        <v>0</v>
      </c>
      <c r="BW2646">
        <v>8.1300000000000008</v>
      </c>
      <c r="BX2646">
        <f t="shared" si="707"/>
        <v>9.2850000000000001</v>
      </c>
      <c r="BY2646">
        <v>0</v>
      </c>
      <c r="BZ2646">
        <v>0</v>
      </c>
      <c r="CA2646">
        <v>0</v>
      </c>
      <c r="CB2646">
        <v>9.76</v>
      </c>
      <c r="CC2646">
        <f t="shared" si="708"/>
        <v>9.76</v>
      </c>
      <c r="CD2646">
        <v>0</v>
      </c>
      <c r="CE2646">
        <v>6.21</v>
      </c>
      <c r="CF2646">
        <v>0</v>
      </c>
      <c r="CG2646">
        <v>0</v>
      </c>
      <c r="CH2646">
        <v>0</v>
      </c>
      <c r="CI2646">
        <f t="shared" si="709"/>
        <v>6.21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4.87</v>
      </c>
      <c r="CP2646">
        <v>0</v>
      </c>
      <c r="CQ2646">
        <v>0</v>
      </c>
      <c r="CR2646">
        <f t="shared" si="710"/>
        <v>4.87</v>
      </c>
      <c r="CS2646">
        <v>0</v>
      </c>
      <c r="CT2646">
        <v>0</v>
      </c>
      <c r="CU2646">
        <v>0</v>
      </c>
      <c r="CV2646">
        <v>0</v>
      </c>
      <c r="CW2646">
        <v>8.3800000000000008</v>
      </c>
      <c r="CX2646">
        <v>0</v>
      </c>
      <c r="CY2646">
        <v>0</v>
      </c>
      <c r="CZ2646">
        <f t="shared" si="711"/>
        <v>8.3800000000000008</v>
      </c>
      <c r="DA2646">
        <v>7.15</v>
      </c>
      <c r="DB2646">
        <v>13.92</v>
      </c>
      <c r="DC2646">
        <v>0</v>
      </c>
      <c r="DD2646">
        <v>0</v>
      </c>
      <c r="DE2646">
        <v>0</v>
      </c>
      <c r="DF2646">
        <v>0</v>
      </c>
      <c r="DG2646">
        <v>0</v>
      </c>
      <c r="DH2646" t="str">
        <f t="shared" si="712"/>
        <v/>
      </c>
    </row>
    <row r="2647" spans="1:112" x14ac:dyDescent="0.25">
      <c r="A2647" s="11"/>
      <c r="B2647" t="s">
        <v>223</v>
      </c>
      <c r="C2647">
        <v>0</v>
      </c>
      <c r="D2647">
        <v>0</v>
      </c>
      <c r="E2647">
        <v>0</v>
      </c>
      <c r="F2647">
        <v>6.49</v>
      </c>
      <c r="G2647">
        <v>0</v>
      </c>
      <c r="H2647">
        <v>0</v>
      </c>
      <c r="I2647">
        <f t="shared" si="713"/>
        <v>6.49</v>
      </c>
      <c r="J2647">
        <v>0</v>
      </c>
      <c r="K2647">
        <v>0</v>
      </c>
      <c r="L2647">
        <v>4.75</v>
      </c>
      <c r="M2647">
        <v>0</v>
      </c>
      <c r="N2647">
        <f t="shared" si="697"/>
        <v>4.75</v>
      </c>
      <c r="O2647">
        <v>0</v>
      </c>
      <c r="P2647">
        <v>0</v>
      </c>
      <c r="Q2647">
        <v>0</v>
      </c>
      <c r="R2647" t="str">
        <f t="shared" si="698"/>
        <v/>
      </c>
      <c r="S2647">
        <v>42.4</v>
      </c>
      <c r="T2647">
        <v>0</v>
      </c>
      <c r="U2647">
        <f t="shared" si="699"/>
        <v>42.4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 t="str">
        <f t="shared" si="700"/>
        <v/>
      </c>
      <c r="AI2647">
        <v>0</v>
      </c>
      <c r="AJ2647">
        <v>11.02</v>
      </c>
      <c r="AK2647">
        <v>0</v>
      </c>
      <c r="AL2647">
        <f t="shared" si="701"/>
        <v>11.02</v>
      </c>
      <c r="AM2647">
        <v>0</v>
      </c>
      <c r="AN2647">
        <v>19.47</v>
      </c>
      <c r="AO2647">
        <f t="shared" si="702"/>
        <v>19.47</v>
      </c>
      <c r="AP2647">
        <v>0</v>
      </c>
      <c r="AQ2647">
        <v>0</v>
      </c>
      <c r="AR2647">
        <v>0</v>
      </c>
      <c r="AS2647">
        <v>0</v>
      </c>
      <c r="AT2647" t="str">
        <f t="shared" si="703"/>
        <v/>
      </c>
      <c r="AU2647">
        <v>0</v>
      </c>
      <c r="AV2647">
        <v>0</v>
      </c>
      <c r="AW2647">
        <v>14.529411764705801</v>
      </c>
      <c r="AX2647">
        <f t="shared" si="704"/>
        <v>14.529411764705801</v>
      </c>
      <c r="AY2647">
        <v>0</v>
      </c>
      <c r="AZ2647">
        <v>8.8800000000000008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f t="shared" si="705"/>
        <v>8.8800000000000008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4.0599999999999996</v>
      </c>
      <c r="BR2647">
        <f t="shared" si="706"/>
        <v>6.4700000000000006</v>
      </c>
      <c r="BS2647">
        <v>0</v>
      </c>
      <c r="BT2647">
        <v>10.28</v>
      </c>
      <c r="BU2647">
        <v>0</v>
      </c>
      <c r="BV2647">
        <v>0</v>
      </c>
      <c r="BW2647">
        <v>8.27</v>
      </c>
      <c r="BX2647">
        <f t="shared" si="707"/>
        <v>9.2749999999999986</v>
      </c>
      <c r="BY2647">
        <v>0</v>
      </c>
      <c r="BZ2647">
        <v>0</v>
      </c>
      <c r="CA2647">
        <v>0</v>
      </c>
      <c r="CB2647">
        <v>9.68</v>
      </c>
      <c r="CC2647">
        <f t="shared" si="708"/>
        <v>9.68</v>
      </c>
      <c r="CD2647">
        <v>0</v>
      </c>
      <c r="CE2647">
        <v>6.16</v>
      </c>
      <c r="CF2647">
        <v>0</v>
      </c>
      <c r="CG2647">
        <v>0</v>
      </c>
      <c r="CH2647">
        <v>0</v>
      </c>
      <c r="CI2647">
        <f t="shared" si="709"/>
        <v>6.16</v>
      </c>
      <c r="CJ2647">
        <v>0</v>
      </c>
      <c r="CK2647">
        <v>0</v>
      </c>
      <c r="CL2647">
        <v>0</v>
      </c>
      <c r="CM2647">
        <v>0</v>
      </c>
      <c r="CN2647">
        <v>0</v>
      </c>
      <c r="CO2647">
        <v>4.75</v>
      </c>
      <c r="CP2647">
        <v>0</v>
      </c>
      <c r="CQ2647">
        <v>0</v>
      </c>
      <c r="CR2647">
        <f t="shared" si="710"/>
        <v>4.75</v>
      </c>
      <c r="CS2647">
        <v>0</v>
      </c>
      <c r="CT2647">
        <v>0</v>
      </c>
      <c r="CU2647">
        <v>0</v>
      </c>
      <c r="CV2647">
        <v>0</v>
      </c>
      <c r="CW2647">
        <v>8.43</v>
      </c>
      <c r="CX2647">
        <v>0</v>
      </c>
      <c r="CY2647">
        <v>0</v>
      </c>
      <c r="CZ2647">
        <f t="shared" si="711"/>
        <v>8.43</v>
      </c>
      <c r="DA2647">
        <v>7.85</v>
      </c>
      <c r="DB2647">
        <v>14.08</v>
      </c>
      <c r="DC2647">
        <v>0</v>
      </c>
      <c r="DD2647">
        <v>0</v>
      </c>
      <c r="DE2647">
        <v>0</v>
      </c>
      <c r="DF2647">
        <v>0</v>
      </c>
      <c r="DG2647">
        <v>0</v>
      </c>
      <c r="DH2647" t="str">
        <f t="shared" si="712"/>
        <v/>
      </c>
    </row>
    <row r="2648" spans="1:112" x14ac:dyDescent="0.25">
      <c r="A2648" s="11"/>
      <c r="B2648" t="s">
        <v>224</v>
      </c>
      <c r="C2648">
        <v>0</v>
      </c>
      <c r="D2648">
        <v>0</v>
      </c>
      <c r="E2648">
        <v>0</v>
      </c>
      <c r="F2648">
        <v>6.58</v>
      </c>
      <c r="G2648">
        <v>0</v>
      </c>
      <c r="H2648">
        <v>0</v>
      </c>
      <c r="I2648">
        <f t="shared" si="713"/>
        <v>6.58</v>
      </c>
      <c r="J2648">
        <v>0</v>
      </c>
      <c r="K2648">
        <v>0</v>
      </c>
      <c r="L2648">
        <v>4.78</v>
      </c>
      <c r="M2648">
        <v>0</v>
      </c>
      <c r="N2648">
        <f t="shared" si="697"/>
        <v>4.78</v>
      </c>
      <c r="O2648">
        <v>0</v>
      </c>
      <c r="P2648">
        <v>0</v>
      </c>
      <c r="Q2648">
        <v>0</v>
      </c>
      <c r="R2648" t="str">
        <f t="shared" si="698"/>
        <v/>
      </c>
      <c r="S2648">
        <v>0</v>
      </c>
      <c r="T2648">
        <v>42.34</v>
      </c>
      <c r="U2648">
        <f t="shared" si="699"/>
        <v>42.34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 t="str">
        <f t="shared" si="700"/>
        <v/>
      </c>
      <c r="AI2648">
        <v>0</v>
      </c>
      <c r="AJ2648">
        <v>11.24</v>
      </c>
      <c r="AK2648">
        <v>0</v>
      </c>
      <c r="AL2648">
        <f t="shared" si="701"/>
        <v>11.24</v>
      </c>
      <c r="AM2648">
        <v>0</v>
      </c>
      <c r="AN2648">
        <v>20.99</v>
      </c>
      <c r="AO2648">
        <f t="shared" si="702"/>
        <v>20.99</v>
      </c>
      <c r="AP2648">
        <v>0</v>
      </c>
      <c r="AQ2648">
        <v>0</v>
      </c>
      <c r="AR2648">
        <v>0</v>
      </c>
      <c r="AS2648">
        <v>0</v>
      </c>
      <c r="AT2648" t="str">
        <f t="shared" si="703"/>
        <v/>
      </c>
      <c r="AU2648">
        <v>0</v>
      </c>
      <c r="AV2648">
        <v>0</v>
      </c>
      <c r="AW2648">
        <v>13.764705882352899</v>
      </c>
      <c r="AX2648">
        <f t="shared" si="704"/>
        <v>13.764705882352899</v>
      </c>
      <c r="AY2648">
        <v>0</v>
      </c>
      <c r="AZ2648">
        <v>8.4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f t="shared" si="705"/>
        <v>8.4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3.92</v>
      </c>
      <c r="BR2648">
        <f t="shared" si="706"/>
        <v>6.16</v>
      </c>
      <c r="BS2648">
        <v>0</v>
      </c>
      <c r="BT2648">
        <v>10.029999999999999</v>
      </c>
      <c r="BU2648">
        <v>0</v>
      </c>
      <c r="BV2648">
        <v>0</v>
      </c>
      <c r="BW2648">
        <v>8.2100000000000009</v>
      </c>
      <c r="BX2648">
        <f t="shared" si="707"/>
        <v>9.120000000000001</v>
      </c>
      <c r="BY2648">
        <v>0</v>
      </c>
      <c r="BZ2648">
        <v>0</v>
      </c>
      <c r="CA2648">
        <v>0</v>
      </c>
      <c r="CB2648">
        <v>9.74</v>
      </c>
      <c r="CC2648">
        <f t="shared" si="708"/>
        <v>9.74</v>
      </c>
      <c r="CD2648">
        <v>0</v>
      </c>
      <c r="CE2648">
        <v>6.08</v>
      </c>
      <c r="CF2648">
        <v>0</v>
      </c>
      <c r="CG2648">
        <v>0</v>
      </c>
      <c r="CH2648">
        <v>0</v>
      </c>
      <c r="CI2648">
        <f t="shared" si="709"/>
        <v>6.08</v>
      </c>
      <c r="CJ2648">
        <v>0</v>
      </c>
      <c r="CK2648">
        <v>0</v>
      </c>
      <c r="CL2648">
        <v>0</v>
      </c>
      <c r="CM2648">
        <v>0</v>
      </c>
      <c r="CN2648">
        <v>0</v>
      </c>
      <c r="CO2648">
        <v>4.63</v>
      </c>
      <c r="CP2648">
        <v>0</v>
      </c>
      <c r="CQ2648">
        <v>0</v>
      </c>
      <c r="CR2648">
        <f t="shared" si="710"/>
        <v>4.63</v>
      </c>
      <c r="CS2648">
        <v>0</v>
      </c>
      <c r="CT2648">
        <v>0</v>
      </c>
      <c r="CU2648">
        <v>0</v>
      </c>
      <c r="CV2648">
        <v>8.86</v>
      </c>
      <c r="CW2648">
        <v>0</v>
      </c>
      <c r="CX2648">
        <v>0</v>
      </c>
      <c r="CY2648">
        <v>0</v>
      </c>
      <c r="CZ2648">
        <f t="shared" si="711"/>
        <v>8.86</v>
      </c>
      <c r="DA2648">
        <v>8.02</v>
      </c>
      <c r="DB2648">
        <v>14.2</v>
      </c>
      <c r="DC2648">
        <v>0</v>
      </c>
      <c r="DD2648">
        <v>0</v>
      </c>
      <c r="DE2648">
        <v>0</v>
      </c>
      <c r="DF2648">
        <v>0</v>
      </c>
      <c r="DG2648">
        <v>0</v>
      </c>
      <c r="DH2648" t="str">
        <f t="shared" si="712"/>
        <v/>
      </c>
    </row>
    <row r="2649" spans="1:112" x14ac:dyDescent="0.25">
      <c r="A2649" s="11" t="s">
        <v>268</v>
      </c>
      <c r="B2649" t="s">
        <v>114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 t="str">
        <f t="shared" si="713"/>
        <v/>
      </c>
      <c r="J2649">
        <v>0</v>
      </c>
      <c r="K2649">
        <v>0</v>
      </c>
      <c r="L2649">
        <v>2.2200000000000002</v>
      </c>
      <c r="M2649">
        <v>0</v>
      </c>
      <c r="N2649">
        <f t="shared" si="697"/>
        <v>2.2200000000000002</v>
      </c>
      <c r="O2649">
        <v>0</v>
      </c>
      <c r="P2649">
        <v>0</v>
      </c>
      <c r="Q2649">
        <v>0</v>
      </c>
      <c r="R2649" t="str">
        <f t="shared" si="698"/>
        <v/>
      </c>
      <c r="S2649">
        <v>0</v>
      </c>
      <c r="T2649">
        <v>15.48</v>
      </c>
      <c r="U2649">
        <f t="shared" si="699"/>
        <v>15.48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 t="str">
        <f t="shared" si="700"/>
        <v/>
      </c>
      <c r="AI2649">
        <v>6.55</v>
      </c>
      <c r="AJ2649">
        <v>0</v>
      </c>
      <c r="AK2649">
        <v>0</v>
      </c>
      <c r="AL2649">
        <f t="shared" si="701"/>
        <v>6.55</v>
      </c>
      <c r="AM2649">
        <v>0</v>
      </c>
      <c r="AN2649">
        <v>8.43</v>
      </c>
      <c r="AO2649">
        <f t="shared" si="702"/>
        <v>8.43</v>
      </c>
      <c r="AP2649">
        <v>0</v>
      </c>
      <c r="AQ2649">
        <v>2.1800000000000002</v>
      </c>
      <c r="AR2649">
        <v>0</v>
      </c>
      <c r="AS2649">
        <v>0</v>
      </c>
      <c r="AT2649">
        <f t="shared" si="703"/>
        <v>2.1800000000000002</v>
      </c>
      <c r="AU2649">
        <v>0</v>
      </c>
      <c r="AV2649">
        <v>0</v>
      </c>
      <c r="AW2649">
        <v>0</v>
      </c>
      <c r="AX2649" t="str">
        <f t="shared" si="704"/>
        <v/>
      </c>
      <c r="AY2649">
        <v>0</v>
      </c>
      <c r="AZ2649">
        <v>0</v>
      </c>
      <c r="BA2649">
        <v>0</v>
      </c>
      <c r="BB2649">
        <v>3.6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f t="shared" si="705"/>
        <v>3.6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2.0099999999999998</v>
      </c>
      <c r="BR2649">
        <f t="shared" si="706"/>
        <v>2.8049999999999997</v>
      </c>
      <c r="BS2649">
        <v>0</v>
      </c>
      <c r="BT2649">
        <v>4.76</v>
      </c>
      <c r="BU2649">
        <v>0</v>
      </c>
      <c r="BV2649">
        <v>0</v>
      </c>
      <c r="BW2649">
        <v>3.61</v>
      </c>
      <c r="BX2649">
        <f t="shared" si="707"/>
        <v>4.1849999999999996</v>
      </c>
      <c r="BY2649">
        <v>0</v>
      </c>
      <c r="BZ2649">
        <v>0</v>
      </c>
      <c r="CA2649">
        <v>0</v>
      </c>
      <c r="CB2649">
        <v>0</v>
      </c>
      <c r="CC2649" t="str">
        <f t="shared" si="708"/>
        <v/>
      </c>
      <c r="CD2649">
        <v>0</v>
      </c>
      <c r="CE2649">
        <v>0</v>
      </c>
      <c r="CF2649">
        <v>0</v>
      </c>
      <c r="CG2649">
        <v>0</v>
      </c>
      <c r="CH2649">
        <v>0</v>
      </c>
      <c r="CI2649" t="str">
        <f t="shared" si="709"/>
        <v/>
      </c>
      <c r="CJ2649">
        <v>7.97</v>
      </c>
      <c r="CK2649">
        <v>0</v>
      </c>
      <c r="CL2649">
        <v>0</v>
      </c>
      <c r="CM2649">
        <v>0</v>
      </c>
      <c r="CN2649">
        <v>0</v>
      </c>
      <c r="CO2649">
        <v>2.0499999999999998</v>
      </c>
      <c r="CP2649">
        <v>0</v>
      </c>
      <c r="CQ2649">
        <v>0</v>
      </c>
      <c r="CR2649">
        <f t="shared" si="710"/>
        <v>5.01</v>
      </c>
      <c r="CS2649">
        <v>0</v>
      </c>
      <c r="CT2649">
        <v>0</v>
      </c>
      <c r="CU2649">
        <v>0</v>
      </c>
      <c r="CV2649">
        <v>5.36</v>
      </c>
      <c r="CW2649">
        <v>0</v>
      </c>
      <c r="CX2649">
        <v>0</v>
      </c>
      <c r="CY2649">
        <v>0</v>
      </c>
      <c r="CZ2649">
        <f t="shared" si="711"/>
        <v>5.36</v>
      </c>
      <c r="DA2649">
        <v>3.11</v>
      </c>
      <c r="DB2649">
        <v>8.86</v>
      </c>
      <c r="DC2649">
        <v>0</v>
      </c>
      <c r="DD2649">
        <v>0</v>
      </c>
      <c r="DE2649">
        <v>0</v>
      </c>
      <c r="DF2649">
        <v>4.63</v>
      </c>
      <c r="DG2649">
        <v>0</v>
      </c>
      <c r="DH2649">
        <f t="shared" si="712"/>
        <v>4.63</v>
      </c>
    </row>
    <row r="2650" spans="1:112" x14ac:dyDescent="0.25">
      <c r="A2650" s="11"/>
      <c r="B2650" t="s">
        <v>115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 t="str">
        <f t="shared" si="713"/>
        <v/>
      </c>
      <c r="J2650">
        <v>0</v>
      </c>
      <c r="K2650">
        <v>0</v>
      </c>
      <c r="L2650">
        <v>2.7</v>
      </c>
      <c r="M2650">
        <v>0</v>
      </c>
      <c r="N2650">
        <f t="shared" si="697"/>
        <v>2.7</v>
      </c>
      <c r="O2650">
        <v>0</v>
      </c>
      <c r="P2650">
        <v>0</v>
      </c>
      <c r="Q2650">
        <v>0</v>
      </c>
      <c r="R2650" t="str">
        <f t="shared" si="698"/>
        <v/>
      </c>
      <c r="S2650">
        <v>0</v>
      </c>
      <c r="T2650">
        <v>17.100000000000001</v>
      </c>
      <c r="U2650">
        <f t="shared" si="699"/>
        <v>17.100000000000001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 t="str">
        <f t="shared" si="700"/>
        <v/>
      </c>
      <c r="AI2650">
        <v>6.75</v>
      </c>
      <c r="AJ2650">
        <v>0</v>
      </c>
      <c r="AK2650">
        <v>0</v>
      </c>
      <c r="AL2650">
        <f t="shared" si="701"/>
        <v>6.75</v>
      </c>
      <c r="AM2650">
        <v>0</v>
      </c>
      <c r="AN2650">
        <v>8.98</v>
      </c>
      <c r="AO2650">
        <f t="shared" si="702"/>
        <v>8.98</v>
      </c>
      <c r="AP2650">
        <v>0</v>
      </c>
      <c r="AQ2650">
        <v>3.03</v>
      </c>
      <c r="AR2650">
        <v>0</v>
      </c>
      <c r="AS2650">
        <v>0</v>
      </c>
      <c r="AT2650">
        <f t="shared" si="703"/>
        <v>3.03</v>
      </c>
      <c r="AU2650">
        <v>0</v>
      </c>
      <c r="AV2650">
        <v>0</v>
      </c>
      <c r="AW2650">
        <v>0</v>
      </c>
      <c r="AX2650" t="str">
        <f t="shared" si="704"/>
        <v/>
      </c>
      <c r="AY2650">
        <v>0</v>
      </c>
      <c r="AZ2650">
        <v>0</v>
      </c>
      <c r="BA2650">
        <v>0</v>
      </c>
      <c r="BB2650">
        <v>4.38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f t="shared" si="705"/>
        <v>4.38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2.4900000000000002</v>
      </c>
      <c r="BR2650">
        <f t="shared" si="706"/>
        <v>3.4350000000000001</v>
      </c>
      <c r="BS2650">
        <v>0</v>
      </c>
      <c r="BT2650">
        <v>5.8</v>
      </c>
      <c r="BU2650">
        <v>0</v>
      </c>
      <c r="BV2650">
        <v>0</v>
      </c>
      <c r="BW2650">
        <v>4.55</v>
      </c>
      <c r="BX2650">
        <f t="shared" si="707"/>
        <v>5.1749999999999998</v>
      </c>
      <c r="BY2650">
        <v>0</v>
      </c>
      <c r="BZ2650">
        <v>0</v>
      </c>
      <c r="CA2650">
        <v>0</v>
      </c>
      <c r="CB2650">
        <v>0</v>
      </c>
      <c r="CC2650" t="str">
        <f t="shared" si="708"/>
        <v/>
      </c>
      <c r="CD2650">
        <v>0</v>
      </c>
      <c r="CE2650">
        <v>0</v>
      </c>
      <c r="CF2650">
        <v>0</v>
      </c>
      <c r="CG2650">
        <v>0</v>
      </c>
      <c r="CH2650">
        <v>0</v>
      </c>
      <c r="CI2650" t="str">
        <f t="shared" si="709"/>
        <v/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2.11</v>
      </c>
      <c r="CP2650">
        <v>0</v>
      </c>
      <c r="CQ2650">
        <v>0</v>
      </c>
      <c r="CR2650">
        <f t="shared" si="710"/>
        <v>2.11</v>
      </c>
      <c r="CS2650">
        <v>0</v>
      </c>
      <c r="CT2650">
        <v>0</v>
      </c>
      <c r="CU2650">
        <v>0</v>
      </c>
      <c r="CV2650">
        <v>5.28</v>
      </c>
      <c r="CW2650">
        <v>0</v>
      </c>
      <c r="CX2650">
        <v>0</v>
      </c>
      <c r="CY2650">
        <v>0</v>
      </c>
      <c r="CZ2650">
        <f t="shared" si="711"/>
        <v>5.28</v>
      </c>
      <c r="DA2650">
        <v>3.29</v>
      </c>
      <c r="DB2650">
        <v>8.52</v>
      </c>
      <c r="DC2650">
        <v>0</v>
      </c>
      <c r="DD2650">
        <v>0</v>
      </c>
      <c r="DE2650">
        <v>0</v>
      </c>
      <c r="DF2650">
        <v>5.56</v>
      </c>
      <c r="DG2650">
        <v>0</v>
      </c>
      <c r="DH2650">
        <f t="shared" si="712"/>
        <v>5.56</v>
      </c>
    </row>
    <row r="2651" spans="1:112" x14ac:dyDescent="0.25">
      <c r="A2651" s="11"/>
      <c r="B2651" t="s">
        <v>116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 t="str">
        <f t="shared" si="713"/>
        <v/>
      </c>
      <c r="J2651">
        <v>0</v>
      </c>
      <c r="K2651">
        <v>0</v>
      </c>
      <c r="L2651">
        <v>2.79</v>
      </c>
      <c r="M2651">
        <v>0</v>
      </c>
      <c r="N2651">
        <f t="shared" si="697"/>
        <v>2.79</v>
      </c>
      <c r="O2651">
        <v>0</v>
      </c>
      <c r="P2651">
        <v>0</v>
      </c>
      <c r="Q2651">
        <v>0</v>
      </c>
      <c r="R2651" t="str">
        <f t="shared" si="698"/>
        <v/>
      </c>
      <c r="S2651">
        <v>0</v>
      </c>
      <c r="T2651">
        <v>16.96</v>
      </c>
      <c r="U2651">
        <f t="shared" si="699"/>
        <v>16.96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 t="str">
        <f t="shared" si="700"/>
        <v/>
      </c>
      <c r="AI2651">
        <v>6.63</v>
      </c>
      <c r="AJ2651">
        <v>0</v>
      </c>
      <c r="AK2651">
        <v>0</v>
      </c>
      <c r="AL2651">
        <f t="shared" si="701"/>
        <v>6.63</v>
      </c>
      <c r="AM2651">
        <v>0</v>
      </c>
      <c r="AN2651">
        <v>9.4499999999999993</v>
      </c>
      <c r="AO2651">
        <f t="shared" si="702"/>
        <v>9.4499999999999993</v>
      </c>
      <c r="AP2651">
        <v>0</v>
      </c>
      <c r="AQ2651">
        <v>3.65</v>
      </c>
      <c r="AR2651">
        <v>0</v>
      </c>
      <c r="AS2651">
        <v>0</v>
      </c>
      <c r="AT2651">
        <f t="shared" si="703"/>
        <v>3.65</v>
      </c>
      <c r="AU2651">
        <v>0</v>
      </c>
      <c r="AV2651">
        <v>0</v>
      </c>
      <c r="AW2651">
        <v>0</v>
      </c>
      <c r="AX2651" t="str">
        <f t="shared" si="704"/>
        <v/>
      </c>
      <c r="AY2651">
        <v>0</v>
      </c>
      <c r="AZ2651">
        <v>0</v>
      </c>
      <c r="BA2651">
        <v>0</v>
      </c>
      <c r="BB2651">
        <v>4.6100000000000003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f t="shared" si="705"/>
        <v>4.6100000000000003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2.59</v>
      </c>
      <c r="BR2651">
        <f t="shared" si="706"/>
        <v>3.6</v>
      </c>
      <c r="BS2651">
        <v>0</v>
      </c>
      <c r="BT2651">
        <v>6.06</v>
      </c>
      <c r="BU2651">
        <v>0</v>
      </c>
      <c r="BV2651">
        <v>0</v>
      </c>
      <c r="BW2651">
        <v>4.76</v>
      </c>
      <c r="BX2651">
        <f t="shared" si="707"/>
        <v>5.41</v>
      </c>
      <c r="BY2651">
        <v>0</v>
      </c>
      <c r="BZ2651">
        <v>0</v>
      </c>
      <c r="CA2651">
        <v>0</v>
      </c>
      <c r="CB2651">
        <v>0</v>
      </c>
      <c r="CC2651" t="str">
        <f t="shared" si="708"/>
        <v/>
      </c>
      <c r="CD2651">
        <v>0</v>
      </c>
      <c r="CE2651">
        <v>0</v>
      </c>
      <c r="CF2651">
        <v>0</v>
      </c>
      <c r="CG2651">
        <v>0</v>
      </c>
      <c r="CH2651">
        <v>0</v>
      </c>
      <c r="CI2651" t="str">
        <f t="shared" si="709"/>
        <v/>
      </c>
      <c r="CJ2651">
        <v>7.98</v>
      </c>
      <c r="CK2651">
        <v>0</v>
      </c>
      <c r="CL2651">
        <v>0</v>
      </c>
      <c r="CM2651">
        <v>0</v>
      </c>
      <c r="CN2651">
        <v>0</v>
      </c>
      <c r="CO2651">
        <v>2.06</v>
      </c>
      <c r="CP2651">
        <v>0</v>
      </c>
      <c r="CQ2651">
        <v>0</v>
      </c>
      <c r="CR2651">
        <f t="shared" si="710"/>
        <v>5.0200000000000005</v>
      </c>
      <c r="CS2651">
        <v>0</v>
      </c>
      <c r="CT2651">
        <v>0</v>
      </c>
      <c r="CU2651">
        <v>0</v>
      </c>
      <c r="CV2651">
        <v>5.72</v>
      </c>
      <c r="CW2651">
        <v>0</v>
      </c>
      <c r="CX2651">
        <v>0</v>
      </c>
      <c r="CY2651">
        <v>0</v>
      </c>
      <c r="CZ2651">
        <f t="shared" si="711"/>
        <v>5.72</v>
      </c>
      <c r="DA2651">
        <v>3.33</v>
      </c>
      <c r="DB2651">
        <v>8.52</v>
      </c>
      <c r="DC2651">
        <v>0</v>
      </c>
      <c r="DD2651">
        <v>0</v>
      </c>
      <c r="DE2651">
        <v>0</v>
      </c>
      <c r="DF2651">
        <v>6.34</v>
      </c>
      <c r="DG2651">
        <v>0</v>
      </c>
      <c r="DH2651">
        <f t="shared" si="712"/>
        <v>6.34</v>
      </c>
    </row>
    <row r="2652" spans="1:112" x14ac:dyDescent="0.25">
      <c r="A2652" s="11"/>
      <c r="B2652" t="s">
        <v>117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 t="str">
        <f t="shared" si="713"/>
        <v/>
      </c>
      <c r="J2652">
        <v>0</v>
      </c>
      <c r="K2652">
        <v>0</v>
      </c>
      <c r="L2652">
        <v>2.99</v>
      </c>
      <c r="M2652">
        <v>0</v>
      </c>
      <c r="N2652">
        <f t="shared" si="697"/>
        <v>2.99</v>
      </c>
      <c r="O2652">
        <v>0</v>
      </c>
      <c r="P2652">
        <v>0</v>
      </c>
      <c r="Q2652">
        <v>0</v>
      </c>
      <c r="R2652" t="str">
        <f t="shared" si="698"/>
        <v/>
      </c>
      <c r="S2652">
        <v>0</v>
      </c>
      <c r="T2652">
        <v>16.579999999999998</v>
      </c>
      <c r="U2652">
        <f t="shared" si="699"/>
        <v>16.579999999999998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 t="str">
        <f t="shared" si="700"/>
        <v/>
      </c>
      <c r="AI2652">
        <v>6.46</v>
      </c>
      <c r="AJ2652">
        <v>0</v>
      </c>
      <c r="AK2652">
        <v>0</v>
      </c>
      <c r="AL2652">
        <f t="shared" si="701"/>
        <v>6.46</v>
      </c>
      <c r="AM2652">
        <v>0</v>
      </c>
      <c r="AN2652">
        <v>9.61</v>
      </c>
      <c r="AO2652">
        <f t="shared" si="702"/>
        <v>9.61</v>
      </c>
      <c r="AP2652">
        <v>0</v>
      </c>
      <c r="AQ2652">
        <v>3.54</v>
      </c>
      <c r="AR2652">
        <v>0</v>
      </c>
      <c r="AS2652">
        <v>0</v>
      </c>
      <c r="AT2652">
        <f t="shared" si="703"/>
        <v>3.54</v>
      </c>
      <c r="AU2652">
        <v>0</v>
      </c>
      <c r="AV2652">
        <v>0</v>
      </c>
      <c r="AW2652">
        <v>0</v>
      </c>
      <c r="AX2652" t="str">
        <f t="shared" si="704"/>
        <v/>
      </c>
      <c r="AY2652">
        <v>0</v>
      </c>
      <c r="AZ2652">
        <v>0</v>
      </c>
      <c r="BA2652">
        <v>0</v>
      </c>
      <c r="BB2652">
        <v>4.4800000000000004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f t="shared" si="705"/>
        <v>4.4800000000000004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2.57</v>
      </c>
      <c r="BR2652">
        <f t="shared" si="706"/>
        <v>3.5250000000000004</v>
      </c>
      <c r="BS2652">
        <v>0</v>
      </c>
      <c r="BT2652">
        <v>7.33</v>
      </c>
      <c r="BU2652">
        <v>0</v>
      </c>
      <c r="BV2652">
        <v>0</v>
      </c>
      <c r="BW2652">
        <v>5.16</v>
      </c>
      <c r="BX2652">
        <f t="shared" si="707"/>
        <v>6.2450000000000001</v>
      </c>
      <c r="BY2652">
        <v>0</v>
      </c>
      <c r="BZ2652">
        <v>0</v>
      </c>
      <c r="CA2652">
        <v>0</v>
      </c>
      <c r="CB2652">
        <v>0</v>
      </c>
      <c r="CC2652" t="str">
        <f t="shared" si="708"/>
        <v/>
      </c>
      <c r="CD2652">
        <v>0</v>
      </c>
      <c r="CE2652">
        <v>0</v>
      </c>
      <c r="CF2652">
        <v>0</v>
      </c>
      <c r="CG2652">
        <v>0</v>
      </c>
      <c r="CH2652">
        <v>0</v>
      </c>
      <c r="CI2652" t="str">
        <f t="shared" si="709"/>
        <v/>
      </c>
      <c r="CJ2652">
        <v>7.98</v>
      </c>
      <c r="CK2652">
        <v>0</v>
      </c>
      <c r="CL2652">
        <v>0</v>
      </c>
      <c r="CM2652">
        <v>0</v>
      </c>
      <c r="CN2652">
        <v>0</v>
      </c>
      <c r="CO2652">
        <v>2.19</v>
      </c>
      <c r="CP2652">
        <v>0</v>
      </c>
      <c r="CQ2652">
        <v>0</v>
      </c>
      <c r="CR2652">
        <f t="shared" si="710"/>
        <v>5.085</v>
      </c>
      <c r="CS2652">
        <v>0</v>
      </c>
      <c r="CT2652">
        <v>0</v>
      </c>
      <c r="CU2652">
        <v>0</v>
      </c>
      <c r="CV2652">
        <v>5.68</v>
      </c>
      <c r="CW2652">
        <v>0</v>
      </c>
      <c r="CX2652">
        <v>0</v>
      </c>
      <c r="CY2652">
        <v>0</v>
      </c>
      <c r="CZ2652">
        <f t="shared" si="711"/>
        <v>5.68</v>
      </c>
      <c r="DA2652">
        <v>3.51</v>
      </c>
      <c r="DB2652">
        <v>8.83</v>
      </c>
      <c r="DC2652">
        <v>0</v>
      </c>
      <c r="DD2652">
        <v>0</v>
      </c>
      <c r="DE2652">
        <v>0</v>
      </c>
      <c r="DF2652">
        <v>4.5</v>
      </c>
      <c r="DG2652">
        <v>0</v>
      </c>
      <c r="DH2652">
        <f t="shared" si="712"/>
        <v>4.5</v>
      </c>
    </row>
    <row r="2653" spans="1:112" x14ac:dyDescent="0.25">
      <c r="A2653" s="11"/>
      <c r="B2653" t="s">
        <v>118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2.54</v>
      </c>
      <c r="I2653">
        <f t="shared" si="713"/>
        <v>2.54</v>
      </c>
      <c r="J2653">
        <v>0</v>
      </c>
      <c r="K2653">
        <v>0</v>
      </c>
      <c r="L2653">
        <v>2.99</v>
      </c>
      <c r="M2653">
        <v>0</v>
      </c>
      <c r="N2653">
        <f t="shared" si="697"/>
        <v>2.99</v>
      </c>
      <c r="O2653">
        <v>0</v>
      </c>
      <c r="P2653">
        <v>0</v>
      </c>
      <c r="Q2653">
        <v>0</v>
      </c>
      <c r="R2653" t="str">
        <f t="shared" si="698"/>
        <v/>
      </c>
      <c r="S2653">
        <v>0</v>
      </c>
      <c r="T2653">
        <v>16.52</v>
      </c>
      <c r="U2653">
        <f t="shared" si="699"/>
        <v>16.52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 t="str">
        <f t="shared" si="700"/>
        <v/>
      </c>
      <c r="AI2653">
        <v>6.37</v>
      </c>
      <c r="AJ2653">
        <v>0</v>
      </c>
      <c r="AK2653">
        <v>0</v>
      </c>
      <c r="AL2653">
        <f t="shared" si="701"/>
        <v>6.37</v>
      </c>
      <c r="AM2653">
        <v>0</v>
      </c>
      <c r="AN2653">
        <v>8.9700000000000006</v>
      </c>
      <c r="AO2653">
        <f t="shared" si="702"/>
        <v>8.9700000000000006</v>
      </c>
      <c r="AP2653">
        <v>0</v>
      </c>
      <c r="AQ2653">
        <v>4.26</v>
      </c>
      <c r="AR2653">
        <v>0</v>
      </c>
      <c r="AS2653">
        <v>0</v>
      </c>
      <c r="AT2653">
        <f t="shared" si="703"/>
        <v>4.26</v>
      </c>
      <c r="AU2653">
        <v>0</v>
      </c>
      <c r="AV2653">
        <v>0</v>
      </c>
      <c r="AW2653">
        <v>0</v>
      </c>
      <c r="AX2653" t="str">
        <f t="shared" si="704"/>
        <v/>
      </c>
      <c r="AY2653">
        <v>0</v>
      </c>
      <c r="AZ2653">
        <v>0</v>
      </c>
      <c r="BA2653">
        <v>0</v>
      </c>
      <c r="BB2653">
        <v>4.17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f t="shared" si="705"/>
        <v>4.17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2.65</v>
      </c>
      <c r="BR2653">
        <f t="shared" si="706"/>
        <v>3.41</v>
      </c>
      <c r="BS2653">
        <v>0</v>
      </c>
      <c r="BT2653">
        <v>6.65</v>
      </c>
      <c r="BU2653">
        <v>0</v>
      </c>
      <c r="BV2653">
        <v>0</v>
      </c>
      <c r="BW2653">
        <v>5.4</v>
      </c>
      <c r="BX2653">
        <f t="shared" si="707"/>
        <v>6.0250000000000004</v>
      </c>
      <c r="BY2653">
        <v>0</v>
      </c>
      <c r="BZ2653">
        <v>0</v>
      </c>
      <c r="CA2653">
        <v>0</v>
      </c>
      <c r="CB2653">
        <v>0</v>
      </c>
      <c r="CC2653" t="str">
        <f t="shared" si="708"/>
        <v/>
      </c>
      <c r="CD2653">
        <v>0</v>
      </c>
      <c r="CE2653">
        <v>0</v>
      </c>
      <c r="CF2653">
        <v>0</v>
      </c>
      <c r="CG2653">
        <v>0</v>
      </c>
      <c r="CH2653">
        <v>0</v>
      </c>
      <c r="CI2653" t="str">
        <f t="shared" si="709"/>
        <v/>
      </c>
      <c r="CJ2653">
        <v>7.97</v>
      </c>
      <c r="CK2653">
        <v>0</v>
      </c>
      <c r="CL2653">
        <v>0</v>
      </c>
      <c r="CM2653">
        <v>0</v>
      </c>
      <c r="CN2653">
        <v>0</v>
      </c>
      <c r="CO2653">
        <v>2.4700000000000002</v>
      </c>
      <c r="CP2653">
        <v>0</v>
      </c>
      <c r="CQ2653">
        <v>0</v>
      </c>
      <c r="CR2653">
        <f t="shared" si="710"/>
        <v>5.22</v>
      </c>
      <c r="CS2653">
        <v>0</v>
      </c>
      <c r="CT2653">
        <v>0</v>
      </c>
      <c r="CU2653">
        <v>0</v>
      </c>
      <c r="CV2653">
        <v>5.64</v>
      </c>
      <c r="CW2653">
        <v>0</v>
      </c>
      <c r="CX2653">
        <v>0</v>
      </c>
      <c r="CY2653">
        <v>0</v>
      </c>
      <c r="CZ2653">
        <f t="shared" si="711"/>
        <v>5.64</v>
      </c>
      <c r="DA2653">
        <v>3.72</v>
      </c>
      <c r="DB2653">
        <v>8.89</v>
      </c>
      <c r="DC2653">
        <v>0</v>
      </c>
      <c r="DD2653">
        <v>0</v>
      </c>
      <c r="DE2653">
        <v>0</v>
      </c>
      <c r="DF2653">
        <v>3.89</v>
      </c>
      <c r="DG2653">
        <v>0</v>
      </c>
      <c r="DH2653">
        <f t="shared" si="712"/>
        <v>3.89</v>
      </c>
    </row>
    <row r="2654" spans="1:112" x14ac:dyDescent="0.25">
      <c r="A2654" s="11"/>
      <c r="B2654" t="s">
        <v>119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2.4700000000000002</v>
      </c>
      <c r="I2654">
        <f t="shared" si="713"/>
        <v>2.4700000000000002</v>
      </c>
      <c r="J2654">
        <v>0</v>
      </c>
      <c r="K2654">
        <v>0</v>
      </c>
      <c r="L2654">
        <v>2.71</v>
      </c>
      <c r="M2654">
        <v>0</v>
      </c>
      <c r="N2654">
        <f t="shared" si="697"/>
        <v>2.71</v>
      </c>
      <c r="O2654">
        <v>0</v>
      </c>
      <c r="P2654">
        <v>0</v>
      </c>
      <c r="Q2654">
        <v>0</v>
      </c>
      <c r="R2654" t="str">
        <f t="shared" si="698"/>
        <v/>
      </c>
      <c r="S2654">
        <v>0</v>
      </c>
      <c r="T2654">
        <v>17.100000000000001</v>
      </c>
      <c r="U2654">
        <f t="shared" si="699"/>
        <v>17.100000000000001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 t="str">
        <f t="shared" si="700"/>
        <v/>
      </c>
      <c r="AI2654">
        <v>7.15</v>
      </c>
      <c r="AJ2654">
        <v>0</v>
      </c>
      <c r="AK2654">
        <v>0</v>
      </c>
      <c r="AL2654">
        <f t="shared" si="701"/>
        <v>7.15</v>
      </c>
      <c r="AM2654">
        <v>0</v>
      </c>
      <c r="AN2654">
        <v>9.36</v>
      </c>
      <c r="AO2654">
        <f t="shared" si="702"/>
        <v>9.36</v>
      </c>
      <c r="AP2654">
        <v>0</v>
      </c>
      <c r="AQ2654">
        <v>4.17</v>
      </c>
      <c r="AR2654">
        <v>0</v>
      </c>
      <c r="AS2654">
        <v>0</v>
      </c>
      <c r="AT2654">
        <f t="shared" si="703"/>
        <v>4.17</v>
      </c>
      <c r="AU2654">
        <v>0</v>
      </c>
      <c r="AV2654">
        <v>0</v>
      </c>
      <c r="AW2654">
        <v>0</v>
      </c>
      <c r="AX2654" t="str">
        <f t="shared" si="704"/>
        <v/>
      </c>
      <c r="AY2654">
        <v>0</v>
      </c>
      <c r="AZ2654">
        <v>0</v>
      </c>
      <c r="BA2654">
        <v>0</v>
      </c>
      <c r="BB2654">
        <v>4.3099999999999996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f t="shared" si="705"/>
        <v>4.3099999999999996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2.5099999999999998</v>
      </c>
      <c r="BR2654">
        <f t="shared" si="706"/>
        <v>3.4099999999999997</v>
      </c>
      <c r="BS2654">
        <v>0</v>
      </c>
      <c r="BT2654">
        <v>6.97</v>
      </c>
      <c r="BU2654">
        <v>0</v>
      </c>
      <c r="BV2654">
        <v>0</v>
      </c>
      <c r="BW2654">
        <v>5.18</v>
      </c>
      <c r="BX2654">
        <f t="shared" si="707"/>
        <v>6.0749999999999993</v>
      </c>
      <c r="BY2654">
        <v>0</v>
      </c>
      <c r="BZ2654">
        <v>0</v>
      </c>
      <c r="CA2654">
        <v>0</v>
      </c>
      <c r="CB2654">
        <v>0</v>
      </c>
      <c r="CC2654" t="str">
        <f t="shared" si="708"/>
        <v/>
      </c>
      <c r="CD2654">
        <v>0</v>
      </c>
      <c r="CE2654">
        <v>0</v>
      </c>
      <c r="CF2654">
        <v>0</v>
      </c>
      <c r="CG2654">
        <v>0</v>
      </c>
      <c r="CH2654">
        <v>0</v>
      </c>
      <c r="CI2654" t="str">
        <f t="shared" si="709"/>
        <v/>
      </c>
      <c r="CJ2654">
        <v>8.11</v>
      </c>
      <c r="CK2654">
        <v>0</v>
      </c>
      <c r="CL2654">
        <v>0</v>
      </c>
      <c r="CM2654">
        <v>0</v>
      </c>
      <c r="CN2654">
        <v>0</v>
      </c>
      <c r="CO2654">
        <v>2.62</v>
      </c>
      <c r="CP2654">
        <v>0</v>
      </c>
      <c r="CQ2654">
        <v>0</v>
      </c>
      <c r="CR2654">
        <f t="shared" si="710"/>
        <v>5.3650000000000002</v>
      </c>
      <c r="CS2654">
        <v>0</v>
      </c>
      <c r="CT2654">
        <v>0</v>
      </c>
      <c r="CU2654">
        <v>0</v>
      </c>
      <c r="CV2654">
        <v>5.56</v>
      </c>
      <c r="CW2654">
        <v>0</v>
      </c>
      <c r="CX2654">
        <v>0</v>
      </c>
      <c r="CY2654">
        <v>0</v>
      </c>
      <c r="CZ2654">
        <f t="shared" si="711"/>
        <v>5.56</v>
      </c>
      <c r="DA2654">
        <v>3.65</v>
      </c>
      <c r="DB2654">
        <v>8.86</v>
      </c>
      <c r="DC2654">
        <v>0</v>
      </c>
      <c r="DD2654">
        <v>0</v>
      </c>
      <c r="DE2654">
        <v>0</v>
      </c>
      <c r="DF2654">
        <v>2.33</v>
      </c>
      <c r="DG2654">
        <v>0</v>
      </c>
      <c r="DH2654">
        <f t="shared" si="712"/>
        <v>2.33</v>
      </c>
    </row>
    <row r="2655" spans="1:112" x14ac:dyDescent="0.25">
      <c r="A2655" s="11"/>
      <c r="B2655" t="s">
        <v>120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2.48</v>
      </c>
      <c r="I2655">
        <f t="shared" si="713"/>
        <v>2.48</v>
      </c>
      <c r="J2655">
        <v>0</v>
      </c>
      <c r="K2655">
        <v>0</v>
      </c>
      <c r="L2655">
        <v>2.93</v>
      </c>
      <c r="M2655">
        <v>0</v>
      </c>
      <c r="N2655">
        <f t="shared" si="697"/>
        <v>2.93</v>
      </c>
      <c r="O2655">
        <v>0</v>
      </c>
      <c r="P2655">
        <v>0</v>
      </c>
      <c r="Q2655">
        <v>0</v>
      </c>
      <c r="R2655" t="str">
        <f t="shared" si="698"/>
        <v/>
      </c>
      <c r="S2655">
        <v>0</v>
      </c>
      <c r="T2655">
        <v>17.760000000000002</v>
      </c>
      <c r="U2655">
        <f t="shared" si="699"/>
        <v>17.760000000000002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 t="str">
        <f t="shared" si="700"/>
        <v/>
      </c>
      <c r="AI2655">
        <v>6.82</v>
      </c>
      <c r="AJ2655">
        <v>0</v>
      </c>
      <c r="AK2655">
        <v>0</v>
      </c>
      <c r="AL2655">
        <f t="shared" si="701"/>
        <v>6.82</v>
      </c>
      <c r="AM2655">
        <v>0</v>
      </c>
      <c r="AN2655">
        <v>7.97</v>
      </c>
      <c r="AO2655">
        <f t="shared" si="702"/>
        <v>7.97</v>
      </c>
      <c r="AP2655">
        <v>0</v>
      </c>
      <c r="AQ2655">
        <v>4.3499999999999996</v>
      </c>
      <c r="AR2655">
        <v>0</v>
      </c>
      <c r="AS2655">
        <v>0</v>
      </c>
      <c r="AT2655">
        <f t="shared" si="703"/>
        <v>4.3499999999999996</v>
      </c>
      <c r="AU2655">
        <v>0</v>
      </c>
      <c r="AV2655">
        <v>0</v>
      </c>
      <c r="AW2655">
        <v>0</v>
      </c>
      <c r="AX2655" t="str">
        <f t="shared" si="704"/>
        <v/>
      </c>
      <c r="AY2655">
        <v>0</v>
      </c>
      <c r="AZ2655">
        <v>0</v>
      </c>
      <c r="BA2655">
        <v>0</v>
      </c>
      <c r="BB2655">
        <v>4.5599999999999996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f t="shared" si="705"/>
        <v>4.5599999999999996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2.52</v>
      </c>
      <c r="BR2655">
        <f t="shared" si="706"/>
        <v>3.54</v>
      </c>
      <c r="BS2655">
        <v>0</v>
      </c>
      <c r="BT2655">
        <v>7.26</v>
      </c>
      <c r="BU2655">
        <v>0</v>
      </c>
      <c r="BV2655">
        <v>0</v>
      </c>
      <c r="BW2655">
        <v>5.15</v>
      </c>
      <c r="BX2655">
        <f t="shared" si="707"/>
        <v>6.2050000000000001</v>
      </c>
      <c r="BY2655">
        <v>0</v>
      </c>
      <c r="BZ2655">
        <v>0</v>
      </c>
      <c r="CA2655">
        <v>0</v>
      </c>
      <c r="CB2655">
        <v>0</v>
      </c>
      <c r="CC2655" t="str">
        <f t="shared" si="708"/>
        <v/>
      </c>
      <c r="CD2655">
        <v>0</v>
      </c>
      <c r="CE2655">
        <v>0</v>
      </c>
      <c r="CF2655">
        <v>0</v>
      </c>
      <c r="CG2655">
        <v>0</v>
      </c>
      <c r="CH2655">
        <v>0</v>
      </c>
      <c r="CI2655" t="str">
        <f t="shared" si="709"/>
        <v/>
      </c>
      <c r="CJ2655">
        <v>7.97</v>
      </c>
      <c r="CK2655">
        <v>0</v>
      </c>
      <c r="CL2655">
        <v>0</v>
      </c>
      <c r="CM2655">
        <v>0</v>
      </c>
      <c r="CN2655">
        <v>0</v>
      </c>
      <c r="CO2655">
        <v>2.75</v>
      </c>
      <c r="CP2655">
        <v>0</v>
      </c>
      <c r="CQ2655">
        <v>0</v>
      </c>
      <c r="CR2655">
        <f t="shared" si="710"/>
        <v>5.3599999999999994</v>
      </c>
      <c r="CS2655">
        <v>0</v>
      </c>
      <c r="CT2655">
        <v>0</v>
      </c>
      <c r="CU2655">
        <v>0</v>
      </c>
      <c r="CV2655">
        <v>5.3</v>
      </c>
      <c r="CW2655">
        <v>0</v>
      </c>
      <c r="CX2655">
        <v>0</v>
      </c>
      <c r="CY2655">
        <v>0</v>
      </c>
      <c r="CZ2655">
        <f t="shared" si="711"/>
        <v>5.3</v>
      </c>
      <c r="DA2655">
        <v>3.71</v>
      </c>
      <c r="DB2655">
        <v>9.3000000000000007</v>
      </c>
      <c r="DC2655">
        <v>0</v>
      </c>
      <c r="DD2655">
        <v>0</v>
      </c>
      <c r="DE2655">
        <v>0</v>
      </c>
      <c r="DF2655">
        <v>3.48</v>
      </c>
      <c r="DG2655">
        <v>0</v>
      </c>
      <c r="DH2655">
        <f t="shared" si="712"/>
        <v>3.48</v>
      </c>
    </row>
    <row r="2656" spans="1:112" x14ac:dyDescent="0.25">
      <c r="A2656" s="11"/>
      <c r="B2656" t="s">
        <v>121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2.73</v>
      </c>
      <c r="I2656">
        <f t="shared" si="713"/>
        <v>2.73</v>
      </c>
      <c r="J2656">
        <v>0</v>
      </c>
      <c r="K2656">
        <v>0</v>
      </c>
      <c r="L2656">
        <v>2.69</v>
      </c>
      <c r="M2656">
        <v>0</v>
      </c>
      <c r="N2656">
        <f t="shared" si="697"/>
        <v>2.69</v>
      </c>
      <c r="O2656">
        <v>0</v>
      </c>
      <c r="P2656">
        <v>0</v>
      </c>
      <c r="Q2656">
        <v>0</v>
      </c>
      <c r="R2656" t="str">
        <f t="shared" si="698"/>
        <v/>
      </c>
      <c r="S2656">
        <v>0</v>
      </c>
      <c r="T2656">
        <v>17.559999999999999</v>
      </c>
      <c r="U2656">
        <f t="shared" si="699"/>
        <v>17.559999999999999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 t="str">
        <f t="shared" si="700"/>
        <v/>
      </c>
      <c r="AI2656">
        <v>6.57</v>
      </c>
      <c r="AJ2656">
        <v>0</v>
      </c>
      <c r="AK2656">
        <v>0</v>
      </c>
      <c r="AL2656">
        <f t="shared" si="701"/>
        <v>6.57</v>
      </c>
      <c r="AM2656">
        <v>0</v>
      </c>
      <c r="AN2656">
        <v>9.41</v>
      </c>
      <c r="AO2656">
        <f t="shared" si="702"/>
        <v>9.41</v>
      </c>
      <c r="AP2656">
        <v>0</v>
      </c>
      <c r="AQ2656">
        <v>5.98</v>
      </c>
      <c r="AR2656">
        <v>0</v>
      </c>
      <c r="AS2656">
        <v>0</v>
      </c>
      <c r="AT2656">
        <f t="shared" si="703"/>
        <v>5.98</v>
      </c>
      <c r="AU2656">
        <v>0</v>
      </c>
      <c r="AV2656">
        <v>0</v>
      </c>
      <c r="AW2656">
        <v>0</v>
      </c>
      <c r="AX2656" t="str">
        <f t="shared" si="704"/>
        <v/>
      </c>
      <c r="AY2656">
        <v>0</v>
      </c>
      <c r="AZ2656">
        <v>0</v>
      </c>
      <c r="BA2656">
        <v>0</v>
      </c>
      <c r="BB2656">
        <v>4.5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f t="shared" si="705"/>
        <v>4.5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2.48</v>
      </c>
      <c r="BR2656">
        <f t="shared" si="706"/>
        <v>3.49</v>
      </c>
      <c r="BS2656">
        <v>0</v>
      </c>
      <c r="BT2656">
        <v>7.03</v>
      </c>
      <c r="BU2656">
        <v>0</v>
      </c>
      <c r="BV2656">
        <v>0</v>
      </c>
      <c r="BW2656">
        <v>5.36</v>
      </c>
      <c r="BX2656">
        <f t="shared" si="707"/>
        <v>6.1950000000000003</v>
      </c>
      <c r="BY2656">
        <v>0</v>
      </c>
      <c r="BZ2656">
        <v>0</v>
      </c>
      <c r="CA2656">
        <v>0</v>
      </c>
      <c r="CB2656">
        <v>0</v>
      </c>
      <c r="CC2656" t="str">
        <f t="shared" si="708"/>
        <v/>
      </c>
      <c r="CD2656">
        <v>0</v>
      </c>
      <c r="CE2656">
        <v>0</v>
      </c>
      <c r="CF2656">
        <v>0</v>
      </c>
      <c r="CG2656">
        <v>0</v>
      </c>
      <c r="CH2656">
        <v>0</v>
      </c>
      <c r="CI2656" t="str">
        <f t="shared" si="709"/>
        <v/>
      </c>
      <c r="CJ2656">
        <v>8.2799999999999994</v>
      </c>
      <c r="CK2656">
        <v>0</v>
      </c>
      <c r="CL2656">
        <v>0</v>
      </c>
      <c r="CM2656">
        <v>0</v>
      </c>
      <c r="CN2656">
        <v>0</v>
      </c>
      <c r="CO2656">
        <v>2.87</v>
      </c>
      <c r="CP2656">
        <v>0</v>
      </c>
      <c r="CQ2656">
        <v>0</v>
      </c>
      <c r="CR2656">
        <f t="shared" si="710"/>
        <v>5.5749999999999993</v>
      </c>
      <c r="CS2656">
        <v>0</v>
      </c>
      <c r="CT2656">
        <v>0</v>
      </c>
      <c r="CU2656">
        <v>0</v>
      </c>
      <c r="CV2656">
        <v>5.82</v>
      </c>
      <c r="CW2656">
        <v>0</v>
      </c>
      <c r="CX2656">
        <v>0</v>
      </c>
      <c r="CY2656">
        <v>0</v>
      </c>
      <c r="CZ2656">
        <f t="shared" si="711"/>
        <v>5.82</v>
      </c>
      <c r="DA2656">
        <v>3.69</v>
      </c>
      <c r="DB2656">
        <v>9.66</v>
      </c>
      <c r="DC2656">
        <v>0</v>
      </c>
      <c r="DD2656">
        <v>0</v>
      </c>
      <c r="DE2656">
        <v>0</v>
      </c>
      <c r="DF2656">
        <v>3.76</v>
      </c>
      <c r="DG2656">
        <v>0</v>
      </c>
      <c r="DH2656">
        <f t="shared" si="712"/>
        <v>3.76</v>
      </c>
    </row>
    <row r="2657" spans="1:112" x14ac:dyDescent="0.25">
      <c r="A2657" s="11"/>
      <c r="B2657" t="s">
        <v>122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3.01</v>
      </c>
      <c r="I2657">
        <f t="shared" si="713"/>
        <v>3.01</v>
      </c>
      <c r="J2657">
        <v>0</v>
      </c>
      <c r="K2657">
        <v>0</v>
      </c>
      <c r="L2657">
        <v>3.11</v>
      </c>
      <c r="M2657">
        <v>0</v>
      </c>
      <c r="N2657">
        <f t="shared" si="697"/>
        <v>3.11</v>
      </c>
      <c r="O2657">
        <v>0</v>
      </c>
      <c r="P2657">
        <v>0</v>
      </c>
      <c r="Q2657">
        <v>0</v>
      </c>
      <c r="R2657" t="str">
        <f t="shared" si="698"/>
        <v/>
      </c>
      <c r="S2657">
        <v>0</v>
      </c>
      <c r="T2657">
        <v>17.66</v>
      </c>
      <c r="U2657">
        <f t="shared" si="699"/>
        <v>17.66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 t="str">
        <f t="shared" si="700"/>
        <v/>
      </c>
      <c r="AI2657">
        <v>6.99</v>
      </c>
      <c r="AJ2657">
        <v>0</v>
      </c>
      <c r="AK2657">
        <v>0</v>
      </c>
      <c r="AL2657">
        <f t="shared" si="701"/>
        <v>6.99</v>
      </c>
      <c r="AM2657">
        <v>0</v>
      </c>
      <c r="AN2657">
        <v>8.07</v>
      </c>
      <c r="AO2657">
        <f t="shared" si="702"/>
        <v>8.07</v>
      </c>
      <c r="AP2657">
        <v>0</v>
      </c>
      <c r="AQ2657">
        <v>2.87</v>
      </c>
      <c r="AR2657">
        <v>0</v>
      </c>
      <c r="AS2657">
        <v>0</v>
      </c>
      <c r="AT2657">
        <f t="shared" si="703"/>
        <v>2.87</v>
      </c>
      <c r="AU2657">
        <v>0</v>
      </c>
      <c r="AV2657">
        <v>0</v>
      </c>
      <c r="AW2657">
        <v>0</v>
      </c>
      <c r="AX2657" t="str">
        <f t="shared" si="704"/>
        <v/>
      </c>
      <c r="AY2657">
        <v>0</v>
      </c>
      <c r="AZ2657">
        <v>0</v>
      </c>
      <c r="BA2657">
        <v>0</v>
      </c>
      <c r="BB2657">
        <v>4.96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f t="shared" si="705"/>
        <v>4.96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2.72</v>
      </c>
      <c r="BR2657">
        <f t="shared" si="706"/>
        <v>3.84</v>
      </c>
      <c r="BS2657">
        <v>0</v>
      </c>
      <c r="BT2657">
        <v>11.14</v>
      </c>
      <c r="BU2657">
        <v>0</v>
      </c>
      <c r="BV2657">
        <v>0</v>
      </c>
      <c r="BW2657">
        <v>7.47</v>
      </c>
      <c r="BX2657">
        <f t="shared" si="707"/>
        <v>9.3049999999999997</v>
      </c>
      <c r="BY2657">
        <v>0</v>
      </c>
      <c r="BZ2657">
        <v>0</v>
      </c>
      <c r="CA2657">
        <v>0</v>
      </c>
      <c r="CB2657">
        <v>0</v>
      </c>
      <c r="CC2657" t="str">
        <f t="shared" si="708"/>
        <v/>
      </c>
      <c r="CD2657">
        <v>0</v>
      </c>
      <c r="CE2657">
        <v>0</v>
      </c>
      <c r="CF2657">
        <v>0</v>
      </c>
      <c r="CG2657">
        <v>0</v>
      </c>
      <c r="CH2657">
        <v>0</v>
      </c>
      <c r="CI2657" t="str">
        <f t="shared" si="709"/>
        <v/>
      </c>
      <c r="CJ2657">
        <v>7.96</v>
      </c>
      <c r="CK2657">
        <v>0</v>
      </c>
      <c r="CL2657">
        <v>0</v>
      </c>
      <c r="CM2657">
        <v>0</v>
      </c>
      <c r="CN2657">
        <v>0</v>
      </c>
      <c r="CO2657">
        <v>3.59</v>
      </c>
      <c r="CP2657">
        <v>0</v>
      </c>
      <c r="CQ2657">
        <v>0</v>
      </c>
      <c r="CR2657">
        <f t="shared" si="710"/>
        <v>5.7750000000000004</v>
      </c>
      <c r="CS2657">
        <v>0</v>
      </c>
      <c r="CT2657">
        <v>0</v>
      </c>
      <c r="CU2657">
        <v>0</v>
      </c>
      <c r="CV2657">
        <v>5.76</v>
      </c>
      <c r="CW2657">
        <v>0</v>
      </c>
      <c r="CX2657">
        <v>0</v>
      </c>
      <c r="CY2657">
        <v>0</v>
      </c>
      <c r="CZ2657">
        <f t="shared" si="711"/>
        <v>5.76</v>
      </c>
      <c r="DA2657">
        <v>3.35</v>
      </c>
      <c r="DB2657">
        <v>9.31</v>
      </c>
      <c r="DC2657">
        <v>0</v>
      </c>
      <c r="DD2657">
        <v>0</v>
      </c>
      <c r="DE2657">
        <v>0</v>
      </c>
      <c r="DF2657">
        <v>5.53</v>
      </c>
      <c r="DG2657">
        <v>0</v>
      </c>
      <c r="DH2657">
        <f t="shared" si="712"/>
        <v>5.53</v>
      </c>
    </row>
    <row r="2658" spans="1:112" x14ac:dyDescent="0.25">
      <c r="A2658" s="11"/>
      <c r="B2658" t="s">
        <v>123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2.98</v>
      </c>
      <c r="I2658">
        <f t="shared" si="713"/>
        <v>2.98</v>
      </c>
      <c r="J2658">
        <v>0</v>
      </c>
      <c r="K2658">
        <v>0</v>
      </c>
      <c r="L2658">
        <v>2.91</v>
      </c>
      <c r="M2658">
        <v>0</v>
      </c>
      <c r="N2658">
        <f t="shared" si="697"/>
        <v>2.91</v>
      </c>
      <c r="O2658">
        <v>0</v>
      </c>
      <c r="P2658">
        <v>0</v>
      </c>
      <c r="Q2658">
        <v>0</v>
      </c>
      <c r="R2658" t="str">
        <f t="shared" si="698"/>
        <v/>
      </c>
      <c r="S2658">
        <v>0</v>
      </c>
      <c r="T2658">
        <v>17.239999999999998</v>
      </c>
      <c r="U2658">
        <f t="shared" si="699"/>
        <v>17.239999999999998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 t="str">
        <f t="shared" si="700"/>
        <v/>
      </c>
      <c r="AI2658">
        <v>7.2</v>
      </c>
      <c r="AJ2658">
        <v>0</v>
      </c>
      <c r="AK2658">
        <v>0</v>
      </c>
      <c r="AL2658">
        <f t="shared" si="701"/>
        <v>7.2</v>
      </c>
      <c r="AM2658">
        <v>0</v>
      </c>
      <c r="AN2658">
        <v>7.72</v>
      </c>
      <c r="AO2658">
        <f t="shared" si="702"/>
        <v>7.72</v>
      </c>
      <c r="AP2658">
        <v>0</v>
      </c>
      <c r="AQ2658">
        <v>2.16</v>
      </c>
      <c r="AR2658">
        <v>0</v>
      </c>
      <c r="AS2658">
        <v>0</v>
      </c>
      <c r="AT2658">
        <f t="shared" si="703"/>
        <v>2.16</v>
      </c>
      <c r="AU2658">
        <v>0</v>
      </c>
      <c r="AV2658">
        <v>0</v>
      </c>
      <c r="AW2658">
        <v>0</v>
      </c>
      <c r="AX2658" t="str">
        <f t="shared" si="704"/>
        <v/>
      </c>
      <c r="AY2658">
        <v>0</v>
      </c>
      <c r="AZ2658">
        <v>0</v>
      </c>
      <c r="BA2658">
        <v>0</v>
      </c>
      <c r="BB2658">
        <v>5.05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f t="shared" si="705"/>
        <v>5.05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2.75</v>
      </c>
      <c r="BR2658">
        <f t="shared" si="706"/>
        <v>3.9</v>
      </c>
      <c r="BS2658">
        <v>0</v>
      </c>
      <c r="BT2658">
        <v>13.17</v>
      </c>
      <c r="BU2658">
        <v>0</v>
      </c>
      <c r="BV2658">
        <v>0</v>
      </c>
      <c r="BW2658">
        <v>8.11</v>
      </c>
      <c r="BX2658">
        <f t="shared" si="707"/>
        <v>10.64</v>
      </c>
      <c r="BY2658">
        <v>0</v>
      </c>
      <c r="BZ2658">
        <v>0</v>
      </c>
      <c r="CA2658">
        <v>0</v>
      </c>
      <c r="CB2658">
        <v>0</v>
      </c>
      <c r="CC2658" t="str">
        <f t="shared" si="708"/>
        <v/>
      </c>
      <c r="CD2658">
        <v>0</v>
      </c>
      <c r="CE2658">
        <v>0</v>
      </c>
      <c r="CF2658">
        <v>0</v>
      </c>
      <c r="CG2658">
        <v>0</v>
      </c>
      <c r="CH2658">
        <v>0</v>
      </c>
      <c r="CI2658" t="str">
        <f t="shared" si="709"/>
        <v/>
      </c>
      <c r="CJ2658">
        <v>8.48</v>
      </c>
      <c r="CK2658">
        <v>0</v>
      </c>
      <c r="CL2658">
        <v>0</v>
      </c>
      <c r="CM2658">
        <v>0</v>
      </c>
      <c r="CN2658">
        <v>0</v>
      </c>
      <c r="CO2658">
        <v>3.9</v>
      </c>
      <c r="CP2658">
        <v>0</v>
      </c>
      <c r="CQ2658">
        <v>0</v>
      </c>
      <c r="CR2658">
        <f t="shared" si="710"/>
        <v>6.19</v>
      </c>
      <c r="CS2658">
        <v>0</v>
      </c>
      <c r="CT2658">
        <v>0</v>
      </c>
      <c r="CU2658">
        <v>0</v>
      </c>
      <c r="CV2658">
        <v>5.54</v>
      </c>
      <c r="CW2658">
        <v>0</v>
      </c>
      <c r="CX2658">
        <v>0</v>
      </c>
      <c r="CY2658">
        <v>0</v>
      </c>
      <c r="CZ2658">
        <f t="shared" si="711"/>
        <v>5.54</v>
      </c>
      <c r="DA2658">
        <v>3.3</v>
      </c>
      <c r="DB2658">
        <v>9.6300000000000008</v>
      </c>
      <c r="DC2658">
        <v>0</v>
      </c>
      <c r="DD2658">
        <v>0</v>
      </c>
      <c r="DE2658">
        <v>0</v>
      </c>
      <c r="DF2658">
        <v>2.91</v>
      </c>
      <c r="DG2658">
        <v>0</v>
      </c>
      <c r="DH2658">
        <f t="shared" si="712"/>
        <v>2.91</v>
      </c>
    </row>
    <row r="2659" spans="1:112" x14ac:dyDescent="0.25">
      <c r="A2659" s="11"/>
      <c r="B2659" t="s">
        <v>124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3.14</v>
      </c>
      <c r="I2659">
        <f t="shared" si="713"/>
        <v>3.14</v>
      </c>
      <c r="J2659">
        <v>0</v>
      </c>
      <c r="K2659">
        <v>0</v>
      </c>
      <c r="L2659">
        <v>3.43</v>
      </c>
      <c r="M2659">
        <v>0</v>
      </c>
      <c r="N2659">
        <f t="shared" si="697"/>
        <v>3.43</v>
      </c>
      <c r="O2659">
        <v>0</v>
      </c>
      <c r="P2659">
        <v>0</v>
      </c>
      <c r="Q2659">
        <v>0</v>
      </c>
      <c r="R2659" t="str">
        <f t="shared" si="698"/>
        <v/>
      </c>
      <c r="S2659">
        <v>0</v>
      </c>
      <c r="T2659">
        <v>18.38</v>
      </c>
      <c r="U2659">
        <f t="shared" si="699"/>
        <v>18.38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 t="str">
        <f t="shared" si="700"/>
        <v/>
      </c>
      <c r="AI2659">
        <v>7.27</v>
      </c>
      <c r="AJ2659">
        <v>0</v>
      </c>
      <c r="AK2659">
        <v>0</v>
      </c>
      <c r="AL2659">
        <f t="shared" si="701"/>
        <v>7.27</v>
      </c>
      <c r="AM2659">
        <v>0</v>
      </c>
      <c r="AN2659">
        <v>10.43</v>
      </c>
      <c r="AO2659">
        <f t="shared" si="702"/>
        <v>10.43</v>
      </c>
      <c r="AP2659">
        <v>0</v>
      </c>
      <c r="AQ2659">
        <v>1.91</v>
      </c>
      <c r="AR2659">
        <v>0</v>
      </c>
      <c r="AS2659">
        <v>0</v>
      </c>
      <c r="AT2659">
        <f t="shared" si="703"/>
        <v>1.91</v>
      </c>
      <c r="AU2659">
        <v>0</v>
      </c>
      <c r="AV2659">
        <v>0</v>
      </c>
      <c r="AW2659">
        <v>0</v>
      </c>
      <c r="AX2659" t="str">
        <f t="shared" si="704"/>
        <v/>
      </c>
      <c r="AY2659">
        <v>0</v>
      </c>
      <c r="AZ2659">
        <v>0</v>
      </c>
      <c r="BA2659">
        <v>0</v>
      </c>
      <c r="BB2659">
        <v>4.76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f t="shared" si="705"/>
        <v>4.76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2.64</v>
      </c>
      <c r="BR2659">
        <f t="shared" si="706"/>
        <v>3.7</v>
      </c>
      <c r="BS2659">
        <v>0</v>
      </c>
      <c r="BT2659">
        <v>12.96</v>
      </c>
      <c r="BU2659">
        <v>0</v>
      </c>
      <c r="BV2659">
        <v>0</v>
      </c>
      <c r="BW2659">
        <v>7.98</v>
      </c>
      <c r="BX2659">
        <f t="shared" si="707"/>
        <v>10.47</v>
      </c>
      <c r="BY2659">
        <v>0</v>
      </c>
      <c r="BZ2659">
        <v>0</v>
      </c>
      <c r="CA2659">
        <v>0</v>
      </c>
      <c r="CB2659">
        <v>0</v>
      </c>
      <c r="CC2659" t="str">
        <f t="shared" si="708"/>
        <v/>
      </c>
      <c r="CD2659">
        <v>0</v>
      </c>
      <c r="CE2659">
        <v>0</v>
      </c>
      <c r="CF2659">
        <v>0</v>
      </c>
      <c r="CG2659">
        <v>0</v>
      </c>
      <c r="CH2659">
        <v>0</v>
      </c>
      <c r="CI2659" t="str">
        <f t="shared" si="709"/>
        <v/>
      </c>
      <c r="CJ2659">
        <v>8.0399999999999991</v>
      </c>
      <c r="CK2659">
        <v>0</v>
      </c>
      <c r="CL2659">
        <v>0</v>
      </c>
      <c r="CM2659">
        <v>0</v>
      </c>
      <c r="CN2659">
        <v>0</v>
      </c>
      <c r="CO2659">
        <v>2.72</v>
      </c>
      <c r="CP2659">
        <v>0</v>
      </c>
      <c r="CQ2659">
        <v>0</v>
      </c>
      <c r="CR2659">
        <f t="shared" si="710"/>
        <v>5.38</v>
      </c>
      <c r="CS2659">
        <v>0</v>
      </c>
      <c r="CT2659">
        <v>0</v>
      </c>
      <c r="CU2659">
        <v>0</v>
      </c>
      <c r="CV2659">
        <v>5.92</v>
      </c>
      <c r="CW2659">
        <v>0</v>
      </c>
      <c r="CX2659">
        <v>0</v>
      </c>
      <c r="CY2659">
        <v>0</v>
      </c>
      <c r="CZ2659">
        <f t="shared" si="711"/>
        <v>5.92</v>
      </c>
      <c r="DA2659">
        <v>3.29</v>
      </c>
      <c r="DB2659">
        <v>9.61</v>
      </c>
      <c r="DC2659">
        <v>0</v>
      </c>
      <c r="DD2659">
        <v>0</v>
      </c>
      <c r="DE2659">
        <v>0</v>
      </c>
      <c r="DF2659">
        <v>4.49</v>
      </c>
      <c r="DG2659">
        <v>0</v>
      </c>
      <c r="DH2659">
        <f t="shared" si="712"/>
        <v>4.49</v>
      </c>
    </row>
    <row r="2660" spans="1:112" x14ac:dyDescent="0.25">
      <c r="A2660" s="11"/>
      <c r="B2660" t="s">
        <v>125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3.27</v>
      </c>
      <c r="I2660">
        <f t="shared" si="713"/>
        <v>3.27</v>
      </c>
      <c r="J2660">
        <v>0</v>
      </c>
      <c r="K2660">
        <v>0</v>
      </c>
      <c r="L2660">
        <v>3.67</v>
      </c>
      <c r="M2660">
        <v>0</v>
      </c>
      <c r="N2660">
        <f t="shared" si="697"/>
        <v>3.67</v>
      </c>
      <c r="O2660">
        <v>0</v>
      </c>
      <c r="P2660">
        <v>0</v>
      </c>
      <c r="Q2660">
        <v>0</v>
      </c>
      <c r="R2660" t="str">
        <f t="shared" si="698"/>
        <v/>
      </c>
      <c r="S2660">
        <v>0</v>
      </c>
      <c r="T2660">
        <v>18.899999999999999</v>
      </c>
      <c r="U2660">
        <f t="shared" si="699"/>
        <v>18.899999999999999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 t="str">
        <f t="shared" si="700"/>
        <v/>
      </c>
      <c r="AI2660">
        <v>6.98</v>
      </c>
      <c r="AJ2660">
        <v>0</v>
      </c>
      <c r="AK2660">
        <v>0</v>
      </c>
      <c r="AL2660">
        <f t="shared" si="701"/>
        <v>6.98</v>
      </c>
      <c r="AM2660">
        <v>0</v>
      </c>
      <c r="AN2660">
        <v>10.02</v>
      </c>
      <c r="AO2660">
        <f t="shared" si="702"/>
        <v>10.02</v>
      </c>
      <c r="AP2660">
        <v>0</v>
      </c>
      <c r="AQ2660">
        <v>1.85</v>
      </c>
      <c r="AR2660">
        <v>0</v>
      </c>
      <c r="AS2660">
        <v>0</v>
      </c>
      <c r="AT2660">
        <f t="shared" si="703"/>
        <v>1.85</v>
      </c>
      <c r="AU2660">
        <v>0</v>
      </c>
      <c r="AV2660">
        <v>0</v>
      </c>
      <c r="AW2660">
        <v>0</v>
      </c>
      <c r="AX2660" t="str">
        <f t="shared" si="704"/>
        <v/>
      </c>
      <c r="AY2660">
        <v>0</v>
      </c>
      <c r="AZ2660">
        <v>0</v>
      </c>
      <c r="BA2660">
        <v>0</v>
      </c>
      <c r="BB2660">
        <v>4.76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f t="shared" si="705"/>
        <v>4.76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2.65</v>
      </c>
      <c r="BR2660">
        <f t="shared" si="706"/>
        <v>3.7050000000000001</v>
      </c>
      <c r="BS2660">
        <v>0</v>
      </c>
      <c r="BT2660">
        <v>12.9</v>
      </c>
      <c r="BU2660">
        <v>0</v>
      </c>
      <c r="BV2660">
        <v>0</v>
      </c>
      <c r="BW2660">
        <v>7.87</v>
      </c>
      <c r="BX2660">
        <f t="shared" si="707"/>
        <v>10.385</v>
      </c>
      <c r="BY2660">
        <v>0</v>
      </c>
      <c r="BZ2660">
        <v>0</v>
      </c>
      <c r="CA2660">
        <v>0</v>
      </c>
      <c r="CB2660">
        <v>0</v>
      </c>
      <c r="CC2660" t="str">
        <f t="shared" si="708"/>
        <v/>
      </c>
      <c r="CD2660">
        <v>0</v>
      </c>
      <c r="CE2660">
        <v>0</v>
      </c>
      <c r="CF2660">
        <v>0</v>
      </c>
      <c r="CG2660">
        <v>0</v>
      </c>
      <c r="CH2660">
        <v>0</v>
      </c>
      <c r="CI2660" t="str">
        <f t="shared" si="709"/>
        <v/>
      </c>
      <c r="CJ2660">
        <v>8.8699999999999992</v>
      </c>
      <c r="CK2660">
        <v>0</v>
      </c>
      <c r="CL2660">
        <v>0</v>
      </c>
      <c r="CM2660">
        <v>0</v>
      </c>
      <c r="CN2660">
        <v>0</v>
      </c>
      <c r="CO2660">
        <v>2.42</v>
      </c>
      <c r="CP2660">
        <v>0</v>
      </c>
      <c r="CQ2660">
        <v>0</v>
      </c>
      <c r="CR2660">
        <f t="shared" si="710"/>
        <v>5.6449999999999996</v>
      </c>
      <c r="CS2660">
        <v>0</v>
      </c>
      <c r="CT2660">
        <v>0</v>
      </c>
      <c r="CU2660">
        <v>0</v>
      </c>
      <c r="CV2660">
        <v>5.46</v>
      </c>
      <c r="CW2660">
        <v>0</v>
      </c>
      <c r="CX2660">
        <v>0</v>
      </c>
      <c r="CY2660">
        <v>0</v>
      </c>
      <c r="CZ2660">
        <f t="shared" si="711"/>
        <v>5.46</v>
      </c>
      <c r="DA2660">
        <v>3.23</v>
      </c>
      <c r="DB2660">
        <v>9.44</v>
      </c>
      <c r="DC2660">
        <v>0</v>
      </c>
      <c r="DD2660">
        <v>0</v>
      </c>
      <c r="DE2660">
        <v>0</v>
      </c>
      <c r="DF2660">
        <v>4.9800000000000004</v>
      </c>
      <c r="DG2660">
        <v>0</v>
      </c>
      <c r="DH2660">
        <f t="shared" si="712"/>
        <v>4.9800000000000004</v>
      </c>
    </row>
    <row r="2661" spans="1:112" x14ac:dyDescent="0.25">
      <c r="A2661" s="11"/>
      <c r="B2661" t="s">
        <v>126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3.11</v>
      </c>
      <c r="I2661">
        <f t="shared" si="713"/>
        <v>3.11</v>
      </c>
      <c r="J2661">
        <v>0</v>
      </c>
      <c r="K2661">
        <v>0</v>
      </c>
      <c r="L2661">
        <v>3.83</v>
      </c>
      <c r="M2661">
        <v>0</v>
      </c>
      <c r="N2661">
        <f t="shared" si="697"/>
        <v>3.83</v>
      </c>
      <c r="O2661">
        <v>0</v>
      </c>
      <c r="P2661">
        <v>0</v>
      </c>
      <c r="Q2661">
        <v>0</v>
      </c>
      <c r="R2661" t="str">
        <f t="shared" si="698"/>
        <v/>
      </c>
      <c r="S2661">
        <v>0</v>
      </c>
      <c r="T2661">
        <v>19.8</v>
      </c>
      <c r="U2661">
        <f t="shared" si="699"/>
        <v>19.8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 t="str">
        <f t="shared" si="700"/>
        <v/>
      </c>
      <c r="AI2661">
        <v>7.36</v>
      </c>
      <c r="AJ2661">
        <v>0</v>
      </c>
      <c r="AK2661">
        <v>0</v>
      </c>
      <c r="AL2661">
        <f t="shared" si="701"/>
        <v>7.36</v>
      </c>
      <c r="AM2661">
        <v>0</v>
      </c>
      <c r="AN2661">
        <v>9.25</v>
      </c>
      <c r="AO2661">
        <f t="shared" si="702"/>
        <v>9.25</v>
      </c>
      <c r="AP2661">
        <v>0</v>
      </c>
      <c r="AQ2661">
        <v>1.5</v>
      </c>
      <c r="AR2661">
        <v>0</v>
      </c>
      <c r="AS2661">
        <v>0</v>
      </c>
      <c r="AT2661">
        <f t="shared" si="703"/>
        <v>1.5</v>
      </c>
      <c r="AU2661">
        <v>0</v>
      </c>
      <c r="AV2661">
        <v>0</v>
      </c>
      <c r="AW2661">
        <v>0</v>
      </c>
      <c r="AX2661" t="str">
        <f t="shared" si="704"/>
        <v/>
      </c>
      <c r="AY2661">
        <v>0</v>
      </c>
      <c r="AZ2661">
        <v>0</v>
      </c>
      <c r="BA2661">
        <v>0</v>
      </c>
      <c r="BB2661">
        <v>5.96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f t="shared" si="705"/>
        <v>5.96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2.84</v>
      </c>
      <c r="BR2661">
        <f t="shared" si="706"/>
        <v>4.4000000000000004</v>
      </c>
      <c r="BS2661">
        <v>0</v>
      </c>
      <c r="BT2661">
        <v>11.46</v>
      </c>
      <c r="BU2661">
        <v>0</v>
      </c>
      <c r="BV2661">
        <v>0</v>
      </c>
      <c r="BW2661">
        <v>8.5500000000000007</v>
      </c>
      <c r="BX2661">
        <f t="shared" si="707"/>
        <v>10.005000000000001</v>
      </c>
      <c r="BY2661">
        <v>0</v>
      </c>
      <c r="BZ2661">
        <v>0</v>
      </c>
      <c r="CA2661">
        <v>0</v>
      </c>
      <c r="CB2661">
        <v>0</v>
      </c>
      <c r="CC2661" t="str">
        <f t="shared" si="708"/>
        <v/>
      </c>
      <c r="CD2661">
        <v>0</v>
      </c>
      <c r="CE2661">
        <v>0</v>
      </c>
      <c r="CF2661">
        <v>0</v>
      </c>
      <c r="CG2661">
        <v>0</v>
      </c>
      <c r="CH2661">
        <v>0</v>
      </c>
      <c r="CI2661" t="str">
        <f t="shared" si="709"/>
        <v/>
      </c>
      <c r="CJ2661">
        <v>8.9700000000000006</v>
      </c>
      <c r="CK2661">
        <v>0</v>
      </c>
      <c r="CL2661">
        <v>0</v>
      </c>
      <c r="CM2661">
        <v>0</v>
      </c>
      <c r="CN2661">
        <v>0</v>
      </c>
      <c r="CO2661">
        <v>2.17</v>
      </c>
      <c r="CP2661">
        <v>0</v>
      </c>
      <c r="CQ2661">
        <v>0</v>
      </c>
      <c r="CR2661">
        <f t="shared" si="710"/>
        <v>5.57</v>
      </c>
      <c r="CS2661">
        <v>0</v>
      </c>
      <c r="CT2661">
        <v>0</v>
      </c>
      <c r="CU2661">
        <v>0</v>
      </c>
      <c r="CV2661">
        <v>5.7</v>
      </c>
      <c r="CW2661">
        <v>0</v>
      </c>
      <c r="CX2661">
        <v>0</v>
      </c>
      <c r="CY2661">
        <v>0</v>
      </c>
      <c r="CZ2661">
        <f t="shared" si="711"/>
        <v>5.7</v>
      </c>
      <c r="DA2661">
        <v>3.4</v>
      </c>
      <c r="DB2661">
        <v>8.4499999999999993</v>
      </c>
      <c r="DC2661">
        <v>0</v>
      </c>
      <c r="DD2661">
        <v>0</v>
      </c>
      <c r="DE2661">
        <v>0</v>
      </c>
      <c r="DF2661">
        <v>3.04</v>
      </c>
      <c r="DG2661">
        <v>0</v>
      </c>
      <c r="DH2661">
        <f t="shared" si="712"/>
        <v>3.04</v>
      </c>
    </row>
    <row r="2662" spans="1:112" x14ac:dyDescent="0.25">
      <c r="A2662" s="11"/>
      <c r="B2662" t="s">
        <v>127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3.08</v>
      </c>
      <c r="I2662">
        <f t="shared" si="713"/>
        <v>3.08</v>
      </c>
      <c r="J2662">
        <v>0</v>
      </c>
      <c r="K2662">
        <v>0</v>
      </c>
      <c r="L2662">
        <v>3.41</v>
      </c>
      <c r="M2662">
        <v>0</v>
      </c>
      <c r="N2662">
        <f t="shared" si="697"/>
        <v>3.41</v>
      </c>
      <c r="O2662">
        <v>0</v>
      </c>
      <c r="P2662">
        <v>0</v>
      </c>
      <c r="Q2662">
        <v>0</v>
      </c>
      <c r="R2662" t="str">
        <f t="shared" si="698"/>
        <v/>
      </c>
      <c r="S2662">
        <v>0</v>
      </c>
      <c r="T2662">
        <v>19.8</v>
      </c>
      <c r="U2662">
        <f t="shared" si="699"/>
        <v>19.8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 t="str">
        <f t="shared" si="700"/>
        <v/>
      </c>
      <c r="AI2662">
        <v>7.88</v>
      </c>
      <c r="AJ2662">
        <v>0</v>
      </c>
      <c r="AK2662">
        <v>0</v>
      </c>
      <c r="AL2662">
        <f t="shared" si="701"/>
        <v>7.88</v>
      </c>
      <c r="AM2662">
        <v>0</v>
      </c>
      <c r="AN2662">
        <v>11.28</v>
      </c>
      <c r="AO2662">
        <f t="shared" si="702"/>
        <v>11.28</v>
      </c>
      <c r="AP2662">
        <v>0</v>
      </c>
      <c r="AQ2662">
        <v>2.0099999999999998</v>
      </c>
      <c r="AR2662">
        <v>0</v>
      </c>
      <c r="AS2662">
        <v>0</v>
      </c>
      <c r="AT2662">
        <f t="shared" si="703"/>
        <v>2.0099999999999998</v>
      </c>
      <c r="AU2662">
        <v>0</v>
      </c>
      <c r="AV2662">
        <v>0</v>
      </c>
      <c r="AW2662">
        <v>0</v>
      </c>
      <c r="AX2662" t="str">
        <f t="shared" si="704"/>
        <v/>
      </c>
      <c r="AY2662">
        <v>0</v>
      </c>
      <c r="AZ2662">
        <v>0</v>
      </c>
      <c r="BA2662">
        <v>0</v>
      </c>
      <c r="BB2662">
        <v>6.01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f t="shared" si="705"/>
        <v>6.01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2.4700000000000002</v>
      </c>
      <c r="BR2662">
        <f t="shared" si="706"/>
        <v>4.24</v>
      </c>
      <c r="BS2662">
        <v>0</v>
      </c>
      <c r="BT2662">
        <v>9.49</v>
      </c>
      <c r="BU2662">
        <v>0</v>
      </c>
      <c r="BV2662">
        <v>0</v>
      </c>
      <c r="BW2662">
        <v>7.76</v>
      </c>
      <c r="BX2662">
        <f t="shared" si="707"/>
        <v>8.625</v>
      </c>
      <c r="BY2662">
        <v>0</v>
      </c>
      <c r="BZ2662">
        <v>0</v>
      </c>
      <c r="CA2662">
        <v>0</v>
      </c>
      <c r="CB2662">
        <v>0</v>
      </c>
      <c r="CC2662" t="str">
        <f t="shared" si="708"/>
        <v/>
      </c>
      <c r="CD2662">
        <v>0</v>
      </c>
      <c r="CE2662">
        <v>0</v>
      </c>
      <c r="CF2662">
        <v>0</v>
      </c>
      <c r="CG2662">
        <v>0</v>
      </c>
      <c r="CH2662">
        <v>0</v>
      </c>
      <c r="CI2662" t="str">
        <f t="shared" si="709"/>
        <v/>
      </c>
      <c r="CJ2662">
        <v>8.9700000000000006</v>
      </c>
      <c r="CK2662">
        <v>0</v>
      </c>
      <c r="CL2662">
        <v>0</v>
      </c>
      <c r="CM2662">
        <v>0</v>
      </c>
      <c r="CN2662">
        <v>0</v>
      </c>
      <c r="CO2662">
        <v>2.2200000000000002</v>
      </c>
      <c r="CP2662">
        <v>0</v>
      </c>
      <c r="CQ2662">
        <v>0</v>
      </c>
      <c r="CR2662">
        <f t="shared" si="710"/>
        <v>5.5950000000000006</v>
      </c>
      <c r="CS2662">
        <v>0</v>
      </c>
      <c r="CT2662">
        <v>0</v>
      </c>
      <c r="CU2662">
        <v>0</v>
      </c>
      <c r="CV2662">
        <v>5.76</v>
      </c>
      <c r="CW2662">
        <v>0</v>
      </c>
      <c r="CX2662">
        <v>0</v>
      </c>
      <c r="CY2662">
        <v>0</v>
      </c>
      <c r="CZ2662">
        <f t="shared" si="711"/>
        <v>5.76</v>
      </c>
      <c r="DA2662">
        <v>3.61</v>
      </c>
      <c r="DB2662">
        <v>8.67</v>
      </c>
      <c r="DC2662">
        <v>0</v>
      </c>
      <c r="DD2662">
        <v>0</v>
      </c>
      <c r="DE2662">
        <v>0</v>
      </c>
      <c r="DF2662">
        <v>3.57</v>
      </c>
      <c r="DG2662">
        <v>0</v>
      </c>
      <c r="DH2662">
        <f t="shared" si="712"/>
        <v>3.57</v>
      </c>
    </row>
    <row r="2663" spans="1:112" x14ac:dyDescent="0.25">
      <c r="A2663" s="11"/>
      <c r="B2663" t="s">
        <v>128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3.1</v>
      </c>
      <c r="I2663">
        <f t="shared" si="713"/>
        <v>3.1</v>
      </c>
      <c r="J2663">
        <v>0</v>
      </c>
      <c r="K2663">
        <v>0</v>
      </c>
      <c r="L2663">
        <v>3.42</v>
      </c>
      <c r="M2663">
        <v>0</v>
      </c>
      <c r="N2663">
        <f t="shared" si="697"/>
        <v>3.42</v>
      </c>
      <c r="O2663">
        <v>0</v>
      </c>
      <c r="P2663">
        <v>0</v>
      </c>
      <c r="Q2663">
        <v>0</v>
      </c>
      <c r="R2663" t="str">
        <f t="shared" si="698"/>
        <v/>
      </c>
      <c r="S2663">
        <v>0</v>
      </c>
      <c r="T2663">
        <v>19.68</v>
      </c>
      <c r="U2663">
        <f t="shared" si="699"/>
        <v>19.68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 t="str">
        <f t="shared" si="700"/>
        <v/>
      </c>
      <c r="AI2663">
        <v>6.81</v>
      </c>
      <c r="AJ2663">
        <v>0</v>
      </c>
      <c r="AK2663">
        <v>0</v>
      </c>
      <c r="AL2663">
        <f t="shared" si="701"/>
        <v>6.81</v>
      </c>
      <c r="AM2663">
        <v>0</v>
      </c>
      <c r="AN2663">
        <v>9.7200000000000006</v>
      </c>
      <c r="AO2663">
        <f t="shared" si="702"/>
        <v>9.7200000000000006</v>
      </c>
      <c r="AP2663">
        <v>0</v>
      </c>
      <c r="AQ2663">
        <v>1.78</v>
      </c>
      <c r="AR2663">
        <v>0</v>
      </c>
      <c r="AS2663">
        <v>0</v>
      </c>
      <c r="AT2663">
        <f t="shared" si="703"/>
        <v>1.78</v>
      </c>
      <c r="AU2663">
        <v>0</v>
      </c>
      <c r="AV2663">
        <v>0</v>
      </c>
      <c r="AW2663">
        <v>0</v>
      </c>
      <c r="AX2663" t="str">
        <f t="shared" si="704"/>
        <v/>
      </c>
      <c r="AY2663">
        <v>0</v>
      </c>
      <c r="AZ2663">
        <v>0</v>
      </c>
      <c r="BA2663">
        <v>0</v>
      </c>
      <c r="BB2663">
        <v>5.55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f t="shared" si="705"/>
        <v>5.55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2.46</v>
      </c>
      <c r="BR2663">
        <f t="shared" si="706"/>
        <v>4.0049999999999999</v>
      </c>
      <c r="BS2663">
        <v>0</v>
      </c>
      <c r="BT2663">
        <v>7.57</v>
      </c>
      <c r="BU2663">
        <v>0</v>
      </c>
      <c r="BV2663">
        <v>0</v>
      </c>
      <c r="BW2663">
        <v>7.52</v>
      </c>
      <c r="BX2663">
        <f t="shared" si="707"/>
        <v>7.5449999999999999</v>
      </c>
      <c r="BY2663">
        <v>0</v>
      </c>
      <c r="BZ2663">
        <v>0</v>
      </c>
      <c r="CA2663">
        <v>0</v>
      </c>
      <c r="CB2663">
        <v>0</v>
      </c>
      <c r="CC2663" t="str">
        <f t="shared" si="708"/>
        <v/>
      </c>
      <c r="CD2663">
        <v>0</v>
      </c>
      <c r="CE2663">
        <v>0</v>
      </c>
      <c r="CF2663">
        <v>0</v>
      </c>
      <c r="CG2663">
        <v>0</v>
      </c>
      <c r="CH2663">
        <v>0</v>
      </c>
      <c r="CI2663" t="str">
        <f t="shared" si="709"/>
        <v/>
      </c>
      <c r="CJ2663">
        <v>8.9700000000000006</v>
      </c>
      <c r="CK2663">
        <v>0</v>
      </c>
      <c r="CL2663">
        <v>0</v>
      </c>
      <c r="CM2663">
        <v>0</v>
      </c>
      <c r="CN2663">
        <v>0</v>
      </c>
      <c r="CO2663">
        <v>2.25</v>
      </c>
      <c r="CP2663">
        <v>0</v>
      </c>
      <c r="CQ2663">
        <v>0</v>
      </c>
      <c r="CR2663">
        <f t="shared" si="710"/>
        <v>5.61</v>
      </c>
      <c r="CS2663">
        <v>0</v>
      </c>
      <c r="CT2663">
        <v>0</v>
      </c>
      <c r="CU2663">
        <v>0</v>
      </c>
      <c r="CV2663">
        <v>6.16</v>
      </c>
      <c r="CW2663">
        <v>0</v>
      </c>
      <c r="CX2663">
        <v>0</v>
      </c>
      <c r="CY2663">
        <v>0</v>
      </c>
      <c r="CZ2663">
        <f t="shared" si="711"/>
        <v>6.16</v>
      </c>
      <c r="DA2663">
        <v>3.94</v>
      </c>
      <c r="DB2663">
        <v>8.4600000000000009</v>
      </c>
      <c r="DC2663">
        <v>0</v>
      </c>
      <c r="DD2663">
        <v>0</v>
      </c>
      <c r="DE2663">
        <v>0</v>
      </c>
      <c r="DF2663">
        <v>2.9</v>
      </c>
      <c r="DG2663">
        <v>0</v>
      </c>
      <c r="DH2663">
        <f t="shared" si="712"/>
        <v>2.9</v>
      </c>
    </row>
    <row r="2664" spans="1:112" x14ac:dyDescent="0.25">
      <c r="A2664" s="11"/>
      <c r="B2664" t="s">
        <v>129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3.09</v>
      </c>
      <c r="I2664">
        <f t="shared" si="713"/>
        <v>3.09</v>
      </c>
      <c r="J2664">
        <v>0</v>
      </c>
      <c r="K2664">
        <v>0</v>
      </c>
      <c r="L2664">
        <v>3.75</v>
      </c>
      <c r="M2664">
        <v>0</v>
      </c>
      <c r="N2664">
        <f t="shared" si="697"/>
        <v>3.75</v>
      </c>
      <c r="O2664">
        <v>0</v>
      </c>
      <c r="P2664">
        <v>0</v>
      </c>
      <c r="Q2664">
        <v>0</v>
      </c>
      <c r="R2664" t="str">
        <f t="shared" si="698"/>
        <v/>
      </c>
      <c r="S2664">
        <v>0</v>
      </c>
      <c r="T2664">
        <v>20.079999999999998</v>
      </c>
      <c r="U2664">
        <f t="shared" si="699"/>
        <v>20.079999999999998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 t="str">
        <f t="shared" si="700"/>
        <v/>
      </c>
      <c r="AI2664">
        <v>6.28</v>
      </c>
      <c r="AJ2664">
        <v>0</v>
      </c>
      <c r="AK2664">
        <v>0</v>
      </c>
      <c r="AL2664">
        <f t="shared" si="701"/>
        <v>6.28</v>
      </c>
      <c r="AM2664">
        <v>0</v>
      </c>
      <c r="AN2664">
        <v>11.14</v>
      </c>
      <c r="AO2664">
        <f t="shared" si="702"/>
        <v>11.14</v>
      </c>
      <c r="AP2664">
        <v>0</v>
      </c>
      <c r="AQ2664">
        <v>1.7</v>
      </c>
      <c r="AR2664">
        <v>0</v>
      </c>
      <c r="AS2664">
        <v>0</v>
      </c>
      <c r="AT2664">
        <f t="shared" si="703"/>
        <v>1.7</v>
      </c>
      <c r="AU2664">
        <v>0</v>
      </c>
      <c r="AV2664">
        <v>0</v>
      </c>
      <c r="AW2664">
        <v>0</v>
      </c>
      <c r="AX2664" t="str">
        <f t="shared" si="704"/>
        <v/>
      </c>
      <c r="AY2664">
        <v>0</v>
      </c>
      <c r="AZ2664">
        <v>0</v>
      </c>
      <c r="BA2664">
        <v>0</v>
      </c>
      <c r="BB2664">
        <v>5.8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f t="shared" si="705"/>
        <v>5.8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2.5099999999999998</v>
      </c>
      <c r="BR2664">
        <f t="shared" si="706"/>
        <v>4.1549999999999994</v>
      </c>
      <c r="BS2664">
        <v>0</v>
      </c>
      <c r="BT2664">
        <v>9.32</v>
      </c>
      <c r="BU2664">
        <v>0</v>
      </c>
      <c r="BV2664">
        <v>0</v>
      </c>
      <c r="BW2664">
        <v>6.87</v>
      </c>
      <c r="BX2664">
        <f t="shared" si="707"/>
        <v>8.0950000000000006</v>
      </c>
      <c r="BY2664">
        <v>0</v>
      </c>
      <c r="BZ2664">
        <v>0</v>
      </c>
      <c r="CA2664">
        <v>0</v>
      </c>
      <c r="CB2664">
        <v>0</v>
      </c>
      <c r="CC2664" t="str">
        <f t="shared" si="708"/>
        <v/>
      </c>
      <c r="CD2664">
        <v>0</v>
      </c>
      <c r="CE2664">
        <v>0</v>
      </c>
      <c r="CF2664">
        <v>0</v>
      </c>
      <c r="CG2664">
        <v>0</v>
      </c>
      <c r="CH2664">
        <v>0</v>
      </c>
      <c r="CI2664" t="str">
        <f t="shared" si="709"/>
        <v/>
      </c>
      <c r="CJ2664">
        <v>9.27</v>
      </c>
      <c r="CK2664">
        <v>0</v>
      </c>
      <c r="CL2664">
        <v>0</v>
      </c>
      <c r="CM2664">
        <v>0</v>
      </c>
      <c r="CN2664">
        <v>0</v>
      </c>
      <c r="CO2664">
        <v>2.58</v>
      </c>
      <c r="CP2664">
        <v>0</v>
      </c>
      <c r="CQ2664">
        <v>0</v>
      </c>
      <c r="CR2664">
        <f t="shared" si="710"/>
        <v>5.9249999999999998</v>
      </c>
      <c r="CS2664">
        <v>0</v>
      </c>
      <c r="CT2664">
        <v>0</v>
      </c>
      <c r="CU2664">
        <v>0</v>
      </c>
      <c r="CV2664">
        <v>6.02</v>
      </c>
      <c r="CW2664">
        <v>0</v>
      </c>
      <c r="CX2664">
        <v>0</v>
      </c>
      <c r="CY2664">
        <v>0</v>
      </c>
      <c r="CZ2664">
        <f t="shared" si="711"/>
        <v>6.02</v>
      </c>
      <c r="DA2664">
        <v>3.98</v>
      </c>
      <c r="DB2664">
        <v>8.6199999999999992</v>
      </c>
      <c r="DC2664">
        <v>0</v>
      </c>
      <c r="DD2664">
        <v>0</v>
      </c>
      <c r="DE2664">
        <v>0</v>
      </c>
      <c r="DF2664">
        <v>2.6</v>
      </c>
      <c r="DG2664">
        <v>0</v>
      </c>
      <c r="DH2664">
        <f t="shared" si="712"/>
        <v>2.6</v>
      </c>
    </row>
    <row r="2665" spans="1:112" x14ac:dyDescent="0.25">
      <c r="A2665" s="11"/>
      <c r="B2665" t="s">
        <v>130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3</v>
      </c>
      <c r="I2665">
        <f t="shared" si="713"/>
        <v>3</v>
      </c>
      <c r="J2665">
        <v>0</v>
      </c>
      <c r="K2665">
        <v>0</v>
      </c>
      <c r="L2665">
        <v>3.64</v>
      </c>
      <c r="M2665">
        <v>0</v>
      </c>
      <c r="N2665">
        <f t="shared" si="697"/>
        <v>3.64</v>
      </c>
      <c r="O2665">
        <v>0</v>
      </c>
      <c r="P2665">
        <v>0</v>
      </c>
      <c r="Q2665">
        <v>0</v>
      </c>
      <c r="R2665" t="str">
        <f t="shared" si="698"/>
        <v/>
      </c>
      <c r="S2665">
        <v>0</v>
      </c>
      <c r="T2665">
        <v>20.64</v>
      </c>
      <c r="U2665">
        <f t="shared" si="699"/>
        <v>20.64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 t="str">
        <f t="shared" si="700"/>
        <v/>
      </c>
      <c r="AI2665">
        <v>6.48</v>
      </c>
      <c r="AJ2665">
        <v>0</v>
      </c>
      <c r="AK2665">
        <v>0</v>
      </c>
      <c r="AL2665">
        <f t="shared" si="701"/>
        <v>6.48</v>
      </c>
      <c r="AM2665">
        <v>0</v>
      </c>
      <c r="AN2665">
        <v>10.48</v>
      </c>
      <c r="AO2665">
        <f t="shared" si="702"/>
        <v>10.48</v>
      </c>
      <c r="AP2665">
        <v>0</v>
      </c>
      <c r="AQ2665">
        <v>1.48</v>
      </c>
      <c r="AR2665">
        <v>0</v>
      </c>
      <c r="AS2665">
        <v>0</v>
      </c>
      <c r="AT2665">
        <f t="shared" si="703"/>
        <v>1.48</v>
      </c>
      <c r="AU2665">
        <v>0</v>
      </c>
      <c r="AV2665">
        <v>0</v>
      </c>
      <c r="AW2665">
        <v>0</v>
      </c>
      <c r="AX2665" t="str">
        <f t="shared" si="704"/>
        <v/>
      </c>
      <c r="AY2665">
        <v>0</v>
      </c>
      <c r="AZ2665">
        <v>0</v>
      </c>
      <c r="BA2665">
        <v>0</v>
      </c>
      <c r="BB2665">
        <v>5.88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f t="shared" si="705"/>
        <v>5.88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2.38</v>
      </c>
      <c r="BR2665">
        <f t="shared" si="706"/>
        <v>4.13</v>
      </c>
      <c r="BS2665">
        <v>0</v>
      </c>
      <c r="BT2665">
        <v>5</v>
      </c>
      <c r="BU2665">
        <v>0</v>
      </c>
      <c r="BV2665">
        <v>0</v>
      </c>
      <c r="BW2665">
        <v>5.59</v>
      </c>
      <c r="BX2665">
        <f t="shared" si="707"/>
        <v>5.2949999999999999</v>
      </c>
      <c r="BY2665">
        <v>0</v>
      </c>
      <c r="BZ2665">
        <v>0</v>
      </c>
      <c r="CA2665">
        <v>0</v>
      </c>
      <c r="CB2665">
        <v>0</v>
      </c>
      <c r="CC2665" t="str">
        <f t="shared" si="708"/>
        <v/>
      </c>
      <c r="CD2665">
        <v>0</v>
      </c>
      <c r="CE2665">
        <v>0</v>
      </c>
      <c r="CF2665">
        <v>0</v>
      </c>
      <c r="CG2665">
        <v>0</v>
      </c>
      <c r="CH2665">
        <v>0</v>
      </c>
      <c r="CI2665" t="str">
        <f t="shared" si="709"/>
        <v/>
      </c>
      <c r="CJ2665">
        <v>9.19</v>
      </c>
      <c r="CK2665">
        <v>0</v>
      </c>
      <c r="CL2665">
        <v>0</v>
      </c>
      <c r="CM2665">
        <v>0</v>
      </c>
      <c r="CN2665">
        <v>0</v>
      </c>
      <c r="CO2665">
        <v>2.58</v>
      </c>
      <c r="CP2665">
        <v>0</v>
      </c>
      <c r="CQ2665">
        <v>0</v>
      </c>
      <c r="CR2665">
        <f t="shared" si="710"/>
        <v>5.8849999999999998</v>
      </c>
      <c r="CS2665">
        <v>0</v>
      </c>
      <c r="CT2665">
        <v>0</v>
      </c>
      <c r="CU2665">
        <v>0</v>
      </c>
      <c r="CV2665">
        <v>6.06</v>
      </c>
      <c r="CW2665">
        <v>0</v>
      </c>
      <c r="CX2665">
        <v>0</v>
      </c>
      <c r="CY2665">
        <v>0</v>
      </c>
      <c r="CZ2665">
        <f t="shared" si="711"/>
        <v>6.06</v>
      </c>
      <c r="DA2665">
        <v>4.0199999999999996</v>
      </c>
      <c r="DB2665">
        <v>8.9600000000000009</v>
      </c>
      <c r="DC2665">
        <v>0</v>
      </c>
      <c r="DD2665">
        <v>0</v>
      </c>
      <c r="DE2665">
        <v>0</v>
      </c>
      <c r="DF2665">
        <v>2.48</v>
      </c>
      <c r="DG2665">
        <v>0</v>
      </c>
      <c r="DH2665">
        <f t="shared" si="712"/>
        <v>2.48</v>
      </c>
    </row>
    <row r="2666" spans="1:112" x14ac:dyDescent="0.25">
      <c r="A2666" s="11"/>
      <c r="B2666" t="s">
        <v>131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2.91</v>
      </c>
      <c r="I2666">
        <f t="shared" si="713"/>
        <v>2.91</v>
      </c>
      <c r="J2666">
        <v>0</v>
      </c>
      <c r="K2666">
        <v>0</v>
      </c>
      <c r="L2666">
        <v>3.3</v>
      </c>
      <c r="M2666">
        <v>0</v>
      </c>
      <c r="N2666">
        <f t="shared" si="697"/>
        <v>3.3</v>
      </c>
      <c r="O2666">
        <v>1.55</v>
      </c>
      <c r="P2666">
        <v>0</v>
      </c>
      <c r="Q2666">
        <v>0</v>
      </c>
      <c r="R2666">
        <f t="shared" si="698"/>
        <v>1.55</v>
      </c>
      <c r="S2666">
        <v>0</v>
      </c>
      <c r="T2666">
        <v>20.3</v>
      </c>
      <c r="U2666">
        <f t="shared" si="699"/>
        <v>20.3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 t="str">
        <f t="shared" si="700"/>
        <v/>
      </c>
      <c r="AI2666">
        <v>6.59</v>
      </c>
      <c r="AJ2666">
        <v>0</v>
      </c>
      <c r="AK2666">
        <v>0</v>
      </c>
      <c r="AL2666">
        <f t="shared" si="701"/>
        <v>6.59</v>
      </c>
      <c r="AM2666">
        <v>0</v>
      </c>
      <c r="AN2666">
        <v>8.64</v>
      </c>
      <c r="AO2666">
        <f t="shared" si="702"/>
        <v>8.64</v>
      </c>
      <c r="AP2666">
        <v>0</v>
      </c>
      <c r="AQ2666">
        <v>1.53</v>
      </c>
      <c r="AR2666">
        <v>0</v>
      </c>
      <c r="AS2666">
        <v>0</v>
      </c>
      <c r="AT2666">
        <f t="shared" si="703"/>
        <v>1.53</v>
      </c>
      <c r="AU2666">
        <v>0</v>
      </c>
      <c r="AV2666">
        <v>0</v>
      </c>
      <c r="AW2666">
        <v>0</v>
      </c>
      <c r="AX2666" t="str">
        <f t="shared" si="704"/>
        <v/>
      </c>
      <c r="AY2666">
        <v>0</v>
      </c>
      <c r="AZ2666">
        <v>0</v>
      </c>
      <c r="BA2666">
        <v>0</v>
      </c>
      <c r="BB2666">
        <v>6.08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f t="shared" si="705"/>
        <v>6.08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2.29</v>
      </c>
      <c r="BR2666">
        <f t="shared" si="706"/>
        <v>4.1850000000000005</v>
      </c>
      <c r="BS2666">
        <v>0</v>
      </c>
      <c r="BT2666">
        <v>5.82</v>
      </c>
      <c r="BU2666">
        <v>0</v>
      </c>
      <c r="BV2666">
        <v>0</v>
      </c>
      <c r="BW2666">
        <v>5.03</v>
      </c>
      <c r="BX2666">
        <f t="shared" si="707"/>
        <v>5.4250000000000007</v>
      </c>
      <c r="BY2666">
        <v>0</v>
      </c>
      <c r="BZ2666">
        <v>0</v>
      </c>
      <c r="CA2666">
        <v>0</v>
      </c>
      <c r="CB2666">
        <v>0</v>
      </c>
      <c r="CC2666" t="str">
        <f t="shared" si="708"/>
        <v/>
      </c>
      <c r="CD2666">
        <v>0</v>
      </c>
      <c r="CE2666">
        <v>0</v>
      </c>
      <c r="CF2666">
        <v>0</v>
      </c>
      <c r="CG2666">
        <v>0</v>
      </c>
      <c r="CH2666">
        <v>0</v>
      </c>
      <c r="CI2666" t="str">
        <f t="shared" si="709"/>
        <v/>
      </c>
      <c r="CJ2666">
        <v>9.82</v>
      </c>
      <c r="CK2666">
        <v>0</v>
      </c>
      <c r="CL2666">
        <v>0</v>
      </c>
      <c r="CM2666">
        <v>0</v>
      </c>
      <c r="CN2666">
        <v>0</v>
      </c>
      <c r="CO2666">
        <v>2.7</v>
      </c>
      <c r="CP2666">
        <v>0</v>
      </c>
      <c r="CQ2666">
        <v>0</v>
      </c>
      <c r="CR2666">
        <f t="shared" si="710"/>
        <v>6.26</v>
      </c>
      <c r="CS2666">
        <v>0</v>
      </c>
      <c r="CT2666">
        <v>0</v>
      </c>
      <c r="CU2666">
        <v>0</v>
      </c>
      <c r="CV2666">
        <v>6.16</v>
      </c>
      <c r="CW2666">
        <v>0</v>
      </c>
      <c r="CX2666">
        <v>0</v>
      </c>
      <c r="CY2666">
        <v>0</v>
      </c>
      <c r="CZ2666">
        <f t="shared" si="711"/>
        <v>6.16</v>
      </c>
      <c r="DA2666">
        <v>3.47</v>
      </c>
      <c r="DB2666">
        <v>9.19</v>
      </c>
      <c r="DC2666">
        <v>0</v>
      </c>
      <c r="DD2666">
        <v>0</v>
      </c>
      <c r="DE2666">
        <v>0</v>
      </c>
      <c r="DF2666">
        <v>5.26</v>
      </c>
      <c r="DG2666">
        <v>0</v>
      </c>
      <c r="DH2666">
        <f t="shared" si="712"/>
        <v>5.26</v>
      </c>
    </row>
    <row r="2667" spans="1:112" x14ac:dyDescent="0.25">
      <c r="A2667" s="11"/>
      <c r="B2667" t="s">
        <v>133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2.82</v>
      </c>
      <c r="I2667">
        <f t="shared" si="713"/>
        <v>2.82</v>
      </c>
      <c r="J2667">
        <v>0</v>
      </c>
      <c r="K2667">
        <v>0</v>
      </c>
      <c r="L2667">
        <v>3.22</v>
      </c>
      <c r="M2667">
        <v>0</v>
      </c>
      <c r="N2667">
        <f t="shared" si="697"/>
        <v>3.22</v>
      </c>
      <c r="O2667">
        <v>2.7</v>
      </c>
      <c r="P2667">
        <v>0</v>
      </c>
      <c r="Q2667">
        <v>0</v>
      </c>
      <c r="R2667">
        <f t="shared" si="698"/>
        <v>2.7</v>
      </c>
      <c r="S2667">
        <v>0</v>
      </c>
      <c r="T2667">
        <v>21.66</v>
      </c>
      <c r="U2667">
        <f t="shared" si="699"/>
        <v>21.66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 t="str">
        <f t="shared" si="700"/>
        <v/>
      </c>
      <c r="AI2667">
        <v>7.12</v>
      </c>
      <c r="AJ2667">
        <v>0</v>
      </c>
      <c r="AK2667">
        <v>0</v>
      </c>
      <c r="AL2667">
        <f t="shared" si="701"/>
        <v>7.12</v>
      </c>
      <c r="AM2667">
        <v>0</v>
      </c>
      <c r="AN2667">
        <v>10.67</v>
      </c>
      <c r="AO2667">
        <f t="shared" si="702"/>
        <v>10.67</v>
      </c>
      <c r="AP2667">
        <v>0</v>
      </c>
      <c r="AQ2667">
        <v>2.04</v>
      </c>
      <c r="AR2667">
        <v>0</v>
      </c>
      <c r="AS2667">
        <v>0</v>
      </c>
      <c r="AT2667">
        <f t="shared" si="703"/>
        <v>2.04</v>
      </c>
      <c r="AU2667">
        <v>0</v>
      </c>
      <c r="AV2667">
        <v>0</v>
      </c>
      <c r="AW2667">
        <v>0</v>
      </c>
      <c r="AX2667" t="str">
        <f t="shared" si="704"/>
        <v/>
      </c>
      <c r="AY2667">
        <v>0</v>
      </c>
      <c r="AZ2667">
        <v>0</v>
      </c>
      <c r="BA2667">
        <v>0</v>
      </c>
      <c r="BB2667">
        <v>6.16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f t="shared" si="705"/>
        <v>6.16</v>
      </c>
      <c r="BL2667">
        <v>0</v>
      </c>
      <c r="BM2667">
        <v>0</v>
      </c>
      <c r="BN2667">
        <v>2.16</v>
      </c>
      <c r="BO2667">
        <v>0</v>
      </c>
      <c r="BP2667">
        <v>0</v>
      </c>
      <c r="BQ2667">
        <v>2.16</v>
      </c>
      <c r="BR2667">
        <f t="shared" si="706"/>
        <v>3.4933333333333336</v>
      </c>
      <c r="BS2667">
        <v>0</v>
      </c>
      <c r="BT2667">
        <v>6.01</v>
      </c>
      <c r="BU2667">
        <v>0</v>
      </c>
      <c r="BV2667">
        <v>0</v>
      </c>
      <c r="BW2667">
        <v>5.07</v>
      </c>
      <c r="BX2667">
        <f t="shared" si="707"/>
        <v>5.54</v>
      </c>
      <c r="BY2667">
        <v>0</v>
      </c>
      <c r="BZ2667">
        <v>0</v>
      </c>
      <c r="CA2667">
        <v>0</v>
      </c>
      <c r="CB2667">
        <v>0</v>
      </c>
      <c r="CC2667" t="str">
        <f t="shared" si="708"/>
        <v/>
      </c>
      <c r="CD2667">
        <v>0</v>
      </c>
      <c r="CE2667">
        <v>0</v>
      </c>
      <c r="CF2667">
        <v>0</v>
      </c>
      <c r="CG2667">
        <v>0</v>
      </c>
      <c r="CH2667">
        <v>0</v>
      </c>
      <c r="CI2667" t="str">
        <f t="shared" si="709"/>
        <v/>
      </c>
      <c r="CJ2667">
        <v>7.96</v>
      </c>
      <c r="CK2667">
        <v>0</v>
      </c>
      <c r="CL2667">
        <v>0</v>
      </c>
      <c r="CM2667">
        <v>0</v>
      </c>
      <c r="CN2667">
        <v>0</v>
      </c>
      <c r="CO2667">
        <v>2.5499999999999998</v>
      </c>
      <c r="CP2667">
        <v>0</v>
      </c>
      <c r="CQ2667">
        <v>0</v>
      </c>
      <c r="CR2667">
        <f t="shared" si="710"/>
        <v>5.2549999999999999</v>
      </c>
      <c r="CS2667">
        <v>0</v>
      </c>
      <c r="CT2667">
        <v>0</v>
      </c>
      <c r="CU2667">
        <v>0</v>
      </c>
      <c r="CV2667">
        <v>5.8</v>
      </c>
      <c r="CW2667">
        <v>0</v>
      </c>
      <c r="CX2667">
        <v>0</v>
      </c>
      <c r="CY2667">
        <v>0</v>
      </c>
      <c r="CZ2667">
        <f t="shared" si="711"/>
        <v>5.8</v>
      </c>
      <c r="DA2667">
        <v>3.15</v>
      </c>
      <c r="DB2667">
        <v>8.92</v>
      </c>
      <c r="DC2667">
        <v>0</v>
      </c>
      <c r="DD2667">
        <v>0</v>
      </c>
      <c r="DE2667">
        <v>0</v>
      </c>
      <c r="DF2667">
        <v>2.82</v>
      </c>
      <c r="DG2667">
        <v>0</v>
      </c>
      <c r="DH2667">
        <f t="shared" si="712"/>
        <v>2.82</v>
      </c>
    </row>
    <row r="2668" spans="1:112" x14ac:dyDescent="0.25">
      <c r="A2668" s="11"/>
      <c r="B2668" t="s">
        <v>134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2.65</v>
      </c>
      <c r="I2668">
        <f t="shared" si="713"/>
        <v>2.65</v>
      </c>
      <c r="J2668">
        <v>0</v>
      </c>
      <c r="K2668">
        <v>0</v>
      </c>
      <c r="L2668">
        <v>2.93</v>
      </c>
      <c r="M2668">
        <v>0</v>
      </c>
      <c r="N2668">
        <f t="shared" si="697"/>
        <v>2.93</v>
      </c>
      <c r="O2668">
        <v>2.0499999999999998</v>
      </c>
      <c r="P2668">
        <v>0</v>
      </c>
      <c r="Q2668">
        <v>0</v>
      </c>
      <c r="R2668">
        <f t="shared" si="698"/>
        <v>2.0499999999999998</v>
      </c>
      <c r="S2668">
        <v>0</v>
      </c>
      <c r="T2668">
        <v>21.64</v>
      </c>
      <c r="U2668">
        <f t="shared" si="699"/>
        <v>21.64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 t="str">
        <f t="shared" si="700"/>
        <v/>
      </c>
      <c r="AI2668">
        <v>6.86</v>
      </c>
      <c r="AJ2668">
        <v>0</v>
      </c>
      <c r="AK2668">
        <v>0</v>
      </c>
      <c r="AL2668">
        <f t="shared" si="701"/>
        <v>6.86</v>
      </c>
      <c r="AM2668">
        <v>0</v>
      </c>
      <c r="AN2668">
        <v>9.26</v>
      </c>
      <c r="AO2668">
        <f t="shared" si="702"/>
        <v>9.26</v>
      </c>
      <c r="AP2668">
        <v>0</v>
      </c>
      <c r="AQ2668">
        <v>2.3199999999999998</v>
      </c>
      <c r="AR2668">
        <v>0</v>
      </c>
      <c r="AS2668">
        <v>0</v>
      </c>
      <c r="AT2668">
        <f t="shared" si="703"/>
        <v>2.3199999999999998</v>
      </c>
      <c r="AU2668">
        <v>0</v>
      </c>
      <c r="AV2668">
        <v>0</v>
      </c>
      <c r="AW2668">
        <v>0</v>
      </c>
      <c r="AX2668" t="str">
        <f t="shared" si="704"/>
        <v/>
      </c>
      <c r="AY2668">
        <v>0</v>
      </c>
      <c r="AZ2668">
        <v>0</v>
      </c>
      <c r="BA2668">
        <v>0</v>
      </c>
      <c r="BB2668">
        <v>6.62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f t="shared" si="705"/>
        <v>6.62</v>
      </c>
      <c r="BL2668">
        <v>0</v>
      </c>
      <c r="BM2668">
        <v>0</v>
      </c>
      <c r="BN2668">
        <v>2.14</v>
      </c>
      <c r="BO2668">
        <v>0</v>
      </c>
      <c r="BP2668">
        <v>0</v>
      </c>
      <c r="BQ2668">
        <v>2.14</v>
      </c>
      <c r="BR2668">
        <f t="shared" si="706"/>
        <v>3.6333333333333333</v>
      </c>
      <c r="BS2668">
        <v>0</v>
      </c>
      <c r="BT2668">
        <v>6.24</v>
      </c>
      <c r="BU2668">
        <v>0</v>
      </c>
      <c r="BV2668">
        <v>0</v>
      </c>
      <c r="BW2668">
        <v>5.79</v>
      </c>
      <c r="BX2668">
        <f t="shared" si="707"/>
        <v>6.0150000000000006</v>
      </c>
      <c r="BY2668">
        <v>0</v>
      </c>
      <c r="BZ2668">
        <v>0</v>
      </c>
      <c r="CA2668">
        <v>0</v>
      </c>
      <c r="CB2668">
        <v>0</v>
      </c>
      <c r="CC2668" t="str">
        <f t="shared" si="708"/>
        <v/>
      </c>
      <c r="CD2668">
        <v>0</v>
      </c>
      <c r="CE2668">
        <v>0</v>
      </c>
      <c r="CF2668">
        <v>0</v>
      </c>
      <c r="CG2668">
        <v>0</v>
      </c>
      <c r="CH2668">
        <v>0</v>
      </c>
      <c r="CI2668" t="str">
        <f t="shared" si="709"/>
        <v/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2.5499999999999998</v>
      </c>
      <c r="CP2668">
        <v>0</v>
      </c>
      <c r="CQ2668">
        <v>0</v>
      </c>
      <c r="CR2668">
        <f t="shared" si="710"/>
        <v>2.5499999999999998</v>
      </c>
      <c r="CS2668">
        <v>0</v>
      </c>
      <c r="CT2668">
        <v>0</v>
      </c>
      <c r="CU2668">
        <v>0</v>
      </c>
      <c r="CV2668">
        <v>5.62</v>
      </c>
      <c r="CW2668">
        <v>0</v>
      </c>
      <c r="CX2668">
        <v>0</v>
      </c>
      <c r="CY2668">
        <v>0</v>
      </c>
      <c r="CZ2668">
        <f t="shared" si="711"/>
        <v>5.62</v>
      </c>
      <c r="DA2668">
        <v>2.96</v>
      </c>
      <c r="DB2668">
        <v>9.26</v>
      </c>
      <c r="DC2668">
        <v>0</v>
      </c>
      <c r="DD2668">
        <v>0</v>
      </c>
      <c r="DE2668">
        <v>0</v>
      </c>
      <c r="DF2668">
        <v>4.18</v>
      </c>
      <c r="DG2668">
        <v>0</v>
      </c>
      <c r="DH2668">
        <f t="shared" si="712"/>
        <v>4.18</v>
      </c>
    </row>
    <row r="2669" spans="1:112" x14ac:dyDescent="0.25">
      <c r="A2669" s="11"/>
      <c r="B2669" t="s">
        <v>135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2.68</v>
      </c>
      <c r="I2669">
        <f t="shared" si="713"/>
        <v>2.68</v>
      </c>
      <c r="J2669">
        <v>0</v>
      </c>
      <c r="K2669">
        <v>0</v>
      </c>
      <c r="L2669">
        <v>3.08</v>
      </c>
      <c r="M2669">
        <v>0</v>
      </c>
      <c r="N2669">
        <f t="shared" si="697"/>
        <v>3.08</v>
      </c>
      <c r="O2669">
        <v>1.56</v>
      </c>
      <c r="P2669">
        <v>0</v>
      </c>
      <c r="Q2669">
        <v>0</v>
      </c>
      <c r="R2669">
        <f t="shared" si="698"/>
        <v>1.56</v>
      </c>
      <c r="S2669">
        <v>0</v>
      </c>
      <c r="T2669">
        <v>21.36</v>
      </c>
      <c r="U2669">
        <f t="shared" si="699"/>
        <v>21.36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 t="str">
        <f t="shared" si="700"/>
        <v/>
      </c>
      <c r="AI2669">
        <v>6.99</v>
      </c>
      <c r="AJ2669">
        <v>0</v>
      </c>
      <c r="AK2669">
        <v>0</v>
      </c>
      <c r="AL2669">
        <f t="shared" si="701"/>
        <v>6.99</v>
      </c>
      <c r="AM2669">
        <v>0</v>
      </c>
      <c r="AN2669">
        <v>7.82</v>
      </c>
      <c r="AO2669">
        <f t="shared" si="702"/>
        <v>7.82</v>
      </c>
      <c r="AP2669">
        <v>0</v>
      </c>
      <c r="AQ2669">
        <v>2.86</v>
      </c>
      <c r="AR2669">
        <v>0</v>
      </c>
      <c r="AS2669">
        <v>0</v>
      </c>
      <c r="AT2669">
        <f t="shared" si="703"/>
        <v>2.86</v>
      </c>
      <c r="AU2669">
        <v>0</v>
      </c>
      <c r="AV2669">
        <v>0</v>
      </c>
      <c r="AW2669">
        <v>0</v>
      </c>
      <c r="AX2669" t="str">
        <f t="shared" si="704"/>
        <v/>
      </c>
      <c r="AY2669">
        <v>0</v>
      </c>
      <c r="AZ2669">
        <v>0</v>
      </c>
      <c r="BA2669">
        <v>0</v>
      </c>
      <c r="BB2669">
        <v>6.78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f t="shared" si="705"/>
        <v>6.78</v>
      </c>
      <c r="BL2669">
        <v>0</v>
      </c>
      <c r="BM2669">
        <v>0</v>
      </c>
      <c r="BN2669">
        <v>2.48</v>
      </c>
      <c r="BO2669">
        <v>0</v>
      </c>
      <c r="BP2669">
        <v>0</v>
      </c>
      <c r="BQ2669">
        <v>2.48</v>
      </c>
      <c r="BR2669">
        <f t="shared" si="706"/>
        <v>3.9133333333333336</v>
      </c>
      <c r="BS2669">
        <v>0</v>
      </c>
      <c r="BT2669">
        <v>6.38</v>
      </c>
      <c r="BU2669">
        <v>0</v>
      </c>
      <c r="BV2669">
        <v>0</v>
      </c>
      <c r="BW2669">
        <v>5.85</v>
      </c>
      <c r="BX2669">
        <f t="shared" si="707"/>
        <v>6.1150000000000002</v>
      </c>
      <c r="BY2669">
        <v>0</v>
      </c>
      <c r="BZ2669">
        <v>0</v>
      </c>
      <c r="CA2669">
        <v>0</v>
      </c>
      <c r="CB2669">
        <v>0</v>
      </c>
      <c r="CC2669" t="str">
        <f t="shared" si="708"/>
        <v/>
      </c>
      <c r="CD2669">
        <v>0</v>
      </c>
      <c r="CE2669">
        <v>0</v>
      </c>
      <c r="CF2669">
        <v>0</v>
      </c>
      <c r="CG2669">
        <v>0</v>
      </c>
      <c r="CH2669">
        <v>0</v>
      </c>
      <c r="CI2669" t="str">
        <f t="shared" si="709"/>
        <v/>
      </c>
      <c r="CJ2669">
        <v>8.8800000000000008</v>
      </c>
      <c r="CK2669">
        <v>0</v>
      </c>
      <c r="CL2669">
        <v>0</v>
      </c>
      <c r="CM2669">
        <v>0</v>
      </c>
      <c r="CN2669">
        <v>0</v>
      </c>
      <c r="CO2669">
        <v>2.4</v>
      </c>
      <c r="CP2669">
        <v>0</v>
      </c>
      <c r="CQ2669">
        <v>0</v>
      </c>
      <c r="CR2669">
        <f t="shared" si="710"/>
        <v>5.6400000000000006</v>
      </c>
      <c r="CS2669">
        <v>0</v>
      </c>
      <c r="CT2669">
        <v>0</v>
      </c>
      <c r="CU2669">
        <v>0</v>
      </c>
      <c r="CV2669">
        <v>5.34</v>
      </c>
      <c r="CW2669">
        <v>0</v>
      </c>
      <c r="CX2669">
        <v>0</v>
      </c>
      <c r="CY2669">
        <v>0</v>
      </c>
      <c r="CZ2669">
        <f t="shared" si="711"/>
        <v>5.34</v>
      </c>
      <c r="DA2669">
        <v>3.11</v>
      </c>
      <c r="DB2669">
        <v>7.53</v>
      </c>
      <c r="DC2669">
        <v>0</v>
      </c>
      <c r="DD2669">
        <v>0</v>
      </c>
      <c r="DE2669">
        <v>0</v>
      </c>
      <c r="DF2669">
        <v>4.18</v>
      </c>
      <c r="DG2669">
        <v>0</v>
      </c>
      <c r="DH2669">
        <f t="shared" si="712"/>
        <v>4.18</v>
      </c>
    </row>
    <row r="2670" spans="1:112" x14ac:dyDescent="0.25">
      <c r="A2670" s="11"/>
      <c r="B2670" t="s">
        <v>136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2.7</v>
      </c>
      <c r="I2670">
        <f t="shared" si="713"/>
        <v>2.7</v>
      </c>
      <c r="J2670">
        <v>0</v>
      </c>
      <c r="K2670">
        <v>0</v>
      </c>
      <c r="L2670">
        <v>2.8</v>
      </c>
      <c r="M2670">
        <v>0</v>
      </c>
      <c r="N2670">
        <f t="shared" si="697"/>
        <v>2.8</v>
      </c>
      <c r="O2670">
        <v>1.66</v>
      </c>
      <c r="P2670">
        <v>0</v>
      </c>
      <c r="Q2670">
        <v>0</v>
      </c>
      <c r="R2670">
        <f t="shared" si="698"/>
        <v>1.66</v>
      </c>
      <c r="S2670">
        <v>0</v>
      </c>
      <c r="T2670">
        <v>21.16</v>
      </c>
      <c r="U2670">
        <f t="shared" si="699"/>
        <v>21.16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 t="str">
        <f t="shared" si="700"/>
        <v/>
      </c>
      <c r="AI2670">
        <v>4.92</v>
      </c>
      <c r="AJ2670">
        <v>0</v>
      </c>
      <c r="AK2670">
        <v>0</v>
      </c>
      <c r="AL2670">
        <f t="shared" si="701"/>
        <v>4.92</v>
      </c>
      <c r="AM2670">
        <v>0</v>
      </c>
      <c r="AN2670">
        <v>10.9</v>
      </c>
      <c r="AO2670">
        <f t="shared" si="702"/>
        <v>10.9</v>
      </c>
      <c r="AP2670">
        <v>0</v>
      </c>
      <c r="AQ2670">
        <v>2.46</v>
      </c>
      <c r="AR2670">
        <v>0</v>
      </c>
      <c r="AS2670">
        <v>0</v>
      </c>
      <c r="AT2670">
        <f t="shared" si="703"/>
        <v>2.46</v>
      </c>
      <c r="AU2670">
        <v>0</v>
      </c>
      <c r="AV2670">
        <v>0</v>
      </c>
      <c r="AW2670">
        <v>0</v>
      </c>
      <c r="AX2670" t="str">
        <f t="shared" si="704"/>
        <v/>
      </c>
      <c r="AY2670">
        <v>0</v>
      </c>
      <c r="AZ2670">
        <v>0</v>
      </c>
      <c r="BA2670">
        <v>0</v>
      </c>
      <c r="BB2670">
        <v>6.66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f t="shared" si="705"/>
        <v>6.66</v>
      </c>
      <c r="BL2670">
        <v>0</v>
      </c>
      <c r="BM2670">
        <v>0</v>
      </c>
      <c r="BN2670">
        <v>2.13</v>
      </c>
      <c r="BO2670">
        <v>0</v>
      </c>
      <c r="BP2670">
        <v>0</v>
      </c>
      <c r="BQ2670">
        <v>2.13</v>
      </c>
      <c r="BR2670">
        <f t="shared" si="706"/>
        <v>3.6399999999999992</v>
      </c>
      <c r="BS2670">
        <v>0</v>
      </c>
      <c r="BT2670">
        <v>4.6500000000000004</v>
      </c>
      <c r="BU2670">
        <v>0</v>
      </c>
      <c r="BV2670">
        <v>0</v>
      </c>
      <c r="BW2670">
        <v>5.0199999999999996</v>
      </c>
      <c r="BX2670">
        <f t="shared" si="707"/>
        <v>4.835</v>
      </c>
      <c r="BY2670">
        <v>0</v>
      </c>
      <c r="BZ2670">
        <v>0</v>
      </c>
      <c r="CA2670">
        <v>0</v>
      </c>
      <c r="CB2670">
        <v>0</v>
      </c>
      <c r="CC2670" t="str">
        <f t="shared" si="708"/>
        <v/>
      </c>
      <c r="CD2670">
        <v>0</v>
      </c>
      <c r="CE2670">
        <v>0</v>
      </c>
      <c r="CF2670">
        <v>0</v>
      </c>
      <c r="CG2670">
        <v>0</v>
      </c>
      <c r="CH2670">
        <v>0</v>
      </c>
      <c r="CI2670" t="str">
        <f t="shared" si="709"/>
        <v/>
      </c>
      <c r="CJ2670">
        <v>8.48</v>
      </c>
      <c r="CK2670">
        <v>0</v>
      </c>
      <c r="CL2670">
        <v>0</v>
      </c>
      <c r="CM2670">
        <v>0</v>
      </c>
      <c r="CN2670">
        <v>0</v>
      </c>
      <c r="CO2670">
        <v>2.46</v>
      </c>
      <c r="CP2670">
        <v>0</v>
      </c>
      <c r="CQ2670">
        <v>0</v>
      </c>
      <c r="CR2670">
        <f t="shared" si="710"/>
        <v>5.4700000000000006</v>
      </c>
      <c r="CS2670">
        <v>0</v>
      </c>
      <c r="CT2670">
        <v>0</v>
      </c>
      <c r="CU2670">
        <v>0</v>
      </c>
      <c r="CV2670">
        <v>4.92</v>
      </c>
      <c r="CW2670">
        <v>0</v>
      </c>
      <c r="CX2670">
        <v>0</v>
      </c>
      <c r="CY2670">
        <v>0</v>
      </c>
      <c r="CZ2670">
        <f t="shared" si="711"/>
        <v>4.92</v>
      </c>
      <c r="DA2670">
        <v>3.1</v>
      </c>
      <c r="DB2670">
        <v>9.4600000000000009</v>
      </c>
      <c r="DC2670">
        <v>0</v>
      </c>
      <c r="DD2670">
        <v>0</v>
      </c>
      <c r="DE2670">
        <v>0</v>
      </c>
      <c r="DF2670">
        <v>3.25</v>
      </c>
      <c r="DG2670">
        <v>0</v>
      </c>
      <c r="DH2670">
        <f t="shared" si="712"/>
        <v>3.25</v>
      </c>
    </row>
    <row r="2671" spans="1:112" x14ac:dyDescent="0.25">
      <c r="A2671" s="11"/>
      <c r="B2671" t="s">
        <v>137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2.5499999999999998</v>
      </c>
      <c r="I2671">
        <f t="shared" si="713"/>
        <v>2.5499999999999998</v>
      </c>
      <c r="J2671">
        <v>0</v>
      </c>
      <c r="K2671">
        <v>0</v>
      </c>
      <c r="L2671">
        <v>2.7</v>
      </c>
      <c r="M2671">
        <v>0</v>
      </c>
      <c r="N2671">
        <f t="shared" si="697"/>
        <v>2.7</v>
      </c>
      <c r="O2671">
        <v>1.38</v>
      </c>
      <c r="P2671">
        <v>0</v>
      </c>
      <c r="Q2671">
        <v>0</v>
      </c>
      <c r="R2671">
        <f t="shared" si="698"/>
        <v>1.38</v>
      </c>
      <c r="S2671">
        <v>0</v>
      </c>
      <c r="T2671">
        <v>20.74</v>
      </c>
      <c r="U2671">
        <f t="shared" si="699"/>
        <v>20.74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 t="str">
        <f t="shared" si="700"/>
        <v/>
      </c>
      <c r="AI2671">
        <v>6.49</v>
      </c>
      <c r="AJ2671">
        <v>0</v>
      </c>
      <c r="AK2671">
        <v>0</v>
      </c>
      <c r="AL2671">
        <f t="shared" si="701"/>
        <v>6.49</v>
      </c>
      <c r="AM2671">
        <v>0</v>
      </c>
      <c r="AN2671">
        <v>9.48</v>
      </c>
      <c r="AO2671">
        <f t="shared" si="702"/>
        <v>9.48</v>
      </c>
      <c r="AP2671">
        <v>0</v>
      </c>
      <c r="AQ2671">
        <v>2.19</v>
      </c>
      <c r="AR2671">
        <v>0</v>
      </c>
      <c r="AS2671">
        <v>0</v>
      </c>
      <c r="AT2671">
        <f t="shared" si="703"/>
        <v>2.19</v>
      </c>
      <c r="AU2671">
        <v>0</v>
      </c>
      <c r="AV2671">
        <v>0</v>
      </c>
      <c r="AW2671">
        <v>0</v>
      </c>
      <c r="AX2671" t="str">
        <f t="shared" si="704"/>
        <v/>
      </c>
      <c r="AY2671">
        <v>0</v>
      </c>
      <c r="AZ2671">
        <v>0</v>
      </c>
      <c r="BA2671">
        <v>0</v>
      </c>
      <c r="BB2671">
        <v>6.47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f t="shared" si="705"/>
        <v>6.47</v>
      </c>
      <c r="BL2671">
        <v>0</v>
      </c>
      <c r="BM2671">
        <v>0</v>
      </c>
      <c r="BN2671">
        <v>2.27</v>
      </c>
      <c r="BO2671">
        <v>0</v>
      </c>
      <c r="BP2671">
        <v>0</v>
      </c>
      <c r="BQ2671">
        <v>2.27</v>
      </c>
      <c r="BR2671">
        <f t="shared" si="706"/>
        <v>3.67</v>
      </c>
      <c r="BS2671">
        <v>0</v>
      </c>
      <c r="BT2671">
        <v>4.95</v>
      </c>
      <c r="BU2671">
        <v>0</v>
      </c>
      <c r="BV2671">
        <v>0</v>
      </c>
      <c r="BW2671">
        <v>5.05</v>
      </c>
      <c r="BX2671">
        <f t="shared" si="707"/>
        <v>5</v>
      </c>
      <c r="BY2671">
        <v>0</v>
      </c>
      <c r="BZ2671">
        <v>0</v>
      </c>
      <c r="CA2671">
        <v>0</v>
      </c>
      <c r="CB2671">
        <v>0</v>
      </c>
      <c r="CC2671" t="str">
        <f t="shared" si="708"/>
        <v/>
      </c>
      <c r="CD2671">
        <v>0</v>
      </c>
      <c r="CE2671">
        <v>0</v>
      </c>
      <c r="CF2671">
        <v>0</v>
      </c>
      <c r="CG2671">
        <v>0</v>
      </c>
      <c r="CH2671">
        <v>0</v>
      </c>
      <c r="CI2671" t="str">
        <f t="shared" si="709"/>
        <v/>
      </c>
      <c r="CJ2671">
        <v>8.98</v>
      </c>
      <c r="CK2671">
        <v>0</v>
      </c>
      <c r="CL2671">
        <v>0</v>
      </c>
      <c r="CM2671">
        <v>0</v>
      </c>
      <c r="CN2671">
        <v>0</v>
      </c>
      <c r="CO2671">
        <v>2.08</v>
      </c>
      <c r="CP2671">
        <v>0</v>
      </c>
      <c r="CQ2671">
        <v>0</v>
      </c>
      <c r="CR2671">
        <f t="shared" si="710"/>
        <v>5.53</v>
      </c>
      <c r="CS2671">
        <v>0</v>
      </c>
      <c r="CT2671">
        <v>0</v>
      </c>
      <c r="CU2671">
        <v>0</v>
      </c>
      <c r="CV2671">
        <v>5.54</v>
      </c>
      <c r="CW2671">
        <v>0</v>
      </c>
      <c r="CX2671">
        <v>0</v>
      </c>
      <c r="CY2671">
        <v>0</v>
      </c>
      <c r="CZ2671">
        <f t="shared" si="711"/>
        <v>5.54</v>
      </c>
      <c r="DA2671">
        <v>3.22</v>
      </c>
      <c r="DB2671">
        <v>9.26</v>
      </c>
      <c r="DC2671">
        <v>0</v>
      </c>
      <c r="DD2671">
        <v>0</v>
      </c>
      <c r="DE2671">
        <v>0</v>
      </c>
      <c r="DF2671">
        <v>3.6</v>
      </c>
      <c r="DG2671">
        <v>0</v>
      </c>
      <c r="DH2671">
        <f t="shared" si="712"/>
        <v>3.6</v>
      </c>
    </row>
    <row r="2672" spans="1:112" x14ac:dyDescent="0.25">
      <c r="A2672" s="11"/>
      <c r="B2672" t="s">
        <v>138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2.52</v>
      </c>
      <c r="I2672">
        <f t="shared" si="713"/>
        <v>2.52</v>
      </c>
      <c r="J2672">
        <v>0</v>
      </c>
      <c r="K2672">
        <v>0</v>
      </c>
      <c r="L2672">
        <v>2.65</v>
      </c>
      <c r="M2672">
        <v>0</v>
      </c>
      <c r="N2672">
        <f t="shared" si="697"/>
        <v>2.65</v>
      </c>
      <c r="O2672">
        <v>1.49</v>
      </c>
      <c r="P2672">
        <v>0</v>
      </c>
      <c r="Q2672">
        <v>0</v>
      </c>
      <c r="R2672">
        <f t="shared" si="698"/>
        <v>1.49</v>
      </c>
      <c r="S2672">
        <v>0</v>
      </c>
      <c r="T2672">
        <v>21.12</v>
      </c>
      <c r="U2672">
        <f t="shared" si="699"/>
        <v>21.12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 t="str">
        <f t="shared" si="700"/>
        <v/>
      </c>
      <c r="AI2672">
        <v>6.99</v>
      </c>
      <c r="AJ2672">
        <v>0</v>
      </c>
      <c r="AK2672">
        <v>0</v>
      </c>
      <c r="AL2672">
        <f t="shared" si="701"/>
        <v>6.99</v>
      </c>
      <c r="AM2672">
        <v>0</v>
      </c>
      <c r="AN2672">
        <v>10.25</v>
      </c>
      <c r="AO2672">
        <f t="shared" si="702"/>
        <v>10.25</v>
      </c>
      <c r="AP2672">
        <v>0</v>
      </c>
      <c r="AQ2672">
        <v>2.36</v>
      </c>
      <c r="AR2672">
        <v>0</v>
      </c>
      <c r="AS2672">
        <v>0</v>
      </c>
      <c r="AT2672">
        <f t="shared" si="703"/>
        <v>2.36</v>
      </c>
      <c r="AU2672">
        <v>0</v>
      </c>
      <c r="AV2672">
        <v>0</v>
      </c>
      <c r="AW2672">
        <v>0</v>
      </c>
      <c r="AX2672" t="str">
        <f t="shared" si="704"/>
        <v/>
      </c>
      <c r="AY2672">
        <v>0</v>
      </c>
      <c r="AZ2672">
        <v>0</v>
      </c>
      <c r="BA2672">
        <v>0</v>
      </c>
      <c r="BB2672">
        <v>6.78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f t="shared" si="705"/>
        <v>6.78</v>
      </c>
      <c r="BL2672">
        <v>0</v>
      </c>
      <c r="BM2672">
        <v>0</v>
      </c>
      <c r="BN2672">
        <v>2.42</v>
      </c>
      <c r="BO2672">
        <v>0</v>
      </c>
      <c r="BP2672">
        <v>0</v>
      </c>
      <c r="BQ2672">
        <v>2.42</v>
      </c>
      <c r="BR2672">
        <f t="shared" si="706"/>
        <v>3.8733333333333331</v>
      </c>
      <c r="BS2672">
        <v>0</v>
      </c>
      <c r="BT2672">
        <v>4.92</v>
      </c>
      <c r="BU2672">
        <v>0</v>
      </c>
      <c r="BV2672">
        <v>0</v>
      </c>
      <c r="BW2672">
        <v>4.93</v>
      </c>
      <c r="BX2672">
        <f t="shared" si="707"/>
        <v>4.9249999999999998</v>
      </c>
      <c r="BY2672">
        <v>0</v>
      </c>
      <c r="BZ2672">
        <v>0</v>
      </c>
      <c r="CA2672">
        <v>0</v>
      </c>
      <c r="CB2672">
        <v>0</v>
      </c>
      <c r="CC2672" t="str">
        <f t="shared" si="708"/>
        <v/>
      </c>
      <c r="CD2672">
        <v>0</v>
      </c>
      <c r="CE2672">
        <v>0</v>
      </c>
      <c r="CF2672">
        <v>0</v>
      </c>
      <c r="CG2672">
        <v>0</v>
      </c>
      <c r="CH2672">
        <v>0</v>
      </c>
      <c r="CI2672" t="str">
        <f t="shared" si="709"/>
        <v/>
      </c>
      <c r="CJ2672">
        <v>9.44</v>
      </c>
      <c r="CK2672">
        <v>0</v>
      </c>
      <c r="CL2672">
        <v>0</v>
      </c>
      <c r="CM2672">
        <v>0</v>
      </c>
      <c r="CN2672">
        <v>0</v>
      </c>
      <c r="CO2672">
        <v>2.06</v>
      </c>
      <c r="CP2672">
        <v>0</v>
      </c>
      <c r="CQ2672">
        <v>0</v>
      </c>
      <c r="CR2672">
        <f t="shared" si="710"/>
        <v>5.75</v>
      </c>
      <c r="CS2672">
        <v>0</v>
      </c>
      <c r="CT2672">
        <v>0</v>
      </c>
      <c r="CU2672">
        <v>0</v>
      </c>
      <c r="CV2672">
        <v>5.84</v>
      </c>
      <c r="CW2672">
        <v>0</v>
      </c>
      <c r="CX2672">
        <v>0</v>
      </c>
      <c r="CY2672">
        <v>0</v>
      </c>
      <c r="CZ2672">
        <f t="shared" si="711"/>
        <v>5.84</v>
      </c>
      <c r="DA2672">
        <v>3.26</v>
      </c>
      <c r="DB2672">
        <v>9.23</v>
      </c>
      <c r="DC2672">
        <v>0</v>
      </c>
      <c r="DD2672">
        <v>0</v>
      </c>
      <c r="DE2672">
        <v>0</v>
      </c>
      <c r="DF2672">
        <v>3.43</v>
      </c>
      <c r="DG2672">
        <v>0</v>
      </c>
      <c r="DH2672">
        <f t="shared" si="712"/>
        <v>3.43</v>
      </c>
    </row>
    <row r="2673" spans="1:112" x14ac:dyDescent="0.25">
      <c r="A2673" s="11"/>
      <c r="B2673" t="s">
        <v>139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2.58</v>
      </c>
      <c r="I2673">
        <f t="shared" si="713"/>
        <v>2.58</v>
      </c>
      <c r="J2673">
        <v>0</v>
      </c>
      <c r="K2673">
        <v>0</v>
      </c>
      <c r="L2673">
        <v>2.4900000000000002</v>
      </c>
      <c r="M2673">
        <v>0</v>
      </c>
      <c r="N2673">
        <f t="shared" si="697"/>
        <v>2.4900000000000002</v>
      </c>
      <c r="O2673">
        <v>1.62</v>
      </c>
      <c r="P2673">
        <v>0</v>
      </c>
      <c r="Q2673">
        <v>0</v>
      </c>
      <c r="R2673">
        <f t="shared" si="698"/>
        <v>1.62</v>
      </c>
      <c r="S2673">
        <v>0</v>
      </c>
      <c r="T2673">
        <v>20.68</v>
      </c>
      <c r="U2673">
        <f t="shared" si="699"/>
        <v>20.68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 t="str">
        <f t="shared" si="700"/>
        <v/>
      </c>
      <c r="AI2673">
        <v>6.94</v>
      </c>
      <c r="AJ2673">
        <v>0</v>
      </c>
      <c r="AK2673">
        <v>0</v>
      </c>
      <c r="AL2673">
        <f t="shared" si="701"/>
        <v>6.94</v>
      </c>
      <c r="AM2673">
        <v>0</v>
      </c>
      <c r="AN2673">
        <v>10.02</v>
      </c>
      <c r="AO2673">
        <f t="shared" si="702"/>
        <v>10.02</v>
      </c>
      <c r="AP2673">
        <v>0</v>
      </c>
      <c r="AQ2673">
        <v>2.15</v>
      </c>
      <c r="AR2673">
        <v>0</v>
      </c>
      <c r="AS2673">
        <v>0</v>
      </c>
      <c r="AT2673">
        <f t="shared" si="703"/>
        <v>2.15</v>
      </c>
      <c r="AU2673">
        <v>0</v>
      </c>
      <c r="AV2673">
        <v>0</v>
      </c>
      <c r="AW2673">
        <v>0</v>
      </c>
      <c r="AX2673" t="str">
        <f t="shared" si="704"/>
        <v/>
      </c>
      <c r="AY2673">
        <v>0</v>
      </c>
      <c r="AZ2673">
        <v>0</v>
      </c>
      <c r="BA2673">
        <v>0</v>
      </c>
      <c r="BB2673">
        <v>6.71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f t="shared" si="705"/>
        <v>6.71</v>
      </c>
      <c r="BL2673">
        <v>0</v>
      </c>
      <c r="BM2673">
        <v>0</v>
      </c>
      <c r="BN2673">
        <v>2.36</v>
      </c>
      <c r="BO2673">
        <v>0</v>
      </c>
      <c r="BP2673">
        <v>0</v>
      </c>
      <c r="BQ2673">
        <v>2.36</v>
      </c>
      <c r="BR2673">
        <f t="shared" si="706"/>
        <v>3.81</v>
      </c>
      <c r="BS2673">
        <v>0</v>
      </c>
      <c r="BT2673">
        <v>4.9400000000000004</v>
      </c>
      <c r="BU2673">
        <v>0</v>
      </c>
      <c r="BV2673">
        <v>0</v>
      </c>
      <c r="BW2673">
        <v>4.66</v>
      </c>
      <c r="BX2673">
        <f t="shared" si="707"/>
        <v>4.8000000000000007</v>
      </c>
      <c r="BY2673">
        <v>0</v>
      </c>
      <c r="BZ2673">
        <v>0</v>
      </c>
      <c r="CA2673">
        <v>0</v>
      </c>
      <c r="CB2673">
        <v>0</v>
      </c>
      <c r="CC2673" t="str">
        <f t="shared" si="708"/>
        <v/>
      </c>
      <c r="CD2673">
        <v>0</v>
      </c>
      <c r="CE2673">
        <v>0</v>
      </c>
      <c r="CF2673">
        <v>0</v>
      </c>
      <c r="CG2673">
        <v>0</v>
      </c>
      <c r="CH2673">
        <v>0</v>
      </c>
      <c r="CI2673" t="str">
        <f t="shared" si="709"/>
        <v/>
      </c>
      <c r="CJ2673">
        <v>9.4</v>
      </c>
      <c r="CK2673">
        <v>0</v>
      </c>
      <c r="CL2673">
        <v>0</v>
      </c>
      <c r="CM2673">
        <v>0</v>
      </c>
      <c r="CN2673">
        <v>0</v>
      </c>
      <c r="CO2673">
        <v>2.02</v>
      </c>
      <c r="CP2673">
        <v>0</v>
      </c>
      <c r="CQ2673">
        <v>0</v>
      </c>
      <c r="CR2673">
        <f t="shared" si="710"/>
        <v>5.71</v>
      </c>
      <c r="CS2673">
        <v>0</v>
      </c>
      <c r="CT2673">
        <v>0</v>
      </c>
      <c r="CU2673">
        <v>0</v>
      </c>
      <c r="CV2673">
        <v>5.72</v>
      </c>
      <c r="CW2673">
        <v>0</v>
      </c>
      <c r="CX2673">
        <v>0</v>
      </c>
      <c r="CY2673">
        <v>0</v>
      </c>
      <c r="CZ2673">
        <f t="shared" si="711"/>
        <v>5.72</v>
      </c>
      <c r="DA2673">
        <v>3.24</v>
      </c>
      <c r="DB2673">
        <v>9.0399999999999991</v>
      </c>
      <c r="DC2673">
        <v>0</v>
      </c>
      <c r="DD2673">
        <v>0</v>
      </c>
      <c r="DE2673">
        <v>0</v>
      </c>
      <c r="DF2673">
        <v>3.12</v>
      </c>
      <c r="DG2673">
        <v>0</v>
      </c>
      <c r="DH2673">
        <f t="shared" si="712"/>
        <v>3.12</v>
      </c>
    </row>
    <row r="2674" spans="1:112" x14ac:dyDescent="0.25">
      <c r="A2674" s="11"/>
      <c r="B2674" t="s">
        <v>140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2.58</v>
      </c>
      <c r="I2674">
        <f t="shared" si="713"/>
        <v>2.58</v>
      </c>
      <c r="J2674">
        <v>0</v>
      </c>
      <c r="K2674">
        <v>0</v>
      </c>
      <c r="L2674">
        <v>2.74</v>
      </c>
      <c r="M2674">
        <v>0</v>
      </c>
      <c r="N2674">
        <f t="shared" si="697"/>
        <v>2.74</v>
      </c>
      <c r="O2674">
        <v>2.0099999999999998</v>
      </c>
      <c r="P2674">
        <v>0</v>
      </c>
      <c r="Q2674">
        <v>0</v>
      </c>
      <c r="R2674">
        <f t="shared" si="698"/>
        <v>2.0099999999999998</v>
      </c>
      <c r="S2674">
        <v>0</v>
      </c>
      <c r="T2674">
        <v>20.86</v>
      </c>
      <c r="U2674">
        <f t="shared" si="699"/>
        <v>20.86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 t="str">
        <f t="shared" si="700"/>
        <v/>
      </c>
      <c r="AI2674">
        <v>6.73</v>
      </c>
      <c r="AJ2674">
        <v>0</v>
      </c>
      <c r="AK2674">
        <v>0</v>
      </c>
      <c r="AL2674">
        <f t="shared" si="701"/>
        <v>6.73</v>
      </c>
      <c r="AM2674">
        <v>0</v>
      </c>
      <c r="AN2674">
        <v>9.23</v>
      </c>
      <c r="AO2674">
        <f t="shared" si="702"/>
        <v>9.23</v>
      </c>
      <c r="AP2674">
        <v>0</v>
      </c>
      <c r="AQ2674">
        <v>1.92</v>
      </c>
      <c r="AR2674">
        <v>0</v>
      </c>
      <c r="AS2674">
        <v>0</v>
      </c>
      <c r="AT2674">
        <f t="shared" si="703"/>
        <v>1.92</v>
      </c>
      <c r="AU2674">
        <v>0</v>
      </c>
      <c r="AV2674">
        <v>0</v>
      </c>
      <c r="AW2674">
        <v>0</v>
      </c>
      <c r="AX2674" t="str">
        <f t="shared" si="704"/>
        <v/>
      </c>
      <c r="AY2674">
        <v>0</v>
      </c>
      <c r="AZ2674">
        <v>0</v>
      </c>
      <c r="BA2674">
        <v>0</v>
      </c>
      <c r="BB2674">
        <v>6.69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f t="shared" si="705"/>
        <v>6.69</v>
      </c>
      <c r="BL2674">
        <v>0</v>
      </c>
      <c r="BM2674">
        <v>0</v>
      </c>
      <c r="BN2674">
        <v>2.38</v>
      </c>
      <c r="BO2674">
        <v>0</v>
      </c>
      <c r="BP2674">
        <v>0</v>
      </c>
      <c r="BQ2674">
        <v>2.38</v>
      </c>
      <c r="BR2674">
        <f t="shared" si="706"/>
        <v>3.8166666666666664</v>
      </c>
      <c r="BS2674">
        <v>0</v>
      </c>
      <c r="BT2674">
        <v>4.6100000000000003</v>
      </c>
      <c r="BU2674">
        <v>0</v>
      </c>
      <c r="BV2674">
        <v>0</v>
      </c>
      <c r="BW2674">
        <v>4.7</v>
      </c>
      <c r="BX2674">
        <f t="shared" si="707"/>
        <v>4.6550000000000002</v>
      </c>
      <c r="BY2674">
        <v>0</v>
      </c>
      <c r="BZ2674">
        <v>0</v>
      </c>
      <c r="CA2674">
        <v>0</v>
      </c>
      <c r="CB2674">
        <v>0</v>
      </c>
      <c r="CC2674" t="str">
        <f t="shared" si="708"/>
        <v/>
      </c>
      <c r="CD2674">
        <v>0</v>
      </c>
      <c r="CE2674">
        <v>0</v>
      </c>
      <c r="CF2674">
        <v>0</v>
      </c>
      <c r="CG2674">
        <v>0</v>
      </c>
      <c r="CH2674">
        <v>0</v>
      </c>
      <c r="CI2674" t="str">
        <f t="shared" si="709"/>
        <v/>
      </c>
      <c r="CJ2674">
        <v>8.99</v>
      </c>
      <c r="CK2674">
        <v>0</v>
      </c>
      <c r="CL2674">
        <v>0</v>
      </c>
      <c r="CM2674">
        <v>0</v>
      </c>
      <c r="CN2674">
        <v>0</v>
      </c>
      <c r="CO2674">
        <v>2.08</v>
      </c>
      <c r="CP2674">
        <v>0</v>
      </c>
      <c r="CQ2674">
        <v>0</v>
      </c>
      <c r="CR2674">
        <f t="shared" si="710"/>
        <v>5.5350000000000001</v>
      </c>
      <c r="CS2674">
        <v>0</v>
      </c>
      <c r="CT2674">
        <v>0</v>
      </c>
      <c r="CU2674">
        <v>0</v>
      </c>
      <c r="CV2674">
        <v>5.46</v>
      </c>
      <c r="CW2674">
        <v>0</v>
      </c>
      <c r="CX2674">
        <v>0</v>
      </c>
      <c r="CY2674">
        <v>0</v>
      </c>
      <c r="CZ2674">
        <f t="shared" si="711"/>
        <v>5.46</v>
      </c>
      <c r="DA2674">
        <v>3.38</v>
      </c>
      <c r="DB2674">
        <v>8.86</v>
      </c>
      <c r="DC2674">
        <v>0</v>
      </c>
      <c r="DD2674">
        <v>0</v>
      </c>
      <c r="DE2674">
        <v>0</v>
      </c>
      <c r="DF2674">
        <v>3.96</v>
      </c>
      <c r="DG2674">
        <v>0</v>
      </c>
      <c r="DH2674">
        <f t="shared" si="712"/>
        <v>3.96</v>
      </c>
    </row>
    <row r="2675" spans="1:112" x14ac:dyDescent="0.25">
      <c r="A2675" s="11"/>
      <c r="B2675" t="s">
        <v>141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2.48</v>
      </c>
      <c r="I2675">
        <f t="shared" si="713"/>
        <v>2.48</v>
      </c>
      <c r="J2675">
        <v>0</v>
      </c>
      <c r="K2675">
        <v>0</v>
      </c>
      <c r="L2675">
        <v>2.7</v>
      </c>
      <c r="M2675">
        <v>0</v>
      </c>
      <c r="N2675">
        <f t="shared" si="697"/>
        <v>2.7</v>
      </c>
      <c r="O2675">
        <v>2.02</v>
      </c>
      <c r="P2675">
        <v>0</v>
      </c>
      <c r="Q2675">
        <v>0</v>
      </c>
      <c r="R2675">
        <f t="shared" si="698"/>
        <v>2.02</v>
      </c>
      <c r="S2675">
        <v>0</v>
      </c>
      <c r="T2675">
        <v>20.28</v>
      </c>
      <c r="U2675">
        <f t="shared" si="699"/>
        <v>20.28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 t="str">
        <f t="shared" si="700"/>
        <v/>
      </c>
      <c r="AI2675">
        <v>6.39</v>
      </c>
      <c r="AJ2675">
        <v>0</v>
      </c>
      <c r="AK2675">
        <v>0</v>
      </c>
      <c r="AL2675">
        <f t="shared" si="701"/>
        <v>6.39</v>
      </c>
      <c r="AM2675">
        <v>0</v>
      </c>
      <c r="AN2675">
        <v>9.9</v>
      </c>
      <c r="AO2675">
        <f t="shared" si="702"/>
        <v>9.9</v>
      </c>
      <c r="AP2675">
        <v>0</v>
      </c>
      <c r="AQ2675">
        <v>2.08</v>
      </c>
      <c r="AR2675">
        <v>0</v>
      </c>
      <c r="AS2675">
        <v>0</v>
      </c>
      <c r="AT2675">
        <f t="shared" si="703"/>
        <v>2.08</v>
      </c>
      <c r="AU2675">
        <v>0</v>
      </c>
      <c r="AV2675">
        <v>0</v>
      </c>
      <c r="AW2675">
        <v>0</v>
      </c>
      <c r="AX2675" t="str">
        <f t="shared" si="704"/>
        <v/>
      </c>
      <c r="AY2675">
        <v>0</v>
      </c>
      <c r="AZ2675">
        <v>0</v>
      </c>
      <c r="BA2675">
        <v>0</v>
      </c>
      <c r="BB2675">
        <v>6.34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f t="shared" si="705"/>
        <v>6.34</v>
      </c>
      <c r="BL2675">
        <v>0</v>
      </c>
      <c r="BM2675">
        <v>0</v>
      </c>
      <c r="BN2675">
        <v>2.5299999999999998</v>
      </c>
      <c r="BO2675">
        <v>0</v>
      </c>
      <c r="BP2675">
        <v>0</v>
      </c>
      <c r="BQ2675">
        <v>2.5299999999999998</v>
      </c>
      <c r="BR2675">
        <f t="shared" si="706"/>
        <v>3.7999999999999994</v>
      </c>
      <c r="BS2675">
        <v>0</v>
      </c>
      <c r="BT2675">
        <v>4.7699999999999996</v>
      </c>
      <c r="BU2675">
        <v>0</v>
      </c>
      <c r="BV2675">
        <v>0</v>
      </c>
      <c r="BW2675">
        <v>4.25</v>
      </c>
      <c r="BX2675">
        <f t="shared" si="707"/>
        <v>4.51</v>
      </c>
      <c r="BY2675">
        <v>0</v>
      </c>
      <c r="BZ2675">
        <v>0</v>
      </c>
      <c r="CA2675">
        <v>0</v>
      </c>
      <c r="CB2675">
        <v>0</v>
      </c>
      <c r="CC2675" t="str">
        <f t="shared" si="708"/>
        <v/>
      </c>
      <c r="CD2675">
        <v>0</v>
      </c>
      <c r="CE2675">
        <v>0</v>
      </c>
      <c r="CF2675">
        <v>0</v>
      </c>
      <c r="CG2675">
        <v>0</v>
      </c>
      <c r="CH2675">
        <v>0</v>
      </c>
      <c r="CI2675" t="str">
        <f t="shared" si="709"/>
        <v/>
      </c>
      <c r="CJ2675">
        <v>8.99</v>
      </c>
      <c r="CK2675">
        <v>0</v>
      </c>
      <c r="CL2675">
        <v>0</v>
      </c>
      <c r="CM2675">
        <v>0</v>
      </c>
      <c r="CN2675">
        <v>0</v>
      </c>
      <c r="CO2675">
        <v>2.06</v>
      </c>
      <c r="CP2675">
        <v>0</v>
      </c>
      <c r="CQ2675">
        <v>0</v>
      </c>
      <c r="CR2675">
        <f t="shared" si="710"/>
        <v>5.5250000000000004</v>
      </c>
      <c r="CS2675">
        <v>0</v>
      </c>
      <c r="CT2675">
        <v>0</v>
      </c>
      <c r="CU2675">
        <v>0</v>
      </c>
      <c r="CV2675">
        <v>5.42</v>
      </c>
      <c r="CW2675">
        <v>0</v>
      </c>
      <c r="CX2675">
        <v>0</v>
      </c>
      <c r="CY2675">
        <v>0</v>
      </c>
      <c r="CZ2675">
        <f t="shared" si="711"/>
        <v>5.42</v>
      </c>
      <c r="DA2675">
        <v>3.29</v>
      </c>
      <c r="DB2675">
        <v>8.5</v>
      </c>
      <c r="DC2675">
        <v>0</v>
      </c>
      <c r="DD2675">
        <v>0</v>
      </c>
      <c r="DE2675">
        <v>0</v>
      </c>
      <c r="DF2675">
        <v>3.88</v>
      </c>
      <c r="DG2675">
        <v>0</v>
      </c>
      <c r="DH2675">
        <f t="shared" si="712"/>
        <v>3.88</v>
      </c>
    </row>
    <row r="2676" spans="1:112" x14ac:dyDescent="0.25">
      <c r="A2676" s="11"/>
      <c r="B2676" t="s">
        <v>142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2.58</v>
      </c>
      <c r="I2676">
        <f t="shared" si="713"/>
        <v>2.58</v>
      </c>
      <c r="J2676">
        <v>0</v>
      </c>
      <c r="K2676">
        <v>0</v>
      </c>
      <c r="L2676">
        <v>2.27</v>
      </c>
      <c r="M2676">
        <v>0</v>
      </c>
      <c r="N2676">
        <f t="shared" si="697"/>
        <v>2.27</v>
      </c>
      <c r="O2676">
        <v>2.11</v>
      </c>
      <c r="P2676">
        <v>0</v>
      </c>
      <c r="Q2676">
        <v>0</v>
      </c>
      <c r="R2676">
        <f t="shared" si="698"/>
        <v>2.11</v>
      </c>
      <c r="S2676">
        <v>0</v>
      </c>
      <c r="T2676">
        <v>20.8</v>
      </c>
      <c r="U2676">
        <f t="shared" si="699"/>
        <v>20.8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 t="str">
        <f t="shared" si="700"/>
        <v/>
      </c>
      <c r="AI2676">
        <v>6.28</v>
      </c>
      <c r="AJ2676">
        <v>0</v>
      </c>
      <c r="AK2676">
        <v>0</v>
      </c>
      <c r="AL2676">
        <f t="shared" si="701"/>
        <v>6.28</v>
      </c>
      <c r="AM2676">
        <v>0</v>
      </c>
      <c r="AN2676">
        <v>8.31</v>
      </c>
      <c r="AO2676">
        <f t="shared" si="702"/>
        <v>8.31</v>
      </c>
      <c r="AP2676">
        <v>0</v>
      </c>
      <c r="AQ2676">
        <v>2.86</v>
      </c>
      <c r="AR2676">
        <v>0</v>
      </c>
      <c r="AS2676">
        <v>0</v>
      </c>
      <c r="AT2676">
        <f t="shared" si="703"/>
        <v>2.86</v>
      </c>
      <c r="AU2676">
        <v>0</v>
      </c>
      <c r="AV2676">
        <v>0</v>
      </c>
      <c r="AW2676">
        <v>0</v>
      </c>
      <c r="AX2676" t="str">
        <f t="shared" si="704"/>
        <v/>
      </c>
      <c r="AY2676">
        <v>0</v>
      </c>
      <c r="AZ2676">
        <v>0</v>
      </c>
      <c r="BA2676">
        <v>0</v>
      </c>
      <c r="BB2676">
        <v>6.9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f t="shared" si="705"/>
        <v>6.9</v>
      </c>
      <c r="BL2676">
        <v>0</v>
      </c>
      <c r="BM2676">
        <v>0</v>
      </c>
      <c r="BN2676">
        <v>2.2200000000000002</v>
      </c>
      <c r="BO2676">
        <v>0</v>
      </c>
      <c r="BP2676">
        <v>0</v>
      </c>
      <c r="BQ2676">
        <v>2.2200000000000002</v>
      </c>
      <c r="BR2676">
        <f t="shared" si="706"/>
        <v>3.7800000000000007</v>
      </c>
      <c r="BS2676">
        <v>0</v>
      </c>
      <c r="BT2676">
        <v>4.21</v>
      </c>
      <c r="BU2676">
        <v>0</v>
      </c>
      <c r="BV2676">
        <v>0</v>
      </c>
      <c r="BW2676">
        <v>4.2699999999999996</v>
      </c>
      <c r="BX2676">
        <f t="shared" si="707"/>
        <v>4.24</v>
      </c>
      <c r="BY2676">
        <v>0</v>
      </c>
      <c r="BZ2676">
        <v>0</v>
      </c>
      <c r="CA2676">
        <v>0</v>
      </c>
      <c r="CB2676">
        <v>0</v>
      </c>
      <c r="CC2676" t="str">
        <f t="shared" si="708"/>
        <v/>
      </c>
      <c r="CD2676">
        <v>0</v>
      </c>
      <c r="CE2676">
        <v>0</v>
      </c>
      <c r="CF2676">
        <v>0</v>
      </c>
      <c r="CG2676">
        <v>0</v>
      </c>
      <c r="CH2676">
        <v>0</v>
      </c>
      <c r="CI2676" t="str">
        <f t="shared" si="709"/>
        <v/>
      </c>
      <c r="CJ2676">
        <v>9.23</v>
      </c>
      <c r="CK2676">
        <v>0</v>
      </c>
      <c r="CL2676">
        <v>0</v>
      </c>
      <c r="CM2676">
        <v>0</v>
      </c>
      <c r="CN2676">
        <v>0</v>
      </c>
      <c r="CO2676">
        <v>2.2200000000000002</v>
      </c>
      <c r="CP2676">
        <v>0</v>
      </c>
      <c r="CQ2676">
        <v>0</v>
      </c>
      <c r="CR2676">
        <f t="shared" si="710"/>
        <v>5.7250000000000005</v>
      </c>
      <c r="CS2676">
        <v>0</v>
      </c>
      <c r="CT2676">
        <v>0</v>
      </c>
      <c r="CU2676">
        <v>0</v>
      </c>
      <c r="CV2676">
        <v>5.22</v>
      </c>
      <c r="CW2676">
        <v>0</v>
      </c>
      <c r="CX2676">
        <v>0</v>
      </c>
      <c r="CY2676">
        <v>0</v>
      </c>
      <c r="CZ2676">
        <f t="shared" si="711"/>
        <v>5.22</v>
      </c>
      <c r="DA2676">
        <v>3.31</v>
      </c>
      <c r="DB2676">
        <v>9.2100000000000009</v>
      </c>
      <c r="DC2676">
        <v>0</v>
      </c>
      <c r="DD2676">
        <v>0</v>
      </c>
      <c r="DE2676">
        <v>0</v>
      </c>
      <c r="DF2676">
        <v>4.88</v>
      </c>
      <c r="DG2676">
        <v>0</v>
      </c>
      <c r="DH2676">
        <f t="shared" si="712"/>
        <v>4.88</v>
      </c>
    </row>
    <row r="2677" spans="1:112" x14ac:dyDescent="0.25">
      <c r="A2677" s="11"/>
      <c r="B2677" t="s">
        <v>143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2.4300000000000002</v>
      </c>
      <c r="I2677">
        <f t="shared" si="713"/>
        <v>2.4300000000000002</v>
      </c>
      <c r="J2677">
        <v>0</v>
      </c>
      <c r="K2677">
        <v>0</v>
      </c>
      <c r="L2677">
        <v>2.2400000000000002</v>
      </c>
      <c r="M2677">
        <v>0</v>
      </c>
      <c r="N2677">
        <f t="shared" si="697"/>
        <v>2.2400000000000002</v>
      </c>
      <c r="O2677">
        <v>2.16</v>
      </c>
      <c r="P2677">
        <v>0</v>
      </c>
      <c r="Q2677">
        <v>0</v>
      </c>
      <c r="R2677">
        <f t="shared" si="698"/>
        <v>2.16</v>
      </c>
      <c r="S2677">
        <v>0</v>
      </c>
      <c r="T2677">
        <v>20.62</v>
      </c>
      <c r="U2677">
        <f t="shared" si="699"/>
        <v>20.62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 t="str">
        <f t="shared" si="700"/>
        <v/>
      </c>
      <c r="AI2677">
        <v>6.37</v>
      </c>
      <c r="AJ2677">
        <v>0</v>
      </c>
      <c r="AK2677">
        <v>0</v>
      </c>
      <c r="AL2677">
        <f t="shared" si="701"/>
        <v>6.37</v>
      </c>
      <c r="AM2677">
        <v>0</v>
      </c>
      <c r="AN2677">
        <v>8.76</v>
      </c>
      <c r="AO2677">
        <f t="shared" si="702"/>
        <v>8.76</v>
      </c>
      <c r="AP2677">
        <v>0</v>
      </c>
      <c r="AQ2677">
        <v>2.76</v>
      </c>
      <c r="AR2677">
        <v>0</v>
      </c>
      <c r="AS2677">
        <v>0</v>
      </c>
      <c r="AT2677">
        <f t="shared" si="703"/>
        <v>2.76</v>
      </c>
      <c r="AU2677">
        <v>0</v>
      </c>
      <c r="AV2677">
        <v>0</v>
      </c>
      <c r="AW2677">
        <v>0</v>
      </c>
      <c r="AX2677" t="str">
        <f t="shared" si="704"/>
        <v/>
      </c>
      <c r="AY2677">
        <v>0</v>
      </c>
      <c r="AZ2677">
        <v>0</v>
      </c>
      <c r="BA2677">
        <v>0</v>
      </c>
      <c r="BB2677">
        <v>6.65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f t="shared" si="705"/>
        <v>6.65</v>
      </c>
      <c r="BL2677">
        <v>0</v>
      </c>
      <c r="BM2677">
        <v>0</v>
      </c>
      <c r="BN2677">
        <v>2.14</v>
      </c>
      <c r="BO2677">
        <v>0</v>
      </c>
      <c r="BP2677">
        <v>0</v>
      </c>
      <c r="BQ2677">
        <v>2.14</v>
      </c>
      <c r="BR2677">
        <f t="shared" si="706"/>
        <v>3.643333333333334</v>
      </c>
      <c r="BS2677">
        <v>0</v>
      </c>
      <c r="BT2677">
        <v>4.21</v>
      </c>
      <c r="BU2677">
        <v>0</v>
      </c>
      <c r="BV2677">
        <v>0</v>
      </c>
      <c r="BW2677">
        <v>3.95</v>
      </c>
      <c r="BX2677">
        <f t="shared" si="707"/>
        <v>4.08</v>
      </c>
      <c r="BY2677">
        <v>0</v>
      </c>
      <c r="BZ2677">
        <v>0</v>
      </c>
      <c r="CA2677">
        <v>0</v>
      </c>
      <c r="CB2677">
        <v>0</v>
      </c>
      <c r="CC2677" t="str">
        <f t="shared" si="708"/>
        <v/>
      </c>
      <c r="CD2677">
        <v>0</v>
      </c>
      <c r="CE2677">
        <v>0</v>
      </c>
      <c r="CF2677">
        <v>0</v>
      </c>
      <c r="CG2677">
        <v>0</v>
      </c>
      <c r="CH2677">
        <v>0</v>
      </c>
      <c r="CI2677" t="str">
        <f t="shared" si="709"/>
        <v/>
      </c>
      <c r="CJ2677">
        <v>7.74</v>
      </c>
      <c r="CK2677">
        <v>0</v>
      </c>
      <c r="CL2677">
        <v>0</v>
      </c>
      <c r="CM2677">
        <v>0</v>
      </c>
      <c r="CN2677">
        <v>0</v>
      </c>
      <c r="CO2677">
        <v>2.4300000000000002</v>
      </c>
      <c r="CP2677">
        <v>0</v>
      </c>
      <c r="CQ2677">
        <v>0</v>
      </c>
      <c r="CR2677">
        <f t="shared" si="710"/>
        <v>5.085</v>
      </c>
      <c r="CS2677">
        <v>0</v>
      </c>
      <c r="CT2677">
        <v>0</v>
      </c>
      <c r="CU2677">
        <v>0</v>
      </c>
      <c r="CV2677">
        <v>5.56</v>
      </c>
      <c r="CW2677">
        <v>0</v>
      </c>
      <c r="CX2677">
        <v>0</v>
      </c>
      <c r="CY2677">
        <v>0</v>
      </c>
      <c r="CZ2677">
        <f t="shared" si="711"/>
        <v>5.56</v>
      </c>
      <c r="DA2677">
        <v>2.99</v>
      </c>
      <c r="DB2677">
        <v>9.2200000000000006</v>
      </c>
      <c r="DC2677">
        <v>0</v>
      </c>
      <c r="DD2677">
        <v>0</v>
      </c>
      <c r="DE2677">
        <v>0</v>
      </c>
      <c r="DF2677">
        <v>4.24</v>
      </c>
      <c r="DG2677">
        <v>0</v>
      </c>
      <c r="DH2677">
        <f t="shared" si="712"/>
        <v>4.24</v>
      </c>
    </row>
    <row r="2678" spans="1:112" x14ac:dyDescent="0.25">
      <c r="A2678" s="11"/>
      <c r="B2678" t="s">
        <v>144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2.48</v>
      </c>
      <c r="I2678">
        <f t="shared" si="713"/>
        <v>2.48</v>
      </c>
      <c r="J2678">
        <v>0</v>
      </c>
      <c r="K2678">
        <v>0</v>
      </c>
      <c r="L2678">
        <v>1.96</v>
      </c>
      <c r="M2678">
        <v>0</v>
      </c>
      <c r="N2678">
        <f t="shared" si="697"/>
        <v>1.96</v>
      </c>
      <c r="O2678">
        <v>1.86</v>
      </c>
      <c r="P2678">
        <v>0</v>
      </c>
      <c r="Q2678">
        <v>0</v>
      </c>
      <c r="R2678">
        <f t="shared" si="698"/>
        <v>1.86</v>
      </c>
      <c r="S2678">
        <v>0</v>
      </c>
      <c r="T2678">
        <v>20.68</v>
      </c>
      <c r="U2678">
        <f t="shared" si="699"/>
        <v>20.68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 t="str">
        <f t="shared" si="700"/>
        <v/>
      </c>
      <c r="AI2678">
        <v>6.15</v>
      </c>
      <c r="AJ2678">
        <v>0</v>
      </c>
      <c r="AK2678">
        <v>0</v>
      </c>
      <c r="AL2678">
        <f t="shared" si="701"/>
        <v>6.15</v>
      </c>
      <c r="AM2678">
        <v>0</v>
      </c>
      <c r="AN2678">
        <v>7.49</v>
      </c>
      <c r="AO2678">
        <f t="shared" si="702"/>
        <v>7.49</v>
      </c>
      <c r="AP2678">
        <v>0</v>
      </c>
      <c r="AQ2678">
        <v>5.81</v>
      </c>
      <c r="AR2678">
        <v>0</v>
      </c>
      <c r="AS2678">
        <v>0</v>
      </c>
      <c r="AT2678">
        <f t="shared" si="703"/>
        <v>5.81</v>
      </c>
      <c r="AU2678">
        <v>0</v>
      </c>
      <c r="AV2678">
        <v>0</v>
      </c>
      <c r="AW2678">
        <v>0</v>
      </c>
      <c r="AX2678" t="str">
        <f t="shared" si="704"/>
        <v/>
      </c>
      <c r="AY2678">
        <v>0</v>
      </c>
      <c r="AZ2678">
        <v>0</v>
      </c>
      <c r="BA2678">
        <v>0</v>
      </c>
      <c r="BB2678">
        <v>6.67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f t="shared" si="705"/>
        <v>6.67</v>
      </c>
      <c r="BL2678">
        <v>0</v>
      </c>
      <c r="BM2678">
        <v>0</v>
      </c>
      <c r="BN2678">
        <v>2.2599999999999998</v>
      </c>
      <c r="BO2678">
        <v>0</v>
      </c>
      <c r="BP2678">
        <v>0</v>
      </c>
      <c r="BQ2678">
        <v>2.2599999999999998</v>
      </c>
      <c r="BR2678">
        <f t="shared" si="706"/>
        <v>3.73</v>
      </c>
      <c r="BS2678">
        <v>0</v>
      </c>
      <c r="BT2678">
        <v>4.3899999999999997</v>
      </c>
      <c r="BU2678">
        <v>0</v>
      </c>
      <c r="BV2678">
        <v>0</v>
      </c>
      <c r="BW2678">
        <v>4.16</v>
      </c>
      <c r="BX2678">
        <f t="shared" si="707"/>
        <v>4.2750000000000004</v>
      </c>
      <c r="BY2678">
        <v>0</v>
      </c>
      <c r="BZ2678">
        <v>0</v>
      </c>
      <c r="CA2678">
        <v>0</v>
      </c>
      <c r="CB2678">
        <v>0</v>
      </c>
      <c r="CC2678" t="str">
        <f t="shared" si="708"/>
        <v/>
      </c>
      <c r="CD2678">
        <v>0</v>
      </c>
      <c r="CE2678">
        <v>0</v>
      </c>
      <c r="CF2678">
        <v>0</v>
      </c>
      <c r="CG2678">
        <v>0</v>
      </c>
      <c r="CH2678">
        <v>0</v>
      </c>
      <c r="CI2678" t="str">
        <f t="shared" si="709"/>
        <v/>
      </c>
      <c r="CJ2678">
        <v>9.48</v>
      </c>
      <c r="CK2678">
        <v>0</v>
      </c>
      <c r="CL2678">
        <v>0</v>
      </c>
      <c r="CM2678">
        <v>0</v>
      </c>
      <c r="CN2678">
        <v>0</v>
      </c>
      <c r="CO2678">
        <v>2.37</v>
      </c>
      <c r="CP2678">
        <v>0</v>
      </c>
      <c r="CQ2678">
        <v>0</v>
      </c>
      <c r="CR2678">
        <f t="shared" si="710"/>
        <v>5.9250000000000007</v>
      </c>
      <c r="CS2678">
        <v>0</v>
      </c>
      <c r="CT2678">
        <v>0</v>
      </c>
      <c r="CU2678">
        <v>0</v>
      </c>
      <c r="CV2678">
        <v>4.76</v>
      </c>
      <c r="CW2678">
        <v>0</v>
      </c>
      <c r="CX2678">
        <v>0</v>
      </c>
      <c r="CY2678">
        <v>0</v>
      </c>
      <c r="CZ2678">
        <f t="shared" si="711"/>
        <v>4.76</v>
      </c>
      <c r="DA2678">
        <v>3.12</v>
      </c>
      <c r="DB2678">
        <v>9.2200000000000006</v>
      </c>
      <c r="DC2678">
        <v>0</v>
      </c>
      <c r="DD2678">
        <v>0</v>
      </c>
      <c r="DE2678">
        <v>0</v>
      </c>
      <c r="DF2678">
        <v>4.76</v>
      </c>
      <c r="DG2678">
        <v>0</v>
      </c>
      <c r="DH2678">
        <f t="shared" si="712"/>
        <v>4.76</v>
      </c>
    </row>
    <row r="2679" spans="1:112" x14ac:dyDescent="0.25">
      <c r="A2679" s="11"/>
      <c r="B2679" t="s">
        <v>145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2.2000000000000002</v>
      </c>
      <c r="I2679">
        <f t="shared" si="713"/>
        <v>2.2000000000000002</v>
      </c>
      <c r="J2679">
        <v>0</v>
      </c>
      <c r="K2679">
        <v>0</v>
      </c>
      <c r="L2679">
        <v>1.7</v>
      </c>
      <c r="M2679">
        <v>0</v>
      </c>
      <c r="N2679">
        <f t="shared" si="697"/>
        <v>1.7</v>
      </c>
      <c r="O2679">
        <v>6.49</v>
      </c>
      <c r="P2679">
        <v>0</v>
      </c>
      <c r="Q2679">
        <v>0</v>
      </c>
      <c r="R2679">
        <f t="shared" si="698"/>
        <v>6.49</v>
      </c>
      <c r="S2679">
        <v>0</v>
      </c>
      <c r="T2679">
        <v>20.16</v>
      </c>
      <c r="U2679">
        <f t="shared" si="699"/>
        <v>20.16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 t="str">
        <f t="shared" si="700"/>
        <v/>
      </c>
      <c r="AI2679">
        <v>0</v>
      </c>
      <c r="AJ2679">
        <v>0</v>
      </c>
      <c r="AK2679">
        <v>0</v>
      </c>
      <c r="AL2679" t="str">
        <f t="shared" si="701"/>
        <v/>
      </c>
      <c r="AM2679">
        <v>0</v>
      </c>
      <c r="AN2679">
        <v>6.95</v>
      </c>
      <c r="AO2679">
        <f t="shared" si="702"/>
        <v>6.95</v>
      </c>
      <c r="AP2679">
        <v>0</v>
      </c>
      <c r="AQ2679">
        <v>5.63</v>
      </c>
      <c r="AR2679">
        <v>0</v>
      </c>
      <c r="AS2679">
        <v>0</v>
      </c>
      <c r="AT2679">
        <f t="shared" si="703"/>
        <v>5.63</v>
      </c>
      <c r="AU2679">
        <v>0</v>
      </c>
      <c r="AV2679">
        <v>0</v>
      </c>
      <c r="AW2679">
        <v>0</v>
      </c>
      <c r="AX2679" t="str">
        <f t="shared" si="704"/>
        <v/>
      </c>
      <c r="AY2679">
        <v>0</v>
      </c>
      <c r="AZ2679">
        <v>0</v>
      </c>
      <c r="BA2679">
        <v>0</v>
      </c>
      <c r="BB2679">
        <v>7.15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f t="shared" si="705"/>
        <v>7.15</v>
      </c>
      <c r="BL2679">
        <v>0</v>
      </c>
      <c r="BM2679">
        <v>0</v>
      </c>
      <c r="BN2679">
        <v>3.99</v>
      </c>
      <c r="BO2679">
        <v>0</v>
      </c>
      <c r="BP2679">
        <v>0</v>
      </c>
      <c r="BQ2679">
        <v>3.99</v>
      </c>
      <c r="BR2679">
        <f t="shared" si="706"/>
        <v>5.0433333333333339</v>
      </c>
      <c r="BS2679">
        <v>0</v>
      </c>
      <c r="BT2679">
        <v>3.82</v>
      </c>
      <c r="BU2679">
        <v>0</v>
      </c>
      <c r="BV2679">
        <v>0</v>
      </c>
      <c r="BW2679">
        <v>4.18</v>
      </c>
      <c r="BX2679">
        <f t="shared" si="707"/>
        <v>4</v>
      </c>
      <c r="BY2679">
        <v>0</v>
      </c>
      <c r="BZ2679">
        <v>0</v>
      </c>
      <c r="CA2679">
        <v>0</v>
      </c>
      <c r="CB2679">
        <v>0</v>
      </c>
      <c r="CC2679" t="str">
        <f t="shared" si="708"/>
        <v/>
      </c>
      <c r="CD2679">
        <v>0</v>
      </c>
      <c r="CE2679">
        <v>0</v>
      </c>
      <c r="CF2679">
        <v>0</v>
      </c>
      <c r="CG2679">
        <v>0</v>
      </c>
      <c r="CH2679">
        <v>0</v>
      </c>
      <c r="CI2679" t="str">
        <f t="shared" si="709"/>
        <v/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2.4</v>
      </c>
      <c r="CP2679">
        <v>0</v>
      </c>
      <c r="CQ2679">
        <v>0</v>
      </c>
      <c r="CR2679">
        <f t="shared" si="710"/>
        <v>2.4</v>
      </c>
      <c r="CS2679">
        <v>0</v>
      </c>
      <c r="CT2679">
        <v>0</v>
      </c>
      <c r="CU2679">
        <v>0</v>
      </c>
      <c r="CV2679">
        <v>5.14</v>
      </c>
      <c r="CW2679">
        <v>0</v>
      </c>
      <c r="CX2679">
        <v>0</v>
      </c>
      <c r="CY2679">
        <v>0</v>
      </c>
      <c r="CZ2679">
        <f t="shared" si="711"/>
        <v>5.14</v>
      </c>
      <c r="DA2679">
        <v>3.24</v>
      </c>
      <c r="DB2679">
        <v>9.2200000000000006</v>
      </c>
      <c r="DC2679">
        <v>0</v>
      </c>
      <c r="DD2679">
        <v>0</v>
      </c>
      <c r="DE2679">
        <v>0</v>
      </c>
      <c r="DF2679">
        <v>7.32</v>
      </c>
      <c r="DG2679">
        <v>0</v>
      </c>
      <c r="DH2679">
        <f t="shared" si="712"/>
        <v>7.32</v>
      </c>
    </row>
    <row r="2680" spans="1:112" x14ac:dyDescent="0.25">
      <c r="A2680" s="11"/>
      <c r="B2680" t="s">
        <v>146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2.4500000000000002</v>
      </c>
      <c r="I2680">
        <f t="shared" si="713"/>
        <v>2.4500000000000002</v>
      </c>
      <c r="J2680">
        <v>0</v>
      </c>
      <c r="K2680">
        <v>0</v>
      </c>
      <c r="L2680">
        <v>2.06</v>
      </c>
      <c r="M2680">
        <v>0</v>
      </c>
      <c r="N2680">
        <f t="shared" si="697"/>
        <v>2.06</v>
      </c>
      <c r="O2680">
        <v>2.34</v>
      </c>
      <c r="P2680">
        <v>0</v>
      </c>
      <c r="Q2680">
        <v>0</v>
      </c>
      <c r="R2680">
        <f t="shared" si="698"/>
        <v>2.34</v>
      </c>
      <c r="S2680">
        <v>0</v>
      </c>
      <c r="T2680">
        <v>19.899999999999999</v>
      </c>
      <c r="U2680">
        <f t="shared" si="699"/>
        <v>19.899999999999999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 t="str">
        <f t="shared" si="700"/>
        <v/>
      </c>
      <c r="AI2680">
        <v>5.94</v>
      </c>
      <c r="AJ2680">
        <v>0</v>
      </c>
      <c r="AK2680">
        <v>0</v>
      </c>
      <c r="AL2680">
        <f t="shared" si="701"/>
        <v>5.94</v>
      </c>
      <c r="AM2680">
        <v>0</v>
      </c>
      <c r="AN2680">
        <v>8.99</v>
      </c>
      <c r="AO2680">
        <f t="shared" si="702"/>
        <v>8.99</v>
      </c>
      <c r="AP2680">
        <v>0</v>
      </c>
      <c r="AQ2680">
        <v>3.56</v>
      </c>
      <c r="AR2680">
        <v>0</v>
      </c>
      <c r="AS2680">
        <v>0</v>
      </c>
      <c r="AT2680">
        <f t="shared" si="703"/>
        <v>3.56</v>
      </c>
      <c r="AU2680">
        <v>0</v>
      </c>
      <c r="AV2680">
        <v>0</v>
      </c>
      <c r="AW2680">
        <v>0</v>
      </c>
      <c r="AX2680" t="str">
        <f t="shared" si="704"/>
        <v/>
      </c>
      <c r="AY2680">
        <v>0</v>
      </c>
      <c r="AZ2680">
        <v>0</v>
      </c>
      <c r="BA2680">
        <v>0</v>
      </c>
      <c r="BB2680">
        <v>7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f t="shared" si="705"/>
        <v>7</v>
      </c>
      <c r="BL2680">
        <v>0</v>
      </c>
      <c r="BM2680">
        <v>0</v>
      </c>
      <c r="BN2680">
        <v>2.89</v>
      </c>
      <c r="BO2680">
        <v>0</v>
      </c>
      <c r="BP2680">
        <v>0</v>
      </c>
      <c r="BQ2680">
        <v>2.89</v>
      </c>
      <c r="BR2680">
        <f t="shared" si="706"/>
        <v>4.2600000000000007</v>
      </c>
      <c r="BS2680">
        <v>0</v>
      </c>
      <c r="BT2680">
        <v>4.34</v>
      </c>
      <c r="BU2680">
        <v>0</v>
      </c>
      <c r="BV2680">
        <v>0</v>
      </c>
      <c r="BW2680">
        <v>4.3099999999999996</v>
      </c>
      <c r="BX2680">
        <f t="shared" si="707"/>
        <v>4.3249999999999993</v>
      </c>
      <c r="BY2680">
        <v>0</v>
      </c>
      <c r="BZ2680">
        <v>0</v>
      </c>
      <c r="CA2680">
        <v>0</v>
      </c>
      <c r="CB2680">
        <v>0</v>
      </c>
      <c r="CC2680" t="str">
        <f t="shared" si="708"/>
        <v/>
      </c>
      <c r="CD2680">
        <v>0</v>
      </c>
      <c r="CE2680">
        <v>0</v>
      </c>
      <c r="CF2680">
        <v>0</v>
      </c>
      <c r="CG2680">
        <v>0</v>
      </c>
      <c r="CH2680">
        <v>0</v>
      </c>
      <c r="CI2680" t="str">
        <f t="shared" si="709"/>
        <v/>
      </c>
      <c r="CJ2680">
        <v>9.9700000000000006</v>
      </c>
      <c r="CK2680">
        <v>0</v>
      </c>
      <c r="CL2680">
        <v>0</v>
      </c>
      <c r="CM2680">
        <v>0</v>
      </c>
      <c r="CN2680">
        <v>0</v>
      </c>
      <c r="CO2680">
        <v>3.28</v>
      </c>
      <c r="CP2680">
        <v>0</v>
      </c>
      <c r="CQ2680">
        <v>0</v>
      </c>
      <c r="CR2680">
        <f t="shared" si="710"/>
        <v>6.625</v>
      </c>
      <c r="CS2680">
        <v>0</v>
      </c>
      <c r="CT2680">
        <v>0</v>
      </c>
      <c r="CU2680">
        <v>0</v>
      </c>
      <c r="CV2680">
        <v>5.54</v>
      </c>
      <c r="CW2680">
        <v>0</v>
      </c>
      <c r="CX2680">
        <v>0</v>
      </c>
      <c r="CY2680">
        <v>0</v>
      </c>
      <c r="CZ2680">
        <f t="shared" si="711"/>
        <v>5.54</v>
      </c>
      <c r="DA2680">
        <v>3.18</v>
      </c>
      <c r="DB2680">
        <v>9.4700000000000006</v>
      </c>
      <c r="DC2680">
        <v>0</v>
      </c>
      <c r="DD2680">
        <v>0</v>
      </c>
      <c r="DE2680">
        <v>0</v>
      </c>
      <c r="DF2680">
        <v>2.79</v>
      </c>
      <c r="DG2680">
        <v>0</v>
      </c>
      <c r="DH2680">
        <f t="shared" si="712"/>
        <v>2.79</v>
      </c>
    </row>
    <row r="2681" spans="1:112" x14ac:dyDescent="0.25">
      <c r="A2681" s="11"/>
      <c r="B2681" t="s">
        <v>147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2.46</v>
      </c>
      <c r="I2681">
        <f t="shared" si="713"/>
        <v>2.46</v>
      </c>
      <c r="J2681">
        <v>0</v>
      </c>
      <c r="K2681">
        <v>0</v>
      </c>
      <c r="L2681">
        <v>2.04</v>
      </c>
      <c r="M2681">
        <v>0</v>
      </c>
      <c r="N2681">
        <f t="shared" si="697"/>
        <v>2.04</v>
      </c>
      <c r="O2681">
        <v>1.91</v>
      </c>
      <c r="P2681">
        <v>0</v>
      </c>
      <c r="Q2681">
        <v>0</v>
      </c>
      <c r="R2681">
        <f t="shared" si="698"/>
        <v>1.91</v>
      </c>
      <c r="S2681">
        <v>0</v>
      </c>
      <c r="T2681">
        <v>21.04</v>
      </c>
      <c r="U2681">
        <f t="shared" si="699"/>
        <v>21.04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 t="str">
        <f t="shared" si="700"/>
        <v/>
      </c>
      <c r="AI2681">
        <v>7</v>
      </c>
      <c r="AJ2681">
        <v>0</v>
      </c>
      <c r="AK2681">
        <v>0</v>
      </c>
      <c r="AL2681">
        <f t="shared" si="701"/>
        <v>7</v>
      </c>
      <c r="AM2681">
        <v>0</v>
      </c>
      <c r="AN2681">
        <v>7.31</v>
      </c>
      <c r="AO2681">
        <f t="shared" si="702"/>
        <v>7.31</v>
      </c>
      <c r="AP2681">
        <v>0</v>
      </c>
      <c r="AQ2681">
        <v>2.61</v>
      </c>
      <c r="AR2681">
        <v>0</v>
      </c>
      <c r="AS2681">
        <v>0</v>
      </c>
      <c r="AT2681">
        <f t="shared" si="703"/>
        <v>2.61</v>
      </c>
      <c r="AU2681">
        <v>0</v>
      </c>
      <c r="AV2681">
        <v>0</v>
      </c>
      <c r="AW2681">
        <v>0</v>
      </c>
      <c r="AX2681" t="str">
        <f t="shared" si="704"/>
        <v/>
      </c>
      <c r="AY2681">
        <v>0</v>
      </c>
      <c r="AZ2681">
        <v>0</v>
      </c>
      <c r="BA2681">
        <v>0</v>
      </c>
      <c r="BB2681">
        <v>6.64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f t="shared" si="705"/>
        <v>6.64</v>
      </c>
      <c r="BL2681">
        <v>0</v>
      </c>
      <c r="BM2681">
        <v>0</v>
      </c>
      <c r="BN2681">
        <v>3.2</v>
      </c>
      <c r="BO2681">
        <v>0</v>
      </c>
      <c r="BP2681">
        <v>0</v>
      </c>
      <c r="BQ2681">
        <v>3.2</v>
      </c>
      <c r="BR2681">
        <f t="shared" si="706"/>
        <v>4.3466666666666667</v>
      </c>
      <c r="BS2681">
        <v>0</v>
      </c>
      <c r="BT2681">
        <v>4.1100000000000003</v>
      </c>
      <c r="BU2681">
        <v>0</v>
      </c>
      <c r="BV2681">
        <v>0</v>
      </c>
      <c r="BW2681">
        <v>4.29</v>
      </c>
      <c r="BX2681">
        <f t="shared" si="707"/>
        <v>4.2</v>
      </c>
      <c r="BY2681">
        <v>0</v>
      </c>
      <c r="BZ2681">
        <v>0</v>
      </c>
      <c r="CA2681">
        <v>0</v>
      </c>
      <c r="CB2681">
        <v>0</v>
      </c>
      <c r="CC2681" t="str">
        <f t="shared" si="708"/>
        <v/>
      </c>
      <c r="CD2681">
        <v>0</v>
      </c>
      <c r="CE2681">
        <v>0</v>
      </c>
      <c r="CF2681">
        <v>0</v>
      </c>
      <c r="CG2681">
        <v>0</v>
      </c>
      <c r="CH2681">
        <v>0</v>
      </c>
      <c r="CI2681" t="str">
        <f t="shared" si="709"/>
        <v/>
      </c>
      <c r="CJ2681">
        <v>9.9700000000000006</v>
      </c>
      <c r="CK2681">
        <v>0</v>
      </c>
      <c r="CL2681">
        <v>0</v>
      </c>
      <c r="CM2681">
        <v>0</v>
      </c>
      <c r="CN2681">
        <v>0</v>
      </c>
      <c r="CO2681">
        <v>3.06</v>
      </c>
      <c r="CP2681">
        <v>0</v>
      </c>
      <c r="CQ2681">
        <v>0</v>
      </c>
      <c r="CR2681">
        <f t="shared" si="710"/>
        <v>6.5150000000000006</v>
      </c>
      <c r="CS2681">
        <v>0</v>
      </c>
      <c r="CT2681">
        <v>0</v>
      </c>
      <c r="CU2681">
        <v>0</v>
      </c>
      <c r="CV2681">
        <v>5.32</v>
      </c>
      <c r="CW2681">
        <v>0</v>
      </c>
      <c r="CX2681">
        <v>0</v>
      </c>
      <c r="CY2681">
        <v>0</v>
      </c>
      <c r="CZ2681">
        <f t="shared" si="711"/>
        <v>5.32</v>
      </c>
      <c r="DA2681">
        <v>3.18</v>
      </c>
      <c r="DB2681">
        <v>9.67</v>
      </c>
      <c r="DC2681">
        <v>0</v>
      </c>
      <c r="DD2681">
        <v>0</v>
      </c>
      <c r="DE2681">
        <v>0</v>
      </c>
      <c r="DF2681">
        <v>3.11</v>
      </c>
      <c r="DG2681">
        <v>0</v>
      </c>
      <c r="DH2681">
        <f t="shared" si="712"/>
        <v>3.11</v>
      </c>
    </row>
    <row r="2682" spans="1:112" x14ac:dyDescent="0.25">
      <c r="A2682" s="11"/>
      <c r="B2682" t="s">
        <v>148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2.58</v>
      </c>
      <c r="I2682">
        <f t="shared" si="713"/>
        <v>2.58</v>
      </c>
      <c r="J2682">
        <v>0</v>
      </c>
      <c r="K2682">
        <v>0</v>
      </c>
      <c r="L2682">
        <v>1.97</v>
      </c>
      <c r="M2682">
        <v>0</v>
      </c>
      <c r="N2682">
        <f t="shared" si="697"/>
        <v>1.97</v>
      </c>
      <c r="O2682">
        <v>1.46</v>
      </c>
      <c r="P2682">
        <v>0</v>
      </c>
      <c r="Q2682">
        <v>0</v>
      </c>
      <c r="R2682">
        <f t="shared" si="698"/>
        <v>1.46</v>
      </c>
      <c r="S2682">
        <v>0</v>
      </c>
      <c r="T2682">
        <v>20.04</v>
      </c>
      <c r="U2682">
        <f t="shared" si="699"/>
        <v>20.04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 t="str">
        <f t="shared" si="700"/>
        <v/>
      </c>
      <c r="AI2682">
        <v>6.42</v>
      </c>
      <c r="AJ2682">
        <v>0</v>
      </c>
      <c r="AK2682">
        <v>0</v>
      </c>
      <c r="AL2682">
        <f t="shared" si="701"/>
        <v>6.42</v>
      </c>
      <c r="AM2682">
        <v>0</v>
      </c>
      <c r="AN2682">
        <v>7.98</v>
      </c>
      <c r="AO2682">
        <f t="shared" si="702"/>
        <v>7.98</v>
      </c>
      <c r="AP2682">
        <v>0</v>
      </c>
      <c r="AQ2682">
        <v>1.59</v>
      </c>
      <c r="AR2682">
        <v>0</v>
      </c>
      <c r="AS2682">
        <v>0</v>
      </c>
      <c r="AT2682">
        <f t="shared" si="703"/>
        <v>1.59</v>
      </c>
      <c r="AU2682">
        <v>0</v>
      </c>
      <c r="AV2682">
        <v>0</v>
      </c>
      <c r="AW2682">
        <v>0</v>
      </c>
      <c r="AX2682" t="str">
        <f t="shared" si="704"/>
        <v/>
      </c>
      <c r="AY2682">
        <v>0</v>
      </c>
      <c r="AZ2682">
        <v>0</v>
      </c>
      <c r="BA2682">
        <v>0</v>
      </c>
      <c r="BB2682">
        <v>6.23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f t="shared" si="705"/>
        <v>6.23</v>
      </c>
      <c r="BL2682">
        <v>0</v>
      </c>
      <c r="BM2682">
        <v>0</v>
      </c>
      <c r="BN2682">
        <v>2.86</v>
      </c>
      <c r="BO2682">
        <v>0</v>
      </c>
      <c r="BP2682">
        <v>0</v>
      </c>
      <c r="BQ2682">
        <v>2.86</v>
      </c>
      <c r="BR2682">
        <f t="shared" si="706"/>
        <v>3.9833333333333329</v>
      </c>
      <c r="BS2682">
        <v>0</v>
      </c>
      <c r="BT2682">
        <v>4.0599999999999996</v>
      </c>
      <c r="BU2682">
        <v>0</v>
      </c>
      <c r="BV2682">
        <v>0</v>
      </c>
      <c r="BW2682">
        <v>4.13</v>
      </c>
      <c r="BX2682">
        <f t="shared" si="707"/>
        <v>4.0949999999999998</v>
      </c>
      <c r="BY2682">
        <v>0</v>
      </c>
      <c r="BZ2682">
        <v>0</v>
      </c>
      <c r="CA2682">
        <v>0</v>
      </c>
      <c r="CB2682">
        <v>0</v>
      </c>
      <c r="CC2682" t="str">
        <f t="shared" si="708"/>
        <v/>
      </c>
      <c r="CD2682">
        <v>0</v>
      </c>
      <c r="CE2682">
        <v>0</v>
      </c>
      <c r="CF2682">
        <v>0</v>
      </c>
      <c r="CG2682">
        <v>0</v>
      </c>
      <c r="CH2682">
        <v>0</v>
      </c>
      <c r="CI2682" t="str">
        <f t="shared" si="709"/>
        <v/>
      </c>
      <c r="CJ2682">
        <v>9.6300000000000008</v>
      </c>
      <c r="CK2682">
        <v>0</v>
      </c>
      <c r="CL2682">
        <v>0</v>
      </c>
      <c r="CM2682">
        <v>0</v>
      </c>
      <c r="CN2682">
        <v>0</v>
      </c>
      <c r="CO2682">
        <v>2.73</v>
      </c>
      <c r="CP2682">
        <v>0</v>
      </c>
      <c r="CQ2682">
        <v>0</v>
      </c>
      <c r="CR2682">
        <f t="shared" si="710"/>
        <v>6.1800000000000006</v>
      </c>
      <c r="CS2682">
        <v>0</v>
      </c>
      <c r="CT2682">
        <v>0</v>
      </c>
      <c r="CU2682">
        <v>0</v>
      </c>
      <c r="CV2682">
        <v>6.3</v>
      </c>
      <c r="CW2682">
        <v>0</v>
      </c>
      <c r="CX2682">
        <v>0</v>
      </c>
      <c r="CY2682">
        <v>0</v>
      </c>
      <c r="CZ2682">
        <f t="shared" si="711"/>
        <v>6.3</v>
      </c>
      <c r="DA2682">
        <v>3.02</v>
      </c>
      <c r="DB2682">
        <v>9.67</v>
      </c>
      <c r="DC2682">
        <v>0</v>
      </c>
      <c r="DD2682">
        <v>0</v>
      </c>
      <c r="DE2682">
        <v>0</v>
      </c>
      <c r="DF2682">
        <v>3.58</v>
      </c>
      <c r="DG2682">
        <v>0</v>
      </c>
      <c r="DH2682">
        <f t="shared" si="712"/>
        <v>3.58</v>
      </c>
    </row>
    <row r="2683" spans="1:112" x14ac:dyDescent="0.25">
      <c r="A2683" s="11"/>
      <c r="B2683" t="s">
        <v>149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2.65</v>
      </c>
      <c r="I2683">
        <f t="shared" si="713"/>
        <v>2.65</v>
      </c>
      <c r="J2683">
        <v>0</v>
      </c>
      <c r="K2683">
        <v>0</v>
      </c>
      <c r="L2683">
        <v>1.92</v>
      </c>
      <c r="M2683">
        <v>0</v>
      </c>
      <c r="N2683">
        <f t="shared" si="697"/>
        <v>1.92</v>
      </c>
      <c r="O2683">
        <v>1.76</v>
      </c>
      <c r="P2683">
        <v>0</v>
      </c>
      <c r="Q2683">
        <v>0</v>
      </c>
      <c r="R2683">
        <f t="shared" si="698"/>
        <v>1.76</v>
      </c>
      <c r="S2683">
        <v>0</v>
      </c>
      <c r="T2683">
        <v>19.559999999999999</v>
      </c>
      <c r="U2683">
        <f t="shared" si="699"/>
        <v>19.559999999999999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 t="str">
        <f t="shared" si="700"/>
        <v/>
      </c>
      <c r="AI2683">
        <v>6.23</v>
      </c>
      <c r="AJ2683">
        <v>0</v>
      </c>
      <c r="AK2683">
        <v>0</v>
      </c>
      <c r="AL2683">
        <f t="shared" si="701"/>
        <v>6.23</v>
      </c>
      <c r="AM2683">
        <v>0</v>
      </c>
      <c r="AN2683">
        <v>7.98</v>
      </c>
      <c r="AO2683">
        <f t="shared" si="702"/>
        <v>7.98</v>
      </c>
      <c r="AP2683">
        <v>0</v>
      </c>
      <c r="AQ2683">
        <v>1.67</v>
      </c>
      <c r="AR2683">
        <v>0</v>
      </c>
      <c r="AS2683">
        <v>0</v>
      </c>
      <c r="AT2683">
        <f t="shared" si="703"/>
        <v>1.67</v>
      </c>
      <c r="AU2683">
        <v>0</v>
      </c>
      <c r="AV2683">
        <v>0</v>
      </c>
      <c r="AW2683">
        <v>0</v>
      </c>
      <c r="AX2683" t="str">
        <f t="shared" si="704"/>
        <v/>
      </c>
      <c r="AY2683">
        <v>0</v>
      </c>
      <c r="AZ2683">
        <v>0</v>
      </c>
      <c r="BA2683">
        <v>0</v>
      </c>
      <c r="BB2683">
        <v>6.44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f t="shared" si="705"/>
        <v>6.44</v>
      </c>
      <c r="BL2683">
        <v>0</v>
      </c>
      <c r="BM2683">
        <v>0</v>
      </c>
      <c r="BN2683">
        <v>2.78</v>
      </c>
      <c r="BO2683">
        <v>0</v>
      </c>
      <c r="BP2683">
        <v>0</v>
      </c>
      <c r="BQ2683">
        <v>2.78</v>
      </c>
      <c r="BR2683">
        <f t="shared" si="706"/>
        <v>4</v>
      </c>
      <c r="BS2683">
        <v>0</v>
      </c>
      <c r="BT2683">
        <v>4.13</v>
      </c>
      <c r="BU2683">
        <v>0</v>
      </c>
      <c r="BV2683">
        <v>0</v>
      </c>
      <c r="BW2683">
        <v>4.32</v>
      </c>
      <c r="BX2683">
        <f t="shared" si="707"/>
        <v>4.2249999999999996</v>
      </c>
      <c r="BY2683">
        <v>0</v>
      </c>
      <c r="BZ2683">
        <v>0</v>
      </c>
      <c r="CA2683">
        <v>0</v>
      </c>
      <c r="CB2683">
        <v>0</v>
      </c>
      <c r="CC2683" t="str">
        <f t="shared" si="708"/>
        <v/>
      </c>
      <c r="CD2683">
        <v>0</v>
      </c>
      <c r="CE2683">
        <v>0</v>
      </c>
      <c r="CF2683">
        <v>0</v>
      </c>
      <c r="CG2683">
        <v>0</v>
      </c>
      <c r="CH2683">
        <v>0</v>
      </c>
      <c r="CI2683" t="str">
        <f t="shared" si="709"/>
        <v/>
      </c>
      <c r="CJ2683">
        <v>9.9700000000000006</v>
      </c>
      <c r="CK2683">
        <v>0</v>
      </c>
      <c r="CL2683">
        <v>0</v>
      </c>
      <c r="CM2683">
        <v>0</v>
      </c>
      <c r="CN2683">
        <v>0</v>
      </c>
      <c r="CO2683">
        <v>2.85</v>
      </c>
      <c r="CP2683">
        <v>0</v>
      </c>
      <c r="CQ2683">
        <v>0</v>
      </c>
      <c r="CR2683">
        <f t="shared" si="710"/>
        <v>6.41</v>
      </c>
      <c r="CS2683">
        <v>0</v>
      </c>
      <c r="CT2683">
        <v>0</v>
      </c>
      <c r="CU2683">
        <v>0</v>
      </c>
      <c r="CV2683">
        <v>5.8</v>
      </c>
      <c r="CW2683">
        <v>0</v>
      </c>
      <c r="CX2683">
        <v>0</v>
      </c>
      <c r="CY2683">
        <v>0</v>
      </c>
      <c r="CZ2683">
        <f t="shared" si="711"/>
        <v>5.8</v>
      </c>
      <c r="DA2683">
        <v>3.14</v>
      </c>
      <c r="DB2683">
        <v>9.94</v>
      </c>
      <c r="DC2683">
        <v>0</v>
      </c>
      <c r="DD2683">
        <v>0</v>
      </c>
      <c r="DE2683">
        <v>0</v>
      </c>
      <c r="DF2683">
        <v>4.13</v>
      </c>
      <c r="DG2683">
        <v>0</v>
      </c>
      <c r="DH2683">
        <f t="shared" si="712"/>
        <v>4.13</v>
      </c>
    </row>
    <row r="2684" spans="1:112" x14ac:dyDescent="0.25">
      <c r="A2684" s="11"/>
      <c r="B2684" t="s">
        <v>150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2.83</v>
      </c>
      <c r="I2684">
        <f t="shared" si="713"/>
        <v>2.83</v>
      </c>
      <c r="J2684">
        <v>0</v>
      </c>
      <c r="K2684">
        <v>0</v>
      </c>
      <c r="L2684">
        <v>2.0099999999999998</v>
      </c>
      <c r="M2684">
        <v>0</v>
      </c>
      <c r="N2684">
        <f t="shared" si="697"/>
        <v>2.0099999999999998</v>
      </c>
      <c r="O2684">
        <v>2.2799999999999998</v>
      </c>
      <c r="P2684">
        <v>0</v>
      </c>
      <c r="Q2684">
        <v>0</v>
      </c>
      <c r="R2684">
        <f t="shared" si="698"/>
        <v>2.2799999999999998</v>
      </c>
      <c r="S2684">
        <v>0</v>
      </c>
      <c r="T2684">
        <v>21.48</v>
      </c>
      <c r="U2684">
        <f t="shared" si="699"/>
        <v>21.48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 t="str">
        <f t="shared" si="700"/>
        <v/>
      </c>
      <c r="AI2684">
        <v>6.21</v>
      </c>
      <c r="AJ2684">
        <v>0</v>
      </c>
      <c r="AK2684">
        <v>0</v>
      </c>
      <c r="AL2684">
        <f t="shared" si="701"/>
        <v>6.21</v>
      </c>
      <c r="AM2684">
        <v>0</v>
      </c>
      <c r="AN2684">
        <v>9.24</v>
      </c>
      <c r="AO2684">
        <f t="shared" si="702"/>
        <v>9.24</v>
      </c>
      <c r="AP2684">
        <v>0</v>
      </c>
      <c r="AQ2684">
        <v>2.16</v>
      </c>
      <c r="AR2684">
        <v>0</v>
      </c>
      <c r="AS2684">
        <v>0</v>
      </c>
      <c r="AT2684">
        <f t="shared" si="703"/>
        <v>2.16</v>
      </c>
      <c r="AU2684">
        <v>0</v>
      </c>
      <c r="AV2684">
        <v>0</v>
      </c>
      <c r="AW2684">
        <v>0</v>
      </c>
      <c r="AX2684" t="str">
        <f t="shared" si="704"/>
        <v/>
      </c>
      <c r="AY2684">
        <v>0</v>
      </c>
      <c r="AZ2684">
        <v>0</v>
      </c>
      <c r="BA2684">
        <v>0</v>
      </c>
      <c r="BB2684">
        <v>6.51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f t="shared" si="705"/>
        <v>6.51</v>
      </c>
      <c r="BL2684">
        <v>0</v>
      </c>
      <c r="BM2684">
        <v>0</v>
      </c>
      <c r="BN2684">
        <v>2.68</v>
      </c>
      <c r="BO2684">
        <v>0</v>
      </c>
      <c r="BP2684">
        <v>0</v>
      </c>
      <c r="BQ2684">
        <v>2.68</v>
      </c>
      <c r="BR2684">
        <f t="shared" si="706"/>
        <v>3.9566666666666666</v>
      </c>
      <c r="BS2684">
        <v>0</v>
      </c>
      <c r="BT2684">
        <v>4.12</v>
      </c>
      <c r="BU2684">
        <v>0</v>
      </c>
      <c r="BV2684">
        <v>0</v>
      </c>
      <c r="BW2684">
        <v>4.38</v>
      </c>
      <c r="BX2684">
        <f t="shared" si="707"/>
        <v>4.25</v>
      </c>
      <c r="BY2684">
        <v>0</v>
      </c>
      <c r="BZ2684">
        <v>0</v>
      </c>
      <c r="CA2684">
        <v>0</v>
      </c>
      <c r="CB2684">
        <v>0</v>
      </c>
      <c r="CC2684" t="str">
        <f t="shared" si="708"/>
        <v/>
      </c>
      <c r="CD2684">
        <v>0</v>
      </c>
      <c r="CE2684">
        <v>0</v>
      </c>
      <c r="CF2684">
        <v>0</v>
      </c>
      <c r="CG2684">
        <v>0</v>
      </c>
      <c r="CH2684">
        <v>0</v>
      </c>
      <c r="CI2684" t="str">
        <f t="shared" si="709"/>
        <v/>
      </c>
      <c r="CJ2684">
        <v>9.9700000000000006</v>
      </c>
      <c r="CK2684">
        <v>0</v>
      </c>
      <c r="CL2684">
        <v>0</v>
      </c>
      <c r="CM2684">
        <v>0</v>
      </c>
      <c r="CN2684">
        <v>0</v>
      </c>
      <c r="CO2684">
        <v>2.4500000000000002</v>
      </c>
      <c r="CP2684">
        <v>0</v>
      </c>
      <c r="CQ2684">
        <v>0</v>
      </c>
      <c r="CR2684">
        <f t="shared" si="710"/>
        <v>6.2100000000000009</v>
      </c>
      <c r="CS2684">
        <v>0</v>
      </c>
      <c r="CT2684">
        <v>0</v>
      </c>
      <c r="CU2684">
        <v>0</v>
      </c>
      <c r="CV2684">
        <v>5.82</v>
      </c>
      <c r="CW2684">
        <v>0</v>
      </c>
      <c r="CX2684">
        <v>0</v>
      </c>
      <c r="CY2684">
        <v>0</v>
      </c>
      <c r="CZ2684">
        <f t="shared" si="711"/>
        <v>5.82</v>
      </c>
      <c r="DA2684">
        <v>3.15</v>
      </c>
      <c r="DB2684">
        <v>10.44</v>
      </c>
      <c r="DC2684">
        <v>0</v>
      </c>
      <c r="DD2684">
        <v>0</v>
      </c>
      <c r="DE2684">
        <v>0</v>
      </c>
      <c r="DF2684">
        <v>8</v>
      </c>
      <c r="DG2684">
        <v>0</v>
      </c>
      <c r="DH2684">
        <f t="shared" si="712"/>
        <v>8</v>
      </c>
    </row>
    <row r="2685" spans="1:112" x14ac:dyDescent="0.25">
      <c r="A2685" s="11"/>
      <c r="B2685" t="s">
        <v>151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2.66</v>
      </c>
      <c r="I2685">
        <f t="shared" si="713"/>
        <v>2.66</v>
      </c>
      <c r="J2685">
        <v>0</v>
      </c>
      <c r="K2685">
        <v>0</v>
      </c>
      <c r="L2685">
        <v>2.0699999999999998</v>
      </c>
      <c r="M2685">
        <v>0</v>
      </c>
      <c r="N2685">
        <f t="shared" si="697"/>
        <v>2.0699999999999998</v>
      </c>
      <c r="O2685">
        <v>2.66</v>
      </c>
      <c r="P2685">
        <v>0</v>
      </c>
      <c r="Q2685">
        <v>0</v>
      </c>
      <c r="R2685">
        <f t="shared" si="698"/>
        <v>2.66</v>
      </c>
      <c r="S2685">
        <v>0</v>
      </c>
      <c r="T2685">
        <v>20.399999999999999</v>
      </c>
      <c r="U2685">
        <f t="shared" si="699"/>
        <v>20.399999999999999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 t="str">
        <f t="shared" si="700"/>
        <v/>
      </c>
      <c r="AI2685">
        <v>6.75</v>
      </c>
      <c r="AJ2685">
        <v>0</v>
      </c>
      <c r="AK2685">
        <v>0</v>
      </c>
      <c r="AL2685">
        <f t="shared" si="701"/>
        <v>6.75</v>
      </c>
      <c r="AM2685">
        <v>0</v>
      </c>
      <c r="AN2685">
        <v>9.51</v>
      </c>
      <c r="AO2685">
        <f t="shared" si="702"/>
        <v>9.51</v>
      </c>
      <c r="AP2685">
        <v>0</v>
      </c>
      <c r="AQ2685">
        <v>2.75</v>
      </c>
      <c r="AR2685">
        <v>0</v>
      </c>
      <c r="AS2685">
        <v>0</v>
      </c>
      <c r="AT2685">
        <f t="shared" si="703"/>
        <v>2.75</v>
      </c>
      <c r="AU2685">
        <v>0</v>
      </c>
      <c r="AV2685">
        <v>0</v>
      </c>
      <c r="AW2685">
        <v>0</v>
      </c>
      <c r="AX2685" t="str">
        <f t="shared" si="704"/>
        <v/>
      </c>
      <c r="AY2685">
        <v>0</v>
      </c>
      <c r="AZ2685">
        <v>0</v>
      </c>
      <c r="BA2685">
        <v>0</v>
      </c>
      <c r="BB2685">
        <v>6.63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f t="shared" si="705"/>
        <v>6.63</v>
      </c>
      <c r="BL2685">
        <v>0</v>
      </c>
      <c r="BM2685">
        <v>0</v>
      </c>
      <c r="BN2685">
        <v>2.76</v>
      </c>
      <c r="BO2685">
        <v>0</v>
      </c>
      <c r="BP2685">
        <v>0</v>
      </c>
      <c r="BQ2685">
        <v>2.76</v>
      </c>
      <c r="BR2685">
        <f t="shared" si="706"/>
        <v>4.05</v>
      </c>
      <c r="BS2685">
        <v>0</v>
      </c>
      <c r="BT2685">
        <v>4.13</v>
      </c>
      <c r="BU2685">
        <v>0</v>
      </c>
      <c r="BV2685">
        <v>0</v>
      </c>
      <c r="BW2685">
        <v>4.38</v>
      </c>
      <c r="BX2685">
        <f t="shared" si="707"/>
        <v>4.2549999999999999</v>
      </c>
      <c r="BY2685">
        <v>0</v>
      </c>
      <c r="BZ2685">
        <v>0</v>
      </c>
      <c r="CA2685">
        <v>0</v>
      </c>
      <c r="CB2685">
        <v>0</v>
      </c>
      <c r="CC2685" t="str">
        <f t="shared" si="708"/>
        <v/>
      </c>
      <c r="CD2685">
        <v>0</v>
      </c>
      <c r="CE2685">
        <v>0</v>
      </c>
      <c r="CF2685">
        <v>0</v>
      </c>
      <c r="CG2685">
        <v>0</v>
      </c>
      <c r="CH2685">
        <v>0</v>
      </c>
      <c r="CI2685" t="str">
        <f t="shared" si="709"/>
        <v/>
      </c>
      <c r="CJ2685">
        <v>10.48</v>
      </c>
      <c r="CK2685">
        <v>0</v>
      </c>
      <c r="CL2685">
        <v>0</v>
      </c>
      <c r="CM2685">
        <v>0</v>
      </c>
      <c r="CN2685">
        <v>0</v>
      </c>
      <c r="CO2685">
        <v>2.2599999999999998</v>
      </c>
      <c r="CP2685">
        <v>0</v>
      </c>
      <c r="CQ2685">
        <v>0</v>
      </c>
      <c r="CR2685">
        <f t="shared" si="710"/>
        <v>6.37</v>
      </c>
      <c r="CS2685">
        <v>0</v>
      </c>
      <c r="CT2685">
        <v>0</v>
      </c>
      <c r="CU2685">
        <v>0</v>
      </c>
      <c r="CV2685">
        <v>6.2</v>
      </c>
      <c r="CW2685">
        <v>0</v>
      </c>
      <c r="CX2685">
        <v>0</v>
      </c>
      <c r="CY2685">
        <v>0</v>
      </c>
      <c r="CZ2685">
        <f t="shared" si="711"/>
        <v>6.2</v>
      </c>
      <c r="DA2685">
        <v>3.24</v>
      </c>
      <c r="DB2685">
        <v>10.45</v>
      </c>
      <c r="DC2685">
        <v>0</v>
      </c>
      <c r="DD2685">
        <v>0</v>
      </c>
      <c r="DE2685">
        <v>0</v>
      </c>
      <c r="DF2685">
        <v>6.74</v>
      </c>
      <c r="DG2685">
        <v>0</v>
      </c>
      <c r="DH2685">
        <f t="shared" si="712"/>
        <v>6.74</v>
      </c>
    </row>
    <row r="2686" spans="1:112" x14ac:dyDescent="0.25">
      <c r="A2686" s="11"/>
      <c r="B2686" t="s">
        <v>152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2.66</v>
      </c>
      <c r="I2686">
        <f t="shared" si="713"/>
        <v>2.66</v>
      </c>
      <c r="J2686">
        <v>0</v>
      </c>
      <c r="K2686">
        <v>0</v>
      </c>
      <c r="L2686">
        <v>2</v>
      </c>
      <c r="M2686">
        <v>0</v>
      </c>
      <c r="N2686">
        <f t="shared" si="697"/>
        <v>2</v>
      </c>
      <c r="O2686">
        <v>2.89</v>
      </c>
      <c r="P2686">
        <v>0</v>
      </c>
      <c r="Q2686">
        <v>0</v>
      </c>
      <c r="R2686">
        <f t="shared" si="698"/>
        <v>2.89</v>
      </c>
      <c r="S2686">
        <v>0</v>
      </c>
      <c r="T2686">
        <v>20.34</v>
      </c>
      <c r="U2686">
        <f t="shared" si="699"/>
        <v>20.34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 t="str">
        <f t="shared" si="700"/>
        <v/>
      </c>
      <c r="AI2686">
        <v>6.56</v>
      </c>
      <c r="AJ2686">
        <v>0</v>
      </c>
      <c r="AK2686">
        <v>0</v>
      </c>
      <c r="AL2686">
        <f t="shared" si="701"/>
        <v>6.56</v>
      </c>
      <c r="AM2686">
        <v>0</v>
      </c>
      <c r="AN2686">
        <v>9.01</v>
      </c>
      <c r="AO2686">
        <f t="shared" si="702"/>
        <v>9.01</v>
      </c>
      <c r="AP2686">
        <v>0</v>
      </c>
      <c r="AQ2686">
        <v>3.05</v>
      </c>
      <c r="AR2686">
        <v>0</v>
      </c>
      <c r="AS2686">
        <v>0</v>
      </c>
      <c r="AT2686">
        <f t="shared" si="703"/>
        <v>3.05</v>
      </c>
      <c r="AU2686">
        <v>0</v>
      </c>
      <c r="AV2686">
        <v>0</v>
      </c>
      <c r="AW2686">
        <v>0</v>
      </c>
      <c r="AX2686" t="str">
        <f t="shared" si="704"/>
        <v/>
      </c>
      <c r="AY2686">
        <v>0</v>
      </c>
      <c r="AZ2686">
        <v>0</v>
      </c>
      <c r="BA2686">
        <v>0</v>
      </c>
      <c r="BB2686">
        <v>6.57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f t="shared" si="705"/>
        <v>6.57</v>
      </c>
      <c r="BL2686">
        <v>0</v>
      </c>
      <c r="BM2686">
        <v>0</v>
      </c>
      <c r="BN2686">
        <v>2.79</v>
      </c>
      <c r="BO2686">
        <v>0</v>
      </c>
      <c r="BP2686">
        <v>0</v>
      </c>
      <c r="BQ2686">
        <v>2.79</v>
      </c>
      <c r="BR2686">
        <f t="shared" si="706"/>
        <v>4.05</v>
      </c>
      <c r="BS2686">
        <v>0</v>
      </c>
      <c r="BT2686">
        <v>4.34</v>
      </c>
      <c r="BU2686">
        <v>0</v>
      </c>
      <c r="BV2686">
        <v>0</v>
      </c>
      <c r="BW2686">
        <v>4.51</v>
      </c>
      <c r="BX2686">
        <f t="shared" si="707"/>
        <v>4.4249999999999998</v>
      </c>
      <c r="BY2686">
        <v>0</v>
      </c>
      <c r="BZ2686">
        <v>0</v>
      </c>
      <c r="CA2686">
        <v>0</v>
      </c>
      <c r="CB2686">
        <v>0</v>
      </c>
      <c r="CC2686" t="str">
        <f t="shared" si="708"/>
        <v/>
      </c>
      <c r="CD2686">
        <v>0</v>
      </c>
      <c r="CE2686">
        <v>0</v>
      </c>
      <c r="CF2686">
        <v>0</v>
      </c>
      <c r="CG2686">
        <v>0</v>
      </c>
      <c r="CH2686">
        <v>0</v>
      </c>
      <c r="CI2686" t="str">
        <f t="shared" si="709"/>
        <v/>
      </c>
      <c r="CJ2686">
        <v>10.48</v>
      </c>
      <c r="CK2686">
        <v>0</v>
      </c>
      <c r="CL2686">
        <v>0</v>
      </c>
      <c r="CM2686">
        <v>0</v>
      </c>
      <c r="CN2686">
        <v>0</v>
      </c>
      <c r="CO2686">
        <v>2.3199999999999998</v>
      </c>
      <c r="CP2686">
        <v>0</v>
      </c>
      <c r="CQ2686">
        <v>0</v>
      </c>
      <c r="CR2686">
        <f t="shared" si="710"/>
        <v>6.4</v>
      </c>
      <c r="CS2686">
        <v>0</v>
      </c>
      <c r="CT2686">
        <v>0</v>
      </c>
      <c r="CU2686">
        <v>0</v>
      </c>
      <c r="CV2686">
        <v>6.22</v>
      </c>
      <c r="CW2686">
        <v>0</v>
      </c>
      <c r="CX2686">
        <v>0</v>
      </c>
      <c r="CY2686">
        <v>0</v>
      </c>
      <c r="CZ2686">
        <f t="shared" si="711"/>
        <v>6.22</v>
      </c>
      <c r="DA2686">
        <v>3.19</v>
      </c>
      <c r="DB2686">
        <v>10.63</v>
      </c>
      <c r="DC2686">
        <v>0</v>
      </c>
      <c r="DD2686">
        <v>0</v>
      </c>
      <c r="DE2686">
        <v>0</v>
      </c>
      <c r="DF2686">
        <v>6.66</v>
      </c>
      <c r="DG2686">
        <v>0</v>
      </c>
      <c r="DH2686">
        <f t="shared" si="712"/>
        <v>6.66</v>
      </c>
    </row>
    <row r="2687" spans="1:112" x14ac:dyDescent="0.25">
      <c r="A2687" s="11"/>
      <c r="B2687" t="s">
        <v>153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2.74</v>
      </c>
      <c r="I2687">
        <f t="shared" si="713"/>
        <v>2.74</v>
      </c>
      <c r="J2687">
        <v>0</v>
      </c>
      <c r="K2687">
        <v>0</v>
      </c>
      <c r="L2687">
        <v>1.97</v>
      </c>
      <c r="M2687">
        <v>0</v>
      </c>
      <c r="N2687">
        <f t="shared" si="697"/>
        <v>1.97</v>
      </c>
      <c r="O2687">
        <v>2.79</v>
      </c>
      <c r="P2687">
        <v>0</v>
      </c>
      <c r="Q2687">
        <v>0</v>
      </c>
      <c r="R2687">
        <f t="shared" si="698"/>
        <v>2.79</v>
      </c>
      <c r="S2687">
        <v>0</v>
      </c>
      <c r="T2687">
        <v>19.899999999999999</v>
      </c>
      <c r="U2687">
        <f t="shared" si="699"/>
        <v>19.899999999999999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 t="str">
        <f t="shared" si="700"/>
        <v/>
      </c>
      <c r="AI2687">
        <v>6.25</v>
      </c>
      <c r="AJ2687">
        <v>0</v>
      </c>
      <c r="AK2687">
        <v>0</v>
      </c>
      <c r="AL2687">
        <f t="shared" si="701"/>
        <v>6.25</v>
      </c>
      <c r="AM2687">
        <v>0</v>
      </c>
      <c r="AN2687">
        <v>8.65</v>
      </c>
      <c r="AO2687">
        <f t="shared" si="702"/>
        <v>8.65</v>
      </c>
      <c r="AP2687">
        <v>0</v>
      </c>
      <c r="AQ2687">
        <v>3.5</v>
      </c>
      <c r="AR2687">
        <v>0</v>
      </c>
      <c r="AS2687">
        <v>0</v>
      </c>
      <c r="AT2687">
        <f t="shared" si="703"/>
        <v>3.5</v>
      </c>
      <c r="AU2687">
        <v>0</v>
      </c>
      <c r="AV2687">
        <v>0</v>
      </c>
      <c r="AW2687">
        <v>0</v>
      </c>
      <c r="AX2687" t="str">
        <f t="shared" si="704"/>
        <v/>
      </c>
      <c r="AY2687">
        <v>0</v>
      </c>
      <c r="AZ2687">
        <v>0</v>
      </c>
      <c r="BA2687">
        <v>0</v>
      </c>
      <c r="BB2687">
        <v>6.36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f t="shared" si="705"/>
        <v>6.36</v>
      </c>
      <c r="BL2687">
        <v>0</v>
      </c>
      <c r="BM2687">
        <v>0</v>
      </c>
      <c r="BN2687">
        <v>2.76</v>
      </c>
      <c r="BO2687">
        <v>0</v>
      </c>
      <c r="BP2687">
        <v>0</v>
      </c>
      <c r="BQ2687">
        <v>2.76</v>
      </c>
      <c r="BR2687">
        <f t="shared" si="706"/>
        <v>3.9600000000000004</v>
      </c>
      <c r="BS2687">
        <v>0</v>
      </c>
      <c r="BT2687">
        <v>6.31</v>
      </c>
      <c r="BU2687">
        <v>0</v>
      </c>
      <c r="BV2687">
        <v>0</v>
      </c>
      <c r="BW2687">
        <v>5.25</v>
      </c>
      <c r="BX2687">
        <f t="shared" si="707"/>
        <v>5.7799999999999994</v>
      </c>
      <c r="BY2687">
        <v>0</v>
      </c>
      <c r="BZ2687">
        <v>0</v>
      </c>
      <c r="CA2687">
        <v>0</v>
      </c>
      <c r="CB2687">
        <v>0</v>
      </c>
      <c r="CC2687" t="str">
        <f t="shared" si="708"/>
        <v/>
      </c>
      <c r="CD2687">
        <v>0</v>
      </c>
      <c r="CE2687">
        <v>0</v>
      </c>
      <c r="CF2687">
        <v>0</v>
      </c>
      <c r="CG2687">
        <v>0</v>
      </c>
      <c r="CH2687">
        <v>0</v>
      </c>
      <c r="CI2687" t="str">
        <f t="shared" si="709"/>
        <v/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2.5</v>
      </c>
      <c r="CP2687">
        <v>0</v>
      </c>
      <c r="CQ2687">
        <v>0</v>
      </c>
      <c r="CR2687">
        <f t="shared" si="710"/>
        <v>2.5</v>
      </c>
      <c r="CS2687">
        <v>0</v>
      </c>
      <c r="CT2687">
        <v>0</v>
      </c>
      <c r="CU2687">
        <v>0</v>
      </c>
      <c r="CV2687">
        <v>6.48</v>
      </c>
      <c r="CW2687">
        <v>0</v>
      </c>
      <c r="CX2687">
        <v>0</v>
      </c>
      <c r="CY2687">
        <v>0</v>
      </c>
      <c r="CZ2687">
        <f t="shared" si="711"/>
        <v>6.48</v>
      </c>
      <c r="DA2687">
        <v>3.24</v>
      </c>
      <c r="DB2687">
        <v>9.9499999999999993</v>
      </c>
      <c r="DC2687">
        <v>0</v>
      </c>
      <c r="DD2687">
        <v>0</v>
      </c>
      <c r="DE2687">
        <v>0</v>
      </c>
      <c r="DF2687">
        <v>3.04</v>
      </c>
      <c r="DG2687">
        <v>0</v>
      </c>
      <c r="DH2687">
        <f t="shared" si="712"/>
        <v>3.04</v>
      </c>
    </row>
    <row r="2688" spans="1:112" x14ac:dyDescent="0.25">
      <c r="A2688" s="11"/>
      <c r="B2688" t="s">
        <v>154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2.65</v>
      </c>
      <c r="I2688">
        <f t="shared" si="713"/>
        <v>2.65</v>
      </c>
      <c r="J2688">
        <v>0</v>
      </c>
      <c r="K2688">
        <v>0</v>
      </c>
      <c r="L2688">
        <v>2.17</v>
      </c>
      <c r="M2688">
        <v>0</v>
      </c>
      <c r="N2688">
        <f t="shared" si="697"/>
        <v>2.17</v>
      </c>
      <c r="O2688">
        <v>3.49</v>
      </c>
      <c r="P2688">
        <v>0</v>
      </c>
      <c r="Q2688">
        <v>0</v>
      </c>
      <c r="R2688">
        <f t="shared" si="698"/>
        <v>3.49</v>
      </c>
      <c r="S2688">
        <v>0</v>
      </c>
      <c r="T2688">
        <v>19.899999999999999</v>
      </c>
      <c r="U2688">
        <f t="shared" si="699"/>
        <v>19.899999999999999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 t="str">
        <f t="shared" si="700"/>
        <v/>
      </c>
      <c r="AI2688">
        <v>5.61</v>
      </c>
      <c r="AJ2688">
        <v>0</v>
      </c>
      <c r="AK2688">
        <v>0</v>
      </c>
      <c r="AL2688">
        <f t="shared" si="701"/>
        <v>5.61</v>
      </c>
      <c r="AM2688">
        <v>0</v>
      </c>
      <c r="AN2688">
        <v>8.83</v>
      </c>
      <c r="AO2688">
        <f t="shared" si="702"/>
        <v>8.83</v>
      </c>
      <c r="AP2688">
        <v>0</v>
      </c>
      <c r="AQ2688">
        <v>3.01</v>
      </c>
      <c r="AR2688">
        <v>0</v>
      </c>
      <c r="AS2688">
        <v>0</v>
      </c>
      <c r="AT2688">
        <f t="shared" si="703"/>
        <v>3.01</v>
      </c>
      <c r="AU2688">
        <v>0</v>
      </c>
      <c r="AV2688">
        <v>0</v>
      </c>
      <c r="AW2688">
        <v>0</v>
      </c>
      <c r="AX2688" t="str">
        <f t="shared" si="704"/>
        <v/>
      </c>
      <c r="AY2688">
        <v>0</v>
      </c>
      <c r="AZ2688">
        <v>0</v>
      </c>
      <c r="BA2688">
        <v>0</v>
      </c>
      <c r="BB2688">
        <v>5.79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f t="shared" si="705"/>
        <v>5.79</v>
      </c>
      <c r="BL2688">
        <v>0</v>
      </c>
      <c r="BM2688">
        <v>0</v>
      </c>
      <c r="BN2688">
        <v>2.69</v>
      </c>
      <c r="BO2688">
        <v>0</v>
      </c>
      <c r="BP2688">
        <v>0</v>
      </c>
      <c r="BQ2688">
        <v>2.69</v>
      </c>
      <c r="BR2688">
        <f t="shared" si="706"/>
        <v>3.7233333333333332</v>
      </c>
      <c r="BS2688">
        <v>0</v>
      </c>
      <c r="BT2688">
        <v>9.48</v>
      </c>
      <c r="BU2688">
        <v>0</v>
      </c>
      <c r="BV2688">
        <v>0</v>
      </c>
      <c r="BW2688">
        <v>6.69</v>
      </c>
      <c r="BX2688">
        <f t="shared" si="707"/>
        <v>8.0850000000000009</v>
      </c>
      <c r="BY2688">
        <v>0</v>
      </c>
      <c r="BZ2688">
        <v>0</v>
      </c>
      <c r="CA2688">
        <v>0</v>
      </c>
      <c r="CB2688">
        <v>0</v>
      </c>
      <c r="CC2688" t="str">
        <f t="shared" si="708"/>
        <v/>
      </c>
      <c r="CD2688">
        <v>0</v>
      </c>
      <c r="CE2688">
        <v>0</v>
      </c>
      <c r="CF2688">
        <v>0</v>
      </c>
      <c r="CG2688">
        <v>0</v>
      </c>
      <c r="CH2688">
        <v>0</v>
      </c>
      <c r="CI2688" t="str">
        <f t="shared" si="709"/>
        <v/>
      </c>
      <c r="CJ2688">
        <v>0</v>
      </c>
      <c r="CK2688">
        <v>0</v>
      </c>
      <c r="CL2688">
        <v>0</v>
      </c>
      <c r="CM2688">
        <v>0</v>
      </c>
      <c r="CN2688">
        <v>0</v>
      </c>
      <c r="CO2688">
        <v>2.41</v>
      </c>
      <c r="CP2688">
        <v>0</v>
      </c>
      <c r="CQ2688">
        <v>0</v>
      </c>
      <c r="CR2688">
        <f t="shared" si="710"/>
        <v>2.41</v>
      </c>
      <c r="CS2688">
        <v>0</v>
      </c>
      <c r="CT2688">
        <v>0</v>
      </c>
      <c r="CU2688">
        <v>0</v>
      </c>
      <c r="CV2688">
        <v>5.74</v>
      </c>
      <c r="CW2688">
        <v>0</v>
      </c>
      <c r="CX2688">
        <v>0</v>
      </c>
      <c r="CY2688">
        <v>0</v>
      </c>
      <c r="CZ2688">
        <f t="shared" si="711"/>
        <v>5.74</v>
      </c>
      <c r="DA2688">
        <v>3.22</v>
      </c>
      <c r="DB2688">
        <v>10.17</v>
      </c>
      <c r="DC2688">
        <v>0</v>
      </c>
      <c r="DD2688">
        <v>0</v>
      </c>
      <c r="DE2688">
        <v>0</v>
      </c>
      <c r="DF2688">
        <v>5.22</v>
      </c>
      <c r="DG2688">
        <v>0</v>
      </c>
      <c r="DH2688">
        <f t="shared" si="712"/>
        <v>5.22</v>
      </c>
    </row>
    <row r="2689" spans="1:112" x14ac:dyDescent="0.25">
      <c r="A2689" s="11"/>
      <c r="B2689" t="s">
        <v>155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2.85</v>
      </c>
      <c r="I2689">
        <f t="shared" si="713"/>
        <v>2.85</v>
      </c>
      <c r="J2689">
        <v>0</v>
      </c>
      <c r="K2689">
        <v>0</v>
      </c>
      <c r="L2689">
        <v>2.34</v>
      </c>
      <c r="M2689">
        <v>0</v>
      </c>
      <c r="N2689">
        <f t="shared" si="697"/>
        <v>2.34</v>
      </c>
      <c r="O2689">
        <v>4.38</v>
      </c>
      <c r="P2689">
        <v>0</v>
      </c>
      <c r="Q2689">
        <v>0</v>
      </c>
      <c r="R2689">
        <f t="shared" si="698"/>
        <v>4.38</v>
      </c>
      <c r="S2689">
        <v>0</v>
      </c>
      <c r="T2689">
        <v>18.8</v>
      </c>
      <c r="U2689">
        <f t="shared" si="699"/>
        <v>18.8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 t="str">
        <f t="shared" si="700"/>
        <v/>
      </c>
      <c r="AI2689">
        <v>6.83</v>
      </c>
      <c r="AJ2689">
        <v>0</v>
      </c>
      <c r="AK2689">
        <v>0</v>
      </c>
      <c r="AL2689">
        <f t="shared" si="701"/>
        <v>6.83</v>
      </c>
      <c r="AM2689">
        <v>0</v>
      </c>
      <c r="AN2689">
        <v>9.6999999999999993</v>
      </c>
      <c r="AO2689">
        <f t="shared" si="702"/>
        <v>9.6999999999999993</v>
      </c>
      <c r="AP2689">
        <v>0</v>
      </c>
      <c r="AQ2689">
        <v>3.44</v>
      </c>
      <c r="AR2689">
        <v>0</v>
      </c>
      <c r="AS2689">
        <v>0</v>
      </c>
      <c r="AT2689">
        <f t="shared" si="703"/>
        <v>3.44</v>
      </c>
      <c r="AU2689">
        <v>0</v>
      </c>
      <c r="AV2689">
        <v>0</v>
      </c>
      <c r="AW2689">
        <v>0</v>
      </c>
      <c r="AX2689" t="str">
        <f t="shared" si="704"/>
        <v/>
      </c>
      <c r="AY2689">
        <v>0</v>
      </c>
      <c r="AZ2689">
        <v>0</v>
      </c>
      <c r="BA2689">
        <v>0</v>
      </c>
      <c r="BB2689">
        <v>5.6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f t="shared" si="705"/>
        <v>5.6</v>
      </c>
      <c r="BL2689">
        <v>0</v>
      </c>
      <c r="BM2689">
        <v>0</v>
      </c>
      <c r="BN2689">
        <v>2.77</v>
      </c>
      <c r="BO2689">
        <v>0</v>
      </c>
      <c r="BP2689">
        <v>0</v>
      </c>
      <c r="BQ2689">
        <v>2.77</v>
      </c>
      <c r="BR2689">
        <f t="shared" si="706"/>
        <v>3.7133333333333329</v>
      </c>
      <c r="BS2689">
        <v>0</v>
      </c>
      <c r="BT2689">
        <v>9.74</v>
      </c>
      <c r="BU2689">
        <v>0</v>
      </c>
      <c r="BV2689">
        <v>0</v>
      </c>
      <c r="BW2689">
        <v>6.11</v>
      </c>
      <c r="BX2689">
        <f t="shared" si="707"/>
        <v>7.9250000000000007</v>
      </c>
      <c r="BY2689">
        <v>0</v>
      </c>
      <c r="BZ2689">
        <v>0</v>
      </c>
      <c r="CA2689">
        <v>0</v>
      </c>
      <c r="CB2689">
        <v>0</v>
      </c>
      <c r="CC2689" t="str">
        <f t="shared" si="708"/>
        <v/>
      </c>
      <c r="CD2689">
        <v>0</v>
      </c>
      <c r="CE2689">
        <v>0</v>
      </c>
      <c r="CF2689">
        <v>0</v>
      </c>
      <c r="CG2689">
        <v>0</v>
      </c>
      <c r="CH2689">
        <v>0</v>
      </c>
      <c r="CI2689" t="str">
        <f t="shared" si="709"/>
        <v/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2.38</v>
      </c>
      <c r="CP2689">
        <v>0</v>
      </c>
      <c r="CQ2689">
        <v>0</v>
      </c>
      <c r="CR2689">
        <f t="shared" si="710"/>
        <v>2.38</v>
      </c>
      <c r="CS2689">
        <v>0</v>
      </c>
      <c r="CT2689">
        <v>0</v>
      </c>
      <c r="CU2689">
        <v>0</v>
      </c>
      <c r="CV2689">
        <v>6.24</v>
      </c>
      <c r="CW2689">
        <v>0</v>
      </c>
      <c r="CX2689">
        <v>0</v>
      </c>
      <c r="CY2689">
        <v>0</v>
      </c>
      <c r="CZ2689">
        <f t="shared" si="711"/>
        <v>6.24</v>
      </c>
      <c r="DA2689">
        <v>3.17</v>
      </c>
      <c r="DB2689">
        <v>10.42</v>
      </c>
      <c r="DC2689">
        <v>0</v>
      </c>
      <c r="DD2689">
        <v>0</v>
      </c>
      <c r="DE2689">
        <v>0</v>
      </c>
      <c r="DF2689">
        <v>6.63</v>
      </c>
      <c r="DG2689">
        <v>0</v>
      </c>
      <c r="DH2689">
        <f t="shared" si="712"/>
        <v>6.63</v>
      </c>
    </row>
    <row r="2690" spans="1:112" x14ac:dyDescent="0.25">
      <c r="A2690" s="11"/>
      <c r="B2690" t="s">
        <v>156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2.57</v>
      </c>
      <c r="I2690">
        <f t="shared" si="713"/>
        <v>2.57</v>
      </c>
      <c r="J2690">
        <v>0</v>
      </c>
      <c r="K2690">
        <v>0</v>
      </c>
      <c r="L2690">
        <v>2.37</v>
      </c>
      <c r="M2690">
        <v>0</v>
      </c>
      <c r="N2690">
        <f t="shared" si="697"/>
        <v>2.37</v>
      </c>
      <c r="O2690">
        <v>4.95</v>
      </c>
      <c r="P2690">
        <v>0</v>
      </c>
      <c r="Q2690">
        <v>0</v>
      </c>
      <c r="R2690">
        <f t="shared" si="698"/>
        <v>4.95</v>
      </c>
      <c r="S2690">
        <v>0</v>
      </c>
      <c r="T2690">
        <v>19.18</v>
      </c>
      <c r="U2690">
        <f t="shared" si="699"/>
        <v>19.18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 t="str">
        <f t="shared" si="700"/>
        <v/>
      </c>
      <c r="AI2690">
        <v>6.77</v>
      </c>
      <c r="AJ2690">
        <v>0</v>
      </c>
      <c r="AK2690">
        <v>0</v>
      </c>
      <c r="AL2690">
        <f t="shared" si="701"/>
        <v>6.77</v>
      </c>
      <c r="AM2690">
        <v>0</v>
      </c>
      <c r="AN2690">
        <v>9.33</v>
      </c>
      <c r="AO2690">
        <f t="shared" si="702"/>
        <v>9.33</v>
      </c>
      <c r="AP2690">
        <v>0</v>
      </c>
      <c r="AQ2690">
        <v>3.71</v>
      </c>
      <c r="AR2690">
        <v>0</v>
      </c>
      <c r="AS2690">
        <v>0</v>
      </c>
      <c r="AT2690">
        <f t="shared" si="703"/>
        <v>3.71</v>
      </c>
      <c r="AU2690">
        <v>0</v>
      </c>
      <c r="AV2690">
        <v>0</v>
      </c>
      <c r="AW2690">
        <v>0</v>
      </c>
      <c r="AX2690" t="str">
        <f t="shared" si="704"/>
        <v/>
      </c>
      <c r="AY2690">
        <v>0</v>
      </c>
      <c r="AZ2690">
        <v>0</v>
      </c>
      <c r="BA2690">
        <v>0</v>
      </c>
      <c r="BB2690">
        <v>5.76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f t="shared" si="705"/>
        <v>5.76</v>
      </c>
      <c r="BL2690">
        <v>0</v>
      </c>
      <c r="BM2690">
        <v>0</v>
      </c>
      <c r="BN2690">
        <v>2.65</v>
      </c>
      <c r="BO2690">
        <v>0</v>
      </c>
      <c r="BP2690">
        <v>0</v>
      </c>
      <c r="BQ2690">
        <v>2.65</v>
      </c>
      <c r="BR2690">
        <f t="shared" si="706"/>
        <v>3.686666666666667</v>
      </c>
      <c r="BS2690">
        <v>0</v>
      </c>
      <c r="BT2690">
        <v>8.23</v>
      </c>
      <c r="BU2690">
        <v>0</v>
      </c>
      <c r="BV2690">
        <v>0</v>
      </c>
      <c r="BW2690">
        <v>5.61</v>
      </c>
      <c r="BX2690">
        <f t="shared" si="707"/>
        <v>6.92</v>
      </c>
      <c r="BY2690">
        <v>0</v>
      </c>
      <c r="BZ2690">
        <v>0</v>
      </c>
      <c r="CA2690">
        <v>0</v>
      </c>
      <c r="CB2690">
        <v>0</v>
      </c>
      <c r="CC2690" t="str">
        <f t="shared" si="708"/>
        <v/>
      </c>
      <c r="CD2690">
        <v>0</v>
      </c>
      <c r="CE2690">
        <v>0</v>
      </c>
      <c r="CF2690">
        <v>0</v>
      </c>
      <c r="CG2690">
        <v>0</v>
      </c>
      <c r="CH2690">
        <v>0</v>
      </c>
      <c r="CI2690" t="str">
        <f t="shared" si="709"/>
        <v/>
      </c>
      <c r="CJ2690">
        <v>0</v>
      </c>
      <c r="CK2690">
        <v>0</v>
      </c>
      <c r="CL2690">
        <v>0</v>
      </c>
      <c r="CM2690">
        <v>0</v>
      </c>
      <c r="CN2690">
        <v>0</v>
      </c>
      <c r="CO2690">
        <v>2.5099999999999998</v>
      </c>
      <c r="CP2690">
        <v>0</v>
      </c>
      <c r="CQ2690">
        <v>0</v>
      </c>
      <c r="CR2690">
        <f t="shared" si="710"/>
        <v>2.5099999999999998</v>
      </c>
      <c r="CS2690">
        <v>0</v>
      </c>
      <c r="CT2690">
        <v>0</v>
      </c>
      <c r="CU2690">
        <v>0</v>
      </c>
      <c r="CV2690">
        <v>6.14</v>
      </c>
      <c r="CW2690">
        <v>0</v>
      </c>
      <c r="CX2690">
        <v>0</v>
      </c>
      <c r="CY2690">
        <v>0</v>
      </c>
      <c r="CZ2690">
        <f t="shared" si="711"/>
        <v>6.14</v>
      </c>
      <c r="DA2690">
        <v>3.11</v>
      </c>
      <c r="DB2690">
        <v>10.43</v>
      </c>
      <c r="DC2690">
        <v>0</v>
      </c>
      <c r="DD2690">
        <v>0</v>
      </c>
      <c r="DE2690">
        <v>0</v>
      </c>
      <c r="DF2690">
        <v>7.34</v>
      </c>
      <c r="DG2690">
        <v>0</v>
      </c>
      <c r="DH2690">
        <f t="shared" si="712"/>
        <v>7.34</v>
      </c>
    </row>
    <row r="2691" spans="1:112" x14ac:dyDescent="0.25">
      <c r="A2691" s="11"/>
      <c r="B2691" t="s">
        <v>157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2.72</v>
      </c>
      <c r="I2691">
        <f t="shared" si="713"/>
        <v>2.72</v>
      </c>
      <c r="J2691">
        <v>0</v>
      </c>
      <c r="K2691">
        <v>0</v>
      </c>
      <c r="L2691">
        <v>2.23</v>
      </c>
      <c r="M2691">
        <v>0</v>
      </c>
      <c r="N2691">
        <f t="shared" ref="N2691:N2754" si="714">IFERROR(AVERAGEIF(J2691:M2691,"&gt;0"),"")</f>
        <v>2.23</v>
      </c>
      <c r="O2691">
        <v>4.4000000000000004</v>
      </c>
      <c r="P2691">
        <v>0</v>
      </c>
      <c r="Q2691">
        <v>0</v>
      </c>
      <c r="R2691">
        <f t="shared" si="698"/>
        <v>4.4000000000000004</v>
      </c>
      <c r="S2691">
        <v>0</v>
      </c>
      <c r="T2691">
        <v>18.02</v>
      </c>
      <c r="U2691">
        <f t="shared" si="699"/>
        <v>18.02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 t="str">
        <f t="shared" si="700"/>
        <v/>
      </c>
      <c r="AI2691">
        <v>7.22</v>
      </c>
      <c r="AJ2691">
        <v>0</v>
      </c>
      <c r="AK2691">
        <v>0</v>
      </c>
      <c r="AL2691">
        <f t="shared" si="701"/>
        <v>7.22</v>
      </c>
      <c r="AM2691">
        <v>0</v>
      </c>
      <c r="AN2691">
        <v>9.6999999999999993</v>
      </c>
      <c r="AO2691">
        <f t="shared" si="702"/>
        <v>9.6999999999999993</v>
      </c>
      <c r="AP2691">
        <v>0</v>
      </c>
      <c r="AQ2691">
        <v>3.75</v>
      </c>
      <c r="AR2691">
        <v>0</v>
      </c>
      <c r="AS2691">
        <v>0</v>
      </c>
      <c r="AT2691">
        <f t="shared" si="703"/>
        <v>3.75</v>
      </c>
      <c r="AU2691">
        <v>0</v>
      </c>
      <c r="AV2691">
        <v>0</v>
      </c>
      <c r="AW2691">
        <v>0</v>
      </c>
      <c r="AX2691" t="str">
        <f t="shared" si="704"/>
        <v/>
      </c>
      <c r="AY2691">
        <v>0</v>
      </c>
      <c r="AZ2691">
        <v>0</v>
      </c>
      <c r="BA2691">
        <v>0</v>
      </c>
      <c r="BB2691">
        <v>5.71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f t="shared" si="705"/>
        <v>5.71</v>
      </c>
      <c r="BL2691">
        <v>0</v>
      </c>
      <c r="BM2691">
        <v>0</v>
      </c>
      <c r="BN2691">
        <v>2.74</v>
      </c>
      <c r="BO2691">
        <v>0</v>
      </c>
      <c r="BP2691">
        <v>0</v>
      </c>
      <c r="BQ2691">
        <v>2.74</v>
      </c>
      <c r="BR2691">
        <f t="shared" si="706"/>
        <v>3.73</v>
      </c>
      <c r="BS2691">
        <v>0</v>
      </c>
      <c r="BT2691">
        <v>7.89</v>
      </c>
      <c r="BU2691">
        <v>0</v>
      </c>
      <c r="BV2691">
        <v>0</v>
      </c>
      <c r="BW2691">
        <v>5.21</v>
      </c>
      <c r="BX2691">
        <f t="shared" si="707"/>
        <v>6.55</v>
      </c>
      <c r="BY2691">
        <v>0</v>
      </c>
      <c r="BZ2691">
        <v>0</v>
      </c>
      <c r="CA2691">
        <v>0</v>
      </c>
      <c r="CB2691">
        <v>0</v>
      </c>
      <c r="CC2691" t="str">
        <f t="shared" si="708"/>
        <v/>
      </c>
      <c r="CD2691">
        <v>0</v>
      </c>
      <c r="CE2691">
        <v>0</v>
      </c>
      <c r="CF2691">
        <v>0</v>
      </c>
      <c r="CG2691">
        <v>0</v>
      </c>
      <c r="CH2691">
        <v>0</v>
      </c>
      <c r="CI2691" t="str">
        <f t="shared" si="709"/>
        <v/>
      </c>
      <c r="CJ2691">
        <v>0</v>
      </c>
      <c r="CK2691">
        <v>0</v>
      </c>
      <c r="CL2691">
        <v>0</v>
      </c>
      <c r="CM2691">
        <v>0</v>
      </c>
      <c r="CN2691">
        <v>0</v>
      </c>
      <c r="CO2691">
        <v>2.65</v>
      </c>
      <c r="CP2691">
        <v>0</v>
      </c>
      <c r="CQ2691">
        <v>0</v>
      </c>
      <c r="CR2691">
        <f t="shared" si="710"/>
        <v>2.65</v>
      </c>
      <c r="CS2691">
        <v>0</v>
      </c>
      <c r="CT2691">
        <v>0</v>
      </c>
      <c r="CU2691">
        <v>0</v>
      </c>
      <c r="CV2691">
        <v>6.18</v>
      </c>
      <c r="CW2691">
        <v>0</v>
      </c>
      <c r="CX2691">
        <v>0</v>
      </c>
      <c r="CY2691">
        <v>0</v>
      </c>
      <c r="CZ2691">
        <f t="shared" si="711"/>
        <v>6.18</v>
      </c>
      <c r="DA2691">
        <v>3.09</v>
      </c>
      <c r="DB2691">
        <v>10.17</v>
      </c>
      <c r="DC2691">
        <v>0</v>
      </c>
      <c r="DD2691">
        <v>0</v>
      </c>
      <c r="DE2691">
        <v>0</v>
      </c>
      <c r="DF2691">
        <v>5.24</v>
      </c>
      <c r="DG2691">
        <v>0</v>
      </c>
      <c r="DH2691">
        <f t="shared" si="712"/>
        <v>5.24</v>
      </c>
    </row>
    <row r="2692" spans="1:112" x14ac:dyDescent="0.25">
      <c r="A2692" s="11"/>
      <c r="B2692" t="s">
        <v>158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2.81</v>
      </c>
      <c r="I2692">
        <f t="shared" si="713"/>
        <v>2.81</v>
      </c>
      <c r="J2692">
        <v>0</v>
      </c>
      <c r="K2692">
        <v>0</v>
      </c>
      <c r="L2692">
        <v>2.21</v>
      </c>
      <c r="M2692">
        <v>0</v>
      </c>
      <c r="N2692">
        <f t="shared" si="714"/>
        <v>2.21</v>
      </c>
      <c r="O2692">
        <v>5</v>
      </c>
      <c r="P2692">
        <v>0</v>
      </c>
      <c r="Q2692">
        <v>0</v>
      </c>
      <c r="R2692">
        <f t="shared" ref="R2692:R2755" si="715">IFERROR(AVERAGEIF(O2692:Q2692,"&gt;0"),"")</f>
        <v>5</v>
      </c>
      <c r="S2692">
        <v>0</v>
      </c>
      <c r="T2692">
        <v>18.68</v>
      </c>
      <c r="U2692">
        <f t="shared" ref="U2692:U2755" si="716">IFERROR(AVERAGEIF(S2692:T2692,"&gt;0"),"")</f>
        <v>18.68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 t="str">
        <f t="shared" ref="AH2692:AH2755" si="717">IFERROR(AVERAGEIF(V2692:AG2692,"&gt;0"),"")</f>
        <v/>
      </c>
      <c r="AI2692">
        <v>7.12</v>
      </c>
      <c r="AJ2692">
        <v>0</v>
      </c>
      <c r="AK2692">
        <v>0</v>
      </c>
      <c r="AL2692">
        <f t="shared" ref="AL2692:AL2755" si="718">IFERROR(AVERAGEIF(AI2692:AK2692,"&gt;0"),"")</f>
        <v>7.12</v>
      </c>
      <c r="AM2692">
        <v>0</v>
      </c>
      <c r="AN2692">
        <v>11.12</v>
      </c>
      <c r="AO2692">
        <f t="shared" ref="AO2692:AO2755" si="719">IFERROR(AVERAGEIF(AM2692:AN2692,"&gt;0"),"")</f>
        <v>11.12</v>
      </c>
      <c r="AP2692">
        <v>0</v>
      </c>
      <c r="AQ2692">
        <v>4.37</v>
      </c>
      <c r="AR2692">
        <v>0</v>
      </c>
      <c r="AS2692">
        <v>0</v>
      </c>
      <c r="AT2692">
        <f t="shared" ref="AT2692:AT2755" si="720">IFERROR(AVERAGEIF(AP2692:AS2692,"&gt;0"),"")</f>
        <v>4.37</v>
      </c>
      <c r="AU2692">
        <v>0</v>
      </c>
      <c r="AV2692">
        <v>0</v>
      </c>
      <c r="AW2692">
        <v>0</v>
      </c>
      <c r="AX2692" t="str">
        <f t="shared" ref="AX2692:AX2755" si="721">IFERROR(AVERAGEIF(AU2692:AW2692,"&gt;0"),"")</f>
        <v/>
      </c>
      <c r="AY2692">
        <v>0</v>
      </c>
      <c r="AZ2692">
        <v>0</v>
      </c>
      <c r="BA2692">
        <v>0</v>
      </c>
      <c r="BB2692">
        <v>5.38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f t="shared" ref="BK2692:BK2755" si="722">IFERROR(AVERAGEIF(AY2692:BJ2692,"&gt;0"),"")</f>
        <v>5.38</v>
      </c>
      <c r="BL2692">
        <v>0</v>
      </c>
      <c r="BM2692">
        <v>0</v>
      </c>
      <c r="BN2692">
        <v>2.64</v>
      </c>
      <c r="BO2692">
        <v>0</v>
      </c>
      <c r="BP2692">
        <v>0</v>
      </c>
      <c r="BQ2692">
        <v>2.64</v>
      </c>
      <c r="BR2692">
        <f t="shared" ref="BR2692:BR2755" si="723">IFERROR(AVERAGEIF(BK2692:BQ2692,"&gt;0"),"")</f>
        <v>3.5533333333333332</v>
      </c>
      <c r="BS2692">
        <v>0</v>
      </c>
      <c r="BT2692">
        <v>6.46</v>
      </c>
      <c r="BU2692">
        <v>0</v>
      </c>
      <c r="BV2692">
        <v>0</v>
      </c>
      <c r="BW2692">
        <v>5.34</v>
      </c>
      <c r="BX2692">
        <f t="shared" ref="BX2692:BX2755" si="724">IFERROR(AVERAGEIF(BS2692:BW2692,"&gt;0"),"")</f>
        <v>5.9</v>
      </c>
      <c r="BY2692">
        <v>0</v>
      </c>
      <c r="BZ2692">
        <v>0</v>
      </c>
      <c r="CA2692">
        <v>0</v>
      </c>
      <c r="CB2692">
        <v>0</v>
      </c>
      <c r="CC2692" t="str">
        <f t="shared" ref="CC2692:CC2755" si="725">IFERROR(AVERAGEIF(BY2692:CB2692,"&gt;0"),"")</f>
        <v/>
      </c>
      <c r="CD2692">
        <v>0</v>
      </c>
      <c r="CE2692">
        <v>0</v>
      </c>
      <c r="CF2692">
        <v>0</v>
      </c>
      <c r="CG2692">
        <v>0</v>
      </c>
      <c r="CH2692">
        <v>0</v>
      </c>
      <c r="CI2692" t="str">
        <f t="shared" ref="CI2692:CI2755" si="726">IFERROR(AVERAGEIF(CD2692:CH2692,"&gt;0"),"")</f>
        <v/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2.44</v>
      </c>
      <c r="CP2692">
        <v>0</v>
      </c>
      <c r="CQ2692">
        <v>0</v>
      </c>
      <c r="CR2692">
        <f t="shared" ref="CR2692:CR2755" si="727">IFERROR(AVERAGEIF(CJ2692:CQ2692,"&gt;0"),"")</f>
        <v>2.44</v>
      </c>
      <c r="CS2692">
        <v>0</v>
      </c>
      <c r="CT2692">
        <v>0</v>
      </c>
      <c r="CU2692">
        <v>0</v>
      </c>
      <c r="CV2692">
        <v>5.78</v>
      </c>
      <c r="CW2692">
        <v>0</v>
      </c>
      <c r="CX2692">
        <v>0</v>
      </c>
      <c r="CY2692">
        <v>0</v>
      </c>
      <c r="CZ2692">
        <f t="shared" ref="CZ2692:CZ2755" si="728">IFERROR(AVERAGEIF(CS2692:CY2692,"&gt;0"),"")</f>
        <v>5.78</v>
      </c>
      <c r="DA2692">
        <v>3.17</v>
      </c>
      <c r="DB2692">
        <v>10.17</v>
      </c>
      <c r="DC2692">
        <v>0</v>
      </c>
      <c r="DD2692">
        <v>0</v>
      </c>
      <c r="DE2692">
        <v>0</v>
      </c>
      <c r="DF2692">
        <v>7.46</v>
      </c>
      <c r="DG2692">
        <v>0</v>
      </c>
      <c r="DH2692">
        <f t="shared" ref="DH2692:DH2755" si="729">IFERROR(AVERAGEIF(DD2692:DG2692,"&gt;0"),"")</f>
        <v>7.46</v>
      </c>
    </row>
    <row r="2693" spans="1:112" x14ac:dyDescent="0.25">
      <c r="A2693" s="11"/>
      <c r="B2693" t="s">
        <v>159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2.71</v>
      </c>
      <c r="I2693">
        <f t="shared" ref="I2693:I2756" si="730">IFERROR(AVERAGEIF(C2693:H2693,"&gt;0"),"")</f>
        <v>2.71</v>
      </c>
      <c r="J2693">
        <v>0</v>
      </c>
      <c r="K2693">
        <v>0</v>
      </c>
      <c r="L2693">
        <v>2.2200000000000002</v>
      </c>
      <c r="M2693">
        <v>0</v>
      </c>
      <c r="N2693">
        <f t="shared" si="714"/>
        <v>2.2200000000000002</v>
      </c>
      <c r="O2693">
        <v>3.94</v>
      </c>
      <c r="P2693">
        <v>0</v>
      </c>
      <c r="Q2693">
        <v>0</v>
      </c>
      <c r="R2693">
        <f t="shared" si="715"/>
        <v>3.94</v>
      </c>
      <c r="S2693">
        <v>0</v>
      </c>
      <c r="T2693">
        <v>18.12</v>
      </c>
      <c r="U2693">
        <f t="shared" si="716"/>
        <v>18.12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 t="str">
        <f t="shared" si="717"/>
        <v/>
      </c>
      <c r="AI2693">
        <v>7.32</v>
      </c>
      <c r="AJ2693">
        <v>0</v>
      </c>
      <c r="AK2693">
        <v>0</v>
      </c>
      <c r="AL2693">
        <f t="shared" si="718"/>
        <v>7.32</v>
      </c>
      <c r="AM2693">
        <v>0</v>
      </c>
      <c r="AN2693">
        <v>10.220000000000001</v>
      </c>
      <c r="AO2693">
        <f t="shared" si="719"/>
        <v>10.220000000000001</v>
      </c>
      <c r="AP2693">
        <v>0</v>
      </c>
      <c r="AQ2693">
        <v>5.69</v>
      </c>
      <c r="AR2693">
        <v>0</v>
      </c>
      <c r="AS2693">
        <v>0</v>
      </c>
      <c r="AT2693">
        <f t="shared" si="720"/>
        <v>5.69</v>
      </c>
      <c r="AU2693">
        <v>0</v>
      </c>
      <c r="AV2693">
        <v>0</v>
      </c>
      <c r="AW2693">
        <v>0</v>
      </c>
      <c r="AX2693" t="str">
        <f t="shared" si="721"/>
        <v/>
      </c>
      <c r="AY2693">
        <v>0</v>
      </c>
      <c r="AZ2693">
        <v>0</v>
      </c>
      <c r="BA2693">
        <v>0</v>
      </c>
      <c r="BB2693">
        <v>5.69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f t="shared" si="722"/>
        <v>5.69</v>
      </c>
      <c r="BL2693">
        <v>0</v>
      </c>
      <c r="BM2693">
        <v>0</v>
      </c>
      <c r="BN2693">
        <v>2.93</v>
      </c>
      <c r="BO2693">
        <v>0</v>
      </c>
      <c r="BP2693">
        <v>0</v>
      </c>
      <c r="BQ2693">
        <v>2.93</v>
      </c>
      <c r="BR2693">
        <f t="shared" si="723"/>
        <v>3.85</v>
      </c>
      <c r="BS2693">
        <v>0</v>
      </c>
      <c r="BT2693">
        <v>7.16</v>
      </c>
      <c r="BU2693">
        <v>0</v>
      </c>
      <c r="BV2693">
        <v>0</v>
      </c>
      <c r="BW2693">
        <v>4.8099999999999996</v>
      </c>
      <c r="BX2693">
        <f t="shared" si="724"/>
        <v>5.9849999999999994</v>
      </c>
      <c r="BY2693">
        <v>0</v>
      </c>
      <c r="BZ2693">
        <v>0</v>
      </c>
      <c r="CA2693">
        <v>0</v>
      </c>
      <c r="CB2693">
        <v>0</v>
      </c>
      <c r="CC2693" t="str">
        <f t="shared" si="725"/>
        <v/>
      </c>
      <c r="CD2693">
        <v>0</v>
      </c>
      <c r="CE2693">
        <v>0</v>
      </c>
      <c r="CF2693">
        <v>0</v>
      </c>
      <c r="CG2693">
        <v>0</v>
      </c>
      <c r="CH2693">
        <v>0</v>
      </c>
      <c r="CI2693" t="str">
        <f t="shared" si="726"/>
        <v/>
      </c>
      <c r="CJ2693">
        <v>0</v>
      </c>
      <c r="CK2693">
        <v>0</v>
      </c>
      <c r="CL2693">
        <v>0</v>
      </c>
      <c r="CM2693">
        <v>0</v>
      </c>
      <c r="CN2693">
        <v>0</v>
      </c>
      <c r="CO2693">
        <v>2.4300000000000002</v>
      </c>
      <c r="CP2693">
        <v>0</v>
      </c>
      <c r="CQ2693">
        <v>0</v>
      </c>
      <c r="CR2693">
        <f t="shared" si="727"/>
        <v>2.4300000000000002</v>
      </c>
      <c r="CS2693">
        <v>0</v>
      </c>
      <c r="CT2693">
        <v>0</v>
      </c>
      <c r="CU2693">
        <v>0</v>
      </c>
      <c r="CV2693">
        <v>5.46</v>
      </c>
      <c r="CW2693">
        <v>0</v>
      </c>
      <c r="CX2693">
        <v>0</v>
      </c>
      <c r="CY2693">
        <v>0</v>
      </c>
      <c r="CZ2693">
        <f t="shared" si="728"/>
        <v>5.46</v>
      </c>
      <c r="DA2693">
        <v>3.04</v>
      </c>
      <c r="DB2693">
        <v>10.45</v>
      </c>
      <c r="DC2693">
        <v>0</v>
      </c>
      <c r="DD2693">
        <v>0</v>
      </c>
      <c r="DE2693">
        <v>0</v>
      </c>
      <c r="DF2693">
        <v>4.97</v>
      </c>
      <c r="DG2693">
        <v>0</v>
      </c>
      <c r="DH2693">
        <f t="shared" si="729"/>
        <v>4.97</v>
      </c>
    </row>
    <row r="2694" spans="1:112" x14ac:dyDescent="0.25">
      <c r="A2694" s="11"/>
      <c r="B2694" t="s">
        <v>160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2.2599999999999998</v>
      </c>
      <c r="I2694">
        <f t="shared" si="730"/>
        <v>2.2599999999999998</v>
      </c>
      <c r="J2694">
        <v>0</v>
      </c>
      <c r="K2694">
        <v>0</v>
      </c>
      <c r="L2694">
        <v>2.1</v>
      </c>
      <c r="M2694">
        <v>0</v>
      </c>
      <c r="N2694">
        <f t="shared" si="714"/>
        <v>2.1</v>
      </c>
      <c r="O2694">
        <v>3.83</v>
      </c>
      <c r="P2694">
        <v>0</v>
      </c>
      <c r="Q2694">
        <v>0</v>
      </c>
      <c r="R2694">
        <f t="shared" si="715"/>
        <v>3.83</v>
      </c>
      <c r="S2694">
        <v>0</v>
      </c>
      <c r="T2694">
        <v>17.7</v>
      </c>
      <c r="U2694">
        <f t="shared" si="716"/>
        <v>17.7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 t="str">
        <f t="shared" si="717"/>
        <v/>
      </c>
      <c r="AI2694">
        <v>7.1</v>
      </c>
      <c r="AJ2694">
        <v>0</v>
      </c>
      <c r="AK2694">
        <v>0</v>
      </c>
      <c r="AL2694">
        <f t="shared" si="718"/>
        <v>7.1</v>
      </c>
      <c r="AM2694">
        <v>0</v>
      </c>
      <c r="AN2694">
        <v>10.47</v>
      </c>
      <c r="AO2694">
        <f t="shared" si="719"/>
        <v>10.47</v>
      </c>
      <c r="AP2694">
        <v>0</v>
      </c>
      <c r="AQ2694">
        <v>5.98</v>
      </c>
      <c r="AR2694">
        <v>0</v>
      </c>
      <c r="AS2694">
        <v>0</v>
      </c>
      <c r="AT2694">
        <f t="shared" si="720"/>
        <v>5.98</v>
      </c>
      <c r="AU2694">
        <v>0</v>
      </c>
      <c r="AV2694">
        <v>0</v>
      </c>
      <c r="AW2694">
        <v>0</v>
      </c>
      <c r="AX2694" t="str">
        <f t="shared" si="721"/>
        <v/>
      </c>
      <c r="AY2694">
        <v>0</v>
      </c>
      <c r="AZ2694">
        <v>0</v>
      </c>
      <c r="BA2694">
        <v>0</v>
      </c>
      <c r="BB2694">
        <v>5.46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f t="shared" si="722"/>
        <v>5.46</v>
      </c>
      <c r="BL2694">
        <v>0</v>
      </c>
      <c r="BM2694">
        <v>0</v>
      </c>
      <c r="BN2694">
        <v>2.92</v>
      </c>
      <c r="BO2694">
        <v>0</v>
      </c>
      <c r="BP2694">
        <v>0</v>
      </c>
      <c r="BQ2694">
        <v>2.92</v>
      </c>
      <c r="BR2694">
        <f t="shared" si="723"/>
        <v>3.7666666666666662</v>
      </c>
      <c r="BS2694">
        <v>0</v>
      </c>
      <c r="BT2694">
        <v>6.15</v>
      </c>
      <c r="BU2694">
        <v>0</v>
      </c>
      <c r="BV2694">
        <v>0</v>
      </c>
      <c r="BW2694">
        <v>4.8600000000000003</v>
      </c>
      <c r="BX2694">
        <f t="shared" si="724"/>
        <v>5.5050000000000008</v>
      </c>
      <c r="BY2694">
        <v>0</v>
      </c>
      <c r="BZ2694">
        <v>0</v>
      </c>
      <c r="CA2694">
        <v>0</v>
      </c>
      <c r="CB2694">
        <v>0</v>
      </c>
      <c r="CC2694" t="str">
        <f t="shared" si="725"/>
        <v/>
      </c>
      <c r="CD2694">
        <v>0</v>
      </c>
      <c r="CE2694">
        <v>0</v>
      </c>
      <c r="CF2694">
        <v>0</v>
      </c>
      <c r="CG2694">
        <v>0</v>
      </c>
      <c r="CH2694">
        <v>0</v>
      </c>
      <c r="CI2694" t="str">
        <f t="shared" si="726"/>
        <v/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2.5099999999999998</v>
      </c>
      <c r="CP2694">
        <v>0</v>
      </c>
      <c r="CQ2694">
        <v>0</v>
      </c>
      <c r="CR2694">
        <f t="shared" si="727"/>
        <v>2.5099999999999998</v>
      </c>
      <c r="CS2694">
        <v>0</v>
      </c>
      <c r="CT2694">
        <v>0</v>
      </c>
      <c r="CU2694">
        <v>0</v>
      </c>
      <c r="CV2694">
        <v>5.38</v>
      </c>
      <c r="CW2694">
        <v>0</v>
      </c>
      <c r="CX2694">
        <v>0</v>
      </c>
      <c r="CY2694">
        <v>0</v>
      </c>
      <c r="CZ2694">
        <f t="shared" si="728"/>
        <v>5.38</v>
      </c>
      <c r="DA2694">
        <v>3.07</v>
      </c>
      <c r="DB2694">
        <v>9.9</v>
      </c>
      <c r="DC2694">
        <v>0</v>
      </c>
      <c r="DD2694">
        <v>0</v>
      </c>
      <c r="DE2694">
        <v>0</v>
      </c>
      <c r="DF2694">
        <v>4.49</v>
      </c>
      <c r="DG2694">
        <v>0</v>
      </c>
      <c r="DH2694">
        <f t="shared" si="729"/>
        <v>4.49</v>
      </c>
    </row>
    <row r="2695" spans="1:112" x14ac:dyDescent="0.25">
      <c r="A2695" s="11"/>
      <c r="B2695" t="s">
        <v>161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2.8</v>
      </c>
      <c r="I2695">
        <f t="shared" si="730"/>
        <v>2.8</v>
      </c>
      <c r="J2695">
        <v>0</v>
      </c>
      <c r="K2695">
        <v>0</v>
      </c>
      <c r="L2695">
        <v>2.4</v>
      </c>
      <c r="M2695">
        <v>0</v>
      </c>
      <c r="N2695">
        <f t="shared" si="714"/>
        <v>2.4</v>
      </c>
      <c r="O2695">
        <v>2.94</v>
      </c>
      <c r="P2695">
        <v>0</v>
      </c>
      <c r="Q2695">
        <v>0</v>
      </c>
      <c r="R2695">
        <f t="shared" si="715"/>
        <v>2.94</v>
      </c>
      <c r="S2695">
        <v>0</v>
      </c>
      <c r="T2695">
        <v>17.420000000000002</v>
      </c>
      <c r="U2695">
        <f t="shared" si="716"/>
        <v>17.420000000000002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 t="str">
        <f t="shared" si="717"/>
        <v/>
      </c>
      <c r="AI2695">
        <v>7.42</v>
      </c>
      <c r="AJ2695">
        <v>0</v>
      </c>
      <c r="AK2695">
        <v>0</v>
      </c>
      <c r="AL2695">
        <f t="shared" si="718"/>
        <v>7.42</v>
      </c>
      <c r="AM2695">
        <v>0</v>
      </c>
      <c r="AN2695">
        <v>11.94</v>
      </c>
      <c r="AO2695">
        <f t="shared" si="719"/>
        <v>11.94</v>
      </c>
      <c r="AP2695">
        <v>0</v>
      </c>
      <c r="AQ2695">
        <v>3.74</v>
      </c>
      <c r="AR2695">
        <v>0</v>
      </c>
      <c r="AS2695">
        <v>0</v>
      </c>
      <c r="AT2695">
        <f t="shared" si="720"/>
        <v>3.74</v>
      </c>
      <c r="AU2695">
        <v>0</v>
      </c>
      <c r="AV2695">
        <v>0</v>
      </c>
      <c r="AW2695">
        <v>0</v>
      </c>
      <c r="AX2695" t="str">
        <f t="shared" si="721"/>
        <v/>
      </c>
      <c r="AY2695">
        <v>0</v>
      </c>
      <c r="AZ2695">
        <v>0</v>
      </c>
      <c r="BA2695">
        <v>0</v>
      </c>
      <c r="BB2695">
        <v>5.16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f t="shared" si="722"/>
        <v>5.16</v>
      </c>
      <c r="BL2695">
        <v>0</v>
      </c>
      <c r="BM2695">
        <v>0</v>
      </c>
      <c r="BN2695">
        <v>2.85</v>
      </c>
      <c r="BO2695">
        <v>0</v>
      </c>
      <c r="BP2695">
        <v>0</v>
      </c>
      <c r="BQ2695">
        <v>2.85</v>
      </c>
      <c r="BR2695">
        <f t="shared" si="723"/>
        <v>3.6199999999999997</v>
      </c>
      <c r="BS2695">
        <v>0</v>
      </c>
      <c r="BT2695">
        <v>6.42</v>
      </c>
      <c r="BU2695">
        <v>0</v>
      </c>
      <c r="BV2695">
        <v>0</v>
      </c>
      <c r="BW2695">
        <v>5.03</v>
      </c>
      <c r="BX2695">
        <f t="shared" si="724"/>
        <v>5.7249999999999996</v>
      </c>
      <c r="BY2695">
        <v>0</v>
      </c>
      <c r="BZ2695">
        <v>0</v>
      </c>
      <c r="CA2695">
        <v>0</v>
      </c>
      <c r="CB2695">
        <v>0</v>
      </c>
      <c r="CC2695" t="str">
        <f t="shared" si="725"/>
        <v/>
      </c>
      <c r="CD2695">
        <v>0</v>
      </c>
      <c r="CE2695">
        <v>0</v>
      </c>
      <c r="CF2695">
        <v>0</v>
      </c>
      <c r="CG2695">
        <v>0</v>
      </c>
      <c r="CH2695">
        <v>0</v>
      </c>
      <c r="CI2695" t="str">
        <f t="shared" si="726"/>
        <v/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2.4300000000000002</v>
      </c>
      <c r="CP2695">
        <v>0</v>
      </c>
      <c r="CQ2695">
        <v>0</v>
      </c>
      <c r="CR2695">
        <f t="shared" si="727"/>
        <v>2.4300000000000002</v>
      </c>
      <c r="CS2695">
        <v>0</v>
      </c>
      <c r="CT2695">
        <v>0</v>
      </c>
      <c r="CU2695">
        <v>0</v>
      </c>
      <c r="CV2695">
        <v>5.66</v>
      </c>
      <c r="CW2695">
        <v>0</v>
      </c>
      <c r="CX2695">
        <v>0</v>
      </c>
      <c r="CY2695">
        <v>0</v>
      </c>
      <c r="CZ2695">
        <f t="shared" si="728"/>
        <v>5.66</v>
      </c>
      <c r="DA2695">
        <v>3.36</v>
      </c>
      <c r="DB2695">
        <v>10.95</v>
      </c>
      <c r="DC2695">
        <v>0</v>
      </c>
      <c r="DD2695">
        <v>0</v>
      </c>
      <c r="DE2695">
        <v>0</v>
      </c>
      <c r="DF2695">
        <v>3.99</v>
      </c>
      <c r="DG2695">
        <v>0</v>
      </c>
      <c r="DH2695">
        <f t="shared" si="729"/>
        <v>3.99</v>
      </c>
    </row>
    <row r="2696" spans="1:112" x14ac:dyDescent="0.25">
      <c r="A2696" s="11"/>
      <c r="B2696" t="s">
        <v>162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2.74</v>
      </c>
      <c r="I2696">
        <f t="shared" si="730"/>
        <v>2.74</v>
      </c>
      <c r="J2696">
        <v>0</v>
      </c>
      <c r="K2696">
        <v>0</v>
      </c>
      <c r="L2696">
        <v>2.42</v>
      </c>
      <c r="M2696">
        <v>0</v>
      </c>
      <c r="N2696">
        <f t="shared" si="714"/>
        <v>2.42</v>
      </c>
      <c r="O2696">
        <v>2.89</v>
      </c>
      <c r="P2696">
        <v>0</v>
      </c>
      <c r="Q2696">
        <v>0</v>
      </c>
      <c r="R2696">
        <f t="shared" si="715"/>
        <v>2.89</v>
      </c>
      <c r="S2696">
        <v>0</v>
      </c>
      <c r="T2696">
        <v>17.739999999999998</v>
      </c>
      <c r="U2696">
        <f t="shared" si="716"/>
        <v>17.739999999999998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 t="str">
        <f t="shared" si="717"/>
        <v/>
      </c>
      <c r="AI2696">
        <v>6.7</v>
      </c>
      <c r="AJ2696">
        <v>0</v>
      </c>
      <c r="AK2696">
        <v>0</v>
      </c>
      <c r="AL2696">
        <f t="shared" si="718"/>
        <v>6.7</v>
      </c>
      <c r="AM2696">
        <v>0</v>
      </c>
      <c r="AN2696">
        <v>12.85</v>
      </c>
      <c r="AO2696">
        <f t="shared" si="719"/>
        <v>12.85</v>
      </c>
      <c r="AP2696">
        <v>0</v>
      </c>
      <c r="AQ2696">
        <v>3.44</v>
      </c>
      <c r="AR2696">
        <v>0</v>
      </c>
      <c r="AS2696">
        <v>0</v>
      </c>
      <c r="AT2696">
        <f t="shared" si="720"/>
        <v>3.44</v>
      </c>
      <c r="AU2696">
        <v>0</v>
      </c>
      <c r="AV2696">
        <v>0</v>
      </c>
      <c r="AW2696">
        <v>0</v>
      </c>
      <c r="AX2696" t="str">
        <f t="shared" si="721"/>
        <v/>
      </c>
      <c r="AY2696">
        <v>0</v>
      </c>
      <c r="AZ2696">
        <v>0</v>
      </c>
      <c r="BA2696">
        <v>0</v>
      </c>
      <c r="BB2696">
        <v>5.59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f t="shared" si="722"/>
        <v>5.59</v>
      </c>
      <c r="BL2696">
        <v>0</v>
      </c>
      <c r="BM2696">
        <v>0</v>
      </c>
      <c r="BN2696">
        <v>2.93</v>
      </c>
      <c r="BO2696">
        <v>0</v>
      </c>
      <c r="BP2696">
        <v>0</v>
      </c>
      <c r="BQ2696">
        <v>2.93</v>
      </c>
      <c r="BR2696">
        <f t="shared" si="723"/>
        <v>3.8166666666666664</v>
      </c>
      <c r="BS2696">
        <v>0</v>
      </c>
      <c r="BT2696">
        <v>6.35</v>
      </c>
      <c r="BU2696">
        <v>0</v>
      </c>
      <c r="BV2696">
        <v>0</v>
      </c>
      <c r="BW2696">
        <v>4.76</v>
      </c>
      <c r="BX2696">
        <f t="shared" si="724"/>
        <v>5.5549999999999997</v>
      </c>
      <c r="BY2696">
        <v>0</v>
      </c>
      <c r="BZ2696">
        <v>0</v>
      </c>
      <c r="CA2696">
        <v>0</v>
      </c>
      <c r="CB2696">
        <v>0</v>
      </c>
      <c r="CC2696" t="str">
        <f t="shared" si="725"/>
        <v/>
      </c>
      <c r="CD2696">
        <v>0</v>
      </c>
      <c r="CE2696">
        <v>0</v>
      </c>
      <c r="CF2696">
        <v>0</v>
      </c>
      <c r="CG2696">
        <v>0</v>
      </c>
      <c r="CH2696">
        <v>0</v>
      </c>
      <c r="CI2696" t="str">
        <f t="shared" si="726"/>
        <v/>
      </c>
      <c r="CJ2696">
        <v>0</v>
      </c>
      <c r="CK2696">
        <v>0</v>
      </c>
      <c r="CL2696">
        <v>0</v>
      </c>
      <c r="CM2696">
        <v>0</v>
      </c>
      <c r="CN2696">
        <v>0</v>
      </c>
      <c r="CO2696">
        <v>2.39</v>
      </c>
      <c r="CP2696">
        <v>0</v>
      </c>
      <c r="CQ2696">
        <v>0</v>
      </c>
      <c r="CR2696">
        <f t="shared" si="727"/>
        <v>2.39</v>
      </c>
      <c r="CS2696">
        <v>0</v>
      </c>
      <c r="CT2696">
        <v>0</v>
      </c>
      <c r="CU2696">
        <v>0</v>
      </c>
      <c r="CV2696">
        <v>5.24</v>
      </c>
      <c r="CW2696">
        <v>0</v>
      </c>
      <c r="CX2696">
        <v>0</v>
      </c>
      <c r="CY2696">
        <v>0</v>
      </c>
      <c r="CZ2696">
        <f t="shared" si="728"/>
        <v>5.24</v>
      </c>
      <c r="DA2696">
        <v>3.54</v>
      </c>
      <c r="DB2696">
        <v>10.95</v>
      </c>
      <c r="DC2696">
        <v>0</v>
      </c>
      <c r="DD2696">
        <v>0</v>
      </c>
      <c r="DE2696">
        <v>0</v>
      </c>
      <c r="DF2696">
        <v>3.06</v>
      </c>
      <c r="DG2696">
        <v>0</v>
      </c>
      <c r="DH2696">
        <f t="shared" si="729"/>
        <v>3.06</v>
      </c>
    </row>
    <row r="2697" spans="1:112" x14ac:dyDescent="0.25">
      <c r="A2697" s="11"/>
      <c r="B2697" t="s">
        <v>163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2.71</v>
      </c>
      <c r="I2697">
        <f t="shared" si="730"/>
        <v>2.71</v>
      </c>
      <c r="J2697">
        <v>0</v>
      </c>
      <c r="K2697">
        <v>0</v>
      </c>
      <c r="L2697">
        <v>2.35</v>
      </c>
      <c r="M2697">
        <v>0</v>
      </c>
      <c r="N2697">
        <f t="shared" si="714"/>
        <v>2.35</v>
      </c>
      <c r="O2697">
        <v>2.84</v>
      </c>
      <c r="P2697">
        <v>0</v>
      </c>
      <c r="Q2697">
        <v>0</v>
      </c>
      <c r="R2697">
        <f t="shared" si="715"/>
        <v>2.84</v>
      </c>
      <c r="S2697">
        <v>0</v>
      </c>
      <c r="T2697">
        <v>17.600000000000001</v>
      </c>
      <c r="U2697">
        <f t="shared" si="716"/>
        <v>17.600000000000001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 t="str">
        <f t="shared" si="717"/>
        <v/>
      </c>
      <c r="AI2697">
        <v>7.16</v>
      </c>
      <c r="AJ2697">
        <v>0</v>
      </c>
      <c r="AK2697">
        <v>0</v>
      </c>
      <c r="AL2697">
        <f t="shared" si="718"/>
        <v>7.16</v>
      </c>
      <c r="AM2697">
        <v>0</v>
      </c>
      <c r="AN2697">
        <v>12.61</v>
      </c>
      <c r="AO2697">
        <f t="shared" si="719"/>
        <v>12.61</v>
      </c>
      <c r="AP2697">
        <v>0</v>
      </c>
      <c r="AQ2697">
        <v>2.86</v>
      </c>
      <c r="AR2697">
        <v>0</v>
      </c>
      <c r="AS2697">
        <v>0</v>
      </c>
      <c r="AT2697">
        <f t="shared" si="720"/>
        <v>2.86</v>
      </c>
      <c r="AU2697">
        <v>0</v>
      </c>
      <c r="AV2697">
        <v>0</v>
      </c>
      <c r="AW2697">
        <v>0</v>
      </c>
      <c r="AX2697" t="str">
        <f t="shared" si="721"/>
        <v/>
      </c>
      <c r="AY2697">
        <v>0</v>
      </c>
      <c r="AZ2697">
        <v>0</v>
      </c>
      <c r="BA2697">
        <v>0</v>
      </c>
      <c r="BB2697">
        <v>6.11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f t="shared" si="722"/>
        <v>6.11</v>
      </c>
      <c r="BL2697">
        <v>0</v>
      </c>
      <c r="BM2697">
        <v>0</v>
      </c>
      <c r="BN2697">
        <v>2.82</v>
      </c>
      <c r="BO2697">
        <v>0</v>
      </c>
      <c r="BP2697">
        <v>0</v>
      </c>
      <c r="BQ2697">
        <v>2.82</v>
      </c>
      <c r="BR2697">
        <f t="shared" si="723"/>
        <v>3.9166666666666665</v>
      </c>
      <c r="BS2697">
        <v>0</v>
      </c>
      <c r="BT2697">
        <v>7.22</v>
      </c>
      <c r="BU2697">
        <v>0</v>
      </c>
      <c r="BV2697">
        <v>0</v>
      </c>
      <c r="BW2697">
        <v>4.93</v>
      </c>
      <c r="BX2697">
        <f t="shared" si="724"/>
        <v>6.0749999999999993</v>
      </c>
      <c r="BY2697">
        <v>0</v>
      </c>
      <c r="BZ2697">
        <v>0</v>
      </c>
      <c r="CA2697">
        <v>0</v>
      </c>
      <c r="CB2697">
        <v>0</v>
      </c>
      <c r="CC2697" t="str">
        <f t="shared" si="725"/>
        <v/>
      </c>
      <c r="CD2697">
        <v>0</v>
      </c>
      <c r="CE2697">
        <v>0</v>
      </c>
      <c r="CF2697">
        <v>0</v>
      </c>
      <c r="CG2697">
        <v>0</v>
      </c>
      <c r="CH2697">
        <v>0</v>
      </c>
      <c r="CI2697" t="str">
        <f t="shared" si="726"/>
        <v/>
      </c>
      <c r="CJ2697">
        <v>0</v>
      </c>
      <c r="CK2697">
        <v>0</v>
      </c>
      <c r="CL2697">
        <v>0</v>
      </c>
      <c r="CM2697">
        <v>0</v>
      </c>
      <c r="CN2697">
        <v>0</v>
      </c>
      <c r="CO2697">
        <v>2.42</v>
      </c>
      <c r="CP2697">
        <v>0</v>
      </c>
      <c r="CQ2697">
        <v>0</v>
      </c>
      <c r="CR2697">
        <f t="shared" si="727"/>
        <v>2.42</v>
      </c>
      <c r="CS2697">
        <v>0</v>
      </c>
      <c r="CT2697">
        <v>0</v>
      </c>
      <c r="CU2697">
        <v>0</v>
      </c>
      <c r="CV2697">
        <v>5.56</v>
      </c>
      <c r="CW2697">
        <v>0</v>
      </c>
      <c r="CX2697">
        <v>0</v>
      </c>
      <c r="CY2697">
        <v>0</v>
      </c>
      <c r="CZ2697">
        <f t="shared" si="728"/>
        <v>5.56</v>
      </c>
      <c r="DA2697">
        <v>3.57</v>
      </c>
      <c r="DB2697">
        <v>10.95</v>
      </c>
      <c r="DC2697">
        <v>0</v>
      </c>
      <c r="DD2697">
        <v>0</v>
      </c>
      <c r="DE2697">
        <v>0</v>
      </c>
      <c r="DF2697">
        <v>3.41</v>
      </c>
      <c r="DG2697">
        <v>0</v>
      </c>
      <c r="DH2697">
        <f t="shared" si="729"/>
        <v>3.41</v>
      </c>
    </row>
    <row r="2698" spans="1:112" x14ac:dyDescent="0.25">
      <c r="A2698" s="11"/>
      <c r="B2698" t="s">
        <v>164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2.76</v>
      </c>
      <c r="I2698">
        <f t="shared" si="730"/>
        <v>2.76</v>
      </c>
      <c r="J2698">
        <v>0</v>
      </c>
      <c r="K2698">
        <v>0</v>
      </c>
      <c r="L2698">
        <v>2.4</v>
      </c>
      <c r="M2698">
        <v>0</v>
      </c>
      <c r="N2698">
        <f t="shared" si="714"/>
        <v>2.4</v>
      </c>
      <c r="O2698">
        <v>2.61</v>
      </c>
      <c r="P2698">
        <v>0</v>
      </c>
      <c r="Q2698">
        <v>0</v>
      </c>
      <c r="R2698">
        <f t="shared" si="715"/>
        <v>2.61</v>
      </c>
      <c r="S2698">
        <v>0</v>
      </c>
      <c r="T2698">
        <v>17</v>
      </c>
      <c r="U2698">
        <f t="shared" si="716"/>
        <v>17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 t="str">
        <f t="shared" si="717"/>
        <v/>
      </c>
      <c r="AI2698">
        <v>7.63</v>
      </c>
      <c r="AJ2698">
        <v>0</v>
      </c>
      <c r="AK2698">
        <v>0</v>
      </c>
      <c r="AL2698">
        <f t="shared" si="718"/>
        <v>7.63</v>
      </c>
      <c r="AM2698">
        <v>0</v>
      </c>
      <c r="AN2698">
        <v>12.22</v>
      </c>
      <c r="AO2698">
        <f t="shared" si="719"/>
        <v>12.22</v>
      </c>
      <c r="AP2698">
        <v>0</v>
      </c>
      <c r="AQ2698">
        <v>1.79</v>
      </c>
      <c r="AR2698">
        <v>0</v>
      </c>
      <c r="AS2698">
        <v>0</v>
      </c>
      <c r="AT2698">
        <f t="shared" si="720"/>
        <v>1.79</v>
      </c>
      <c r="AU2698">
        <v>0</v>
      </c>
      <c r="AV2698">
        <v>0</v>
      </c>
      <c r="AW2698">
        <v>0</v>
      </c>
      <c r="AX2698" t="str">
        <f t="shared" si="721"/>
        <v/>
      </c>
      <c r="AY2698">
        <v>0</v>
      </c>
      <c r="AZ2698">
        <v>0</v>
      </c>
      <c r="BA2698">
        <v>0</v>
      </c>
      <c r="BB2698">
        <v>5.97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f t="shared" si="722"/>
        <v>5.97</v>
      </c>
      <c r="BL2698">
        <v>0</v>
      </c>
      <c r="BM2698">
        <v>0</v>
      </c>
      <c r="BN2698">
        <v>2.8</v>
      </c>
      <c r="BO2698">
        <v>0</v>
      </c>
      <c r="BP2698">
        <v>0</v>
      </c>
      <c r="BQ2698">
        <v>2.8</v>
      </c>
      <c r="BR2698">
        <f t="shared" si="723"/>
        <v>3.8566666666666669</v>
      </c>
      <c r="BS2698">
        <v>0</v>
      </c>
      <c r="BT2698">
        <v>8.49</v>
      </c>
      <c r="BU2698">
        <v>0</v>
      </c>
      <c r="BV2698">
        <v>0</v>
      </c>
      <c r="BW2698">
        <v>5.24</v>
      </c>
      <c r="BX2698">
        <f t="shared" si="724"/>
        <v>6.8650000000000002</v>
      </c>
      <c r="BY2698">
        <v>0</v>
      </c>
      <c r="BZ2698">
        <v>0</v>
      </c>
      <c r="CA2698">
        <v>0</v>
      </c>
      <c r="CB2698">
        <v>0</v>
      </c>
      <c r="CC2698" t="str">
        <f t="shared" si="725"/>
        <v/>
      </c>
      <c r="CD2698">
        <v>0</v>
      </c>
      <c r="CE2698">
        <v>0</v>
      </c>
      <c r="CF2698">
        <v>0</v>
      </c>
      <c r="CG2698">
        <v>0</v>
      </c>
      <c r="CH2698">
        <v>0</v>
      </c>
      <c r="CI2698" t="str">
        <f t="shared" si="726"/>
        <v/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2.57</v>
      </c>
      <c r="CP2698">
        <v>0</v>
      </c>
      <c r="CQ2698">
        <v>0</v>
      </c>
      <c r="CR2698">
        <f t="shared" si="727"/>
        <v>2.57</v>
      </c>
      <c r="CS2698">
        <v>0</v>
      </c>
      <c r="CT2698">
        <v>0</v>
      </c>
      <c r="CU2698">
        <v>0</v>
      </c>
      <c r="CV2698">
        <v>5.26</v>
      </c>
      <c r="CW2698">
        <v>0</v>
      </c>
      <c r="CX2698">
        <v>0</v>
      </c>
      <c r="CY2698">
        <v>0</v>
      </c>
      <c r="CZ2698">
        <f t="shared" si="728"/>
        <v>5.26</v>
      </c>
      <c r="DA2698">
        <v>3.75</v>
      </c>
      <c r="DB2698">
        <v>10.95</v>
      </c>
      <c r="DC2698">
        <v>0</v>
      </c>
      <c r="DD2698">
        <v>0</v>
      </c>
      <c r="DE2698">
        <v>0</v>
      </c>
      <c r="DF2698">
        <v>5.36</v>
      </c>
      <c r="DG2698">
        <v>0</v>
      </c>
      <c r="DH2698">
        <f t="shared" si="729"/>
        <v>5.36</v>
      </c>
    </row>
    <row r="2699" spans="1:112" x14ac:dyDescent="0.25">
      <c r="A2699" s="11"/>
      <c r="B2699" t="s">
        <v>165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2.8</v>
      </c>
      <c r="I2699">
        <f t="shared" si="730"/>
        <v>2.8</v>
      </c>
      <c r="J2699">
        <v>0</v>
      </c>
      <c r="K2699">
        <v>0</v>
      </c>
      <c r="L2699">
        <v>2.68</v>
      </c>
      <c r="M2699">
        <v>0</v>
      </c>
      <c r="N2699">
        <f t="shared" si="714"/>
        <v>2.68</v>
      </c>
      <c r="O2699">
        <v>3.22</v>
      </c>
      <c r="P2699">
        <v>0</v>
      </c>
      <c r="Q2699">
        <v>0</v>
      </c>
      <c r="R2699">
        <f t="shared" si="715"/>
        <v>3.22</v>
      </c>
      <c r="S2699">
        <v>0</v>
      </c>
      <c r="T2699">
        <v>17.88</v>
      </c>
      <c r="U2699">
        <f t="shared" si="716"/>
        <v>17.88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 t="str">
        <f t="shared" si="717"/>
        <v/>
      </c>
      <c r="AI2699">
        <v>7.27</v>
      </c>
      <c r="AJ2699">
        <v>0</v>
      </c>
      <c r="AK2699">
        <v>0</v>
      </c>
      <c r="AL2699">
        <f t="shared" si="718"/>
        <v>7.27</v>
      </c>
      <c r="AM2699">
        <v>0</v>
      </c>
      <c r="AN2699">
        <v>14.47</v>
      </c>
      <c r="AO2699">
        <f t="shared" si="719"/>
        <v>14.47</v>
      </c>
      <c r="AP2699">
        <v>0</v>
      </c>
      <c r="AQ2699">
        <v>1.76</v>
      </c>
      <c r="AR2699">
        <v>0</v>
      </c>
      <c r="AS2699">
        <v>0</v>
      </c>
      <c r="AT2699">
        <f t="shared" si="720"/>
        <v>1.76</v>
      </c>
      <c r="AU2699">
        <v>0</v>
      </c>
      <c r="AV2699">
        <v>0</v>
      </c>
      <c r="AW2699">
        <v>0</v>
      </c>
      <c r="AX2699" t="str">
        <f t="shared" si="721"/>
        <v/>
      </c>
      <c r="AY2699">
        <v>0</v>
      </c>
      <c r="AZ2699">
        <v>0</v>
      </c>
      <c r="BA2699">
        <v>0</v>
      </c>
      <c r="BB2699">
        <v>5.46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f t="shared" si="722"/>
        <v>5.46</v>
      </c>
      <c r="BL2699">
        <v>0</v>
      </c>
      <c r="BM2699">
        <v>0</v>
      </c>
      <c r="BN2699">
        <v>2.92</v>
      </c>
      <c r="BO2699">
        <v>0</v>
      </c>
      <c r="BP2699">
        <v>0</v>
      </c>
      <c r="BQ2699">
        <v>2.92</v>
      </c>
      <c r="BR2699">
        <f t="shared" si="723"/>
        <v>3.7666666666666662</v>
      </c>
      <c r="BS2699">
        <v>0</v>
      </c>
      <c r="BT2699">
        <v>7.63</v>
      </c>
      <c r="BU2699">
        <v>0</v>
      </c>
      <c r="BV2699">
        <v>0</v>
      </c>
      <c r="BW2699">
        <v>4.83</v>
      </c>
      <c r="BX2699">
        <f t="shared" si="724"/>
        <v>6.23</v>
      </c>
      <c r="BY2699">
        <v>0</v>
      </c>
      <c r="BZ2699">
        <v>0</v>
      </c>
      <c r="CA2699">
        <v>0</v>
      </c>
      <c r="CB2699">
        <v>0</v>
      </c>
      <c r="CC2699" t="str">
        <f t="shared" si="725"/>
        <v/>
      </c>
      <c r="CD2699">
        <v>0</v>
      </c>
      <c r="CE2699">
        <v>0</v>
      </c>
      <c r="CF2699">
        <v>0</v>
      </c>
      <c r="CG2699">
        <v>0</v>
      </c>
      <c r="CH2699">
        <v>0</v>
      </c>
      <c r="CI2699" t="str">
        <f t="shared" si="726"/>
        <v/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2.5</v>
      </c>
      <c r="CP2699">
        <v>0</v>
      </c>
      <c r="CQ2699">
        <v>0</v>
      </c>
      <c r="CR2699">
        <f t="shared" si="727"/>
        <v>2.5</v>
      </c>
      <c r="CS2699">
        <v>0</v>
      </c>
      <c r="CT2699">
        <v>0</v>
      </c>
      <c r="CU2699">
        <v>0</v>
      </c>
      <c r="CV2699">
        <v>6.28</v>
      </c>
      <c r="CW2699">
        <v>0</v>
      </c>
      <c r="CX2699">
        <v>0</v>
      </c>
      <c r="CY2699">
        <v>0</v>
      </c>
      <c r="CZ2699">
        <f t="shared" si="728"/>
        <v>6.28</v>
      </c>
      <c r="DA2699">
        <v>3.92</v>
      </c>
      <c r="DB2699">
        <v>10.95</v>
      </c>
      <c r="DC2699">
        <v>0</v>
      </c>
      <c r="DD2699">
        <v>0</v>
      </c>
      <c r="DE2699">
        <v>0</v>
      </c>
      <c r="DF2699">
        <v>4.26</v>
      </c>
      <c r="DG2699">
        <v>0</v>
      </c>
      <c r="DH2699">
        <f t="shared" si="729"/>
        <v>4.26</v>
      </c>
    </row>
    <row r="2700" spans="1:112" x14ac:dyDescent="0.25">
      <c r="A2700" s="11"/>
      <c r="B2700" t="s">
        <v>166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2.97</v>
      </c>
      <c r="I2700">
        <f t="shared" si="730"/>
        <v>2.97</v>
      </c>
      <c r="J2700">
        <v>0</v>
      </c>
      <c r="K2700">
        <v>0</v>
      </c>
      <c r="L2700">
        <v>2.44</v>
      </c>
      <c r="M2700">
        <v>0</v>
      </c>
      <c r="N2700">
        <f t="shared" si="714"/>
        <v>2.44</v>
      </c>
      <c r="O2700">
        <v>2.79</v>
      </c>
      <c r="P2700">
        <v>0</v>
      </c>
      <c r="Q2700">
        <v>0</v>
      </c>
      <c r="R2700">
        <f t="shared" si="715"/>
        <v>2.79</v>
      </c>
      <c r="S2700">
        <v>0</v>
      </c>
      <c r="T2700">
        <v>16.88</v>
      </c>
      <c r="U2700">
        <f t="shared" si="716"/>
        <v>16.88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 t="str">
        <f t="shared" si="717"/>
        <v/>
      </c>
      <c r="AI2700">
        <v>7.36</v>
      </c>
      <c r="AJ2700">
        <v>0</v>
      </c>
      <c r="AK2700">
        <v>0</v>
      </c>
      <c r="AL2700">
        <f t="shared" si="718"/>
        <v>7.36</v>
      </c>
      <c r="AM2700">
        <v>0</v>
      </c>
      <c r="AN2700">
        <v>12.22</v>
      </c>
      <c r="AO2700">
        <f t="shared" si="719"/>
        <v>12.22</v>
      </c>
      <c r="AP2700">
        <v>0</v>
      </c>
      <c r="AQ2700">
        <v>2.19</v>
      </c>
      <c r="AR2700">
        <v>0</v>
      </c>
      <c r="AS2700">
        <v>0</v>
      </c>
      <c r="AT2700">
        <f t="shared" si="720"/>
        <v>2.19</v>
      </c>
      <c r="AU2700">
        <v>0</v>
      </c>
      <c r="AV2700">
        <v>0</v>
      </c>
      <c r="AW2700">
        <v>0</v>
      </c>
      <c r="AX2700" t="str">
        <f t="shared" si="721"/>
        <v/>
      </c>
      <c r="AY2700">
        <v>0</v>
      </c>
      <c r="AZ2700">
        <v>0</v>
      </c>
      <c r="BA2700">
        <v>0</v>
      </c>
      <c r="BB2700">
        <v>6.11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f t="shared" si="722"/>
        <v>6.11</v>
      </c>
      <c r="BL2700">
        <v>0</v>
      </c>
      <c r="BM2700">
        <v>0</v>
      </c>
      <c r="BN2700">
        <v>2.76</v>
      </c>
      <c r="BO2700">
        <v>0</v>
      </c>
      <c r="BP2700">
        <v>0</v>
      </c>
      <c r="BQ2700">
        <v>2.76</v>
      </c>
      <c r="BR2700">
        <f t="shared" si="723"/>
        <v>3.8766666666666669</v>
      </c>
      <c r="BS2700">
        <v>0</v>
      </c>
      <c r="BT2700">
        <v>8.31</v>
      </c>
      <c r="BU2700">
        <v>0</v>
      </c>
      <c r="BV2700">
        <v>0</v>
      </c>
      <c r="BW2700">
        <v>5.08</v>
      </c>
      <c r="BX2700">
        <f t="shared" si="724"/>
        <v>6.6950000000000003</v>
      </c>
      <c r="BY2700">
        <v>0</v>
      </c>
      <c r="BZ2700">
        <v>0</v>
      </c>
      <c r="CA2700">
        <v>0</v>
      </c>
      <c r="CB2700">
        <v>0</v>
      </c>
      <c r="CC2700" t="str">
        <f t="shared" si="725"/>
        <v/>
      </c>
      <c r="CD2700">
        <v>0</v>
      </c>
      <c r="CE2700">
        <v>0</v>
      </c>
      <c r="CF2700">
        <v>0</v>
      </c>
      <c r="CG2700">
        <v>0</v>
      </c>
      <c r="CH2700">
        <v>0</v>
      </c>
      <c r="CI2700" t="str">
        <f t="shared" si="726"/>
        <v/>
      </c>
      <c r="CJ2700">
        <v>0</v>
      </c>
      <c r="CK2700">
        <v>0</v>
      </c>
      <c r="CL2700">
        <v>0</v>
      </c>
      <c r="CM2700">
        <v>0</v>
      </c>
      <c r="CN2700">
        <v>0</v>
      </c>
      <c r="CO2700">
        <v>2.52</v>
      </c>
      <c r="CP2700">
        <v>0</v>
      </c>
      <c r="CQ2700">
        <v>0</v>
      </c>
      <c r="CR2700">
        <f t="shared" si="727"/>
        <v>2.52</v>
      </c>
      <c r="CS2700">
        <v>0</v>
      </c>
      <c r="CT2700">
        <v>0</v>
      </c>
      <c r="CU2700">
        <v>0</v>
      </c>
      <c r="CV2700">
        <v>5.54</v>
      </c>
      <c r="CW2700">
        <v>0</v>
      </c>
      <c r="CX2700">
        <v>0</v>
      </c>
      <c r="CY2700">
        <v>0</v>
      </c>
      <c r="CZ2700">
        <f t="shared" si="728"/>
        <v>5.54</v>
      </c>
      <c r="DA2700">
        <v>3.94</v>
      </c>
      <c r="DB2700">
        <v>10.95</v>
      </c>
      <c r="DC2700">
        <v>0</v>
      </c>
      <c r="DD2700">
        <v>0</v>
      </c>
      <c r="DE2700">
        <v>0</v>
      </c>
      <c r="DF2700">
        <v>4.8600000000000003</v>
      </c>
      <c r="DG2700">
        <v>0</v>
      </c>
      <c r="DH2700">
        <f t="shared" si="729"/>
        <v>4.8600000000000003</v>
      </c>
    </row>
    <row r="2701" spans="1:112" x14ac:dyDescent="0.25">
      <c r="A2701" s="11"/>
      <c r="B2701" t="s">
        <v>167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2.94</v>
      </c>
      <c r="I2701">
        <f t="shared" si="730"/>
        <v>2.94</v>
      </c>
      <c r="J2701">
        <v>0</v>
      </c>
      <c r="K2701">
        <v>0</v>
      </c>
      <c r="L2701">
        <v>2.23</v>
      </c>
      <c r="M2701">
        <v>0</v>
      </c>
      <c r="N2701">
        <f t="shared" si="714"/>
        <v>2.23</v>
      </c>
      <c r="O2701">
        <v>2.79</v>
      </c>
      <c r="P2701">
        <v>0</v>
      </c>
      <c r="Q2701">
        <v>0</v>
      </c>
      <c r="R2701">
        <f t="shared" si="715"/>
        <v>2.79</v>
      </c>
      <c r="S2701">
        <v>0</v>
      </c>
      <c r="T2701">
        <v>15.6</v>
      </c>
      <c r="U2701">
        <f t="shared" si="716"/>
        <v>15.6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 t="str">
        <f t="shared" si="717"/>
        <v/>
      </c>
      <c r="AI2701">
        <v>7.97</v>
      </c>
      <c r="AJ2701">
        <v>0</v>
      </c>
      <c r="AK2701">
        <v>0</v>
      </c>
      <c r="AL2701">
        <f t="shared" si="718"/>
        <v>7.97</v>
      </c>
      <c r="AM2701">
        <v>0</v>
      </c>
      <c r="AN2701">
        <v>10.46</v>
      </c>
      <c r="AO2701">
        <f t="shared" si="719"/>
        <v>10.46</v>
      </c>
      <c r="AP2701">
        <v>0</v>
      </c>
      <c r="AQ2701">
        <v>3.55</v>
      </c>
      <c r="AR2701">
        <v>0</v>
      </c>
      <c r="AS2701">
        <v>0</v>
      </c>
      <c r="AT2701">
        <f t="shared" si="720"/>
        <v>3.55</v>
      </c>
      <c r="AU2701">
        <v>0</v>
      </c>
      <c r="AV2701">
        <v>0</v>
      </c>
      <c r="AW2701">
        <v>0</v>
      </c>
      <c r="AX2701" t="str">
        <f t="shared" si="721"/>
        <v/>
      </c>
      <c r="AY2701">
        <v>0</v>
      </c>
      <c r="AZ2701">
        <v>0</v>
      </c>
      <c r="BA2701">
        <v>0</v>
      </c>
      <c r="BB2701">
        <v>5.0999999999999996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f t="shared" si="722"/>
        <v>5.0999999999999996</v>
      </c>
      <c r="BL2701">
        <v>0</v>
      </c>
      <c r="BM2701">
        <v>0</v>
      </c>
      <c r="BN2701">
        <v>2.96</v>
      </c>
      <c r="BO2701">
        <v>0</v>
      </c>
      <c r="BP2701">
        <v>0</v>
      </c>
      <c r="BQ2701">
        <v>2.96</v>
      </c>
      <c r="BR2701">
        <f t="shared" si="723"/>
        <v>3.6733333333333333</v>
      </c>
      <c r="BS2701">
        <v>0</v>
      </c>
      <c r="BT2701">
        <v>6.29</v>
      </c>
      <c r="BU2701">
        <v>0</v>
      </c>
      <c r="BV2701">
        <v>0</v>
      </c>
      <c r="BW2701">
        <v>4.5199999999999996</v>
      </c>
      <c r="BX2701">
        <f t="shared" si="724"/>
        <v>5.4049999999999994</v>
      </c>
      <c r="BY2701">
        <v>0</v>
      </c>
      <c r="BZ2701">
        <v>0</v>
      </c>
      <c r="CA2701">
        <v>0</v>
      </c>
      <c r="CB2701">
        <v>0</v>
      </c>
      <c r="CC2701" t="str">
        <f t="shared" si="725"/>
        <v/>
      </c>
      <c r="CD2701">
        <v>0</v>
      </c>
      <c r="CE2701">
        <v>0</v>
      </c>
      <c r="CF2701">
        <v>0</v>
      </c>
      <c r="CG2701">
        <v>0</v>
      </c>
      <c r="CH2701">
        <v>0</v>
      </c>
      <c r="CI2701" t="str">
        <f t="shared" si="726"/>
        <v/>
      </c>
      <c r="CJ2701">
        <v>0</v>
      </c>
      <c r="CK2701">
        <v>0</v>
      </c>
      <c r="CL2701">
        <v>0</v>
      </c>
      <c r="CM2701">
        <v>0</v>
      </c>
      <c r="CN2701">
        <v>0</v>
      </c>
      <c r="CO2701">
        <v>2.4900000000000002</v>
      </c>
      <c r="CP2701">
        <v>0</v>
      </c>
      <c r="CQ2701">
        <v>0</v>
      </c>
      <c r="CR2701">
        <f t="shared" si="727"/>
        <v>2.4900000000000002</v>
      </c>
      <c r="CS2701">
        <v>0</v>
      </c>
      <c r="CT2701">
        <v>0</v>
      </c>
      <c r="CU2701">
        <v>0</v>
      </c>
      <c r="CV2701">
        <v>5.18</v>
      </c>
      <c r="CW2701">
        <v>0</v>
      </c>
      <c r="CX2701">
        <v>0</v>
      </c>
      <c r="CY2701">
        <v>0</v>
      </c>
      <c r="CZ2701">
        <f t="shared" si="728"/>
        <v>5.18</v>
      </c>
      <c r="DA2701">
        <v>4.1500000000000004</v>
      </c>
      <c r="DB2701">
        <v>9.99</v>
      </c>
      <c r="DC2701">
        <v>0</v>
      </c>
      <c r="DD2701">
        <v>0</v>
      </c>
      <c r="DE2701">
        <v>0</v>
      </c>
      <c r="DF2701">
        <v>5.15</v>
      </c>
      <c r="DG2701">
        <v>0</v>
      </c>
      <c r="DH2701">
        <f t="shared" si="729"/>
        <v>5.15</v>
      </c>
    </row>
    <row r="2702" spans="1:112" x14ac:dyDescent="0.25">
      <c r="A2702" s="11"/>
      <c r="B2702" t="s">
        <v>168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3.15</v>
      </c>
      <c r="I2702">
        <f t="shared" si="730"/>
        <v>3.15</v>
      </c>
      <c r="J2702">
        <v>0</v>
      </c>
      <c r="K2702">
        <v>0</v>
      </c>
      <c r="L2702">
        <v>2.39</v>
      </c>
      <c r="M2702">
        <v>0</v>
      </c>
      <c r="N2702">
        <f t="shared" si="714"/>
        <v>2.39</v>
      </c>
      <c r="O2702">
        <v>5.03</v>
      </c>
      <c r="P2702">
        <v>0</v>
      </c>
      <c r="Q2702">
        <v>0</v>
      </c>
      <c r="R2702">
        <f t="shared" si="715"/>
        <v>5.03</v>
      </c>
      <c r="S2702">
        <v>0</v>
      </c>
      <c r="T2702">
        <v>16.059999999999999</v>
      </c>
      <c r="U2702">
        <f t="shared" si="716"/>
        <v>16.059999999999999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 t="str">
        <f t="shared" si="717"/>
        <v/>
      </c>
      <c r="AI2702">
        <v>6.41</v>
      </c>
      <c r="AJ2702">
        <v>0</v>
      </c>
      <c r="AK2702">
        <v>0</v>
      </c>
      <c r="AL2702">
        <f t="shared" si="718"/>
        <v>6.41</v>
      </c>
      <c r="AM2702">
        <v>0</v>
      </c>
      <c r="AN2702">
        <v>12.48</v>
      </c>
      <c r="AO2702">
        <f t="shared" si="719"/>
        <v>12.48</v>
      </c>
      <c r="AP2702">
        <v>0</v>
      </c>
      <c r="AQ2702">
        <v>5.74</v>
      </c>
      <c r="AR2702">
        <v>0</v>
      </c>
      <c r="AS2702">
        <v>0</v>
      </c>
      <c r="AT2702">
        <f t="shared" si="720"/>
        <v>5.74</v>
      </c>
      <c r="AU2702">
        <v>0</v>
      </c>
      <c r="AV2702">
        <v>0</v>
      </c>
      <c r="AW2702">
        <v>0</v>
      </c>
      <c r="AX2702" t="str">
        <f t="shared" si="721"/>
        <v/>
      </c>
      <c r="AY2702">
        <v>0</v>
      </c>
      <c r="AZ2702">
        <v>0</v>
      </c>
      <c r="BA2702">
        <v>0</v>
      </c>
      <c r="BB2702">
        <v>4.91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f t="shared" si="722"/>
        <v>4.91</v>
      </c>
      <c r="BL2702">
        <v>0</v>
      </c>
      <c r="BM2702">
        <v>0</v>
      </c>
      <c r="BN2702">
        <v>2.86</v>
      </c>
      <c r="BO2702">
        <v>0</v>
      </c>
      <c r="BP2702">
        <v>0</v>
      </c>
      <c r="BQ2702">
        <v>2.86</v>
      </c>
      <c r="BR2702">
        <f t="shared" si="723"/>
        <v>3.543333333333333</v>
      </c>
      <c r="BS2702">
        <v>0</v>
      </c>
      <c r="BT2702">
        <v>10.199999999999999</v>
      </c>
      <c r="BU2702">
        <v>0</v>
      </c>
      <c r="BV2702">
        <v>0</v>
      </c>
      <c r="BW2702">
        <v>6.79</v>
      </c>
      <c r="BX2702">
        <f t="shared" si="724"/>
        <v>8.4949999999999992</v>
      </c>
      <c r="BY2702">
        <v>0</v>
      </c>
      <c r="BZ2702">
        <v>0</v>
      </c>
      <c r="CA2702">
        <v>0</v>
      </c>
      <c r="CB2702">
        <v>0</v>
      </c>
      <c r="CC2702" t="str">
        <f t="shared" si="725"/>
        <v/>
      </c>
      <c r="CD2702">
        <v>0</v>
      </c>
      <c r="CE2702">
        <v>0</v>
      </c>
      <c r="CF2702">
        <v>0</v>
      </c>
      <c r="CG2702">
        <v>0</v>
      </c>
      <c r="CH2702">
        <v>0</v>
      </c>
      <c r="CI2702" t="str">
        <f t="shared" si="726"/>
        <v/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2.94</v>
      </c>
      <c r="CP2702">
        <v>0</v>
      </c>
      <c r="CQ2702">
        <v>0</v>
      </c>
      <c r="CR2702">
        <f t="shared" si="727"/>
        <v>2.94</v>
      </c>
      <c r="CS2702">
        <v>0</v>
      </c>
      <c r="CT2702">
        <v>0</v>
      </c>
      <c r="CU2702">
        <v>0</v>
      </c>
      <c r="CV2702">
        <v>5.86</v>
      </c>
      <c r="CW2702">
        <v>0</v>
      </c>
      <c r="CX2702">
        <v>0</v>
      </c>
      <c r="CY2702">
        <v>0</v>
      </c>
      <c r="CZ2702">
        <f t="shared" si="728"/>
        <v>5.86</v>
      </c>
      <c r="DA2702">
        <v>3.88</v>
      </c>
      <c r="DB2702">
        <v>9.9</v>
      </c>
      <c r="DC2702">
        <v>0</v>
      </c>
      <c r="DD2702">
        <v>0</v>
      </c>
      <c r="DE2702">
        <v>0</v>
      </c>
      <c r="DF2702">
        <v>6.13</v>
      </c>
      <c r="DG2702">
        <v>0</v>
      </c>
      <c r="DH2702">
        <f t="shared" si="729"/>
        <v>6.13</v>
      </c>
    </row>
    <row r="2703" spans="1:112" x14ac:dyDescent="0.25">
      <c r="A2703" s="11"/>
      <c r="B2703" t="s">
        <v>169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3.23</v>
      </c>
      <c r="I2703">
        <f t="shared" si="730"/>
        <v>3.23</v>
      </c>
      <c r="J2703">
        <v>0</v>
      </c>
      <c r="K2703">
        <v>0</v>
      </c>
      <c r="L2703">
        <v>2.4500000000000002</v>
      </c>
      <c r="M2703">
        <v>0</v>
      </c>
      <c r="N2703">
        <f t="shared" si="714"/>
        <v>2.4500000000000002</v>
      </c>
      <c r="O2703">
        <v>5.99</v>
      </c>
      <c r="P2703">
        <v>0</v>
      </c>
      <c r="Q2703">
        <v>0</v>
      </c>
      <c r="R2703">
        <f t="shared" si="715"/>
        <v>5.99</v>
      </c>
      <c r="S2703">
        <v>0</v>
      </c>
      <c r="T2703">
        <v>19.28</v>
      </c>
      <c r="U2703">
        <f t="shared" si="716"/>
        <v>19.28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 t="str">
        <f t="shared" si="717"/>
        <v/>
      </c>
      <c r="AI2703">
        <v>7.32</v>
      </c>
      <c r="AJ2703">
        <v>0</v>
      </c>
      <c r="AK2703">
        <v>0</v>
      </c>
      <c r="AL2703">
        <f t="shared" si="718"/>
        <v>7.32</v>
      </c>
      <c r="AM2703">
        <v>0</v>
      </c>
      <c r="AN2703">
        <v>12.08</v>
      </c>
      <c r="AO2703">
        <f t="shared" si="719"/>
        <v>12.08</v>
      </c>
      <c r="AP2703">
        <v>0</v>
      </c>
      <c r="AQ2703">
        <v>5.99</v>
      </c>
      <c r="AR2703">
        <v>0</v>
      </c>
      <c r="AS2703">
        <v>0</v>
      </c>
      <c r="AT2703">
        <f t="shared" si="720"/>
        <v>5.99</v>
      </c>
      <c r="AU2703">
        <v>0</v>
      </c>
      <c r="AV2703">
        <v>0</v>
      </c>
      <c r="AW2703">
        <v>0</v>
      </c>
      <c r="AX2703" t="str">
        <f t="shared" si="721"/>
        <v/>
      </c>
      <c r="AY2703">
        <v>0</v>
      </c>
      <c r="AZ2703">
        <v>0</v>
      </c>
      <c r="BA2703">
        <v>0</v>
      </c>
      <c r="BB2703">
        <v>5.71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f t="shared" si="722"/>
        <v>5.71</v>
      </c>
      <c r="BL2703">
        <v>0</v>
      </c>
      <c r="BM2703">
        <v>0</v>
      </c>
      <c r="BN2703">
        <v>3.09</v>
      </c>
      <c r="BO2703">
        <v>0</v>
      </c>
      <c r="BP2703">
        <v>0</v>
      </c>
      <c r="BQ2703">
        <v>3.09</v>
      </c>
      <c r="BR2703">
        <f t="shared" si="723"/>
        <v>3.9633333333333334</v>
      </c>
      <c r="BS2703">
        <v>0</v>
      </c>
      <c r="BT2703">
        <v>9.34</v>
      </c>
      <c r="BU2703">
        <v>0</v>
      </c>
      <c r="BV2703">
        <v>0</v>
      </c>
      <c r="BW2703">
        <v>6.57</v>
      </c>
      <c r="BX2703">
        <f t="shared" si="724"/>
        <v>7.9550000000000001</v>
      </c>
      <c r="BY2703">
        <v>0</v>
      </c>
      <c r="BZ2703">
        <v>0</v>
      </c>
      <c r="CA2703">
        <v>0</v>
      </c>
      <c r="CB2703">
        <v>0</v>
      </c>
      <c r="CC2703" t="str">
        <f t="shared" si="725"/>
        <v/>
      </c>
      <c r="CD2703">
        <v>0</v>
      </c>
      <c r="CE2703">
        <v>0</v>
      </c>
      <c r="CF2703">
        <v>0</v>
      </c>
      <c r="CG2703">
        <v>0</v>
      </c>
      <c r="CH2703">
        <v>0</v>
      </c>
      <c r="CI2703" t="str">
        <f t="shared" si="726"/>
        <v/>
      </c>
      <c r="CJ2703">
        <v>0</v>
      </c>
      <c r="CK2703">
        <v>0</v>
      </c>
      <c r="CL2703">
        <v>0</v>
      </c>
      <c r="CM2703">
        <v>0</v>
      </c>
      <c r="CN2703">
        <v>0</v>
      </c>
      <c r="CO2703">
        <v>3.07</v>
      </c>
      <c r="CP2703">
        <v>0</v>
      </c>
      <c r="CQ2703">
        <v>0</v>
      </c>
      <c r="CR2703">
        <f t="shared" si="727"/>
        <v>3.07</v>
      </c>
      <c r="CS2703">
        <v>0</v>
      </c>
      <c r="CT2703">
        <v>0</v>
      </c>
      <c r="CU2703">
        <v>0</v>
      </c>
      <c r="CV2703">
        <v>5.32</v>
      </c>
      <c r="CW2703">
        <v>0</v>
      </c>
      <c r="CX2703">
        <v>0</v>
      </c>
      <c r="CY2703">
        <v>0</v>
      </c>
      <c r="CZ2703">
        <f t="shared" si="728"/>
        <v>5.32</v>
      </c>
      <c r="DA2703">
        <v>4.07</v>
      </c>
      <c r="DB2703">
        <v>9.99</v>
      </c>
      <c r="DC2703">
        <v>0</v>
      </c>
      <c r="DD2703">
        <v>0</v>
      </c>
      <c r="DE2703">
        <v>0</v>
      </c>
      <c r="DF2703">
        <v>4.99</v>
      </c>
      <c r="DG2703">
        <v>0</v>
      </c>
      <c r="DH2703">
        <f t="shared" si="729"/>
        <v>4.99</v>
      </c>
    </row>
    <row r="2704" spans="1:112" x14ac:dyDescent="0.25">
      <c r="A2704" s="11"/>
      <c r="B2704" t="s">
        <v>170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3.17</v>
      </c>
      <c r="I2704">
        <f t="shared" si="730"/>
        <v>3.17</v>
      </c>
      <c r="J2704">
        <v>0</v>
      </c>
      <c r="K2704">
        <v>0</v>
      </c>
      <c r="L2704">
        <v>2.17</v>
      </c>
      <c r="M2704">
        <v>0</v>
      </c>
      <c r="N2704">
        <f t="shared" si="714"/>
        <v>2.17</v>
      </c>
      <c r="O2704">
        <v>5.89</v>
      </c>
      <c r="P2704">
        <v>0</v>
      </c>
      <c r="Q2704">
        <v>0</v>
      </c>
      <c r="R2704">
        <f t="shared" si="715"/>
        <v>5.89</v>
      </c>
      <c r="S2704">
        <v>0</v>
      </c>
      <c r="T2704">
        <v>17.260000000000002</v>
      </c>
      <c r="U2704">
        <f t="shared" si="716"/>
        <v>17.260000000000002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 t="str">
        <f t="shared" si="717"/>
        <v/>
      </c>
      <c r="AI2704">
        <v>9.35</v>
      </c>
      <c r="AJ2704">
        <v>0</v>
      </c>
      <c r="AK2704">
        <v>0</v>
      </c>
      <c r="AL2704">
        <f t="shared" si="718"/>
        <v>9.35</v>
      </c>
      <c r="AM2704">
        <v>0</v>
      </c>
      <c r="AN2704">
        <v>11.37</v>
      </c>
      <c r="AO2704">
        <f t="shared" si="719"/>
        <v>11.37</v>
      </c>
      <c r="AP2704">
        <v>0</v>
      </c>
      <c r="AQ2704">
        <v>5.99</v>
      </c>
      <c r="AR2704">
        <v>0</v>
      </c>
      <c r="AS2704">
        <v>0</v>
      </c>
      <c r="AT2704">
        <f t="shared" si="720"/>
        <v>5.99</v>
      </c>
      <c r="AU2704">
        <v>0</v>
      </c>
      <c r="AV2704">
        <v>0</v>
      </c>
      <c r="AW2704">
        <v>0</v>
      </c>
      <c r="AX2704" t="str">
        <f t="shared" si="721"/>
        <v/>
      </c>
      <c r="AY2704">
        <v>0</v>
      </c>
      <c r="AZ2704">
        <v>0</v>
      </c>
      <c r="BA2704">
        <v>0</v>
      </c>
      <c r="BB2704">
        <v>6.13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f t="shared" si="722"/>
        <v>6.13</v>
      </c>
      <c r="BL2704">
        <v>0</v>
      </c>
      <c r="BM2704">
        <v>0</v>
      </c>
      <c r="BN2704">
        <v>2.9</v>
      </c>
      <c r="BO2704">
        <v>0</v>
      </c>
      <c r="BP2704">
        <v>0</v>
      </c>
      <c r="BQ2704">
        <v>2.9</v>
      </c>
      <c r="BR2704">
        <f t="shared" si="723"/>
        <v>3.9766666666666666</v>
      </c>
      <c r="BS2704">
        <v>0</v>
      </c>
      <c r="BT2704">
        <v>10.09</v>
      </c>
      <c r="BU2704">
        <v>0</v>
      </c>
      <c r="BV2704">
        <v>0</v>
      </c>
      <c r="BW2704">
        <v>7.9</v>
      </c>
      <c r="BX2704">
        <f t="shared" si="724"/>
        <v>8.995000000000001</v>
      </c>
      <c r="BY2704">
        <v>0</v>
      </c>
      <c r="BZ2704">
        <v>0</v>
      </c>
      <c r="CA2704">
        <v>0</v>
      </c>
      <c r="CB2704">
        <v>0</v>
      </c>
      <c r="CC2704" t="str">
        <f t="shared" si="725"/>
        <v/>
      </c>
      <c r="CD2704">
        <v>0</v>
      </c>
      <c r="CE2704">
        <v>0</v>
      </c>
      <c r="CF2704">
        <v>0</v>
      </c>
      <c r="CG2704">
        <v>0</v>
      </c>
      <c r="CH2704">
        <v>0</v>
      </c>
      <c r="CI2704" t="str">
        <f t="shared" si="726"/>
        <v/>
      </c>
      <c r="CJ2704">
        <v>0</v>
      </c>
      <c r="CK2704">
        <v>0</v>
      </c>
      <c r="CL2704">
        <v>0</v>
      </c>
      <c r="CM2704">
        <v>0</v>
      </c>
      <c r="CN2704">
        <v>0</v>
      </c>
      <c r="CO2704">
        <v>3.23</v>
      </c>
      <c r="CP2704">
        <v>0</v>
      </c>
      <c r="CQ2704">
        <v>0</v>
      </c>
      <c r="CR2704">
        <f t="shared" si="727"/>
        <v>3.23</v>
      </c>
      <c r="CS2704">
        <v>0</v>
      </c>
      <c r="CT2704">
        <v>0</v>
      </c>
      <c r="CU2704">
        <v>0</v>
      </c>
      <c r="CV2704">
        <v>6.14</v>
      </c>
      <c r="CW2704">
        <v>0</v>
      </c>
      <c r="CX2704">
        <v>0</v>
      </c>
      <c r="CY2704">
        <v>0</v>
      </c>
      <c r="CZ2704">
        <f t="shared" si="728"/>
        <v>6.14</v>
      </c>
      <c r="DA2704">
        <v>4.1100000000000003</v>
      </c>
      <c r="DB2704">
        <v>9.99</v>
      </c>
      <c r="DC2704">
        <v>0</v>
      </c>
      <c r="DD2704">
        <v>0</v>
      </c>
      <c r="DE2704">
        <v>0</v>
      </c>
      <c r="DF2704">
        <v>3.14</v>
      </c>
      <c r="DG2704">
        <v>0</v>
      </c>
      <c r="DH2704">
        <f t="shared" si="729"/>
        <v>3.14</v>
      </c>
    </row>
    <row r="2705" spans="1:112" x14ac:dyDescent="0.25">
      <c r="A2705" s="11"/>
      <c r="B2705" t="s">
        <v>171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3.42</v>
      </c>
      <c r="I2705">
        <f t="shared" si="730"/>
        <v>3.42</v>
      </c>
      <c r="J2705">
        <v>0</v>
      </c>
      <c r="K2705">
        <v>0</v>
      </c>
      <c r="L2705">
        <v>2.5499999999999998</v>
      </c>
      <c r="M2705">
        <v>0</v>
      </c>
      <c r="N2705">
        <f t="shared" si="714"/>
        <v>2.5499999999999998</v>
      </c>
      <c r="O2705">
        <v>3.99</v>
      </c>
      <c r="P2705">
        <v>0</v>
      </c>
      <c r="Q2705">
        <v>0</v>
      </c>
      <c r="R2705">
        <f t="shared" si="715"/>
        <v>3.99</v>
      </c>
      <c r="S2705">
        <v>0</v>
      </c>
      <c r="T2705">
        <v>16.82</v>
      </c>
      <c r="U2705">
        <f t="shared" si="716"/>
        <v>16.82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 t="str">
        <f t="shared" si="717"/>
        <v/>
      </c>
      <c r="AI2705">
        <v>7.83</v>
      </c>
      <c r="AJ2705">
        <v>0</v>
      </c>
      <c r="AK2705">
        <v>0</v>
      </c>
      <c r="AL2705">
        <f t="shared" si="718"/>
        <v>7.83</v>
      </c>
      <c r="AM2705">
        <v>0</v>
      </c>
      <c r="AN2705">
        <v>11.5</v>
      </c>
      <c r="AO2705">
        <f t="shared" si="719"/>
        <v>11.5</v>
      </c>
      <c r="AP2705">
        <v>0</v>
      </c>
      <c r="AQ2705">
        <v>5.85</v>
      </c>
      <c r="AR2705">
        <v>0</v>
      </c>
      <c r="AS2705">
        <v>0</v>
      </c>
      <c r="AT2705">
        <f t="shared" si="720"/>
        <v>5.85</v>
      </c>
      <c r="AU2705">
        <v>0</v>
      </c>
      <c r="AV2705">
        <v>0</v>
      </c>
      <c r="AW2705">
        <v>0</v>
      </c>
      <c r="AX2705" t="str">
        <f t="shared" si="721"/>
        <v/>
      </c>
      <c r="AY2705">
        <v>0</v>
      </c>
      <c r="AZ2705">
        <v>0</v>
      </c>
      <c r="BA2705">
        <v>0</v>
      </c>
      <c r="BB2705">
        <v>5.61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f t="shared" si="722"/>
        <v>5.61</v>
      </c>
      <c r="BL2705">
        <v>0</v>
      </c>
      <c r="BM2705">
        <v>0</v>
      </c>
      <c r="BN2705">
        <v>3.31</v>
      </c>
      <c r="BO2705">
        <v>0</v>
      </c>
      <c r="BP2705">
        <v>0</v>
      </c>
      <c r="BQ2705">
        <v>3.31</v>
      </c>
      <c r="BR2705">
        <f t="shared" si="723"/>
        <v>4.0766666666666671</v>
      </c>
      <c r="BS2705">
        <v>0</v>
      </c>
      <c r="BT2705">
        <v>9.8800000000000008</v>
      </c>
      <c r="BU2705">
        <v>0</v>
      </c>
      <c r="BV2705">
        <v>0</v>
      </c>
      <c r="BW2705">
        <v>6.92</v>
      </c>
      <c r="BX2705">
        <f t="shared" si="724"/>
        <v>8.4</v>
      </c>
      <c r="BY2705">
        <v>0</v>
      </c>
      <c r="BZ2705">
        <v>0</v>
      </c>
      <c r="CA2705">
        <v>0</v>
      </c>
      <c r="CB2705">
        <v>0</v>
      </c>
      <c r="CC2705" t="str">
        <f t="shared" si="725"/>
        <v/>
      </c>
      <c r="CD2705">
        <v>0</v>
      </c>
      <c r="CE2705">
        <v>0</v>
      </c>
      <c r="CF2705">
        <v>0</v>
      </c>
      <c r="CG2705">
        <v>0</v>
      </c>
      <c r="CH2705">
        <v>0</v>
      </c>
      <c r="CI2705" t="str">
        <f t="shared" si="726"/>
        <v/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3.18</v>
      </c>
      <c r="CP2705">
        <v>0</v>
      </c>
      <c r="CQ2705">
        <v>0</v>
      </c>
      <c r="CR2705">
        <f t="shared" si="727"/>
        <v>3.18</v>
      </c>
      <c r="CS2705">
        <v>0</v>
      </c>
      <c r="CT2705">
        <v>0</v>
      </c>
      <c r="CU2705">
        <v>0</v>
      </c>
      <c r="CV2705">
        <v>6.88</v>
      </c>
      <c r="CW2705">
        <v>0</v>
      </c>
      <c r="CX2705">
        <v>0</v>
      </c>
      <c r="CY2705">
        <v>0</v>
      </c>
      <c r="CZ2705">
        <f t="shared" si="728"/>
        <v>6.88</v>
      </c>
      <c r="DA2705">
        <v>4.32</v>
      </c>
      <c r="DB2705">
        <v>8.99</v>
      </c>
      <c r="DC2705">
        <v>0</v>
      </c>
      <c r="DD2705">
        <v>0</v>
      </c>
      <c r="DE2705">
        <v>0</v>
      </c>
      <c r="DF2705">
        <v>3.75</v>
      </c>
      <c r="DG2705">
        <v>0</v>
      </c>
      <c r="DH2705">
        <f t="shared" si="729"/>
        <v>3.75</v>
      </c>
    </row>
    <row r="2706" spans="1:112" x14ac:dyDescent="0.25">
      <c r="A2706" s="11"/>
      <c r="B2706" t="s">
        <v>172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3.9</v>
      </c>
      <c r="I2706">
        <f t="shared" si="730"/>
        <v>3.9</v>
      </c>
      <c r="J2706">
        <v>0</v>
      </c>
      <c r="K2706">
        <v>0</v>
      </c>
      <c r="L2706">
        <v>2.67</v>
      </c>
      <c r="M2706">
        <v>0</v>
      </c>
      <c r="N2706">
        <f t="shared" si="714"/>
        <v>2.67</v>
      </c>
      <c r="O2706">
        <v>3.19</v>
      </c>
      <c r="P2706">
        <v>0</v>
      </c>
      <c r="Q2706">
        <v>0</v>
      </c>
      <c r="R2706">
        <f t="shared" si="715"/>
        <v>3.19</v>
      </c>
      <c r="S2706">
        <v>0</v>
      </c>
      <c r="T2706">
        <v>17.32</v>
      </c>
      <c r="U2706">
        <f t="shared" si="716"/>
        <v>17.32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 t="str">
        <f t="shared" si="717"/>
        <v/>
      </c>
      <c r="AI2706">
        <v>7.62</v>
      </c>
      <c r="AJ2706">
        <v>0</v>
      </c>
      <c r="AK2706">
        <v>0</v>
      </c>
      <c r="AL2706">
        <f t="shared" si="718"/>
        <v>7.62</v>
      </c>
      <c r="AM2706">
        <v>0</v>
      </c>
      <c r="AN2706">
        <v>16.57</v>
      </c>
      <c r="AO2706">
        <f t="shared" si="719"/>
        <v>16.57</v>
      </c>
      <c r="AP2706">
        <v>0</v>
      </c>
      <c r="AQ2706">
        <v>4.49</v>
      </c>
      <c r="AR2706">
        <v>0</v>
      </c>
      <c r="AS2706">
        <v>0</v>
      </c>
      <c r="AT2706">
        <f t="shared" si="720"/>
        <v>4.49</v>
      </c>
      <c r="AU2706">
        <v>0</v>
      </c>
      <c r="AV2706">
        <v>0</v>
      </c>
      <c r="AW2706">
        <v>0</v>
      </c>
      <c r="AX2706" t="str">
        <f t="shared" si="721"/>
        <v/>
      </c>
      <c r="AY2706">
        <v>0</v>
      </c>
      <c r="AZ2706">
        <v>0</v>
      </c>
      <c r="BA2706">
        <v>0</v>
      </c>
      <c r="BB2706">
        <v>5.84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f t="shared" si="722"/>
        <v>5.84</v>
      </c>
      <c r="BL2706">
        <v>0</v>
      </c>
      <c r="BM2706">
        <v>0</v>
      </c>
      <c r="BN2706">
        <v>3.32</v>
      </c>
      <c r="BO2706">
        <v>0</v>
      </c>
      <c r="BP2706">
        <v>0</v>
      </c>
      <c r="BQ2706">
        <v>3.32</v>
      </c>
      <c r="BR2706">
        <f t="shared" si="723"/>
        <v>4.16</v>
      </c>
      <c r="BS2706">
        <v>0</v>
      </c>
      <c r="BT2706">
        <v>10.050000000000001</v>
      </c>
      <c r="BU2706">
        <v>0</v>
      </c>
      <c r="BV2706">
        <v>0</v>
      </c>
      <c r="BW2706">
        <v>8.01</v>
      </c>
      <c r="BX2706">
        <f t="shared" si="724"/>
        <v>9.0300000000000011</v>
      </c>
      <c r="BY2706">
        <v>0</v>
      </c>
      <c r="BZ2706">
        <v>0</v>
      </c>
      <c r="CA2706">
        <v>0</v>
      </c>
      <c r="CB2706">
        <v>0</v>
      </c>
      <c r="CC2706" t="str">
        <f t="shared" si="725"/>
        <v/>
      </c>
      <c r="CD2706">
        <v>0</v>
      </c>
      <c r="CE2706">
        <v>0</v>
      </c>
      <c r="CF2706">
        <v>0</v>
      </c>
      <c r="CG2706">
        <v>0</v>
      </c>
      <c r="CH2706">
        <v>0</v>
      </c>
      <c r="CI2706" t="str">
        <f t="shared" si="726"/>
        <v/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3.29</v>
      </c>
      <c r="CP2706">
        <v>0</v>
      </c>
      <c r="CQ2706">
        <v>0</v>
      </c>
      <c r="CR2706">
        <f t="shared" si="727"/>
        <v>3.29</v>
      </c>
      <c r="CS2706">
        <v>0</v>
      </c>
      <c r="CT2706">
        <v>0</v>
      </c>
      <c r="CU2706">
        <v>0</v>
      </c>
      <c r="CV2706">
        <v>6.34</v>
      </c>
      <c r="CW2706">
        <v>0</v>
      </c>
      <c r="CX2706">
        <v>0</v>
      </c>
      <c r="CY2706">
        <v>0</v>
      </c>
      <c r="CZ2706">
        <f t="shared" si="728"/>
        <v>6.34</v>
      </c>
      <c r="DA2706">
        <v>5.74</v>
      </c>
      <c r="DB2706">
        <v>10.5</v>
      </c>
      <c r="DC2706">
        <v>0</v>
      </c>
      <c r="DD2706">
        <v>0</v>
      </c>
      <c r="DE2706">
        <v>0</v>
      </c>
      <c r="DF2706">
        <v>4.55</v>
      </c>
      <c r="DG2706">
        <v>0</v>
      </c>
      <c r="DH2706">
        <f t="shared" si="729"/>
        <v>4.55</v>
      </c>
    </row>
    <row r="2707" spans="1:112" x14ac:dyDescent="0.25">
      <c r="A2707" s="11"/>
      <c r="B2707" t="s">
        <v>173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4.67</v>
      </c>
      <c r="I2707">
        <f t="shared" si="730"/>
        <v>4.67</v>
      </c>
      <c r="J2707">
        <v>0</v>
      </c>
      <c r="K2707">
        <v>0</v>
      </c>
      <c r="L2707">
        <v>2.38</v>
      </c>
      <c r="M2707">
        <v>0</v>
      </c>
      <c r="N2707">
        <f t="shared" si="714"/>
        <v>2.38</v>
      </c>
      <c r="O2707">
        <v>2.89</v>
      </c>
      <c r="P2707">
        <v>0</v>
      </c>
      <c r="Q2707">
        <v>0</v>
      </c>
      <c r="R2707">
        <f t="shared" si="715"/>
        <v>2.89</v>
      </c>
      <c r="S2707">
        <v>0</v>
      </c>
      <c r="T2707">
        <v>18.5</v>
      </c>
      <c r="U2707">
        <f t="shared" si="716"/>
        <v>18.5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 t="str">
        <f t="shared" si="717"/>
        <v/>
      </c>
      <c r="AI2707">
        <v>8.49</v>
      </c>
      <c r="AJ2707">
        <v>0</v>
      </c>
      <c r="AK2707">
        <v>0</v>
      </c>
      <c r="AL2707">
        <f t="shared" si="718"/>
        <v>8.49</v>
      </c>
      <c r="AM2707">
        <v>0</v>
      </c>
      <c r="AN2707">
        <v>17.59</v>
      </c>
      <c r="AO2707">
        <f t="shared" si="719"/>
        <v>17.59</v>
      </c>
      <c r="AP2707">
        <v>0</v>
      </c>
      <c r="AQ2707">
        <v>3.65</v>
      </c>
      <c r="AR2707">
        <v>0</v>
      </c>
      <c r="AS2707">
        <v>0</v>
      </c>
      <c r="AT2707">
        <f t="shared" si="720"/>
        <v>3.65</v>
      </c>
      <c r="AU2707">
        <v>0</v>
      </c>
      <c r="AV2707">
        <v>0</v>
      </c>
      <c r="AW2707">
        <v>0</v>
      </c>
      <c r="AX2707" t="str">
        <f t="shared" si="721"/>
        <v/>
      </c>
      <c r="AY2707">
        <v>0</v>
      </c>
      <c r="AZ2707">
        <v>0</v>
      </c>
      <c r="BA2707">
        <v>0</v>
      </c>
      <c r="BB2707">
        <v>6.18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f t="shared" si="722"/>
        <v>6.18</v>
      </c>
      <c r="BL2707">
        <v>0</v>
      </c>
      <c r="BM2707">
        <v>0</v>
      </c>
      <c r="BN2707">
        <v>3.57</v>
      </c>
      <c r="BO2707">
        <v>0</v>
      </c>
      <c r="BP2707">
        <v>0</v>
      </c>
      <c r="BQ2707">
        <v>3.57</v>
      </c>
      <c r="BR2707">
        <f t="shared" si="723"/>
        <v>4.4400000000000004</v>
      </c>
      <c r="BS2707">
        <v>0</v>
      </c>
      <c r="BT2707">
        <v>9.65</v>
      </c>
      <c r="BU2707">
        <v>0</v>
      </c>
      <c r="BV2707">
        <v>0</v>
      </c>
      <c r="BW2707">
        <v>8.01</v>
      </c>
      <c r="BX2707">
        <f t="shared" si="724"/>
        <v>8.83</v>
      </c>
      <c r="BY2707">
        <v>0</v>
      </c>
      <c r="BZ2707">
        <v>0</v>
      </c>
      <c r="CA2707">
        <v>0</v>
      </c>
      <c r="CB2707">
        <v>0</v>
      </c>
      <c r="CC2707" t="str">
        <f t="shared" si="725"/>
        <v/>
      </c>
      <c r="CD2707">
        <v>0</v>
      </c>
      <c r="CE2707">
        <v>0</v>
      </c>
      <c r="CF2707">
        <v>0</v>
      </c>
      <c r="CG2707">
        <v>0</v>
      </c>
      <c r="CH2707">
        <v>0</v>
      </c>
      <c r="CI2707" t="str">
        <f t="shared" si="726"/>
        <v/>
      </c>
      <c r="CJ2707">
        <v>0</v>
      </c>
      <c r="CK2707">
        <v>0</v>
      </c>
      <c r="CL2707">
        <v>0</v>
      </c>
      <c r="CM2707">
        <v>0</v>
      </c>
      <c r="CN2707">
        <v>0</v>
      </c>
      <c r="CO2707">
        <v>3.81</v>
      </c>
      <c r="CP2707">
        <v>0</v>
      </c>
      <c r="CQ2707">
        <v>0</v>
      </c>
      <c r="CR2707">
        <f t="shared" si="727"/>
        <v>3.81</v>
      </c>
      <c r="CS2707">
        <v>0</v>
      </c>
      <c r="CT2707">
        <v>0</v>
      </c>
      <c r="CU2707">
        <v>0</v>
      </c>
      <c r="CV2707">
        <v>4.9800000000000004</v>
      </c>
      <c r="CW2707">
        <v>0</v>
      </c>
      <c r="CX2707">
        <v>0</v>
      </c>
      <c r="CY2707">
        <v>0</v>
      </c>
      <c r="CZ2707">
        <f t="shared" si="728"/>
        <v>4.9800000000000004</v>
      </c>
      <c r="DA2707">
        <v>6.24</v>
      </c>
      <c r="DB2707">
        <v>11.99</v>
      </c>
      <c r="DC2707">
        <v>0</v>
      </c>
      <c r="DD2707">
        <v>0</v>
      </c>
      <c r="DE2707">
        <v>0</v>
      </c>
      <c r="DF2707">
        <v>5.29</v>
      </c>
      <c r="DG2707">
        <v>0</v>
      </c>
      <c r="DH2707">
        <f t="shared" si="729"/>
        <v>5.29</v>
      </c>
    </row>
    <row r="2708" spans="1:112" x14ac:dyDescent="0.25">
      <c r="A2708" s="11"/>
      <c r="B2708" t="s">
        <v>174</v>
      </c>
      <c r="C2708">
        <v>0</v>
      </c>
      <c r="D2708">
        <v>0</v>
      </c>
      <c r="E2708">
        <v>0</v>
      </c>
      <c r="F2708">
        <v>5.57</v>
      </c>
      <c r="G2708">
        <v>0</v>
      </c>
      <c r="H2708">
        <v>5.37</v>
      </c>
      <c r="I2708">
        <f t="shared" si="730"/>
        <v>5.4700000000000006</v>
      </c>
      <c r="J2708">
        <v>0</v>
      </c>
      <c r="K2708">
        <v>0</v>
      </c>
      <c r="L2708">
        <v>2.74</v>
      </c>
      <c r="M2708">
        <v>0</v>
      </c>
      <c r="N2708">
        <f t="shared" si="714"/>
        <v>2.74</v>
      </c>
      <c r="O2708">
        <v>4.26</v>
      </c>
      <c r="P2708">
        <v>0</v>
      </c>
      <c r="Q2708">
        <v>0</v>
      </c>
      <c r="R2708">
        <f t="shared" si="715"/>
        <v>4.26</v>
      </c>
      <c r="S2708">
        <v>0</v>
      </c>
      <c r="T2708">
        <v>18.7</v>
      </c>
      <c r="U2708">
        <f t="shared" si="716"/>
        <v>18.7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 t="str">
        <f t="shared" si="717"/>
        <v/>
      </c>
      <c r="AI2708">
        <v>7.63</v>
      </c>
      <c r="AJ2708">
        <v>0</v>
      </c>
      <c r="AK2708">
        <v>0</v>
      </c>
      <c r="AL2708">
        <f t="shared" si="718"/>
        <v>7.63</v>
      </c>
      <c r="AM2708">
        <v>0</v>
      </c>
      <c r="AN2708">
        <v>18.95</v>
      </c>
      <c r="AO2708">
        <f t="shared" si="719"/>
        <v>18.95</v>
      </c>
      <c r="AP2708">
        <v>0</v>
      </c>
      <c r="AQ2708">
        <v>2.84</v>
      </c>
      <c r="AR2708">
        <v>0</v>
      </c>
      <c r="AS2708">
        <v>0</v>
      </c>
      <c r="AT2708">
        <f t="shared" si="720"/>
        <v>2.84</v>
      </c>
      <c r="AU2708">
        <v>0</v>
      </c>
      <c r="AV2708">
        <v>0</v>
      </c>
      <c r="AW2708">
        <v>0</v>
      </c>
      <c r="AX2708" t="str">
        <f t="shared" si="721"/>
        <v/>
      </c>
      <c r="AY2708">
        <v>0</v>
      </c>
      <c r="AZ2708">
        <v>0</v>
      </c>
      <c r="BA2708">
        <v>0</v>
      </c>
      <c r="BB2708">
        <v>5.0599999999999996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f t="shared" si="722"/>
        <v>5.0599999999999996</v>
      </c>
      <c r="BL2708">
        <v>0</v>
      </c>
      <c r="BM2708">
        <v>0</v>
      </c>
      <c r="BN2708">
        <v>3.37</v>
      </c>
      <c r="BO2708">
        <v>0</v>
      </c>
      <c r="BP2708">
        <v>0</v>
      </c>
      <c r="BQ2708">
        <v>3.37</v>
      </c>
      <c r="BR2708">
        <f t="shared" si="723"/>
        <v>3.9333333333333336</v>
      </c>
      <c r="BS2708">
        <v>0</v>
      </c>
      <c r="BT2708">
        <v>9.8699999999999992</v>
      </c>
      <c r="BU2708">
        <v>0</v>
      </c>
      <c r="BV2708">
        <v>0</v>
      </c>
      <c r="BW2708">
        <v>8.7200000000000006</v>
      </c>
      <c r="BX2708">
        <f t="shared" si="724"/>
        <v>9.2949999999999999</v>
      </c>
      <c r="BY2708">
        <v>0</v>
      </c>
      <c r="BZ2708">
        <v>0</v>
      </c>
      <c r="CA2708">
        <v>0</v>
      </c>
      <c r="CB2708">
        <v>9.34</v>
      </c>
      <c r="CC2708">
        <f t="shared" si="725"/>
        <v>9.34</v>
      </c>
      <c r="CD2708">
        <v>0</v>
      </c>
      <c r="CE2708">
        <v>4.17</v>
      </c>
      <c r="CF2708">
        <v>0</v>
      </c>
      <c r="CG2708">
        <v>0</v>
      </c>
      <c r="CH2708">
        <v>0</v>
      </c>
      <c r="CI2708">
        <f t="shared" si="726"/>
        <v>4.17</v>
      </c>
      <c r="CJ2708">
        <v>0</v>
      </c>
      <c r="CK2708">
        <v>0</v>
      </c>
      <c r="CL2708">
        <v>0</v>
      </c>
      <c r="CM2708">
        <v>35.674999999999997</v>
      </c>
      <c r="CN2708">
        <v>0</v>
      </c>
      <c r="CO2708">
        <v>3.21</v>
      </c>
      <c r="CP2708">
        <v>0</v>
      </c>
      <c r="CQ2708">
        <v>0</v>
      </c>
      <c r="CR2708">
        <f t="shared" si="727"/>
        <v>19.442499999999999</v>
      </c>
      <c r="CS2708">
        <v>0</v>
      </c>
      <c r="CT2708">
        <v>0</v>
      </c>
      <c r="CU2708">
        <v>0</v>
      </c>
      <c r="CV2708">
        <v>5.34</v>
      </c>
      <c r="CW2708">
        <v>0</v>
      </c>
      <c r="CX2708">
        <v>0</v>
      </c>
      <c r="CY2708">
        <v>0</v>
      </c>
      <c r="CZ2708">
        <f t="shared" si="728"/>
        <v>5.34</v>
      </c>
      <c r="DA2708">
        <v>7.54</v>
      </c>
      <c r="DB2708">
        <v>10.95</v>
      </c>
      <c r="DC2708">
        <v>0</v>
      </c>
      <c r="DD2708">
        <v>0</v>
      </c>
      <c r="DE2708">
        <v>0</v>
      </c>
      <c r="DF2708">
        <v>7.01</v>
      </c>
      <c r="DG2708">
        <v>0</v>
      </c>
      <c r="DH2708">
        <f t="shared" si="729"/>
        <v>7.01</v>
      </c>
    </row>
    <row r="2709" spans="1:112" x14ac:dyDescent="0.25">
      <c r="A2709" s="11"/>
      <c r="B2709" t="s">
        <v>175</v>
      </c>
      <c r="C2709">
        <v>0</v>
      </c>
      <c r="D2709">
        <v>0</v>
      </c>
      <c r="E2709">
        <v>0</v>
      </c>
      <c r="F2709">
        <v>5.57</v>
      </c>
      <c r="G2709">
        <v>0</v>
      </c>
      <c r="H2709">
        <v>5.37</v>
      </c>
      <c r="I2709">
        <f t="shared" si="730"/>
        <v>5.4700000000000006</v>
      </c>
      <c r="J2709">
        <v>0</v>
      </c>
      <c r="K2709">
        <v>0</v>
      </c>
      <c r="L2709">
        <v>2.89</v>
      </c>
      <c r="M2709">
        <v>0</v>
      </c>
      <c r="N2709">
        <f t="shared" si="714"/>
        <v>2.89</v>
      </c>
      <c r="O2709">
        <v>5.49</v>
      </c>
      <c r="P2709">
        <v>0</v>
      </c>
      <c r="Q2709">
        <v>0</v>
      </c>
      <c r="R2709">
        <f t="shared" si="715"/>
        <v>5.49</v>
      </c>
      <c r="S2709">
        <v>0</v>
      </c>
      <c r="T2709">
        <v>17.260000000000002</v>
      </c>
      <c r="U2709">
        <f t="shared" si="716"/>
        <v>17.260000000000002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 t="str">
        <f t="shared" si="717"/>
        <v/>
      </c>
      <c r="AI2709">
        <v>8.49</v>
      </c>
      <c r="AJ2709">
        <v>0</v>
      </c>
      <c r="AK2709">
        <v>0</v>
      </c>
      <c r="AL2709">
        <f t="shared" si="718"/>
        <v>8.49</v>
      </c>
      <c r="AM2709">
        <v>0</v>
      </c>
      <c r="AN2709">
        <v>19.54</v>
      </c>
      <c r="AO2709">
        <f t="shared" si="719"/>
        <v>19.54</v>
      </c>
      <c r="AP2709">
        <v>0</v>
      </c>
      <c r="AQ2709">
        <v>3.24</v>
      </c>
      <c r="AR2709">
        <v>0</v>
      </c>
      <c r="AS2709">
        <v>0</v>
      </c>
      <c r="AT2709">
        <f t="shared" si="720"/>
        <v>3.24</v>
      </c>
      <c r="AU2709">
        <v>0</v>
      </c>
      <c r="AV2709">
        <v>0</v>
      </c>
      <c r="AW2709">
        <v>0</v>
      </c>
      <c r="AX2709" t="str">
        <f t="shared" si="721"/>
        <v/>
      </c>
      <c r="AY2709">
        <v>0</v>
      </c>
      <c r="AZ2709">
        <v>0</v>
      </c>
      <c r="BA2709">
        <v>0</v>
      </c>
      <c r="BB2709">
        <v>5.12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f t="shared" si="722"/>
        <v>5.12</v>
      </c>
      <c r="BL2709">
        <v>0</v>
      </c>
      <c r="BM2709">
        <v>0</v>
      </c>
      <c r="BN2709">
        <v>3.27</v>
      </c>
      <c r="BO2709">
        <v>0</v>
      </c>
      <c r="BP2709">
        <v>0</v>
      </c>
      <c r="BQ2709">
        <v>3.27</v>
      </c>
      <c r="BR2709">
        <f t="shared" si="723"/>
        <v>3.8866666666666667</v>
      </c>
      <c r="BS2709">
        <v>0</v>
      </c>
      <c r="BT2709">
        <v>8.61</v>
      </c>
      <c r="BU2709">
        <v>0</v>
      </c>
      <c r="BV2709">
        <v>0</v>
      </c>
      <c r="BW2709">
        <v>7.64</v>
      </c>
      <c r="BX2709">
        <f t="shared" si="724"/>
        <v>8.125</v>
      </c>
      <c r="BY2709">
        <v>0</v>
      </c>
      <c r="BZ2709">
        <v>0</v>
      </c>
      <c r="CA2709">
        <v>0</v>
      </c>
      <c r="CB2709">
        <v>6.7</v>
      </c>
      <c r="CC2709">
        <f t="shared" si="725"/>
        <v>6.7</v>
      </c>
      <c r="CD2709">
        <v>0</v>
      </c>
      <c r="CE2709">
        <v>3.22</v>
      </c>
      <c r="CF2709">
        <v>0</v>
      </c>
      <c r="CG2709">
        <v>0</v>
      </c>
      <c r="CH2709">
        <v>0</v>
      </c>
      <c r="CI2709">
        <f t="shared" si="726"/>
        <v>3.22</v>
      </c>
      <c r="CJ2709">
        <v>0</v>
      </c>
      <c r="CK2709">
        <v>0</v>
      </c>
      <c r="CL2709">
        <v>0</v>
      </c>
      <c r="CM2709">
        <v>35.674999999999997</v>
      </c>
      <c r="CN2709">
        <v>0</v>
      </c>
      <c r="CO2709">
        <v>3.13</v>
      </c>
      <c r="CP2709">
        <v>0</v>
      </c>
      <c r="CQ2709">
        <v>0</v>
      </c>
      <c r="CR2709">
        <f t="shared" si="727"/>
        <v>19.4025</v>
      </c>
      <c r="CS2709">
        <v>0</v>
      </c>
      <c r="CT2709">
        <v>0</v>
      </c>
      <c r="CU2709">
        <v>0</v>
      </c>
      <c r="CV2709">
        <v>5.34</v>
      </c>
      <c r="CW2709">
        <v>0</v>
      </c>
      <c r="CX2709">
        <v>0</v>
      </c>
      <c r="CY2709">
        <v>0</v>
      </c>
      <c r="CZ2709">
        <f t="shared" si="728"/>
        <v>5.34</v>
      </c>
      <c r="DA2709">
        <v>7.65</v>
      </c>
      <c r="DB2709">
        <v>10.39</v>
      </c>
      <c r="DC2709">
        <v>0</v>
      </c>
      <c r="DD2709">
        <v>0</v>
      </c>
      <c r="DE2709">
        <v>0</v>
      </c>
      <c r="DF2709">
        <v>7.89</v>
      </c>
      <c r="DG2709">
        <v>0</v>
      </c>
      <c r="DH2709">
        <f t="shared" si="729"/>
        <v>7.89</v>
      </c>
    </row>
    <row r="2710" spans="1:112" x14ac:dyDescent="0.25">
      <c r="A2710" s="11"/>
      <c r="B2710" t="s">
        <v>176</v>
      </c>
      <c r="C2710">
        <v>0</v>
      </c>
      <c r="D2710">
        <v>0</v>
      </c>
      <c r="E2710">
        <v>0</v>
      </c>
      <c r="F2710">
        <v>6.05</v>
      </c>
      <c r="G2710">
        <v>0</v>
      </c>
      <c r="H2710">
        <v>5.45</v>
      </c>
      <c r="I2710">
        <f t="shared" si="730"/>
        <v>5.75</v>
      </c>
      <c r="J2710">
        <v>0</v>
      </c>
      <c r="K2710">
        <v>0</v>
      </c>
      <c r="L2710">
        <v>3.08</v>
      </c>
      <c r="M2710">
        <v>0</v>
      </c>
      <c r="N2710">
        <f t="shared" si="714"/>
        <v>3.08</v>
      </c>
      <c r="O2710">
        <v>4.17</v>
      </c>
      <c r="P2710">
        <v>0</v>
      </c>
      <c r="Q2710">
        <v>0</v>
      </c>
      <c r="R2710">
        <f t="shared" si="715"/>
        <v>4.17</v>
      </c>
      <c r="S2710">
        <v>0</v>
      </c>
      <c r="T2710">
        <v>18.239999999999998</v>
      </c>
      <c r="U2710">
        <f t="shared" si="716"/>
        <v>18.239999999999998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 t="str">
        <f t="shared" si="717"/>
        <v/>
      </c>
      <c r="AI2710">
        <v>7.74</v>
      </c>
      <c r="AJ2710">
        <v>0</v>
      </c>
      <c r="AK2710">
        <v>0</v>
      </c>
      <c r="AL2710">
        <f t="shared" si="718"/>
        <v>7.74</v>
      </c>
      <c r="AM2710">
        <v>0</v>
      </c>
      <c r="AN2710">
        <v>17.32</v>
      </c>
      <c r="AO2710">
        <f t="shared" si="719"/>
        <v>17.32</v>
      </c>
      <c r="AP2710">
        <v>0</v>
      </c>
      <c r="AQ2710">
        <v>3.39</v>
      </c>
      <c r="AR2710">
        <v>0</v>
      </c>
      <c r="AS2710">
        <v>0</v>
      </c>
      <c r="AT2710">
        <f t="shared" si="720"/>
        <v>3.39</v>
      </c>
      <c r="AU2710">
        <v>0</v>
      </c>
      <c r="AV2710">
        <v>0</v>
      </c>
      <c r="AW2710">
        <v>0</v>
      </c>
      <c r="AX2710" t="str">
        <f t="shared" si="721"/>
        <v/>
      </c>
      <c r="AY2710">
        <v>0</v>
      </c>
      <c r="AZ2710">
        <v>0</v>
      </c>
      <c r="BA2710">
        <v>0</v>
      </c>
      <c r="BB2710">
        <v>4.99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f t="shared" si="722"/>
        <v>4.99</v>
      </c>
      <c r="BL2710">
        <v>0</v>
      </c>
      <c r="BM2710">
        <v>0</v>
      </c>
      <c r="BN2710">
        <v>3.37</v>
      </c>
      <c r="BO2710">
        <v>0</v>
      </c>
      <c r="BP2710">
        <v>0</v>
      </c>
      <c r="BQ2710">
        <v>3.37</v>
      </c>
      <c r="BR2710">
        <f t="shared" si="723"/>
        <v>3.91</v>
      </c>
      <c r="BS2710">
        <v>0</v>
      </c>
      <c r="BT2710">
        <v>9.99</v>
      </c>
      <c r="BU2710">
        <v>0</v>
      </c>
      <c r="BV2710">
        <v>0</v>
      </c>
      <c r="BW2710">
        <v>9.39</v>
      </c>
      <c r="BX2710">
        <f t="shared" si="724"/>
        <v>9.6900000000000013</v>
      </c>
      <c r="BY2710">
        <v>0</v>
      </c>
      <c r="BZ2710">
        <v>0</v>
      </c>
      <c r="CA2710">
        <v>0</v>
      </c>
      <c r="CB2710">
        <v>7.48</v>
      </c>
      <c r="CC2710">
        <f t="shared" si="725"/>
        <v>7.48</v>
      </c>
      <c r="CD2710">
        <v>0</v>
      </c>
      <c r="CE2710">
        <v>4.0199999999999996</v>
      </c>
      <c r="CF2710">
        <v>0</v>
      </c>
      <c r="CG2710">
        <v>0</v>
      </c>
      <c r="CH2710">
        <v>0</v>
      </c>
      <c r="CI2710">
        <f t="shared" si="726"/>
        <v>4.0199999999999996</v>
      </c>
      <c r="CJ2710">
        <v>0</v>
      </c>
      <c r="CK2710">
        <v>0</v>
      </c>
      <c r="CL2710">
        <v>0</v>
      </c>
      <c r="CM2710">
        <v>34.474999999999902</v>
      </c>
      <c r="CN2710">
        <v>0</v>
      </c>
      <c r="CO2710">
        <v>3.65</v>
      </c>
      <c r="CP2710">
        <v>0</v>
      </c>
      <c r="CQ2710">
        <v>0</v>
      </c>
      <c r="CR2710">
        <f t="shared" si="727"/>
        <v>19.06249999999995</v>
      </c>
      <c r="CS2710">
        <v>0</v>
      </c>
      <c r="CT2710">
        <v>0</v>
      </c>
      <c r="CU2710">
        <v>0</v>
      </c>
      <c r="CV2710">
        <v>6.4</v>
      </c>
      <c r="CW2710">
        <v>0</v>
      </c>
      <c r="CX2710">
        <v>0</v>
      </c>
      <c r="CY2710">
        <v>0</v>
      </c>
      <c r="CZ2710">
        <f t="shared" si="728"/>
        <v>6.4</v>
      </c>
      <c r="DA2710">
        <v>7.8</v>
      </c>
      <c r="DB2710">
        <v>10.97</v>
      </c>
      <c r="DC2710">
        <v>0</v>
      </c>
      <c r="DD2710">
        <v>0</v>
      </c>
      <c r="DE2710">
        <v>0</v>
      </c>
      <c r="DF2710">
        <v>5.14</v>
      </c>
      <c r="DG2710">
        <v>0</v>
      </c>
      <c r="DH2710">
        <f t="shared" si="729"/>
        <v>5.14</v>
      </c>
    </row>
    <row r="2711" spans="1:112" x14ac:dyDescent="0.25">
      <c r="A2711" s="11"/>
      <c r="B2711" t="s">
        <v>177</v>
      </c>
      <c r="C2711">
        <v>0</v>
      </c>
      <c r="D2711">
        <v>0</v>
      </c>
      <c r="E2711">
        <v>0</v>
      </c>
      <c r="F2711">
        <v>6.17</v>
      </c>
      <c r="G2711">
        <v>0</v>
      </c>
      <c r="H2711">
        <v>5.45</v>
      </c>
      <c r="I2711">
        <f t="shared" si="730"/>
        <v>5.8100000000000005</v>
      </c>
      <c r="J2711">
        <v>0</v>
      </c>
      <c r="K2711">
        <v>0</v>
      </c>
      <c r="L2711">
        <v>3.2</v>
      </c>
      <c r="M2711">
        <v>0</v>
      </c>
      <c r="N2711">
        <f t="shared" si="714"/>
        <v>3.2</v>
      </c>
      <c r="O2711">
        <v>4.92</v>
      </c>
      <c r="P2711">
        <v>0</v>
      </c>
      <c r="Q2711">
        <v>0</v>
      </c>
      <c r="R2711">
        <f t="shared" si="715"/>
        <v>4.92</v>
      </c>
      <c r="S2711">
        <v>0</v>
      </c>
      <c r="T2711">
        <v>18.72</v>
      </c>
      <c r="U2711">
        <f t="shared" si="716"/>
        <v>18.72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 t="str">
        <f t="shared" si="717"/>
        <v/>
      </c>
      <c r="AI2711">
        <v>6.55</v>
      </c>
      <c r="AJ2711">
        <v>0</v>
      </c>
      <c r="AK2711">
        <v>0</v>
      </c>
      <c r="AL2711">
        <f t="shared" si="718"/>
        <v>6.55</v>
      </c>
      <c r="AM2711">
        <v>0</v>
      </c>
      <c r="AN2711">
        <v>17.72</v>
      </c>
      <c r="AO2711">
        <f t="shared" si="719"/>
        <v>17.72</v>
      </c>
      <c r="AP2711">
        <v>0</v>
      </c>
      <c r="AQ2711">
        <v>3.54</v>
      </c>
      <c r="AR2711">
        <v>0</v>
      </c>
      <c r="AS2711">
        <v>0</v>
      </c>
      <c r="AT2711">
        <f t="shared" si="720"/>
        <v>3.54</v>
      </c>
      <c r="AU2711">
        <v>0</v>
      </c>
      <c r="AV2711">
        <v>0</v>
      </c>
      <c r="AW2711">
        <v>0</v>
      </c>
      <c r="AX2711" t="str">
        <f t="shared" si="721"/>
        <v/>
      </c>
      <c r="AY2711">
        <v>0</v>
      </c>
      <c r="AZ2711">
        <v>0</v>
      </c>
      <c r="BA2711">
        <v>0</v>
      </c>
      <c r="BB2711">
        <v>5.03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f t="shared" si="722"/>
        <v>5.03</v>
      </c>
      <c r="BL2711">
        <v>0</v>
      </c>
      <c r="BM2711">
        <v>0</v>
      </c>
      <c r="BN2711">
        <v>3.34</v>
      </c>
      <c r="BO2711">
        <v>0</v>
      </c>
      <c r="BP2711">
        <v>0</v>
      </c>
      <c r="BQ2711">
        <v>3.34</v>
      </c>
      <c r="BR2711">
        <f t="shared" si="723"/>
        <v>3.9033333333333338</v>
      </c>
      <c r="BS2711">
        <v>0</v>
      </c>
      <c r="BT2711">
        <v>9.2100000000000009</v>
      </c>
      <c r="BU2711">
        <v>0</v>
      </c>
      <c r="BV2711">
        <v>0</v>
      </c>
      <c r="BW2711">
        <v>8.7799999999999994</v>
      </c>
      <c r="BX2711">
        <f t="shared" si="724"/>
        <v>8.995000000000001</v>
      </c>
      <c r="BY2711">
        <v>0</v>
      </c>
      <c r="BZ2711">
        <v>0</v>
      </c>
      <c r="CA2711">
        <v>0</v>
      </c>
      <c r="CB2711">
        <v>7.1</v>
      </c>
      <c r="CC2711">
        <f t="shared" si="725"/>
        <v>7.1</v>
      </c>
      <c r="CD2711">
        <v>0</v>
      </c>
      <c r="CE2711">
        <v>3.7</v>
      </c>
      <c r="CF2711">
        <v>0</v>
      </c>
      <c r="CG2711">
        <v>0</v>
      </c>
      <c r="CH2711">
        <v>0</v>
      </c>
      <c r="CI2711">
        <f t="shared" si="726"/>
        <v>3.7</v>
      </c>
      <c r="CJ2711">
        <v>0</v>
      </c>
      <c r="CK2711">
        <v>0</v>
      </c>
      <c r="CL2711">
        <v>0</v>
      </c>
      <c r="CM2711">
        <v>32.524999999999999</v>
      </c>
      <c r="CN2711">
        <v>0</v>
      </c>
      <c r="CO2711">
        <v>3.44</v>
      </c>
      <c r="CP2711">
        <v>0</v>
      </c>
      <c r="CQ2711">
        <v>0</v>
      </c>
      <c r="CR2711">
        <f t="shared" si="727"/>
        <v>17.982499999999998</v>
      </c>
      <c r="CS2711">
        <v>0</v>
      </c>
      <c r="CT2711">
        <v>0</v>
      </c>
      <c r="CU2711">
        <v>0</v>
      </c>
      <c r="CV2711">
        <v>6.18</v>
      </c>
      <c r="CW2711">
        <v>0</v>
      </c>
      <c r="CX2711">
        <v>0</v>
      </c>
      <c r="CY2711">
        <v>0</v>
      </c>
      <c r="CZ2711">
        <f t="shared" si="728"/>
        <v>6.18</v>
      </c>
      <c r="DA2711">
        <v>7.8</v>
      </c>
      <c r="DB2711">
        <v>10.77</v>
      </c>
      <c r="DC2711">
        <v>0</v>
      </c>
      <c r="DD2711">
        <v>0</v>
      </c>
      <c r="DE2711">
        <v>0</v>
      </c>
      <c r="DF2711">
        <v>5.93</v>
      </c>
      <c r="DG2711">
        <v>0</v>
      </c>
      <c r="DH2711">
        <f t="shared" si="729"/>
        <v>5.93</v>
      </c>
    </row>
    <row r="2712" spans="1:112" x14ac:dyDescent="0.25">
      <c r="A2712" s="11"/>
      <c r="B2712" t="s">
        <v>178</v>
      </c>
      <c r="C2712">
        <v>0</v>
      </c>
      <c r="D2712">
        <v>0</v>
      </c>
      <c r="E2712">
        <v>0</v>
      </c>
      <c r="F2712">
        <v>5.51</v>
      </c>
      <c r="G2712">
        <v>0</v>
      </c>
      <c r="H2712">
        <v>4.8899999999999997</v>
      </c>
      <c r="I2712">
        <f t="shared" si="730"/>
        <v>5.1999999999999993</v>
      </c>
      <c r="J2712">
        <v>0</v>
      </c>
      <c r="K2712">
        <v>0</v>
      </c>
      <c r="L2712">
        <v>3.14</v>
      </c>
      <c r="M2712">
        <v>0</v>
      </c>
      <c r="N2712">
        <f t="shared" si="714"/>
        <v>3.14</v>
      </c>
      <c r="O2712">
        <v>3.93</v>
      </c>
      <c r="P2712">
        <v>0</v>
      </c>
      <c r="Q2712">
        <v>0</v>
      </c>
      <c r="R2712">
        <f t="shared" si="715"/>
        <v>3.93</v>
      </c>
      <c r="S2712">
        <v>0</v>
      </c>
      <c r="T2712">
        <v>18.8</v>
      </c>
      <c r="U2712">
        <f t="shared" si="716"/>
        <v>18.8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 t="str">
        <f t="shared" si="717"/>
        <v/>
      </c>
      <c r="AI2712">
        <v>7.71</v>
      </c>
      <c r="AJ2712">
        <v>0</v>
      </c>
      <c r="AK2712">
        <v>0</v>
      </c>
      <c r="AL2712">
        <f t="shared" si="718"/>
        <v>7.71</v>
      </c>
      <c r="AM2712">
        <v>0</v>
      </c>
      <c r="AN2712">
        <v>17.3</v>
      </c>
      <c r="AO2712">
        <f t="shared" si="719"/>
        <v>17.3</v>
      </c>
      <c r="AP2712">
        <v>0</v>
      </c>
      <c r="AQ2712">
        <v>4.4000000000000004</v>
      </c>
      <c r="AR2712">
        <v>0</v>
      </c>
      <c r="AS2712">
        <v>0</v>
      </c>
      <c r="AT2712">
        <f t="shared" si="720"/>
        <v>4.4000000000000004</v>
      </c>
      <c r="AU2712">
        <v>0</v>
      </c>
      <c r="AV2712">
        <v>0</v>
      </c>
      <c r="AW2712">
        <v>0</v>
      </c>
      <c r="AX2712" t="str">
        <f t="shared" si="721"/>
        <v/>
      </c>
      <c r="AY2712">
        <v>0</v>
      </c>
      <c r="AZ2712">
        <v>0</v>
      </c>
      <c r="BA2712">
        <v>0</v>
      </c>
      <c r="BB2712">
        <v>5.22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f t="shared" si="722"/>
        <v>5.22</v>
      </c>
      <c r="BL2712">
        <v>0</v>
      </c>
      <c r="BM2712">
        <v>0</v>
      </c>
      <c r="BN2712">
        <v>3.41</v>
      </c>
      <c r="BO2712">
        <v>0</v>
      </c>
      <c r="BP2712">
        <v>0</v>
      </c>
      <c r="BQ2712">
        <v>3.41</v>
      </c>
      <c r="BR2712">
        <f t="shared" si="723"/>
        <v>4.0133333333333328</v>
      </c>
      <c r="BS2712">
        <v>0</v>
      </c>
      <c r="BT2712">
        <v>9.0299999999999994</v>
      </c>
      <c r="BU2712">
        <v>0</v>
      </c>
      <c r="BV2712">
        <v>0</v>
      </c>
      <c r="BW2712">
        <v>8.6199999999999992</v>
      </c>
      <c r="BX2712">
        <f t="shared" si="724"/>
        <v>8.8249999999999993</v>
      </c>
      <c r="BY2712">
        <v>0</v>
      </c>
      <c r="BZ2712">
        <v>0</v>
      </c>
      <c r="CA2712">
        <v>0</v>
      </c>
      <c r="CB2712">
        <v>7.48</v>
      </c>
      <c r="CC2712">
        <f t="shared" si="725"/>
        <v>7.48</v>
      </c>
      <c r="CD2712">
        <v>0</v>
      </c>
      <c r="CE2712">
        <v>3.92</v>
      </c>
      <c r="CF2712">
        <v>0</v>
      </c>
      <c r="CG2712">
        <v>0</v>
      </c>
      <c r="CH2712">
        <v>0</v>
      </c>
      <c r="CI2712">
        <f t="shared" si="726"/>
        <v>3.92</v>
      </c>
      <c r="CJ2712">
        <v>0</v>
      </c>
      <c r="CK2712">
        <v>0</v>
      </c>
      <c r="CL2712">
        <v>0</v>
      </c>
      <c r="CM2712">
        <v>33.174999999999997</v>
      </c>
      <c r="CN2712">
        <v>0</v>
      </c>
      <c r="CO2712">
        <v>3.2</v>
      </c>
      <c r="CP2712">
        <v>0</v>
      </c>
      <c r="CQ2712">
        <v>0</v>
      </c>
      <c r="CR2712">
        <f t="shared" si="727"/>
        <v>18.1875</v>
      </c>
      <c r="CS2712">
        <v>0</v>
      </c>
      <c r="CT2712">
        <v>0</v>
      </c>
      <c r="CU2712">
        <v>0</v>
      </c>
      <c r="CV2712">
        <v>6.36</v>
      </c>
      <c r="CW2712">
        <v>0</v>
      </c>
      <c r="CX2712">
        <v>0</v>
      </c>
      <c r="CY2712">
        <v>0</v>
      </c>
      <c r="CZ2712">
        <f t="shared" si="728"/>
        <v>6.36</v>
      </c>
      <c r="DA2712">
        <v>7.59</v>
      </c>
      <c r="DB2712">
        <v>11.13</v>
      </c>
      <c r="DC2712">
        <v>0</v>
      </c>
      <c r="DD2712">
        <v>0</v>
      </c>
      <c r="DE2712">
        <v>0</v>
      </c>
      <c r="DF2712">
        <v>5.46</v>
      </c>
      <c r="DG2712">
        <v>0</v>
      </c>
      <c r="DH2712">
        <f t="shared" si="729"/>
        <v>5.46</v>
      </c>
    </row>
    <row r="2713" spans="1:112" x14ac:dyDescent="0.25">
      <c r="A2713" s="11"/>
      <c r="B2713" t="s">
        <v>179</v>
      </c>
      <c r="C2713">
        <v>0</v>
      </c>
      <c r="D2713">
        <v>0</v>
      </c>
      <c r="E2713">
        <v>0</v>
      </c>
      <c r="F2713">
        <v>5.23</v>
      </c>
      <c r="G2713">
        <v>0</v>
      </c>
      <c r="H2713">
        <v>4.9800000000000004</v>
      </c>
      <c r="I2713">
        <f t="shared" si="730"/>
        <v>5.1050000000000004</v>
      </c>
      <c r="J2713">
        <v>0</v>
      </c>
      <c r="K2713">
        <v>0</v>
      </c>
      <c r="L2713">
        <v>3.18</v>
      </c>
      <c r="M2713">
        <v>0</v>
      </c>
      <c r="N2713">
        <f t="shared" si="714"/>
        <v>3.18</v>
      </c>
      <c r="O2713">
        <v>2.98</v>
      </c>
      <c r="P2713">
        <v>0</v>
      </c>
      <c r="Q2713">
        <v>0</v>
      </c>
      <c r="R2713">
        <f t="shared" si="715"/>
        <v>2.98</v>
      </c>
      <c r="S2713">
        <v>0</v>
      </c>
      <c r="T2713">
        <v>16.899999999999999</v>
      </c>
      <c r="U2713">
        <f t="shared" si="716"/>
        <v>16.899999999999999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 t="str">
        <f t="shared" si="717"/>
        <v/>
      </c>
      <c r="AI2713">
        <v>6.36</v>
      </c>
      <c r="AJ2713">
        <v>0</v>
      </c>
      <c r="AK2713">
        <v>0</v>
      </c>
      <c r="AL2713">
        <f t="shared" si="718"/>
        <v>6.36</v>
      </c>
      <c r="AM2713">
        <v>0</v>
      </c>
      <c r="AN2713">
        <v>15.48</v>
      </c>
      <c r="AO2713">
        <f t="shared" si="719"/>
        <v>15.48</v>
      </c>
      <c r="AP2713">
        <v>0</v>
      </c>
      <c r="AQ2713">
        <v>4.9400000000000004</v>
      </c>
      <c r="AR2713">
        <v>0</v>
      </c>
      <c r="AS2713">
        <v>0</v>
      </c>
      <c r="AT2713">
        <f t="shared" si="720"/>
        <v>4.9400000000000004</v>
      </c>
      <c r="AU2713">
        <v>0</v>
      </c>
      <c r="AV2713">
        <v>0</v>
      </c>
      <c r="AW2713">
        <v>0</v>
      </c>
      <c r="AX2713" t="str">
        <f t="shared" si="721"/>
        <v/>
      </c>
      <c r="AY2713">
        <v>0</v>
      </c>
      <c r="AZ2713">
        <v>0</v>
      </c>
      <c r="BA2713">
        <v>0</v>
      </c>
      <c r="BB2713">
        <v>4.58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f t="shared" si="722"/>
        <v>4.58</v>
      </c>
      <c r="BL2713">
        <v>0</v>
      </c>
      <c r="BM2713">
        <v>0</v>
      </c>
      <c r="BN2713">
        <v>3.27</v>
      </c>
      <c r="BO2713">
        <v>0</v>
      </c>
      <c r="BP2713">
        <v>0</v>
      </c>
      <c r="BQ2713">
        <v>3.27</v>
      </c>
      <c r="BR2713">
        <f t="shared" si="723"/>
        <v>3.7066666666666666</v>
      </c>
      <c r="BS2713">
        <v>0</v>
      </c>
      <c r="BT2713">
        <v>8.2799999999999994</v>
      </c>
      <c r="BU2713">
        <v>0</v>
      </c>
      <c r="BV2713">
        <v>0</v>
      </c>
      <c r="BW2713">
        <v>8.5500000000000007</v>
      </c>
      <c r="BX2713">
        <f t="shared" si="724"/>
        <v>8.4149999999999991</v>
      </c>
      <c r="BY2713">
        <v>0</v>
      </c>
      <c r="BZ2713">
        <v>0</v>
      </c>
      <c r="CA2713">
        <v>0</v>
      </c>
      <c r="CB2713">
        <v>6.86</v>
      </c>
      <c r="CC2713">
        <f t="shared" si="725"/>
        <v>6.86</v>
      </c>
      <c r="CD2713">
        <v>0</v>
      </c>
      <c r="CE2713">
        <v>3.6</v>
      </c>
      <c r="CF2713">
        <v>0</v>
      </c>
      <c r="CG2713">
        <v>0</v>
      </c>
      <c r="CH2713">
        <v>0</v>
      </c>
      <c r="CI2713">
        <f t="shared" si="726"/>
        <v>3.6</v>
      </c>
      <c r="CJ2713">
        <v>0</v>
      </c>
      <c r="CK2713">
        <v>0</v>
      </c>
      <c r="CL2713">
        <v>0</v>
      </c>
      <c r="CM2713">
        <v>31.274999999999999</v>
      </c>
      <c r="CN2713">
        <v>0</v>
      </c>
      <c r="CO2713">
        <v>2.95</v>
      </c>
      <c r="CP2713">
        <v>0</v>
      </c>
      <c r="CQ2713">
        <v>0</v>
      </c>
      <c r="CR2713">
        <f t="shared" si="727"/>
        <v>17.112500000000001</v>
      </c>
      <c r="CS2713">
        <v>0</v>
      </c>
      <c r="CT2713">
        <v>0</v>
      </c>
      <c r="CU2713">
        <v>0</v>
      </c>
      <c r="CV2713">
        <v>6.1</v>
      </c>
      <c r="CW2713">
        <v>0</v>
      </c>
      <c r="CX2713">
        <v>0</v>
      </c>
      <c r="CY2713">
        <v>0</v>
      </c>
      <c r="CZ2713">
        <f t="shared" si="728"/>
        <v>6.1</v>
      </c>
      <c r="DA2713">
        <v>6.42</v>
      </c>
      <c r="DB2713">
        <v>11</v>
      </c>
      <c r="DC2713">
        <v>0</v>
      </c>
      <c r="DD2713">
        <v>0</v>
      </c>
      <c r="DE2713">
        <v>0</v>
      </c>
      <c r="DF2713">
        <v>3.98</v>
      </c>
      <c r="DG2713">
        <v>0</v>
      </c>
      <c r="DH2713">
        <f t="shared" si="729"/>
        <v>3.98</v>
      </c>
    </row>
    <row r="2714" spans="1:112" x14ac:dyDescent="0.25">
      <c r="A2714" s="11"/>
      <c r="B2714" t="s">
        <v>180</v>
      </c>
      <c r="C2714">
        <v>0</v>
      </c>
      <c r="D2714">
        <v>0</v>
      </c>
      <c r="E2714">
        <v>0</v>
      </c>
      <c r="F2714">
        <v>5.72</v>
      </c>
      <c r="G2714">
        <v>0</v>
      </c>
      <c r="H2714">
        <v>4.76</v>
      </c>
      <c r="I2714">
        <f t="shared" si="730"/>
        <v>5.24</v>
      </c>
      <c r="J2714">
        <v>0</v>
      </c>
      <c r="K2714">
        <v>0</v>
      </c>
      <c r="L2714">
        <v>3.32</v>
      </c>
      <c r="M2714">
        <v>0</v>
      </c>
      <c r="N2714">
        <f t="shared" si="714"/>
        <v>3.32</v>
      </c>
      <c r="O2714">
        <v>2.0299999999999998</v>
      </c>
      <c r="P2714">
        <v>0</v>
      </c>
      <c r="Q2714">
        <v>0</v>
      </c>
      <c r="R2714">
        <f t="shared" si="715"/>
        <v>2.0299999999999998</v>
      </c>
      <c r="S2714">
        <v>0</v>
      </c>
      <c r="T2714">
        <v>18.38</v>
      </c>
      <c r="U2714">
        <f t="shared" si="716"/>
        <v>18.38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 t="str">
        <f t="shared" si="717"/>
        <v/>
      </c>
      <c r="AI2714">
        <v>12.33</v>
      </c>
      <c r="AJ2714">
        <v>0</v>
      </c>
      <c r="AK2714">
        <v>0</v>
      </c>
      <c r="AL2714">
        <f t="shared" si="718"/>
        <v>12.33</v>
      </c>
      <c r="AM2714">
        <v>0</v>
      </c>
      <c r="AN2714">
        <v>17.18</v>
      </c>
      <c r="AO2714">
        <f t="shared" si="719"/>
        <v>17.18</v>
      </c>
      <c r="AP2714">
        <v>0</v>
      </c>
      <c r="AQ2714">
        <v>4.92</v>
      </c>
      <c r="AR2714">
        <v>0</v>
      </c>
      <c r="AS2714">
        <v>0</v>
      </c>
      <c r="AT2714">
        <f t="shared" si="720"/>
        <v>4.92</v>
      </c>
      <c r="AU2714">
        <v>0</v>
      </c>
      <c r="AV2714">
        <v>0</v>
      </c>
      <c r="AW2714">
        <v>0</v>
      </c>
      <c r="AX2714" t="str">
        <f t="shared" si="721"/>
        <v/>
      </c>
      <c r="AY2714">
        <v>0</v>
      </c>
      <c r="AZ2714">
        <v>0</v>
      </c>
      <c r="BA2714">
        <v>0</v>
      </c>
      <c r="BB2714">
        <v>5.08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f t="shared" si="722"/>
        <v>5.08</v>
      </c>
      <c r="BL2714">
        <v>0</v>
      </c>
      <c r="BM2714">
        <v>0</v>
      </c>
      <c r="BN2714">
        <v>3.66</v>
      </c>
      <c r="BO2714">
        <v>0</v>
      </c>
      <c r="BP2714">
        <v>0</v>
      </c>
      <c r="BQ2714">
        <v>3.66</v>
      </c>
      <c r="BR2714">
        <f t="shared" si="723"/>
        <v>4.1333333333333337</v>
      </c>
      <c r="BS2714">
        <v>0</v>
      </c>
      <c r="BT2714">
        <v>9.2100000000000009</v>
      </c>
      <c r="BU2714">
        <v>0</v>
      </c>
      <c r="BV2714">
        <v>0</v>
      </c>
      <c r="BW2714">
        <v>8.98</v>
      </c>
      <c r="BX2714">
        <f t="shared" si="724"/>
        <v>9.0950000000000006</v>
      </c>
      <c r="BY2714">
        <v>0</v>
      </c>
      <c r="BZ2714">
        <v>0</v>
      </c>
      <c r="CA2714">
        <v>0</v>
      </c>
      <c r="CB2714">
        <v>11.78</v>
      </c>
      <c r="CC2714">
        <f t="shared" si="725"/>
        <v>11.78</v>
      </c>
      <c r="CD2714">
        <v>0</v>
      </c>
      <c r="CE2714">
        <v>4.37</v>
      </c>
      <c r="CF2714">
        <v>0</v>
      </c>
      <c r="CG2714">
        <v>0</v>
      </c>
      <c r="CH2714">
        <v>0</v>
      </c>
      <c r="CI2714">
        <f t="shared" si="726"/>
        <v>4.37</v>
      </c>
      <c r="CJ2714">
        <v>0</v>
      </c>
      <c r="CK2714">
        <v>0</v>
      </c>
      <c r="CL2714">
        <v>0</v>
      </c>
      <c r="CM2714">
        <v>31.974999999999898</v>
      </c>
      <c r="CN2714">
        <v>0</v>
      </c>
      <c r="CO2714">
        <v>3.59</v>
      </c>
      <c r="CP2714">
        <v>0</v>
      </c>
      <c r="CQ2714">
        <v>0</v>
      </c>
      <c r="CR2714">
        <f t="shared" si="727"/>
        <v>17.782499999999949</v>
      </c>
      <c r="CS2714">
        <v>0</v>
      </c>
      <c r="CT2714">
        <v>0</v>
      </c>
      <c r="CU2714">
        <v>0</v>
      </c>
      <c r="CV2714">
        <v>6.56</v>
      </c>
      <c r="CW2714">
        <v>0</v>
      </c>
      <c r="CX2714">
        <v>0</v>
      </c>
      <c r="CY2714">
        <v>0</v>
      </c>
      <c r="CZ2714">
        <f t="shared" si="728"/>
        <v>6.56</v>
      </c>
      <c r="DA2714">
        <v>7.97</v>
      </c>
      <c r="DB2714">
        <v>13.33</v>
      </c>
      <c r="DC2714">
        <v>0</v>
      </c>
      <c r="DD2714">
        <v>0</v>
      </c>
      <c r="DE2714">
        <v>0</v>
      </c>
      <c r="DF2714">
        <v>3.12</v>
      </c>
      <c r="DG2714">
        <v>0</v>
      </c>
      <c r="DH2714">
        <f t="shared" si="729"/>
        <v>3.12</v>
      </c>
    </row>
    <row r="2715" spans="1:112" x14ac:dyDescent="0.25">
      <c r="A2715" s="11"/>
      <c r="B2715" t="s">
        <v>181</v>
      </c>
      <c r="C2715">
        <v>0</v>
      </c>
      <c r="D2715">
        <v>0</v>
      </c>
      <c r="E2715">
        <v>0</v>
      </c>
      <c r="F2715">
        <v>5.42</v>
      </c>
      <c r="G2715">
        <v>0</v>
      </c>
      <c r="H2715">
        <v>4.7300000000000004</v>
      </c>
      <c r="I2715">
        <f t="shared" si="730"/>
        <v>5.0750000000000002</v>
      </c>
      <c r="J2715">
        <v>0</v>
      </c>
      <c r="K2715">
        <v>0</v>
      </c>
      <c r="L2715">
        <v>3.81</v>
      </c>
      <c r="M2715">
        <v>0</v>
      </c>
      <c r="N2715">
        <f t="shared" si="714"/>
        <v>3.81</v>
      </c>
      <c r="O2715">
        <v>3.92</v>
      </c>
      <c r="P2715">
        <v>0</v>
      </c>
      <c r="Q2715">
        <v>0</v>
      </c>
      <c r="R2715">
        <f t="shared" si="715"/>
        <v>3.92</v>
      </c>
      <c r="S2715">
        <v>0</v>
      </c>
      <c r="T2715">
        <v>19.760000000000002</v>
      </c>
      <c r="U2715">
        <f t="shared" si="716"/>
        <v>19.760000000000002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 t="str">
        <f t="shared" si="717"/>
        <v/>
      </c>
      <c r="AI2715">
        <v>12.35</v>
      </c>
      <c r="AJ2715">
        <v>0</v>
      </c>
      <c r="AK2715">
        <v>0</v>
      </c>
      <c r="AL2715">
        <f t="shared" si="718"/>
        <v>12.35</v>
      </c>
      <c r="AM2715">
        <v>0</v>
      </c>
      <c r="AN2715">
        <v>17.57</v>
      </c>
      <c r="AO2715">
        <f t="shared" si="719"/>
        <v>17.57</v>
      </c>
      <c r="AP2715">
        <v>0</v>
      </c>
      <c r="AQ2715">
        <v>4.93</v>
      </c>
      <c r="AR2715">
        <v>0</v>
      </c>
      <c r="AS2715">
        <v>0</v>
      </c>
      <c r="AT2715">
        <f t="shared" si="720"/>
        <v>4.93</v>
      </c>
      <c r="AU2715">
        <v>0</v>
      </c>
      <c r="AV2715">
        <v>0</v>
      </c>
      <c r="AW2715">
        <v>0</v>
      </c>
      <c r="AX2715" t="str">
        <f t="shared" si="721"/>
        <v/>
      </c>
      <c r="AY2715">
        <v>0</v>
      </c>
      <c r="AZ2715">
        <v>0</v>
      </c>
      <c r="BA2715">
        <v>0</v>
      </c>
      <c r="BB2715">
        <v>5.0599999999999996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f t="shared" si="722"/>
        <v>5.0599999999999996</v>
      </c>
      <c r="BL2715">
        <v>0</v>
      </c>
      <c r="BM2715">
        <v>0</v>
      </c>
      <c r="BN2715">
        <v>3.62</v>
      </c>
      <c r="BO2715">
        <v>0</v>
      </c>
      <c r="BP2715">
        <v>0</v>
      </c>
      <c r="BQ2715">
        <v>3.62</v>
      </c>
      <c r="BR2715">
        <f t="shared" si="723"/>
        <v>4.1000000000000005</v>
      </c>
      <c r="BS2715">
        <v>0</v>
      </c>
      <c r="BT2715">
        <v>8.89</v>
      </c>
      <c r="BU2715">
        <v>0</v>
      </c>
      <c r="BV2715">
        <v>0</v>
      </c>
      <c r="BW2715">
        <v>8.51</v>
      </c>
      <c r="BX2715">
        <f t="shared" si="724"/>
        <v>8.6999999999999993</v>
      </c>
      <c r="BY2715">
        <v>0</v>
      </c>
      <c r="BZ2715">
        <v>0</v>
      </c>
      <c r="CA2715">
        <v>0</v>
      </c>
      <c r="CB2715">
        <v>6.88</v>
      </c>
      <c r="CC2715">
        <f t="shared" si="725"/>
        <v>6.88</v>
      </c>
      <c r="CD2715">
        <v>0</v>
      </c>
      <c r="CE2715">
        <v>4.47</v>
      </c>
      <c r="CF2715">
        <v>0</v>
      </c>
      <c r="CG2715">
        <v>0</v>
      </c>
      <c r="CH2715">
        <v>0</v>
      </c>
      <c r="CI2715">
        <f t="shared" si="726"/>
        <v>4.47</v>
      </c>
      <c r="CJ2715">
        <v>0</v>
      </c>
      <c r="CK2715">
        <v>0</v>
      </c>
      <c r="CL2715">
        <v>0</v>
      </c>
      <c r="CM2715">
        <v>34.299999999999997</v>
      </c>
      <c r="CN2715">
        <v>0</v>
      </c>
      <c r="CO2715">
        <v>3.73</v>
      </c>
      <c r="CP2715">
        <v>0</v>
      </c>
      <c r="CQ2715">
        <v>0</v>
      </c>
      <c r="CR2715">
        <f t="shared" si="727"/>
        <v>19.014999999999997</v>
      </c>
      <c r="CS2715">
        <v>0</v>
      </c>
      <c r="CT2715">
        <v>0</v>
      </c>
      <c r="CU2715">
        <v>0</v>
      </c>
      <c r="CV2715">
        <v>7</v>
      </c>
      <c r="CW2715">
        <v>0</v>
      </c>
      <c r="CX2715">
        <v>0</v>
      </c>
      <c r="CY2715">
        <v>0</v>
      </c>
      <c r="CZ2715">
        <f t="shared" si="728"/>
        <v>7</v>
      </c>
      <c r="DA2715">
        <v>7.85</v>
      </c>
      <c r="DB2715">
        <v>13.33</v>
      </c>
      <c r="DC2715">
        <v>0</v>
      </c>
      <c r="DD2715">
        <v>0</v>
      </c>
      <c r="DE2715">
        <v>0</v>
      </c>
      <c r="DF2715">
        <v>4.74</v>
      </c>
      <c r="DG2715">
        <v>0</v>
      </c>
      <c r="DH2715">
        <f t="shared" si="729"/>
        <v>4.74</v>
      </c>
    </row>
    <row r="2716" spans="1:112" x14ac:dyDescent="0.25">
      <c r="A2716" s="11"/>
      <c r="B2716" t="s">
        <v>182</v>
      </c>
      <c r="C2716">
        <v>0</v>
      </c>
      <c r="D2716">
        <v>0</v>
      </c>
      <c r="E2716">
        <v>0</v>
      </c>
      <c r="F2716">
        <v>5.71</v>
      </c>
      <c r="G2716">
        <v>0</v>
      </c>
      <c r="H2716">
        <v>4.63</v>
      </c>
      <c r="I2716">
        <f t="shared" si="730"/>
        <v>5.17</v>
      </c>
      <c r="J2716">
        <v>0</v>
      </c>
      <c r="K2716">
        <v>0</v>
      </c>
      <c r="L2716">
        <v>4.09</v>
      </c>
      <c r="M2716">
        <v>0</v>
      </c>
      <c r="N2716">
        <f t="shared" si="714"/>
        <v>4.09</v>
      </c>
      <c r="O2716">
        <v>3.69</v>
      </c>
      <c r="P2716">
        <v>0</v>
      </c>
      <c r="Q2716">
        <v>0</v>
      </c>
      <c r="R2716">
        <f t="shared" si="715"/>
        <v>3.69</v>
      </c>
      <c r="S2716">
        <v>0</v>
      </c>
      <c r="T2716">
        <v>21.34</v>
      </c>
      <c r="U2716">
        <f t="shared" si="716"/>
        <v>21.34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 t="str">
        <f t="shared" si="717"/>
        <v/>
      </c>
      <c r="AI2716">
        <v>11.45</v>
      </c>
      <c r="AJ2716">
        <v>0</v>
      </c>
      <c r="AK2716">
        <v>0</v>
      </c>
      <c r="AL2716">
        <f t="shared" si="718"/>
        <v>11.45</v>
      </c>
      <c r="AM2716">
        <v>0</v>
      </c>
      <c r="AN2716">
        <v>17.440000000000001</v>
      </c>
      <c r="AO2716">
        <f t="shared" si="719"/>
        <v>17.440000000000001</v>
      </c>
      <c r="AP2716">
        <v>0</v>
      </c>
      <c r="AQ2716">
        <v>3.02</v>
      </c>
      <c r="AR2716">
        <v>0</v>
      </c>
      <c r="AS2716">
        <v>0</v>
      </c>
      <c r="AT2716">
        <f t="shared" si="720"/>
        <v>3.02</v>
      </c>
      <c r="AU2716">
        <v>0</v>
      </c>
      <c r="AV2716">
        <v>0</v>
      </c>
      <c r="AW2716">
        <v>0</v>
      </c>
      <c r="AX2716" t="str">
        <f t="shared" si="721"/>
        <v/>
      </c>
      <c r="AY2716">
        <v>0</v>
      </c>
      <c r="AZ2716">
        <v>0</v>
      </c>
      <c r="BA2716">
        <v>0</v>
      </c>
      <c r="BB2716">
        <v>5.33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f t="shared" si="722"/>
        <v>5.33</v>
      </c>
      <c r="BL2716">
        <v>0</v>
      </c>
      <c r="BM2716">
        <v>0</v>
      </c>
      <c r="BN2716">
        <v>3.62</v>
      </c>
      <c r="BO2716">
        <v>0</v>
      </c>
      <c r="BP2716">
        <v>0</v>
      </c>
      <c r="BQ2716">
        <v>3.62</v>
      </c>
      <c r="BR2716">
        <f t="shared" si="723"/>
        <v>4.1900000000000004</v>
      </c>
      <c r="BS2716">
        <v>0</v>
      </c>
      <c r="BT2716">
        <v>9.0299999999999994</v>
      </c>
      <c r="BU2716">
        <v>0</v>
      </c>
      <c r="BV2716">
        <v>0</v>
      </c>
      <c r="BW2716">
        <v>8.4</v>
      </c>
      <c r="BX2716">
        <f t="shared" si="724"/>
        <v>8.7149999999999999</v>
      </c>
      <c r="BY2716">
        <v>0</v>
      </c>
      <c r="BZ2716">
        <v>0</v>
      </c>
      <c r="CA2716">
        <v>0</v>
      </c>
      <c r="CB2716">
        <v>6.88</v>
      </c>
      <c r="CC2716">
        <f t="shared" si="725"/>
        <v>6.88</v>
      </c>
      <c r="CD2716">
        <v>0</v>
      </c>
      <c r="CE2716">
        <v>4.76</v>
      </c>
      <c r="CF2716">
        <v>0</v>
      </c>
      <c r="CG2716">
        <v>0</v>
      </c>
      <c r="CH2716">
        <v>0</v>
      </c>
      <c r="CI2716">
        <f t="shared" si="726"/>
        <v>4.76</v>
      </c>
      <c r="CJ2716">
        <v>0</v>
      </c>
      <c r="CK2716">
        <v>0</v>
      </c>
      <c r="CL2716">
        <v>0</v>
      </c>
      <c r="CM2716">
        <v>33.849999999999902</v>
      </c>
      <c r="CN2716">
        <v>0</v>
      </c>
      <c r="CO2716">
        <v>3.89</v>
      </c>
      <c r="CP2716">
        <v>0</v>
      </c>
      <c r="CQ2716">
        <v>0</v>
      </c>
      <c r="CR2716">
        <f t="shared" si="727"/>
        <v>18.869999999999951</v>
      </c>
      <c r="CS2716">
        <v>0</v>
      </c>
      <c r="CT2716">
        <v>0</v>
      </c>
      <c r="CU2716">
        <v>0</v>
      </c>
      <c r="CV2716">
        <v>7.04</v>
      </c>
      <c r="CW2716">
        <v>0</v>
      </c>
      <c r="CX2716">
        <v>0</v>
      </c>
      <c r="CY2716">
        <v>0</v>
      </c>
      <c r="CZ2716">
        <f t="shared" si="728"/>
        <v>7.04</v>
      </c>
      <c r="DA2716">
        <v>7.78</v>
      </c>
      <c r="DB2716">
        <v>12.38</v>
      </c>
      <c r="DC2716">
        <v>0</v>
      </c>
      <c r="DD2716">
        <v>0</v>
      </c>
      <c r="DE2716">
        <v>0</v>
      </c>
      <c r="DF2716">
        <v>4.8</v>
      </c>
      <c r="DG2716">
        <v>0</v>
      </c>
      <c r="DH2716">
        <f t="shared" si="729"/>
        <v>4.8</v>
      </c>
    </row>
    <row r="2717" spans="1:112" x14ac:dyDescent="0.25">
      <c r="A2717" s="11"/>
      <c r="B2717" t="s">
        <v>183</v>
      </c>
      <c r="C2717">
        <v>0</v>
      </c>
      <c r="D2717">
        <v>0</v>
      </c>
      <c r="E2717">
        <v>0</v>
      </c>
      <c r="F2717">
        <v>5.41</v>
      </c>
      <c r="G2717">
        <v>0</v>
      </c>
      <c r="H2717">
        <v>4.38</v>
      </c>
      <c r="I2717">
        <f t="shared" si="730"/>
        <v>4.8949999999999996</v>
      </c>
      <c r="J2717">
        <v>0</v>
      </c>
      <c r="K2717">
        <v>0</v>
      </c>
      <c r="L2717">
        <v>4.05</v>
      </c>
      <c r="M2717">
        <v>0</v>
      </c>
      <c r="N2717">
        <f t="shared" si="714"/>
        <v>4.05</v>
      </c>
      <c r="O2717">
        <v>2.77</v>
      </c>
      <c r="P2717">
        <v>0</v>
      </c>
      <c r="Q2717">
        <v>0</v>
      </c>
      <c r="R2717">
        <f t="shared" si="715"/>
        <v>2.77</v>
      </c>
      <c r="S2717">
        <v>0</v>
      </c>
      <c r="T2717">
        <v>21.42</v>
      </c>
      <c r="U2717">
        <f t="shared" si="716"/>
        <v>21.42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 t="str">
        <f t="shared" si="717"/>
        <v/>
      </c>
      <c r="AI2717">
        <v>8.02</v>
      </c>
      <c r="AJ2717">
        <v>0</v>
      </c>
      <c r="AK2717">
        <v>0</v>
      </c>
      <c r="AL2717">
        <f t="shared" si="718"/>
        <v>8.02</v>
      </c>
      <c r="AM2717">
        <v>0</v>
      </c>
      <c r="AN2717">
        <v>17.489999999999998</v>
      </c>
      <c r="AO2717">
        <f t="shared" si="719"/>
        <v>17.489999999999998</v>
      </c>
      <c r="AP2717">
        <v>0</v>
      </c>
      <c r="AQ2717">
        <v>3.03</v>
      </c>
      <c r="AR2717">
        <v>0</v>
      </c>
      <c r="AS2717">
        <v>0</v>
      </c>
      <c r="AT2717">
        <f t="shared" si="720"/>
        <v>3.03</v>
      </c>
      <c r="AU2717">
        <v>0</v>
      </c>
      <c r="AV2717">
        <v>0</v>
      </c>
      <c r="AW2717">
        <v>0</v>
      </c>
      <c r="AX2717" t="str">
        <f t="shared" si="721"/>
        <v/>
      </c>
      <c r="AY2717">
        <v>0</v>
      </c>
      <c r="AZ2717">
        <v>0</v>
      </c>
      <c r="BA2717">
        <v>0</v>
      </c>
      <c r="BB2717">
        <v>4.76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f t="shared" si="722"/>
        <v>4.76</v>
      </c>
      <c r="BL2717">
        <v>0</v>
      </c>
      <c r="BM2717">
        <v>0</v>
      </c>
      <c r="BN2717">
        <v>3.81</v>
      </c>
      <c r="BO2717">
        <v>0</v>
      </c>
      <c r="BP2717">
        <v>0</v>
      </c>
      <c r="BQ2717">
        <v>3.81</v>
      </c>
      <c r="BR2717">
        <f t="shared" si="723"/>
        <v>4.1266666666666669</v>
      </c>
      <c r="BS2717">
        <v>0</v>
      </c>
      <c r="BT2717">
        <v>9.02</v>
      </c>
      <c r="BU2717">
        <v>0</v>
      </c>
      <c r="BV2717">
        <v>0</v>
      </c>
      <c r="BW2717">
        <v>7.82</v>
      </c>
      <c r="BX2717">
        <f t="shared" si="724"/>
        <v>8.42</v>
      </c>
      <c r="BY2717">
        <v>0</v>
      </c>
      <c r="BZ2717">
        <v>0</v>
      </c>
      <c r="CA2717">
        <v>0</v>
      </c>
      <c r="CB2717">
        <v>7.58</v>
      </c>
      <c r="CC2717">
        <f t="shared" si="725"/>
        <v>7.58</v>
      </c>
      <c r="CD2717">
        <v>0</v>
      </c>
      <c r="CE2717">
        <v>4.96</v>
      </c>
      <c r="CF2717">
        <v>0</v>
      </c>
      <c r="CG2717">
        <v>0</v>
      </c>
      <c r="CH2717">
        <v>0</v>
      </c>
      <c r="CI2717">
        <f t="shared" si="726"/>
        <v>4.96</v>
      </c>
      <c r="CJ2717">
        <v>0</v>
      </c>
      <c r="CK2717">
        <v>0</v>
      </c>
      <c r="CL2717">
        <v>0</v>
      </c>
      <c r="CM2717">
        <v>33.65</v>
      </c>
      <c r="CN2717">
        <v>0</v>
      </c>
      <c r="CO2717">
        <v>3.9</v>
      </c>
      <c r="CP2717">
        <v>0</v>
      </c>
      <c r="CQ2717">
        <v>0</v>
      </c>
      <c r="CR2717">
        <f t="shared" si="727"/>
        <v>18.774999999999999</v>
      </c>
      <c r="CS2717">
        <v>0</v>
      </c>
      <c r="CT2717">
        <v>0</v>
      </c>
      <c r="CU2717">
        <v>0</v>
      </c>
      <c r="CV2717">
        <v>6.84</v>
      </c>
      <c r="CW2717">
        <v>0</v>
      </c>
      <c r="CX2717">
        <v>0</v>
      </c>
      <c r="CY2717">
        <v>0</v>
      </c>
      <c r="CZ2717">
        <f t="shared" si="728"/>
        <v>6.84</v>
      </c>
      <c r="DA2717">
        <v>7.68</v>
      </c>
      <c r="DB2717">
        <v>10.87</v>
      </c>
      <c r="DC2717">
        <v>0</v>
      </c>
      <c r="DD2717">
        <v>0</v>
      </c>
      <c r="DE2717">
        <v>0</v>
      </c>
      <c r="DF2717">
        <v>7.53</v>
      </c>
      <c r="DG2717">
        <v>0</v>
      </c>
      <c r="DH2717">
        <f t="shared" si="729"/>
        <v>7.53</v>
      </c>
    </row>
    <row r="2718" spans="1:112" x14ac:dyDescent="0.25">
      <c r="A2718" s="11"/>
      <c r="B2718" t="s">
        <v>184</v>
      </c>
      <c r="C2718">
        <v>0</v>
      </c>
      <c r="D2718">
        <v>0</v>
      </c>
      <c r="E2718">
        <v>0</v>
      </c>
      <c r="F2718">
        <v>5.53</v>
      </c>
      <c r="G2718">
        <v>0</v>
      </c>
      <c r="H2718">
        <v>4.34</v>
      </c>
      <c r="I2718">
        <f t="shared" si="730"/>
        <v>4.9350000000000005</v>
      </c>
      <c r="J2718">
        <v>0</v>
      </c>
      <c r="K2718">
        <v>0</v>
      </c>
      <c r="L2718">
        <v>4.28</v>
      </c>
      <c r="M2718">
        <v>0</v>
      </c>
      <c r="N2718">
        <f t="shared" si="714"/>
        <v>4.28</v>
      </c>
      <c r="O2718">
        <v>4.38</v>
      </c>
      <c r="P2718">
        <v>0</v>
      </c>
      <c r="Q2718">
        <v>0</v>
      </c>
      <c r="R2718">
        <f t="shared" si="715"/>
        <v>4.38</v>
      </c>
      <c r="S2718">
        <v>0</v>
      </c>
      <c r="T2718">
        <v>24.18</v>
      </c>
      <c r="U2718">
        <f t="shared" si="716"/>
        <v>24.18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 t="str">
        <f t="shared" si="717"/>
        <v/>
      </c>
      <c r="AI2718">
        <v>8.69</v>
      </c>
      <c r="AJ2718">
        <v>0</v>
      </c>
      <c r="AK2718">
        <v>0</v>
      </c>
      <c r="AL2718">
        <f t="shared" si="718"/>
        <v>8.69</v>
      </c>
      <c r="AM2718">
        <v>0</v>
      </c>
      <c r="AN2718">
        <v>17.57</v>
      </c>
      <c r="AO2718">
        <f t="shared" si="719"/>
        <v>17.57</v>
      </c>
      <c r="AP2718">
        <v>0</v>
      </c>
      <c r="AQ2718">
        <v>2.83</v>
      </c>
      <c r="AR2718">
        <v>0</v>
      </c>
      <c r="AS2718">
        <v>0</v>
      </c>
      <c r="AT2718">
        <f t="shared" si="720"/>
        <v>2.83</v>
      </c>
      <c r="AU2718">
        <v>0</v>
      </c>
      <c r="AV2718">
        <v>0</v>
      </c>
      <c r="AW2718">
        <v>0</v>
      </c>
      <c r="AX2718" t="str">
        <f t="shared" si="721"/>
        <v/>
      </c>
      <c r="AY2718">
        <v>0</v>
      </c>
      <c r="AZ2718">
        <v>0</v>
      </c>
      <c r="BA2718">
        <v>0</v>
      </c>
      <c r="BB2718">
        <v>4.82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f t="shared" si="722"/>
        <v>4.82</v>
      </c>
      <c r="BL2718">
        <v>0</v>
      </c>
      <c r="BM2718">
        <v>0</v>
      </c>
      <c r="BN2718">
        <v>4.01</v>
      </c>
      <c r="BO2718">
        <v>0</v>
      </c>
      <c r="BP2718">
        <v>0</v>
      </c>
      <c r="BQ2718">
        <v>4.01</v>
      </c>
      <c r="BR2718">
        <f t="shared" si="723"/>
        <v>4.28</v>
      </c>
      <c r="BS2718">
        <v>0</v>
      </c>
      <c r="BT2718">
        <v>8.8699999999999992</v>
      </c>
      <c r="BU2718">
        <v>0</v>
      </c>
      <c r="BV2718">
        <v>0</v>
      </c>
      <c r="BW2718">
        <v>7.7</v>
      </c>
      <c r="BX2718">
        <f t="shared" si="724"/>
        <v>8.2850000000000001</v>
      </c>
      <c r="BY2718">
        <v>0</v>
      </c>
      <c r="BZ2718">
        <v>0</v>
      </c>
      <c r="CA2718">
        <v>0</v>
      </c>
      <c r="CB2718">
        <v>7.86</v>
      </c>
      <c r="CC2718">
        <f t="shared" si="725"/>
        <v>7.86</v>
      </c>
      <c r="CD2718">
        <v>0</v>
      </c>
      <c r="CE2718">
        <v>4.99</v>
      </c>
      <c r="CF2718">
        <v>0</v>
      </c>
      <c r="CG2718">
        <v>0</v>
      </c>
      <c r="CH2718">
        <v>0</v>
      </c>
      <c r="CI2718">
        <f t="shared" si="726"/>
        <v>4.99</v>
      </c>
      <c r="CJ2718">
        <v>0</v>
      </c>
      <c r="CK2718">
        <v>0</v>
      </c>
      <c r="CL2718">
        <v>0</v>
      </c>
      <c r="CM2718">
        <v>34.474999999999902</v>
      </c>
      <c r="CN2718">
        <v>0</v>
      </c>
      <c r="CO2718">
        <v>3.83</v>
      </c>
      <c r="CP2718">
        <v>0</v>
      </c>
      <c r="CQ2718">
        <v>0</v>
      </c>
      <c r="CR2718">
        <f t="shared" si="727"/>
        <v>19.15249999999995</v>
      </c>
      <c r="CS2718">
        <v>0</v>
      </c>
      <c r="CT2718">
        <v>0</v>
      </c>
      <c r="CU2718">
        <v>0</v>
      </c>
      <c r="CV2718">
        <v>7</v>
      </c>
      <c r="CW2718">
        <v>0</v>
      </c>
      <c r="CX2718">
        <v>0</v>
      </c>
      <c r="CY2718">
        <v>0</v>
      </c>
      <c r="CZ2718">
        <f t="shared" si="728"/>
        <v>7</v>
      </c>
      <c r="DA2718">
        <v>7.58</v>
      </c>
      <c r="DB2718">
        <v>10.83</v>
      </c>
      <c r="DC2718">
        <v>0</v>
      </c>
      <c r="DD2718">
        <v>0</v>
      </c>
      <c r="DE2718">
        <v>0</v>
      </c>
      <c r="DF2718">
        <v>7.68</v>
      </c>
      <c r="DG2718">
        <v>0</v>
      </c>
      <c r="DH2718">
        <f t="shared" si="729"/>
        <v>7.68</v>
      </c>
    </row>
    <row r="2719" spans="1:112" x14ac:dyDescent="0.25">
      <c r="A2719" s="11"/>
      <c r="B2719" t="s">
        <v>185</v>
      </c>
      <c r="C2719">
        <v>0</v>
      </c>
      <c r="D2719">
        <v>0</v>
      </c>
      <c r="E2719">
        <v>0</v>
      </c>
      <c r="F2719">
        <v>5.86</v>
      </c>
      <c r="G2719">
        <v>0</v>
      </c>
      <c r="H2719">
        <v>4.92</v>
      </c>
      <c r="I2719">
        <f t="shared" si="730"/>
        <v>5.3900000000000006</v>
      </c>
      <c r="J2719">
        <v>0</v>
      </c>
      <c r="K2719">
        <v>0</v>
      </c>
      <c r="L2719">
        <v>4.38</v>
      </c>
      <c r="M2719">
        <v>0</v>
      </c>
      <c r="N2719">
        <f t="shared" si="714"/>
        <v>4.38</v>
      </c>
      <c r="O2719">
        <v>4.0599999999999996</v>
      </c>
      <c r="P2719">
        <v>0</v>
      </c>
      <c r="Q2719">
        <v>0</v>
      </c>
      <c r="R2719">
        <f t="shared" si="715"/>
        <v>4.0599999999999996</v>
      </c>
      <c r="S2719">
        <v>0</v>
      </c>
      <c r="T2719">
        <v>26.24</v>
      </c>
      <c r="U2719">
        <f t="shared" si="716"/>
        <v>26.24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 t="str">
        <f t="shared" si="717"/>
        <v/>
      </c>
      <c r="AI2719">
        <v>13.9</v>
      </c>
      <c r="AJ2719">
        <v>0</v>
      </c>
      <c r="AK2719">
        <v>0</v>
      </c>
      <c r="AL2719">
        <f t="shared" si="718"/>
        <v>13.9</v>
      </c>
      <c r="AM2719">
        <v>0</v>
      </c>
      <c r="AN2719">
        <v>21.62</v>
      </c>
      <c r="AO2719">
        <f t="shared" si="719"/>
        <v>21.62</v>
      </c>
      <c r="AP2719">
        <v>0</v>
      </c>
      <c r="AQ2719">
        <v>2.72</v>
      </c>
      <c r="AR2719">
        <v>0</v>
      </c>
      <c r="AS2719">
        <v>0</v>
      </c>
      <c r="AT2719">
        <f t="shared" si="720"/>
        <v>2.72</v>
      </c>
      <c r="AU2719">
        <v>0</v>
      </c>
      <c r="AV2719">
        <v>0</v>
      </c>
      <c r="AW2719">
        <v>0</v>
      </c>
      <c r="AX2719" t="str">
        <f t="shared" si="721"/>
        <v/>
      </c>
      <c r="AY2719">
        <v>0</v>
      </c>
      <c r="AZ2719">
        <v>0</v>
      </c>
      <c r="BA2719">
        <v>0</v>
      </c>
      <c r="BB2719">
        <v>5.93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f t="shared" si="722"/>
        <v>5.93</v>
      </c>
      <c r="BL2719">
        <v>0</v>
      </c>
      <c r="BM2719">
        <v>0</v>
      </c>
      <c r="BN2719">
        <v>4.01</v>
      </c>
      <c r="BO2719">
        <v>0</v>
      </c>
      <c r="BP2719">
        <v>0</v>
      </c>
      <c r="BQ2719">
        <v>4.01</v>
      </c>
      <c r="BR2719">
        <f t="shared" si="723"/>
        <v>4.6499999999999995</v>
      </c>
      <c r="BS2719">
        <v>0</v>
      </c>
      <c r="BT2719">
        <v>8.9700000000000006</v>
      </c>
      <c r="BU2719">
        <v>0</v>
      </c>
      <c r="BV2719">
        <v>0</v>
      </c>
      <c r="BW2719">
        <v>8.44</v>
      </c>
      <c r="BX2719">
        <f t="shared" si="724"/>
        <v>8.7050000000000001</v>
      </c>
      <c r="BY2719">
        <v>0</v>
      </c>
      <c r="BZ2719">
        <v>0</v>
      </c>
      <c r="CA2719">
        <v>0</v>
      </c>
      <c r="CB2719">
        <v>8</v>
      </c>
      <c r="CC2719">
        <f t="shared" si="725"/>
        <v>8</v>
      </c>
      <c r="CD2719">
        <v>0</v>
      </c>
      <c r="CE2719">
        <v>5.04</v>
      </c>
      <c r="CF2719">
        <v>0</v>
      </c>
      <c r="CG2719">
        <v>0</v>
      </c>
      <c r="CH2719">
        <v>0</v>
      </c>
      <c r="CI2719">
        <f t="shared" si="726"/>
        <v>5.04</v>
      </c>
      <c r="CJ2719">
        <v>0</v>
      </c>
      <c r="CK2719">
        <v>0</v>
      </c>
      <c r="CL2719">
        <v>0</v>
      </c>
      <c r="CM2719">
        <v>35.85</v>
      </c>
      <c r="CN2719">
        <v>0</v>
      </c>
      <c r="CO2719">
        <v>4.18</v>
      </c>
      <c r="CP2719">
        <v>0</v>
      </c>
      <c r="CQ2719">
        <v>0</v>
      </c>
      <c r="CR2719">
        <f t="shared" si="727"/>
        <v>20.015000000000001</v>
      </c>
      <c r="CS2719">
        <v>0</v>
      </c>
      <c r="CT2719">
        <v>0</v>
      </c>
      <c r="CU2719">
        <v>0</v>
      </c>
      <c r="CV2719">
        <v>7.32</v>
      </c>
      <c r="CW2719">
        <v>0</v>
      </c>
      <c r="CX2719">
        <v>0</v>
      </c>
      <c r="CY2719">
        <v>0</v>
      </c>
      <c r="CZ2719">
        <f t="shared" si="728"/>
        <v>7.32</v>
      </c>
      <c r="DA2719">
        <v>7.89</v>
      </c>
      <c r="DB2719">
        <v>12.25</v>
      </c>
      <c r="DC2719">
        <v>0</v>
      </c>
      <c r="DD2719">
        <v>0</v>
      </c>
      <c r="DE2719">
        <v>0</v>
      </c>
      <c r="DF2719">
        <v>6.35</v>
      </c>
      <c r="DG2719">
        <v>0</v>
      </c>
      <c r="DH2719">
        <f t="shared" si="729"/>
        <v>6.35</v>
      </c>
    </row>
    <row r="2720" spans="1:112" x14ac:dyDescent="0.25">
      <c r="A2720" s="11"/>
      <c r="B2720" t="s">
        <v>186</v>
      </c>
      <c r="C2720">
        <v>0</v>
      </c>
      <c r="D2720">
        <v>0</v>
      </c>
      <c r="E2720">
        <v>0</v>
      </c>
      <c r="F2720">
        <v>5.5</v>
      </c>
      <c r="G2720">
        <v>0</v>
      </c>
      <c r="H2720">
        <v>4.4400000000000004</v>
      </c>
      <c r="I2720">
        <f t="shared" si="730"/>
        <v>4.9700000000000006</v>
      </c>
      <c r="J2720">
        <v>0</v>
      </c>
      <c r="K2720">
        <v>0</v>
      </c>
      <c r="L2720">
        <v>4.83</v>
      </c>
      <c r="M2720">
        <v>0</v>
      </c>
      <c r="N2720">
        <f t="shared" si="714"/>
        <v>4.83</v>
      </c>
      <c r="O2720">
        <v>5.39</v>
      </c>
      <c r="P2720">
        <v>0</v>
      </c>
      <c r="Q2720">
        <v>0</v>
      </c>
      <c r="R2720">
        <f t="shared" si="715"/>
        <v>5.39</v>
      </c>
      <c r="S2720">
        <v>0</v>
      </c>
      <c r="T2720">
        <v>27.32</v>
      </c>
      <c r="U2720">
        <f t="shared" si="716"/>
        <v>27.32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 t="str">
        <f t="shared" si="717"/>
        <v/>
      </c>
      <c r="AI2720">
        <v>13.25</v>
      </c>
      <c r="AJ2720">
        <v>0</v>
      </c>
      <c r="AK2720">
        <v>0</v>
      </c>
      <c r="AL2720">
        <f t="shared" si="718"/>
        <v>13.25</v>
      </c>
      <c r="AM2720">
        <v>0</v>
      </c>
      <c r="AN2720">
        <v>19.559999999999999</v>
      </c>
      <c r="AO2720">
        <f t="shared" si="719"/>
        <v>19.559999999999999</v>
      </c>
      <c r="AP2720">
        <v>0</v>
      </c>
      <c r="AQ2720">
        <v>2.58</v>
      </c>
      <c r="AR2720">
        <v>0</v>
      </c>
      <c r="AS2720">
        <v>0</v>
      </c>
      <c r="AT2720">
        <f t="shared" si="720"/>
        <v>2.58</v>
      </c>
      <c r="AU2720">
        <v>0</v>
      </c>
      <c r="AV2720">
        <v>0</v>
      </c>
      <c r="AW2720">
        <v>0</v>
      </c>
      <c r="AX2720" t="str">
        <f t="shared" si="721"/>
        <v/>
      </c>
      <c r="AY2720">
        <v>0</v>
      </c>
      <c r="AZ2720">
        <v>0</v>
      </c>
      <c r="BA2720">
        <v>0</v>
      </c>
      <c r="BB2720">
        <v>5.47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f t="shared" si="722"/>
        <v>5.47</v>
      </c>
      <c r="BL2720">
        <v>0</v>
      </c>
      <c r="BM2720">
        <v>0</v>
      </c>
      <c r="BN2720">
        <v>3.88</v>
      </c>
      <c r="BO2720">
        <v>0</v>
      </c>
      <c r="BP2720">
        <v>0</v>
      </c>
      <c r="BQ2720">
        <v>3.88</v>
      </c>
      <c r="BR2720">
        <f t="shared" si="723"/>
        <v>4.41</v>
      </c>
      <c r="BS2720">
        <v>0</v>
      </c>
      <c r="BT2720">
        <v>8.6199999999999992</v>
      </c>
      <c r="BU2720">
        <v>0</v>
      </c>
      <c r="BV2720">
        <v>0</v>
      </c>
      <c r="BW2720">
        <v>7.84</v>
      </c>
      <c r="BX2720">
        <f t="shared" si="724"/>
        <v>8.23</v>
      </c>
      <c r="BY2720">
        <v>0</v>
      </c>
      <c r="BZ2720">
        <v>0</v>
      </c>
      <c r="CA2720">
        <v>0</v>
      </c>
      <c r="CB2720">
        <v>7.66</v>
      </c>
      <c r="CC2720">
        <f t="shared" si="725"/>
        <v>7.66</v>
      </c>
      <c r="CD2720">
        <v>0</v>
      </c>
      <c r="CE2720">
        <v>5.23</v>
      </c>
      <c r="CF2720">
        <v>0</v>
      </c>
      <c r="CG2720">
        <v>0</v>
      </c>
      <c r="CH2720">
        <v>0</v>
      </c>
      <c r="CI2720">
        <f t="shared" si="726"/>
        <v>5.23</v>
      </c>
      <c r="CJ2720">
        <v>0</v>
      </c>
      <c r="CK2720">
        <v>0</v>
      </c>
      <c r="CL2720">
        <v>0</v>
      </c>
      <c r="CM2720">
        <v>36.674999999999997</v>
      </c>
      <c r="CN2720">
        <v>0</v>
      </c>
      <c r="CO2720">
        <v>3.99</v>
      </c>
      <c r="CP2720">
        <v>0</v>
      </c>
      <c r="CQ2720">
        <v>0</v>
      </c>
      <c r="CR2720">
        <f t="shared" si="727"/>
        <v>20.3325</v>
      </c>
      <c r="CS2720">
        <v>0</v>
      </c>
      <c r="CT2720">
        <v>0</v>
      </c>
      <c r="CU2720">
        <v>0</v>
      </c>
      <c r="CV2720">
        <v>7.22</v>
      </c>
      <c r="CW2720">
        <v>0</v>
      </c>
      <c r="CX2720">
        <v>0</v>
      </c>
      <c r="CY2720">
        <v>0</v>
      </c>
      <c r="CZ2720">
        <f t="shared" si="728"/>
        <v>7.22</v>
      </c>
      <c r="DA2720">
        <v>7.95</v>
      </c>
      <c r="DB2720">
        <v>12.26</v>
      </c>
      <c r="DC2720">
        <v>0</v>
      </c>
      <c r="DD2720">
        <v>0</v>
      </c>
      <c r="DE2720">
        <v>0</v>
      </c>
      <c r="DF2720">
        <v>7.79</v>
      </c>
      <c r="DG2720">
        <v>0</v>
      </c>
      <c r="DH2720">
        <f t="shared" si="729"/>
        <v>7.79</v>
      </c>
    </row>
    <row r="2721" spans="1:112" x14ac:dyDescent="0.25">
      <c r="A2721" s="11"/>
      <c r="B2721" t="s">
        <v>187</v>
      </c>
      <c r="C2721">
        <v>0</v>
      </c>
      <c r="D2721">
        <v>0</v>
      </c>
      <c r="E2721">
        <v>0</v>
      </c>
      <c r="F2721">
        <v>5.27</v>
      </c>
      <c r="G2721">
        <v>0</v>
      </c>
      <c r="H2721">
        <v>4.17</v>
      </c>
      <c r="I2721">
        <f t="shared" si="730"/>
        <v>4.72</v>
      </c>
      <c r="J2721">
        <v>0</v>
      </c>
      <c r="K2721">
        <v>0</v>
      </c>
      <c r="L2721">
        <v>4.82</v>
      </c>
      <c r="M2721">
        <v>0</v>
      </c>
      <c r="N2721">
        <f t="shared" si="714"/>
        <v>4.82</v>
      </c>
      <c r="O2721">
        <v>5.53</v>
      </c>
      <c r="P2721">
        <v>0</v>
      </c>
      <c r="Q2721">
        <v>0</v>
      </c>
      <c r="R2721">
        <f t="shared" si="715"/>
        <v>5.53</v>
      </c>
      <c r="S2721">
        <v>0</v>
      </c>
      <c r="T2721">
        <v>29.54</v>
      </c>
      <c r="U2721">
        <f t="shared" si="716"/>
        <v>29.54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 t="str">
        <f t="shared" si="717"/>
        <v/>
      </c>
      <c r="AI2721">
        <v>14.07</v>
      </c>
      <c r="AJ2721">
        <v>0</v>
      </c>
      <c r="AK2721">
        <v>0</v>
      </c>
      <c r="AL2721">
        <f t="shared" si="718"/>
        <v>14.07</v>
      </c>
      <c r="AM2721">
        <v>0</v>
      </c>
      <c r="AN2721">
        <v>17.98</v>
      </c>
      <c r="AO2721">
        <f t="shared" si="719"/>
        <v>17.98</v>
      </c>
      <c r="AP2721">
        <v>0</v>
      </c>
      <c r="AQ2721">
        <v>2.91</v>
      </c>
      <c r="AR2721">
        <v>0</v>
      </c>
      <c r="AS2721">
        <v>0</v>
      </c>
      <c r="AT2721">
        <f t="shared" si="720"/>
        <v>2.91</v>
      </c>
      <c r="AU2721">
        <v>0</v>
      </c>
      <c r="AV2721">
        <v>0</v>
      </c>
      <c r="AW2721">
        <v>0</v>
      </c>
      <c r="AX2721" t="str">
        <f t="shared" si="721"/>
        <v/>
      </c>
      <c r="AY2721">
        <v>0</v>
      </c>
      <c r="AZ2721">
        <v>0</v>
      </c>
      <c r="BA2721">
        <v>0</v>
      </c>
      <c r="BB2721">
        <v>5.09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f t="shared" si="722"/>
        <v>5.09</v>
      </c>
      <c r="BL2721">
        <v>0</v>
      </c>
      <c r="BM2721">
        <v>0</v>
      </c>
      <c r="BN2721">
        <v>3.86</v>
      </c>
      <c r="BO2721">
        <v>0</v>
      </c>
      <c r="BP2721">
        <v>0</v>
      </c>
      <c r="BQ2721">
        <v>3.87</v>
      </c>
      <c r="BR2721">
        <f t="shared" si="723"/>
        <v>4.2733333333333334</v>
      </c>
      <c r="BS2721">
        <v>0</v>
      </c>
      <c r="BT2721">
        <v>8.5299999999999994</v>
      </c>
      <c r="BU2721">
        <v>0</v>
      </c>
      <c r="BV2721">
        <v>0</v>
      </c>
      <c r="BW2721">
        <v>7.7</v>
      </c>
      <c r="BX2721">
        <f t="shared" si="724"/>
        <v>8.1150000000000002</v>
      </c>
      <c r="BY2721">
        <v>0</v>
      </c>
      <c r="BZ2721">
        <v>0</v>
      </c>
      <c r="CA2721">
        <v>0</v>
      </c>
      <c r="CB2721">
        <v>7.58</v>
      </c>
      <c r="CC2721">
        <f t="shared" si="725"/>
        <v>7.58</v>
      </c>
      <c r="CD2721">
        <v>0</v>
      </c>
      <c r="CE2721">
        <v>5.14</v>
      </c>
      <c r="CF2721">
        <v>0</v>
      </c>
      <c r="CG2721">
        <v>0</v>
      </c>
      <c r="CH2721">
        <v>0</v>
      </c>
      <c r="CI2721">
        <f t="shared" si="726"/>
        <v>5.14</v>
      </c>
      <c r="CJ2721">
        <v>0</v>
      </c>
      <c r="CK2721">
        <v>0</v>
      </c>
      <c r="CL2721">
        <v>0</v>
      </c>
      <c r="CM2721">
        <v>36.75</v>
      </c>
      <c r="CN2721">
        <v>0</v>
      </c>
      <c r="CO2721">
        <v>3.77</v>
      </c>
      <c r="CP2721">
        <v>0</v>
      </c>
      <c r="CQ2721">
        <v>0</v>
      </c>
      <c r="CR2721">
        <f t="shared" si="727"/>
        <v>20.260000000000002</v>
      </c>
      <c r="CS2721">
        <v>0</v>
      </c>
      <c r="CT2721">
        <v>0</v>
      </c>
      <c r="CU2721">
        <v>0</v>
      </c>
      <c r="CV2721">
        <v>6.2</v>
      </c>
      <c r="CW2721">
        <v>0</v>
      </c>
      <c r="CX2721">
        <v>0</v>
      </c>
      <c r="CY2721">
        <v>0</v>
      </c>
      <c r="CZ2721">
        <f t="shared" si="728"/>
        <v>6.2</v>
      </c>
      <c r="DA2721">
        <v>8.0299999999999994</v>
      </c>
      <c r="DB2721">
        <v>11.76</v>
      </c>
      <c r="DC2721">
        <v>0</v>
      </c>
      <c r="DD2721">
        <v>0</v>
      </c>
      <c r="DE2721">
        <v>0</v>
      </c>
      <c r="DF2721">
        <v>8.9499999999999993</v>
      </c>
      <c r="DG2721">
        <v>0</v>
      </c>
      <c r="DH2721">
        <f t="shared" si="729"/>
        <v>8.9499999999999993</v>
      </c>
    </row>
    <row r="2722" spans="1:112" x14ac:dyDescent="0.25">
      <c r="A2722" s="11"/>
      <c r="B2722" t="s">
        <v>188</v>
      </c>
      <c r="C2722">
        <v>0</v>
      </c>
      <c r="D2722">
        <v>0</v>
      </c>
      <c r="E2722">
        <v>0</v>
      </c>
      <c r="F2722">
        <v>5.37</v>
      </c>
      <c r="G2722">
        <v>0</v>
      </c>
      <c r="H2722">
        <v>4.46</v>
      </c>
      <c r="I2722">
        <f t="shared" si="730"/>
        <v>4.915</v>
      </c>
      <c r="J2722">
        <v>0</v>
      </c>
      <c r="K2722">
        <v>0</v>
      </c>
      <c r="L2722">
        <v>4.8</v>
      </c>
      <c r="M2722">
        <v>0</v>
      </c>
      <c r="N2722">
        <f t="shared" si="714"/>
        <v>4.8</v>
      </c>
      <c r="O2722">
        <v>4.21</v>
      </c>
      <c r="P2722">
        <v>0</v>
      </c>
      <c r="Q2722">
        <v>0</v>
      </c>
      <c r="R2722">
        <f t="shared" si="715"/>
        <v>4.21</v>
      </c>
      <c r="S2722">
        <v>0</v>
      </c>
      <c r="T2722">
        <v>30.72</v>
      </c>
      <c r="U2722">
        <f t="shared" si="716"/>
        <v>30.72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 t="str">
        <f t="shared" si="717"/>
        <v/>
      </c>
      <c r="AI2722">
        <v>11.71</v>
      </c>
      <c r="AJ2722">
        <v>0</v>
      </c>
      <c r="AK2722">
        <v>0</v>
      </c>
      <c r="AL2722">
        <f t="shared" si="718"/>
        <v>11.71</v>
      </c>
      <c r="AM2722">
        <v>0</v>
      </c>
      <c r="AN2722">
        <v>18.38</v>
      </c>
      <c r="AO2722">
        <f t="shared" si="719"/>
        <v>18.38</v>
      </c>
      <c r="AP2722">
        <v>0</v>
      </c>
      <c r="AQ2722">
        <v>3.09</v>
      </c>
      <c r="AR2722">
        <v>0</v>
      </c>
      <c r="AS2722">
        <v>0</v>
      </c>
      <c r="AT2722">
        <f t="shared" si="720"/>
        <v>3.09</v>
      </c>
      <c r="AU2722">
        <v>0</v>
      </c>
      <c r="AV2722">
        <v>0</v>
      </c>
      <c r="AW2722">
        <v>0</v>
      </c>
      <c r="AX2722" t="str">
        <f t="shared" si="721"/>
        <v/>
      </c>
      <c r="AY2722">
        <v>0</v>
      </c>
      <c r="AZ2722">
        <v>0</v>
      </c>
      <c r="BA2722">
        <v>0</v>
      </c>
      <c r="BB2722">
        <v>5.04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f t="shared" si="722"/>
        <v>5.04</v>
      </c>
      <c r="BL2722">
        <v>0</v>
      </c>
      <c r="BM2722">
        <v>0</v>
      </c>
      <c r="BN2722">
        <v>4.03</v>
      </c>
      <c r="BO2722">
        <v>0</v>
      </c>
      <c r="BP2722">
        <v>0</v>
      </c>
      <c r="BQ2722">
        <v>4.03</v>
      </c>
      <c r="BR2722">
        <f t="shared" si="723"/>
        <v>4.3666666666666671</v>
      </c>
      <c r="BS2722">
        <v>0</v>
      </c>
      <c r="BT2722">
        <v>8.4600000000000009</v>
      </c>
      <c r="BU2722">
        <v>0</v>
      </c>
      <c r="BV2722">
        <v>0</v>
      </c>
      <c r="BW2722">
        <v>7.99</v>
      </c>
      <c r="BX2722">
        <f t="shared" si="724"/>
        <v>8.2250000000000014</v>
      </c>
      <c r="BY2722">
        <v>0</v>
      </c>
      <c r="BZ2722">
        <v>0</v>
      </c>
      <c r="CA2722">
        <v>0</v>
      </c>
      <c r="CB2722">
        <v>7.92</v>
      </c>
      <c r="CC2722">
        <f t="shared" si="725"/>
        <v>7.92</v>
      </c>
      <c r="CD2722">
        <v>0</v>
      </c>
      <c r="CE2722">
        <v>5.13</v>
      </c>
      <c r="CF2722">
        <v>0</v>
      </c>
      <c r="CG2722">
        <v>0</v>
      </c>
      <c r="CH2722">
        <v>0</v>
      </c>
      <c r="CI2722">
        <f t="shared" si="726"/>
        <v>5.13</v>
      </c>
      <c r="CJ2722">
        <v>0</v>
      </c>
      <c r="CK2722">
        <v>0</v>
      </c>
      <c r="CL2722">
        <v>0</v>
      </c>
      <c r="CM2722">
        <v>37.75</v>
      </c>
      <c r="CN2722">
        <v>0</v>
      </c>
      <c r="CO2722">
        <v>3.97</v>
      </c>
      <c r="CP2722">
        <v>0</v>
      </c>
      <c r="CQ2722">
        <v>0</v>
      </c>
      <c r="CR2722">
        <f t="shared" si="727"/>
        <v>20.86</v>
      </c>
      <c r="CS2722">
        <v>0</v>
      </c>
      <c r="CT2722">
        <v>0</v>
      </c>
      <c r="CU2722">
        <v>0</v>
      </c>
      <c r="CV2722">
        <v>6.5</v>
      </c>
      <c r="CW2722">
        <v>0</v>
      </c>
      <c r="CX2722">
        <v>0</v>
      </c>
      <c r="CY2722">
        <v>0</v>
      </c>
      <c r="CZ2722">
        <f t="shared" si="728"/>
        <v>6.5</v>
      </c>
      <c r="DA2722">
        <v>8.3000000000000007</v>
      </c>
      <c r="DB2722">
        <v>12.11</v>
      </c>
      <c r="DC2722">
        <v>0</v>
      </c>
      <c r="DD2722">
        <v>0</v>
      </c>
      <c r="DE2722">
        <v>0</v>
      </c>
      <c r="DF2722">
        <v>7.13</v>
      </c>
      <c r="DG2722">
        <v>0</v>
      </c>
      <c r="DH2722">
        <f t="shared" si="729"/>
        <v>7.13</v>
      </c>
    </row>
    <row r="2723" spans="1:112" x14ac:dyDescent="0.25">
      <c r="A2723" s="11"/>
      <c r="B2723" t="s">
        <v>189</v>
      </c>
      <c r="C2723">
        <v>0</v>
      </c>
      <c r="D2723">
        <v>0</v>
      </c>
      <c r="E2723">
        <v>0</v>
      </c>
      <c r="F2723">
        <v>4.8899999999999997</v>
      </c>
      <c r="G2723">
        <v>0</v>
      </c>
      <c r="H2723">
        <v>4.59</v>
      </c>
      <c r="I2723">
        <f t="shared" si="730"/>
        <v>4.74</v>
      </c>
      <c r="J2723">
        <v>0</v>
      </c>
      <c r="K2723">
        <v>0</v>
      </c>
      <c r="L2723">
        <v>4.78</v>
      </c>
      <c r="M2723">
        <v>0</v>
      </c>
      <c r="N2723">
        <f t="shared" si="714"/>
        <v>4.78</v>
      </c>
      <c r="O2723">
        <v>3.19</v>
      </c>
      <c r="P2723">
        <v>0</v>
      </c>
      <c r="Q2723">
        <v>0</v>
      </c>
      <c r="R2723">
        <f t="shared" si="715"/>
        <v>3.19</v>
      </c>
      <c r="S2723">
        <v>0</v>
      </c>
      <c r="T2723">
        <v>31.14</v>
      </c>
      <c r="U2723">
        <f t="shared" si="716"/>
        <v>31.14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 t="str">
        <f t="shared" si="717"/>
        <v/>
      </c>
      <c r="AI2723">
        <v>11.59</v>
      </c>
      <c r="AJ2723">
        <v>0</v>
      </c>
      <c r="AK2723">
        <v>0</v>
      </c>
      <c r="AL2723">
        <f t="shared" si="718"/>
        <v>11.59</v>
      </c>
      <c r="AM2723">
        <v>0</v>
      </c>
      <c r="AN2723">
        <v>19.14</v>
      </c>
      <c r="AO2723">
        <f t="shared" si="719"/>
        <v>19.14</v>
      </c>
      <c r="AP2723">
        <v>0</v>
      </c>
      <c r="AQ2723">
        <v>3.8</v>
      </c>
      <c r="AR2723">
        <v>0</v>
      </c>
      <c r="AS2723">
        <v>0</v>
      </c>
      <c r="AT2723">
        <f t="shared" si="720"/>
        <v>3.8</v>
      </c>
      <c r="AU2723">
        <v>0</v>
      </c>
      <c r="AV2723">
        <v>0</v>
      </c>
      <c r="AW2723">
        <v>0</v>
      </c>
      <c r="AX2723" t="str">
        <f t="shared" si="721"/>
        <v/>
      </c>
      <c r="AY2723">
        <v>0</v>
      </c>
      <c r="AZ2723">
        <v>0</v>
      </c>
      <c r="BA2723">
        <v>0</v>
      </c>
      <c r="BB2723">
        <v>5.39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f t="shared" si="722"/>
        <v>5.39</v>
      </c>
      <c r="BL2723">
        <v>0</v>
      </c>
      <c r="BM2723">
        <v>0</v>
      </c>
      <c r="BN2723">
        <v>4.13</v>
      </c>
      <c r="BO2723">
        <v>0</v>
      </c>
      <c r="BP2723">
        <v>0</v>
      </c>
      <c r="BQ2723">
        <v>4.13</v>
      </c>
      <c r="BR2723">
        <f t="shared" si="723"/>
        <v>4.55</v>
      </c>
      <c r="BS2723">
        <v>0</v>
      </c>
      <c r="BT2723">
        <v>8.52</v>
      </c>
      <c r="BU2723">
        <v>0</v>
      </c>
      <c r="BV2723">
        <v>0</v>
      </c>
      <c r="BW2723">
        <v>8</v>
      </c>
      <c r="BX2723">
        <f t="shared" si="724"/>
        <v>8.26</v>
      </c>
      <c r="BY2723">
        <v>0</v>
      </c>
      <c r="BZ2723">
        <v>0</v>
      </c>
      <c r="CA2723">
        <v>0</v>
      </c>
      <c r="CB2723">
        <v>8.1199999999999992</v>
      </c>
      <c r="CC2723">
        <f t="shared" si="725"/>
        <v>8.1199999999999992</v>
      </c>
      <c r="CD2723">
        <v>0</v>
      </c>
      <c r="CE2723">
        <v>5.41</v>
      </c>
      <c r="CF2723">
        <v>0</v>
      </c>
      <c r="CG2723">
        <v>0</v>
      </c>
      <c r="CH2723">
        <v>0</v>
      </c>
      <c r="CI2723">
        <f t="shared" si="726"/>
        <v>5.41</v>
      </c>
      <c r="CJ2723">
        <v>0</v>
      </c>
      <c r="CK2723">
        <v>0</v>
      </c>
      <c r="CL2723">
        <v>0</v>
      </c>
      <c r="CM2723">
        <v>38.125</v>
      </c>
      <c r="CN2723">
        <v>0</v>
      </c>
      <c r="CO2723">
        <v>3.79</v>
      </c>
      <c r="CP2723">
        <v>0</v>
      </c>
      <c r="CQ2723">
        <v>0</v>
      </c>
      <c r="CR2723">
        <f t="shared" si="727"/>
        <v>20.9575</v>
      </c>
      <c r="CS2723">
        <v>0</v>
      </c>
      <c r="CT2723">
        <v>0</v>
      </c>
      <c r="CU2723">
        <v>0</v>
      </c>
      <c r="CV2723">
        <v>6.96</v>
      </c>
      <c r="CW2723">
        <v>0</v>
      </c>
      <c r="CX2723">
        <v>0</v>
      </c>
      <c r="CY2723">
        <v>0</v>
      </c>
      <c r="CZ2723">
        <f t="shared" si="728"/>
        <v>6.96</v>
      </c>
      <c r="DA2723">
        <v>8.49</v>
      </c>
      <c r="DB2723">
        <v>12.11</v>
      </c>
      <c r="DC2723">
        <v>0</v>
      </c>
      <c r="DD2723">
        <v>0</v>
      </c>
      <c r="DE2723">
        <v>0</v>
      </c>
      <c r="DF2723">
        <v>7.45</v>
      </c>
      <c r="DG2723">
        <v>0</v>
      </c>
      <c r="DH2723">
        <f t="shared" si="729"/>
        <v>7.45</v>
      </c>
    </row>
    <row r="2724" spans="1:112" x14ac:dyDescent="0.25">
      <c r="A2724" s="11"/>
      <c r="B2724" t="s">
        <v>190</v>
      </c>
      <c r="C2724">
        <v>0</v>
      </c>
      <c r="D2724">
        <v>0</v>
      </c>
      <c r="E2724">
        <v>0</v>
      </c>
      <c r="F2724">
        <v>4.7699999999999996</v>
      </c>
      <c r="G2724">
        <v>0</v>
      </c>
      <c r="H2724">
        <v>4.49</v>
      </c>
      <c r="I2724">
        <f t="shared" si="730"/>
        <v>4.63</v>
      </c>
      <c r="J2724">
        <v>0</v>
      </c>
      <c r="K2724">
        <v>0</v>
      </c>
      <c r="L2724">
        <v>4.8499999999999996</v>
      </c>
      <c r="M2724">
        <v>0</v>
      </c>
      <c r="N2724">
        <f t="shared" si="714"/>
        <v>4.8499999999999996</v>
      </c>
      <c r="O2724">
        <v>3.64</v>
      </c>
      <c r="P2724">
        <v>0</v>
      </c>
      <c r="Q2724">
        <v>0</v>
      </c>
      <c r="R2724">
        <f t="shared" si="715"/>
        <v>3.64</v>
      </c>
      <c r="S2724">
        <v>0</v>
      </c>
      <c r="T2724">
        <v>32.24</v>
      </c>
      <c r="U2724">
        <f t="shared" si="716"/>
        <v>32.24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 t="str">
        <f t="shared" si="717"/>
        <v/>
      </c>
      <c r="AI2724">
        <v>11.25</v>
      </c>
      <c r="AJ2724">
        <v>0</v>
      </c>
      <c r="AK2724">
        <v>0</v>
      </c>
      <c r="AL2724">
        <f t="shared" si="718"/>
        <v>11.25</v>
      </c>
      <c r="AM2724">
        <v>0</v>
      </c>
      <c r="AN2724">
        <v>18.2</v>
      </c>
      <c r="AO2724">
        <f t="shared" si="719"/>
        <v>18.2</v>
      </c>
      <c r="AP2724">
        <v>0</v>
      </c>
      <c r="AQ2724">
        <v>3.81</v>
      </c>
      <c r="AR2724">
        <v>0</v>
      </c>
      <c r="AS2724">
        <v>0</v>
      </c>
      <c r="AT2724">
        <f t="shared" si="720"/>
        <v>3.81</v>
      </c>
      <c r="AU2724">
        <v>0</v>
      </c>
      <c r="AV2724">
        <v>0</v>
      </c>
      <c r="AW2724">
        <v>0</v>
      </c>
      <c r="AX2724" t="str">
        <f t="shared" si="721"/>
        <v/>
      </c>
      <c r="AY2724">
        <v>0</v>
      </c>
      <c r="AZ2724">
        <v>0</v>
      </c>
      <c r="BA2724">
        <v>0</v>
      </c>
      <c r="BB2724">
        <v>5.53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f t="shared" si="722"/>
        <v>5.53</v>
      </c>
      <c r="BL2724">
        <v>0</v>
      </c>
      <c r="BM2724">
        <v>0</v>
      </c>
      <c r="BN2724">
        <v>4.2300000000000004</v>
      </c>
      <c r="BO2724">
        <v>0</v>
      </c>
      <c r="BP2724">
        <v>0</v>
      </c>
      <c r="BQ2724">
        <v>4.22</v>
      </c>
      <c r="BR2724">
        <f t="shared" si="723"/>
        <v>4.66</v>
      </c>
      <c r="BS2724">
        <v>0</v>
      </c>
      <c r="BT2724">
        <v>8.76</v>
      </c>
      <c r="BU2724">
        <v>0</v>
      </c>
      <c r="BV2724">
        <v>0</v>
      </c>
      <c r="BW2724">
        <v>8.66</v>
      </c>
      <c r="BX2724">
        <f t="shared" si="724"/>
        <v>8.7100000000000009</v>
      </c>
      <c r="BY2724">
        <v>0</v>
      </c>
      <c r="BZ2724">
        <v>0</v>
      </c>
      <c r="CA2724">
        <v>0</v>
      </c>
      <c r="CB2724">
        <v>8.02</v>
      </c>
      <c r="CC2724">
        <f t="shared" si="725"/>
        <v>8.02</v>
      </c>
      <c r="CD2724">
        <v>0</v>
      </c>
      <c r="CE2724">
        <v>5.34</v>
      </c>
      <c r="CF2724">
        <v>0</v>
      </c>
      <c r="CG2724">
        <v>0</v>
      </c>
      <c r="CH2724">
        <v>0</v>
      </c>
      <c r="CI2724">
        <f t="shared" si="726"/>
        <v>5.34</v>
      </c>
      <c r="CJ2724">
        <v>0</v>
      </c>
      <c r="CK2724">
        <v>0</v>
      </c>
      <c r="CL2724">
        <v>0</v>
      </c>
      <c r="CM2724">
        <v>36.774999999999999</v>
      </c>
      <c r="CN2724">
        <v>0</v>
      </c>
      <c r="CO2724">
        <v>3.56</v>
      </c>
      <c r="CP2724">
        <v>0</v>
      </c>
      <c r="CQ2724">
        <v>0</v>
      </c>
      <c r="CR2724">
        <f t="shared" si="727"/>
        <v>20.1675</v>
      </c>
      <c r="CS2724">
        <v>0</v>
      </c>
      <c r="CT2724">
        <v>0</v>
      </c>
      <c r="CU2724">
        <v>0</v>
      </c>
      <c r="CV2724">
        <v>7.22</v>
      </c>
      <c r="CW2724">
        <v>0</v>
      </c>
      <c r="CX2724">
        <v>0</v>
      </c>
      <c r="CY2724">
        <v>0</v>
      </c>
      <c r="CZ2724">
        <f t="shared" si="728"/>
        <v>7.22</v>
      </c>
      <c r="DA2724">
        <v>8.56</v>
      </c>
      <c r="DB2724">
        <v>12.16</v>
      </c>
      <c r="DC2724">
        <v>0</v>
      </c>
      <c r="DD2724">
        <v>0</v>
      </c>
      <c r="DE2724">
        <v>0</v>
      </c>
      <c r="DF2724">
        <v>7.33</v>
      </c>
      <c r="DG2724">
        <v>0</v>
      </c>
      <c r="DH2724">
        <f t="shared" si="729"/>
        <v>7.33</v>
      </c>
    </row>
    <row r="2725" spans="1:112" x14ac:dyDescent="0.25">
      <c r="A2725" s="11"/>
      <c r="B2725" t="s">
        <v>191</v>
      </c>
      <c r="C2725">
        <v>0</v>
      </c>
      <c r="D2725">
        <v>0</v>
      </c>
      <c r="E2725">
        <v>0</v>
      </c>
      <c r="F2725">
        <v>4.5999999999999996</v>
      </c>
      <c r="G2725">
        <v>0</v>
      </c>
      <c r="H2725">
        <v>4.0199999999999996</v>
      </c>
      <c r="I2725">
        <f t="shared" si="730"/>
        <v>4.3099999999999996</v>
      </c>
      <c r="J2725">
        <v>0</v>
      </c>
      <c r="K2725">
        <v>0</v>
      </c>
      <c r="L2725">
        <v>5.0599999999999996</v>
      </c>
      <c r="M2725">
        <v>0</v>
      </c>
      <c r="N2725">
        <f t="shared" si="714"/>
        <v>5.0599999999999996</v>
      </c>
      <c r="O2725">
        <v>4.38</v>
      </c>
      <c r="P2725">
        <v>0</v>
      </c>
      <c r="Q2725">
        <v>0</v>
      </c>
      <c r="R2725">
        <f t="shared" si="715"/>
        <v>4.38</v>
      </c>
      <c r="S2725">
        <v>0</v>
      </c>
      <c r="T2725">
        <v>32.54</v>
      </c>
      <c r="U2725">
        <f t="shared" si="716"/>
        <v>32.54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 t="str">
        <f t="shared" si="717"/>
        <v/>
      </c>
      <c r="AI2725">
        <v>11.13</v>
      </c>
      <c r="AJ2725">
        <v>0</v>
      </c>
      <c r="AK2725">
        <v>0</v>
      </c>
      <c r="AL2725">
        <f t="shared" si="718"/>
        <v>11.13</v>
      </c>
      <c r="AM2725">
        <v>0</v>
      </c>
      <c r="AN2725">
        <v>19.02</v>
      </c>
      <c r="AO2725">
        <f t="shared" si="719"/>
        <v>19.02</v>
      </c>
      <c r="AP2725">
        <v>0</v>
      </c>
      <c r="AQ2725">
        <v>4.71</v>
      </c>
      <c r="AR2725">
        <v>0</v>
      </c>
      <c r="AS2725">
        <v>0</v>
      </c>
      <c r="AT2725">
        <f t="shared" si="720"/>
        <v>4.71</v>
      </c>
      <c r="AU2725">
        <v>0</v>
      </c>
      <c r="AV2725">
        <v>0</v>
      </c>
      <c r="AW2725">
        <v>0</v>
      </c>
      <c r="AX2725" t="str">
        <f t="shared" si="721"/>
        <v/>
      </c>
      <c r="AY2725">
        <v>0</v>
      </c>
      <c r="AZ2725">
        <v>0</v>
      </c>
      <c r="BA2725">
        <v>0</v>
      </c>
      <c r="BB2725">
        <v>4.9800000000000004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f t="shared" si="722"/>
        <v>4.9800000000000004</v>
      </c>
      <c r="BL2725">
        <v>0</v>
      </c>
      <c r="BM2725">
        <v>0</v>
      </c>
      <c r="BN2725">
        <v>3.88</v>
      </c>
      <c r="BO2725">
        <v>0</v>
      </c>
      <c r="BP2725">
        <v>0</v>
      </c>
      <c r="BQ2725">
        <v>3.88</v>
      </c>
      <c r="BR2725">
        <f t="shared" si="723"/>
        <v>4.2466666666666661</v>
      </c>
      <c r="BS2725">
        <v>0</v>
      </c>
      <c r="BT2725">
        <v>9.49</v>
      </c>
      <c r="BU2725">
        <v>0</v>
      </c>
      <c r="BV2725">
        <v>0</v>
      </c>
      <c r="BW2725">
        <v>8.61</v>
      </c>
      <c r="BX2725">
        <f t="shared" si="724"/>
        <v>9.0500000000000007</v>
      </c>
      <c r="BY2725">
        <v>0</v>
      </c>
      <c r="BZ2725">
        <v>0</v>
      </c>
      <c r="CA2725">
        <v>0</v>
      </c>
      <c r="CB2725">
        <v>8.1</v>
      </c>
      <c r="CC2725">
        <f t="shared" si="725"/>
        <v>8.1</v>
      </c>
      <c r="CD2725">
        <v>0</v>
      </c>
      <c r="CE2725">
        <v>4.6399999999999997</v>
      </c>
      <c r="CF2725">
        <v>0</v>
      </c>
      <c r="CG2725">
        <v>0</v>
      </c>
      <c r="CH2725">
        <v>0</v>
      </c>
      <c r="CI2725">
        <f t="shared" si="726"/>
        <v>4.6399999999999997</v>
      </c>
      <c r="CJ2725">
        <v>0</v>
      </c>
      <c r="CK2725">
        <v>0</v>
      </c>
      <c r="CL2725">
        <v>0</v>
      </c>
      <c r="CM2725">
        <v>37.125</v>
      </c>
      <c r="CN2725">
        <v>0</v>
      </c>
      <c r="CO2725">
        <v>3.97</v>
      </c>
      <c r="CP2725">
        <v>0</v>
      </c>
      <c r="CQ2725">
        <v>0</v>
      </c>
      <c r="CR2725">
        <f t="shared" si="727"/>
        <v>20.547499999999999</v>
      </c>
      <c r="CS2725">
        <v>0</v>
      </c>
      <c r="CT2725">
        <v>0</v>
      </c>
      <c r="CU2725">
        <v>0</v>
      </c>
      <c r="CV2725">
        <v>7.38</v>
      </c>
      <c r="CW2725">
        <v>0</v>
      </c>
      <c r="CX2725">
        <v>0</v>
      </c>
      <c r="CY2725">
        <v>0</v>
      </c>
      <c r="CZ2725">
        <f t="shared" si="728"/>
        <v>7.38</v>
      </c>
      <c r="DA2725">
        <v>9.15</v>
      </c>
      <c r="DB2725">
        <v>14.56</v>
      </c>
      <c r="DC2725">
        <v>0</v>
      </c>
      <c r="DD2725">
        <v>0</v>
      </c>
      <c r="DE2725">
        <v>0</v>
      </c>
      <c r="DF2725">
        <v>10.06</v>
      </c>
      <c r="DG2725">
        <v>0</v>
      </c>
      <c r="DH2725">
        <f t="shared" si="729"/>
        <v>10.06</v>
      </c>
    </row>
    <row r="2726" spans="1:112" x14ac:dyDescent="0.25">
      <c r="A2726" s="11"/>
      <c r="B2726" t="s">
        <v>192</v>
      </c>
      <c r="C2726">
        <v>0</v>
      </c>
      <c r="D2726">
        <v>0</v>
      </c>
      <c r="E2726">
        <v>0</v>
      </c>
      <c r="F2726">
        <v>4.96</v>
      </c>
      <c r="G2726">
        <v>0</v>
      </c>
      <c r="H2726">
        <v>4.24</v>
      </c>
      <c r="I2726">
        <f t="shared" si="730"/>
        <v>4.5999999999999996</v>
      </c>
      <c r="J2726">
        <v>0</v>
      </c>
      <c r="K2726">
        <v>0</v>
      </c>
      <c r="L2726">
        <v>4.72</v>
      </c>
      <c r="M2726">
        <v>0</v>
      </c>
      <c r="N2726">
        <f t="shared" si="714"/>
        <v>4.72</v>
      </c>
      <c r="O2726">
        <v>5.91</v>
      </c>
      <c r="P2726">
        <v>0</v>
      </c>
      <c r="Q2726">
        <v>0</v>
      </c>
      <c r="R2726">
        <f t="shared" si="715"/>
        <v>5.91</v>
      </c>
      <c r="S2726">
        <v>0</v>
      </c>
      <c r="T2726">
        <v>34.08</v>
      </c>
      <c r="U2726">
        <f t="shared" si="716"/>
        <v>34.08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 t="str">
        <f t="shared" si="717"/>
        <v/>
      </c>
      <c r="AI2726">
        <v>11.46</v>
      </c>
      <c r="AJ2726">
        <v>0</v>
      </c>
      <c r="AK2726">
        <v>0</v>
      </c>
      <c r="AL2726">
        <f t="shared" si="718"/>
        <v>11.46</v>
      </c>
      <c r="AM2726">
        <v>0</v>
      </c>
      <c r="AN2726">
        <v>15.81</v>
      </c>
      <c r="AO2726">
        <f t="shared" si="719"/>
        <v>15.81</v>
      </c>
      <c r="AP2726">
        <v>0</v>
      </c>
      <c r="AQ2726">
        <v>3.9</v>
      </c>
      <c r="AR2726">
        <v>0</v>
      </c>
      <c r="AS2726">
        <v>0</v>
      </c>
      <c r="AT2726">
        <f t="shared" si="720"/>
        <v>3.9</v>
      </c>
      <c r="AU2726">
        <v>0</v>
      </c>
      <c r="AV2726">
        <v>0</v>
      </c>
      <c r="AW2726">
        <v>0</v>
      </c>
      <c r="AX2726" t="str">
        <f t="shared" si="721"/>
        <v/>
      </c>
      <c r="AY2726">
        <v>0</v>
      </c>
      <c r="AZ2726">
        <v>0</v>
      </c>
      <c r="BA2726">
        <v>0</v>
      </c>
      <c r="BB2726">
        <v>5.04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f t="shared" si="722"/>
        <v>5.04</v>
      </c>
      <c r="BL2726">
        <v>0</v>
      </c>
      <c r="BM2726">
        <v>0</v>
      </c>
      <c r="BN2726">
        <v>4.29</v>
      </c>
      <c r="BO2726">
        <v>0</v>
      </c>
      <c r="BP2726">
        <v>0</v>
      </c>
      <c r="BQ2726">
        <v>4.29</v>
      </c>
      <c r="BR2726">
        <f t="shared" si="723"/>
        <v>4.54</v>
      </c>
      <c r="BS2726">
        <v>0</v>
      </c>
      <c r="BT2726">
        <v>9.6199999999999992</v>
      </c>
      <c r="BU2726">
        <v>0</v>
      </c>
      <c r="BV2726">
        <v>0</v>
      </c>
      <c r="BW2726">
        <v>8.9600000000000009</v>
      </c>
      <c r="BX2726">
        <f t="shared" si="724"/>
        <v>9.2899999999999991</v>
      </c>
      <c r="BY2726">
        <v>0</v>
      </c>
      <c r="BZ2726">
        <v>0</v>
      </c>
      <c r="CA2726">
        <v>0</v>
      </c>
      <c r="CB2726">
        <v>9.82</v>
      </c>
      <c r="CC2726">
        <f t="shared" si="725"/>
        <v>9.82</v>
      </c>
      <c r="CD2726">
        <v>0</v>
      </c>
      <c r="CE2726">
        <v>5.03</v>
      </c>
      <c r="CF2726">
        <v>0</v>
      </c>
      <c r="CG2726">
        <v>0</v>
      </c>
      <c r="CH2726">
        <v>0</v>
      </c>
      <c r="CI2726">
        <f t="shared" si="726"/>
        <v>5.03</v>
      </c>
      <c r="CJ2726">
        <v>0</v>
      </c>
      <c r="CK2726">
        <v>0</v>
      </c>
      <c r="CL2726">
        <v>0</v>
      </c>
      <c r="CM2726">
        <v>36.75</v>
      </c>
      <c r="CN2726">
        <v>0</v>
      </c>
      <c r="CO2726">
        <v>4.87</v>
      </c>
      <c r="CP2726">
        <v>0</v>
      </c>
      <c r="CQ2726">
        <v>0</v>
      </c>
      <c r="CR2726">
        <f t="shared" si="727"/>
        <v>20.81</v>
      </c>
      <c r="CS2726">
        <v>0</v>
      </c>
      <c r="CT2726">
        <v>0</v>
      </c>
      <c r="CU2726">
        <v>0</v>
      </c>
      <c r="CV2726">
        <v>7.94</v>
      </c>
      <c r="CW2726">
        <v>0</v>
      </c>
      <c r="CX2726">
        <v>0</v>
      </c>
      <c r="CY2726">
        <v>0</v>
      </c>
      <c r="CZ2726">
        <f t="shared" si="728"/>
        <v>7.94</v>
      </c>
      <c r="DA2726">
        <v>10.58</v>
      </c>
      <c r="DB2726">
        <v>12.48</v>
      </c>
      <c r="DC2726">
        <v>0</v>
      </c>
      <c r="DD2726">
        <v>0</v>
      </c>
      <c r="DE2726">
        <v>0</v>
      </c>
      <c r="DF2726">
        <v>12.64</v>
      </c>
      <c r="DG2726">
        <v>0</v>
      </c>
      <c r="DH2726">
        <f t="shared" si="729"/>
        <v>12.64</v>
      </c>
    </row>
    <row r="2727" spans="1:112" x14ac:dyDescent="0.25">
      <c r="A2727" s="11"/>
      <c r="B2727" t="s">
        <v>193</v>
      </c>
      <c r="C2727">
        <v>0</v>
      </c>
      <c r="D2727">
        <v>0</v>
      </c>
      <c r="E2727">
        <v>0</v>
      </c>
      <c r="F2727">
        <v>4.6900000000000004</v>
      </c>
      <c r="G2727">
        <v>0</v>
      </c>
      <c r="H2727">
        <v>4.25</v>
      </c>
      <c r="I2727">
        <f t="shared" si="730"/>
        <v>4.4700000000000006</v>
      </c>
      <c r="J2727">
        <v>0</v>
      </c>
      <c r="K2727">
        <v>0</v>
      </c>
      <c r="L2727">
        <v>4.6100000000000003</v>
      </c>
      <c r="M2727">
        <v>0</v>
      </c>
      <c r="N2727">
        <f t="shared" si="714"/>
        <v>4.6100000000000003</v>
      </c>
      <c r="O2727">
        <v>7.27</v>
      </c>
      <c r="P2727">
        <v>0</v>
      </c>
      <c r="Q2727">
        <v>0</v>
      </c>
      <c r="R2727">
        <f t="shared" si="715"/>
        <v>7.27</v>
      </c>
      <c r="S2727">
        <v>0</v>
      </c>
      <c r="T2727">
        <v>35.58</v>
      </c>
      <c r="U2727">
        <f t="shared" si="716"/>
        <v>35.58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 t="str">
        <f t="shared" si="717"/>
        <v/>
      </c>
      <c r="AI2727">
        <v>12.02</v>
      </c>
      <c r="AJ2727">
        <v>0</v>
      </c>
      <c r="AK2727">
        <v>0</v>
      </c>
      <c r="AL2727">
        <f t="shared" si="718"/>
        <v>12.02</v>
      </c>
      <c r="AM2727">
        <v>0</v>
      </c>
      <c r="AN2727">
        <v>15.39</v>
      </c>
      <c r="AO2727">
        <f t="shared" si="719"/>
        <v>15.39</v>
      </c>
      <c r="AP2727">
        <v>0</v>
      </c>
      <c r="AQ2727">
        <v>5.99</v>
      </c>
      <c r="AR2727">
        <v>0</v>
      </c>
      <c r="AS2727">
        <v>0</v>
      </c>
      <c r="AT2727">
        <f t="shared" si="720"/>
        <v>5.99</v>
      </c>
      <c r="AU2727">
        <v>0</v>
      </c>
      <c r="AV2727">
        <v>0</v>
      </c>
      <c r="AW2727">
        <v>0</v>
      </c>
      <c r="AX2727" t="str">
        <f t="shared" si="721"/>
        <v/>
      </c>
      <c r="AY2727">
        <v>0</v>
      </c>
      <c r="AZ2727">
        <v>0</v>
      </c>
      <c r="BA2727">
        <v>0</v>
      </c>
      <c r="BB2727">
        <v>5.34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f t="shared" si="722"/>
        <v>5.34</v>
      </c>
      <c r="BL2727">
        <v>0</v>
      </c>
      <c r="BM2727">
        <v>0</v>
      </c>
      <c r="BN2727">
        <v>4.4000000000000004</v>
      </c>
      <c r="BO2727">
        <v>0</v>
      </c>
      <c r="BP2727">
        <v>0</v>
      </c>
      <c r="BQ2727">
        <v>4.4000000000000004</v>
      </c>
      <c r="BR2727">
        <f t="shared" si="723"/>
        <v>4.7133333333333338</v>
      </c>
      <c r="BS2727">
        <v>0</v>
      </c>
      <c r="BT2727">
        <v>9.9499999999999993</v>
      </c>
      <c r="BU2727">
        <v>0</v>
      </c>
      <c r="BV2727">
        <v>0</v>
      </c>
      <c r="BW2727">
        <v>8.2100000000000009</v>
      </c>
      <c r="BX2727">
        <f t="shared" si="724"/>
        <v>9.08</v>
      </c>
      <c r="BY2727">
        <v>0</v>
      </c>
      <c r="BZ2727">
        <v>0</v>
      </c>
      <c r="CA2727">
        <v>0</v>
      </c>
      <c r="CB2727">
        <v>9.32</v>
      </c>
      <c r="CC2727">
        <f t="shared" si="725"/>
        <v>9.32</v>
      </c>
      <c r="CD2727">
        <v>0</v>
      </c>
      <c r="CE2727">
        <v>5.03</v>
      </c>
      <c r="CF2727">
        <v>0</v>
      </c>
      <c r="CG2727">
        <v>0</v>
      </c>
      <c r="CH2727">
        <v>0</v>
      </c>
      <c r="CI2727">
        <f t="shared" si="726"/>
        <v>5.03</v>
      </c>
      <c r="CJ2727">
        <v>0</v>
      </c>
      <c r="CK2727">
        <v>0</v>
      </c>
      <c r="CL2727">
        <v>0</v>
      </c>
      <c r="CM2727">
        <v>37.625</v>
      </c>
      <c r="CN2727">
        <v>0</v>
      </c>
      <c r="CO2727">
        <v>4.82</v>
      </c>
      <c r="CP2727">
        <v>0</v>
      </c>
      <c r="CQ2727">
        <v>0</v>
      </c>
      <c r="CR2727">
        <f t="shared" si="727"/>
        <v>21.2225</v>
      </c>
      <c r="CS2727">
        <v>0</v>
      </c>
      <c r="CT2727">
        <v>0</v>
      </c>
      <c r="CU2727">
        <v>0</v>
      </c>
      <c r="CV2727">
        <v>8.08</v>
      </c>
      <c r="CW2727">
        <v>0</v>
      </c>
      <c r="CX2727">
        <v>0</v>
      </c>
      <c r="CY2727">
        <v>0</v>
      </c>
      <c r="CZ2727">
        <f t="shared" si="728"/>
        <v>8.08</v>
      </c>
      <c r="DA2727">
        <v>10.33</v>
      </c>
      <c r="DB2727">
        <v>13</v>
      </c>
      <c r="DC2727">
        <v>0</v>
      </c>
      <c r="DD2727">
        <v>0</v>
      </c>
      <c r="DE2727">
        <v>0</v>
      </c>
      <c r="DF2727">
        <v>9.2100000000000009</v>
      </c>
      <c r="DG2727">
        <v>0</v>
      </c>
      <c r="DH2727">
        <f t="shared" si="729"/>
        <v>9.2100000000000009</v>
      </c>
    </row>
    <row r="2728" spans="1:112" x14ac:dyDescent="0.25">
      <c r="A2728" s="11"/>
      <c r="B2728" t="s">
        <v>194</v>
      </c>
      <c r="C2728">
        <v>0</v>
      </c>
      <c r="D2728">
        <v>0</v>
      </c>
      <c r="E2728">
        <v>0</v>
      </c>
      <c r="F2728">
        <v>5.13</v>
      </c>
      <c r="G2728">
        <v>0</v>
      </c>
      <c r="H2728">
        <v>4.2300000000000004</v>
      </c>
      <c r="I2728">
        <f t="shared" si="730"/>
        <v>4.68</v>
      </c>
      <c r="J2728">
        <v>0</v>
      </c>
      <c r="K2728">
        <v>0</v>
      </c>
      <c r="L2728">
        <v>4.47</v>
      </c>
      <c r="M2728">
        <v>0</v>
      </c>
      <c r="N2728">
        <f t="shared" si="714"/>
        <v>4.47</v>
      </c>
      <c r="O2728">
        <v>6.07</v>
      </c>
      <c r="P2728">
        <v>0</v>
      </c>
      <c r="Q2728">
        <v>0</v>
      </c>
      <c r="R2728">
        <f t="shared" si="715"/>
        <v>6.07</v>
      </c>
      <c r="S2728">
        <v>0</v>
      </c>
      <c r="T2728">
        <v>34.520000000000003</v>
      </c>
      <c r="U2728">
        <f t="shared" si="716"/>
        <v>34.520000000000003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 t="str">
        <f t="shared" si="717"/>
        <v/>
      </c>
      <c r="AI2728">
        <v>10.99</v>
      </c>
      <c r="AJ2728">
        <v>0</v>
      </c>
      <c r="AK2728">
        <v>0</v>
      </c>
      <c r="AL2728">
        <f t="shared" si="718"/>
        <v>10.99</v>
      </c>
      <c r="AM2728">
        <v>0</v>
      </c>
      <c r="AN2728">
        <v>15.64</v>
      </c>
      <c r="AO2728">
        <f t="shared" si="719"/>
        <v>15.64</v>
      </c>
      <c r="AP2728">
        <v>0</v>
      </c>
      <c r="AQ2728">
        <v>5.16</v>
      </c>
      <c r="AR2728">
        <v>0</v>
      </c>
      <c r="AS2728">
        <v>0</v>
      </c>
      <c r="AT2728">
        <f t="shared" si="720"/>
        <v>5.16</v>
      </c>
      <c r="AU2728">
        <v>0</v>
      </c>
      <c r="AV2728">
        <v>0</v>
      </c>
      <c r="AW2728">
        <v>0</v>
      </c>
      <c r="AX2728" t="str">
        <f t="shared" si="721"/>
        <v/>
      </c>
      <c r="AY2728">
        <v>0</v>
      </c>
      <c r="AZ2728">
        <v>0</v>
      </c>
      <c r="BA2728">
        <v>0</v>
      </c>
      <c r="BB2728">
        <v>5.52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f t="shared" si="722"/>
        <v>5.52</v>
      </c>
      <c r="BL2728">
        <v>0</v>
      </c>
      <c r="BM2728">
        <v>0</v>
      </c>
      <c r="BN2728">
        <v>4.74</v>
      </c>
      <c r="BO2728">
        <v>0</v>
      </c>
      <c r="BP2728">
        <v>0</v>
      </c>
      <c r="BQ2728">
        <v>4.74</v>
      </c>
      <c r="BR2728">
        <f t="shared" si="723"/>
        <v>5</v>
      </c>
      <c r="BS2728">
        <v>0</v>
      </c>
      <c r="BT2728">
        <v>10.119999999999999</v>
      </c>
      <c r="BU2728">
        <v>0</v>
      </c>
      <c r="BV2728">
        <v>0</v>
      </c>
      <c r="BW2728">
        <v>7.68</v>
      </c>
      <c r="BX2728">
        <f t="shared" si="724"/>
        <v>8.8999999999999986</v>
      </c>
      <c r="BY2728">
        <v>0</v>
      </c>
      <c r="BZ2728">
        <v>0</v>
      </c>
      <c r="CA2728">
        <v>0</v>
      </c>
      <c r="CB2728">
        <v>9.7200000000000006</v>
      </c>
      <c r="CC2728">
        <f t="shared" si="725"/>
        <v>9.7200000000000006</v>
      </c>
      <c r="CD2728">
        <v>0</v>
      </c>
      <c r="CE2728">
        <v>4.43</v>
      </c>
      <c r="CF2728">
        <v>0</v>
      </c>
      <c r="CG2728">
        <v>0</v>
      </c>
      <c r="CH2728">
        <v>0</v>
      </c>
      <c r="CI2728">
        <f t="shared" si="726"/>
        <v>4.43</v>
      </c>
      <c r="CJ2728">
        <v>0</v>
      </c>
      <c r="CK2728">
        <v>0</v>
      </c>
      <c r="CL2728">
        <v>0</v>
      </c>
      <c r="CM2728">
        <v>40.199999999999903</v>
      </c>
      <c r="CN2728">
        <v>0</v>
      </c>
      <c r="CO2728">
        <v>5.33</v>
      </c>
      <c r="CP2728">
        <v>0</v>
      </c>
      <c r="CQ2728">
        <v>0</v>
      </c>
      <c r="CR2728">
        <f t="shared" si="727"/>
        <v>22.764999999999951</v>
      </c>
      <c r="CS2728">
        <v>0</v>
      </c>
      <c r="CT2728">
        <v>0</v>
      </c>
      <c r="CU2728">
        <v>0</v>
      </c>
      <c r="CV2728">
        <v>8.06</v>
      </c>
      <c r="CW2728">
        <v>0</v>
      </c>
      <c r="CX2728">
        <v>0</v>
      </c>
      <c r="CY2728">
        <v>0</v>
      </c>
      <c r="CZ2728">
        <f t="shared" si="728"/>
        <v>8.06</v>
      </c>
      <c r="DA2728">
        <v>9.98</v>
      </c>
      <c r="DB2728">
        <v>12.55</v>
      </c>
      <c r="DC2728">
        <v>0</v>
      </c>
      <c r="DD2728">
        <v>0</v>
      </c>
      <c r="DE2728">
        <v>0</v>
      </c>
      <c r="DF2728">
        <v>7.98</v>
      </c>
      <c r="DG2728">
        <v>0</v>
      </c>
      <c r="DH2728">
        <f t="shared" si="729"/>
        <v>7.98</v>
      </c>
    </row>
    <row r="2729" spans="1:112" x14ac:dyDescent="0.25">
      <c r="A2729" s="11"/>
      <c r="B2729" t="s">
        <v>195</v>
      </c>
      <c r="C2729">
        <v>0</v>
      </c>
      <c r="D2729">
        <v>0</v>
      </c>
      <c r="E2729">
        <v>0</v>
      </c>
      <c r="F2729">
        <v>4.7699999999999996</v>
      </c>
      <c r="G2729">
        <v>0</v>
      </c>
      <c r="H2729">
        <v>4.16</v>
      </c>
      <c r="I2729">
        <f t="shared" si="730"/>
        <v>4.4649999999999999</v>
      </c>
      <c r="J2729">
        <v>0</v>
      </c>
      <c r="K2729">
        <v>0</v>
      </c>
      <c r="L2729">
        <v>4.6399999999999997</v>
      </c>
      <c r="M2729">
        <v>0</v>
      </c>
      <c r="N2729">
        <f t="shared" si="714"/>
        <v>4.6399999999999997</v>
      </c>
      <c r="O2729">
        <v>4.99</v>
      </c>
      <c r="P2729">
        <v>0</v>
      </c>
      <c r="Q2729">
        <v>0</v>
      </c>
      <c r="R2729">
        <f t="shared" si="715"/>
        <v>4.99</v>
      </c>
      <c r="S2729">
        <v>0</v>
      </c>
      <c r="T2729">
        <v>33.58</v>
      </c>
      <c r="U2729">
        <f t="shared" si="716"/>
        <v>33.58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 t="str">
        <f t="shared" si="717"/>
        <v/>
      </c>
      <c r="AI2729">
        <v>10.99</v>
      </c>
      <c r="AJ2729">
        <v>0</v>
      </c>
      <c r="AK2729">
        <v>0</v>
      </c>
      <c r="AL2729">
        <f t="shared" si="718"/>
        <v>10.99</v>
      </c>
      <c r="AM2729">
        <v>0</v>
      </c>
      <c r="AN2729">
        <v>15.78</v>
      </c>
      <c r="AO2729">
        <f t="shared" si="719"/>
        <v>15.78</v>
      </c>
      <c r="AP2729">
        <v>0</v>
      </c>
      <c r="AQ2729">
        <v>5.84</v>
      </c>
      <c r="AR2729">
        <v>0</v>
      </c>
      <c r="AS2729">
        <v>0</v>
      </c>
      <c r="AT2729">
        <f t="shared" si="720"/>
        <v>5.84</v>
      </c>
      <c r="AU2729">
        <v>0</v>
      </c>
      <c r="AV2729">
        <v>0</v>
      </c>
      <c r="AW2729">
        <v>0</v>
      </c>
      <c r="AX2729" t="str">
        <f t="shared" si="721"/>
        <v/>
      </c>
      <c r="AY2729">
        <v>0</v>
      </c>
      <c r="AZ2729">
        <v>0</v>
      </c>
      <c r="BA2729">
        <v>0</v>
      </c>
      <c r="BB2729">
        <v>5.94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f t="shared" si="722"/>
        <v>5.94</v>
      </c>
      <c r="BL2729">
        <v>0</v>
      </c>
      <c r="BM2729">
        <v>0</v>
      </c>
      <c r="BN2729">
        <v>4.96</v>
      </c>
      <c r="BO2729">
        <v>0</v>
      </c>
      <c r="BP2729">
        <v>0</v>
      </c>
      <c r="BQ2729">
        <v>4.96</v>
      </c>
      <c r="BR2729">
        <f t="shared" si="723"/>
        <v>5.2866666666666662</v>
      </c>
      <c r="BS2729">
        <v>0</v>
      </c>
      <c r="BT2729">
        <v>10.15</v>
      </c>
      <c r="BU2729">
        <v>0</v>
      </c>
      <c r="BV2729">
        <v>0</v>
      </c>
      <c r="BW2729">
        <v>7.23</v>
      </c>
      <c r="BX2729">
        <f t="shared" si="724"/>
        <v>8.6900000000000013</v>
      </c>
      <c r="BY2729">
        <v>0</v>
      </c>
      <c r="BZ2729">
        <v>0</v>
      </c>
      <c r="CA2729">
        <v>0</v>
      </c>
      <c r="CB2729">
        <v>10.24</v>
      </c>
      <c r="CC2729">
        <f t="shared" si="725"/>
        <v>10.24</v>
      </c>
      <c r="CD2729">
        <v>0</v>
      </c>
      <c r="CE2729">
        <v>5.13</v>
      </c>
      <c r="CF2729">
        <v>0</v>
      </c>
      <c r="CG2729">
        <v>0</v>
      </c>
      <c r="CH2729">
        <v>0</v>
      </c>
      <c r="CI2729">
        <f t="shared" si="726"/>
        <v>5.13</v>
      </c>
      <c r="CJ2729">
        <v>0</v>
      </c>
      <c r="CK2729">
        <v>0</v>
      </c>
      <c r="CL2729">
        <v>0</v>
      </c>
      <c r="CM2729">
        <v>44.174999999999997</v>
      </c>
      <c r="CN2729">
        <v>0</v>
      </c>
      <c r="CO2729">
        <v>6.74</v>
      </c>
      <c r="CP2729">
        <v>0</v>
      </c>
      <c r="CQ2729">
        <v>0</v>
      </c>
      <c r="CR2729">
        <f t="shared" si="727"/>
        <v>25.4575</v>
      </c>
      <c r="CS2729">
        <v>0</v>
      </c>
      <c r="CT2729">
        <v>0</v>
      </c>
      <c r="CU2729">
        <v>0</v>
      </c>
      <c r="CV2729">
        <v>8.3800000000000008</v>
      </c>
      <c r="CW2729">
        <v>0</v>
      </c>
      <c r="CX2729">
        <v>0</v>
      </c>
      <c r="CY2729">
        <v>0</v>
      </c>
      <c r="CZ2729">
        <f t="shared" si="728"/>
        <v>8.3800000000000008</v>
      </c>
      <c r="DA2729">
        <v>9.4700000000000006</v>
      </c>
      <c r="DB2729">
        <v>11.75</v>
      </c>
      <c r="DC2729">
        <v>0</v>
      </c>
      <c r="DD2729">
        <v>0</v>
      </c>
      <c r="DE2729">
        <v>0</v>
      </c>
      <c r="DF2729">
        <v>6.45</v>
      </c>
      <c r="DG2729">
        <v>0</v>
      </c>
      <c r="DH2729">
        <f t="shared" si="729"/>
        <v>6.45</v>
      </c>
    </row>
    <row r="2730" spans="1:112" x14ac:dyDescent="0.25">
      <c r="A2730" s="11"/>
      <c r="B2730" t="s">
        <v>196</v>
      </c>
      <c r="C2730">
        <v>0</v>
      </c>
      <c r="D2730">
        <v>0</v>
      </c>
      <c r="E2730">
        <v>0</v>
      </c>
      <c r="F2730">
        <v>4.24</v>
      </c>
      <c r="G2730">
        <v>0</v>
      </c>
      <c r="H2730">
        <v>3.88</v>
      </c>
      <c r="I2730">
        <f t="shared" si="730"/>
        <v>4.0600000000000005</v>
      </c>
      <c r="J2730">
        <v>0</v>
      </c>
      <c r="K2730">
        <v>0</v>
      </c>
      <c r="L2730">
        <v>4.54</v>
      </c>
      <c r="M2730">
        <v>0</v>
      </c>
      <c r="N2730">
        <f t="shared" si="714"/>
        <v>4.54</v>
      </c>
      <c r="O2730">
        <v>3.61</v>
      </c>
      <c r="P2730">
        <v>0</v>
      </c>
      <c r="Q2730">
        <v>0</v>
      </c>
      <c r="R2730">
        <f t="shared" si="715"/>
        <v>3.61</v>
      </c>
      <c r="S2730">
        <v>0</v>
      </c>
      <c r="T2730">
        <v>33.28</v>
      </c>
      <c r="U2730">
        <f t="shared" si="716"/>
        <v>33.28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 t="str">
        <f t="shared" si="717"/>
        <v/>
      </c>
      <c r="AI2730">
        <v>11.34</v>
      </c>
      <c r="AJ2730">
        <v>0</v>
      </c>
      <c r="AK2730">
        <v>0</v>
      </c>
      <c r="AL2730">
        <f t="shared" si="718"/>
        <v>11.34</v>
      </c>
      <c r="AM2730">
        <v>0</v>
      </c>
      <c r="AN2730">
        <v>14.75</v>
      </c>
      <c r="AO2730">
        <f t="shared" si="719"/>
        <v>14.75</v>
      </c>
      <c r="AP2730">
        <v>0</v>
      </c>
      <c r="AQ2730">
        <v>5.29</v>
      </c>
      <c r="AR2730">
        <v>0</v>
      </c>
      <c r="AS2730">
        <v>0</v>
      </c>
      <c r="AT2730">
        <f t="shared" si="720"/>
        <v>5.29</v>
      </c>
      <c r="AU2730">
        <v>0</v>
      </c>
      <c r="AV2730">
        <v>0</v>
      </c>
      <c r="AW2730">
        <v>0</v>
      </c>
      <c r="AX2730" t="str">
        <f t="shared" si="721"/>
        <v/>
      </c>
      <c r="AY2730">
        <v>0</v>
      </c>
      <c r="AZ2730">
        <v>0</v>
      </c>
      <c r="BA2730">
        <v>0</v>
      </c>
      <c r="BB2730">
        <v>6.14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f t="shared" si="722"/>
        <v>6.14</v>
      </c>
      <c r="BL2730">
        <v>0</v>
      </c>
      <c r="BM2730">
        <v>0</v>
      </c>
      <c r="BN2730">
        <v>4.6900000000000004</v>
      </c>
      <c r="BO2730">
        <v>0</v>
      </c>
      <c r="BP2730">
        <v>0</v>
      </c>
      <c r="BQ2730">
        <v>4.6900000000000004</v>
      </c>
      <c r="BR2730">
        <f t="shared" si="723"/>
        <v>5.1733333333333329</v>
      </c>
      <c r="BS2730">
        <v>0</v>
      </c>
      <c r="BT2730">
        <v>10.14</v>
      </c>
      <c r="BU2730">
        <v>0</v>
      </c>
      <c r="BV2730">
        <v>0</v>
      </c>
      <c r="BW2730">
        <v>6.76</v>
      </c>
      <c r="BX2730">
        <f t="shared" si="724"/>
        <v>8.4499999999999993</v>
      </c>
      <c r="BY2730">
        <v>0</v>
      </c>
      <c r="BZ2730">
        <v>0</v>
      </c>
      <c r="CA2730">
        <v>0</v>
      </c>
      <c r="CB2730">
        <v>8.34</v>
      </c>
      <c r="CC2730">
        <f t="shared" si="725"/>
        <v>8.34</v>
      </c>
      <c r="CD2730">
        <v>0</v>
      </c>
      <c r="CE2730">
        <v>4.97</v>
      </c>
      <c r="CF2730">
        <v>0</v>
      </c>
      <c r="CG2730">
        <v>0</v>
      </c>
      <c r="CH2730">
        <v>0</v>
      </c>
      <c r="CI2730">
        <f t="shared" si="726"/>
        <v>4.97</v>
      </c>
      <c r="CJ2730">
        <v>0</v>
      </c>
      <c r="CK2730">
        <v>0</v>
      </c>
      <c r="CL2730">
        <v>0</v>
      </c>
      <c r="CM2730">
        <v>48.625</v>
      </c>
      <c r="CN2730">
        <v>0</v>
      </c>
      <c r="CO2730">
        <v>6.07</v>
      </c>
      <c r="CP2730">
        <v>0</v>
      </c>
      <c r="CQ2730">
        <v>0</v>
      </c>
      <c r="CR2730">
        <f t="shared" si="727"/>
        <v>27.3475</v>
      </c>
      <c r="CS2730">
        <v>0</v>
      </c>
      <c r="CT2730">
        <v>0</v>
      </c>
      <c r="CU2730">
        <v>0</v>
      </c>
      <c r="CV2730">
        <v>8.2799999999999994</v>
      </c>
      <c r="CW2730">
        <v>0</v>
      </c>
      <c r="CX2730">
        <v>0</v>
      </c>
      <c r="CY2730">
        <v>0</v>
      </c>
      <c r="CZ2730">
        <f t="shared" si="728"/>
        <v>8.2799999999999994</v>
      </c>
      <c r="DA2730">
        <v>8.17</v>
      </c>
      <c r="DB2730">
        <v>12.18</v>
      </c>
      <c r="DC2730">
        <v>0</v>
      </c>
      <c r="DD2730">
        <v>0</v>
      </c>
      <c r="DE2730">
        <v>0</v>
      </c>
      <c r="DF2730">
        <v>5.1100000000000003</v>
      </c>
      <c r="DG2730">
        <v>0</v>
      </c>
      <c r="DH2730">
        <f t="shared" si="729"/>
        <v>5.1100000000000003</v>
      </c>
    </row>
    <row r="2731" spans="1:112" x14ac:dyDescent="0.25">
      <c r="A2731" s="11"/>
      <c r="B2731" t="s">
        <v>197</v>
      </c>
      <c r="C2731">
        <v>0</v>
      </c>
      <c r="D2731">
        <v>0</v>
      </c>
      <c r="E2731">
        <v>0</v>
      </c>
      <c r="F2731">
        <v>4.75</v>
      </c>
      <c r="G2731">
        <v>0</v>
      </c>
      <c r="H2731">
        <v>4.17</v>
      </c>
      <c r="I2731">
        <f t="shared" si="730"/>
        <v>4.46</v>
      </c>
      <c r="J2731">
        <v>0</v>
      </c>
      <c r="K2731">
        <v>0</v>
      </c>
      <c r="L2731">
        <v>4.51</v>
      </c>
      <c r="M2731">
        <v>0</v>
      </c>
      <c r="N2731">
        <f t="shared" si="714"/>
        <v>4.51</v>
      </c>
      <c r="O2731">
        <v>4.42</v>
      </c>
      <c r="P2731">
        <v>0</v>
      </c>
      <c r="Q2731">
        <v>0</v>
      </c>
      <c r="R2731">
        <f t="shared" si="715"/>
        <v>4.42</v>
      </c>
      <c r="S2731">
        <v>0</v>
      </c>
      <c r="T2731">
        <v>33.5</v>
      </c>
      <c r="U2731">
        <f t="shared" si="716"/>
        <v>33.5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 t="str">
        <f t="shared" si="717"/>
        <v/>
      </c>
      <c r="AI2731">
        <v>10.87</v>
      </c>
      <c r="AJ2731">
        <v>0</v>
      </c>
      <c r="AK2731">
        <v>0</v>
      </c>
      <c r="AL2731">
        <f t="shared" si="718"/>
        <v>10.87</v>
      </c>
      <c r="AM2731">
        <v>0</v>
      </c>
      <c r="AN2731">
        <v>14.85</v>
      </c>
      <c r="AO2731">
        <f t="shared" si="719"/>
        <v>14.85</v>
      </c>
      <c r="AP2731">
        <v>0</v>
      </c>
      <c r="AQ2731">
        <v>6.17</v>
      </c>
      <c r="AR2731">
        <v>0</v>
      </c>
      <c r="AS2731">
        <v>0</v>
      </c>
      <c r="AT2731">
        <f t="shared" si="720"/>
        <v>6.17</v>
      </c>
      <c r="AU2731">
        <v>0</v>
      </c>
      <c r="AV2731">
        <v>0</v>
      </c>
      <c r="AW2731">
        <v>0</v>
      </c>
      <c r="AX2731" t="str">
        <f t="shared" si="721"/>
        <v/>
      </c>
      <c r="AY2731">
        <v>0</v>
      </c>
      <c r="AZ2731">
        <v>0</v>
      </c>
      <c r="BA2731">
        <v>0</v>
      </c>
      <c r="BB2731">
        <v>6.99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f t="shared" si="722"/>
        <v>6.99</v>
      </c>
      <c r="BL2731">
        <v>0</v>
      </c>
      <c r="BM2731">
        <v>0</v>
      </c>
      <c r="BN2731">
        <v>4.78</v>
      </c>
      <c r="BO2731">
        <v>0</v>
      </c>
      <c r="BP2731">
        <v>0</v>
      </c>
      <c r="BQ2731">
        <v>4.78</v>
      </c>
      <c r="BR2731">
        <f t="shared" si="723"/>
        <v>5.5166666666666666</v>
      </c>
      <c r="BS2731">
        <v>0</v>
      </c>
      <c r="BT2731">
        <v>10.18</v>
      </c>
      <c r="BU2731">
        <v>0</v>
      </c>
      <c r="BV2731">
        <v>0</v>
      </c>
      <c r="BW2731">
        <v>6.96</v>
      </c>
      <c r="BX2731">
        <f t="shared" si="724"/>
        <v>8.57</v>
      </c>
      <c r="BY2731">
        <v>0</v>
      </c>
      <c r="BZ2731">
        <v>0</v>
      </c>
      <c r="CA2731">
        <v>0</v>
      </c>
      <c r="CB2731">
        <v>9.64</v>
      </c>
      <c r="CC2731">
        <f t="shared" si="725"/>
        <v>9.64</v>
      </c>
      <c r="CD2731">
        <v>0</v>
      </c>
      <c r="CE2731">
        <v>5.0199999999999996</v>
      </c>
      <c r="CF2731">
        <v>0</v>
      </c>
      <c r="CG2731">
        <v>0</v>
      </c>
      <c r="CH2731">
        <v>0</v>
      </c>
      <c r="CI2731">
        <f t="shared" si="726"/>
        <v>5.0199999999999996</v>
      </c>
      <c r="CJ2731">
        <v>0</v>
      </c>
      <c r="CK2731">
        <v>0</v>
      </c>
      <c r="CL2731">
        <v>0</v>
      </c>
      <c r="CM2731">
        <v>46.7</v>
      </c>
      <c r="CN2731">
        <v>0</v>
      </c>
      <c r="CO2731">
        <v>5</v>
      </c>
      <c r="CP2731">
        <v>0</v>
      </c>
      <c r="CQ2731">
        <v>0</v>
      </c>
      <c r="CR2731">
        <f t="shared" si="727"/>
        <v>25.85</v>
      </c>
      <c r="CS2731">
        <v>0</v>
      </c>
      <c r="CT2731">
        <v>0</v>
      </c>
      <c r="CU2731">
        <v>0</v>
      </c>
      <c r="CV2731">
        <v>8.34</v>
      </c>
      <c r="CW2731">
        <v>0</v>
      </c>
      <c r="CX2731">
        <v>0</v>
      </c>
      <c r="CY2731">
        <v>0</v>
      </c>
      <c r="CZ2731">
        <f t="shared" si="728"/>
        <v>8.34</v>
      </c>
      <c r="DA2731">
        <v>7.86</v>
      </c>
      <c r="DB2731">
        <v>11.88</v>
      </c>
      <c r="DC2731">
        <v>0</v>
      </c>
      <c r="DD2731">
        <v>0</v>
      </c>
      <c r="DE2731">
        <v>0</v>
      </c>
      <c r="DF2731">
        <v>6.37</v>
      </c>
      <c r="DG2731">
        <v>0</v>
      </c>
      <c r="DH2731">
        <f t="shared" si="729"/>
        <v>6.37</v>
      </c>
    </row>
    <row r="2732" spans="1:112" x14ac:dyDescent="0.25">
      <c r="A2732" s="11"/>
      <c r="B2732" t="s">
        <v>198</v>
      </c>
      <c r="C2732">
        <v>0</v>
      </c>
      <c r="D2732">
        <v>0</v>
      </c>
      <c r="E2732">
        <v>0</v>
      </c>
      <c r="F2732">
        <v>4.46</v>
      </c>
      <c r="G2732">
        <v>0</v>
      </c>
      <c r="H2732">
        <v>3.95</v>
      </c>
      <c r="I2732">
        <f t="shared" si="730"/>
        <v>4.2050000000000001</v>
      </c>
      <c r="J2732">
        <v>0</v>
      </c>
      <c r="K2732">
        <v>0</v>
      </c>
      <c r="L2732">
        <v>4.49</v>
      </c>
      <c r="M2732">
        <v>0</v>
      </c>
      <c r="N2732">
        <f t="shared" si="714"/>
        <v>4.49</v>
      </c>
      <c r="O2732">
        <v>5.72</v>
      </c>
      <c r="P2732">
        <v>0</v>
      </c>
      <c r="Q2732">
        <v>0</v>
      </c>
      <c r="R2732">
        <f t="shared" si="715"/>
        <v>5.72</v>
      </c>
      <c r="S2732">
        <v>0</v>
      </c>
      <c r="T2732">
        <v>32.5</v>
      </c>
      <c r="U2732">
        <f t="shared" si="716"/>
        <v>32.5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 t="str">
        <f t="shared" si="717"/>
        <v/>
      </c>
      <c r="AI2732">
        <v>11.75</v>
      </c>
      <c r="AJ2732">
        <v>0</v>
      </c>
      <c r="AK2732">
        <v>0</v>
      </c>
      <c r="AL2732">
        <f t="shared" si="718"/>
        <v>11.75</v>
      </c>
      <c r="AM2732">
        <v>0</v>
      </c>
      <c r="AN2732">
        <v>14.48</v>
      </c>
      <c r="AO2732">
        <f t="shared" si="719"/>
        <v>14.48</v>
      </c>
      <c r="AP2732">
        <v>0</v>
      </c>
      <c r="AQ2732">
        <v>7.54</v>
      </c>
      <c r="AR2732">
        <v>0</v>
      </c>
      <c r="AS2732">
        <v>0</v>
      </c>
      <c r="AT2732">
        <f t="shared" si="720"/>
        <v>7.54</v>
      </c>
      <c r="AU2732">
        <v>0</v>
      </c>
      <c r="AV2732">
        <v>0</v>
      </c>
      <c r="AW2732">
        <v>0</v>
      </c>
      <c r="AX2732" t="str">
        <f t="shared" si="721"/>
        <v/>
      </c>
      <c r="AY2732">
        <v>0</v>
      </c>
      <c r="AZ2732">
        <v>0</v>
      </c>
      <c r="BA2732">
        <v>0</v>
      </c>
      <c r="BB2732">
        <v>6.66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f t="shared" si="722"/>
        <v>6.66</v>
      </c>
      <c r="BL2732">
        <v>0</v>
      </c>
      <c r="BM2732">
        <v>0</v>
      </c>
      <c r="BN2732">
        <v>4.5999999999999996</v>
      </c>
      <c r="BO2732">
        <v>0</v>
      </c>
      <c r="BP2732">
        <v>0</v>
      </c>
      <c r="BQ2732">
        <v>4.5999999999999996</v>
      </c>
      <c r="BR2732">
        <f t="shared" si="723"/>
        <v>5.2866666666666662</v>
      </c>
      <c r="BS2732">
        <v>0</v>
      </c>
      <c r="BT2732">
        <v>9.9600000000000009</v>
      </c>
      <c r="BU2732">
        <v>0</v>
      </c>
      <c r="BV2732">
        <v>0</v>
      </c>
      <c r="BW2732">
        <v>6.84</v>
      </c>
      <c r="BX2732">
        <f t="shared" si="724"/>
        <v>8.4</v>
      </c>
      <c r="BY2732">
        <v>0</v>
      </c>
      <c r="BZ2732">
        <v>0</v>
      </c>
      <c r="CA2732">
        <v>0</v>
      </c>
      <c r="CB2732">
        <v>11.06</v>
      </c>
      <c r="CC2732">
        <f t="shared" si="725"/>
        <v>11.06</v>
      </c>
      <c r="CD2732">
        <v>0</v>
      </c>
      <c r="CE2732">
        <v>4.9400000000000004</v>
      </c>
      <c r="CF2732">
        <v>0</v>
      </c>
      <c r="CG2732">
        <v>0</v>
      </c>
      <c r="CH2732">
        <v>0</v>
      </c>
      <c r="CI2732">
        <f t="shared" si="726"/>
        <v>4.9400000000000004</v>
      </c>
      <c r="CJ2732">
        <v>0</v>
      </c>
      <c r="CK2732">
        <v>0</v>
      </c>
      <c r="CL2732">
        <v>0</v>
      </c>
      <c r="CM2732">
        <v>47.4</v>
      </c>
      <c r="CN2732">
        <v>0</v>
      </c>
      <c r="CO2732">
        <v>4.71</v>
      </c>
      <c r="CP2732">
        <v>0</v>
      </c>
      <c r="CQ2732">
        <v>0</v>
      </c>
      <c r="CR2732">
        <f t="shared" si="727"/>
        <v>26.055</v>
      </c>
      <c r="CS2732">
        <v>0</v>
      </c>
      <c r="CT2732">
        <v>0</v>
      </c>
      <c r="CU2732">
        <v>0</v>
      </c>
      <c r="CV2732">
        <v>7.84</v>
      </c>
      <c r="CW2732">
        <v>0</v>
      </c>
      <c r="CX2732">
        <v>0</v>
      </c>
      <c r="CY2732">
        <v>0</v>
      </c>
      <c r="CZ2732">
        <f t="shared" si="728"/>
        <v>7.84</v>
      </c>
      <c r="DA2732">
        <v>7.67</v>
      </c>
      <c r="DB2732">
        <v>11.43</v>
      </c>
      <c r="DC2732">
        <v>0</v>
      </c>
      <c r="DD2732">
        <v>0</v>
      </c>
      <c r="DE2732">
        <v>0</v>
      </c>
      <c r="DF2732">
        <v>7.79</v>
      </c>
      <c r="DG2732">
        <v>0</v>
      </c>
      <c r="DH2732">
        <f t="shared" si="729"/>
        <v>7.79</v>
      </c>
    </row>
    <row r="2733" spans="1:112" x14ac:dyDescent="0.25">
      <c r="A2733" s="11"/>
      <c r="B2733" t="s">
        <v>199</v>
      </c>
      <c r="C2733">
        <v>0</v>
      </c>
      <c r="D2733">
        <v>0</v>
      </c>
      <c r="E2733">
        <v>0</v>
      </c>
      <c r="F2733">
        <v>4.51</v>
      </c>
      <c r="G2733">
        <v>0</v>
      </c>
      <c r="H2733">
        <v>4.24</v>
      </c>
      <c r="I2733">
        <f t="shared" si="730"/>
        <v>4.375</v>
      </c>
      <c r="J2733">
        <v>0</v>
      </c>
      <c r="K2733">
        <v>0</v>
      </c>
      <c r="L2733">
        <v>4.28</v>
      </c>
      <c r="M2733">
        <v>0</v>
      </c>
      <c r="N2733">
        <f t="shared" si="714"/>
        <v>4.28</v>
      </c>
      <c r="O2733">
        <v>6.39</v>
      </c>
      <c r="P2733">
        <v>0</v>
      </c>
      <c r="Q2733">
        <v>0</v>
      </c>
      <c r="R2733">
        <f t="shared" si="715"/>
        <v>6.39</v>
      </c>
      <c r="S2733">
        <v>0</v>
      </c>
      <c r="T2733">
        <v>33.32</v>
      </c>
      <c r="U2733">
        <f t="shared" si="716"/>
        <v>33.32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 t="str">
        <f t="shared" si="717"/>
        <v/>
      </c>
      <c r="AI2733">
        <v>13.17</v>
      </c>
      <c r="AJ2733">
        <v>0</v>
      </c>
      <c r="AK2733">
        <v>0</v>
      </c>
      <c r="AL2733">
        <f t="shared" si="718"/>
        <v>13.17</v>
      </c>
      <c r="AM2733">
        <v>0</v>
      </c>
      <c r="AN2733">
        <v>15.81</v>
      </c>
      <c r="AO2733">
        <f t="shared" si="719"/>
        <v>15.81</v>
      </c>
      <c r="AP2733">
        <v>0</v>
      </c>
      <c r="AQ2733">
        <v>9.14</v>
      </c>
      <c r="AR2733">
        <v>0</v>
      </c>
      <c r="AS2733">
        <v>0</v>
      </c>
      <c r="AT2733">
        <f t="shared" si="720"/>
        <v>9.14</v>
      </c>
      <c r="AU2733">
        <v>0</v>
      </c>
      <c r="AV2733">
        <v>0</v>
      </c>
      <c r="AW2733">
        <v>0</v>
      </c>
      <c r="AX2733" t="str">
        <f t="shared" si="721"/>
        <v/>
      </c>
      <c r="AY2733">
        <v>0</v>
      </c>
      <c r="AZ2733">
        <v>0</v>
      </c>
      <c r="BA2733">
        <v>0</v>
      </c>
      <c r="BB2733">
        <v>6.68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f t="shared" si="722"/>
        <v>6.68</v>
      </c>
      <c r="BL2733">
        <v>0</v>
      </c>
      <c r="BM2733">
        <v>0</v>
      </c>
      <c r="BN2733">
        <v>4.68</v>
      </c>
      <c r="BO2733">
        <v>0</v>
      </c>
      <c r="BP2733">
        <v>0</v>
      </c>
      <c r="BQ2733">
        <v>4.68</v>
      </c>
      <c r="BR2733">
        <f t="shared" si="723"/>
        <v>5.3466666666666667</v>
      </c>
      <c r="BS2733">
        <v>0</v>
      </c>
      <c r="BT2733">
        <v>9.7100000000000009</v>
      </c>
      <c r="BU2733">
        <v>0</v>
      </c>
      <c r="BV2733">
        <v>0</v>
      </c>
      <c r="BW2733">
        <v>6.17</v>
      </c>
      <c r="BX2733">
        <f t="shared" si="724"/>
        <v>7.94</v>
      </c>
      <c r="BY2733">
        <v>0</v>
      </c>
      <c r="BZ2733">
        <v>0</v>
      </c>
      <c r="CA2733">
        <v>0</v>
      </c>
      <c r="CB2733">
        <v>10.1</v>
      </c>
      <c r="CC2733">
        <f t="shared" si="725"/>
        <v>10.1</v>
      </c>
      <c r="CD2733">
        <v>0</v>
      </c>
      <c r="CE2733">
        <v>5.08</v>
      </c>
      <c r="CF2733">
        <v>0</v>
      </c>
      <c r="CG2733">
        <v>0</v>
      </c>
      <c r="CH2733">
        <v>0</v>
      </c>
      <c r="CI2733">
        <f t="shared" si="726"/>
        <v>5.08</v>
      </c>
      <c r="CJ2733">
        <v>0</v>
      </c>
      <c r="CK2733">
        <v>0</v>
      </c>
      <c r="CL2733">
        <v>0</v>
      </c>
      <c r="CM2733">
        <v>45.949999999999903</v>
      </c>
      <c r="CN2733">
        <v>0</v>
      </c>
      <c r="CO2733">
        <v>3.9</v>
      </c>
      <c r="CP2733">
        <v>0</v>
      </c>
      <c r="CQ2733">
        <v>0</v>
      </c>
      <c r="CR2733">
        <f t="shared" si="727"/>
        <v>24.924999999999951</v>
      </c>
      <c r="CS2733">
        <v>0</v>
      </c>
      <c r="CT2733">
        <v>0</v>
      </c>
      <c r="CU2733">
        <v>0</v>
      </c>
      <c r="CV2733">
        <v>8.6</v>
      </c>
      <c r="CW2733">
        <v>0</v>
      </c>
      <c r="CX2733">
        <v>0</v>
      </c>
      <c r="CY2733">
        <v>0</v>
      </c>
      <c r="CZ2733">
        <f t="shared" si="728"/>
        <v>8.6</v>
      </c>
      <c r="DA2733">
        <v>7.77</v>
      </c>
      <c r="DB2733">
        <v>11.52</v>
      </c>
      <c r="DC2733">
        <v>0</v>
      </c>
      <c r="DD2733">
        <v>0</v>
      </c>
      <c r="DE2733">
        <v>0</v>
      </c>
      <c r="DF2733">
        <v>8.94</v>
      </c>
      <c r="DG2733">
        <v>0</v>
      </c>
      <c r="DH2733">
        <f t="shared" si="729"/>
        <v>8.94</v>
      </c>
    </row>
    <row r="2734" spans="1:112" x14ac:dyDescent="0.25">
      <c r="A2734" s="11"/>
      <c r="B2734" t="s">
        <v>200</v>
      </c>
      <c r="C2734">
        <v>0</v>
      </c>
      <c r="D2734">
        <v>0</v>
      </c>
      <c r="E2734">
        <v>0</v>
      </c>
      <c r="F2734">
        <v>4.93</v>
      </c>
      <c r="G2734">
        <v>0</v>
      </c>
      <c r="H2734">
        <v>4.58</v>
      </c>
      <c r="I2734">
        <f t="shared" si="730"/>
        <v>4.7549999999999999</v>
      </c>
      <c r="J2734">
        <v>0</v>
      </c>
      <c r="K2734">
        <v>0</v>
      </c>
      <c r="L2734">
        <v>4.12</v>
      </c>
      <c r="M2734">
        <v>0</v>
      </c>
      <c r="N2734">
        <f t="shared" si="714"/>
        <v>4.12</v>
      </c>
      <c r="O2734">
        <v>5.47</v>
      </c>
      <c r="P2734">
        <v>0</v>
      </c>
      <c r="Q2734">
        <v>0</v>
      </c>
      <c r="R2734">
        <f t="shared" si="715"/>
        <v>5.47</v>
      </c>
      <c r="S2734">
        <v>0</v>
      </c>
      <c r="T2734">
        <v>32.700000000000003</v>
      </c>
      <c r="U2734">
        <f t="shared" si="716"/>
        <v>32.700000000000003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 t="str">
        <f t="shared" si="717"/>
        <v/>
      </c>
      <c r="AI2734">
        <v>12.65</v>
      </c>
      <c r="AJ2734">
        <v>0</v>
      </c>
      <c r="AK2734">
        <v>0</v>
      </c>
      <c r="AL2734">
        <f t="shared" si="718"/>
        <v>12.65</v>
      </c>
      <c r="AM2734">
        <v>0</v>
      </c>
      <c r="AN2734">
        <v>18.5</v>
      </c>
      <c r="AO2734">
        <f t="shared" si="719"/>
        <v>18.5</v>
      </c>
      <c r="AP2734">
        <v>0</v>
      </c>
      <c r="AQ2734">
        <v>8.24</v>
      </c>
      <c r="AR2734">
        <v>0</v>
      </c>
      <c r="AS2734">
        <v>0</v>
      </c>
      <c r="AT2734">
        <f t="shared" si="720"/>
        <v>8.24</v>
      </c>
      <c r="AU2734">
        <v>0</v>
      </c>
      <c r="AV2734">
        <v>0</v>
      </c>
      <c r="AW2734">
        <v>0</v>
      </c>
      <c r="AX2734" t="str">
        <f t="shared" si="721"/>
        <v/>
      </c>
      <c r="AY2734">
        <v>0</v>
      </c>
      <c r="AZ2734">
        <v>0</v>
      </c>
      <c r="BA2734">
        <v>0</v>
      </c>
      <c r="BB2734">
        <v>8.0299999999999994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f t="shared" si="722"/>
        <v>8.0299999999999994</v>
      </c>
      <c r="BL2734">
        <v>0</v>
      </c>
      <c r="BM2734">
        <v>0</v>
      </c>
      <c r="BN2734">
        <v>4.63</v>
      </c>
      <c r="BO2734">
        <v>0</v>
      </c>
      <c r="BP2734">
        <v>0</v>
      </c>
      <c r="BQ2734">
        <v>4.63</v>
      </c>
      <c r="BR2734">
        <f t="shared" si="723"/>
        <v>5.7633333333333328</v>
      </c>
      <c r="BS2734">
        <v>0</v>
      </c>
      <c r="BT2734">
        <v>10.4</v>
      </c>
      <c r="BU2734">
        <v>0</v>
      </c>
      <c r="BV2734">
        <v>0</v>
      </c>
      <c r="BW2734">
        <v>7.84</v>
      </c>
      <c r="BX2734">
        <f t="shared" si="724"/>
        <v>9.120000000000001</v>
      </c>
      <c r="BY2734">
        <v>0</v>
      </c>
      <c r="BZ2734">
        <v>0</v>
      </c>
      <c r="CA2734">
        <v>0</v>
      </c>
      <c r="CB2734">
        <v>10</v>
      </c>
      <c r="CC2734">
        <f t="shared" si="725"/>
        <v>10</v>
      </c>
      <c r="CD2734">
        <v>0</v>
      </c>
      <c r="CE2734">
        <v>5.05</v>
      </c>
      <c r="CF2734">
        <v>0</v>
      </c>
      <c r="CG2734">
        <v>0</v>
      </c>
      <c r="CH2734">
        <v>0</v>
      </c>
      <c r="CI2734">
        <f t="shared" si="726"/>
        <v>5.05</v>
      </c>
      <c r="CJ2734">
        <v>0</v>
      </c>
      <c r="CK2734">
        <v>0</v>
      </c>
      <c r="CL2734">
        <v>0</v>
      </c>
      <c r="CM2734">
        <v>44.55</v>
      </c>
      <c r="CN2734">
        <v>0</v>
      </c>
      <c r="CO2734">
        <v>3.79</v>
      </c>
      <c r="CP2734">
        <v>0</v>
      </c>
      <c r="CQ2734">
        <v>0</v>
      </c>
      <c r="CR2734">
        <f t="shared" si="727"/>
        <v>24.169999999999998</v>
      </c>
      <c r="CS2734">
        <v>0</v>
      </c>
      <c r="CT2734">
        <v>0</v>
      </c>
      <c r="CU2734">
        <v>0</v>
      </c>
      <c r="CV2734">
        <v>9.06</v>
      </c>
      <c r="CW2734">
        <v>0</v>
      </c>
      <c r="CX2734">
        <v>0</v>
      </c>
      <c r="CY2734">
        <v>0</v>
      </c>
      <c r="CZ2734">
        <f t="shared" si="728"/>
        <v>9.06</v>
      </c>
      <c r="DA2734">
        <v>8.0500000000000007</v>
      </c>
      <c r="DB2734">
        <v>12.01</v>
      </c>
      <c r="DC2734">
        <v>0</v>
      </c>
      <c r="DD2734">
        <v>0</v>
      </c>
      <c r="DE2734">
        <v>0</v>
      </c>
      <c r="DF2734">
        <v>8.06</v>
      </c>
      <c r="DG2734">
        <v>0</v>
      </c>
      <c r="DH2734">
        <f t="shared" si="729"/>
        <v>8.06</v>
      </c>
    </row>
    <row r="2735" spans="1:112" x14ac:dyDescent="0.25">
      <c r="A2735" s="11"/>
      <c r="B2735" t="s">
        <v>201</v>
      </c>
      <c r="C2735">
        <v>0</v>
      </c>
      <c r="D2735">
        <v>0</v>
      </c>
      <c r="E2735">
        <v>0</v>
      </c>
      <c r="F2735">
        <v>5.2</v>
      </c>
      <c r="G2735">
        <v>0</v>
      </c>
      <c r="H2735">
        <v>4.71</v>
      </c>
      <c r="I2735">
        <f t="shared" si="730"/>
        <v>4.9550000000000001</v>
      </c>
      <c r="J2735">
        <v>0</v>
      </c>
      <c r="K2735">
        <v>0</v>
      </c>
      <c r="L2735">
        <v>4.51</v>
      </c>
      <c r="M2735">
        <v>0</v>
      </c>
      <c r="N2735">
        <f t="shared" si="714"/>
        <v>4.51</v>
      </c>
      <c r="O2735">
        <v>5.81</v>
      </c>
      <c r="P2735">
        <v>0</v>
      </c>
      <c r="Q2735">
        <v>0</v>
      </c>
      <c r="R2735">
        <f t="shared" si="715"/>
        <v>5.81</v>
      </c>
      <c r="S2735">
        <v>0</v>
      </c>
      <c r="T2735">
        <v>31.76</v>
      </c>
      <c r="U2735">
        <f t="shared" si="716"/>
        <v>31.76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 t="str">
        <f t="shared" si="717"/>
        <v/>
      </c>
      <c r="AI2735">
        <v>10.75</v>
      </c>
      <c r="AJ2735">
        <v>0</v>
      </c>
      <c r="AK2735">
        <v>0</v>
      </c>
      <c r="AL2735">
        <f t="shared" si="718"/>
        <v>10.75</v>
      </c>
      <c r="AM2735">
        <v>0</v>
      </c>
      <c r="AN2735">
        <v>18.11</v>
      </c>
      <c r="AO2735">
        <f t="shared" si="719"/>
        <v>18.11</v>
      </c>
      <c r="AP2735">
        <v>0</v>
      </c>
      <c r="AQ2735">
        <v>5.21</v>
      </c>
      <c r="AR2735">
        <v>0</v>
      </c>
      <c r="AS2735">
        <v>0</v>
      </c>
      <c r="AT2735">
        <f t="shared" si="720"/>
        <v>5.21</v>
      </c>
      <c r="AU2735">
        <v>0</v>
      </c>
      <c r="AV2735">
        <v>0</v>
      </c>
      <c r="AW2735">
        <v>0</v>
      </c>
      <c r="AX2735" t="str">
        <f t="shared" si="721"/>
        <v/>
      </c>
      <c r="AY2735">
        <v>0</v>
      </c>
      <c r="AZ2735">
        <v>0</v>
      </c>
      <c r="BA2735">
        <v>0</v>
      </c>
      <c r="BB2735">
        <v>8.26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f t="shared" si="722"/>
        <v>8.26</v>
      </c>
      <c r="BL2735">
        <v>0</v>
      </c>
      <c r="BM2735">
        <v>0</v>
      </c>
      <c r="BN2735">
        <v>4.8499999999999996</v>
      </c>
      <c r="BO2735">
        <v>0</v>
      </c>
      <c r="BP2735">
        <v>0</v>
      </c>
      <c r="BQ2735">
        <v>4.83</v>
      </c>
      <c r="BR2735">
        <f t="shared" si="723"/>
        <v>5.9799999999999995</v>
      </c>
      <c r="BS2735">
        <v>0</v>
      </c>
      <c r="BT2735">
        <v>10.8</v>
      </c>
      <c r="BU2735">
        <v>0</v>
      </c>
      <c r="BV2735">
        <v>0</v>
      </c>
      <c r="BW2735">
        <v>8.1</v>
      </c>
      <c r="BX2735">
        <f t="shared" si="724"/>
        <v>9.4499999999999993</v>
      </c>
      <c r="BY2735">
        <v>0</v>
      </c>
      <c r="BZ2735">
        <v>0</v>
      </c>
      <c r="CA2735">
        <v>0</v>
      </c>
      <c r="CB2735">
        <v>10.9</v>
      </c>
      <c r="CC2735">
        <f t="shared" si="725"/>
        <v>10.9</v>
      </c>
      <c r="CD2735">
        <v>0</v>
      </c>
      <c r="CE2735">
        <v>5.0999999999999996</v>
      </c>
      <c r="CF2735">
        <v>0</v>
      </c>
      <c r="CG2735">
        <v>0</v>
      </c>
      <c r="CH2735">
        <v>0</v>
      </c>
      <c r="CI2735">
        <f t="shared" si="726"/>
        <v>5.0999999999999996</v>
      </c>
      <c r="CJ2735">
        <v>0</v>
      </c>
      <c r="CK2735">
        <v>0</v>
      </c>
      <c r="CL2735">
        <v>0</v>
      </c>
      <c r="CM2735">
        <v>43.15</v>
      </c>
      <c r="CN2735">
        <v>0</v>
      </c>
      <c r="CO2735">
        <v>4.1100000000000003</v>
      </c>
      <c r="CP2735">
        <v>0</v>
      </c>
      <c r="CQ2735">
        <v>0</v>
      </c>
      <c r="CR2735">
        <f t="shared" si="727"/>
        <v>23.63</v>
      </c>
      <c r="CS2735">
        <v>0</v>
      </c>
      <c r="CT2735">
        <v>0</v>
      </c>
      <c r="CU2735">
        <v>0</v>
      </c>
      <c r="CV2735">
        <v>9.18</v>
      </c>
      <c r="CW2735">
        <v>0</v>
      </c>
      <c r="CX2735">
        <v>0</v>
      </c>
      <c r="CY2735">
        <v>0</v>
      </c>
      <c r="CZ2735">
        <f t="shared" si="728"/>
        <v>9.18</v>
      </c>
      <c r="DA2735">
        <v>8.06</v>
      </c>
      <c r="DB2735">
        <v>13.25</v>
      </c>
      <c r="DC2735">
        <v>0</v>
      </c>
      <c r="DD2735">
        <v>0</v>
      </c>
      <c r="DE2735">
        <v>0</v>
      </c>
      <c r="DF2735">
        <v>7.81</v>
      </c>
      <c r="DG2735">
        <v>0</v>
      </c>
      <c r="DH2735">
        <f t="shared" si="729"/>
        <v>7.81</v>
      </c>
    </row>
    <row r="2736" spans="1:112" x14ac:dyDescent="0.25">
      <c r="A2736" s="11"/>
      <c r="B2736" t="s">
        <v>202</v>
      </c>
      <c r="C2736">
        <v>0</v>
      </c>
      <c r="D2736">
        <v>0</v>
      </c>
      <c r="E2736">
        <v>0</v>
      </c>
      <c r="F2736">
        <v>5.16</v>
      </c>
      <c r="G2736">
        <v>0</v>
      </c>
      <c r="H2736">
        <v>4.66</v>
      </c>
      <c r="I2736">
        <f t="shared" si="730"/>
        <v>4.91</v>
      </c>
      <c r="J2736">
        <v>0</v>
      </c>
      <c r="K2736">
        <v>0</v>
      </c>
      <c r="L2736">
        <v>4.32</v>
      </c>
      <c r="M2736">
        <v>0</v>
      </c>
      <c r="N2736">
        <f t="shared" si="714"/>
        <v>4.32</v>
      </c>
      <c r="O2736">
        <v>5.49</v>
      </c>
      <c r="P2736">
        <v>0</v>
      </c>
      <c r="Q2736">
        <v>0</v>
      </c>
      <c r="R2736">
        <f t="shared" si="715"/>
        <v>5.49</v>
      </c>
      <c r="S2736">
        <v>0</v>
      </c>
      <c r="T2736">
        <v>31.98</v>
      </c>
      <c r="U2736">
        <f t="shared" si="716"/>
        <v>31.98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 t="str">
        <f t="shared" si="717"/>
        <v/>
      </c>
      <c r="AI2736">
        <v>11.38</v>
      </c>
      <c r="AJ2736">
        <v>0</v>
      </c>
      <c r="AK2736">
        <v>0</v>
      </c>
      <c r="AL2736">
        <f t="shared" si="718"/>
        <v>11.38</v>
      </c>
      <c r="AM2736">
        <v>0</v>
      </c>
      <c r="AN2736">
        <v>15.52</v>
      </c>
      <c r="AO2736">
        <f t="shared" si="719"/>
        <v>15.52</v>
      </c>
      <c r="AP2736">
        <v>0</v>
      </c>
      <c r="AQ2736">
        <v>5.01</v>
      </c>
      <c r="AR2736">
        <v>0</v>
      </c>
      <c r="AS2736">
        <v>0</v>
      </c>
      <c r="AT2736">
        <f t="shared" si="720"/>
        <v>5.01</v>
      </c>
      <c r="AU2736">
        <v>0</v>
      </c>
      <c r="AV2736">
        <v>0</v>
      </c>
      <c r="AW2736">
        <v>0</v>
      </c>
      <c r="AX2736" t="str">
        <f t="shared" si="721"/>
        <v/>
      </c>
      <c r="AY2736">
        <v>0</v>
      </c>
      <c r="AZ2736">
        <v>0</v>
      </c>
      <c r="BA2736">
        <v>0</v>
      </c>
      <c r="BB2736">
        <v>8.69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f t="shared" si="722"/>
        <v>8.69</v>
      </c>
      <c r="BL2736">
        <v>0</v>
      </c>
      <c r="BM2736">
        <v>0</v>
      </c>
      <c r="BN2736">
        <v>4.7300000000000004</v>
      </c>
      <c r="BO2736">
        <v>0</v>
      </c>
      <c r="BP2736">
        <v>0</v>
      </c>
      <c r="BQ2736">
        <v>4.7300000000000004</v>
      </c>
      <c r="BR2736">
        <f t="shared" si="723"/>
        <v>6.05</v>
      </c>
      <c r="BS2736">
        <v>0</v>
      </c>
      <c r="BT2736">
        <v>10.75</v>
      </c>
      <c r="BU2736">
        <v>0</v>
      </c>
      <c r="BV2736">
        <v>0</v>
      </c>
      <c r="BW2736">
        <v>8.07</v>
      </c>
      <c r="BX2736">
        <f t="shared" si="724"/>
        <v>9.41</v>
      </c>
      <c r="BY2736">
        <v>0</v>
      </c>
      <c r="BZ2736">
        <v>0</v>
      </c>
      <c r="CA2736">
        <v>0</v>
      </c>
      <c r="CB2736">
        <v>11.26</v>
      </c>
      <c r="CC2736">
        <f t="shared" si="725"/>
        <v>11.26</v>
      </c>
      <c r="CD2736">
        <v>0</v>
      </c>
      <c r="CE2736">
        <v>4.96</v>
      </c>
      <c r="CF2736">
        <v>0</v>
      </c>
      <c r="CG2736">
        <v>0</v>
      </c>
      <c r="CH2736">
        <v>0</v>
      </c>
      <c r="CI2736">
        <f t="shared" si="726"/>
        <v>4.96</v>
      </c>
      <c r="CJ2736">
        <v>0</v>
      </c>
      <c r="CK2736">
        <v>0</v>
      </c>
      <c r="CL2736">
        <v>0</v>
      </c>
      <c r="CM2736">
        <v>43.075000000000003</v>
      </c>
      <c r="CN2736">
        <v>0</v>
      </c>
      <c r="CO2736">
        <v>4.6500000000000004</v>
      </c>
      <c r="CP2736">
        <v>0</v>
      </c>
      <c r="CQ2736">
        <v>0</v>
      </c>
      <c r="CR2736">
        <f t="shared" si="727"/>
        <v>23.862500000000001</v>
      </c>
      <c r="CS2736">
        <v>0</v>
      </c>
      <c r="CT2736">
        <v>0</v>
      </c>
      <c r="CU2736">
        <v>0</v>
      </c>
      <c r="CV2736">
        <v>9.06</v>
      </c>
      <c r="CW2736">
        <v>0</v>
      </c>
      <c r="CX2736">
        <v>0</v>
      </c>
      <c r="CY2736">
        <v>0</v>
      </c>
      <c r="CZ2736">
        <f t="shared" si="728"/>
        <v>9.06</v>
      </c>
      <c r="DA2736">
        <v>7.49</v>
      </c>
      <c r="DB2736">
        <v>11.84</v>
      </c>
      <c r="DC2736">
        <v>0</v>
      </c>
      <c r="DD2736">
        <v>0</v>
      </c>
      <c r="DE2736">
        <v>0</v>
      </c>
      <c r="DF2736">
        <v>5.82</v>
      </c>
      <c r="DG2736">
        <v>0</v>
      </c>
      <c r="DH2736">
        <f t="shared" si="729"/>
        <v>5.82</v>
      </c>
    </row>
    <row r="2737" spans="1:112" x14ac:dyDescent="0.25">
      <c r="A2737" s="11"/>
      <c r="B2737" t="s">
        <v>203</v>
      </c>
      <c r="C2737">
        <v>0</v>
      </c>
      <c r="D2737">
        <v>0</v>
      </c>
      <c r="E2737">
        <v>0</v>
      </c>
      <c r="F2737">
        <v>4.96</v>
      </c>
      <c r="G2737">
        <v>0</v>
      </c>
      <c r="H2737">
        <v>4.41</v>
      </c>
      <c r="I2737">
        <f t="shared" si="730"/>
        <v>4.6850000000000005</v>
      </c>
      <c r="J2737">
        <v>0</v>
      </c>
      <c r="K2737">
        <v>0</v>
      </c>
      <c r="L2737">
        <v>4.51</v>
      </c>
      <c r="M2737">
        <v>0</v>
      </c>
      <c r="N2737">
        <f t="shared" si="714"/>
        <v>4.51</v>
      </c>
      <c r="O2737">
        <v>3.88</v>
      </c>
      <c r="P2737">
        <v>0</v>
      </c>
      <c r="Q2737">
        <v>0</v>
      </c>
      <c r="R2737">
        <f t="shared" si="715"/>
        <v>3.88</v>
      </c>
      <c r="S2737">
        <v>0</v>
      </c>
      <c r="T2737">
        <v>31.42</v>
      </c>
      <c r="U2737">
        <f t="shared" si="716"/>
        <v>31.42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 t="str">
        <f t="shared" si="717"/>
        <v/>
      </c>
      <c r="AI2737">
        <v>9.68</v>
      </c>
      <c r="AJ2737">
        <v>0</v>
      </c>
      <c r="AK2737">
        <v>0</v>
      </c>
      <c r="AL2737">
        <f t="shared" si="718"/>
        <v>9.68</v>
      </c>
      <c r="AM2737">
        <v>0</v>
      </c>
      <c r="AN2737">
        <v>15.3</v>
      </c>
      <c r="AO2737">
        <f t="shared" si="719"/>
        <v>15.3</v>
      </c>
      <c r="AP2737">
        <v>0</v>
      </c>
      <c r="AQ2737">
        <v>4.29</v>
      </c>
      <c r="AR2737">
        <v>0</v>
      </c>
      <c r="AS2737">
        <v>0</v>
      </c>
      <c r="AT2737">
        <f t="shared" si="720"/>
        <v>4.29</v>
      </c>
      <c r="AU2737">
        <v>0</v>
      </c>
      <c r="AV2737">
        <v>0</v>
      </c>
      <c r="AW2737">
        <v>0</v>
      </c>
      <c r="AX2737" t="str">
        <f t="shared" si="721"/>
        <v/>
      </c>
      <c r="AY2737">
        <v>0</v>
      </c>
      <c r="AZ2737">
        <v>0</v>
      </c>
      <c r="BA2737">
        <v>0</v>
      </c>
      <c r="BB2737">
        <v>8.48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f t="shared" si="722"/>
        <v>8.48</v>
      </c>
      <c r="BL2737">
        <v>0</v>
      </c>
      <c r="BM2737">
        <v>0</v>
      </c>
      <c r="BN2737">
        <v>4.74</v>
      </c>
      <c r="BO2737">
        <v>0</v>
      </c>
      <c r="BP2737">
        <v>0</v>
      </c>
      <c r="BQ2737">
        <v>4.74</v>
      </c>
      <c r="BR2737">
        <f t="shared" si="723"/>
        <v>5.9866666666666672</v>
      </c>
      <c r="BS2737">
        <v>0</v>
      </c>
      <c r="BT2737">
        <v>11.23</v>
      </c>
      <c r="BU2737">
        <v>0</v>
      </c>
      <c r="BV2737">
        <v>0</v>
      </c>
      <c r="BW2737">
        <v>7.95</v>
      </c>
      <c r="BX2737">
        <f t="shared" si="724"/>
        <v>9.59</v>
      </c>
      <c r="BY2737">
        <v>0</v>
      </c>
      <c r="BZ2737">
        <v>0</v>
      </c>
      <c r="CA2737">
        <v>0</v>
      </c>
      <c r="CB2737">
        <v>11.08</v>
      </c>
      <c r="CC2737">
        <f t="shared" si="725"/>
        <v>11.08</v>
      </c>
      <c r="CD2737">
        <v>0</v>
      </c>
      <c r="CE2737">
        <v>5.21</v>
      </c>
      <c r="CF2737">
        <v>0</v>
      </c>
      <c r="CG2737">
        <v>0</v>
      </c>
      <c r="CH2737">
        <v>0</v>
      </c>
      <c r="CI2737">
        <f t="shared" si="726"/>
        <v>5.21</v>
      </c>
      <c r="CJ2737">
        <v>0</v>
      </c>
      <c r="CK2737">
        <v>0</v>
      </c>
      <c r="CL2737">
        <v>0</v>
      </c>
      <c r="CM2737">
        <v>41.8</v>
      </c>
      <c r="CN2737">
        <v>0</v>
      </c>
      <c r="CO2737">
        <v>4.6399999999999997</v>
      </c>
      <c r="CP2737">
        <v>0</v>
      </c>
      <c r="CQ2737">
        <v>0</v>
      </c>
      <c r="CR2737">
        <f t="shared" si="727"/>
        <v>23.22</v>
      </c>
      <c r="CS2737">
        <v>0</v>
      </c>
      <c r="CT2737">
        <v>0</v>
      </c>
      <c r="CU2737">
        <v>0</v>
      </c>
      <c r="CV2737">
        <v>9.0399999999999991</v>
      </c>
      <c r="CW2737">
        <v>0</v>
      </c>
      <c r="CX2737">
        <v>0</v>
      </c>
      <c r="CY2737">
        <v>0</v>
      </c>
      <c r="CZ2737">
        <f t="shared" si="728"/>
        <v>9.0399999999999991</v>
      </c>
      <c r="DA2737">
        <v>7.21</v>
      </c>
      <c r="DB2737">
        <v>11.95</v>
      </c>
      <c r="DC2737">
        <v>0</v>
      </c>
      <c r="DD2737">
        <v>0</v>
      </c>
      <c r="DE2737">
        <v>0</v>
      </c>
      <c r="DF2737">
        <v>6.23</v>
      </c>
      <c r="DG2737">
        <v>0</v>
      </c>
      <c r="DH2737">
        <f t="shared" si="729"/>
        <v>6.23</v>
      </c>
    </row>
    <row r="2738" spans="1:112" x14ac:dyDescent="0.25">
      <c r="A2738" s="11"/>
      <c r="B2738" t="s">
        <v>204</v>
      </c>
      <c r="C2738">
        <v>0</v>
      </c>
      <c r="D2738">
        <v>0</v>
      </c>
      <c r="E2738">
        <v>0</v>
      </c>
      <c r="F2738">
        <v>4.96</v>
      </c>
      <c r="G2738">
        <v>0</v>
      </c>
      <c r="H2738">
        <v>4.58</v>
      </c>
      <c r="I2738">
        <f t="shared" si="730"/>
        <v>4.7699999999999996</v>
      </c>
      <c r="J2738">
        <v>0</v>
      </c>
      <c r="K2738">
        <v>0</v>
      </c>
      <c r="L2738">
        <v>4.51</v>
      </c>
      <c r="M2738">
        <v>0</v>
      </c>
      <c r="N2738">
        <f t="shared" si="714"/>
        <v>4.51</v>
      </c>
      <c r="O2738">
        <v>4.5</v>
      </c>
      <c r="P2738">
        <v>0</v>
      </c>
      <c r="Q2738">
        <v>0</v>
      </c>
      <c r="R2738">
        <f t="shared" si="715"/>
        <v>4.5</v>
      </c>
      <c r="S2738">
        <v>0</v>
      </c>
      <c r="T2738">
        <v>29.34</v>
      </c>
      <c r="U2738">
        <f t="shared" si="716"/>
        <v>29.34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 t="str">
        <f t="shared" si="717"/>
        <v/>
      </c>
      <c r="AI2738">
        <v>9.94</v>
      </c>
      <c r="AJ2738">
        <v>0</v>
      </c>
      <c r="AK2738">
        <v>0</v>
      </c>
      <c r="AL2738">
        <f t="shared" si="718"/>
        <v>9.94</v>
      </c>
      <c r="AM2738">
        <v>0</v>
      </c>
      <c r="AN2738">
        <v>14.96</v>
      </c>
      <c r="AO2738">
        <f t="shared" si="719"/>
        <v>14.96</v>
      </c>
      <c r="AP2738">
        <v>0</v>
      </c>
      <c r="AQ2738">
        <v>4.17</v>
      </c>
      <c r="AR2738">
        <v>0</v>
      </c>
      <c r="AS2738">
        <v>0</v>
      </c>
      <c r="AT2738">
        <f t="shared" si="720"/>
        <v>4.17</v>
      </c>
      <c r="AU2738">
        <v>0</v>
      </c>
      <c r="AV2738">
        <v>0</v>
      </c>
      <c r="AW2738">
        <v>0</v>
      </c>
      <c r="AX2738" t="str">
        <f t="shared" si="721"/>
        <v/>
      </c>
      <c r="AY2738">
        <v>0</v>
      </c>
      <c r="AZ2738">
        <v>0</v>
      </c>
      <c r="BA2738">
        <v>0</v>
      </c>
      <c r="BB2738">
        <v>8.89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f t="shared" si="722"/>
        <v>8.89</v>
      </c>
      <c r="BL2738">
        <v>0</v>
      </c>
      <c r="BM2738">
        <v>0</v>
      </c>
      <c r="BN2738">
        <v>4.74</v>
      </c>
      <c r="BO2738">
        <v>0</v>
      </c>
      <c r="BP2738">
        <v>0</v>
      </c>
      <c r="BQ2738">
        <v>4.74</v>
      </c>
      <c r="BR2738">
        <f t="shared" si="723"/>
        <v>6.123333333333334</v>
      </c>
      <c r="BS2738">
        <v>0</v>
      </c>
      <c r="BT2738">
        <v>11.39</v>
      </c>
      <c r="BU2738">
        <v>0</v>
      </c>
      <c r="BV2738">
        <v>0</v>
      </c>
      <c r="BW2738">
        <v>7.97</v>
      </c>
      <c r="BX2738">
        <f t="shared" si="724"/>
        <v>9.68</v>
      </c>
      <c r="BY2738">
        <v>0</v>
      </c>
      <c r="BZ2738">
        <v>0</v>
      </c>
      <c r="CA2738">
        <v>0</v>
      </c>
      <c r="CB2738">
        <v>11.96</v>
      </c>
      <c r="CC2738">
        <f t="shared" si="725"/>
        <v>11.96</v>
      </c>
      <c r="CD2738">
        <v>0</v>
      </c>
      <c r="CE2738">
        <v>5.54</v>
      </c>
      <c r="CF2738">
        <v>0</v>
      </c>
      <c r="CG2738">
        <v>0</v>
      </c>
      <c r="CH2738">
        <v>0</v>
      </c>
      <c r="CI2738">
        <f t="shared" si="726"/>
        <v>5.54</v>
      </c>
      <c r="CJ2738">
        <v>0</v>
      </c>
      <c r="CK2738">
        <v>0</v>
      </c>
      <c r="CL2738">
        <v>0</v>
      </c>
      <c r="CM2738">
        <v>40.824999999999903</v>
      </c>
      <c r="CN2738">
        <v>0</v>
      </c>
      <c r="CO2738">
        <v>4.96</v>
      </c>
      <c r="CP2738">
        <v>0</v>
      </c>
      <c r="CQ2738">
        <v>0</v>
      </c>
      <c r="CR2738">
        <f t="shared" si="727"/>
        <v>22.892499999999952</v>
      </c>
      <c r="CS2738">
        <v>0</v>
      </c>
      <c r="CT2738">
        <v>0</v>
      </c>
      <c r="CU2738">
        <v>0</v>
      </c>
      <c r="CV2738">
        <v>8.7200000000000006</v>
      </c>
      <c r="CW2738">
        <v>0</v>
      </c>
      <c r="CX2738">
        <v>0</v>
      </c>
      <c r="CY2738">
        <v>0</v>
      </c>
      <c r="CZ2738">
        <f t="shared" si="728"/>
        <v>8.7200000000000006</v>
      </c>
      <c r="DA2738">
        <v>6.87</v>
      </c>
      <c r="DB2738">
        <v>11.95</v>
      </c>
      <c r="DC2738">
        <v>0</v>
      </c>
      <c r="DD2738">
        <v>0</v>
      </c>
      <c r="DE2738">
        <v>0</v>
      </c>
      <c r="DF2738">
        <v>8.66</v>
      </c>
      <c r="DG2738">
        <v>0</v>
      </c>
      <c r="DH2738">
        <f t="shared" si="729"/>
        <v>8.66</v>
      </c>
    </row>
    <row r="2739" spans="1:112" x14ac:dyDescent="0.25">
      <c r="A2739" s="11"/>
      <c r="B2739" t="s">
        <v>205</v>
      </c>
      <c r="C2739">
        <v>0</v>
      </c>
      <c r="D2739">
        <v>0</v>
      </c>
      <c r="E2739">
        <v>0</v>
      </c>
      <c r="F2739">
        <v>5.0199999999999996</v>
      </c>
      <c r="G2739">
        <v>0</v>
      </c>
      <c r="H2739">
        <v>4.79</v>
      </c>
      <c r="I2739">
        <f t="shared" si="730"/>
        <v>4.9049999999999994</v>
      </c>
      <c r="J2739">
        <v>0</v>
      </c>
      <c r="K2739">
        <v>0</v>
      </c>
      <c r="L2739">
        <v>4.62</v>
      </c>
      <c r="M2739">
        <v>0</v>
      </c>
      <c r="N2739">
        <f t="shared" si="714"/>
        <v>4.62</v>
      </c>
      <c r="O2739">
        <v>4.7300000000000004</v>
      </c>
      <c r="P2739">
        <v>0</v>
      </c>
      <c r="Q2739">
        <v>0</v>
      </c>
      <c r="R2739">
        <f t="shared" si="715"/>
        <v>4.7300000000000004</v>
      </c>
      <c r="S2739">
        <v>0</v>
      </c>
      <c r="T2739">
        <v>29.68</v>
      </c>
      <c r="U2739">
        <f t="shared" si="716"/>
        <v>29.68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 t="str">
        <f t="shared" si="717"/>
        <v/>
      </c>
      <c r="AI2739">
        <v>9.6</v>
      </c>
      <c r="AJ2739">
        <v>0</v>
      </c>
      <c r="AK2739">
        <v>0</v>
      </c>
      <c r="AL2739">
        <f t="shared" si="718"/>
        <v>9.6</v>
      </c>
      <c r="AM2739">
        <v>0</v>
      </c>
      <c r="AN2739">
        <v>15.78</v>
      </c>
      <c r="AO2739">
        <f t="shared" si="719"/>
        <v>15.78</v>
      </c>
      <c r="AP2739">
        <v>0</v>
      </c>
      <c r="AQ2739">
        <v>3.78</v>
      </c>
      <c r="AR2739">
        <v>0</v>
      </c>
      <c r="AS2739">
        <v>0</v>
      </c>
      <c r="AT2739">
        <f t="shared" si="720"/>
        <v>3.78</v>
      </c>
      <c r="AU2739">
        <v>0</v>
      </c>
      <c r="AV2739">
        <v>0</v>
      </c>
      <c r="AW2739">
        <v>0</v>
      </c>
      <c r="AX2739" t="str">
        <f t="shared" si="721"/>
        <v/>
      </c>
      <c r="AY2739">
        <v>0</v>
      </c>
      <c r="AZ2739">
        <v>0</v>
      </c>
      <c r="BA2739">
        <v>0</v>
      </c>
      <c r="BB2739">
        <v>8.68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f t="shared" si="722"/>
        <v>8.68</v>
      </c>
      <c r="BL2739">
        <v>0</v>
      </c>
      <c r="BM2739">
        <v>0</v>
      </c>
      <c r="BN2739">
        <v>4.4800000000000004</v>
      </c>
      <c r="BO2739">
        <v>0</v>
      </c>
      <c r="BP2739">
        <v>0</v>
      </c>
      <c r="BQ2739">
        <v>4.4800000000000004</v>
      </c>
      <c r="BR2739">
        <f t="shared" si="723"/>
        <v>5.88</v>
      </c>
      <c r="BS2739">
        <v>0</v>
      </c>
      <c r="BT2739">
        <v>11.03</v>
      </c>
      <c r="BU2739">
        <v>0</v>
      </c>
      <c r="BV2739">
        <v>0</v>
      </c>
      <c r="BW2739">
        <v>7.7</v>
      </c>
      <c r="BX2739">
        <f t="shared" si="724"/>
        <v>9.3650000000000002</v>
      </c>
      <c r="BY2739">
        <v>0</v>
      </c>
      <c r="BZ2739">
        <v>0</v>
      </c>
      <c r="CA2739">
        <v>0</v>
      </c>
      <c r="CB2739">
        <v>11.32</v>
      </c>
      <c r="CC2739">
        <f t="shared" si="725"/>
        <v>11.32</v>
      </c>
      <c r="CD2739">
        <v>0</v>
      </c>
      <c r="CE2739">
        <v>4.91</v>
      </c>
      <c r="CF2739">
        <v>0</v>
      </c>
      <c r="CG2739">
        <v>0</v>
      </c>
      <c r="CH2739">
        <v>0</v>
      </c>
      <c r="CI2739">
        <f t="shared" si="726"/>
        <v>4.91</v>
      </c>
      <c r="CJ2739">
        <v>0</v>
      </c>
      <c r="CK2739">
        <v>0</v>
      </c>
      <c r="CL2739">
        <v>0</v>
      </c>
      <c r="CM2739">
        <v>43.524999999999999</v>
      </c>
      <c r="CN2739">
        <v>0</v>
      </c>
      <c r="CO2739">
        <v>4.83</v>
      </c>
      <c r="CP2739">
        <v>0</v>
      </c>
      <c r="CQ2739">
        <v>0</v>
      </c>
      <c r="CR2739">
        <f t="shared" si="727"/>
        <v>24.177499999999998</v>
      </c>
      <c r="CS2739">
        <v>0</v>
      </c>
      <c r="CT2739">
        <v>0</v>
      </c>
      <c r="CU2739">
        <v>0</v>
      </c>
      <c r="CV2739">
        <v>8.8800000000000008</v>
      </c>
      <c r="CW2739">
        <v>0</v>
      </c>
      <c r="CX2739">
        <v>0</v>
      </c>
      <c r="CY2739">
        <v>0</v>
      </c>
      <c r="CZ2739">
        <f t="shared" si="728"/>
        <v>8.8800000000000008</v>
      </c>
      <c r="DA2739">
        <v>6.12</v>
      </c>
      <c r="DB2739">
        <v>11.49</v>
      </c>
      <c r="DC2739">
        <v>0</v>
      </c>
      <c r="DD2739">
        <v>0</v>
      </c>
      <c r="DE2739">
        <v>0</v>
      </c>
      <c r="DF2739">
        <v>8.4700000000000006</v>
      </c>
      <c r="DG2739">
        <v>0</v>
      </c>
      <c r="DH2739">
        <f t="shared" si="729"/>
        <v>8.4700000000000006</v>
      </c>
    </row>
    <row r="2740" spans="1:112" x14ac:dyDescent="0.25">
      <c r="A2740" s="11"/>
      <c r="B2740" t="s">
        <v>206</v>
      </c>
      <c r="C2740">
        <v>0</v>
      </c>
      <c r="D2740">
        <v>0</v>
      </c>
      <c r="E2740">
        <v>0</v>
      </c>
      <c r="F2740">
        <v>4.74</v>
      </c>
      <c r="G2740">
        <v>0</v>
      </c>
      <c r="H2740">
        <v>4.53</v>
      </c>
      <c r="I2740">
        <f t="shared" si="730"/>
        <v>4.6349999999999998</v>
      </c>
      <c r="J2740">
        <v>0</v>
      </c>
      <c r="K2740">
        <v>0</v>
      </c>
      <c r="L2740">
        <v>4.4400000000000004</v>
      </c>
      <c r="M2740">
        <v>0</v>
      </c>
      <c r="N2740">
        <f t="shared" si="714"/>
        <v>4.4400000000000004</v>
      </c>
      <c r="O2740">
        <v>6.25</v>
      </c>
      <c r="P2740">
        <v>0</v>
      </c>
      <c r="Q2740">
        <v>0</v>
      </c>
      <c r="R2740">
        <f t="shared" si="715"/>
        <v>6.25</v>
      </c>
      <c r="S2740">
        <v>0</v>
      </c>
      <c r="T2740">
        <v>29.6</v>
      </c>
      <c r="U2740">
        <f t="shared" si="716"/>
        <v>29.6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 t="str">
        <f t="shared" si="717"/>
        <v/>
      </c>
      <c r="AI2740">
        <v>10.16</v>
      </c>
      <c r="AJ2740">
        <v>0</v>
      </c>
      <c r="AK2740">
        <v>0</v>
      </c>
      <c r="AL2740">
        <f t="shared" si="718"/>
        <v>10.16</v>
      </c>
      <c r="AM2740">
        <v>0</v>
      </c>
      <c r="AN2740">
        <v>13.98</v>
      </c>
      <c r="AO2740">
        <f t="shared" si="719"/>
        <v>13.98</v>
      </c>
      <c r="AP2740">
        <v>0</v>
      </c>
      <c r="AQ2740">
        <v>3.88</v>
      </c>
      <c r="AR2740">
        <v>0</v>
      </c>
      <c r="AS2740">
        <v>0</v>
      </c>
      <c r="AT2740">
        <f t="shared" si="720"/>
        <v>3.88</v>
      </c>
      <c r="AU2740">
        <v>0</v>
      </c>
      <c r="AV2740">
        <v>0</v>
      </c>
      <c r="AW2740">
        <v>0</v>
      </c>
      <c r="AX2740" t="str">
        <f t="shared" si="721"/>
        <v/>
      </c>
      <c r="AY2740">
        <v>0</v>
      </c>
      <c r="AZ2740">
        <v>0</v>
      </c>
      <c r="BA2740">
        <v>0</v>
      </c>
      <c r="BB2740">
        <v>8.81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f t="shared" si="722"/>
        <v>8.81</v>
      </c>
      <c r="BL2740">
        <v>0</v>
      </c>
      <c r="BM2740">
        <v>0</v>
      </c>
      <c r="BN2740">
        <v>4.47</v>
      </c>
      <c r="BO2740">
        <v>0</v>
      </c>
      <c r="BP2740">
        <v>0</v>
      </c>
      <c r="BQ2740">
        <v>4.47</v>
      </c>
      <c r="BR2740">
        <f t="shared" si="723"/>
        <v>5.916666666666667</v>
      </c>
      <c r="BS2740">
        <v>0</v>
      </c>
      <c r="BT2740">
        <v>10.59</v>
      </c>
      <c r="BU2740">
        <v>0</v>
      </c>
      <c r="BV2740">
        <v>0</v>
      </c>
      <c r="BW2740">
        <v>7.3</v>
      </c>
      <c r="BX2740">
        <f t="shared" si="724"/>
        <v>8.9450000000000003</v>
      </c>
      <c r="BY2740">
        <v>0</v>
      </c>
      <c r="BZ2740">
        <v>0</v>
      </c>
      <c r="CA2740">
        <v>0</v>
      </c>
      <c r="CB2740">
        <v>11.28</v>
      </c>
      <c r="CC2740">
        <f t="shared" si="725"/>
        <v>11.28</v>
      </c>
      <c r="CD2740">
        <v>0</v>
      </c>
      <c r="CE2740">
        <v>4.95</v>
      </c>
      <c r="CF2740">
        <v>0</v>
      </c>
      <c r="CG2740">
        <v>0</v>
      </c>
      <c r="CH2740">
        <v>0</v>
      </c>
      <c r="CI2740">
        <f t="shared" si="726"/>
        <v>4.95</v>
      </c>
      <c r="CJ2740">
        <v>0</v>
      </c>
      <c r="CK2740">
        <v>0</v>
      </c>
      <c r="CL2740">
        <v>0</v>
      </c>
      <c r="CM2740">
        <v>41.6</v>
      </c>
      <c r="CN2740">
        <v>0</v>
      </c>
      <c r="CO2740">
        <v>4.7300000000000004</v>
      </c>
      <c r="CP2740">
        <v>0</v>
      </c>
      <c r="CQ2740">
        <v>0</v>
      </c>
      <c r="CR2740">
        <f t="shared" si="727"/>
        <v>23.164999999999999</v>
      </c>
      <c r="CS2740">
        <v>0</v>
      </c>
      <c r="CT2740">
        <v>0</v>
      </c>
      <c r="CU2740">
        <v>0</v>
      </c>
      <c r="CV2740">
        <v>8.9</v>
      </c>
      <c r="CW2740">
        <v>0</v>
      </c>
      <c r="CX2740">
        <v>0</v>
      </c>
      <c r="CY2740">
        <v>0</v>
      </c>
      <c r="CZ2740">
        <f t="shared" si="728"/>
        <v>8.9</v>
      </c>
      <c r="DA2740">
        <v>5.7</v>
      </c>
      <c r="DB2740">
        <v>11.92</v>
      </c>
      <c r="DC2740">
        <v>0</v>
      </c>
      <c r="DD2740">
        <v>0</v>
      </c>
      <c r="DE2740">
        <v>0</v>
      </c>
      <c r="DF2740">
        <v>7.13</v>
      </c>
      <c r="DG2740">
        <v>0</v>
      </c>
      <c r="DH2740">
        <f t="shared" si="729"/>
        <v>7.13</v>
      </c>
    </row>
    <row r="2741" spans="1:112" x14ac:dyDescent="0.25">
      <c r="A2741" s="11"/>
      <c r="B2741" t="s">
        <v>207</v>
      </c>
      <c r="C2741">
        <v>0</v>
      </c>
      <c r="D2741">
        <v>0</v>
      </c>
      <c r="E2741">
        <v>0</v>
      </c>
      <c r="F2741">
        <v>4.9400000000000004</v>
      </c>
      <c r="G2741">
        <v>0</v>
      </c>
      <c r="H2741">
        <v>4.51</v>
      </c>
      <c r="I2741">
        <f t="shared" si="730"/>
        <v>4.7249999999999996</v>
      </c>
      <c r="J2741">
        <v>0</v>
      </c>
      <c r="K2741">
        <v>0</v>
      </c>
      <c r="L2741">
        <v>4.63</v>
      </c>
      <c r="M2741">
        <v>0</v>
      </c>
      <c r="N2741">
        <f t="shared" si="714"/>
        <v>4.63</v>
      </c>
      <c r="O2741">
        <v>5.57</v>
      </c>
      <c r="P2741">
        <v>0</v>
      </c>
      <c r="Q2741">
        <v>0</v>
      </c>
      <c r="R2741">
        <f t="shared" si="715"/>
        <v>5.57</v>
      </c>
      <c r="S2741">
        <v>0</v>
      </c>
      <c r="T2741">
        <v>28.66</v>
      </c>
      <c r="U2741">
        <f t="shared" si="716"/>
        <v>28.66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 t="str">
        <f t="shared" si="717"/>
        <v/>
      </c>
      <c r="AI2741">
        <v>9.24</v>
      </c>
      <c r="AJ2741">
        <v>0</v>
      </c>
      <c r="AK2741">
        <v>0</v>
      </c>
      <c r="AL2741">
        <f t="shared" si="718"/>
        <v>9.24</v>
      </c>
      <c r="AM2741">
        <v>0</v>
      </c>
      <c r="AN2741">
        <v>13.22</v>
      </c>
      <c r="AO2741">
        <f t="shared" si="719"/>
        <v>13.22</v>
      </c>
      <c r="AP2741">
        <v>0</v>
      </c>
      <c r="AQ2741">
        <v>4.45</v>
      </c>
      <c r="AR2741">
        <v>0</v>
      </c>
      <c r="AS2741">
        <v>0</v>
      </c>
      <c r="AT2741">
        <f t="shared" si="720"/>
        <v>4.45</v>
      </c>
      <c r="AU2741">
        <v>0</v>
      </c>
      <c r="AV2741">
        <v>0</v>
      </c>
      <c r="AW2741">
        <v>0</v>
      </c>
      <c r="AX2741" t="str">
        <f t="shared" si="721"/>
        <v/>
      </c>
      <c r="AY2741">
        <v>0</v>
      </c>
      <c r="AZ2741">
        <v>0</v>
      </c>
      <c r="BA2741">
        <v>0</v>
      </c>
      <c r="BB2741">
        <v>8.64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f t="shared" si="722"/>
        <v>8.64</v>
      </c>
      <c r="BL2741">
        <v>0</v>
      </c>
      <c r="BM2741">
        <v>0</v>
      </c>
      <c r="BN2741">
        <v>4.37</v>
      </c>
      <c r="BO2741">
        <v>0</v>
      </c>
      <c r="BP2741">
        <v>0</v>
      </c>
      <c r="BQ2741">
        <v>4.3600000000000003</v>
      </c>
      <c r="BR2741">
        <f t="shared" si="723"/>
        <v>5.79</v>
      </c>
      <c r="BS2741">
        <v>0</v>
      </c>
      <c r="BT2741">
        <v>10.01</v>
      </c>
      <c r="BU2741">
        <v>0</v>
      </c>
      <c r="BV2741">
        <v>0</v>
      </c>
      <c r="BW2741">
        <v>7.79</v>
      </c>
      <c r="BX2741">
        <f t="shared" si="724"/>
        <v>8.9</v>
      </c>
      <c r="BY2741">
        <v>0</v>
      </c>
      <c r="BZ2741">
        <v>0</v>
      </c>
      <c r="CA2741">
        <v>0</v>
      </c>
      <c r="CB2741">
        <v>9.92</v>
      </c>
      <c r="CC2741">
        <f t="shared" si="725"/>
        <v>9.92</v>
      </c>
      <c r="CD2741">
        <v>0</v>
      </c>
      <c r="CE2741">
        <v>5.03</v>
      </c>
      <c r="CF2741">
        <v>0</v>
      </c>
      <c r="CG2741">
        <v>0</v>
      </c>
      <c r="CH2741">
        <v>0</v>
      </c>
      <c r="CI2741">
        <f t="shared" si="726"/>
        <v>5.03</v>
      </c>
      <c r="CJ2741">
        <v>0</v>
      </c>
      <c r="CK2741">
        <v>0</v>
      </c>
      <c r="CL2741">
        <v>0</v>
      </c>
      <c r="CM2741">
        <v>42</v>
      </c>
      <c r="CN2741">
        <v>0</v>
      </c>
      <c r="CO2741">
        <v>4.6500000000000004</v>
      </c>
      <c r="CP2741">
        <v>0</v>
      </c>
      <c r="CQ2741">
        <v>0</v>
      </c>
      <c r="CR2741">
        <f t="shared" si="727"/>
        <v>23.324999999999999</v>
      </c>
      <c r="CS2741">
        <v>0</v>
      </c>
      <c r="CT2741">
        <v>0</v>
      </c>
      <c r="CU2741">
        <v>0</v>
      </c>
      <c r="CV2741">
        <v>8.58</v>
      </c>
      <c r="CW2741">
        <v>0</v>
      </c>
      <c r="CX2741">
        <v>0</v>
      </c>
      <c r="CY2741">
        <v>0</v>
      </c>
      <c r="CZ2741">
        <f t="shared" si="728"/>
        <v>8.58</v>
      </c>
      <c r="DA2741">
        <v>5.56</v>
      </c>
      <c r="DB2741">
        <v>11.89</v>
      </c>
      <c r="DC2741">
        <v>0</v>
      </c>
      <c r="DD2741">
        <v>0</v>
      </c>
      <c r="DE2741">
        <v>0</v>
      </c>
      <c r="DF2741">
        <v>9.19</v>
      </c>
      <c r="DG2741">
        <v>0</v>
      </c>
      <c r="DH2741">
        <f t="shared" si="729"/>
        <v>9.19</v>
      </c>
    </row>
    <row r="2742" spans="1:112" x14ac:dyDescent="0.25">
      <c r="A2742" s="11"/>
      <c r="B2742" t="s">
        <v>208</v>
      </c>
      <c r="C2742">
        <v>0</v>
      </c>
      <c r="D2742">
        <v>0</v>
      </c>
      <c r="E2742">
        <v>0</v>
      </c>
      <c r="F2742">
        <v>5.18</v>
      </c>
      <c r="G2742">
        <v>0</v>
      </c>
      <c r="H2742">
        <v>4.59</v>
      </c>
      <c r="I2742">
        <f t="shared" si="730"/>
        <v>4.8849999999999998</v>
      </c>
      <c r="J2742">
        <v>0</v>
      </c>
      <c r="K2742">
        <v>0</v>
      </c>
      <c r="L2742">
        <v>4.43</v>
      </c>
      <c r="M2742">
        <v>0</v>
      </c>
      <c r="N2742">
        <f t="shared" si="714"/>
        <v>4.43</v>
      </c>
      <c r="O2742">
        <v>3.84</v>
      </c>
      <c r="P2742">
        <v>0</v>
      </c>
      <c r="Q2742">
        <v>0</v>
      </c>
      <c r="R2742">
        <f t="shared" si="715"/>
        <v>3.84</v>
      </c>
      <c r="S2742">
        <v>0</v>
      </c>
      <c r="T2742">
        <v>28.28</v>
      </c>
      <c r="U2742">
        <f t="shared" si="716"/>
        <v>28.28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 t="str">
        <f t="shared" si="717"/>
        <v/>
      </c>
      <c r="AI2742">
        <v>9.68</v>
      </c>
      <c r="AJ2742">
        <v>0</v>
      </c>
      <c r="AK2742">
        <v>0</v>
      </c>
      <c r="AL2742">
        <f t="shared" si="718"/>
        <v>9.68</v>
      </c>
      <c r="AM2742">
        <v>0</v>
      </c>
      <c r="AN2742">
        <v>12.94</v>
      </c>
      <c r="AO2742">
        <f t="shared" si="719"/>
        <v>12.94</v>
      </c>
      <c r="AP2742">
        <v>0</v>
      </c>
      <c r="AQ2742">
        <v>3.69</v>
      </c>
      <c r="AR2742">
        <v>0</v>
      </c>
      <c r="AS2742">
        <v>0</v>
      </c>
      <c r="AT2742">
        <f t="shared" si="720"/>
        <v>3.69</v>
      </c>
      <c r="AU2742">
        <v>0</v>
      </c>
      <c r="AV2742">
        <v>0</v>
      </c>
      <c r="AW2742">
        <v>0</v>
      </c>
      <c r="AX2742" t="str">
        <f t="shared" si="721"/>
        <v/>
      </c>
      <c r="AY2742">
        <v>0</v>
      </c>
      <c r="AZ2742">
        <v>0</v>
      </c>
      <c r="BA2742">
        <v>0</v>
      </c>
      <c r="BB2742">
        <v>8.25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f t="shared" si="722"/>
        <v>8.25</v>
      </c>
      <c r="BL2742">
        <v>0</v>
      </c>
      <c r="BM2742">
        <v>0</v>
      </c>
      <c r="BN2742">
        <v>4.24</v>
      </c>
      <c r="BO2742">
        <v>0</v>
      </c>
      <c r="BP2742">
        <v>0</v>
      </c>
      <c r="BQ2742">
        <v>4.24</v>
      </c>
      <c r="BR2742">
        <f t="shared" si="723"/>
        <v>5.5766666666666671</v>
      </c>
      <c r="BS2742">
        <v>0</v>
      </c>
      <c r="BT2742">
        <v>8.11</v>
      </c>
      <c r="BU2742">
        <v>0</v>
      </c>
      <c r="BV2742">
        <v>0</v>
      </c>
      <c r="BW2742">
        <v>7.2</v>
      </c>
      <c r="BX2742">
        <f t="shared" si="724"/>
        <v>7.6549999999999994</v>
      </c>
      <c r="BY2742">
        <v>0</v>
      </c>
      <c r="BZ2742">
        <v>0</v>
      </c>
      <c r="CA2742">
        <v>0</v>
      </c>
      <c r="CB2742">
        <v>9.82</v>
      </c>
      <c r="CC2742">
        <f t="shared" si="725"/>
        <v>9.82</v>
      </c>
      <c r="CD2742">
        <v>0</v>
      </c>
      <c r="CE2742">
        <v>5.56</v>
      </c>
      <c r="CF2742">
        <v>0</v>
      </c>
      <c r="CG2742">
        <v>0</v>
      </c>
      <c r="CH2742">
        <v>0</v>
      </c>
      <c r="CI2742">
        <f t="shared" si="726"/>
        <v>5.56</v>
      </c>
      <c r="CJ2742">
        <v>0</v>
      </c>
      <c r="CK2742">
        <v>0</v>
      </c>
      <c r="CL2742">
        <v>0</v>
      </c>
      <c r="CM2742">
        <v>39.674999999999997</v>
      </c>
      <c r="CN2742">
        <v>0</v>
      </c>
      <c r="CO2742">
        <v>4.45</v>
      </c>
      <c r="CP2742">
        <v>0</v>
      </c>
      <c r="CQ2742">
        <v>0</v>
      </c>
      <c r="CR2742">
        <f t="shared" si="727"/>
        <v>22.0625</v>
      </c>
      <c r="CS2742">
        <v>0</v>
      </c>
      <c r="CT2742">
        <v>0</v>
      </c>
      <c r="CU2742">
        <v>0</v>
      </c>
      <c r="CV2742">
        <v>8.66</v>
      </c>
      <c r="CW2742">
        <v>0</v>
      </c>
      <c r="CX2742">
        <v>0</v>
      </c>
      <c r="CY2742">
        <v>0</v>
      </c>
      <c r="CZ2742">
        <f t="shared" si="728"/>
        <v>8.66</v>
      </c>
      <c r="DA2742">
        <v>5.46</v>
      </c>
      <c r="DB2742">
        <v>12.08</v>
      </c>
      <c r="DC2742">
        <v>0</v>
      </c>
      <c r="DD2742">
        <v>0</v>
      </c>
      <c r="DE2742">
        <v>0</v>
      </c>
      <c r="DF2742">
        <v>9.0399999999999991</v>
      </c>
      <c r="DG2742">
        <v>0</v>
      </c>
      <c r="DH2742">
        <f t="shared" si="729"/>
        <v>9.0399999999999991</v>
      </c>
    </row>
    <row r="2743" spans="1:112" x14ac:dyDescent="0.25">
      <c r="A2743" s="11"/>
      <c r="B2743" t="s">
        <v>209</v>
      </c>
      <c r="C2743">
        <v>0</v>
      </c>
      <c r="D2743">
        <v>0</v>
      </c>
      <c r="E2743">
        <v>0</v>
      </c>
      <c r="F2743">
        <v>5.0999999999999996</v>
      </c>
      <c r="G2743">
        <v>0</v>
      </c>
      <c r="H2743">
        <v>4.8099999999999996</v>
      </c>
      <c r="I2743">
        <f t="shared" si="730"/>
        <v>4.9550000000000001</v>
      </c>
      <c r="J2743">
        <v>0</v>
      </c>
      <c r="K2743">
        <v>0</v>
      </c>
      <c r="L2743">
        <v>4.5999999999999996</v>
      </c>
      <c r="M2743">
        <v>0</v>
      </c>
      <c r="N2743">
        <f t="shared" si="714"/>
        <v>4.5999999999999996</v>
      </c>
      <c r="O2743">
        <v>3.19</v>
      </c>
      <c r="P2743">
        <v>0</v>
      </c>
      <c r="Q2743">
        <v>0</v>
      </c>
      <c r="R2743">
        <f t="shared" si="715"/>
        <v>3.19</v>
      </c>
      <c r="S2743">
        <v>0</v>
      </c>
      <c r="T2743">
        <v>26.86</v>
      </c>
      <c r="U2743">
        <f t="shared" si="716"/>
        <v>26.86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 t="str">
        <f t="shared" si="717"/>
        <v/>
      </c>
      <c r="AI2743">
        <v>8.58</v>
      </c>
      <c r="AJ2743">
        <v>0</v>
      </c>
      <c r="AK2743">
        <v>0</v>
      </c>
      <c r="AL2743">
        <f t="shared" si="718"/>
        <v>8.58</v>
      </c>
      <c r="AM2743">
        <v>0</v>
      </c>
      <c r="AN2743">
        <v>15.23</v>
      </c>
      <c r="AO2743">
        <f t="shared" si="719"/>
        <v>15.23</v>
      </c>
      <c r="AP2743">
        <v>0</v>
      </c>
      <c r="AQ2743">
        <v>3.51</v>
      </c>
      <c r="AR2743">
        <v>0</v>
      </c>
      <c r="AS2743">
        <v>0</v>
      </c>
      <c r="AT2743">
        <f t="shared" si="720"/>
        <v>3.51</v>
      </c>
      <c r="AU2743">
        <v>0</v>
      </c>
      <c r="AV2743">
        <v>0</v>
      </c>
      <c r="AW2743">
        <v>0</v>
      </c>
      <c r="AX2743" t="str">
        <f t="shared" si="721"/>
        <v/>
      </c>
      <c r="AY2743">
        <v>0</v>
      </c>
      <c r="AZ2743">
        <v>0</v>
      </c>
      <c r="BA2743">
        <v>0</v>
      </c>
      <c r="BB2743">
        <v>8.33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f t="shared" si="722"/>
        <v>8.33</v>
      </c>
      <c r="BL2743">
        <v>0</v>
      </c>
      <c r="BM2743">
        <v>0</v>
      </c>
      <c r="BN2743">
        <v>4.16</v>
      </c>
      <c r="BO2743">
        <v>0</v>
      </c>
      <c r="BP2743">
        <v>0</v>
      </c>
      <c r="BQ2743">
        <v>4.16</v>
      </c>
      <c r="BR2743">
        <f t="shared" si="723"/>
        <v>5.55</v>
      </c>
      <c r="BS2743">
        <v>0</v>
      </c>
      <c r="BT2743">
        <v>7.49</v>
      </c>
      <c r="BU2743">
        <v>0</v>
      </c>
      <c r="BV2743">
        <v>0</v>
      </c>
      <c r="BW2743">
        <v>7.01</v>
      </c>
      <c r="BX2743">
        <f t="shared" si="724"/>
        <v>7.25</v>
      </c>
      <c r="BY2743">
        <v>0</v>
      </c>
      <c r="BZ2743">
        <v>0</v>
      </c>
      <c r="CA2743">
        <v>0</v>
      </c>
      <c r="CB2743">
        <v>10.54</v>
      </c>
      <c r="CC2743">
        <f t="shared" si="725"/>
        <v>10.54</v>
      </c>
      <c r="CD2743">
        <v>0</v>
      </c>
      <c r="CE2743">
        <v>5.57</v>
      </c>
      <c r="CF2743">
        <v>0</v>
      </c>
      <c r="CG2743">
        <v>0</v>
      </c>
      <c r="CH2743">
        <v>0</v>
      </c>
      <c r="CI2743">
        <f t="shared" si="726"/>
        <v>5.57</v>
      </c>
      <c r="CJ2743">
        <v>0</v>
      </c>
      <c r="CK2743">
        <v>0</v>
      </c>
      <c r="CL2743">
        <v>0</v>
      </c>
      <c r="CM2743">
        <v>36.524999999999999</v>
      </c>
      <c r="CN2743">
        <v>0</v>
      </c>
      <c r="CO2743">
        <v>4.05</v>
      </c>
      <c r="CP2743">
        <v>0</v>
      </c>
      <c r="CQ2743">
        <v>0</v>
      </c>
      <c r="CR2743">
        <f t="shared" si="727"/>
        <v>20.287499999999998</v>
      </c>
      <c r="CS2743">
        <v>0</v>
      </c>
      <c r="CT2743">
        <v>0</v>
      </c>
      <c r="CU2743">
        <v>0</v>
      </c>
      <c r="CV2743">
        <v>8.06</v>
      </c>
      <c r="CW2743">
        <v>0</v>
      </c>
      <c r="CX2743">
        <v>0</v>
      </c>
      <c r="CY2743">
        <v>0</v>
      </c>
      <c r="CZ2743">
        <f t="shared" si="728"/>
        <v>8.06</v>
      </c>
      <c r="DA2743">
        <v>5.54</v>
      </c>
      <c r="DB2743">
        <v>11.92</v>
      </c>
      <c r="DC2743">
        <v>0</v>
      </c>
      <c r="DD2743">
        <v>0</v>
      </c>
      <c r="DE2743">
        <v>0</v>
      </c>
      <c r="DF2743">
        <v>9.3800000000000008</v>
      </c>
      <c r="DG2743">
        <v>0</v>
      </c>
      <c r="DH2743">
        <f t="shared" si="729"/>
        <v>9.3800000000000008</v>
      </c>
    </row>
    <row r="2744" spans="1:112" x14ac:dyDescent="0.25">
      <c r="A2744" s="11"/>
      <c r="B2744" t="s">
        <v>210</v>
      </c>
      <c r="C2744">
        <v>0</v>
      </c>
      <c r="D2744">
        <v>0</v>
      </c>
      <c r="E2744">
        <v>0</v>
      </c>
      <c r="F2744">
        <v>5.47</v>
      </c>
      <c r="G2744">
        <v>0</v>
      </c>
      <c r="H2744">
        <v>5.33</v>
      </c>
      <c r="I2744">
        <f t="shared" si="730"/>
        <v>5.4</v>
      </c>
      <c r="J2744">
        <v>0</v>
      </c>
      <c r="K2744">
        <v>0</v>
      </c>
      <c r="L2744">
        <v>4.4000000000000004</v>
      </c>
      <c r="M2744">
        <v>0</v>
      </c>
      <c r="N2744">
        <f t="shared" si="714"/>
        <v>4.4000000000000004</v>
      </c>
      <c r="O2744">
        <v>4.58</v>
      </c>
      <c r="P2744">
        <v>0</v>
      </c>
      <c r="Q2744">
        <v>0</v>
      </c>
      <c r="R2744">
        <f t="shared" si="715"/>
        <v>4.58</v>
      </c>
      <c r="S2744">
        <v>0</v>
      </c>
      <c r="T2744">
        <v>26.78</v>
      </c>
      <c r="U2744">
        <f t="shared" si="716"/>
        <v>26.78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 t="str">
        <f t="shared" si="717"/>
        <v/>
      </c>
      <c r="AI2744">
        <v>10.37</v>
      </c>
      <c r="AJ2744">
        <v>0</v>
      </c>
      <c r="AK2744">
        <v>0</v>
      </c>
      <c r="AL2744">
        <f t="shared" si="718"/>
        <v>10.37</v>
      </c>
      <c r="AM2744">
        <v>0</v>
      </c>
      <c r="AN2744">
        <v>14.2</v>
      </c>
      <c r="AO2744">
        <f t="shared" si="719"/>
        <v>14.2</v>
      </c>
      <c r="AP2744">
        <v>0</v>
      </c>
      <c r="AQ2744">
        <v>3.81</v>
      </c>
      <c r="AR2744">
        <v>0</v>
      </c>
      <c r="AS2744">
        <v>0</v>
      </c>
      <c r="AT2744">
        <f t="shared" si="720"/>
        <v>3.81</v>
      </c>
      <c r="AU2744">
        <v>0</v>
      </c>
      <c r="AV2744">
        <v>0</v>
      </c>
      <c r="AW2744">
        <v>0</v>
      </c>
      <c r="AX2744" t="str">
        <f t="shared" si="721"/>
        <v/>
      </c>
      <c r="AY2744">
        <v>0</v>
      </c>
      <c r="AZ2744">
        <v>0</v>
      </c>
      <c r="BA2744">
        <v>0</v>
      </c>
      <c r="BB2744">
        <v>8.27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f t="shared" si="722"/>
        <v>8.27</v>
      </c>
      <c r="BL2744">
        <v>0</v>
      </c>
      <c r="BM2744">
        <v>0</v>
      </c>
      <c r="BN2744">
        <v>4.13</v>
      </c>
      <c r="BO2744">
        <v>0</v>
      </c>
      <c r="BP2744">
        <v>0</v>
      </c>
      <c r="BQ2744">
        <v>4.09</v>
      </c>
      <c r="BR2744">
        <f t="shared" si="723"/>
        <v>5.4966666666666661</v>
      </c>
      <c r="BS2744">
        <v>0</v>
      </c>
      <c r="BT2744">
        <v>7.96</v>
      </c>
      <c r="BU2744">
        <v>0</v>
      </c>
      <c r="BV2744">
        <v>0</v>
      </c>
      <c r="BW2744">
        <v>7.5</v>
      </c>
      <c r="BX2744">
        <f t="shared" si="724"/>
        <v>7.73</v>
      </c>
      <c r="BY2744">
        <v>0</v>
      </c>
      <c r="BZ2744">
        <v>0</v>
      </c>
      <c r="CA2744">
        <v>0</v>
      </c>
      <c r="CB2744">
        <v>11.2</v>
      </c>
      <c r="CC2744">
        <f t="shared" si="725"/>
        <v>11.2</v>
      </c>
      <c r="CD2744">
        <v>0</v>
      </c>
      <c r="CE2744">
        <v>4.3</v>
      </c>
      <c r="CF2744">
        <v>0</v>
      </c>
      <c r="CG2744">
        <v>0</v>
      </c>
      <c r="CH2744">
        <v>0</v>
      </c>
      <c r="CI2744">
        <f t="shared" si="726"/>
        <v>4.3</v>
      </c>
      <c r="CJ2744">
        <v>0</v>
      </c>
      <c r="CK2744">
        <v>0</v>
      </c>
      <c r="CL2744">
        <v>0</v>
      </c>
      <c r="CM2744">
        <v>38.375</v>
      </c>
      <c r="CN2744">
        <v>0</v>
      </c>
      <c r="CO2744">
        <v>3.77</v>
      </c>
      <c r="CP2744">
        <v>0</v>
      </c>
      <c r="CQ2744">
        <v>0</v>
      </c>
      <c r="CR2744">
        <f t="shared" si="727"/>
        <v>21.072500000000002</v>
      </c>
      <c r="CS2744">
        <v>0</v>
      </c>
      <c r="CT2744">
        <v>0</v>
      </c>
      <c r="CU2744">
        <v>0</v>
      </c>
      <c r="CV2744">
        <v>7.98</v>
      </c>
      <c r="CW2744">
        <v>0</v>
      </c>
      <c r="CX2744">
        <v>0</v>
      </c>
      <c r="CY2744">
        <v>0</v>
      </c>
      <c r="CZ2744">
        <f t="shared" si="728"/>
        <v>7.98</v>
      </c>
      <c r="DA2744">
        <v>5.56</v>
      </c>
      <c r="DB2744">
        <v>12.8</v>
      </c>
      <c r="DC2744">
        <v>0</v>
      </c>
      <c r="DD2744">
        <v>0</v>
      </c>
      <c r="DE2744">
        <v>0</v>
      </c>
      <c r="DF2744">
        <v>7.81</v>
      </c>
      <c r="DG2744">
        <v>0</v>
      </c>
      <c r="DH2744">
        <f t="shared" si="729"/>
        <v>7.81</v>
      </c>
    </row>
    <row r="2745" spans="1:112" x14ac:dyDescent="0.25">
      <c r="A2745" s="11"/>
      <c r="B2745" t="s">
        <v>211</v>
      </c>
      <c r="C2745">
        <v>0</v>
      </c>
      <c r="D2745">
        <v>0</v>
      </c>
      <c r="E2745">
        <v>0</v>
      </c>
      <c r="F2745">
        <v>5.64</v>
      </c>
      <c r="G2745">
        <v>0</v>
      </c>
      <c r="H2745">
        <v>5.36</v>
      </c>
      <c r="I2745">
        <f t="shared" si="730"/>
        <v>5.5</v>
      </c>
      <c r="J2745">
        <v>0</v>
      </c>
      <c r="K2745">
        <v>0</v>
      </c>
      <c r="L2745">
        <v>4.66</v>
      </c>
      <c r="M2745">
        <v>0</v>
      </c>
      <c r="N2745">
        <f t="shared" si="714"/>
        <v>4.66</v>
      </c>
      <c r="O2745">
        <v>0</v>
      </c>
      <c r="P2745">
        <v>0</v>
      </c>
      <c r="Q2745">
        <v>0</v>
      </c>
      <c r="R2745" t="str">
        <f t="shared" si="715"/>
        <v/>
      </c>
      <c r="S2745">
        <v>0</v>
      </c>
      <c r="T2745">
        <v>27.18</v>
      </c>
      <c r="U2745">
        <f t="shared" si="716"/>
        <v>27.18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 t="str">
        <f t="shared" si="717"/>
        <v/>
      </c>
      <c r="AI2745">
        <v>0</v>
      </c>
      <c r="AJ2745">
        <v>0</v>
      </c>
      <c r="AK2745">
        <v>0</v>
      </c>
      <c r="AL2745" t="str">
        <f t="shared" si="718"/>
        <v/>
      </c>
      <c r="AM2745">
        <v>0</v>
      </c>
      <c r="AN2745">
        <v>0</v>
      </c>
      <c r="AO2745" t="str">
        <f t="shared" si="719"/>
        <v/>
      </c>
      <c r="AP2745">
        <v>0</v>
      </c>
      <c r="AQ2745">
        <v>0</v>
      </c>
      <c r="AR2745">
        <v>0</v>
      </c>
      <c r="AS2745">
        <v>0</v>
      </c>
      <c r="AT2745" t="str">
        <f t="shared" si="720"/>
        <v/>
      </c>
      <c r="AU2745">
        <v>0</v>
      </c>
      <c r="AV2745">
        <v>0</v>
      </c>
      <c r="AW2745">
        <v>0</v>
      </c>
      <c r="AX2745" t="str">
        <f t="shared" si="721"/>
        <v/>
      </c>
      <c r="AY2745">
        <v>0</v>
      </c>
      <c r="AZ2745">
        <v>0</v>
      </c>
      <c r="BA2745">
        <v>0</v>
      </c>
      <c r="BB2745">
        <v>8.1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f t="shared" si="722"/>
        <v>8.1</v>
      </c>
      <c r="BL2745">
        <v>0</v>
      </c>
      <c r="BM2745">
        <v>0</v>
      </c>
      <c r="BN2745">
        <v>4.09</v>
      </c>
      <c r="BO2745">
        <v>0</v>
      </c>
      <c r="BP2745">
        <v>0</v>
      </c>
      <c r="BQ2745">
        <v>4.09</v>
      </c>
      <c r="BR2745">
        <f t="shared" si="723"/>
        <v>5.4266666666666667</v>
      </c>
      <c r="BS2745">
        <v>0</v>
      </c>
      <c r="BT2745">
        <v>7.96</v>
      </c>
      <c r="BU2745">
        <v>0</v>
      </c>
      <c r="BV2745">
        <v>0</v>
      </c>
      <c r="BW2745">
        <v>7.94</v>
      </c>
      <c r="BX2745">
        <f t="shared" si="724"/>
        <v>7.95</v>
      </c>
      <c r="BY2745">
        <v>0</v>
      </c>
      <c r="BZ2745">
        <v>0</v>
      </c>
      <c r="CA2745">
        <v>0</v>
      </c>
      <c r="CB2745">
        <v>11</v>
      </c>
      <c r="CC2745">
        <f t="shared" si="725"/>
        <v>11</v>
      </c>
      <c r="CD2745">
        <v>0</v>
      </c>
      <c r="CE2745">
        <v>4.32</v>
      </c>
      <c r="CF2745">
        <v>0</v>
      </c>
      <c r="CG2745">
        <v>0</v>
      </c>
      <c r="CH2745">
        <v>0</v>
      </c>
      <c r="CI2745">
        <f t="shared" si="726"/>
        <v>4.32</v>
      </c>
      <c r="CJ2745">
        <v>0</v>
      </c>
      <c r="CK2745">
        <v>0</v>
      </c>
      <c r="CL2745">
        <v>0</v>
      </c>
      <c r="CM2745">
        <v>39.725000000000001</v>
      </c>
      <c r="CN2745">
        <v>0</v>
      </c>
      <c r="CO2745">
        <v>3.82</v>
      </c>
      <c r="CP2745">
        <v>0</v>
      </c>
      <c r="CQ2745">
        <v>0</v>
      </c>
      <c r="CR2745">
        <f t="shared" si="727"/>
        <v>21.772500000000001</v>
      </c>
      <c r="CS2745">
        <v>0</v>
      </c>
      <c r="CT2745">
        <v>0</v>
      </c>
      <c r="CU2745">
        <v>0</v>
      </c>
      <c r="CV2745">
        <v>7.46</v>
      </c>
      <c r="CW2745">
        <v>0</v>
      </c>
      <c r="CX2745">
        <v>0</v>
      </c>
      <c r="CY2745">
        <v>0</v>
      </c>
      <c r="CZ2745">
        <f t="shared" si="728"/>
        <v>7.46</v>
      </c>
      <c r="DA2745">
        <v>5.55</v>
      </c>
      <c r="DB2745">
        <v>12.68</v>
      </c>
      <c r="DC2745">
        <v>0</v>
      </c>
      <c r="DD2745">
        <v>0</v>
      </c>
      <c r="DE2745">
        <v>0</v>
      </c>
      <c r="DF2745">
        <v>0</v>
      </c>
      <c r="DG2745">
        <v>0</v>
      </c>
      <c r="DH2745" t="str">
        <f t="shared" si="729"/>
        <v/>
      </c>
    </row>
    <row r="2746" spans="1:112" x14ac:dyDescent="0.25">
      <c r="A2746" s="11"/>
      <c r="B2746" t="s">
        <v>212</v>
      </c>
      <c r="C2746">
        <v>0</v>
      </c>
      <c r="D2746">
        <v>0</v>
      </c>
      <c r="E2746">
        <v>0</v>
      </c>
      <c r="F2746">
        <v>6.13</v>
      </c>
      <c r="G2746">
        <v>0</v>
      </c>
      <c r="H2746">
        <v>5.73</v>
      </c>
      <c r="I2746">
        <f t="shared" si="730"/>
        <v>5.93</v>
      </c>
      <c r="J2746">
        <v>0</v>
      </c>
      <c r="K2746">
        <v>0</v>
      </c>
      <c r="L2746">
        <v>5.23</v>
      </c>
      <c r="M2746">
        <v>0</v>
      </c>
      <c r="N2746">
        <f t="shared" si="714"/>
        <v>5.23</v>
      </c>
      <c r="O2746">
        <v>0</v>
      </c>
      <c r="P2746">
        <v>0</v>
      </c>
      <c r="Q2746">
        <v>0</v>
      </c>
      <c r="R2746" t="str">
        <f t="shared" si="715"/>
        <v/>
      </c>
      <c r="S2746">
        <v>0</v>
      </c>
      <c r="T2746">
        <v>26.66</v>
      </c>
      <c r="U2746">
        <f t="shared" si="716"/>
        <v>26.66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 t="str">
        <f t="shared" si="717"/>
        <v/>
      </c>
      <c r="AI2746">
        <v>0</v>
      </c>
      <c r="AJ2746">
        <v>0</v>
      </c>
      <c r="AK2746">
        <v>0</v>
      </c>
      <c r="AL2746" t="str">
        <f t="shared" si="718"/>
        <v/>
      </c>
      <c r="AM2746">
        <v>0</v>
      </c>
      <c r="AN2746">
        <v>0</v>
      </c>
      <c r="AO2746" t="str">
        <f t="shared" si="719"/>
        <v/>
      </c>
      <c r="AP2746">
        <v>0</v>
      </c>
      <c r="AQ2746">
        <v>0</v>
      </c>
      <c r="AR2746">
        <v>0</v>
      </c>
      <c r="AS2746">
        <v>0</v>
      </c>
      <c r="AT2746" t="str">
        <f t="shared" si="720"/>
        <v/>
      </c>
      <c r="AU2746">
        <v>0</v>
      </c>
      <c r="AV2746">
        <v>0</v>
      </c>
      <c r="AW2746">
        <v>0</v>
      </c>
      <c r="AX2746" t="str">
        <f t="shared" si="721"/>
        <v/>
      </c>
      <c r="AY2746">
        <v>0</v>
      </c>
      <c r="AZ2746">
        <v>0</v>
      </c>
      <c r="BA2746">
        <v>0</v>
      </c>
      <c r="BB2746">
        <v>7.61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f t="shared" si="722"/>
        <v>7.61</v>
      </c>
      <c r="BL2746">
        <v>0</v>
      </c>
      <c r="BM2746">
        <v>0</v>
      </c>
      <c r="BN2746">
        <v>4.05</v>
      </c>
      <c r="BO2746">
        <v>0</v>
      </c>
      <c r="BP2746">
        <v>0</v>
      </c>
      <c r="BQ2746">
        <v>4.05</v>
      </c>
      <c r="BR2746">
        <f t="shared" si="723"/>
        <v>5.2366666666666672</v>
      </c>
      <c r="BS2746">
        <v>0</v>
      </c>
      <c r="BT2746">
        <v>9.14</v>
      </c>
      <c r="BU2746">
        <v>0</v>
      </c>
      <c r="BV2746">
        <v>0</v>
      </c>
      <c r="BW2746">
        <v>8.6</v>
      </c>
      <c r="BX2746">
        <f t="shared" si="724"/>
        <v>8.870000000000001</v>
      </c>
      <c r="BY2746">
        <v>0</v>
      </c>
      <c r="BZ2746">
        <v>0</v>
      </c>
      <c r="CA2746">
        <v>0</v>
      </c>
      <c r="CB2746">
        <v>11.3</v>
      </c>
      <c r="CC2746">
        <f t="shared" si="725"/>
        <v>11.3</v>
      </c>
      <c r="CD2746">
        <v>0</v>
      </c>
      <c r="CE2746">
        <v>4.4400000000000004</v>
      </c>
      <c r="CF2746">
        <v>0</v>
      </c>
      <c r="CG2746">
        <v>0</v>
      </c>
      <c r="CH2746">
        <v>0</v>
      </c>
      <c r="CI2746">
        <f t="shared" si="726"/>
        <v>4.4400000000000004</v>
      </c>
      <c r="CJ2746">
        <v>0</v>
      </c>
      <c r="CK2746">
        <v>0</v>
      </c>
      <c r="CL2746">
        <v>0</v>
      </c>
      <c r="CM2746">
        <v>37.950000000000003</v>
      </c>
      <c r="CN2746">
        <v>0</v>
      </c>
      <c r="CO2746">
        <v>3.75</v>
      </c>
      <c r="CP2746">
        <v>0</v>
      </c>
      <c r="CQ2746">
        <v>0</v>
      </c>
      <c r="CR2746">
        <f t="shared" si="727"/>
        <v>20.85</v>
      </c>
      <c r="CS2746">
        <v>0</v>
      </c>
      <c r="CT2746">
        <v>0</v>
      </c>
      <c r="CU2746">
        <v>0</v>
      </c>
      <c r="CV2746">
        <v>7.76</v>
      </c>
      <c r="CW2746">
        <v>0</v>
      </c>
      <c r="CX2746">
        <v>0</v>
      </c>
      <c r="CY2746">
        <v>0</v>
      </c>
      <c r="CZ2746">
        <f t="shared" si="728"/>
        <v>7.76</v>
      </c>
      <c r="DA2746">
        <v>5.78</v>
      </c>
      <c r="DB2746">
        <v>12.56</v>
      </c>
      <c r="DC2746">
        <v>0</v>
      </c>
      <c r="DD2746">
        <v>0</v>
      </c>
      <c r="DE2746">
        <v>0</v>
      </c>
      <c r="DF2746">
        <v>0</v>
      </c>
      <c r="DG2746">
        <v>0</v>
      </c>
      <c r="DH2746" t="str">
        <f t="shared" si="729"/>
        <v/>
      </c>
    </row>
    <row r="2747" spans="1:112" x14ac:dyDescent="0.25">
      <c r="A2747" s="11"/>
      <c r="B2747" t="s">
        <v>213</v>
      </c>
      <c r="C2747">
        <v>0</v>
      </c>
      <c r="D2747">
        <v>0</v>
      </c>
      <c r="E2747">
        <v>0</v>
      </c>
      <c r="F2747">
        <v>6.8</v>
      </c>
      <c r="G2747">
        <v>0</v>
      </c>
      <c r="H2747">
        <v>6.42</v>
      </c>
      <c r="I2747">
        <f t="shared" si="730"/>
        <v>6.6099999999999994</v>
      </c>
      <c r="J2747">
        <v>0</v>
      </c>
      <c r="K2747">
        <v>0</v>
      </c>
      <c r="L2747">
        <v>5.35</v>
      </c>
      <c r="M2747">
        <v>0</v>
      </c>
      <c r="N2747">
        <f t="shared" si="714"/>
        <v>5.35</v>
      </c>
      <c r="O2747">
        <v>0</v>
      </c>
      <c r="P2747">
        <v>0</v>
      </c>
      <c r="Q2747">
        <v>0</v>
      </c>
      <c r="R2747" t="str">
        <f t="shared" si="715"/>
        <v/>
      </c>
      <c r="S2747">
        <v>0</v>
      </c>
      <c r="T2747">
        <v>27.6</v>
      </c>
      <c r="U2747">
        <f t="shared" si="716"/>
        <v>27.6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 t="str">
        <f t="shared" si="717"/>
        <v/>
      </c>
      <c r="AI2747">
        <v>0</v>
      </c>
      <c r="AJ2747">
        <v>0</v>
      </c>
      <c r="AK2747">
        <v>0</v>
      </c>
      <c r="AL2747" t="str">
        <f t="shared" si="718"/>
        <v/>
      </c>
      <c r="AM2747">
        <v>0</v>
      </c>
      <c r="AN2747">
        <v>0</v>
      </c>
      <c r="AO2747" t="str">
        <f t="shared" si="719"/>
        <v/>
      </c>
      <c r="AP2747">
        <v>0</v>
      </c>
      <c r="AQ2747">
        <v>0</v>
      </c>
      <c r="AR2747">
        <v>0</v>
      </c>
      <c r="AS2747">
        <v>0</v>
      </c>
      <c r="AT2747" t="str">
        <f t="shared" si="720"/>
        <v/>
      </c>
      <c r="AU2747">
        <v>0</v>
      </c>
      <c r="AV2747">
        <v>0</v>
      </c>
      <c r="AW2747">
        <v>0</v>
      </c>
      <c r="AX2747" t="str">
        <f t="shared" si="721"/>
        <v/>
      </c>
      <c r="AY2747">
        <v>0</v>
      </c>
      <c r="AZ2747">
        <v>0</v>
      </c>
      <c r="BA2747">
        <v>0</v>
      </c>
      <c r="BB2747">
        <v>7.41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f t="shared" si="722"/>
        <v>7.41</v>
      </c>
      <c r="BL2747">
        <v>0</v>
      </c>
      <c r="BM2747">
        <v>0</v>
      </c>
      <c r="BN2747">
        <v>3.94</v>
      </c>
      <c r="BO2747">
        <v>0</v>
      </c>
      <c r="BP2747">
        <v>0</v>
      </c>
      <c r="BQ2747">
        <v>3.94</v>
      </c>
      <c r="BR2747">
        <f t="shared" si="723"/>
        <v>5.0966666666666667</v>
      </c>
      <c r="BS2747">
        <v>0</v>
      </c>
      <c r="BT2747">
        <v>10.11</v>
      </c>
      <c r="BU2747">
        <v>0</v>
      </c>
      <c r="BV2747">
        <v>0</v>
      </c>
      <c r="BW2747">
        <v>8.98</v>
      </c>
      <c r="BX2747">
        <f t="shared" si="724"/>
        <v>9.5449999999999999</v>
      </c>
      <c r="BY2747">
        <v>0</v>
      </c>
      <c r="BZ2747">
        <v>0</v>
      </c>
      <c r="CA2747">
        <v>0</v>
      </c>
      <c r="CB2747">
        <v>11.22</v>
      </c>
      <c r="CC2747">
        <f t="shared" si="725"/>
        <v>11.22</v>
      </c>
      <c r="CD2747">
        <v>0</v>
      </c>
      <c r="CE2747">
        <v>4.63</v>
      </c>
      <c r="CF2747">
        <v>0</v>
      </c>
      <c r="CG2747">
        <v>0</v>
      </c>
      <c r="CH2747">
        <v>0</v>
      </c>
      <c r="CI2747">
        <f t="shared" si="726"/>
        <v>4.63</v>
      </c>
      <c r="CJ2747">
        <v>0</v>
      </c>
      <c r="CK2747">
        <v>0</v>
      </c>
      <c r="CL2747">
        <v>0</v>
      </c>
      <c r="CM2747">
        <v>37.274999999999999</v>
      </c>
      <c r="CN2747">
        <v>0</v>
      </c>
      <c r="CO2747">
        <v>3.64</v>
      </c>
      <c r="CP2747">
        <v>0</v>
      </c>
      <c r="CQ2747">
        <v>0</v>
      </c>
      <c r="CR2747">
        <f t="shared" si="727"/>
        <v>20.4575</v>
      </c>
      <c r="CS2747">
        <v>0</v>
      </c>
      <c r="CT2747">
        <v>0</v>
      </c>
      <c r="CU2747">
        <v>0</v>
      </c>
      <c r="CV2747">
        <v>8.0399999999999991</v>
      </c>
      <c r="CW2747">
        <v>0</v>
      </c>
      <c r="CX2747">
        <v>0</v>
      </c>
      <c r="CY2747">
        <v>0</v>
      </c>
      <c r="CZ2747">
        <f t="shared" si="728"/>
        <v>8.0399999999999991</v>
      </c>
      <c r="DA2747">
        <v>5.95</v>
      </c>
      <c r="DB2747">
        <v>12.55</v>
      </c>
      <c r="DC2747">
        <v>0</v>
      </c>
      <c r="DD2747">
        <v>0</v>
      </c>
      <c r="DE2747">
        <v>0</v>
      </c>
      <c r="DF2747">
        <v>0</v>
      </c>
      <c r="DG2747">
        <v>0</v>
      </c>
      <c r="DH2747" t="str">
        <f t="shared" si="729"/>
        <v/>
      </c>
    </row>
    <row r="2748" spans="1:112" x14ac:dyDescent="0.25">
      <c r="A2748" s="11"/>
      <c r="B2748" t="s">
        <v>214</v>
      </c>
      <c r="C2748">
        <v>0</v>
      </c>
      <c r="D2748">
        <v>0</v>
      </c>
      <c r="E2748">
        <v>0</v>
      </c>
      <c r="F2748">
        <v>6.53</v>
      </c>
      <c r="G2748">
        <v>0</v>
      </c>
      <c r="H2748">
        <v>6.2</v>
      </c>
      <c r="I2748">
        <f t="shared" si="730"/>
        <v>6.3650000000000002</v>
      </c>
      <c r="J2748">
        <v>0</v>
      </c>
      <c r="K2748">
        <v>0</v>
      </c>
      <c r="L2748">
        <v>5.54</v>
      </c>
      <c r="M2748">
        <v>0</v>
      </c>
      <c r="N2748">
        <f t="shared" si="714"/>
        <v>5.54</v>
      </c>
      <c r="O2748">
        <v>0</v>
      </c>
      <c r="P2748">
        <v>0</v>
      </c>
      <c r="Q2748">
        <v>0</v>
      </c>
      <c r="R2748" t="str">
        <f t="shared" si="715"/>
        <v/>
      </c>
      <c r="S2748">
        <v>0</v>
      </c>
      <c r="T2748">
        <v>27.18</v>
      </c>
      <c r="U2748">
        <f t="shared" si="716"/>
        <v>27.18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 t="str">
        <f t="shared" si="717"/>
        <v/>
      </c>
      <c r="AI2748">
        <v>0</v>
      </c>
      <c r="AJ2748">
        <v>0</v>
      </c>
      <c r="AK2748">
        <v>0</v>
      </c>
      <c r="AL2748" t="str">
        <f t="shared" si="718"/>
        <v/>
      </c>
      <c r="AM2748">
        <v>0</v>
      </c>
      <c r="AN2748">
        <v>0</v>
      </c>
      <c r="AO2748" t="str">
        <f t="shared" si="719"/>
        <v/>
      </c>
      <c r="AP2748">
        <v>0</v>
      </c>
      <c r="AQ2748">
        <v>0</v>
      </c>
      <c r="AR2748">
        <v>0</v>
      </c>
      <c r="AS2748">
        <v>0</v>
      </c>
      <c r="AT2748" t="str">
        <f t="shared" si="720"/>
        <v/>
      </c>
      <c r="AU2748">
        <v>0</v>
      </c>
      <c r="AV2748">
        <v>0</v>
      </c>
      <c r="AW2748">
        <v>0</v>
      </c>
      <c r="AX2748" t="str">
        <f t="shared" si="721"/>
        <v/>
      </c>
      <c r="AY2748">
        <v>0</v>
      </c>
      <c r="AZ2748">
        <v>0</v>
      </c>
      <c r="BA2748">
        <v>0</v>
      </c>
      <c r="BB2748">
        <v>7.32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f t="shared" si="722"/>
        <v>7.32</v>
      </c>
      <c r="BL2748">
        <v>0</v>
      </c>
      <c r="BM2748">
        <v>0</v>
      </c>
      <c r="BN2748">
        <v>4.18</v>
      </c>
      <c r="BO2748">
        <v>0</v>
      </c>
      <c r="BP2748">
        <v>0</v>
      </c>
      <c r="BQ2748">
        <v>4.18</v>
      </c>
      <c r="BR2748">
        <f t="shared" si="723"/>
        <v>5.2266666666666666</v>
      </c>
      <c r="BS2748">
        <v>0</v>
      </c>
      <c r="BT2748">
        <v>10.42</v>
      </c>
      <c r="BU2748">
        <v>0</v>
      </c>
      <c r="BV2748">
        <v>0</v>
      </c>
      <c r="BW2748">
        <v>10.15</v>
      </c>
      <c r="BX2748">
        <f t="shared" si="724"/>
        <v>10.285</v>
      </c>
      <c r="BY2748">
        <v>0</v>
      </c>
      <c r="BZ2748">
        <v>0</v>
      </c>
      <c r="CA2748">
        <v>0</v>
      </c>
      <c r="CB2748">
        <v>11.36</v>
      </c>
      <c r="CC2748">
        <f t="shared" si="725"/>
        <v>11.36</v>
      </c>
      <c r="CD2748">
        <v>0</v>
      </c>
      <c r="CE2748">
        <v>4.42</v>
      </c>
      <c r="CF2748">
        <v>0</v>
      </c>
      <c r="CG2748">
        <v>0</v>
      </c>
      <c r="CH2748">
        <v>0</v>
      </c>
      <c r="CI2748">
        <f t="shared" si="726"/>
        <v>4.42</v>
      </c>
      <c r="CJ2748">
        <v>0</v>
      </c>
      <c r="CK2748">
        <v>0</v>
      </c>
      <c r="CL2748">
        <v>0</v>
      </c>
      <c r="CM2748">
        <v>36</v>
      </c>
      <c r="CN2748">
        <v>0</v>
      </c>
      <c r="CO2748">
        <v>3.96</v>
      </c>
      <c r="CP2748">
        <v>0</v>
      </c>
      <c r="CQ2748">
        <v>0</v>
      </c>
      <c r="CR2748">
        <f t="shared" si="727"/>
        <v>19.98</v>
      </c>
      <c r="CS2748">
        <v>0</v>
      </c>
      <c r="CT2748">
        <v>0</v>
      </c>
      <c r="CU2748">
        <v>0</v>
      </c>
      <c r="CV2748">
        <v>8.1</v>
      </c>
      <c r="CW2748">
        <v>0</v>
      </c>
      <c r="CX2748">
        <v>0</v>
      </c>
      <c r="CY2748">
        <v>0</v>
      </c>
      <c r="CZ2748">
        <f t="shared" si="728"/>
        <v>8.1</v>
      </c>
      <c r="DA2748">
        <v>5.8</v>
      </c>
      <c r="DB2748">
        <v>12.54</v>
      </c>
      <c r="DC2748">
        <v>0</v>
      </c>
      <c r="DD2748">
        <v>0</v>
      </c>
      <c r="DE2748">
        <v>0</v>
      </c>
      <c r="DF2748">
        <v>0</v>
      </c>
      <c r="DG2748">
        <v>0</v>
      </c>
      <c r="DH2748" t="str">
        <f t="shared" si="729"/>
        <v/>
      </c>
    </row>
    <row r="2749" spans="1:112" x14ac:dyDescent="0.25">
      <c r="A2749" s="11"/>
      <c r="B2749" t="s">
        <v>215</v>
      </c>
      <c r="C2749">
        <v>0</v>
      </c>
      <c r="D2749">
        <v>0</v>
      </c>
      <c r="E2749">
        <v>0</v>
      </c>
      <c r="F2749">
        <v>6.21</v>
      </c>
      <c r="G2749">
        <v>0</v>
      </c>
      <c r="H2749">
        <v>5.64</v>
      </c>
      <c r="I2749">
        <f t="shared" si="730"/>
        <v>5.9249999999999998</v>
      </c>
      <c r="J2749">
        <v>0</v>
      </c>
      <c r="K2749">
        <v>0</v>
      </c>
      <c r="L2749">
        <v>4.96</v>
      </c>
      <c r="M2749">
        <v>0</v>
      </c>
      <c r="N2749">
        <f t="shared" si="714"/>
        <v>4.96</v>
      </c>
      <c r="O2749">
        <v>0</v>
      </c>
      <c r="P2749">
        <v>0</v>
      </c>
      <c r="Q2749">
        <v>0</v>
      </c>
      <c r="R2749" t="str">
        <f t="shared" si="715"/>
        <v/>
      </c>
      <c r="S2749">
        <v>0</v>
      </c>
      <c r="T2749">
        <v>29.16</v>
      </c>
      <c r="U2749">
        <f t="shared" si="716"/>
        <v>29.16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 t="str">
        <f t="shared" si="717"/>
        <v/>
      </c>
      <c r="AI2749">
        <v>0</v>
      </c>
      <c r="AJ2749">
        <v>0</v>
      </c>
      <c r="AK2749">
        <v>0</v>
      </c>
      <c r="AL2749" t="str">
        <f t="shared" si="718"/>
        <v/>
      </c>
      <c r="AM2749">
        <v>0</v>
      </c>
      <c r="AN2749">
        <v>0</v>
      </c>
      <c r="AO2749" t="str">
        <f t="shared" si="719"/>
        <v/>
      </c>
      <c r="AP2749">
        <v>0</v>
      </c>
      <c r="AQ2749">
        <v>0</v>
      </c>
      <c r="AR2749">
        <v>0</v>
      </c>
      <c r="AS2749">
        <v>0</v>
      </c>
      <c r="AT2749" t="str">
        <f t="shared" si="720"/>
        <v/>
      </c>
      <c r="AU2749">
        <v>0</v>
      </c>
      <c r="AV2749">
        <v>0</v>
      </c>
      <c r="AW2749">
        <v>0</v>
      </c>
      <c r="AX2749" t="str">
        <f t="shared" si="721"/>
        <v/>
      </c>
      <c r="AY2749">
        <v>0</v>
      </c>
      <c r="AZ2749">
        <v>0</v>
      </c>
      <c r="BA2749">
        <v>0</v>
      </c>
      <c r="BB2749">
        <v>8.2899999999999991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f t="shared" si="722"/>
        <v>8.2899999999999991</v>
      </c>
      <c r="BL2749">
        <v>0</v>
      </c>
      <c r="BM2749">
        <v>0</v>
      </c>
      <c r="BN2749">
        <v>4.1399999999999997</v>
      </c>
      <c r="BO2749">
        <v>0</v>
      </c>
      <c r="BP2749">
        <v>0</v>
      </c>
      <c r="BQ2749">
        <v>4.1399999999999997</v>
      </c>
      <c r="BR2749">
        <f t="shared" si="723"/>
        <v>5.5233333333333334</v>
      </c>
      <c r="BS2749">
        <v>0</v>
      </c>
      <c r="BT2749">
        <v>10.119999999999999</v>
      </c>
      <c r="BU2749">
        <v>0</v>
      </c>
      <c r="BV2749">
        <v>0</v>
      </c>
      <c r="BW2749">
        <v>9.73</v>
      </c>
      <c r="BX2749">
        <f t="shared" si="724"/>
        <v>9.9250000000000007</v>
      </c>
      <c r="BY2749">
        <v>0</v>
      </c>
      <c r="BZ2749">
        <v>0</v>
      </c>
      <c r="CA2749">
        <v>0</v>
      </c>
      <c r="CB2749">
        <v>11.56</v>
      </c>
      <c r="CC2749">
        <f t="shared" si="725"/>
        <v>11.56</v>
      </c>
      <c r="CD2749">
        <v>0</v>
      </c>
      <c r="CE2749">
        <v>4.17</v>
      </c>
      <c r="CF2749">
        <v>0</v>
      </c>
      <c r="CG2749">
        <v>0</v>
      </c>
      <c r="CH2749">
        <v>0</v>
      </c>
      <c r="CI2749">
        <f t="shared" si="726"/>
        <v>4.17</v>
      </c>
      <c r="CJ2749">
        <v>0</v>
      </c>
      <c r="CK2749">
        <v>0</v>
      </c>
      <c r="CL2749">
        <v>0</v>
      </c>
      <c r="CM2749">
        <v>37.825000000000003</v>
      </c>
      <c r="CN2749">
        <v>0</v>
      </c>
      <c r="CO2749">
        <v>4.12</v>
      </c>
      <c r="CP2749">
        <v>0</v>
      </c>
      <c r="CQ2749">
        <v>0</v>
      </c>
      <c r="CR2749">
        <f t="shared" si="727"/>
        <v>20.9725</v>
      </c>
      <c r="CS2749">
        <v>0</v>
      </c>
      <c r="CT2749">
        <v>0</v>
      </c>
      <c r="CU2749">
        <v>0</v>
      </c>
      <c r="CV2749">
        <v>8.1199999999999992</v>
      </c>
      <c r="CW2749">
        <v>0</v>
      </c>
      <c r="CX2749">
        <v>0</v>
      </c>
      <c r="CY2749">
        <v>0</v>
      </c>
      <c r="CZ2749">
        <f t="shared" si="728"/>
        <v>8.1199999999999992</v>
      </c>
      <c r="DA2749">
        <v>5.55</v>
      </c>
      <c r="DB2749">
        <v>12.7</v>
      </c>
      <c r="DC2749">
        <v>0</v>
      </c>
      <c r="DD2749">
        <v>0</v>
      </c>
      <c r="DE2749">
        <v>0</v>
      </c>
      <c r="DF2749">
        <v>0</v>
      </c>
      <c r="DG2749">
        <v>0</v>
      </c>
      <c r="DH2749" t="str">
        <f t="shared" si="729"/>
        <v/>
      </c>
    </row>
    <row r="2750" spans="1:112" x14ac:dyDescent="0.25">
      <c r="A2750" s="11"/>
      <c r="B2750" t="s">
        <v>216</v>
      </c>
      <c r="C2750">
        <v>0</v>
      </c>
      <c r="D2750">
        <v>0</v>
      </c>
      <c r="E2750">
        <v>0</v>
      </c>
      <c r="F2750">
        <v>6.32</v>
      </c>
      <c r="G2750">
        <v>0</v>
      </c>
      <c r="H2750">
        <v>5.7</v>
      </c>
      <c r="I2750">
        <f t="shared" si="730"/>
        <v>6.01</v>
      </c>
      <c r="J2750">
        <v>0</v>
      </c>
      <c r="K2750">
        <v>0</v>
      </c>
      <c r="L2750">
        <v>5.26</v>
      </c>
      <c r="M2750">
        <v>0</v>
      </c>
      <c r="N2750">
        <f t="shared" si="714"/>
        <v>5.26</v>
      </c>
      <c r="O2750">
        <v>0</v>
      </c>
      <c r="P2750">
        <v>0</v>
      </c>
      <c r="Q2750">
        <v>0</v>
      </c>
      <c r="R2750" t="str">
        <f t="shared" si="715"/>
        <v/>
      </c>
      <c r="S2750">
        <v>0</v>
      </c>
      <c r="T2750">
        <v>29.92</v>
      </c>
      <c r="U2750">
        <f t="shared" si="716"/>
        <v>29.92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 t="str">
        <f t="shared" si="717"/>
        <v/>
      </c>
      <c r="AI2750">
        <v>0</v>
      </c>
      <c r="AJ2750">
        <v>0</v>
      </c>
      <c r="AK2750">
        <v>0</v>
      </c>
      <c r="AL2750" t="str">
        <f t="shared" si="718"/>
        <v/>
      </c>
      <c r="AM2750">
        <v>0</v>
      </c>
      <c r="AN2750">
        <v>0</v>
      </c>
      <c r="AO2750" t="str">
        <f t="shared" si="719"/>
        <v/>
      </c>
      <c r="AP2750">
        <v>0</v>
      </c>
      <c r="AQ2750">
        <v>0</v>
      </c>
      <c r="AR2750">
        <v>0</v>
      </c>
      <c r="AS2750">
        <v>0</v>
      </c>
      <c r="AT2750" t="str">
        <f t="shared" si="720"/>
        <v/>
      </c>
      <c r="AU2750">
        <v>0</v>
      </c>
      <c r="AV2750">
        <v>0</v>
      </c>
      <c r="AW2750">
        <v>0</v>
      </c>
      <c r="AX2750" t="str">
        <f t="shared" si="721"/>
        <v/>
      </c>
      <c r="AY2750">
        <v>0</v>
      </c>
      <c r="AZ2750">
        <v>0</v>
      </c>
      <c r="BA2750">
        <v>0</v>
      </c>
      <c r="BB2750">
        <v>7.89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f t="shared" si="722"/>
        <v>7.89</v>
      </c>
      <c r="BL2750">
        <v>0</v>
      </c>
      <c r="BM2750">
        <v>0</v>
      </c>
      <c r="BN2750">
        <v>3.97</v>
      </c>
      <c r="BO2750">
        <v>0</v>
      </c>
      <c r="BP2750">
        <v>0</v>
      </c>
      <c r="BQ2750">
        <v>3.94</v>
      </c>
      <c r="BR2750">
        <f t="shared" si="723"/>
        <v>5.2666666666666666</v>
      </c>
      <c r="BS2750">
        <v>0</v>
      </c>
      <c r="BT2750">
        <v>9.17</v>
      </c>
      <c r="BU2750">
        <v>0</v>
      </c>
      <c r="BV2750">
        <v>0</v>
      </c>
      <c r="BW2750">
        <v>8.57</v>
      </c>
      <c r="BX2750">
        <f t="shared" si="724"/>
        <v>8.870000000000001</v>
      </c>
      <c r="BY2750">
        <v>0</v>
      </c>
      <c r="BZ2750">
        <v>0</v>
      </c>
      <c r="CA2750">
        <v>0</v>
      </c>
      <c r="CB2750">
        <v>11.26</v>
      </c>
      <c r="CC2750">
        <f t="shared" si="725"/>
        <v>11.26</v>
      </c>
      <c r="CD2750">
        <v>0</v>
      </c>
      <c r="CE2750">
        <v>4.54</v>
      </c>
      <c r="CF2750">
        <v>0</v>
      </c>
      <c r="CG2750">
        <v>0</v>
      </c>
      <c r="CH2750">
        <v>0</v>
      </c>
      <c r="CI2750">
        <f t="shared" si="726"/>
        <v>4.54</v>
      </c>
      <c r="CJ2750">
        <v>0</v>
      </c>
      <c r="CK2750">
        <v>0</v>
      </c>
      <c r="CL2750">
        <v>0</v>
      </c>
      <c r="CM2750">
        <v>38.950000000000003</v>
      </c>
      <c r="CN2750">
        <v>0</v>
      </c>
      <c r="CO2750">
        <v>4.1900000000000004</v>
      </c>
      <c r="CP2750">
        <v>0</v>
      </c>
      <c r="CQ2750">
        <v>0</v>
      </c>
      <c r="CR2750">
        <f t="shared" si="727"/>
        <v>21.57</v>
      </c>
      <c r="CS2750">
        <v>0</v>
      </c>
      <c r="CT2750">
        <v>0</v>
      </c>
      <c r="CU2750">
        <v>0</v>
      </c>
      <c r="CV2750">
        <v>7.7</v>
      </c>
      <c r="CW2750">
        <v>0</v>
      </c>
      <c r="CX2750">
        <v>0</v>
      </c>
      <c r="CY2750">
        <v>0</v>
      </c>
      <c r="CZ2750">
        <f t="shared" si="728"/>
        <v>7.7</v>
      </c>
      <c r="DA2750">
        <v>5.67</v>
      </c>
      <c r="DB2750">
        <v>12.48</v>
      </c>
      <c r="DC2750">
        <v>0</v>
      </c>
      <c r="DD2750">
        <v>0</v>
      </c>
      <c r="DE2750">
        <v>0</v>
      </c>
      <c r="DF2750">
        <v>0</v>
      </c>
      <c r="DG2750">
        <v>0</v>
      </c>
      <c r="DH2750" t="str">
        <f t="shared" si="729"/>
        <v/>
      </c>
    </row>
    <row r="2751" spans="1:112" x14ac:dyDescent="0.25">
      <c r="A2751" s="11"/>
      <c r="B2751" t="s">
        <v>217</v>
      </c>
      <c r="C2751">
        <v>0</v>
      </c>
      <c r="D2751">
        <v>0</v>
      </c>
      <c r="E2751">
        <v>0</v>
      </c>
      <c r="F2751">
        <v>6.75</v>
      </c>
      <c r="G2751">
        <v>0</v>
      </c>
      <c r="H2751">
        <v>6.72</v>
      </c>
      <c r="I2751">
        <f t="shared" si="730"/>
        <v>6.7349999999999994</v>
      </c>
      <c r="J2751">
        <v>0</v>
      </c>
      <c r="K2751">
        <v>0</v>
      </c>
      <c r="L2751">
        <v>5.03</v>
      </c>
      <c r="M2751">
        <v>0</v>
      </c>
      <c r="N2751">
        <f t="shared" si="714"/>
        <v>5.03</v>
      </c>
      <c r="O2751">
        <v>0</v>
      </c>
      <c r="P2751">
        <v>0</v>
      </c>
      <c r="Q2751">
        <v>0</v>
      </c>
      <c r="R2751" t="str">
        <f t="shared" si="715"/>
        <v/>
      </c>
      <c r="S2751">
        <v>0</v>
      </c>
      <c r="T2751">
        <v>33.020000000000003</v>
      </c>
      <c r="U2751">
        <f t="shared" si="716"/>
        <v>33.020000000000003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 t="str">
        <f t="shared" si="717"/>
        <v/>
      </c>
      <c r="AI2751">
        <v>0</v>
      </c>
      <c r="AJ2751">
        <v>0</v>
      </c>
      <c r="AK2751">
        <v>0</v>
      </c>
      <c r="AL2751" t="str">
        <f t="shared" si="718"/>
        <v/>
      </c>
      <c r="AM2751">
        <v>0</v>
      </c>
      <c r="AN2751">
        <v>0</v>
      </c>
      <c r="AO2751" t="str">
        <f t="shared" si="719"/>
        <v/>
      </c>
      <c r="AP2751">
        <v>0</v>
      </c>
      <c r="AQ2751">
        <v>0</v>
      </c>
      <c r="AR2751">
        <v>0</v>
      </c>
      <c r="AS2751">
        <v>0</v>
      </c>
      <c r="AT2751" t="str">
        <f t="shared" si="720"/>
        <v/>
      </c>
      <c r="AU2751">
        <v>0</v>
      </c>
      <c r="AV2751">
        <v>0</v>
      </c>
      <c r="AW2751">
        <v>0</v>
      </c>
      <c r="AX2751" t="str">
        <f t="shared" si="721"/>
        <v/>
      </c>
      <c r="AY2751">
        <v>0</v>
      </c>
      <c r="AZ2751">
        <v>0</v>
      </c>
      <c r="BA2751">
        <v>0</v>
      </c>
      <c r="BB2751">
        <v>8.08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f t="shared" si="722"/>
        <v>8.08</v>
      </c>
      <c r="BL2751">
        <v>0</v>
      </c>
      <c r="BM2751">
        <v>0</v>
      </c>
      <c r="BN2751">
        <v>3.68</v>
      </c>
      <c r="BO2751">
        <v>0</v>
      </c>
      <c r="BP2751">
        <v>0</v>
      </c>
      <c r="BQ2751">
        <v>3.77</v>
      </c>
      <c r="BR2751">
        <f t="shared" si="723"/>
        <v>5.1766666666666667</v>
      </c>
      <c r="BS2751">
        <v>0</v>
      </c>
      <c r="BT2751">
        <v>9.4600000000000009</v>
      </c>
      <c r="BU2751">
        <v>0</v>
      </c>
      <c r="BV2751">
        <v>0</v>
      </c>
      <c r="BW2751">
        <v>7.41</v>
      </c>
      <c r="BX2751">
        <f t="shared" si="724"/>
        <v>8.4350000000000005</v>
      </c>
      <c r="BY2751">
        <v>0</v>
      </c>
      <c r="BZ2751">
        <v>0</v>
      </c>
      <c r="CA2751">
        <v>0</v>
      </c>
      <c r="CB2751">
        <v>10.46</v>
      </c>
      <c r="CC2751">
        <f t="shared" si="725"/>
        <v>10.46</v>
      </c>
      <c r="CD2751">
        <v>0</v>
      </c>
      <c r="CE2751">
        <v>4.67</v>
      </c>
      <c r="CF2751">
        <v>0</v>
      </c>
      <c r="CG2751">
        <v>0</v>
      </c>
      <c r="CH2751">
        <v>0</v>
      </c>
      <c r="CI2751">
        <f t="shared" si="726"/>
        <v>4.67</v>
      </c>
      <c r="CJ2751">
        <v>0</v>
      </c>
      <c r="CK2751">
        <v>0</v>
      </c>
      <c r="CL2751">
        <v>0</v>
      </c>
      <c r="CM2751">
        <v>39.700000000000003</v>
      </c>
      <c r="CN2751">
        <v>0</v>
      </c>
      <c r="CO2751">
        <v>4.43</v>
      </c>
      <c r="CP2751">
        <v>0</v>
      </c>
      <c r="CQ2751">
        <v>0</v>
      </c>
      <c r="CR2751">
        <f t="shared" si="727"/>
        <v>22.065000000000001</v>
      </c>
      <c r="CS2751">
        <v>0</v>
      </c>
      <c r="CT2751">
        <v>0</v>
      </c>
      <c r="CU2751">
        <v>0</v>
      </c>
      <c r="CV2751">
        <v>8.2799999999999994</v>
      </c>
      <c r="CW2751">
        <v>0</v>
      </c>
      <c r="CX2751">
        <v>0</v>
      </c>
      <c r="CY2751">
        <v>0</v>
      </c>
      <c r="CZ2751">
        <f t="shared" si="728"/>
        <v>8.2799999999999994</v>
      </c>
      <c r="DA2751">
        <v>5.7</v>
      </c>
      <c r="DB2751">
        <v>14.35</v>
      </c>
      <c r="DC2751">
        <v>0</v>
      </c>
      <c r="DD2751">
        <v>0</v>
      </c>
      <c r="DE2751">
        <v>0</v>
      </c>
      <c r="DF2751">
        <v>0</v>
      </c>
      <c r="DG2751">
        <v>0</v>
      </c>
      <c r="DH2751" t="str">
        <f t="shared" si="729"/>
        <v/>
      </c>
    </row>
    <row r="2752" spans="1:112" x14ac:dyDescent="0.25">
      <c r="A2752" s="11"/>
      <c r="B2752" t="s">
        <v>218</v>
      </c>
      <c r="C2752">
        <v>0</v>
      </c>
      <c r="D2752">
        <v>0</v>
      </c>
      <c r="E2752">
        <v>0</v>
      </c>
      <c r="F2752">
        <v>7.02</v>
      </c>
      <c r="G2752">
        <v>0</v>
      </c>
      <c r="H2752">
        <v>6.62</v>
      </c>
      <c r="I2752">
        <f t="shared" si="730"/>
        <v>6.82</v>
      </c>
      <c r="J2752">
        <v>0</v>
      </c>
      <c r="K2752">
        <v>0</v>
      </c>
      <c r="L2752">
        <v>0</v>
      </c>
      <c r="M2752">
        <v>4.45</v>
      </c>
      <c r="N2752">
        <f t="shared" si="714"/>
        <v>4.45</v>
      </c>
      <c r="O2752">
        <v>0</v>
      </c>
      <c r="P2752">
        <v>0</v>
      </c>
      <c r="Q2752">
        <v>0</v>
      </c>
      <c r="R2752" t="str">
        <f t="shared" si="715"/>
        <v/>
      </c>
      <c r="S2752">
        <v>0</v>
      </c>
      <c r="T2752">
        <v>35.06</v>
      </c>
      <c r="U2752">
        <f t="shared" si="716"/>
        <v>35.06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 t="str">
        <f t="shared" si="717"/>
        <v/>
      </c>
      <c r="AI2752">
        <v>0</v>
      </c>
      <c r="AJ2752">
        <v>0</v>
      </c>
      <c r="AK2752">
        <v>0</v>
      </c>
      <c r="AL2752" t="str">
        <f t="shared" si="718"/>
        <v/>
      </c>
      <c r="AM2752">
        <v>0</v>
      </c>
      <c r="AN2752">
        <v>0</v>
      </c>
      <c r="AO2752" t="str">
        <f t="shared" si="719"/>
        <v/>
      </c>
      <c r="AP2752">
        <v>0</v>
      </c>
      <c r="AQ2752">
        <v>0</v>
      </c>
      <c r="AR2752">
        <v>0</v>
      </c>
      <c r="AS2752">
        <v>0</v>
      </c>
      <c r="AT2752" t="str">
        <f t="shared" si="720"/>
        <v/>
      </c>
      <c r="AU2752">
        <v>0</v>
      </c>
      <c r="AV2752">
        <v>0</v>
      </c>
      <c r="AW2752">
        <v>0</v>
      </c>
      <c r="AX2752" t="str">
        <f t="shared" si="721"/>
        <v/>
      </c>
      <c r="AY2752">
        <v>0</v>
      </c>
      <c r="AZ2752">
        <v>0</v>
      </c>
      <c r="BA2752">
        <v>0</v>
      </c>
      <c r="BB2752">
        <v>8.56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f t="shared" si="722"/>
        <v>8.56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3.85</v>
      </c>
      <c r="BR2752">
        <f t="shared" si="723"/>
        <v>6.2050000000000001</v>
      </c>
      <c r="BS2752">
        <v>0</v>
      </c>
      <c r="BT2752">
        <v>8.7899999999999991</v>
      </c>
      <c r="BU2752">
        <v>0</v>
      </c>
      <c r="BV2752">
        <v>0</v>
      </c>
      <c r="BW2752">
        <v>7.09</v>
      </c>
      <c r="BX2752">
        <f t="shared" si="724"/>
        <v>7.9399999999999995</v>
      </c>
      <c r="BY2752">
        <v>0</v>
      </c>
      <c r="BZ2752">
        <v>0</v>
      </c>
      <c r="CA2752">
        <v>0</v>
      </c>
      <c r="CB2752">
        <v>10.72</v>
      </c>
      <c r="CC2752">
        <f t="shared" si="725"/>
        <v>10.72</v>
      </c>
      <c r="CD2752">
        <v>0</v>
      </c>
      <c r="CE2752">
        <v>4.7</v>
      </c>
      <c r="CF2752">
        <v>0</v>
      </c>
      <c r="CG2752">
        <v>0</v>
      </c>
      <c r="CH2752">
        <v>0</v>
      </c>
      <c r="CI2752">
        <f t="shared" si="726"/>
        <v>4.7</v>
      </c>
      <c r="CJ2752">
        <v>0</v>
      </c>
      <c r="CK2752">
        <v>0</v>
      </c>
      <c r="CL2752">
        <v>0</v>
      </c>
      <c r="CM2752">
        <v>41.1</v>
      </c>
      <c r="CN2752">
        <v>0</v>
      </c>
      <c r="CO2752">
        <v>4.92</v>
      </c>
      <c r="CP2752">
        <v>0</v>
      </c>
      <c r="CQ2752">
        <v>0</v>
      </c>
      <c r="CR2752">
        <f t="shared" si="727"/>
        <v>23.01</v>
      </c>
      <c r="CS2752">
        <v>0</v>
      </c>
      <c r="CT2752">
        <v>0</v>
      </c>
      <c r="CU2752">
        <v>0</v>
      </c>
      <c r="CV2752">
        <v>7.98</v>
      </c>
      <c r="CW2752">
        <v>0</v>
      </c>
      <c r="CX2752">
        <v>0</v>
      </c>
      <c r="CY2752">
        <v>0</v>
      </c>
      <c r="CZ2752">
        <f t="shared" si="728"/>
        <v>7.98</v>
      </c>
      <c r="DA2752">
        <v>5.82</v>
      </c>
      <c r="DB2752">
        <v>14.03</v>
      </c>
      <c r="DC2752">
        <v>0</v>
      </c>
      <c r="DD2752">
        <v>0</v>
      </c>
      <c r="DE2752">
        <v>0</v>
      </c>
      <c r="DF2752">
        <v>0</v>
      </c>
      <c r="DG2752">
        <v>0</v>
      </c>
      <c r="DH2752" t="str">
        <f t="shared" si="729"/>
        <v/>
      </c>
    </row>
    <row r="2753" spans="1:112" x14ac:dyDescent="0.25">
      <c r="A2753" s="11"/>
      <c r="B2753" t="s">
        <v>219</v>
      </c>
      <c r="C2753">
        <v>0</v>
      </c>
      <c r="D2753">
        <v>0</v>
      </c>
      <c r="E2753">
        <v>0</v>
      </c>
      <c r="F2753">
        <v>7.64</v>
      </c>
      <c r="G2753">
        <v>0</v>
      </c>
      <c r="H2753">
        <v>6.65</v>
      </c>
      <c r="I2753">
        <f t="shared" si="730"/>
        <v>7.1449999999999996</v>
      </c>
      <c r="J2753">
        <v>0</v>
      </c>
      <c r="K2753">
        <v>0</v>
      </c>
      <c r="L2753">
        <v>0</v>
      </c>
      <c r="M2753">
        <v>4.47</v>
      </c>
      <c r="N2753">
        <f t="shared" si="714"/>
        <v>4.47</v>
      </c>
      <c r="O2753">
        <v>0</v>
      </c>
      <c r="P2753">
        <v>0</v>
      </c>
      <c r="Q2753">
        <v>0</v>
      </c>
      <c r="R2753" t="str">
        <f t="shared" si="715"/>
        <v/>
      </c>
      <c r="S2753">
        <v>0</v>
      </c>
      <c r="T2753">
        <v>35.840000000000003</v>
      </c>
      <c r="U2753">
        <f t="shared" si="716"/>
        <v>35.840000000000003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 t="str">
        <f t="shared" si="717"/>
        <v/>
      </c>
      <c r="AI2753">
        <v>0</v>
      </c>
      <c r="AJ2753">
        <v>0</v>
      </c>
      <c r="AK2753">
        <v>0</v>
      </c>
      <c r="AL2753" t="str">
        <f t="shared" si="718"/>
        <v/>
      </c>
      <c r="AM2753">
        <v>0</v>
      </c>
      <c r="AN2753">
        <v>0</v>
      </c>
      <c r="AO2753" t="str">
        <f t="shared" si="719"/>
        <v/>
      </c>
      <c r="AP2753">
        <v>0</v>
      </c>
      <c r="AQ2753">
        <v>0</v>
      </c>
      <c r="AR2753">
        <v>0</v>
      </c>
      <c r="AS2753">
        <v>0</v>
      </c>
      <c r="AT2753" t="str">
        <f t="shared" si="720"/>
        <v/>
      </c>
      <c r="AU2753">
        <v>0</v>
      </c>
      <c r="AV2753">
        <v>0</v>
      </c>
      <c r="AW2753">
        <v>0</v>
      </c>
      <c r="AX2753" t="str">
        <f t="shared" si="721"/>
        <v/>
      </c>
      <c r="AY2753">
        <v>0</v>
      </c>
      <c r="AZ2753">
        <v>0</v>
      </c>
      <c r="BA2753">
        <v>0</v>
      </c>
      <c r="BB2753">
        <v>8.86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f t="shared" si="722"/>
        <v>8.86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4.08</v>
      </c>
      <c r="BR2753">
        <f t="shared" si="723"/>
        <v>6.47</v>
      </c>
      <c r="BS2753">
        <v>0</v>
      </c>
      <c r="BT2753">
        <v>9.48</v>
      </c>
      <c r="BU2753">
        <v>0</v>
      </c>
      <c r="BV2753">
        <v>0</v>
      </c>
      <c r="BW2753">
        <v>7.85</v>
      </c>
      <c r="BX2753">
        <f t="shared" si="724"/>
        <v>8.6649999999999991</v>
      </c>
      <c r="BY2753">
        <v>0</v>
      </c>
      <c r="BZ2753">
        <v>0</v>
      </c>
      <c r="CA2753">
        <v>0</v>
      </c>
      <c r="CB2753">
        <v>11.3</v>
      </c>
      <c r="CC2753">
        <f t="shared" si="725"/>
        <v>11.3</v>
      </c>
      <c r="CD2753">
        <v>0</v>
      </c>
      <c r="CE2753">
        <v>4.5999999999999996</v>
      </c>
      <c r="CF2753">
        <v>0</v>
      </c>
      <c r="CG2753">
        <v>0</v>
      </c>
      <c r="CH2753">
        <v>0</v>
      </c>
      <c r="CI2753">
        <f t="shared" si="726"/>
        <v>4.5999999999999996</v>
      </c>
      <c r="CJ2753">
        <v>0</v>
      </c>
      <c r="CK2753">
        <v>0</v>
      </c>
      <c r="CL2753">
        <v>0</v>
      </c>
      <c r="CM2753">
        <v>42.625</v>
      </c>
      <c r="CN2753">
        <v>0</v>
      </c>
      <c r="CO2753">
        <v>4.8</v>
      </c>
      <c r="CP2753">
        <v>0</v>
      </c>
      <c r="CQ2753">
        <v>0</v>
      </c>
      <c r="CR2753">
        <f t="shared" si="727"/>
        <v>23.712499999999999</v>
      </c>
      <c r="CS2753">
        <v>0</v>
      </c>
      <c r="CT2753">
        <v>0</v>
      </c>
      <c r="CU2753">
        <v>0</v>
      </c>
      <c r="CV2753">
        <v>7.98</v>
      </c>
      <c r="CW2753">
        <v>0</v>
      </c>
      <c r="CX2753">
        <v>0</v>
      </c>
      <c r="CY2753">
        <v>0</v>
      </c>
      <c r="CZ2753">
        <f t="shared" si="728"/>
        <v>7.98</v>
      </c>
      <c r="DA2753">
        <v>5.93</v>
      </c>
      <c r="DB2753">
        <v>14.22</v>
      </c>
      <c r="DC2753">
        <v>0</v>
      </c>
      <c r="DD2753">
        <v>0</v>
      </c>
      <c r="DE2753">
        <v>0</v>
      </c>
      <c r="DF2753">
        <v>0</v>
      </c>
      <c r="DG2753">
        <v>0</v>
      </c>
      <c r="DH2753" t="str">
        <f t="shared" si="729"/>
        <v/>
      </c>
    </row>
    <row r="2754" spans="1:112" x14ac:dyDescent="0.25">
      <c r="A2754" s="11"/>
      <c r="B2754" t="s">
        <v>220</v>
      </c>
      <c r="C2754">
        <v>0</v>
      </c>
      <c r="D2754">
        <v>0</v>
      </c>
      <c r="E2754">
        <v>0</v>
      </c>
      <c r="F2754">
        <v>7.27</v>
      </c>
      <c r="G2754">
        <v>0</v>
      </c>
      <c r="H2754">
        <v>6.58</v>
      </c>
      <c r="I2754">
        <f t="shared" si="730"/>
        <v>6.9249999999999998</v>
      </c>
      <c r="J2754">
        <v>0</v>
      </c>
      <c r="K2754">
        <v>0</v>
      </c>
      <c r="L2754">
        <v>0</v>
      </c>
      <c r="M2754">
        <v>4.45</v>
      </c>
      <c r="N2754">
        <f t="shared" si="714"/>
        <v>4.45</v>
      </c>
      <c r="O2754">
        <v>0</v>
      </c>
      <c r="P2754">
        <v>0</v>
      </c>
      <c r="Q2754">
        <v>0</v>
      </c>
      <c r="R2754" t="str">
        <f t="shared" si="715"/>
        <v/>
      </c>
      <c r="S2754">
        <v>0</v>
      </c>
      <c r="T2754">
        <v>35.54</v>
      </c>
      <c r="U2754">
        <f t="shared" si="716"/>
        <v>35.54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 t="str">
        <f t="shared" si="717"/>
        <v/>
      </c>
      <c r="AI2754">
        <v>0</v>
      </c>
      <c r="AJ2754">
        <v>0</v>
      </c>
      <c r="AK2754">
        <v>0</v>
      </c>
      <c r="AL2754" t="str">
        <f t="shared" si="718"/>
        <v/>
      </c>
      <c r="AM2754">
        <v>0</v>
      </c>
      <c r="AN2754">
        <v>0</v>
      </c>
      <c r="AO2754" t="str">
        <f t="shared" si="719"/>
        <v/>
      </c>
      <c r="AP2754">
        <v>0</v>
      </c>
      <c r="AQ2754">
        <v>0</v>
      </c>
      <c r="AR2754">
        <v>0</v>
      </c>
      <c r="AS2754">
        <v>0</v>
      </c>
      <c r="AT2754" t="str">
        <f t="shared" si="720"/>
        <v/>
      </c>
      <c r="AU2754">
        <v>0</v>
      </c>
      <c r="AV2754">
        <v>0</v>
      </c>
      <c r="AW2754">
        <v>0</v>
      </c>
      <c r="AX2754" t="str">
        <f t="shared" si="721"/>
        <v/>
      </c>
      <c r="AY2754">
        <v>0</v>
      </c>
      <c r="AZ2754">
        <v>0</v>
      </c>
      <c r="BA2754">
        <v>0</v>
      </c>
      <c r="BB2754">
        <v>8.6300000000000008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f t="shared" si="722"/>
        <v>8.6300000000000008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4.12</v>
      </c>
      <c r="BR2754">
        <f t="shared" si="723"/>
        <v>6.375</v>
      </c>
      <c r="BS2754">
        <v>0</v>
      </c>
      <c r="BT2754">
        <v>9.34</v>
      </c>
      <c r="BU2754">
        <v>0</v>
      </c>
      <c r="BV2754">
        <v>0</v>
      </c>
      <c r="BW2754">
        <v>8.18</v>
      </c>
      <c r="BX2754">
        <f t="shared" si="724"/>
        <v>8.76</v>
      </c>
      <c r="BY2754">
        <v>0</v>
      </c>
      <c r="BZ2754">
        <v>0</v>
      </c>
      <c r="CA2754">
        <v>0</v>
      </c>
      <c r="CB2754">
        <v>10.9</v>
      </c>
      <c r="CC2754">
        <f t="shared" si="725"/>
        <v>10.9</v>
      </c>
      <c r="CD2754">
        <v>0</v>
      </c>
      <c r="CE2754">
        <v>4.7699999999999996</v>
      </c>
      <c r="CF2754">
        <v>0</v>
      </c>
      <c r="CG2754">
        <v>0</v>
      </c>
      <c r="CH2754">
        <v>0</v>
      </c>
      <c r="CI2754">
        <f t="shared" si="726"/>
        <v>4.7699999999999996</v>
      </c>
      <c r="CJ2754">
        <v>0</v>
      </c>
      <c r="CK2754">
        <v>0</v>
      </c>
      <c r="CL2754">
        <v>0</v>
      </c>
      <c r="CM2754">
        <v>43.724999999999902</v>
      </c>
      <c r="CN2754">
        <v>0</v>
      </c>
      <c r="CO2754">
        <v>4.78</v>
      </c>
      <c r="CP2754">
        <v>0</v>
      </c>
      <c r="CQ2754">
        <v>0</v>
      </c>
      <c r="CR2754">
        <f t="shared" si="727"/>
        <v>24.252499999999952</v>
      </c>
      <c r="CS2754">
        <v>0</v>
      </c>
      <c r="CT2754">
        <v>0</v>
      </c>
      <c r="CU2754">
        <v>0</v>
      </c>
      <c r="CV2754">
        <v>8.1999999999999993</v>
      </c>
      <c r="CW2754">
        <v>0</v>
      </c>
      <c r="CX2754">
        <v>0</v>
      </c>
      <c r="CY2754">
        <v>0</v>
      </c>
      <c r="CZ2754">
        <f t="shared" si="728"/>
        <v>8.1999999999999993</v>
      </c>
      <c r="DA2754">
        <v>6</v>
      </c>
      <c r="DB2754">
        <v>14.11</v>
      </c>
      <c r="DC2754">
        <v>0</v>
      </c>
      <c r="DD2754">
        <v>0</v>
      </c>
      <c r="DE2754">
        <v>0</v>
      </c>
      <c r="DF2754">
        <v>0</v>
      </c>
      <c r="DG2754">
        <v>0</v>
      </c>
      <c r="DH2754" t="str">
        <f t="shared" si="729"/>
        <v/>
      </c>
    </row>
    <row r="2755" spans="1:112" x14ac:dyDescent="0.25">
      <c r="A2755" s="11"/>
      <c r="B2755" t="s">
        <v>221</v>
      </c>
      <c r="C2755">
        <v>0</v>
      </c>
      <c r="D2755">
        <v>0</v>
      </c>
      <c r="E2755">
        <v>0</v>
      </c>
      <c r="F2755">
        <v>7.58</v>
      </c>
      <c r="G2755">
        <v>0</v>
      </c>
      <c r="H2755">
        <v>6.53</v>
      </c>
      <c r="I2755">
        <f t="shared" si="730"/>
        <v>7.0549999999999997</v>
      </c>
      <c r="J2755">
        <v>0</v>
      </c>
      <c r="K2755">
        <v>0</v>
      </c>
      <c r="L2755">
        <v>0</v>
      </c>
      <c r="M2755">
        <v>4.46</v>
      </c>
      <c r="N2755">
        <f t="shared" ref="N2755:N2818" si="731">IFERROR(AVERAGEIF(J2755:M2755,"&gt;0"),"")</f>
        <v>4.46</v>
      </c>
      <c r="O2755">
        <v>0</v>
      </c>
      <c r="P2755">
        <v>0</v>
      </c>
      <c r="Q2755">
        <v>0</v>
      </c>
      <c r="R2755" t="str">
        <f t="shared" si="715"/>
        <v/>
      </c>
      <c r="S2755">
        <v>0</v>
      </c>
      <c r="T2755">
        <v>38.08</v>
      </c>
      <c r="U2755">
        <f t="shared" si="716"/>
        <v>38.08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 t="str">
        <f t="shared" si="717"/>
        <v/>
      </c>
      <c r="AI2755">
        <v>0</v>
      </c>
      <c r="AJ2755">
        <v>0</v>
      </c>
      <c r="AK2755">
        <v>0</v>
      </c>
      <c r="AL2755" t="str">
        <f t="shared" si="718"/>
        <v/>
      </c>
      <c r="AM2755">
        <v>0</v>
      </c>
      <c r="AN2755">
        <v>0</v>
      </c>
      <c r="AO2755" t="str">
        <f t="shared" si="719"/>
        <v/>
      </c>
      <c r="AP2755">
        <v>0</v>
      </c>
      <c r="AQ2755">
        <v>0</v>
      </c>
      <c r="AR2755">
        <v>0</v>
      </c>
      <c r="AS2755">
        <v>0</v>
      </c>
      <c r="AT2755" t="str">
        <f t="shared" si="720"/>
        <v/>
      </c>
      <c r="AU2755">
        <v>0</v>
      </c>
      <c r="AV2755">
        <v>0</v>
      </c>
      <c r="AW2755">
        <v>0</v>
      </c>
      <c r="AX2755" t="str">
        <f t="shared" si="721"/>
        <v/>
      </c>
      <c r="AY2755">
        <v>0</v>
      </c>
      <c r="AZ2755">
        <v>0</v>
      </c>
      <c r="BA2755">
        <v>0</v>
      </c>
      <c r="BB2755">
        <v>8.48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f t="shared" si="722"/>
        <v>8.48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4.1900000000000004</v>
      </c>
      <c r="BR2755">
        <f t="shared" si="723"/>
        <v>6.3350000000000009</v>
      </c>
      <c r="BS2755">
        <v>0</v>
      </c>
      <c r="BT2755">
        <v>9.0500000000000007</v>
      </c>
      <c r="BU2755">
        <v>0</v>
      </c>
      <c r="BV2755">
        <v>0</v>
      </c>
      <c r="BW2755">
        <v>8.6</v>
      </c>
      <c r="BX2755">
        <f t="shared" si="724"/>
        <v>8.8249999999999993</v>
      </c>
      <c r="BY2755">
        <v>0</v>
      </c>
      <c r="BZ2755">
        <v>0</v>
      </c>
      <c r="CA2755">
        <v>0</v>
      </c>
      <c r="CB2755">
        <v>10.52</v>
      </c>
      <c r="CC2755">
        <f t="shared" si="725"/>
        <v>10.52</v>
      </c>
      <c r="CD2755">
        <v>0</v>
      </c>
      <c r="CE2755">
        <v>4.74</v>
      </c>
      <c r="CF2755">
        <v>0</v>
      </c>
      <c r="CG2755">
        <v>0</v>
      </c>
      <c r="CH2755">
        <v>0</v>
      </c>
      <c r="CI2755">
        <f t="shared" si="726"/>
        <v>4.74</v>
      </c>
      <c r="CJ2755">
        <v>0</v>
      </c>
      <c r="CK2755">
        <v>0</v>
      </c>
      <c r="CL2755">
        <v>0</v>
      </c>
      <c r="CM2755">
        <v>43.25</v>
      </c>
      <c r="CN2755">
        <v>0</v>
      </c>
      <c r="CO2755">
        <v>4.74</v>
      </c>
      <c r="CP2755">
        <v>0</v>
      </c>
      <c r="CQ2755">
        <v>0</v>
      </c>
      <c r="CR2755">
        <f t="shared" si="727"/>
        <v>23.995000000000001</v>
      </c>
      <c r="CS2755">
        <v>0</v>
      </c>
      <c r="CT2755">
        <v>0</v>
      </c>
      <c r="CU2755">
        <v>0</v>
      </c>
      <c r="CV2755">
        <v>7.7</v>
      </c>
      <c r="CW2755">
        <v>0</v>
      </c>
      <c r="CX2755">
        <v>0</v>
      </c>
      <c r="CY2755">
        <v>0</v>
      </c>
      <c r="CZ2755">
        <f t="shared" si="728"/>
        <v>7.7</v>
      </c>
      <c r="DA2755">
        <v>6.19</v>
      </c>
      <c r="DB2755">
        <v>14.52</v>
      </c>
      <c r="DC2755">
        <v>0</v>
      </c>
      <c r="DD2755">
        <v>0</v>
      </c>
      <c r="DE2755">
        <v>0</v>
      </c>
      <c r="DF2755">
        <v>0</v>
      </c>
      <c r="DG2755">
        <v>0</v>
      </c>
      <c r="DH2755" t="str">
        <f t="shared" si="729"/>
        <v/>
      </c>
    </row>
    <row r="2756" spans="1:112" x14ac:dyDescent="0.25">
      <c r="A2756" s="11"/>
      <c r="B2756" t="s">
        <v>222</v>
      </c>
      <c r="C2756">
        <v>0</v>
      </c>
      <c r="D2756">
        <v>0</v>
      </c>
      <c r="E2756">
        <v>0</v>
      </c>
      <c r="F2756">
        <v>7.45</v>
      </c>
      <c r="G2756">
        <v>0</v>
      </c>
      <c r="H2756">
        <v>6.44</v>
      </c>
      <c r="I2756">
        <f t="shared" si="730"/>
        <v>6.9450000000000003</v>
      </c>
      <c r="J2756">
        <v>0</v>
      </c>
      <c r="K2756">
        <v>0</v>
      </c>
      <c r="L2756">
        <v>0</v>
      </c>
      <c r="M2756">
        <v>4.5599999999999996</v>
      </c>
      <c r="N2756">
        <f t="shared" si="731"/>
        <v>4.5599999999999996</v>
      </c>
      <c r="O2756">
        <v>0</v>
      </c>
      <c r="P2756">
        <v>0</v>
      </c>
      <c r="Q2756">
        <v>0</v>
      </c>
      <c r="R2756" t="str">
        <f t="shared" ref="R2756:R2819" si="732">IFERROR(AVERAGEIF(O2756:Q2756,"&gt;0"),"")</f>
        <v/>
      </c>
      <c r="S2756">
        <v>0</v>
      </c>
      <c r="T2756">
        <v>40.92</v>
      </c>
      <c r="U2756">
        <f t="shared" ref="U2756:U2819" si="733">IFERROR(AVERAGEIF(S2756:T2756,"&gt;0"),"")</f>
        <v>40.92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 t="str">
        <f t="shared" ref="AH2756:AH2819" si="734">IFERROR(AVERAGEIF(V2756:AG2756,"&gt;0"),"")</f>
        <v/>
      </c>
      <c r="AI2756">
        <v>0</v>
      </c>
      <c r="AJ2756">
        <v>0</v>
      </c>
      <c r="AK2756">
        <v>0</v>
      </c>
      <c r="AL2756" t="str">
        <f t="shared" ref="AL2756:AL2819" si="735">IFERROR(AVERAGEIF(AI2756:AK2756,"&gt;0"),"")</f>
        <v/>
      </c>
      <c r="AM2756">
        <v>0</v>
      </c>
      <c r="AN2756">
        <v>0</v>
      </c>
      <c r="AO2756" t="str">
        <f t="shared" ref="AO2756:AO2819" si="736">IFERROR(AVERAGEIF(AM2756:AN2756,"&gt;0"),"")</f>
        <v/>
      </c>
      <c r="AP2756">
        <v>0</v>
      </c>
      <c r="AQ2756">
        <v>0</v>
      </c>
      <c r="AR2756">
        <v>0</v>
      </c>
      <c r="AS2756">
        <v>0</v>
      </c>
      <c r="AT2756" t="str">
        <f t="shared" ref="AT2756:AT2819" si="737">IFERROR(AVERAGEIF(AP2756:AS2756,"&gt;0"),"")</f>
        <v/>
      </c>
      <c r="AU2756">
        <v>0</v>
      </c>
      <c r="AV2756">
        <v>0</v>
      </c>
      <c r="AW2756">
        <v>0</v>
      </c>
      <c r="AX2756" t="str">
        <f t="shared" ref="AX2756:AX2819" si="738">IFERROR(AVERAGEIF(AU2756:AW2756,"&gt;0"),"")</f>
        <v/>
      </c>
      <c r="AY2756">
        <v>0</v>
      </c>
      <c r="AZ2756">
        <v>0</v>
      </c>
      <c r="BA2756">
        <v>0</v>
      </c>
      <c r="BB2756">
        <v>8.24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f t="shared" ref="BK2756:BK2819" si="739">IFERROR(AVERAGEIF(AY2756:BJ2756,"&gt;0"),"")</f>
        <v>8.24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4.2</v>
      </c>
      <c r="BR2756">
        <f t="shared" ref="BR2756:BR2819" si="740">IFERROR(AVERAGEIF(BK2756:BQ2756,"&gt;0"),"")</f>
        <v>6.2200000000000006</v>
      </c>
      <c r="BS2756">
        <v>0</v>
      </c>
      <c r="BT2756">
        <v>9.3699999999999992</v>
      </c>
      <c r="BU2756">
        <v>0</v>
      </c>
      <c r="BV2756">
        <v>0</v>
      </c>
      <c r="BW2756">
        <v>9.42</v>
      </c>
      <c r="BX2756">
        <f t="shared" ref="BX2756:BX2819" si="741">IFERROR(AVERAGEIF(BS2756:BW2756,"&gt;0"),"")</f>
        <v>9.3949999999999996</v>
      </c>
      <c r="BY2756">
        <v>0</v>
      </c>
      <c r="BZ2756">
        <v>0</v>
      </c>
      <c r="CA2756">
        <v>0</v>
      </c>
      <c r="CB2756">
        <v>10.42</v>
      </c>
      <c r="CC2756">
        <f t="shared" ref="CC2756:CC2819" si="742">IFERROR(AVERAGEIF(BY2756:CB2756,"&gt;0"),"")</f>
        <v>10.42</v>
      </c>
      <c r="CD2756">
        <v>0</v>
      </c>
      <c r="CE2756">
        <v>4.58</v>
      </c>
      <c r="CF2756">
        <v>0</v>
      </c>
      <c r="CG2756">
        <v>0</v>
      </c>
      <c r="CH2756">
        <v>0</v>
      </c>
      <c r="CI2756">
        <f t="shared" ref="CI2756:CI2819" si="743">IFERROR(AVERAGEIF(CD2756:CH2756,"&gt;0"),"")</f>
        <v>4.58</v>
      </c>
      <c r="CJ2756">
        <v>0</v>
      </c>
      <c r="CK2756">
        <v>0</v>
      </c>
      <c r="CL2756">
        <v>0</v>
      </c>
      <c r="CM2756">
        <v>43.849999999999902</v>
      </c>
      <c r="CN2756">
        <v>0</v>
      </c>
      <c r="CO2756">
        <v>4.72</v>
      </c>
      <c r="CP2756">
        <v>0</v>
      </c>
      <c r="CQ2756">
        <v>0</v>
      </c>
      <c r="CR2756">
        <f t="shared" ref="CR2756:CR2819" si="744">IFERROR(AVERAGEIF(CJ2756:CQ2756,"&gt;0"),"")</f>
        <v>24.28499999999995</v>
      </c>
      <c r="CS2756">
        <v>0</v>
      </c>
      <c r="CT2756">
        <v>0</v>
      </c>
      <c r="CU2756">
        <v>0</v>
      </c>
      <c r="CV2756">
        <v>7.92</v>
      </c>
      <c r="CW2756">
        <v>0</v>
      </c>
      <c r="CX2756">
        <v>0</v>
      </c>
      <c r="CY2756">
        <v>0</v>
      </c>
      <c r="CZ2756">
        <f t="shared" ref="CZ2756:CZ2819" si="745">IFERROR(AVERAGEIF(CS2756:CY2756,"&gt;0"),"")</f>
        <v>7.92</v>
      </c>
      <c r="DA2756">
        <v>6.63</v>
      </c>
      <c r="DB2756">
        <v>14.52</v>
      </c>
      <c r="DC2756">
        <v>0</v>
      </c>
      <c r="DD2756">
        <v>0</v>
      </c>
      <c r="DE2756">
        <v>0</v>
      </c>
      <c r="DF2756">
        <v>0</v>
      </c>
      <c r="DG2756">
        <v>0</v>
      </c>
      <c r="DH2756" t="str">
        <f t="shared" ref="DH2756:DH2819" si="746">IFERROR(AVERAGEIF(DD2756:DG2756,"&gt;0"),"")</f>
        <v/>
      </c>
    </row>
    <row r="2757" spans="1:112" x14ac:dyDescent="0.25">
      <c r="A2757" s="11"/>
      <c r="B2757" t="s">
        <v>223</v>
      </c>
      <c r="C2757">
        <v>0</v>
      </c>
      <c r="D2757">
        <v>0</v>
      </c>
      <c r="E2757">
        <v>0</v>
      </c>
      <c r="F2757">
        <v>7.32</v>
      </c>
      <c r="G2757">
        <v>0</v>
      </c>
      <c r="H2757">
        <v>6.54</v>
      </c>
      <c r="I2757">
        <f t="shared" ref="I2757:I2820" si="747">IFERROR(AVERAGEIF(C2757:H2757,"&gt;0"),"")</f>
        <v>6.93</v>
      </c>
      <c r="J2757">
        <v>0</v>
      </c>
      <c r="K2757">
        <v>0</v>
      </c>
      <c r="L2757">
        <v>0</v>
      </c>
      <c r="M2757">
        <v>4.53</v>
      </c>
      <c r="N2757">
        <f t="shared" si="731"/>
        <v>4.53</v>
      </c>
      <c r="O2757">
        <v>0</v>
      </c>
      <c r="P2757">
        <v>0</v>
      </c>
      <c r="Q2757">
        <v>0</v>
      </c>
      <c r="R2757" t="str">
        <f t="shared" si="732"/>
        <v/>
      </c>
      <c r="S2757">
        <v>0</v>
      </c>
      <c r="T2757">
        <v>41.76</v>
      </c>
      <c r="U2757">
        <f t="shared" si="733"/>
        <v>41.76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 t="str">
        <f t="shared" si="734"/>
        <v/>
      </c>
      <c r="AI2757">
        <v>0</v>
      </c>
      <c r="AJ2757">
        <v>0</v>
      </c>
      <c r="AK2757">
        <v>0</v>
      </c>
      <c r="AL2757" t="str">
        <f t="shared" si="735"/>
        <v/>
      </c>
      <c r="AM2757">
        <v>0</v>
      </c>
      <c r="AN2757">
        <v>0</v>
      </c>
      <c r="AO2757" t="str">
        <f t="shared" si="736"/>
        <v/>
      </c>
      <c r="AP2757">
        <v>0</v>
      </c>
      <c r="AQ2757">
        <v>0</v>
      </c>
      <c r="AR2757">
        <v>0</v>
      </c>
      <c r="AS2757">
        <v>0</v>
      </c>
      <c r="AT2757" t="str">
        <f t="shared" si="737"/>
        <v/>
      </c>
      <c r="AU2757">
        <v>0</v>
      </c>
      <c r="AV2757">
        <v>0</v>
      </c>
      <c r="AW2757">
        <v>0</v>
      </c>
      <c r="AX2757" t="str">
        <f t="shared" si="738"/>
        <v/>
      </c>
      <c r="AY2757">
        <v>0</v>
      </c>
      <c r="AZ2757">
        <v>0</v>
      </c>
      <c r="BA2757">
        <v>0</v>
      </c>
      <c r="BB2757">
        <v>8.5399999999999991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f t="shared" si="739"/>
        <v>8.5399999999999991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4.29</v>
      </c>
      <c r="BR2757">
        <f t="shared" si="740"/>
        <v>6.4149999999999991</v>
      </c>
      <c r="BS2757">
        <v>0</v>
      </c>
      <c r="BT2757">
        <v>9.02</v>
      </c>
      <c r="BU2757">
        <v>0</v>
      </c>
      <c r="BV2757">
        <v>0</v>
      </c>
      <c r="BW2757">
        <v>9.14</v>
      </c>
      <c r="BX2757">
        <f t="shared" si="741"/>
        <v>9.08</v>
      </c>
      <c r="BY2757">
        <v>0</v>
      </c>
      <c r="BZ2757">
        <v>0</v>
      </c>
      <c r="CA2757">
        <v>0</v>
      </c>
      <c r="CB2757">
        <v>9.58</v>
      </c>
      <c r="CC2757">
        <f t="shared" si="742"/>
        <v>9.58</v>
      </c>
      <c r="CD2757">
        <v>0</v>
      </c>
      <c r="CE2757">
        <v>4.72</v>
      </c>
      <c r="CF2757">
        <v>0</v>
      </c>
      <c r="CG2757">
        <v>0</v>
      </c>
      <c r="CH2757">
        <v>0</v>
      </c>
      <c r="CI2757">
        <f t="shared" si="743"/>
        <v>4.72</v>
      </c>
      <c r="CJ2757">
        <v>0</v>
      </c>
      <c r="CK2757">
        <v>0</v>
      </c>
      <c r="CL2757">
        <v>0</v>
      </c>
      <c r="CM2757">
        <v>44.875</v>
      </c>
      <c r="CN2757">
        <v>0</v>
      </c>
      <c r="CO2757">
        <v>4.59</v>
      </c>
      <c r="CP2757">
        <v>0</v>
      </c>
      <c r="CQ2757">
        <v>0</v>
      </c>
      <c r="CR2757">
        <f t="shared" si="744"/>
        <v>24.732500000000002</v>
      </c>
      <c r="CS2757">
        <v>0</v>
      </c>
      <c r="CT2757">
        <v>0</v>
      </c>
      <c r="CU2757">
        <v>0</v>
      </c>
      <c r="CV2757">
        <v>8.08</v>
      </c>
      <c r="CW2757">
        <v>0</v>
      </c>
      <c r="CX2757">
        <v>0</v>
      </c>
      <c r="CY2757">
        <v>0</v>
      </c>
      <c r="CZ2757">
        <f t="shared" si="745"/>
        <v>8.08</v>
      </c>
      <c r="DA2757">
        <v>7.1</v>
      </c>
      <c r="DB2757">
        <v>14.28</v>
      </c>
      <c r="DC2757">
        <v>0</v>
      </c>
      <c r="DD2757">
        <v>0</v>
      </c>
      <c r="DE2757">
        <v>0</v>
      </c>
      <c r="DF2757">
        <v>0</v>
      </c>
      <c r="DG2757">
        <v>0</v>
      </c>
      <c r="DH2757" t="str">
        <f t="shared" si="746"/>
        <v/>
      </c>
    </row>
    <row r="2758" spans="1:112" x14ac:dyDescent="0.25">
      <c r="A2758" s="11"/>
      <c r="B2758" t="s">
        <v>224</v>
      </c>
      <c r="C2758">
        <v>0</v>
      </c>
      <c r="D2758">
        <v>0</v>
      </c>
      <c r="E2758">
        <v>0</v>
      </c>
      <c r="F2758">
        <v>7.35</v>
      </c>
      <c r="G2758">
        <v>0</v>
      </c>
      <c r="H2758">
        <v>6.46</v>
      </c>
      <c r="I2758">
        <f t="shared" si="747"/>
        <v>6.9049999999999994</v>
      </c>
      <c r="J2758">
        <v>0</v>
      </c>
      <c r="K2758">
        <v>0</v>
      </c>
      <c r="L2758">
        <v>0</v>
      </c>
      <c r="M2758">
        <v>4.5999999999999996</v>
      </c>
      <c r="N2758">
        <f t="shared" si="731"/>
        <v>4.5999999999999996</v>
      </c>
      <c r="O2758">
        <v>0</v>
      </c>
      <c r="P2758">
        <v>0</v>
      </c>
      <c r="Q2758">
        <v>0</v>
      </c>
      <c r="R2758" t="str">
        <f t="shared" si="732"/>
        <v/>
      </c>
      <c r="S2758">
        <v>0</v>
      </c>
      <c r="T2758">
        <v>42.34</v>
      </c>
      <c r="U2758">
        <f t="shared" si="733"/>
        <v>42.34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 t="str">
        <f t="shared" si="734"/>
        <v/>
      </c>
      <c r="AI2758">
        <v>0</v>
      </c>
      <c r="AJ2758">
        <v>0</v>
      </c>
      <c r="AK2758">
        <v>0</v>
      </c>
      <c r="AL2758" t="str">
        <f t="shared" si="735"/>
        <v/>
      </c>
      <c r="AM2758">
        <v>0</v>
      </c>
      <c r="AN2758">
        <v>0</v>
      </c>
      <c r="AO2758" t="str">
        <f t="shared" si="736"/>
        <v/>
      </c>
      <c r="AP2758">
        <v>0</v>
      </c>
      <c r="AQ2758">
        <v>0</v>
      </c>
      <c r="AR2758">
        <v>0</v>
      </c>
      <c r="AS2758">
        <v>0</v>
      </c>
      <c r="AT2758" t="str">
        <f t="shared" si="737"/>
        <v/>
      </c>
      <c r="AU2758">
        <v>0</v>
      </c>
      <c r="AV2758">
        <v>0</v>
      </c>
      <c r="AW2758">
        <v>0</v>
      </c>
      <c r="AX2758" t="str">
        <f t="shared" si="738"/>
        <v/>
      </c>
      <c r="AY2758">
        <v>0</v>
      </c>
      <c r="AZ2758">
        <v>0</v>
      </c>
      <c r="BA2758">
        <v>0</v>
      </c>
      <c r="BB2758">
        <v>8.43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f t="shared" si="739"/>
        <v>8.43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4.22</v>
      </c>
      <c r="BR2758">
        <f t="shared" si="740"/>
        <v>6.3249999999999993</v>
      </c>
      <c r="BS2758">
        <v>0</v>
      </c>
      <c r="BT2758">
        <v>9.1</v>
      </c>
      <c r="BU2758">
        <v>0</v>
      </c>
      <c r="BV2758">
        <v>0</v>
      </c>
      <c r="BW2758">
        <v>8.85</v>
      </c>
      <c r="BX2758">
        <f t="shared" si="741"/>
        <v>8.9749999999999996</v>
      </c>
      <c r="BY2758">
        <v>0</v>
      </c>
      <c r="BZ2758">
        <v>0</v>
      </c>
      <c r="CA2758">
        <v>0</v>
      </c>
      <c r="CB2758">
        <v>10.1</v>
      </c>
      <c r="CC2758">
        <f t="shared" si="742"/>
        <v>10.1</v>
      </c>
      <c r="CD2758">
        <v>0</v>
      </c>
      <c r="CE2758">
        <v>4.78</v>
      </c>
      <c r="CF2758">
        <v>0</v>
      </c>
      <c r="CG2758">
        <v>0</v>
      </c>
      <c r="CH2758">
        <v>0</v>
      </c>
      <c r="CI2758">
        <f t="shared" si="743"/>
        <v>4.78</v>
      </c>
      <c r="CJ2758">
        <v>0</v>
      </c>
      <c r="CK2758">
        <v>0</v>
      </c>
      <c r="CL2758">
        <v>0</v>
      </c>
      <c r="CM2758">
        <v>45.199999999999903</v>
      </c>
      <c r="CN2758">
        <v>0</v>
      </c>
      <c r="CO2758">
        <v>4.33</v>
      </c>
      <c r="CP2758">
        <v>0</v>
      </c>
      <c r="CQ2758">
        <v>0</v>
      </c>
      <c r="CR2758">
        <f t="shared" si="744"/>
        <v>24.764999999999951</v>
      </c>
      <c r="CS2758">
        <v>0</v>
      </c>
      <c r="CT2758">
        <v>0</v>
      </c>
      <c r="CU2758">
        <v>0</v>
      </c>
      <c r="CV2758">
        <v>7.92</v>
      </c>
      <c r="CW2758">
        <v>0</v>
      </c>
      <c r="CX2758">
        <v>0</v>
      </c>
      <c r="CY2758">
        <v>0</v>
      </c>
      <c r="CZ2758">
        <f t="shared" si="745"/>
        <v>7.92</v>
      </c>
      <c r="DA2758">
        <v>7.73</v>
      </c>
      <c r="DB2758">
        <v>14.26</v>
      </c>
      <c r="DC2758">
        <v>0</v>
      </c>
      <c r="DD2758">
        <v>0</v>
      </c>
      <c r="DE2758">
        <v>0</v>
      </c>
      <c r="DF2758">
        <v>0</v>
      </c>
      <c r="DG2758">
        <v>0</v>
      </c>
      <c r="DH2758" t="str">
        <f t="shared" si="746"/>
        <v/>
      </c>
    </row>
    <row r="2759" spans="1:112" x14ac:dyDescent="0.25">
      <c r="A2759" s="11" t="s">
        <v>269</v>
      </c>
      <c r="B2759" t="s">
        <v>116</v>
      </c>
      <c r="C2759">
        <v>0</v>
      </c>
      <c r="D2759">
        <v>0</v>
      </c>
      <c r="E2759">
        <v>0</v>
      </c>
      <c r="F2759">
        <v>2.66</v>
      </c>
      <c r="G2759">
        <v>2.5499999999999998</v>
      </c>
      <c r="H2759">
        <v>0</v>
      </c>
      <c r="I2759">
        <f t="shared" si="747"/>
        <v>2.605</v>
      </c>
      <c r="J2759">
        <v>0</v>
      </c>
      <c r="K2759">
        <v>0</v>
      </c>
      <c r="L2759">
        <v>0</v>
      </c>
      <c r="M2759">
        <v>0</v>
      </c>
      <c r="N2759" t="str">
        <f t="shared" si="731"/>
        <v/>
      </c>
      <c r="O2759">
        <v>0</v>
      </c>
      <c r="P2759">
        <v>0</v>
      </c>
      <c r="Q2759">
        <v>0</v>
      </c>
      <c r="R2759" t="str">
        <f t="shared" si="732"/>
        <v/>
      </c>
      <c r="S2759">
        <v>0</v>
      </c>
      <c r="T2759">
        <v>0</v>
      </c>
      <c r="U2759" t="str">
        <f t="shared" si="733"/>
        <v/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16.77</v>
      </c>
      <c r="AE2759">
        <v>0</v>
      </c>
      <c r="AF2759">
        <v>0</v>
      </c>
      <c r="AG2759">
        <v>0</v>
      </c>
      <c r="AH2759">
        <f t="shared" si="734"/>
        <v>16.77</v>
      </c>
      <c r="AI2759">
        <v>0</v>
      </c>
      <c r="AJ2759">
        <v>6.27</v>
      </c>
      <c r="AK2759">
        <v>7.91</v>
      </c>
      <c r="AL2759">
        <f t="shared" si="735"/>
        <v>7.09</v>
      </c>
      <c r="AM2759">
        <v>0</v>
      </c>
      <c r="AN2759">
        <v>0</v>
      </c>
      <c r="AO2759" t="str">
        <f t="shared" si="736"/>
        <v/>
      </c>
      <c r="AP2759">
        <v>3.76</v>
      </c>
      <c r="AQ2759">
        <v>0</v>
      </c>
      <c r="AR2759">
        <v>0</v>
      </c>
      <c r="AS2759">
        <v>0</v>
      </c>
      <c r="AT2759">
        <f t="shared" si="737"/>
        <v>3.76</v>
      </c>
      <c r="AU2759">
        <v>0</v>
      </c>
      <c r="AV2759">
        <v>0</v>
      </c>
      <c r="AW2759">
        <v>0</v>
      </c>
      <c r="AX2759" t="str">
        <f t="shared" si="738"/>
        <v/>
      </c>
      <c r="AY2759">
        <v>0</v>
      </c>
      <c r="AZ2759">
        <v>0</v>
      </c>
      <c r="BA2759">
        <v>0</v>
      </c>
      <c r="BB2759">
        <v>3.85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f t="shared" si="739"/>
        <v>3.85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f t="shared" si="740"/>
        <v>3.85</v>
      </c>
      <c r="BS2759">
        <v>4.34</v>
      </c>
      <c r="BT2759">
        <v>0</v>
      </c>
      <c r="BU2759">
        <v>0</v>
      </c>
      <c r="BV2759">
        <v>0</v>
      </c>
      <c r="BW2759">
        <v>4.71</v>
      </c>
      <c r="BX2759">
        <f t="shared" si="741"/>
        <v>4.5250000000000004</v>
      </c>
      <c r="BY2759">
        <v>0</v>
      </c>
      <c r="BZ2759">
        <v>0</v>
      </c>
      <c r="CA2759">
        <v>0</v>
      </c>
      <c r="CB2759">
        <v>0</v>
      </c>
      <c r="CC2759" t="str">
        <f t="shared" si="742"/>
        <v/>
      </c>
      <c r="CD2759">
        <v>0</v>
      </c>
      <c r="CE2759">
        <v>0</v>
      </c>
      <c r="CF2759">
        <v>0</v>
      </c>
      <c r="CG2759">
        <v>0</v>
      </c>
      <c r="CH2759">
        <v>0</v>
      </c>
      <c r="CI2759" t="str">
        <f t="shared" si="743"/>
        <v/>
      </c>
      <c r="CJ2759">
        <v>0</v>
      </c>
      <c r="CK2759">
        <v>0</v>
      </c>
      <c r="CL2759">
        <v>0</v>
      </c>
      <c r="CM2759">
        <v>0</v>
      </c>
      <c r="CN2759">
        <v>0</v>
      </c>
      <c r="CO2759">
        <v>2.92</v>
      </c>
      <c r="CP2759">
        <v>0</v>
      </c>
      <c r="CQ2759">
        <v>0</v>
      </c>
      <c r="CR2759">
        <f t="shared" si="744"/>
        <v>2.92</v>
      </c>
      <c r="CS2759">
        <v>0</v>
      </c>
      <c r="CT2759">
        <v>0</v>
      </c>
      <c r="CU2759">
        <v>0</v>
      </c>
      <c r="CV2759">
        <v>0</v>
      </c>
      <c r="CW2759">
        <v>0</v>
      </c>
      <c r="CX2759">
        <v>0</v>
      </c>
      <c r="CY2759">
        <v>0</v>
      </c>
      <c r="CZ2759" t="str">
        <f t="shared" si="745"/>
        <v/>
      </c>
      <c r="DA2759">
        <v>0</v>
      </c>
      <c r="DB2759">
        <v>8.0500000000000007</v>
      </c>
      <c r="DC2759">
        <v>0</v>
      </c>
      <c r="DD2759">
        <v>0</v>
      </c>
      <c r="DE2759">
        <v>4.75</v>
      </c>
      <c r="DF2759">
        <v>0</v>
      </c>
      <c r="DG2759">
        <v>0</v>
      </c>
      <c r="DH2759">
        <f t="shared" si="746"/>
        <v>4.75</v>
      </c>
    </row>
    <row r="2760" spans="1:112" x14ac:dyDescent="0.25">
      <c r="A2760" s="11"/>
      <c r="B2760" t="s">
        <v>117</v>
      </c>
      <c r="C2760">
        <v>0</v>
      </c>
      <c r="D2760">
        <v>0</v>
      </c>
      <c r="E2760">
        <v>0</v>
      </c>
      <c r="F2760">
        <v>2.9</v>
      </c>
      <c r="G2760">
        <v>2.7</v>
      </c>
      <c r="H2760">
        <v>0</v>
      </c>
      <c r="I2760">
        <f t="shared" si="747"/>
        <v>2.8</v>
      </c>
      <c r="J2760">
        <v>0</v>
      </c>
      <c r="K2760">
        <v>0</v>
      </c>
      <c r="L2760">
        <v>0</v>
      </c>
      <c r="M2760">
        <v>0</v>
      </c>
      <c r="N2760" t="str">
        <f t="shared" si="731"/>
        <v/>
      </c>
      <c r="O2760">
        <v>0</v>
      </c>
      <c r="P2760">
        <v>0</v>
      </c>
      <c r="Q2760">
        <v>0</v>
      </c>
      <c r="R2760" t="str">
        <f t="shared" si="732"/>
        <v/>
      </c>
      <c r="S2760">
        <v>0</v>
      </c>
      <c r="T2760">
        <v>0</v>
      </c>
      <c r="U2760" t="str">
        <f t="shared" si="733"/>
        <v/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14.43</v>
      </c>
      <c r="AE2760">
        <v>0</v>
      </c>
      <c r="AF2760">
        <v>0</v>
      </c>
      <c r="AG2760">
        <v>0</v>
      </c>
      <c r="AH2760">
        <f t="shared" si="734"/>
        <v>14.43</v>
      </c>
      <c r="AI2760">
        <v>0</v>
      </c>
      <c r="AJ2760">
        <v>6.42</v>
      </c>
      <c r="AK2760">
        <v>8.2100000000000009</v>
      </c>
      <c r="AL2760">
        <f t="shared" si="735"/>
        <v>7.3150000000000004</v>
      </c>
      <c r="AM2760">
        <v>0</v>
      </c>
      <c r="AN2760">
        <v>0</v>
      </c>
      <c r="AO2760" t="str">
        <f t="shared" si="736"/>
        <v/>
      </c>
      <c r="AP2760">
        <v>5.91</v>
      </c>
      <c r="AQ2760">
        <v>0</v>
      </c>
      <c r="AR2760">
        <v>0</v>
      </c>
      <c r="AS2760">
        <v>0</v>
      </c>
      <c r="AT2760">
        <f t="shared" si="737"/>
        <v>5.91</v>
      </c>
      <c r="AU2760">
        <v>0</v>
      </c>
      <c r="AV2760">
        <v>0</v>
      </c>
      <c r="AW2760">
        <v>0</v>
      </c>
      <c r="AX2760" t="str">
        <f t="shared" si="738"/>
        <v/>
      </c>
      <c r="AY2760">
        <v>0</v>
      </c>
      <c r="AZ2760">
        <v>0</v>
      </c>
      <c r="BA2760">
        <v>0</v>
      </c>
      <c r="BB2760">
        <v>4.13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f t="shared" si="739"/>
        <v>4.13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f t="shared" si="740"/>
        <v>4.13</v>
      </c>
      <c r="BS2760">
        <v>4.2300000000000004</v>
      </c>
      <c r="BT2760">
        <v>0</v>
      </c>
      <c r="BU2760">
        <v>0</v>
      </c>
      <c r="BV2760">
        <v>0</v>
      </c>
      <c r="BW2760">
        <v>4.72</v>
      </c>
      <c r="BX2760">
        <f t="shared" si="741"/>
        <v>4.4749999999999996</v>
      </c>
      <c r="BY2760">
        <v>0</v>
      </c>
      <c r="BZ2760">
        <v>0</v>
      </c>
      <c r="CA2760">
        <v>0</v>
      </c>
      <c r="CB2760">
        <v>0</v>
      </c>
      <c r="CC2760" t="str">
        <f t="shared" si="742"/>
        <v/>
      </c>
      <c r="CD2760">
        <v>0</v>
      </c>
      <c r="CE2760">
        <v>0</v>
      </c>
      <c r="CF2760">
        <v>0</v>
      </c>
      <c r="CG2760">
        <v>0</v>
      </c>
      <c r="CH2760">
        <v>0</v>
      </c>
      <c r="CI2760" t="str">
        <f t="shared" si="743"/>
        <v/>
      </c>
      <c r="CJ2760">
        <v>0</v>
      </c>
      <c r="CK2760">
        <v>0</v>
      </c>
      <c r="CL2760">
        <v>0</v>
      </c>
      <c r="CM2760">
        <v>0</v>
      </c>
      <c r="CN2760">
        <v>0</v>
      </c>
      <c r="CO2760">
        <v>2.96</v>
      </c>
      <c r="CP2760">
        <v>0</v>
      </c>
      <c r="CQ2760">
        <v>0</v>
      </c>
      <c r="CR2760">
        <f t="shared" si="744"/>
        <v>2.96</v>
      </c>
      <c r="CS2760">
        <v>0</v>
      </c>
      <c r="CT2760">
        <v>0</v>
      </c>
      <c r="CU2760">
        <v>0</v>
      </c>
      <c r="CV2760">
        <v>0</v>
      </c>
      <c r="CW2760">
        <v>0</v>
      </c>
      <c r="CX2760">
        <v>0</v>
      </c>
      <c r="CY2760">
        <v>0</v>
      </c>
      <c r="CZ2760" t="str">
        <f t="shared" si="745"/>
        <v/>
      </c>
      <c r="DA2760">
        <v>0</v>
      </c>
      <c r="DB2760">
        <v>8.23</v>
      </c>
      <c r="DC2760">
        <v>0</v>
      </c>
      <c r="DD2760">
        <v>0</v>
      </c>
      <c r="DE2760">
        <v>5.83</v>
      </c>
      <c r="DF2760">
        <v>0</v>
      </c>
      <c r="DG2760">
        <v>0</v>
      </c>
      <c r="DH2760">
        <f t="shared" si="746"/>
        <v>5.83</v>
      </c>
    </row>
    <row r="2761" spans="1:112" x14ac:dyDescent="0.25">
      <c r="A2761" s="11"/>
      <c r="B2761" t="s">
        <v>118</v>
      </c>
      <c r="C2761">
        <v>0</v>
      </c>
      <c r="D2761">
        <v>0</v>
      </c>
      <c r="E2761">
        <v>0</v>
      </c>
      <c r="F2761">
        <v>2.79</v>
      </c>
      <c r="G2761">
        <v>2.62</v>
      </c>
      <c r="H2761">
        <v>0</v>
      </c>
      <c r="I2761">
        <f t="shared" si="747"/>
        <v>2.7050000000000001</v>
      </c>
      <c r="J2761">
        <v>0</v>
      </c>
      <c r="K2761">
        <v>0</v>
      </c>
      <c r="L2761">
        <v>0</v>
      </c>
      <c r="M2761">
        <v>0</v>
      </c>
      <c r="N2761" t="str">
        <f t="shared" si="731"/>
        <v/>
      </c>
      <c r="O2761">
        <v>0</v>
      </c>
      <c r="P2761">
        <v>0</v>
      </c>
      <c r="Q2761">
        <v>0</v>
      </c>
      <c r="R2761" t="str">
        <f t="shared" si="732"/>
        <v/>
      </c>
      <c r="S2761">
        <v>0</v>
      </c>
      <c r="T2761">
        <v>0</v>
      </c>
      <c r="U2761" t="str">
        <f t="shared" si="733"/>
        <v/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14.06</v>
      </c>
      <c r="AE2761">
        <v>0</v>
      </c>
      <c r="AF2761">
        <v>0</v>
      </c>
      <c r="AG2761">
        <v>0</v>
      </c>
      <c r="AH2761">
        <f t="shared" si="734"/>
        <v>14.06</v>
      </c>
      <c r="AI2761">
        <v>0</v>
      </c>
      <c r="AJ2761">
        <v>6.41</v>
      </c>
      <c r="AK2761">
        <v>7.95</v>
      </c>
      <c r="AL2761">
        <f t="shared" si="735"/>
        <v>7.18</v>
      </c>
      <c r="AM2761">
        <v>0</v>
      </c>
      <c r="AN2761">
        <v>0</v>
      </c>
      <c r="AO2761" t="str">
        <f t="shared" si="736"/>
        <v/>
      </c>
      <c r="AP2761">
        <v>6.46</v>
      </c>
      <c r="AQ2761">
        <v>0</v>
      </c>
      <c r="AR2761">
        <v>0</v>
      </c>
      <c r="AS2761">
        <v>0</v>
      </c>
      <c r="AT2761">
        <f t="shared" si="737"/>
        <v>6.46</v>
      </c>
      <c r="AU2761">
        <v>0</v>
      </c>
      <c r="AV2761">
        <v>0</v>
      </c>
      <c r="AW2761">
        <v>0</v>
      </c>
      <c r="AX2761" t="str">
        <f t="shared" si="738"/>
        <v/>
      </c>
      <c r="AY2761">
        <v>0</v>
      </c>
      <c r="AZ2761">
        <v>0</v>
      </c>
      <c r="BA2761">
        <v>0</v>
      </c>
      <c r="BB2761">
        <v>4.4400000000000004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f t="shared" si="739"/>
        <v>4.4400000000000004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f t="shared" si="740"/>
        <v>4.4400000000000004</v>
      </c>
      <c r="BS2761">
        <v>4.2</v>
      </c>
      <c r="BT2761">
        <v>0</v>
      </c>
      <c r="BU2761">
        <v>0</v>
      </c>
      <c r="BV2761">
        <v>0</v>
      </c>
      <c r="BW2761">
        <v>5.05</v>
      </c>
      <c r="BX2761">
        <f t="shared" si="741"/>
        <v>4.625</v>
      </c>
      <c r="BY2761">
        <v>0</v>
      </c>
      <c r="BZ2761">
        <v>0</v>
      </c>
      <c r="CA2761">
        <v>0</v>
      </c>
      <c r="CB2761">
        <v>0</v>
      </c>
      <c r="CC2761" t="str">
        <f t="shared" si="742"/>
        <v/>
      </c>
      <c r="CD2761">
        <v>0</v>
      </c>
      <c r="CE2761">
        <v>0</v>
      </c>
      <c r="CF2761">
        <v>0</v>
      </c>
      <c r="CG2761">
        <v>0</v>
      </c>
      <c r="CH2761">
        <v>0</v>
      </c>
      <c r="CI2761" t="str">
        <f t="shared" si="743"/>
        <v/>
      </c>
      <c r="CJ2761">
        <v>0</v>
      </c>
      <c r="CK2761">
        <v>0</v>
      </c>
      <c r="CL2761">
        <v>0</v>
      </c>
      <c r="CM2761">
        <v>0</v>
      </c>
      <c r="CN2761">
        <v>0</v>
      </c>
      <c r="CO2761">
        <v>3.06</v>
      </c>
      <c r="CP2761">
        <v>0</v>
      </c>
      <c r="CQ2761">
        <v>0</v>
      </c>
      <c r="CR2761">
        <f t="shared" si="744"/>
        <v>3.06</v>
      </c>
      <c r="CS2761">
        <v>0</v>
      </c>
      <c r="CT2761">
        <v>0</v>
      </c>
      <c r="CU2761">
        <v>0</v>
      </c>
      <c r="CV2761">
        <v>0</v>
      </c>
      <c r="CW2761">
        <v>0</v>
      </c>
      <c r="CX2761">
        <v>0</v>
      </c>
      <c r="CY2761">
        <v>0</v>
      </c>
      <c r="CZ2761" t="str">
        <f t="shared" si="745"/>
        <v/>
      </c>
      <c r="DA2761">
        <v>0</v>
      </c>
      <c r="DB2761">
        <v>8.18</v>
      </c>
      <c r="DC2761">
        <v>0</v>
      </c>
      <c r="DD2761">
        <v>0</v>
      </c>
      <c r="DE2761">
        <v>6.55</v>
      </c>
      <c r="DF2761">
        <v>0</v>
      </c>
      <c r="DG2761">
        <v>0</v>
      </c>
      <c r="DH2761">
        <f t="shared" si="746"/>
        <v>6.55</v>
      </c>
    </row>
    <row r="2762" spans="1:112" x14ac:dyDescent="0.25">
      <c r="A2762" s="11"/>
      <c r="B2762" t="s">
        <v>119</v>
      </c>
      <c r="C2762">
        <v>0</v>
      </c>
      <c r="D2762">
        <v>0</v>
      </c>
      <c r="E2762">
        <v>0</v>
      </c>
      <c r="F2762">
        <v>2.85</v>
      </c>
      <c r="G2762">
        <v>2.6</v>
      </c>
      <c r="H2762">
        <v>0</v>
      </c>
      <c r="I2762">
        <f t="shared" si="747"/>
        <v>2.7250000000000001</v>
      </c>
      <c r="J2762">
        <v>0</v>
      </c>
      <c r="K2762">
        <v>0</v>
      </c>
      <c r="L2762">
        <v>2.87</v>
      </c>
      <c r="M2762">
        <v>0</v>
      </c>
      <c r="N2762">
        <f t="shared" si="731"/>
        <v>2.87</v>
      </c>
      <c r="O2762">
        <v>0</v>
      </c>
      <c r="P2762">
        <v>0</v>
      </c>
      <c r="Q2762">
        <v>0</v>
      </c>
      <c r="R2762" t="str">
        <f t="shared" si="732"/>
        <v/>
      </c>
      <c r="S2762">
        <v>15</v>
      </c>
      <c r="T2762">
        <v>0</v>
      </c>
      <c r="U2762">
        <f t="shared" si="733"/>
        <v>15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16.91</v>
      </c>
      <c r="AE2762">
        <v>0</v>
      </c>
      <c r="AF2762">
        <v>0</v>
      </c>
      <c r="AG2762">
        <v>0</v>
      </c>
      <c r="AH2762">
        <f t="shared" si="734"/>
        <v>16.91</v>
      </c>
      <c r="AI2762">
        <v>0</v>
      </c>
      <c r="AJ2762">
        <v>6.63</v>
      </c>
      <c r="AK2762">
        <v>8.34</v>
      </c>
      <c r="AL2762">
        <f t="shared" si="735"/>
        <v>7.4849999999999994</v>
      </c>
      <c r="AM2762">
        <v>0</v>
      </c>
      <c r="AN2762">
        <v>0</v>
      </c>
      <c r="AO2762" t="str">
        <f t="shared" si="736"/>
        <v/>
      </c>
      <c r="AP2762">
        <v>5.77</v>
      </c>
      <c r="AQ2762">
        <v>0</v>
      </c>
      <c r="AR2762">
        <v>0</v>
      </c>
      <c r="AS2762">
        <v>0</v>
      </c>
      <c r="AT2762">
        <f t="shared" si="737"/>
        <v>5.77</v>
      </c>
      <c r="AU2762">
        <v>0</v>
      </c>
      <c r="AV2762">
        <v>0</v>
      </c>
      <c r="AW2762">
        <v>8.4117647058823497</v>
      </c>
      <c r="AX2762">
        <f t="shared" si="738"/>
        <v>8.4117647058823497</v>
      </c>
      <c r="AY2762">
        <v>0</v>
      </c>
      <c r="AZ2762">
        <v>0</v>
      </c>
      <c r="BA2762">
        <v>0</v>
      </c>
      <c r="BB2762">
        <v>4.3099999999999996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f t="shared" si="739"/>
        <v>4.3099999999999996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3.44</v>
      </c>
      <c r="BR2762">
        <f t="shared" si="740"/>
        <v>3.875</v>
      </c>
      <c r="BS2762">
        <v>4.4000000000000004</v>
      </c>
      <c r="BT2762">
        <v>6.1</v>
      </c>
      <c r="BU2762">
        <v>3.61</v>
      </c>
      <c r="BV2762">
        <v>0</v>
      </c>
      <c r="BW2762">
        <v>5.44</v>
      </c>
      <c r="BX2762">
        <f t="shared" si="741"/>
        <v>4.8875000000000002</v>
      </c>
      <c r="BY2762">
        <v>2.82</v>
      </c>
      <c r="BZ2762">
        <v>0</v>
      </c>
      <c r="CA2762">
        <v>0</v>
      </c>
      <c r="CB2762">
        <v>0</v>
      </c>
      <c r="CC2762">
        <f t="shared" si="742"/>
        <v>2.82</v>
      </c>
      <c r="CD2762">
        <v>0</v>
      </c>
      <c r="CE2762">
        <v>0</v>
      </c>
      <c r="CF2762">
        <v>0</v>
      </c>
      <c r="CG2762">
        <v>2.98</v>
      </c>
      <c r="CH2762">
        <v>0</v>
      </c>
      <c r="CI2762">
        <f t="shared" si="743"/>
        <v>2.98</v>
      </c>
      <c r="CJ2762">
        <v>0</v>
      </c>
      <c r="CK2762">
        <v>0</v>
      </c>
      <c r="CL2762">
        <v>0</v>
      </c>
      <c r="CM2762">
        <v>23.599999999999898</v>
      </c>
      <c r="CN2762">
        <v>0</v>
      </c>
      <c r="CO2762">
        <v>3.12</v>
      </c>
      <c r="CP2762">
        <v>0</v>
      </c>
      <c r="CQ2762">
        <v>0</v>
      </c>
      <c r="CR2762">
        <f t="shared" si="744"/>
        <v>13.35999999999995</v>
      </c>
      <c r="CS2762">
        <v>0</v>
      </c>
      <c r="CT2762">
        <v>0</v>
      </c>
      <c r="CU2762">
        <v>0</v>
      </c>
      <c r="CV2762">
        <v>0</v>
      </c>
      <c r="CW2762">
        <v>0</v>
      </c>
      <c r="CX2762">
        <v>5.82</v>
      </c>
      <c r="CY2762">
        <v>0</v>
      </c>
      <c r="CZ2762">
        <f t="shared" si="745"/>
        <v>5.82</v>
      </c>
      <c r="DA2762">
        <v>3.77</v>
      </c>
      <c r="DB2762">
        <v>8.4700000000000006</v>
      </c>
      <c r="DC2762">
        <v>1.28</v>
      </c>
      <c r="DD2762">
        <v>0</v>
      </c>
      <c r="DE2762">
        <v>4.95</v>
      </c>
      <c r="DF2762">
        <v>0</v>
      </c>
      <c r="DG2762">
        <v>0</v>
      </c>
      <c r="DH2762">
        <f t="shared" si="746"/>
        <v>4.95</v>
      </c>
    </row>
    <row r="2763" spans="1:112" x14ac:dyDescent="0.25">
      <c r="A2763" s="11"/>
      <c r="B2763" t="s">
        <v>120</v>
      </c>
      <c r="C2763">
        <v>0</v>
      </c>
      <c r="D2763">
        <v>0</v>
      </c>
      <c r="E2763">
        <v>0</v>
      </c>
      <c r="F2763">
        <v>2.97</v>
      </c>
      <c r="G2763">
        <v>2.74</v>
      </c>
      <c r="H2763">
        <v>0</v>
      </c>
      <c r="I2763">
        <f t="shared" si="747"/>
        <v>2.8550000000000004</v>
      </c>
      <c r="J2763">
        <v>0</v>
      </c>
      <c r="K2763">
        <v>0</v>
      </c>
      <c r="L2763">
        <v>2.91</v>
      </c>
      <c r="M2763">
        <v>0</v>
      </c>
      <c r="N2763">
        <f t="shared" si="731"/>
        <v>2.91</v>
      </c>
      <c r="O2763">
        <v>0</v>
      </c>
      <c r="P2763">
        <v>0</v>
      </c>
      <c r="Q2763">
        <v>0</v>
      </c>
      <c r="R2763" t="str">
        <f t="shared" si="732"/>
        <v/>
      </c>
      <c r="S2763">
        <v>15.08</v>
      </c>
      <c r="T2763">
        <v>0</v>
      </c>
      <c r="U2763">
        <f t="shared" si="733"/>
        <v>15.08</v>
      </c>
      <c r="V2763">
        <v>0</v>
      </c>
      <c r="W2763">
        <v>0</v>
      </c>
      <c r="X2763">
        <v>22.88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17.41</v>
      </c>
      <c r="AE2763">
        <v>0</v>
      </c>
      <c r="AF2763">
        <v>0</v>
      </c>
      <c r="AG2763">
        <v>0</v>
      </c>
      <c r="AH2763">
        <f t="shared" si="734"/>
        <v>20.145</v>
      </c>
      <c r="AI2763">
        <v>0</v>
      </c>
      <c r="AJ2763">
        <v>6.6</v>
      </c>
      <c r="AK2763">
        <v>8.94</v>
      </c>
      <c r="AL2763">
        <f t="shared" si="735"/>
        <v>7.77</v>
      </c>
      <c r="AM2763">
        <v>0</v>
      </c>
      <c r="AN2763">
        <v>0</v>
      </c>
      <c r="AO2763" t="str">
        <f t="shared" si="736"/>
        <v/>
      </c>
      <c r="AP2763">
        <v>5.61</v>
      </c>
      <c r="AQ2763">
        <v>0</v>
      </c>
      <c r="AR2763">
        <v>0</v>
      </c>
      <c r="AS2763">
        <v>0</v>
      </c>
      <c r="AT2763">
        <f t="shared" si="737"/>
        <v>5.61</v>
      </c>
      <c r="AU2763">
        <v>0</v>
      </c>
      <c r="AV2763">
        <v>0</v>
      </c>
      <c r="AW2763">
        <v>8.8823529411764692</v>
      </c>
      <c r="AX2763">
        <f t="shared" si="738"/>
        <v>8.8823529411764692</v>
      </c>
      <c r="AY2763">
        <v>0</v>
      </c>
      <c r="AZ2763">
        <v>0</v>
      </c>
      <c r="BA2763">
        <v>0</v>
      </c>
      <c r="BB2763">
        <v>5.47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f t="shared" si="739"/>
        <v>5.47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3.32</v>
      </c>
      <c r="BR2763">
        <f t="shared" si="740"/>
        <v>4.3949999999999996</v>
      </c>
      <c r="BS2763">
        <v>4.26</v>
      </c>
      <c r="BT2763">
        <v>6.23</v>
      </c>
      <c r="BU2763">
        <v>3.41</v>
      </c>
      <c r="BV2763">
        <v>0</v>
      </c>
      <c r="BW2763">
        <v>5.41</v>
      </c>
      <c r="BX2763">
        <f t="shared" si="741"/>
        <v>4.8275000000000006</v>
      </c>
      <c r="BY2763">
        <v>3</v>
      </c>
      <c r="BZ2763">
        <v>0</v>
      </c>
      <c r="CA2763">
        <v>0</v>
      </c>
      <c r="CB2763">
        <v>0</v>
      </c>
      <c r="CC2763">
        <f t="shared" si="742"/>
        <v>3</v>
      </c>
      <c r="CD2763">
        <v>0</v>
      </c>
      <c r="CE2763">
        <v>0</v>
      </c>
      <c r="CF2763">
        <v>0</v>
      </c>
      <c r="CG2763">
        <v>3.22</v>
      </c>
      <c r="CH2763">
        <v>0</v>
      </c>
      <c r="CI2763">
        <f t="shared" si="743"/>
        <v>3.22</v>
      </c>
      <c r="CJ2763">
        <v>0</v>
      </c>
      <c r="CK2763">
        <v>0</v>
      </c>
      <c r="CL2763">
        <v>0</v>
      </c>
      <c r="CM2763">
        <v>23.224999999999898</v>
      </c>
      <c r="CN2763">
        <v>0</v>
      </c>
      <c r="CO2763">
        <v>3.34</v>
      </c>
      <c r="CP2763">
        <v>0</v>
      </c>
      <c r="CQ2763">
        <v>0</v>
      </c>
      <c r="CR2763">
        <f t="shared" si="744"/>
        <v>13.282499999999949</v>
      </c>
      <c r="CS2763">
        <v>0</v>
      </c>
      <c r="CT2763">
        <v>0</v>
      </c>
      <c r="CU2763">
        <v>0</v>
      </c>
      <c r="CV2763">
        <v>0</v>
      </c>
      <c r="CW2763">
        <v>0</v>
      </c>
      <c r="CX2763">
        <v>6.54</v>
      </c>
      <c r="CY2763">
        <v>0</v>
      </c>
      <c r="CZ2763">
        <f t="shared" si="745"/>
        <v>6.54</v>
      </c>
      <c r="DA2763">
        <v>3.86</v>
      </c>
      <c r="DB2763">
        <v>8.69</v>
      </c>
      <c r="DC2763">
        <v>1.26</v>
      </c>
      <c r="DD2763">
        <v>0</v>
      </c>
      <c r="DE2763">
        <v>4.8499999999999996</v>
      </c>
      <c r="DF2763">
        <v>0</v>
      </c>
      <c r="DG2763">
        <v>0</v>
      </c>
      <c r="DH2763">
        <f t="shared" si="746"/>
        <v>4.8499999999999996</v>
      </c>
    </row>
    <row r="2764" spans="1:112" x14ac:dyDescent="0.25">
      <c r="A2764" s="11"/>
      <c r="B2764" t="s">
        <v>121</v>
      </c>
      <c r="C2764">
        <v>0</v>
      </c>
      <c r="D2764">
        <v>0</v>
      </c>
      <c r="E2764">
        <v>0</v>
      </c>
      <c r="F2764">
        <v>2.98</v>
      </c>
      <c r="G2764">
        <v>2.79</v>
      </c>
      <c r="H2764">
        <v>0</v>
      </c>
      <c r="I2764">
        <f t="shared" si="747"/>
        <v>2.8849999999999998</v>
      </c>
      <c r="J2764">
        <v>0</v>
      </c>
      <c r="K2764">
        <v>0</v>
      </c>
      <c r="L2764">
        <v>3.05</v>
      </c>
      <c r="M2764">
        <v>0</v>
      </c>
      <c r="N2764">
        <f t="shared" si="731"/>
        <v>3.05</v>
      </c>
      <c r="O2764">
        <v>0</v>
      </c>
      <c r="P2764">
        <v>0</v>
      </c>
      <c r="Q2764">
        <v>0</v>
      </c>
      <c r="R2764" t="str">
        <f t="shared" si="732"/>
        <v/>
      </c>
      <c r="S2764">
        <v>15.6</v>
      </c>
      <c r="T2764">
        <v>0</v>
      </c>
      <c r="U2764">
        <f t="shared" si="733"/>
        <v>15.6</v>
      </c>
      <c r="V2764">
        <v>0</v>
      </c>
      <c r="W2764">
        <v>0</v>
      </c>
      <c r="X2764">
        <v>25.38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16.559999999999999</v>
      </c>
      <c r="AE2764">
        <v>0</v>
      </c>
      <c r="AF2764">
        <v>0</v>
      </c>
      <c r="AG2764">
        <v>0</v>
      </c>
      <c r="AH2764">
        <f t="shared" si="734"/>
        <v>20.97</v>
      </c>
      <c r="AI2764">
        <v>0</v>
      </c>
      <c r="AJ2764">
        <v>6.91</v>
      </c>
      <c r="AK2764">
        <v>8.26</v>
      </c>
      <c r="AL2764">
        <f t="shared" si="735"/>
        <v>7.585</v>
      </c>
      <c r="AM2764">
        <v>0</v>
      </c>
      <c r="AN2764">
        <v>0</v>
      </c>
      <c r="AO2764" t="str">
        <f t="shared" si="736"/>
        <v/>
      </c>
      <c r="AP2764">
        <v>5.29</v>
      </c>
      <c r="AQ2764">
        <v>0</v>
      </c>
      <c r="AR2764">
        <v>0</v>
      </c>
      <c r="AS2764">
        <v>0</v>
      </c>
      <c r="AT2764">
        <f t="shared" si="737"/>
        <v>5.29</v>
      </c>
      <c r="AU2764">
        <v>0</v>
      </c>
      <c r="AV2764">
        <v>0</v>
      </c>
      <c r="AW2764">
        <v>8.9117647058823497</v>
      </c>
      <c r="AX2764">
        <f t="shared" si="738"/>
        <v>8.9117647058823497</v>
      </c>
      <c r="AY2764">
        <v>0</v>
      </c>
      <c r="AZ2764">
        <v>0</v>
      </c>
      <c r="BA2764">
        <v>0</v>
      </c>
      <c r="BB2764">
        <v>6.12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f t="shared" si="739"/>
        <v>6.12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3.47</v>
      </c>
      <c r="BR2764">
        <f t="shared" si="740"/>
        <v>4.7949999999999999</v>
      </c>
      <c r="BS2764">
        <v>4.5</v>
      </c>
      <c r="BT2764">
        <v>6.12</v>
      </c>
      <c r="BU2764">
        <v>3.87</v>
      </c>
      <c r="BV2764">
        <v>0</v>
      </c>
      <c r="BW2764">
        <v>5.76</v>
      </c>
      <c r="BX2764">
        <f t="shared" si="741"/>
        <v>5.0625</v>
      </c>
      <c r="BY2764">
        <v>3.5</v>
      </c>
      <c r="BZ2764">
        <v>0</v>
      </c>
      <c r="CA2764">
        <v>0</v>
      </c>
      <c r="CB2764">
        <v>0</v>
      </c>
      <c r="CC2764">
        <f t="shared" si="742"/>
        <v>3.5</v>
      </c>
      <c r="CD2764">
        <v>0</v>
      </c>
      <c r="CE2764">
        <v>0</v>
      </c>
      <c r="CF2764">
        <v>0</v>
      </c>
      <c r="CG2764">
        <v>3.44</v>
      </c>
      <c r="CH2764">
        <v>0</v>
      </c>
      <c r="CI2764">
        <f t="shared" si="743"/>
        <v>3.44</v>
      </c>
      <c r="CJ2764">
        <v>0</v>
      </c>
      <c r="CK2764">
        <v>0</v>
      </c>
      <c r="CL2764">
        <v>0</v>
      </c>
      <c r="CM2764">
        <v>25.125</v>
      </c>
      <c r="CN2764">
        <v>0</v>
      </c>
      <c r="CO2764">
        <v>3.4</v>
      </c>
      <c r="CP2764">
        <v>0</v>
      </c>
      <c r="CQ2764">
        <v>0</v>
      </c>
      <c r="CR2764">
        <f t="shared" si="744"/>
        <v>14.262499999999999</v>
      </c>
      <c r="CS2764">
        <v>0</v>
      </c>
      <c r="CT2764">
        <v>0</v>
      </c>
      <c r="CU2764">
        <v>0</v>
      </c>
      <c r="CV2764">
        <v>0</v>
      </c>
      <c r="CW2764">
        <v>0</v>
      </c>
      <c r="CX2764">
        <v>7.12</v>
      </c>
      <c r="CY2764">
        <v>0</v>
      </c>
      <c r="CZ2764">
        <f t="shared" si="745"/>
        <v>7.12</v>
      </c>
      <c r="DA2764">
        <v>3.89</v>
      </c>
      <c r="DB2764">
        <v>8.82</v>
      </c>
      <c r="DC2764">
        <v>1.08</v>
      </c>
      <c r="DD2764">
        <v>0</v>
      </c>
      <c r="DE2764">
        <v>3.93</v>
      </c>
      <c r="DF2764">
        <v>0</v>
      </c>
      <c r="DG2764">
        <v>0</v>
      </c>
      <c r="DH2764">
        <f t="shared" si="746"/>
        <v>3.93</v>
      </c>
    </row>
    <row r="2765" spans="1:112" x14ac:dyDescent="0.25">
      <c r="A2765" s="11"/>
      <c r="B2765" t="s">
        <v>122</v>
      </c>
      <c r="C2765">
        <v>0</v>
      </c>
      <c r="D2765">
        <v>0</v>
      </c>
      <c r="E2765">
        <v>0</v>
      </c>
      <c r="F2765">
        <v>2.86</v>
      </c>
      <c r="G2765">
        <v>2.67</v>
      </c>
      <c r="H2765">
        <v>0</v>
      </c>
      <c r="I2765">
        <f t="shared" si="747"/>
        <v>2.7649999999999997</v>
      </c>
      <c r="J2765">
        <v>0</v>
      </c>
      <c r="K2765">
        <v>0</v>
      </c>
      <c r="L2765">
        <v>2.79</v>
      </c>
      <c r="M2765">
        <v>0</v>
      </c>
      <c r="N2765">
        <f t="shared" si="731"/>
        <v>2.79</v>
      </c>
      <c r="O2765">
        <v>0</v>
      </c>
      <c r="P2765">
        <v>0</v>
      </c>
      <c r="Q2765">
        <v>0</v>
      </c>
      <c r="R2765" t="str">
        <f t="shared" si="732"/>
        <v/>
      </c>
      <c r="S2765">
        <v>14.76</v>
      </c>
      <c r="T2765">
        <v>0</v>
      </c>
      <c r="U2765">
        <f t="shared" si="733"/>
        <v>14.76</v>
      </c>
      <c r="V2765">
        <v>0</v>
      </c>
      <c r="W2765">
        <v>0</v>
      </c>
      <c r="X2765">
        <v>21.49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12.74</v>
      </c>
      <c r="AE2765">
        <v>0</v>
      </c>
      <c r="AF2765">
        <v>0</v>
      </c>
      <c r="AG2765">
        <v>0</v>
      </c>
      <c r="AH2765">
        <f t="shared" si="734"/>
        <v>17.114999999999998</v>
      </c>
      <c r="AI2765">
        <v>0</v>
      </c>
      <c r="AJ2765">
        <v>5.86</v>
      </c>
      <c r="AK2765">
        <v>8.7799999999999994</v>
      </c>
      <c r="AL2765">
        <f t="shared" si="735"/>
        <v>7.32</v>
      </c>
      <c r="AM2765">
        <v>0</v>
      </c>
      <c r="AN2765">
        <v>0</v>
      </c>
      <c r="AO2765" t="str">
        <f t="shared" si="736"/>
        <v/>
      </c>
      <c r="AP2765">
        <v>4.1399999999999997</v>
      </c>
      <c r="AQ2765">
        <v>0</v>
      </c>
      <c r="AR2765">
        <v>0</v>
      </c>
      <c r="AS2765">
        <v>0</v>
      </c>
      <c r="AT2765">
        <f t="shared" si="737"/>
        <v>4.1399999999999997</v>
      </c>
      <c r="AU2765">
        <v>0</v>
      </c>
      <c r="AV2765">
        <v>0</v>
      </c>
      <c r="AW2765">
        <v>8.4117647058823497</v>
      </c>
      <c r="AX2765">
        <f t="shared" si="738"/>
        <v>8.4117647058823497</v>
      </c>
      <c r="AY2765">
        <v>0</v>
      </c>
      <c r="AZ2765">
        <v>0</v>
      </c>
      <c r="BA2765">
        <v>0</v>
      </c>
      <c r="BB2765">
        <v>4.1900000000000004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f t="shared" si="739"/>
        <v>4.1900000000000004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2.87</v>
      </c>
      <c r="BR2765">
        <f t="shared" si="740"/>
        <v>3.5300000000000002</v>
      </c>
      <c r="BS2765">
        <v>4.79</v>
      </c>
      <c r="BT2765">
        <v>10.5</v>
      </c>
      <c r="BU2765">
        <v>7.76</v>
      </c>
      <c r="BV2765">
        <v>0</v>
      </c>
      <c r="BW2765">
        <v>6.59</v>
      </c>
      <c r="BX2765">
        <f t="shared" si="741"/>
        <v>7.4099999999999993</v>
      </c>
      <c r="BY2765">
        <v>3.1</v>
      </c>
      <c r="BZ2765">
        <v>0</v>
      </c>
      <c r="CA2765">
        <v>0</v>
      </c>
      <c r="CB2765">
        <v>0</v>
      </c>
      <c r="CC2765">
        <f t="shared" si="742"/>
        <v>3.1</v>
      </c>
      <c r="CD2765">
        <v>0</v>
      </c>
      <c r="CE2765">
        <v>0</v>
      </c>
      <c r="CF2765">
        <v>2.54</v>
      </c>
      <c r="CG2765">
        <v>3.17</v>
      </c>
      <c r="CH2765">
        <v>0</v>
      </c>
      <c r="CI2765">
        <f t="shared" si="743"/>
        <v>2.855</v>
      </c>
      <c r="CJ2765">
        <v>0</v>
      </c>
      <c r="CK2765">
        <v>0</v>
      </c>
      <c r="CL2765">
        <v>0</v>
      </c>
      <c r="CM2765">
        <v>21.95</v>
      </c>
      <c r="CN2765">
        <v>0</v>
      </c>
      <c r="CO2765">
        <v>3.53</v>
      </c>
      <c r="CP2765">
        <v>0</v>
      </c>
      <c r="CQ2765">
        <v>0</v>
      </c>
      <c r="CR2765">
        <f t="shared" si="744"/>
        <v>12.74</v>
      </c>
      <c r="CS2765">
        <v>0</v>
      </c>
      <c r="CT2765">
        <v>0</v>
      </c>
      <c r="CU2765">
        <v>0</v>
      </c>
      <c r="CV2765">
        <v>6.62</v>
      </c>
      <c r="CW2765">
        <v>0</v>
      </c>
      <c r="CX2765">
        <v>5.52</v>
      </c>
      <c r="CY2765">
        <v>0</v>
      </c>
      <c r="CZ2765">
        <f t="shared" si="745"/>
        <v>6.07</v>
      </c>
      <c r="DA2765">
        <v>3.51</v>
      </c>
      <c r="DB2765">
        <v>8.51</v>
      </c>
      <c r="DC2765">
        <v>1</v>
      </c>
      <c r="DD2765">
        <v>0</v>
      </c>
      <c r="DE2765">
        <v>2.63</v>
      </c>
      <c r="DF2765">
        <v>0</v>
      </c>
      <c r="DG2765">
        <v>0</v>
      </c>
      <c r="DH2765">
        <f t="shared" si="746"/>
        <v>2.63</v>
      </c>
    </row>
    <row r="2766" spans="1:112" x14ac:dyDescent="0.25">
      <c r="A2766" s="11"/>
      <c r="B2766" t="s">
        <v>123</v>
      </c>
      <c r="C2766">
        <v>0</v>
      </c>
      <c r="D2766">
        <v>0</v>
      </c>
      <c r="E2766">
        <v>0</v>
      </c>
      <c r="F2766">
        <v>3.05</v>
      </c>
      <c r="G2766">
        <v>2.82</v>
      </c>
      <c r="H2766">
        <v>0</v>
      </c>
      <c r="I2766">
        <f t="shared" si="747"/>
        <v>2.9349999999999996</v>
      </c>
      <c r="J2766">
        <v>0</v>
      </c>
      <c r="K2766">
        <v>0</v>
      </c>
      <c r="L2766">
        <v>2.87</v>
      </c>
      <c r="M2766">
        <v>0</v>
      </c>
      <c r="N2766">
        <f t="shared" si="731"/>
        <v>2.87</v>
      </c>
      <c r="O2766">
        <v>0</v>
      </c>
      <c r="P2766">
        <v>0</v>
      </c>
      <c r="Q2766">
        <v>0</v>
      </c>
      <c r="R2766" t="str">
        <f t="shared" si="732"/>
        <v/>
      </c>
      <c r="S2766">
        <v>15.16</v>
      </c>
      <c r="T2766">
        <v>0</v>
      </c>
      <c r="U2766">
        <f t="shared" si="733"/>
        <v>15.16</v>
      </c>
      <c r="V2766">
        <v>0</v>
      </c>
      <c r="W2766">
        <v>0</v>
      </c>
      <c r="X2766">
        <v>22.47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13.19</v>
      </c>
      <c r="AE2766">
        <v>0</v>
      </c>
      <c r="AF2766">
        <v>0</v>
      </c>
      <c r="AG2766">
        <v>0</v>
      </c>
      <c r="AH2766">
        <f t="shared" si="734"/>
        <v>17.829999999999998</v>
      </c>
      <c r="AI2766">
        <v>0</v>
      </c>
      <c r="AJ2766">
        <v>5.75</v>
      </c>
      <c r="AK2766">
        <v>8.34</v>
      </c>
      <c r="AL2766">
        <f t="shared" si="735"/>
        <v>7.0449999999999999</v>
      </c>
      <c r="AM2766">
        <v>0</v>
      </c>
      <c r="AN2766">
        <v>0</v>
      </c>
      <c r="AO2766" t="str">
        <f t="shared" si="736"/>
        <v/>
      </c>
      <c r="AP2766">
        <v>2.3199999999999998</v>
      </c>
      <c r="AQ2766">
        <v>0</v>
      </c>
      <c r="AR2766">
        <v>0</v>
      </c>
      <c r="AS2766">
        <v>0</v>
      </c>
      <c r="AT2766">
        <f t="shared" si="737"/>
        <v>2.3199999999999998</v>
      </c>
      <c r="AU2766">
        <v>0</v>
      </c>
      <c r="AV2766">
        <v>0</v>
      </c>
      <c r="AW2766">
        <v>7.6764705882352899</v>
      </c>
      <c r="AX2766">
        <f t="shared" si="738"/>
        <v>7.6764705882352899</v>
      </c>
      <c r="AY2766">
        <v>0</v>
      </c>
      <c r="AZ2766">
        <v>0</v>
      </c>
      <c r="BA2766">
        <v>0</v>
      </c>
      <c r="BB2766">
        <v>3.75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f t="shared" si="739"/>
        <v>3.75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2.86</v>
      </c>
      <c r="BR2766">
        <f t="shared" si="740"/>
        <v>3.3049999999999997</v>
      </c>
      <c r="BS2766">
        <v>5.7</v>
      </c>
      <c r="BT2766">
        <v>11.88</v>
      </c>
      <c r="BU2766">
        <v>9.39</v>
      </c>
      <c r="BV2766">
        <v>0</v>
      </c>
      <c r="BW2766">
        <v>8.1199999999999992</v>
      </c>
      <c r="BX2766">
        <f t="shared" si="741"/>
        <v>8.7725000000000009</v>
      </c>
      <c r="BY2766">
        <v>2.56</v>
      </c>
      <c r="BZ2766">
        <v>0</v>
      </c>
      <c r="CA2766">
        <v>0</v>
      </c>
      <c r="CB2766">
        <v>0</v>
      </c>
      <c r="CC2766">
        <f t="shared" si="742"/>
        <v>2.56</v>
      </c>
      <c r="CD2766">
        <v>0</v>
      </c>
      <c r="CE2766">
        <v>0</v>
      </c>
      <c r="CF2766">
        <v>2.54</v>
      </c>
      <c r="CG2766">
        <v>0</v>
      </c>
      <c r="CH2766">
        <v>0</v>
      </c>
      <c r="CI2766">
        <f t="shared" si="743"/>
        <v>2.54</v>
      </c>
      <c r="CJ2766">
        <v>0</v>
      </c>
      <c r="CK2766">
        <v>0</v>
      </c>
      <c r="CL2766">
        <v>0</v>
      </c>
      <c r="CM2766">
        <v>24.224999999999898</v>
      </c>
      <c r="CN2766">
        <v>0</v>
      </c>
      <c r="CO2766">
        <v>3.95</v>
      </c>
      <c r="CP2766">
        <v>0</v>
      </c>
      <c r="CQ2766">
        <v>0</v>
      </c>
      <c r="CR2766">
        <f t="shared" si="744"/>
        <v>14.087499999999949</v>
      </c>
      <c r="CS2766">
        <v>0</v>
      </c>
      <c r="CT2766">
        <v>0</v>
      </c>
      <c r="CU2766">
        <v>0</v>
      </c>
      <c r="CV2766">
        <v>6.66</v>
      </c>
      <c r="CW2766">
        <v>0</v>
      </c>
      <c r="CX2766">
        <v>5.78</v>
      </c>
      <c r="CY2766">
        <v>0</v>
      </c>
      <c r="CZ2766">
        <f t="shared" si="745"/>
        <v>6.2200000000000006</v>
      </c>
      <c r="DA2766">
        <v>3.37</v>
      </c>
      <c r="DB2766">
        <v>8.4600000000000009</v>
      </c>
      <c r="DC2766">
        <v>0.72</v>
      </c>
      <c r="DD2766">
        <v>0</v>
      </c>
      <c r="DE2766">
        <v>3.11</v>
      </c>
      <c r="DF2766">
        <v>0</v>
      </c>
      <c r="DG2766">
        <v>0</v>
      </c>
      <c r="DH2766">
        <f t="shared" si="746"/>
        <v>3.11</v>
      </c>
    </row>
    <row r="2767" spans="1:112" x14ac:dyDescent="0.25">
      <c r="A2767" s="11"/>
      <c r="B2767" t="s">
        <v>124</v>
      </c>
      <c r="C2767">
        <v>0</v>
      </c>
      <c r="D2767">
        <v>0</v>
      </c>
      <c r="E2767">
        <v>0</v>
      </c>
      <c r="F2767">
        <v>3.28</v>
      </c>
      <c r="G2767">
        <v>3.01</v>
      </c>
      <c r="H2767">
        <v>0</v>
      </c>
      <c r="I2767">
        <f t="shared" si="747"/>
        <v>3.1449999999999996</v>
      </c>
      <c r="J2767">
        <v>0</v>
      </c>
      <c r="K2767">
        <v>0</v>
      </c>
      <c r="L2767">
        <v>2.92</v>
      </c>
      <c r="M2767">
        <v>0</v>
      </c>
      <c r="N2767">
        <f t="shared" si="731"/>
        <v>2.92</v>
      </c>
      <c r="O2767">
        <v>0</v>
      </c>
      <c r="P2767">
        <v>0</v>
      </c>
      <c r="Q2767">
        <v>0</v>
      </c>
      <c r="R2767" t="str">
        <f t="shared" si="732"/>
        <v/>
      </c>
      <c r="S2767">
        <v>16.28</v>
      </c>
      <c r="T2767">
        <v>0</v>
      </c>
      <c r="U2767">
        <f t="shared" si="733"/>
        <v>16.28</v>
      </c>
      <c r="V2767">
        <v>0</v>
      </c>
      <c r="W2767">
        <v>0</v>
      </c>
      <c r="X2767">
        <v>22.14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14.09</v>
      </c>
      <c r="AE2767">
        <v>0</v>
      </c>
      <c r="AF2767">
        <v>0</v>
      </c>
      <c r="AG2767">
        <v>0</v>
      </c>
      <c r="AH2767">
        <f t="shared" si="734"/>
        <v>18.115000000000002</v>
      </c>
      <c r="AI2767">
        <v>0</v>
      </c>
      <c r="AJ2767">
        <v>5.8</v>
      </c>
      <c r="AK2767">
        <v>8.36</v>
      </c>
      <c r="AL2767">
        <f t="shared" si="735"/>
        <v>7.08</v>
      </c>
      <c r="AM2767">
        <v>0</v>
      </c>
      <c r="AN2767">
        <v>0</v>
      </c>
      <c r="AO2767" t="str">
        <f t="shared" si="736"/>
        <v/>
      </c>
      <c r="AP2767">
        <v>1.54</v>
      </c>
      <c r="AQ2767">
        <v>0</v>
      </c>
      <c r="AR2767">
        <v>0</v>
      </c>
      <c r="AS2767">
        <v>0</v>
      </c>
      <c r="AT2767">
        <f t="shared" si="737"/>
        <v>1.54</v>
      </c>
      <c r="AU2767">
        <v>0</v>
      </c>
      <c r="AV2767">
        <v>0</v>
      </c>
      <c r="AW2767">
        <v>7.7058823529411704</v>
      </c>
      <c r="AX2767">
        <f t="shared" si="738"/>
        <v>7.7058823529411704</v>
      </c>
      <c r="AY2767">
        <v>0</v>
      </c>
      <c r="AZ2767">
        <v>0</v>
      </c>
      <c r="BA2767">
        <v>0</v>
      </c>
      <c r="BB2767">
        <v>4.17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f t="shared" si="739"/>
        <v>4.17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2.84</v>
      </c>
      <c r="BR2767">
        <f t="shared" si="740"/>
        <v>3.5049999999999999</v>
      </c>
      <c r="BS2767">
        <v>6.01</v>
      </c>
      <c r="BT2767">
        <v>10.65</v>
      </c>
      <c r="BU2767">
        <v>9.3699999999999992</v>
      </c>
      <c r="BV2767">
        <v>0</v>
      </c>
      <c r="BW2767">
        <v>8.0299999999999994</v>
      </c>
      <c r="BX2767">
        <f t="shared" si="741"/>
        <v>8.5150000000000006</v>
      </c>
      <c r="BY2767">
        <v>2.54</v>
      </c>
      <c r="BZ2767">
        <v>0</v>
      </c>
      <c r="CA2767">
        <v>0</v>
      </c>
      <c r="CB2767">
        <v>0</v>
      </c>
      <c r="CC2767">
        <f t="shared" si="742"/>
        <v>2.54</v>
      </c>
      <c r="CD2767">
        <v>0</v>
      </c>
      <c r="CE2767">
        <v>0</v>
      </c>
      <c r="CF2767">
        <v>2.92</v>
      </c>
      <c r="CG2767">
        <v>0</v>
      </c>
      <c r="CH2767">
        <v>0</v>
      </c>
      <c r="CI2767">
        <f t="shared" si="743"/>
        <v>2.92</v>
      </c>
      <c r="CJ2767">
        <v>0</v>
      </c>
      <c r="CK2767">
        <v>0</v>
      </c>
      <c r="CL2767">
        <v>0</v>
      </c>
      <c r="CM2767">
        <v>26.774999999999999</v>
      </c>
      <c r="CN2767">
        <v>0</v>
      </c>
      <c r="CO2767">
        <v>4.18</v>
      </c>
      <c r="CP2767">
        <v>0</v>
      </c>
      <c r="CQ2767">
        <v>0</v>
      </c>
      <c r="CR2767">
        <f t="shared" si="744"/>
        <v>15.477499999999999</v>
      </c>
      <c r="CS2767">
        <v>0</v>
      </c>
      <c r="CT2767">
        <v>0</v>
      </c>
      <c r="CU2767">
        <v>0</v>
      </c>
      <c r="CV2767">
        <v>6.9</v>
      </c>
      <c r="CW2767">
        <v>0</v>
      </c>
      <c r="CX2767">
        <v>5.58</v>
      </c>
      <c r="CY2767">
        <v>0</v>
      </c>
      <c r="CZ2767">
        <f t="shared" si="745"/>
        <v>6.24</v>
      </c>
      <c r="DA2767">
        <v>3.24</v>
      </c>
      <c r="DB2767">
        <v>8.4700000000000006</v>
      </c>
      <c r="DC2767">
        <v>0.68</v>
      </c>
      <c r="DD2767">
        <v>0</v>
      </c>
      <c r="DE2767">
        <v>3.06</v>
      </c>
      <c r="DF2767">
        <v>0</v>
      </c>
      <c r="DG2767">
        <v>0</v>
      </c>
      <c r="DH2767">
        <f t="shared" si="746"/>
        <v>3.06</v>
      </c>
    </row>
    <row r="2768" spans="1:112" x14ac:dyDescent="0.25">
      <c r="A2768" s="11"/>
      <c r="B2768" t="s">
        <v>125</v>
      </c>
      <c r="C2768">
        <v>0</v>
      </c>
      <c r="D2768">
        <v>0</v>
      </c>
      <c r="E2768">
        <v>0</v>
      </c>
      <c r="F2768">
        <v>3.29</v>
      </c>
      <c r="G2768">
        <v>3.02</v>
      </c>
      <c r="H2768">
        <v>0</v>
      </c>
      <c r="I2768">
        <f t="shared" si="747"/>
        <v>3.1550000000000002</v>
      </c>
      <c r="J2768">
        <v>0</v>
      </c>
      <c r="K2768">
        <v>0</v>
      </c>
      <c r="L2768">
        <v>3</v>
      </c>
      <c r="M2768">
        <v>0</v>
      </c>
      <c r="N2768">
        <f t="shared" si="731"/>
        <v>3</v>
      </c>
      <c r="O2768">
        <v>0</v>
      </c>
      <c r="P2768">
        <v>0</v>
      </c>
      <c r="Q2768">
        <v>0</v>
      </c>
      <c r="R2768" t="str">
        <f t="shared" si="732"/>
        <v/>
      </c>
      <c r="S2768">
        <v>16.96</v>
      </c>
      <c r="T2768">
        <v>0</v>
      </c>
      <c r="U2768">
        <f t="shared" si="733"/>
        <v>16.96</v>
      </c>
      <c r="V2768">
        <v>0</v>
      </c>
      <c r="W2768">
        <v>0</v>
      </c>
      <c r="X2768">
        <v>20.77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14.77</v>
      </c>
      <c r="AE2768">
        <v>0</v>
      </c>
      <c r="AF2768">
        <v>0</v>
      </c>
      <c r="AG2768">
        <v>0</v>
      </c>
      <c r="AH2768">
        <f t="shared" si="734"/>
        <v>17.77</v>
      </c>
      <c r="AI2768">
        <v>0</v>
      </c>
      <c r="AJ2768">
        <v>5.82</v>
      </c>
      <c r="AK2768">
        <v>8.14</v>
      </c>
      <c r="AL2768">
        <f t="shared" si="735"/>
        <v>6.98</v>
      </c>
      <c r="AM2768">
        <v>0</v>
      </c>
      <c r="AN2768">
        <v>0</v>
      </c>
      <c r="AO2768" t="str">
        <f t="shared" si="736"/>
        <v/>
      </c>
      <c r="AP2768">
        <v>1.6</v>
      </c>
      <c r="AQ2768">
        <v>0</v>
      </c>
      <c r="AR2768">
        <v>0</v>
      </c>
      <c r="AS2768">
        <v>0</v>
      </c>
      <c r="AT2768">
        <f t="shared" si="737"/>
        <v>1.6</v>
      </c>
      <c r="AU2768">
        <v>0</v>
      </c>
      <c r="AV2768">
        <v>0</v>
      </c>
      <c r="AW2768">
        <v>8.2352941176470509</v>
      </c>
      <c r="AX2768">
        <f t="shared" si="738"/>
        <v>8.2352941176470509</v>
      </c>
      <c r="AY2768">
        <v>0</v>
      </c>
      <c r="AZ2768">
        <v>0</v>
      </c>
      <c r="BA2768">
        <v>0</v>
      </c>
      <c r="BB2768">
        <v>4.38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f t="shared" si="739"/>
        <v>4.38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2.92</v>
      </c>
      <c r="BR2768">
        <f t="shared" si="740"/>
        <v>3.65</v>
      </c>
      <c r="BS2768">
        <v>6.19</v>
      </c>
      <c r="BT2768">
        <v>10.36</v>
      </c>
      <c r="BU2768">
        <v>8.8800000000000008</v>
      </c>
      <c r="BV2768">
        <v>0</v>
      </c>
      <c r="BW2768">
        <v>8.24</v>
      </c>
      <c r="BX2768">
        <f t="shared" si="741"/>
        <v>8.4175000000000004</v>
      </c>
      <c r="BY2768">
        <v>2.66</v>
      </c>
      <c r="BZ2768">
        <v>0</v>
      </c>
      <c r="CA2768">
        <v>0</v>
      </c>
      <c r="CB2768">
        <v>0</v>
      </c>
      <c r="CC2768">
        <f t="shared" si="742"/>
        <v>2.66</v>
      </c>
      <c r="CD2768">
        <v>0</v>
      </c>
      <c r="CE2768">
        <v>0</v>
      </c>
      <c r="CF2768">
        <v>3.18</v>
      </c>
      <c r="CG2768">
        <v>0</v>
      </c>
      <c r="CH2768">
        <v>0</v>
      </c>
      <c r="CI2768">
        <f t="shared" si="743"/>
        <v>3.18</v>
      </c>
      <c r="CJ2768">
        <v>0</v>
      </c>
      <c r="CK2768">
        <v>0</v>
      </c>
      <c r="CL2768">
        <v>0</v>
      </c>
      <c r="CM2768">
        <v>28.9</v>
      </c>
      <c r="CN2768">
        <v>0</v>
      </c>
      <c r="CO2768">
        <v>4.25</v>
      </c>
      <c r="CP2768">
        <v>0</v>
      </c>
      <c r="CQ2768">
        <v>0</v>
      </c>
      <c r="CR2768">
        <f t="shared" si="744"/>
        <v>16.574999999999999</v>
      </c>
      <c r="CS2768">
        <v>0</v>
      </c>
      <c r="CT2768">
        <v>0</v>
      </c>
      <c r="CU2768">
        <v>0</v>
      </c>
      <c r="CV2768">
        <v>7.2</v>
      </c>
      <c r="CW2768">
        <v>0</v>
      </c>
      <c r="CX2768">
        <v>5.78</v>
      </c>
      <c r="CY2768">
        <v>0</v>
      </c>
      <c r="CZ2768">
        <f t="shared" si="745"/>
        <v>6.49</v>
      </c>
      <c r="DA2768">
        <v>3.42</v>
      </c>
      <c r="DB2768">
        <v>8.82</v>
      </c>
      <c r="DC2768">
        <v>0.81</v>
      </c>
      <c r="DD2768">
        <v>0</v>
      </c>
      <c r="DE2768">
        <v>3.77</v>
      </c>
      <c r="DF2768">
        <v>0</v>
      </c>
      <c r="DG2768">
        <v>0</v>
      </c>
      <c r="DH2768">
        <f t="shared" si="746"/>
        <v>3.77</v>
      </c>
    </row>
    <row r="2769" spans="1:112" x14ac:dyDescent="0.25">
      <c r="A2769" s="11"/>
      <c r="B2769" t="s">
        <v>126</v>
      </c>
      <c r="C2769">
        <v>0</v>
      </c>
      <c r="D2769">
        <v>0</v>
      </c>
      <c r="E2769">
        <v>0</v>
      </c>
      <c r="F2769">
        <v>3.41</v>
      </c>
      <c r="G2769">
        <v>2.96</v>
      </c>
      <c r="H2769">
        <v>0</v>
      </c>
      <c r="I2769">
        <f t="shared" si="747"/>
        <v>3.1850000000000001</v>
      </c>
      <c r="J2769">
        <v>0</v>
      </c>
      <c r="K2769">
        <v>0</v>
      </c>
      <c r="L2769">
        <v>2.98</v>
      </c>
      <c r="M2769">
        <v>0</v>
      </c>
      <c r="N2769">
        <f t="shared" si="731"/>
        <v>2.98</v>
      </c>
      <c r="O2769">
        <v>0</v>
      </c>
      <c r="P2769">
        <v>0</v>
      </c>
      <c r="Q2769">
        <v>0</v>
      </c>
      <c r="R2769" t="str">
        <f t="shared" si="732"/>
        <v/>
      </c>
      <c r="S2769">
        <v>16.72</v>
      </c>
      <c r="T2769">
        <v>0</v>
      </c>
      <c r="U2769">
        <f t="shared" si="733"/>
        <v>16.72</v>
      </c>
      <c r="V2769">
        <v>0</v>
      </c>
      <c r="W2769">
        <v>0</v>
      </c>
      <c r="X2769">
        <v>22.63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13.61</v>
      </c>
      <c r="AE2769">
        <v>0</v>
      </c>
      <c r="AF2769">
        <v>0</v>
      </c>
      <c r="AG2769">
        <v>0</v>
      </c>
      <c r="AH2769">
        <f t="shared" si="734"/>
        <v>18.119999999999997</v>
      </c>
      <c r="AI2769">
        <v>0</v>
      </c>
      <c r="AJ2769">
        <v>5.61</v>
      </c>
      <c r="AK2769">
        <v>8.1</v>
      </c>
      <c r="AL2769">
        <f t="shared" si="735"/>
        <v>6.8550000000000004</v>
      </c>
      <c r="AM2769">
        <v>0</v>
      </c>
      <c r="AN2769">
        <v>0</v>
      </c>
      <c r="AO2769" t="str">
        <f t="shared" si="736"/>
        <v/>
      </c>
      <c r="AP2769">
        <v>1.56</v>
      </c>
      <c r="AQ2769">
        <v>0</v>
      </c>
      <c r="AR2769">
        <v>0</v>
      </c>
      <c r="AS2769">
        <v>0</v>
      </c>
      <c r="AT2769">
        <f t="shared" si="737"/>
        <v>1.56</v>
      </c>
      <c r="AU2769">
        <v>0</v>
      </c>
      <c r="AV2769">
        <v>0</v>
      </c>
      <c r="AW2769">
        <v>8.2647058823529402</v>
      </c>
      <c r="AX2769">
        <f t="shared" si="738"/>
        <v>8.2647058823529402</v>
      </c>
      <c r="AY2769">
        <v>0</v>
      </c>
      <c r="AZ2769">
        <v>0</v>
      </c>
      <c r="BA2769">
        <v>0</v>
      </c>
      <c r="BB2769">
        <v>4.32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f t="shared" si="739"/>
        <v>4.32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2.8</v>
      </c>
      <c r="BR2769">
        <f t="shared" si="740"/>
        <v>3.56</v>
      </c>
      <c r="BS2769">
        <v>5.73</v>
      </c>
      <c r="BT2769">
        <v>9.1199999999999992</v>
      </c>
      <c r="BU2769">
        <v>7.78</v>
      </c>
      <c r="BV2769">
        <v>0</v>
      </c>
      <c r="BW2769">
        <v>7.8</v>
      </c>
      <c r="BX2769">
        <f t="shared" si="741"/>
        <v>7.6074999999999999</v>
      </c>
      <c r="BY2769">
        <v>2.68</v>
      </c>
      <c r="BZ2769">
        <v>0</v>
      </c>
      <c r="CA2769">
        <v>0</v>
      </c>
      <c r="CB2769">
        <v>0</v>
      </c>
      <c r="CC2769">
        <f t="shared" si="742"/>
        <v>2.68</v>
      </c>
      <c r="CD2769">
        <v>0</v>
      </c>
      <c r="CE2769">
        <v>0</v>
      </c>
      <c r="CF2769">
        <v>3.14</v>
      </c>
      <c r="CG2769">
        <v>0</v>
      </c>
      <c r="CH2769">
        <v>0</v>
      </c>
      <c r="CI2769">
        <f t="shared" si="743"/>
        <v>3.14</v>
      </c>
      <c r="CJ2769">
        <v>0</v>
      </c>
      <c r="CK2769">
        <v>0</v>
      </c>
      <c r="CL2769">
        <v>0</v>
      </c>
      <c r="CM2769">
        <v>27.725000000000001</v>
      </c>
      <c r="CN2769">
        <v>0</v>
      </c>
      <c r="CO2769">
        <v>3.83</v>
      </c>
      <c r="CP2769">
        <v>0</v>
      </c>
      <c r="CQ2769">
        <v>0</v>
      </c>
      <c r="CR2769">
        <f t="shared" si="744"/>
        <v>15.7775</v>
      </c>
      <c r="CS2769">
        <v>0</v>
      </c>
      <c r="CT2769">
        <v>0</v>
      </c>
      <c r="CU2769">
        <v>0</v>
      </c>
      <c r="CV2769">
        <v>6.84</v>
      </c>
      <c r="CW2769">
        <v>0</v>
      </c>
      <c r="CX2769">
        <v>5.62</v>
      </c>
      <c r="CY2769">
        <v>0</v>
      </c>
      <c r="CZ2769">
        <f t="shared" si="745"/>
        <v>6.23</v>
      </c>
      <c r="DA2769">
        <v>3.39</v>
      </c>
      <c r="DB2769">
        <v>8.56</v>
      </c>
      <c r="DC2769">
        <v>0.66</v>
      </c>
      <c r="DD2769">
        <v>0</v>
      </c>
      <c r="DE2769">
        <v>3.5</v>
      </c>
      <c r="DF2769">
        <v>0</v>
      </c>
      <c r="DG2769">
        <v>0</v>
      </c>
      <c r="DH2769">
        <f t="shared" si="746"/>
        <v>3.5</v>
      </c>
    </row>
    <row r="2770" spans="1:112" x14ac:dyDescent="0.25">
      <c r="A2770" s="11"/>
      <c r="B2770" t="s">
        <v>127</v>
      </c>
      <c r="C2770">
        <v>0</v>
      </c>
      <c r="D2770">
        <v>0</v>
      </c>
      <c r="E2770">
        <v>0</v>
      </c>
      <c r="F2770">
        <v>3.31</v>
      </c>
      <c r="G2770">
        <v>2.91</v>
      </c>
      <c r="H2770">
        <v>0</v>
      </c>
      <c r="I2770">
        <f t="shared" si="747"/>
        <v>3.1100000000000003</v>
      </c>
      <c r="J2770">
        <v>0</v>
      </c>
      <c r="K2770">
        <v>0</v>
      </c>
      <c r="L2770">
        <v>2.99</v>
      </c>
      <c r="M2770">
        <v>0</v>
      </c>
      <c r="N2770">
        <f t="shared" si="731"/>
        <v>2.99</v>
      </c>
      <c r="O2770">
        <v>0</v>
      </c>
      <c r="P2770">
        <v>0</v>
      </c>
      <c r="Q2770">
        <v>0</v>
      </c>
      <c r="R2770" t="str">
        <f t="shared" si="732"/>
        <v/>
      </c>
      <c r="S2770">
        <v>16.920000000000002</v>
      </c>
      <c r="T2770">
        <v>0</v>
      </c>
      <c r="U2770">
        <f t="shared" si="733"/>
        <v>16.920000000000002</v>
      </c>
      <c r="V2770">
        <v>0</v>
      </c>
      <c r="W2770">
        <v>0</v>
      </c>
      <c r="X2770">
        <v>22.46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13.91</v>
      </c>
      <c r="AE2770">
        <v>0</v>
      </c>
      <c r="AF2770">
        <v>0</v>
      </c>
      <c r="AG2770">
        <v>0</v>
      </c>
      <c r="AH2770">
        <f t="shared" si="734"/>
        <v>18.185000000000002</v>
      </c>
      <c r="AI2770">
        <v>0</v>
      </c>
      <c r="AJ2770">
        <v>5.8</v>
      </c>
      <c r="AK2770">
        <v>8.32</v>
      </c>
      <c r="AL2770">
        <f t="shared" si="735"/>
        <v>7.0600000000000005</v>
      </c>
      <c r="AM2770">
        <v>0</v>
      </c>
      <c r="AN2770">
        <v>0</v>
      </c>
      <c r="AO2770" t="str">
        <f t="shared" si="736"/>
        <v/>
      </c>
      <c r="AP2770">
        <v>1.57</v>
      </c>
      <c r="AQ2770">
        <v>0</v>
      </c>
      <c r="AR2770">
        <v>0</v>
      </c>
      <c r="AS2770">
        <v>0</v>
      </c>
      <c r="AT2770">
        <f t="shared" si="737"/>
        <v>1.57</v>
      </c>
      <c r="AU2770">
        <v>0</v>
      </c>
      <c r="AV2770">
        <v>0</v>
      </c>
      <c r="AW2770">
        <v>8.2058823529411704</v>
      </c>
      <c r="AX2770">
        <f t="shared" si="738"/>
        <v>8.2058823529411704</v>
      </c>
      <c r="AY2770">
        <v>0</v>
      </c>
      <c r="AZ2770">
        <v>0</v>
      </c>
      <c r="BA2770">
        <v>0</v>
      </c>
      <c r="BB2770">
        <v>4.45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f t="shared" si="739"/>
        <v>4.45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2.91</v>
      </c>
      <c r="BR2770">
        <f t="shared" si="740"/>
        <v>3.68</v>
      </c>
      <c r="BS2770">
        <v>6.14</v>
      </c>
      <c r="BT2770">
        <v>7.57</v>
      </c>
      <c r="BU2770">
        <v>6.31</v>
      </c>
      <c r="BV2770">
        <v>0</v>
      </c>
      <c r="BW2770">
        <v>8.02</v>
      </c>
      <c r="BX2770">
        <f t="shared" si="741"/>
        <v>7.01</v>
      </c>
      <c r="BY2770">
        <v>2.9</v>
      </c>
      <c r="BZ2770">
        <v>0</v>
      </c>
      <c r="CA2770">
        <v>0</v>
      </c>
      <c r="CB2770">
        <v>0</v>
      </c>
      <c r="CC2770">
        <f t="shared" si="742"/>
        <v>2.9</v>
      </c>
      <c r="CD2770">
        <v>0</v>
      </c>
      <c r="CE2770">
        <v>0</v>
      </c>
      <c r="CF2770">
        <v>3.36</v>
      </c>
      <c r="CG2770">
        <v>0</v>
      </c>
      <c r="CH2770">
        <v>0</v>
      </c>
      <c r="CI2770">
        <f t="shared" si="743"/>
        <v>3.36</v>
      </c>
      <c r="CJ2770">
        <v>0</v>
      </c>
      <c r="CK2770">
        <v>0</v>
      </c>
      <c r="CL2770">
        <v>0</v>
      </c>
      <c r="CM2770">
        <v>27.875</v>
      </c>
      <c r="CN2770">
        <v>0</v>
      </c>
      <c r="CO2770">
        <v>3.64</v>
      </c>
      <c r="CP2770">
        <v>0</v>
      </c>
      <c r="CQ2770">
        <v>0</v>
      </c>
      <c r="CR2770">
        <f t="shared" si="744"/>
        <v>15.7575</v>
      </c>
      <c r="CS2770">
        <v>0</v>
      </c>
      <c r="CT2770">
        <v>0</v>
      </c>
      <c r="CU2770">
        <v>0</v>
      </c>
      <c r="CV2770">
        <v>6.72</v>
      </c>
      <c r="CW2770">
        <v>0</v>
      </c>
      <c r="CX2770">
        <v>5.48</v>
      </c>
      <c r="CY2770">
        <v>0</v>
      </c>
      <c r="CZ2770">
        <f t="shared" si="745"/>
        <v>6.1</v>
      </c>
      <c r="DA2770">
        <v>3.47</v>
      </c>
      <c r="DB2770">
        <v>8.18</v>
      </c>
      <c r="DC2770">
        <v>0.7</v>
      </c>
      <c r="DD2770">
        <v>0</v>
      </c>
      <c r="DE2770">
        <v>2.7</v>
      </c>
      <c r="DF2770">
        <v>0</v>
      </c>
      <c r="DG2770">
        <v>0</v>
      </c>
      <c r="DH2770">
        <f t="shared" si="746"/>
        <v>2.7</v>
      </c>
    </row>
    <row r="2771" spans="1:112" x14ac:dyDescent="0.25">
      <c r="A2771" s="11"/>
      <c r="B2771" t="s">
        <v>128</v>
      </c>
      <c r="C2771">
        <v>0</v>
      </c>
      <c r="D2771">
        <v>0</v>
      </c>
      <c r="E2771">
        <v>0</v>
      </c>
      <c r="F2771">
        <v>3.35</v>
      </c>
      <c r="G2771">
        <v>2.91</v>
      </c>
      <c r="H2771">
        <v>0</v>
      </c>
      <c r="I2771">
        <f t="shared" si="747"/>
        <v>3.13</v>
      </c>
      <c r="J2771">
        <v>0</v>
      </c>
      <c r="K2771">
        <v>0</v>
      </c>
      <c r="L2771">
        <v>2.98</v>
      </c>
      <c r="M2771">
        <v>0</v>
      </c>
      <c r="N2771">
        <f t="shared" si="731"/>
        <v>2.98</v>
      </c>
      <c r="O2771">
        <v>0</v>
      </c>
      <c r="P2771">
        <v>0</v>
      </c>
      <c r="Q2771">
        <v>0</v>
      </c>
      <c r="R2771" t="str">
        <f t="shared" si="732"/>
        <v/>
      </c>
      <c r="S2771">
        <v>16.52</v>
      </c>
      <c r="T2771">
        <v>0</v>
      </c>
      <c r="U2771">
        <f t="shared" si="733"/>
        <v>16.52</v>
      </c>
      <c r="V2771">
        <v>0</v>
      </c>
      <c r="W2771">
        <v>0</v>
      </c>
      <c r="X2771">
        <v>21.34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14.4</v>
      </c>
      <c r="AE2771">
        <v>0</v>
      </c>
      <c r="AF2771">
        <v>0</v>
      </c>
      <c r="AG2771">
        <v>0</v>
      </c>
      <c r="AH2771">
        <f t="shared" si="734"/>
        <v>17.87</v>
      </c>
      <c r="AI2771">
        <v>0</v>
      </c>
      <c r="AJ2771">
        <v>6.41</v>
      </c>
      <c r="AK2771">
        <v>8.1</v>
      </c>
      <c r="AL2771">
        <f t="shared" si="735"/>
        <v>7.2549999999999999</v>
      </c>
      <c r="AM2771">
        <v>0</v>
      </c>
      <c r="AN2771">
        <v>0</v>
      </c>
      <c r="AO2771" t="str">
        <f t="shared" si="736"/>
        <v/>
      </c>
      <c r="AP2771">
        <v>2.1</v>
      </c>
      <c r="AQ2771">
        <v>0</v>
      </c>
      <c r="AR2771">
        <v>0</v>
      </c>
      <c r="AS2771">
        <v>0</v>
      </c>
      <c r="AT2771">
        <f t="shared" si="737"/>
        <v>2.1</v>
      </c>
      <c r="AU2771">
        <v>0</v>
      </c>
      <c r="AV2771">
        <v>0</v>
      </c>
      <c r="AW2771">
        <v>7.7941176470588198</v>
      </c>
      <c r="AX2771">
        <f t="shared" si="738"/>
        <v>7.7941176470588198</v>
      </c>
      <c r="AY2771">
        <v>0</v>
      </c>
      <c r="AZ2771">
        <v>0</v>
      </c>
      <c r="BA2771">
        <v>0</v>
      </c>
      <c r="BB2771">
        <v>4.28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f t="shared" si="739"/>
        <v>4.28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2.9</v>
      </c>
      <c r="BR2771">
        <f t="shared" si="740"/>
        <v>3.59</v>
      </c>
      <c r="BS2771">
        <v>5.63</v>
      </c>
      <c r="BT2771">
        <v>6.82</v>
      </c>
      <c r="BU2771">
        <v>6.23</v>
      </c>
      <c r="BV2771">
        <v>0</v>
      </c>
      <c r="BW2771">
        <v>7.4</v>
      </c>
      <c r="BX2771">
        <f t="shared" si="741"/>
        <v>6.52</v>
      </c>
      <c r="BY2771">
        <v>2.9</v>
      </c>
      <c r="BZ2771">
        <v>0</v>
      </c>
      <c r="CA2771">
        <v>0</v>
      </c>
      <c r="CB2771">
        <v>0</v>
      </c>
      <c r="CC2771">
        <f t="shared" si="742"/>
        <v>2.9</v>
      </c>
      <c r="CD2771">
        <v>0</v>
      </c>
      <c r="CE2771">
        <v>0</v>
      </c>
      <c r="CF2771">
        <v>3.62</v>
      </c>
      <c r="CG2771">
        <v>0</v>
      </c>
      <c r="CH2771">
        <v>0</v>
      </c>
      <c r="CI2771">
        <f t="shared" si="743"/>
        <v>3.62</v>
      </c>
      <c r="CJ2771">
        <v>0</v>
      </c>
      <c r="CK2771">
        <v>0</v>
      </c>
      <c r="CL2771">
        <v>0</v>
      </c>
      <c r="CM2771">
        <v>27.274999999999999</v>
      </c>
      <c r="CN2771">
        <v>0</v>
      </c>
      <c r="CO2771">
        <v>3.37</v>
      </c>
      <c r="CP2771">
        <v>0</v>
      </c>
      <c r="CQ2771">
        <v>0</v>
      </c>
      <c r="CR2771">
        <f t="shared" si="744"/>
        <v>15.3225</v>
      </c>
      <c r="CS2771">
        <v>0</v>
      </c>
      <c r="CT2771">
        <v>0</v>
      </c>
      <c r="CU2771">
        <v>0</v>
      </c>
      <c r="CV2771">
        <v>6.72</v>
      </c>
      <c r="CW2771">
        <v>0</v>
      </c>
      <c r="CX2771">
        <v>5.38</v>
      </c>
      <c r="CY2771">
        <v>0</v>
      </c>
      <c r="CZ2771">
        <f t="shared" si="745"/>
        <v>6.05</v>
      </c>
      <c r="DA2771">
        <v>3.95</v>
      </c>
      <c r="DB2771">
        <v>9.2799999999999994</v>
      </c>
      <c r="DC2771">
        <v>0.67</v>
      </c>
      <c r="DD2771">
        <v>0</v>
      </c>
      <c r="DE2771">
        <v>3.3</v>
      </c>
      <c r="DF2771">
        <v>0</v>
      </c>
      <c r="DG2771">
        <v>0</v>
      </c>
      <c r="DH2771">
        <f t="shared" si="746"/>
        <v>3.3</v>
      </c>
    </row>
    <row r="2772" spans="1:112" x14ac:dyDescent="0.25">
      <c r="A2772" s="11"/>
      <c r="B2772" t="s">
        <v>129</v>
      </c>
      <c r="C2772">
        <v>0</v>
      </c>
      <c r="D2772">
        <v>0</v>
      </c>
      <c r="E2772">
        <v>0</v>
      </c>
      <c r="F2772">
        <v>3.33</v>
      </c>
      <c r="G2772">
        <v>3.25</v>
      </c>
      <c r="H2772">
        <v>0</v>
      </c>
      <c r="I2772">
        <f t="shared" si="747"/>
        <v>3.29</v>
      </c>
      <c r="J2772">
        <v>0</v>
      </c>
      <c r="K2772">
        <v>0</v>
      </c>
      <c r="L2772">
        <v>3.21</v>
      </c>
      <c r="M2772">
        <v>0</v>
      </c>
      <c r="N2772">
        <f t="shared" si="731"/>
        <v>3.21</v>
      </c>
      <c r="O2772">
        <v>0</v>
      </c>
      <c r="P2772">
        <v>0</v>
      </c>
      <c r="Q2772">
        <v>0</v>
      </c>
      <c r="R2772" t="str">
        <f t="shared" si="732"/>
        <v/>
      </c>
      <c r="S2772">
        <v>17.8</v>
      </c>
      <c r="T2772">
        <v>0</v>
      </c>
      <c r="U2772">
        <f t="shared" si="733"/>
        <v>17.8</v>
      </c>
      <c r="V2772">
        <v>0</v>
      </c>
      <c r="W2772">
        <v>0</v>
      </c>
      <c r="X2772">
        <v>20.85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16.37</v>
      </c>
      <c r="AE2772">
        <v>0</v>
      </c>
      <c r="AF2772">
        <v>0</v>
      </c>
      <c r="AG2772">
        <v>0</v>
      </c>
      <c r="AH2772">
        <f t="shared" si="734"/>
        <v>18.61</v>
      </c>
      <c r="AI2772">
        <v>0</v>
      </c>
      <c r="AJ2772">
        <v>6.23</v>
      </c>
      <c r="AK2772">
        <v>8.25</v>
      </c>
      <c r="AL2772">
        <f t="shared" si="735"/>
        <v>7.24</v>
      </c>
      <c r="AM2772">
        <v>0</v>
      </c>
      <c r="AN2772">
        <v>0</v>
      </c>
      <c r="AO2772" t="str">
        <f t="shared" si="736"/>
        <v/>
      </c>
      <c r="AP2772">
        <v>2.71</v>
      </c>
      <c r="AQ2772">
        <v>0</v>
      </c>
      <c r="AR2772">
        <v>0</v>
      </c>
      <c r="AS2772">
        <v>0</v>
      </c>
      <c r="AT2772">
        <f t="shared" si="737"/>
        <v>2.71</v>
      </c>
      <c r="AU2772">
        <v>0</v>
      </c>
      <c r="AV2772">
        <v>0</v>
      </c>
      <c r="AW2772">
        <v>8.9705882352941106</v>
      </c>
      <c r="AX2772">
        <f t="shared" si="738"/>
        <v>8.9705882352941106</v>
      </c>
      <c r="AY2772">
        <v>0</v>
      </c>
      <c r="AZ2772">
        <v>0</v>
      </c>
      <c r="BA2772">
        <v>0</v>
      </c>
      <c r="BB2772">
        <v>6.01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f t="shared" si="739"/>
        <v>6.01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3.28</v>
      </c>
      <c r="BR2772">
        <f t="shared" si="740"/>
        <v>4.6449999999999996</v>
      </c>
      <c r="BS2772">
        <v>6.11</v>
      </c>
      <c r="BT2772">
        <v>6.88</v>
      </c>
      <c r="BU2772">
        <v>4.9800000000000004</v>
      </c>
      <c r="BV2772">
        <v>0</v>
      </c>
      <c r="BW2772">
        <v>7.99</v>
      </c>
      <c r="BX2772">
        <f t="shared" si="741"/>
        <v>6.49</v>
      </c>
      <c r="BY2772">
        <v>2.82</v>
      </c>
      <c r="BZ2772">
        <v>0</v>
      </c>
      <c r="CA2772">
        <v>0</v>
      </c>
      <c r="CB2772">
        <v>0</v>
      </c>
      <c r="CC2772">
        <f t="shared" si="742"/>
        <v>2.82</v>
      </c>
      <c r="CD2772">
        <v>0</v>
      </c>
      <c r="CE2772">
        <v>0</v>
      </c>
      <c r="CF2772">
        <v>3.66</v>
      </c>
      <c r="CG2772">
        <v>0</v>
      </c>
      <c r="CH2772">
        <v>0</v>
      </c>
      <c r="CI2772">
        <f t="shared" si="743"/>
        <v>3.66</v>
      </c>
      <c r="CJ2772">
        <v>0</v>
      </c>
      <c r="CK2772">
        <v>0</v>
      </c>
      <c r="CL2772">
        <v>0</v>
      </c>
      <c r="CM2772">
        <v>29.55</v>
      </c>
      <c r="CN2772">
        <v>0</v>
      </c>
      <c r="CO2772">
        <v>3.58</v>
      </c>
      <c r="CP2772">
        <v>0</v>
      </c>
      <c r="CQ2772">
        <v>0</v>
      </c>
      <c r="CR2772">
        <f t="shared" si="744"/>
        <v>16.565000000000001</v>
      </c>
      <c r="CS2772">
        <v>0</v>
      </c>
      <c r="CT2772">
        <v>0</v>
      </c>
      <c r="CU2772">
        <v>0</v>
      </c>
      <c r="CV2772">
        <v>7.22</v>
      </c>
      <c r="CW2772">
        <v>0</v>
      </c>
      <c r="CX2772">
        <v>5.88</v>
      </c>
      <c r="CY2772">
        <v>0</v>
      </c>
      <c r="CZ2772">
        <f t="shared" si="745"/>
        <v>6.55</v>
      </c>
      <c r="DA2772">
        <v>4.2</v>
      </c>
      <c r="DB2772">
        <v>8.98</v>
      </c>
      <c r="DC2772">
        <v>1.22</v>
      </c>
      <c r="DD2772">
        <v>0</v>
      </c>
      <c r="DE2772">
        <v>3.8</v>
      </c>
      <c r="DF2772">
        <v>0</v>
      </c>
      <c r="DG2772">
        <v>0</v>
      </c>
      <c r="DH2772">
        <f t="shared" si="746"/>
        <v>3.8</v>
      </c>
    </row>
    <row r="2773" spans="1:112" x14ac:dyDescent="0.25">
      <c r="A2773" s="11"/>
      <c r="B2773" t="s">
        <v>130</v>
      </c>
      <c r="C2773">
        <v>0</v>
      </c>
      <c r="D2773">
        <v>0</v>
      </c>
      <c r="E2773">
        <v>0</v>
      </c>
      <c r="F2773">
        <v>3.48</v>
      </c>
      <c r="G2773">
        <v>3.09</v>
      </c>
      <c r="H2773">
        <v>0</v>
      </c>
      <c r="I2773">
        <f t="shared" si="747"/>
        <v>3.2850000000000001</v>
      </c>
      <c r="J2773">
        <v>0</v>
      </c>
      <c r="K2773">
        <v>0</v>
      </c>
      <c r="L2773">
        <v>3.17</v>
      </c>
      <c r="M2773">
        <v>0</v>
      </c>
      <c r="N2773">
        <f t="shared" si="731"/>
        <v>3.17</v>
      </c>
      <c r="O2773">
        <v>0</v>
      </c>
      <c r="P2773">
        <v>0</v>
      </c>
      <c r="Q2773">
        <v>0</v>
      </c>
      <c r="R2773" t="str">
        <f t="shared" si="732"/>
        <v/>
      </c>
      <c r="S2773">
        <v>17.88</v>
      </c>
      <c r="T2773">
        <v>0</v>
      </c>
      <c r="U2773">
        <f t="shared" si="733"/>
        <v>17.88</v>
      </c>
      <c r="V2773">
        <v>0</v>
      </c>
      <c r="W2773">
        <v>0</v>
      </c>
      <c r="X2773">
        <v>24.95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15.92</v>
      </c>
      <c r="AE2773">
        <v>0</v>
      </c>
      <c r="AF2773">
        <v>0</v>
      </c>
      <c r="AG2773">
        <v>0</v>
      </c>
      <c r="AH2773">
        <f t="shared" si="734"/>
        <v>20.434999999999999</v>
      </c>
      <c r="AI2773">
        <v>0</v>
      </c>
      <c r="AJ2773">
        <v>6.25</v>
      </c>
      <c r="AK2773">
        <v>7.87</v>
      </c>
      <c r="AL2773">
        <f t="shared" si="735"/>
        <v>7.0600000000000005</v>
      </c>
      <c r="AM2773">
        <v>0</v>
      </c>
      <c r="AN2773">
        <v>0</v>
      </c>
      <c r="AO2773" t="str">
        <f t="shared" si="736"/>
        <v/>
      </c>
      <c r="AP2773">
        <v>2.1800000000000002</v>
      </c>
      <c r="AQ2773">
        <v>0</v>
      </c>
      <c r="AR2773">
        <v>0</v>
      </c>
      <c r="AS2773">
        <v>0</v>
      </c>
      <c r="AT2773">
        <f t="shared" si="737"/>
        <v>2.1800000000000002</v>
      </c>
      <c r="AU2773">
        <v>0</v>
      </c>
      <c r="AV2773">
        <v>0</v>
      </c>
      <c r="AW2773">
        <v>8.8529411764705799</v>
      </c>
      <c r="AX2773">
        <f t="shared" si="738"/>
        <v>8.8529411764705799</v>
      </c>
      <c r="AY2773">
        <v>0</v>
      </c>
      <c r="AZ2773">
        <v>0</v>
      </c>
      <c r="BA2773">
        <v>0</v>
      </c>
      <c r="BB2773">
        <v>6.2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f t="shared" si="739"/>
        <v>6.2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2.89</v>
      </c>
      <c r="BR2773">
        <f t="shared" si="740"/>
        <v>4.5449999999999999</v>
      </c>
      <c r="BS2773">
        <v>6.1</v>
      </c>
      <c r="BT2773">
        <v>5.46</v>
      </c>
      <c r="BU2773">
        <v>4.5199999999999996</v>
      </c>
      <c r="BV2773">
        <v>0</v>
      </c>
      <c r="BW2773">
        <v>7.57</v>
      </c>
      <c r="BX2773">
        <f t="shared" si="741"/>
        <v>5.9124999999999996</v>
      </c>
      <c r="BY2773">
        <v>2.98</v>
      </c>
      <c r="BZ2773">
        <v>0</v>
      </c>
      <c r="CA2773">
        <v>0</v>
      </c>
      <c r="CB2773">
        <v>0</v>
      </c>
      <c r="CC2773">
        <f t="shared" si="742"/>
        <v>2.98</v>
      </c>
      <c r="CD2773">
        <v>0</v>
      </c>
      <c r="CE2773">
        <v>0</v>
      </c>
      <c r="CF2773">
        <v>3.74</v>
      </c>
      <c r="CG2773">
        <v>0</v>
      </c>
      <c r="CH2773">
        <v>0</v>
      </c>
      <c r="CI2773">
        <f t="shared" si="743"/>
        <v>3.74</v>
      </c>
      <c r="CJ2773">
        <v>0</v>
      </c>
      <c r="CK2773">
        <v>0</v>
      </c>
      <c r="CL2773">
        <v>0</v>
      </c>
      <c r="CM2773">
        <v>30.2</v>
      </c>
      <c r="CN2773">
        <v>0</v>
      </c>
      <c r="CO2773">
        <v>3.18</v>
      </c>
      <c r="CP2773">
        <v>0</v>
      </c>
      <c r="CQ2773">
        <v>0</v>
      </c>
      <c r="CR2773">
        <f t="shared" si="744"/>
        <v>16.690000000000001</v>
      </c>
      <c r="CS2773">
        <v>0</v>
      </c>
      <c r="CT2773">
        <v>0</v>
      </c>
      <c r="CU2773">
        <v>0</v>
      </c>
      <c r="CV2773">
        <v>7.02</v>
      </c>
      <c r="CW2773">
        <v>0</v>
      </c>
      <c r="CX2773">
        <v>5.68</v>
      </c>
      <c r="CY2773">
        <v>0</v>
      </c>
      <c r="CZ2773">
        <f t="shared" si="745"/>
        <v>6.35</v>
      </c>
      <c r="DA2773">
        <v>4.26</v>
      </c>
      <c r="DB2773">
        <v>9.17</v>
      </c>
      <c r="DC2773">
        <v>1.08</v>
      </c>
      <c r="DD2773">
        <v>0</v>
      </c>
      <c r="DE2773">
        <v>3.01</v>
      </c>
      <c r="DF2773">
        <v>0</v>
      </c>
      <c r="DG2773">
        <v>0</v>
      </c>
      <c r="DH2773">
        <f t="shared" si="746"/>
        <v>3.01</v>
      </c>
    </row>
    <row r="2774" spans="1:112" x14ac:dyDescent="0.25">
      <c r="A2774" s="11"/>
      <c r="B2774" t="s">
        <v>131</v>
      </c>
      <c r="C2774">
        <v>0</v>
      </c>
      <c r="D2774">
        <v>0</v>
      </c>
      <c r="E2774">
        <v>0</v>
      </c>
      <c r="F2774">
        <v>3.39</v>
      </c>
      <c r="G2774">
        <v>3</v>
      </c>
      <c r="H2774">
        <v>0</v>
      </c>
      <c r="I2774">
        <f t="shared" si="747"/>
        <v>3.1950000000000003</v>
      </c>
      <c r="J2774">
        <v>0</v>
      </c>
      <c r="K2774">
        <v>0</v>
      </c>
      <c r="L2774">
        <v>2.93</v>
      </c>
      <c r="M2774">
        <v>0</v>
      </c>
      <c r="N2774">
        <f t="shared" si="731"/>
        <v>2.93</v>
      </c>
      <c r="O2774">
        <v>0</v>
      </c>
      <c r="P2774">
        <v>0</v>
      </c>
      <c r="Q2774">
        <v>0</v>
      </c>
      <c r="R2774" t="str">
        <f t="shared" si="732"/>
        <v/>
      </c>
      <c r="S2774">
        <v>20.16</v>
      </c>
      <c r="T2774">
        <v>0</v>
      </c>
      <c r="U2774">
        <f t="shared" si="733"/>
        <v>20.16</v>
      </c>
      <c r="V2774">
        <v>0</v>
      </c>
      <c r="W2774">
        <v>0</v>
      </c>
      <c r="X2774">
        <v>28.72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16.850000000000001</v>
      </c>
      <c r="AE2774">
        <v>0</v>
      </c>
      <c r="AF2774">
        <v>0</v>
      </c>
      <c r="AG2774">
        <v>0</v>
      </c>
      <c r="AH2774">
        <f t="shared" si="734"/>
        <v>22.785</v>
      </c>
      <c r="AI2774">
        <v>0</v>
      </c>
      <c r="AJ2774">
        <v>6.05</v>
      </c>
      <c r="AK2774">
        <v>7.97</v>
      </c>
      <c r="AL2774">
        <f t="shared" si="735"/>
        <v>7.01</v>
      </c>
      <c r="AM2774">
        <v>0</v>
      </c>
      <c r="AN2774">
        <v>0</v>
      </c>
      <c r="AO2774" t="str">
        <f t="shared" si="736"/>
        <v/>
      </c>
      <c r="AP2774">
        <v>2.46</v>
      </c>
      <c r="AQ2774">
        <v>0</v>
      </c>
      <c r="AR2774">
        <v>0</v>
      </c>
      <c r="AS2774">
        <v>0</v>
      </c>
      <c r="AT2774">
        <f t="shared" si="737"/>
        <v>2.46</v>
      </c>
      <c r="AU2774">
        <v>0</v>
      </c>
      <c r="AV2774">
        <v>0</v>
      </c>
      <c r="AW2774">
        <v>8.2647058823529402</v>
      </c>
      <c r="AX2774">
        <f t="shared" si="738"/>
        <v>8.2647058823529402</v>
      </c>
      <c r="AY2774">
        <v>0</v>
      </c>
      <c r="AZ2774">
        <v>0</v>
      </c>
      <c r="BA2774">
        <v>0</v>
      </c>
      <c r="BB2774">
        <v>6.01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f t="shared" si="739"/>
        <v>6.01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2.75</v>
      </c>
      <c r="BR2774">
        <f t="shared" si="740"/>
        <v>4.38</v>
      </c>
      <c r="BS2774">
        <v>5.84</v>
      </c>
      <c r="BT2774">
        <v>5.17</v>
      </c>
      <c r="BU2774">
        <v>4.18</v>
      </c>
      <c r="BV2774">
        <v>0</v>
      </c>
      <c r="BW2774">
        <v>6.86</v>
      </c>
      <c r="BX2774">
        <f t="shared" si="741"/>
        <v>5.5125000000000002</v>
      </c>
      <c r="BY2774">
        <v>2.88</v>
      </c>
      <c r="BZ2774">
        <v>0</v>
      </c>
      <c r="CA2774">
        <v>0</v>
      </c>
      <c r="CB2774">
        <v>0</v>
      </c>
      <c r="CC2774">
        <f t="shared" si="742"/>
        <v>2.88</v>
      </c>
      <c r="CD2774">
        <v>0</v>
      </c>
      <c r="CE2774">
        <v>0</v>
      </c>
      <c r="CF2774">
        <v>3.52</v>
      </c>
      <c r="CG2774">
        <v>0</v>
      </c>
      <c r="CH2774">
        <v>0</v>
      </c>
      <c r="CI2774">
        <f t="shared" si="743"/>
        <v>3.52</v>
      </c>
      <c r="CJ2774">
        <v>0</v>
      </c>
      <c r="CK2774">
        <v>0</v>
      </c>
      <c r="CL2774">
        <v>0</v>
      </c>
      <c r="CM2774">
        <v>31</v>
      </c>
      <c r="CN2774">
        <v>0</v>
      </c>
      <c r="CO2774">
        <v>3.25</v>
      </c>
      <c r="CP2774">
        <v>0</v>
      </c>
      <c r="CQ2774">
        <v>0</v>
      </c>
      <c r="CR2774">
        <f t="shared" si="744"/>
        <v>17.125</v>
      </c>
      <c r="CS2774">
        <v>0</v>
      </c>
      <c r="CT2774">
        <v>0</v>
      </c>
      <c r="CU2774">
        <v>0</v>
      </c>
      <c r="CV2774">
        <v>7</v>
      </c>
      <c r="CW2774">
        <v>0</v>
      </c>
      <c r="CX2774">
        <v>5.84</v>
      </c>
      <c r="CY2774">
        <v>0</v>
      </c>
      <c r="CZ2774">
        <f t="shared" si="745"/>
        <v>6.42</v>
      </c>
      <c r="DA2774">
        <v>4.26</v>
      </c>
      <c r="DB2774">
        <v>9.1999999999999993</v>
      </c>
      <c r="DC2774">
        <v>0.87</v>
      </c>
      <c r="DD2774">
        <v>0</v>
      </c>
      <c r="DE2774">
        <v>3.59</v>
      </c>
      <c r="DF2774">
        <v>0</v>
      </c>
      <c r="DG2774">
        <v>0</v>
      </c>
      <c r="DH2774">
        <f t="shared" si="746"/>
        <v>3.59</v>
      </c>
    </row>
    <row r="2775" spans="1:112" x14ac:dyDescent="0.25">
      <c r="A2775" s="11"/>
      <c r="B2775" t="s">
        <v>132</v>
      </c>
      <c r="C2775">
        <v>0</v>
      </c>
      <c r="D2775">
        <v>0</v>
      </c>
      <c r="E2775">
        <v>0</v>
      </c>
      <c r="F2775">
        <v>3.18</v>
      </c>
      <c r="G2775">
        <v>3.09</v>
      </c>
      <c r="H2775">
        <v>0</v>
      </c>
      <c r="I2775">
        <f t="shared" si="747"/>
        <v>3.1349999999999998</v>
      </c>
      <c r="J2775">
        <v>0</v>
      </c>
      <c r="K2775">
        <v>0</v>
      </c>
      <c r="L2775">
        <v>2.89</v>
      </c>
      <c r="M2775">
        <v>0</v>
      </c>
      <c r="N2775">
        <f t="shared" si="731"/>
        <v>2.89</v>
      </c>
      <c r="O2775">
        <v>0</v>
      </c>
      <c r="P2775">
        <v>0</v>
      </c>
      <c r="Q2775">
        <v>0</v>
      </c>
      <c r="R2775" t="str">
        <f t="shared" si="732"/>
        <v/>
      </c>
      <c r="S2775">
        <v>19.600000000000001</v>
      </c>
      <c r="T2775">
        <v>0</v>
      </c>
      <c r="U2775">
        <f t="shared" si="733"/>
        <v>19.600000000000001</v>
      </c>
      <c r="V2775">
        <v>0</v>
      </c>
      <c r="W2775">
        <v>0</v>
      </c>
      <c r="X2775">
        <v>26.64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17.670000000000002</v>
      </c>
      <c r="AE2775">
        <v>0</v>
      </c>
      <c r="AF2775">
        <v>0</v>
      </c>
      <c r="AG2775">
        <v>0</v>
      </c>
      <c r="AH2775">
        <f t="shared" si="734"/>
        <v>22.155000000000001</v>
      </c>
      <c r="AI2775">
        <v>0</v>
      </c>
      <c r="AJ2775">
        <v>5.88</v>
      </c>
      <c r="AK2775">
        <v>8.2899999999999991</v>
      </c>
      <c r="AL2775">
        <f t="shared" si="735"/>
        <v>7.0849999999999991</v>
      </c>
      <c r="AM2775">
        <v>0</v>
      </c>
      <c r="AN2775">
        <v>0</v>
      </c>
      <c r="AO2775" t="str">
        <f t="shared" si="736"/>
        <v/>
      </c>
      <c r="AP2775">
        <v>2.19</v>
      </c>
      <c r="AQ2775">
        <v>0</v>
      </c>
      <c r="AR2775">
        <v>0</v>
      </c>
      <c r="AS2775">
        <v>0</v>
      </c>
      <c r="AT2775">
        <f t="shared" si="737"/>
        <v>2.19</v>
      </c>
      <c r="AU2775">
        <v>0</v>
      </c>
      <c r="AV2775">
        <v>0</v>
      </c>
      <c r="AW2775">
        <v>7.8823529411764701</v>
      </c>
      <c r="AX2775">
        <f t="shared" si="738"/>
        <v>7.8823529411764701</v>
      </c>
      <c r="AY2775">
        <v>0</v>
      </c>
      <c r="AZ2775">
        <v>0</v>
      </c>
      <c r="BA2775">
        <v>0</v>
      </c>
      <c r="BB2775">
        <v>5.89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f t="shared" si="739"/>
        <v>5.89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2.88</v>
      </c>
      <c r="BR2775">
        <f t="shared" si="740"/>
        <v>4.3849999999999998</v>
      </c>
      <c r="BS2775">
        <v>6.6</v>
      </c>
      <c r="BT2775">
        <v>4.8600000000000003</v>
      </c>
      <c r="BU2775">
        <v>4.2</v>
      </c>
      <c r="BV2775">
        <v>0</v>
      </c>
      <c r="BW2775">
        <v>6.72</v>
      </c>
      <c r="BX2775">
        <f t="shared" si="741"/>
        <v>5.5949999999999998</v>
      </c>
      <c r="BY2775">
        <v>2.96</v>
      </c>
      <c r="BZ2775">
        <v>0</v>
      </c>
      <c r="CA2775">
        <v>0</v>
      </c>
      <c r="CB2775">
        <v>0</v>
      </c>
      <c r="CC2775">
        <f t="shared" si="742"/>
        <v>2.96</v>
      </c>
      <c r="CD2775">
        <v>0</v>
      </c>
      <c r="CE2775">
        <v>0</v>
      </c>
      <c r="CF2775">
        <v>3.36</v>
      </c>
      <c r="CG2775">
        <v>0</v>
      </c>
      <c r="CH2775">
        <v>0</v>
      </c>
      <c r="CI2775">
        <f t="shared" si="743"/>
        <v>3.36</v>
      </c>
      <c r="CJ2775">
        <v>0</v>
      </c>
      <c r="CK2775">
        <v>0</v>
      </c>
      <c r="CL2775">
        <v>0</v>
      </c>
      <c r="CM2775">
        <v>33.75</v>
      </c>
      <c r="CN2775">
        <v>0</v>
      </c>
      <c r="CO2775">
        <v>3.68</v>
      </c>
      <c r="CP2775">
        <v>0</v>
      </c>
      <c r="CQ2775">
        <v>0</v>
      </c>
      <c r="CR2775">
        <f t="shared" si="744"/>
        <v>18.715</v>
      </c>
      <c r="CS2775">
        <v>0</v>
      </c>
      <c r="CT2775">
        <v>0</v>
      </c>
      <c r="CU2775">
        <v>0</v>
      </c>
      <c r="CV2775">
        <v>7.16</v>
      </c>
      <c r="CW2775">
        <v>0</v>
      </c>
      <c r="CX2775">
        <v>5.8</v>
      </c>
      <c r="CY2775">
        <v>0</v>
      </c>
      <c r="CZ2775">
        <f t="shared" si="745"/>
        <v>6.48</v>
      </c>
      <c r="DA2775">
        <v>3.86</v>
      </c>
      <c r="DB2775">
        <v>9.17</v>
      </c>
      <c r="DC2775">
        <v>1.1100000000000001</v>
      </c>
      <c r="DD2775">
        <v>0</v>
      </c>
      <c r="DE2775">
        <v>4.78</v>
      </c>
      <c r="DF2775">
        <v>0</v>
      </c>
      <c r="DG2775">
        <v>0</v>
      </c>
      <c r="DH2775">
        <f t="shared" si="746"/>
        <v>4.78</v>
      </c>
    </row>
    <row r="2776" spans="1:112" x14ac:dyDescent="0.25">
      <c r="A2776" s="11"/>
      <c r="B2776" t="s">
        <v>133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 t="str">
        <f t="shared" si="747"/>
        <v/>
      </c>
      <c r="J2776">
        <v>0</v>
      </c>
      <c r="K2776">
        <v>0</v>
      </c>
      <c r="L2776">
        <v>2.88</v>
      </c>
      <c r="M2776">
        <v>0</v>
      </c>
      <c r="N2776">
        <f t="shared" si="731"/>
        <v>2.88</v>
      </c>
      <c r="O2776">
        <v>0</v>
      </c>
      <c r="P2776">
        <v>0</v>
      </c>
      <c r="Q2776">
        <v>0</v>
      </c>
      <c r="R2776" t="str">
        <f t="shared" si="732"/>
        <v/>
      </c>
      <c r="S2776">
        <v>19.64</v>
      </c>
      <c r="T2776">
        <v>0</v>
      </c>
      <c r="U2776">
        <f t="shared" si="733"/>
        <v>19.64</v>
      </c>
      <c r="V2776">
        <v>0</v>
      </c>
      <c r="W2776">
        <v>0</v>
      </c>
      <c r="X2776">
        <v>22.65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f t="shared" si="734"/>
        <v>22.65</v>
      </c>
      <c r="AI2776">
        <v>0</v>
      </c>
      <c r="AJ2776">
        <v>0</v>
      </c>
      <c r="AK2776">
        <v>0</v>
      </c>
      <c r="AL2776" t="str">
        <f t="shared" si="735"/>
        <v/>
      </c>
      <c r="AM2776">
        <v>0</v>
      </c>
      <c r="AN2776">
        <v>0</v>
      </c>
      <c r="AO2776" t="str">
        <f t="shared" si="736"/>
        <v/>
      </c>
      <c r="AP2776">
        <v>0</v>
      </c>
      <c r="AQ2776">
        <v>0</v>
      </c>
      <c r="AR2776">
        <v>0</v>
      </c>
      <c r="AS2776">
        <v>0</v>
      </c>
      <c r="AT2776" t="str">
        <f t="shared" si="737"/>
        <v/>
      </c>
      <c r="AU2776">
        <v>0</v>
      </c>
      <c r="AV2776">
        <v>0</v>
      </c>
      <c r="AW2776">
        <v>9.1764705882352899</v>
      </c>
      <c r="AX2776">
        <f t="shared" si="738"/>
        <v>9.1764705882352899</v>
      </c>
      <c r="AY2776">
        <v>0</v>
      </c>
      <c r="AZ2776">
        <v>0</v>
      </c>
      <c r="BA2776">
        <v>0</v>
      </c>
      <c r="BB2776">
        <v>6.32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f t="shared" si="739"/>
        <v>6.32</v>
      </c>
      <c r="BL2776">
        <v>0</v>
      </c>
      <c r="BM2776">
        <v>0</v>
      </c>
      <c r="BN2776">
        <v>0</v>
      </c>
      <c r="BO2776">
        <v>0</v>
      </c>
      <c r="BP2776">
        <v>2.98</v>
      </c>
      <c r="BQ2776">
        <v>2.98</v>
      </c>
      <c r="BR2776">
        <f t="shared" si="740"/>
        <v>4.0933333333333337</v>
      </c>
      <c r="BS2776">
        <v>0</v>
      </c>
      <c r="BT2776">
        <v>5.46</v>
      </c>
      <c r="BU2776">
        <v>4.54</v>
      </c>
      <c r="BV2776">
        <v>0</v>
      </c>
      <c r="BW2776">
        <v>0</v>
      </c>
      <c r="BX2776">
        <f t="shared" si="741"/>
        <v>5</v>
      </c>
      <c r="BY2776">
        <v>2.68</v>
      </c>
      <c r="BZ2776">
        <v>0</v>
      </c>
      <c r="CA2776">
        <v>0</v>
      </c>
      <c r="CB2776">
        <v>0</v>
      </c>
      <c r="CC2776">
        <f t="shared" si="742"/>
        <v>2.68</v>
      </c>
      <c r="CD2776">
        <v>0</v>
      </c>
      <c r="CE2776">
        <v>0</v>
      </c>
      <c r="CF2776">
        <v>0</v>
      </c>
      <c r="CG2776">
        <v>0</v>
      </c>
      <c r="CH2776">
        <v>0</v>
      </c>
      <c r="CI2776" t="str">
        <f t="shared" si="743"/>
        <v/>
      </c>
      <c r="CJ2776">
        <v>0</v>
      </c>
      <c r="CK2776">
        <v>0</v>
      </c>
      <c r="CL2776">
        <v>0</v>
      </c>
      <c r="CM2776">
        <v>34.174999999999997</v>
      </c>
      <c r="CN2776">
        <v>0</v>
      </c>
      <c r="CO2776">
        <v>0</v>
      </c>
      <c r="CP2776">
        <v>0</v>
      </c>
      <c r="CQ2776">
        <v>0</v>
      </c>
      <c r="CR2776">
        <f t="shared" si="744"/>
        <v>34.174999999999997</v>
      </c>
      <c r="CS2776">
        <v>0</v>
      </c>
      <c r="CT2776">
        <v>5.74</v>
      </c>
      <c r="CU2776">
        <v>0</v>
      </c>
      <c r="CV2776">
        <v>0</v>
      </c>
      <c r="CW2776">
        <v>0</v>
      </c>
      <c r="CX2776">
        <v>5.74</v>
      </c>
      <c r="CY2776">
        <v>0</v>
      </c>
      <c r="CZ2776">
        <f t="shared" si="745"/>
        <v>5.74</v>
      </c>
      <c r="DA2776">
        <v>3.82</v>
      </c>
      <c r="DB2776">
        <v>0</v>
      </c>
      <c r="DC2776">
        <v>1.42</v>
      </c>
      <c r="DD2776">
        <v>0</v>
      </c>
      <c r="DE2776">
        <v>0</v>
      </c>
      <c r="DF2776">
        <v>0</v>
      </c>
      <c r="DG2776">
        <v>0</v>
      </c>
      <c r="DH2776" t="str">
        <f t="shared" si="746"/>
        <v/>
      </c>
    </row>
    <row r="2777" spans="1:112" x14ac:dyDescent="0.25">
      <c r="A2777" s="11"/>
      <c r="B2777" t="s">
        <v>134</v>
      </c>
      <c r="C2777">
        <v>0</v>
      </c>
      <c r="D2777">
        <v>0</v>
      </c>
      <c r="E2777">
        <v>0</v>
      </c>
      <c r="F2777">
        <v>3.29</v>
      </c>
      <c r="G2777">
        <v>3</v>
      </c>
      <c r="H2777">
        <v>0</v>
      </c>
      <c r="I2777">
        <f t="shared" si="747"/>
        <v>3.145</v>
      </c>
      <c r="J2777">
        <v>0</v>
      </c>
      <c r="K2777">
        <v>0</v>
      </c>
      <c r="L2777">
        <v>2.9</v>
      </c>
      <c r="M2777">
        <v>0</v>
      </c>
      <c r="N2777">
        <f t="shared" si="731"/>
        <v>2.9</v>
      </c>
      <c r="O2777">
        <v>0</v>
      </c>
      <c r="P2777">
        <v>0</v>
      </c>
      <c r="Q2777">
        <v>0</v>
      </c>
      <c r="R2777" t="str">
        <f t="shared" si="732"/>
        <v/>
      </c>
      <c r="S2777">
        <v>19.32</v>
      </c>
      <c r="T2777">
        <v>0</v>
      </c>
      <c r="U2777">
        <f t="shared" si="733"/>
        <v>19.32</v>
      </c>
      <c r="V2777">
        <v>0</v>
      </c>
      <c r="W2777">
        <v>0</v>
      </c>
      <c r="X2777">
        <v>23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16.34</v>
      </c>
      <c r="AE2777">
        <v>0</v>
      </c>
      <c r="AF2777">
        <v>0</v>
      </c>
      <c r="AG2777">
        <v>0</v>
      </c>
      <c r="AH2777">
        <f t="shared" si="734"/>
        <v>19.670000000000002</v>
      </c>
      <c r="AI2777">
        <v>0</v>
      </c>
      <c r="AJ2777">
        <v>6.16</v>
      </c>
      <c r="AK2777">
        <v>8.9499999999999993</v>
      </c>
      <c r="AL2777">
        <f t="shared" si="735"/>
        <v>7.5549999999999997</v>
      </c>
      <c r="AM2777">
        <v>0</v>
      </c>
      <c r="AN2777">
        <v>0</v>
      </c>
      <c r="AO2777" t="str">
        <f t="shared" si="736"/>
        <v/>
      </c>
      <c r="AP2777">
        <v>2.31</v>
      </c>
      <c r="AQ2777">
        <v>0</v>
      </c>
      <c r="AR2777">
        <v>0</v>
      </c>
      <c r="AS2777">
        <v>0</v>
      </c>
      <c r="AT2777">
        <f t="shared" si="737"/>
        <v>2.31</v>
      </c>
      <c r="AU2777">
        <v>0</v>
      </c>
      <c r="AV2777">
        <v>0</v>
      </c>
      <c r="AW2777">
        <v>9.3823529411764692</v>
      </c>
      <c r="AX2777">
        <f t="shared" si="738"/>
        <v>9.3823529411764692</v>
      </c>
      <c r="AY2777">
        <v>0</v>
      </c>
      <c r="AZ2777">
        <v>0</v>
      </c>
      <c r="BA2777">
        <v>0</v>
      </c>
      <c r="BB2777">
        <v>6.55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f t="shared" si="739"/>
        <v>6.55</v>
      </c>
      <c r="BL2777">
        <v>0</v>
      </c>
      <c r="BM2777">
        <v>0</v>
      </c>
      <c r="BN2777">
        <v>0</v>
      </c>
      <c r="BO2777">
        <v>0</v>
      </c>
      <c r="BP2777">
        <v>2.92</v>
      </c>
      <c r="BQ2777">
        <v>2.92</v>
      </c>
      <c r="BR2777">
        <f t="shared" si="740"/>
        <v>4.13</v>
      </c>
      <c r="BS2777">
        <v>6.47</v>
      </c>
      <c r="BT2777">
        <v>6.55</v>
      </c>
      <c r="BU2777">
        <v>5.12</v>
      </c>
      <c r="BV2777">
        <v>0</v>
      </c>
      <c r="BW2777">
        <v>6.51</v>
      </c>
      <c r="BX2777">
        <f t="shared" si="741"/>
        <v>6.1624999999999996</v>
      </c>
      <c r="BY2777">
        <v>2.74</v>
      </c>
      <c r="BZ2777">
        <v>0</v>
      </c>
      <c r="CA2777">
        <v>0</v>
      </c>
      <c r="CB2777">
        <v>0</v>
      </c>
      <c r="CC2777">
        <f t="shared" si="742"/>
        <v>2.74</v>
      </c>
      <c r="CD2777">
        <v>0</v>
      </c>
      <c r="CE2777">
        <v>0</v>
      </c>
      <c r="CF2777">
        <v>3.8</v>
      </c>
      <c r="CG2777">
        <v>0</v>
      </c>
      <c r="CH2777">
        <v>0</v>
      </c>
      <c r="CI2777">
        <f t="shared" si="743"/>
        <v>3.8</v>
      </c>
      <c r="CJ2777">
        <v>0</v>
      </c>
      <c r="CK2777">
        <v>0</v>
      </c>
      <c r="CL2777">
        <v>0</v>
      </c>
      <c r="CM2777">
        <v>35.924999999999997</v>
      </c>
      <c r="CN2777">
        <v>0</v>
      </c>
      <c r="CO2777">
        <v>3.47</v>
      </c>
      <c r="CP2777">
        <v>0</v>
      </c>
      <c r="CQ2777">
        <v>0</v>
      </c>
      <c r="CR2777">
        <f t="shared" si="744"/>
        <v>19.697499999999998</v>
      </c>
      <c r="CS2777">
        <v>0</v>
      </c>
      <c r="CT2777">
        <v>6.2</v>
      </c>
      <c r="CU2777">
        <v>0</v>
      </c>
      <c r="CV2777">
        <v>7.78</v>
      </c>
      <c r="CW2777">
        <v>0</v>
      </c>
      <c r="CX2777">
        <v>6.2</v>
      </c>
      <c r="CY2777">
        <v>0</v>
      </c>
      <c r="CZ2777">
        <f t="shared" si="745"/>
        <v>6.7266666666666666</v>
      </c>
      <c r="DA2777">
        <v>3.79</v>
      </c>
      <c r="DB2777">
        <v>9.01</v>
      </c>
      <c r="DC2777">
        <v>1.23</v>
      </c>
      <c r="DD2777">
        <v>0</v>
      </c>
      <c r="DE2777">
        <v>3.88</v>
      </c>
      <c r="DF2777">
        <v>0</v>
      </c>
      <c r="DG2777">
        <v>0</v>
      </c>
      <c r="DH2777">
        <f t="shared" si="746"/>
        <v>3.88</v>
      </c>
    </row>
    <row r="2778" spans="1:112" x14ac:dyDescent="0.25">
      <c r="A2778" s="11"/>
      <c r="B2778" t="s">
        <v>135</v>
      </c>
      <c r="C2778">
        <v>0</v>
      </c>
      <c r="D2778">
        <v>0</v>
      </c>
      <c r="E2778">
        <v>0</v>
      </c>
      <c r="F2778">
        <v>3.43</v>
      </c>
      <c r="G2778">
        <v>2.94</v>
      </c>
      <c r="H2778">
        <v>0</v>
      </c>
      <c r="I2778">
        <f t="shared" si="747"/>
        <v>3.1850000000000001</v>
      </c>
      <c r="J2778">
        <v>0</v>
      </c>
      <c r="K2778">
        <v>0</v>
      </c>
      <c r="L2778">
        <v>2.75</v>
      </c>
      <c r="M2778">
        <v>0</v>
      </c>
      <c r="N2778">
        <f t="shared" si="731"/>
        <v>2.75</v>
      </c>
      <c r="O2778">
        <v>0</v>
      </c>
      <c r="P2778">
        <v>0</v>
      </c>
      <c r="Q2778">
        <v>0</v>
      </c>
      <c r="R2778" t="str">
        <f t="shared" si="732"/>
        <v/>
      </c>
      <c r="S2778">
        <v>19.64</v>
      </c>
      <c r="T2778">
        <v>0</v>
      </c>
      <c r="U2778">
        <f t="shared" si="733"/>
        <v>19.64</v>
      </c>
      <c r="V2778">
        <v>0</v>
      </c>
      <c r="W2778">
        <v>0</v>
      </c>
      <c r="X2778">
        <v>22.49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15.96</v>
      </c>
      <c r="AE2778">
        <v>0</v>
      </c>
      <c r="AF2778">
        <v>0</v>
      </c>
      <c r="AG2778">
        <v>0</v>
      </c>
      <c r="AH2778">
        <f t="shared" si="734"/>
        <v>19.225000000000001</v>
      </c>
      <c r="AI2778">
        <v>0</v>
      </c>
      <c r="AJ2778">
        <v>6.07</v>
      </c>
      <c r="AK2778">
        <v>9.11</v>
      </c>
      <c r="AL2778">
        <f t="shared" si="735"/>
        <v>7.59</v>
      </c>
      <c r="AM2778">
        <v>0</v>
      </c>
      <c r="AN2778">
        <v>0</v>
      </c>
      <c r="AO2778" t="str">
        <f t="shared" si="736"/>
        <v/>
      </c>
      <c r="AP2778">
        <v>2.67</v>
      </c>
      <c r="AQ2778">
        <v>0</v>
      </c>
      <c r="AR2778">
        <v>0</v>
      </c>
      <c r="AS2778">
        <v>0</v>
      </c>
      <c r="AT2778">
        <f t="shared" si="737"/>
        <v>2.67</v>
      </c>
      <c r="AU2778">
        <v>0</v>
      </c>
      <c r="AV2778">
        <v>0</v>
      </c>
      <c r="AW2778">
        <v>9.1176470588235308</v>
      </c>
      <c r="AX2778">
        <f t="shared" si="738"/>
        <v>9.1176470588235308</v>
      </c>
      <c r="AY2778">
        <v>0</v>
      </c>
      <c r="AZ2778">
        <v>0</v>
      </c>
      <c r="BA2778">
        <v>0</v>
      </c>
      <c r="BB2778">
        <v>6.63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f t="shared" si="739"/>
        <v>6.63</v>
      </c>
      <c r="BL2778">
        <v>0</v>
      </c>
      <c r="BM2778">
        <v>0</v>
      </c>
      <c r="BN2778">
        <v>0</v>
      </c>
      <c r="BO2778">
        <v>0</v>
      </c>
      <c r="BP2778">
        <v>3.07</v>
      </c>
      <c r="BQ2778">
        <v>3.06</v>
      </c>
      <c r="BR2778">
        <f t="shared" si="740"/>
        <v>4.253333333333333</v>
      </c>
      <c r="BS2778">
        <v>6.15</v>
      </c>
      <c r="BT2778">
        <v>5.87</v>
      </c>
      <c r="BU2778">
        <v>4.68</v>
      </c>
      <c r="BV2778">
        <v>0</v>
      </c>
      <c r="BW2778">
        <v>6.4</v>
      </c>
      <c r="BX2778">
        <f t="shared" si="741"/>
        <v>5.7750000000000004</v>
      </c>
      <c r="BY2778">
        <v>2.94</v>
      </c>
      <c r="BZ2778">
        <v>0</v>
      </c>
      <c r="CA2778">
        <v>0</v>
      </c>
      <c r="CB2778">
        <v>0</v>
      </c>
      <c r="CC2778">
        <f t="shared" si="742"/>
        <v>2.94</v>
      </c>
      <c r="CD2778">
        <v>0</v>
      </c>
      <c r="CE2778">
        <v>0</v>
      </c>
      <c r="CF2778">
        <v>3.9</v>
      </c>
      <c r="CG2778">
        <v>0</v>
      </c>
      <c r="CH2778">
        <v>0</v>
      </c>
      <c r="CI2778">
        <f t="shared" si="743"/>
        <v>3.9</v>
      </c>
      <c r="CJ2778">
        <v>0</v>
      </c>
      <c r="CK2778">
        <v>0</v>
      </c>
      <c r="CL2778">
        <v>0</v>
      </c>
      <c r="CM2778">
        <v>27.875</v>
      </c>
      <c r="CN2778">
        <v>0</v>
      </c>
      <c r="CO2778">
        <v>3.43</v>
      </c>
      <c r="CP2778">
        <v>0</v>
      </c>
      <c r="CQ2778">
        <v>0</v>
      </c>
      <c r="CR2778">
        <f t="shared" si="744"/>
        <v>15.6525</v>
      </c>
      <c r="CS2778">
        <v>0</v>
      </c>
      <c r="CT2778">
        <v>6.14</v>
      </c>
      <c r="CU2778">
        <v>0</v>
      </c>
      <c r="CV2778">
        <v>7.88</v>
      </c>
      <c r="CW2778">
        <v>0</v>
      </c>
      <c r="CX2778">
        <v>6.14</v>
      </c>
      <c r="CY2778">
        <v>0</v>
      </c>
      <c r="CZ2778">
        <f t="shared" si="745"/>
        <v>6.72</v>
      </c>
      <c r="DA2778">
        <v>3.8</v>
      </c>
      <c r="DB2778">
        <v>8.5399999999999991</v>
      </c>
      <c r="DC2778">
        <v>0.89</v>
      </c>
      <c r="DD2778">
        <v>0</v>
      </c>
      <c r="DE2778">
        <v>4.3600000000000003</v>
      </c>
      <c r="DF2778">
        <v>0</v>
      </c>
      <c r="DG2778">
        <v>0</v>
      </c>
      <c r="DH2778">
        <f t="shared" si="746"/>
        <v>4.3600000000000003</v>
      </c>
    </row>
    <row r="2779" spans="1:112" x14ac:dyDescent="0.25">
      <c r="A2779" s="11"/>
      <c r="B2779" t="s">
        <v>136</v>
      </c>
      <c r="C2779">
        <v>0</v>
      </c>
      <c r="D2779">
        <v>0</v>
      </c>
      <c r="E2779">
        <v>0</v>
      </c>
      <c r="F2779">
        <v>3.3</v>
      </c>
      <c r="G2779">
        <v>2.86</v>
      </c>
      <c r="H2779">
        <v>0</v>
      </c>
      <c r="I2779">
        <f t="shared" si="747"/>
        <v>3.08</v>
      </c>
      <c r="J2779">
        <v>0</v>
      </c>
      <c r="K2779">
        <v>0</v>
      </c>
      <c r="L2779">
        <v>2.66</v>
      </c>
      <c r="M2779">
        <v>0</v>
      </c>
      <c r="N2779">
        <f t="shared" si="731"/>
        <v>2.66</v>
      </c>
      <c r="O2779">
        <v>0</v>
      </c>
      <c r="P2779">
        <v>0</v>
      </c>
      <c r="Q2779">
        <v>0</v>
      </c>
      <c r="R2779" t="str">
        <f t="shared" si="732"/>
        <v/>
      </c>
      <c r="S2779">
        <v>19.600000000000001</v>
      </c>
      <c r="T2779">
        <v>0</v>
      </c>
      <c r="U2779">
        <f t="shared" si="733"/>
        <v>19.600000000000001</v>
      </c>
      <c r="V2779">
        <v>0</v>
      </c>
      <c r="W2779">
        <v>0</v>
      </c>
      <c r="X2779">
        <v>25.56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16.18</v>
      </c>
      <c r="AE2779">
        <v>0</v>
      </c>
      <c r="AF2779">
        <v>0</v>
      </c>
      <c r="AG2779">
        <v>0</v>
      </c>
      <c r="AH2779">
        <f t="shared" si="734"/>
        <v>20.869999999999997</v>
      </c>
      <c r="AI2779">
        <v>0</v>
      </c>
      <c r="AJ2779">
        <v>6.66</v>
      </c>
      <c r="AK2779">
        <v>8.7200000000000006</v>
      </c>
      <c r="AL2779">
        <f t="shared" si="735"/>
        <v>7.69</v>
      </c>
      <c r="AM2779">
        <v>0</v>
      </c>
      <c r="AN2779">
        <v>0</v>
      </c>
      <c r="AO2779" t="str">
        <f t="shared" si="736"/>
        <v/>
      </c>
      <c r="AP2779">
        <v>2.89</v>
      </c>
      <c r="AQ2779">
        <v>0</v>
      </c>
      <c r="AR2779">
        <v>0</v>
      </c>
      <c r="AS2779">
        <v>0</v>
      </c>
      <c r="AT2779">
        <f t="shared" si="737"/>
        <v>2.89</v>
      </c>
      <c r="AU2779">
        <v>0</v>
      </c>
      <c r="AV2779">
        <v>0</v>
      </c>
      <c r="AW2779">
        <v>9</v>
      </c>
      <c r="AX2779">
        <f t="shared" si="738"/>
        <v>9</v>
      </c>
      <c r="AY2779">
        <v>0</v>
      </c>
      <c r="AZ2779">
        <v>0</v>
      </c>
      <c r="BA2779">
        <v>0</v>
      </c>
      <c r="BB2779">
        <v>6.63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f t="shared" si="739"/>
        <v>6.63</v>
      </c>
      <c r="BL2779">
        <v>0</v>
      </c>
      <c r="BM2779">
        <v>0</v>
      </c>
      <c r="BN2779">
        <v>0</v>
      </c>
      <c r="BO2779">
        <v>0</v>
      </c>
      <c r="BP2779">
        <v>2.9</v>
      </c>
      <c r="BQ2779">
        <v>2.9</v>
      </c>
      <c r="BR2779">
        <f t="shared" si="740"/>
        <v>4.1433333333333335</v>
      </c>
      <c r="BS2779">
        <v>6.07</v>
      </c>
      <c r="BT2779">
        <v>5.41</v>
      </c>
      <c r="BU2779">
        <v>3.82</v>
      </c>
      <c r="BV2779">
        <v>0</v>
      </c>
      <c r="BW2779">
        <v>6.1</v>
      </c>
      <c r="BX2779">
        <f t="shared" si="741"/>
        <v>5.35</v>
      </c>
      <c r="BY2779">
        <v>2.98</v>
      </c>
      <c r="BZ2779">
        <v>0</v>
      </c>
      <c r="CA2779">
        <v>0</v>
      </c>
      <c r="CB2779">
        <v>0</v>
      </c>
      <c r="CC2779">
        <f t="shared" si="742"/>
        <v>2.98</v>
      </c>
      <c r="CD2779">
        <v>0</v>
      </c>
      <c r="CE2779">
        <v>0</v>
      </c>
      <c r="CF2779">
        <v>3.7</v>
      </c>
      <c r="CG2779">
        <v>0</v>
      </c>
      <c r="CH2779">
        <v>0</v>
      </c>
      <c r="CI2779">
        <f t="shared" si="743"/>
        <v>3.7</v>
      </c>
      <c r="CJ2779">
        <v>0</v>
      </c>
      <c r="CK2779">
        <v>0</v>
      </c>
      <c r="CL2779">
        <v>0</v>
      </c>
      <c r="CM2779">
        <v>25.9</v>
      </c>
      <c r="CN2779">
        <v>0</v>
      </c>
      <c r="CO2779">
        <v>3.37</v>
      </c>
      <c r="CP2779">
        <v>0</v>
      </c>
      <c r="CQ2779">
        <v>0</v>
      </c>
      <c r="CR2779">
        <f t="shared" si="744"/>
        <v>14.635</v>
      </c>
      <c r="CS2779">
        <v>0</v>
      </c>
      <c r="CT2779">
        <v>6.54</v>
      </c>
      <c r="CU2779">
        <v>0</v>
      </c>
      <c r="CV2779">
        <v>8</v>
      </c>
      <c r="CW2779">
        <v>0</v>
      </c>
      <c r="CX2779">
        <v>6.54</v>
      </c>
      <c r="CY2779">
        <v>0</v>
      </c>
      <c r="CZ2779">
        <f t="shared" si="745"/>
        <v>7.0266666666666664</v>
      </c>
      <c r="DA2779">
        <v>3.71</v>
      </c>
      <c r="DB2779">
        <v>8.5399999999999991</v>
      </c>
      <c r="DC2779">
        <v>0.77</v>
      </c>
      <c r="DD2779">
        <v>0</v>
      </c>
      <c r="DE2779">
        <v>4.51</v>
      </c>
      <c r="DF2779">
        <v>0</v>
      </c>
      <c r="DG2779">
        <v>0</v>
      </c>
      <c r="DH2779">
        <f t="shared" si="746"/>
        <v>4.51</v>
      </c>
    </row>
    <row r="2780" spans="1:112" x14ac:dyDescent="0.25">
      <c r="A2780" s="11"/>
      <c r="B2780" t="s">
        <v>137</v>
      </c>
      <c r="C2780">
        <v>0</v>
      </c>
      <c r="D2780">
        <v>0</v>
      </c>
      <c r="E2780">
        <v>0</v>
      </c>
      <c r="F2780">
        <v>3.27</v>
      </c>
      <c r="G2780">
        <v>2.92</v>
      </c>
      <c r="H2780">
        <v>0</v>
      </c>
      <c r="I2780">
        <f t="shared" si="747"/>
        <v>3.0949999999999998</v>
      </c>
      <c r="J2780">
        <v>0</v>
      </c>
      <c r="K2780">
        <v>0</v>
      </c>
      <c r="L2780">
        <v>2.64</v>
      </c>
      <c r="M2780">
        <v>0</v>
      </c>
      <c r="N2780">
        <f t="shared" si="731"/>
        <v>2.64</v>
      </c>
      <c r="O2780">
        <v>0</v>
      </c>
      <c r="P2780">
        <v>0</v>
      </c>
      <c r="Q2780">
        <v>0</v>
      </c>
      <c r="R2780" t="str">
        <f t="shared" si="732"/>
        <v/>
      </c>
      <c r="S2780">
        <v>18.52</v>
      </c>
      <c r="T2780">
        <v>0</v>
      </c>
      <c r="U2780">
        <f t="shared" si="733"/>
        <v>18.52</v>
      </c>
      <c r="V2780">
        <v>0</v>
      </c>
      <c r="W2780">
        <v>0</v>
      </c>
      <c r="X2780">
        <v>23.87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16.77</v>
      </c>
      <c r="AE2780">
        <v>0</v>
      </c>
      <c r="AF2780">
        <v>0</v>
      </c>
      <c r="AG2780">
        <v>0</v>
      </c>
      <c r="AH2780">
        <f t="shared" si="734"/>
        <v>20.32</v>
      </c>
      <c r="AI2780">
        <v>0</v>
      </c>
      <c r="AJ2780">
        <v>6.36</v>
      </c>
      <c r="AK2780">
        <v>8.93</v>
      </c>
      <c r="AL2780">
        <f t="shared" si="735"/>
        <v>7.6449999999999996</v>
      </c>
      <c r="AM2780">
        <v>0</v>
      </c>
      <c r="AN2780">
        <v>0</v>
      </c>
      <c r="AO2780" t="str">
        <f t="shared" si="736"/>
        <v/>
      </c>
      <c r="AP2780">
        <v>2.2999999999999998</v>
      </c>
      <c r="AQ2780">
        <v>0</v>
      </c>
      <c r="AR2780">
        <v>0</v>
      </c>
      <c r="AS2780">
        <v>0</v>
      </c>
      <c r="AT2780">
        <f t="shared" si="737"/>
        <v>2.2999999999999998</v>
      </c>
      <c r="AU2780">
        <v>0</v>
      </c>
      <c r="AV2780">
        <v>0</v>
      </c>
      <c r="AW2780">
        <v>8.9411764705882302</v>
      </c>
      <c r="AX2780">
        <f t="shared" si="738"/>
        <v>8.9411764705882302</v>
      </c>
      <c r="AY2780">
        <v>0</v>
      </c>
      <c r="AZ2780">
        <v>0</v>
      </c>
      <c r="BA2780">
        <v>0</v>
      </c>
      <c r="BB2780">
        <v>6.44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f t="shared" si="739"/>
        <v>6.44</v>
      </c>
      <c r="BL2780">
        <v>0</v>
      </c>
      <c r="BM2780">
        <v>0</v>
      </c>
      <c r="BN2780">
        <v>0</v>
      </c>
      <c r="BO2780">
        <v>0</v>
      </c>
      <c r="BP2780">
        <v>2.84</v>
      </c>
      <c r="BQ2780">
        <v>2.84</v>
      </c>
      <c r="BR2780">
        <f t="shared" si="740"/>
        <v>4.04</v>
      </c>
      <c r="BS2780">
        <v>6.26</v>
      </c>
      <c r="BT2780">
        <v>4.43</v>
      </c>
      <c r="BU2780">
        <v>3.44</v>
      </c>
      <c r="BV2780">
        <v>0</v>
      </c>
      <c r="BW2780">
        <v>6.29</v>
      </c>
      <c r="BX2780">
        <f t="shared" si="741"/>
        <v>5.1049999999999995</v>
      </c>
      <c r="BY2780">
        <v>2.82</v>
      </c>
      <c r="BZ2780">
        <v>0</v>
      </c>
      <c r="CA2780">
        <v>0</v>
      </c>
      <c r="CB2780">
        <v>0</v>
      </c>
      <c r="CC2780">
        <f t="shared" si="742"/>
        <v>2.82</v>
      </c>
      <c r="CD2780">
        <v>0</v>
      </c>
      <c r="CE2780">
        <v>0</v>
      </c>
      <c r="CF2780">
        <v>3.64</v>
      </c>
      <c r="CG2780">
        <v>0</v>
      </c>
      <c r="CH2780">
        <v>0</v>
      </c>
      <c r="CI2780">
        <f t="shared" si="743"/>
        <v>3.64</v>
      </c>
      <c r="CJ2780">
        <v>0</v>
      </c>
      <c r="CK2780">
        <v>0</v>
      </c>
      <c r="CL2780">
        <v>0</v>
      </c>
      <c r="CM2780">
        <v>23.174999999999901</v>
      </c>
      <c r="CN2780">
        <v>0</v>
      </c>
      <c r="CO2780">
        <v>3.34</v>
      </c>
      <c r="CP2780">
        <v>0</v>
      </c>
      <c r="CQ2780">
        <v>0</v>
      </c>
      <c r="CR2780">
        <f t="shared" si="744"/>
        <v>13.257499999999951</v>
      </c>
      <c r="CS2780">
        <v>0</v>
      </c>
      <c r="CT2780">
        <v>6.32</v>
      </c>
      <c r="CU2780">
        <v>0</v>
      </c>
      <c r="CV2780">
        <v>7.76</v>
      </c>
      <c r="CW2780">
        <v>0</v>
      </c>
      <c r="CX2780">
        <v>6.32</v>
      </c>
      <c r="CY2780">
        <v>0</v>
      </c>
      <c r="CZ2780">
        <f t="shared" si="745"/>
        <v>6.8</v>
      </c>
      <c r="DA2780">
        <v>3.67</v>
      </c>
      <c r="DB2780">
        <v>8.6199999999999992</v>
      </c>
      <c r="DC2780">
        <v>0.89</v>
      </c>
      <c r="DD2780">
        <v>0</v>
      </c>
      <c r="DE2780">
        <v>2.95</v>
      </c>
      <c r="DF2780">
        <v>0</v>
      </c>
      <c r="DG2780">
        <v>0</v>
      </c>
      <c r="DH2780">
        <f t="shared" si="746"/>
        <v>2.95</v>
      </c>
    </row>
    <row r="2781" spans="1:112" x14ac:dyDescent="0.25">
      <c r="A2781" s="11"/>
      <c r="B2781" t="s">
        <v>138</v>
      </c>
      <c r="C2781">
        <v>0</v>
      </c>
      <c r="D2781">
        <v>0</v>
      </c>
      <c r="E2781">
        <v>0</v>
      </c>
      <c r="F2781">
        <v>3.23</v>
      </c>
      <c r="G2781">
        <v>2.88</v>
      </c>
      <c r="H2781">
        <v>0</v>
      </c>
      <c r="I2781">
        <f t="shared" si="747"/>
        <v>3.0549999999999997</v>
      </c>
      <c r="J2781">
        <v>0</v>
      </c>
      <c r="K2781">
        <v>0</v>
      </c>
      <c r="L2781">
        <v>2.54</v>
      </c>
      <c r="M2781">
        <v>0</v>
      </c>
      <c r="N2781">
        <f t="shared" si="731"/>
        <v>2.54</v>
      </c>
      <c r="O2781">
        <v>0</v>
      </c>
      <c r="P2781">
        <v>0</v>
      </c>
      <c r="Q2781">
        <v>0</v>
      </c>
      <c r="R2781" t="str">
        <f t="shared" si="732"/>
        <v/>
      </c>
      <c r="S2781">
        <v>20.2</v>
      </c>
      <c r="T2781">
        <v>0</v>
      </c>
      <c r="U2781">
        <f t="shared" si="733"/>
        <v>20.2</v>
      </c>
      <c r="V2781">
        <v>0</v>
      </c>
      <c r="W2781">
        <v>0</v>
      </c>
      <c r="X2781">
        <v>27.05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15.87</v>
      </c>
      <c r="AE2781">
        <v>0</v>
      </c>
      <c r="AF2781">
        <v>0</v>
      </c>
      <c r="AG2781">
        <v>0</v>
      </c>
      <c r="AH2781">
        <f t="shared" si="734"/>
        <v>21.46</v>
      </c>
      <c r="AI2781">
        <v>0</v>
      </c>
      <c r="AJ2781">
        <v>6.89</v>
      </c>
      <c r="AK2781">
        <v>8.52</v>
      </c>
      <c r="AL2781">
        <f t="shared" si="735"/>
        <v>7.7050000000000001</v>
      </c>
      <c r="AM2781">
        <v>0</v>
      </c>
      <c r="AN2781">
        <v>0</v>
      </c>
      <c r="AO2781" t="str">
        <f t="shared" si="736"/>
        <v/>
      </c>
      <c r="AP2781">
        <v>2.2200000000000002</v>
      </c>
      <c r="AQ2781">
        <v>0</v>
      </c>
      <c r="AR2781">
        <v>0</v>
      </c>
      <c r="AS2781">
        <v>0</v>
      </c>
      <c r="AT2781">
        <f t="shared" si="737"/>
        <v>2.2200000000000002</v>
      </c>
      <c r="AU2781">
        <v>0</v>
      </c>
      <c r="AV2781">
        <v>0</v>
      </c>
      <c r="AW2781">
        <v>9.1176470588235308</v>
      </c>
      <c r="AX2781">
        <f t="shared" si="738"/>
        <v>9.1176470588235308</v>
      </c>
      <c r="AY2781">
        <v>0</v>
      </c>
      <c r="AZ2781">
        <v>0</v>
      </c>
      <c r="BA2781">
        <v>0</v>
      </c>
      <c r="BB2781">
        <v>6.65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f t="shared" si="739"/>
        <v>6.65</v>
      </c>
      <c r="BL2781">
        <v>0</v>
      </c>
      <c r="BM2781">
        <v>0</v>
      </c>
      <c r="BN2781">
        <v>0</v>
      </c>
      <c r="BO2781">
        <v>0</v>
      </c>
      <c r="BP2781">
        <v>2.85</v>
      </c>
      <c r="BQ2781">
        <v>2.85</v>
      </c>
      <c r="BR2781">
        <f t="shared" si="740"/>
        <v>4.1166666666666663</v>
      </c>
      <c r="BS2781">
        <v>6.67</v>
      </c>
      <c r="BT2781">
        <v>4.43</v>
      </c>
      <c r="BU2781">
        <v>3.8</v>
      </c>
      <c r="BV2781">
        <v>0</v>
      </c>
      <c r="BW2781">
        <v>6.42</v>
      </c>
      <c r="BX2781">
        <f t="shared" si="741"/>
        <v>5.33</v>
      </c>
      <c r="BY2781">
        <v>3.04</v>
      </c>
      <c r="BZ2781">
        <v>0</v>
      </c>
      <c r="CA2781">
        <v>0</v>
      </c>
      <c r="CB2781">
        <v>0</v>
      </c>
      <c r="CC2781">
        <f t="shared" si="742"/>
        <v>3.04</v>
      </c>
      <c r="CD2781">
        <v>0</v>
      </c>
      <c r="CE2781">
        <v>0</v>
      </c>
      <c r="CF2781">
        <v>4.0199999999999996</v>
      </c>
      <c r="CG2781">
        <v>0</v>
      </c>
      <c r="CH2781">
        <v>0</v>
      </c>
      <c r="CI2781">
        <f t="shared" si="743"/>
        <v>4.0199999999999996</v>
      </c>
      <c r="CJ2781">
        <v>0</v>
      </c>
      <c r="CK2781">
        <v>0</v>
      </c>
      <c r="CL2781">
        <v>0</v>
      </c>
      <c r="CM2781">
        <v>23.725000000000001</v>
      </c>
      <c r="CN2781">
        <v>0</v>
      </c>
      <c r="CO2781">
        <v>3.15</v>
      </c>
      <c r="CP2781">
        <v>0</v>
      </c>
      <c r="CQ2781">
        <v>0</v>
      </c>
      <c r="CR2781">
        <f t="shared" si="744"/>
        <v>13.4375</v>
      </c>
      <c r="CS2781">
        <v>0</v>
      </c>
      <c r="CT2781">
        <v>6.58</v>
      </c>
      <c r="CU2781">
        <v>0</v>
      </c>
      <c r="CV2781">
        <v>7.98</v>
      </c>
      <c r="CW2781">
        <v>0</v>
      </c>
      <c r="CX2781">
        <v>6.58</v>
      </c>
      <c r="CY2781">
        <v>0</v>
      </c>
      <c r="CZ2781">
        <f t="shared" si="745"/>
        <v>7.0466666666666669</v>
      </c>
      <c r="DA2781">
        <v>3.43</v>
      </c>
      <c r="DB2781">
        <v>8.5399999999999991</v>
      </c>
      <c r="DC2781">
        <v>0.87</v>
      </c>
      <c r="DD2781">
        <v>0</v>
      </c>
      <c r="DE2781">
        <v>3</v>
      </c>
      <c r="DF2781">
        <v>0</v>
      </c>
      <c r="DG2781">
        <v>0</v>
      </c>
      <c r="DH2781">
        <f t="shared" si="746"/>
        <v>3</v>
      </c>
    </row>
    <row r="2782" spans="1:112" x14ac:dyDescent="0.25">
      <c r="A2782" s="11"/>
      <c r="B2782" t="s">
        <v>139</v>
      </c>
      <c r="C2782">
        <v>0</v>
      </c>
      <c r="D2782">
        <v>0</v>
      </c>
      <c r="E2782">
        <v>0</v>
      </c>
      <c r="F2782">
        <v>3.35</v>
      </c>
      <c r="G2782">
        <v>2.88</v>
      </c>
      <c r="H2782">
        <v>0</v>
      </c>
      <c r="I2782">
        <f t="shared" si="747"/>
        <v>3.1150000000000002</v>
      </c>
      <c r="J2782">
        <v>0</v>
      </c>
      <c r="K2782">
        <v>0</v>
      </c>
      <c r="L2782">
        <v>2.54</v>
      </c>
      <c r="M2782">
        <v>0</v>
      </c>
      <c r="N2782">
        <f t="shared" si="731"/>
        <v>2.54</v>
      </c>
      <c r="O2782">
        <v>0</v>
      </c>
      <c r="P2782">
        <v>0</v>
      </c>
      <c r="Q2782">
        <v>0</v>
      </c>
      <c r="R2782" t="str">
        <f t="shared" si="732"/>
        <v/>
      </c>
      <c r="S2782">
        <v>19.04</v>
      </c>
      <c r="T2782">
        <v>0</v>
      </c>
      <c r="U2782">
        <f t="shared" si="733"/>
        <v>19.04</v>
      </c>
      <c r="V2782">
        <v>0</v>
      </c>
      <c r="W2782">
        <v>0</v>
      </c>
      <c r="X2782">
        <v>26.52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16.29</v>
      </c>
      <c r="AE2782">
        <v>0</v>
      </c>
      <c r="AF2782">
        <v>0</v>
      </c>
      <c r="AG2782">
        <v>0</v>
      </c>
      <c r="AH2782">
        <f t="shared" si="734"/>
        <v>21.405000000000001</v>
      </c>
      <c r="AI2782">
        <v>0</v>
      </c>
      <c r="AJ2782">
        <v>6.19</v>
      </c>
      <c r="AK2782">
        <v>8.24</v>
      </c>
      <c r="AL2782">
        <f t="shared" si="735"/>
        <v>7.2149999999999999</v>
      </c>
      <c r="AM2782">
        <v>0</v>
      </c>
      <c r="AN2782">
        <v>0</v>
      </c>
      <c r="AO2782" t="str">
        <f t="shared" si="736"/>
        <v/>
      </c>
      <c r="AP2782">
        <v>2.27</v>
      </c>
      <c r="AQ2782">
        <v>0</v>
      </c>
      <c r="AR2782">
        <v>0</v>
      </c>
      <c r="AS2782">
        <v>0</v>
      </c>
      <c r="AT2782">
        <f t="shared" si="737"/>
        <v>2.27</v>
      </c>
      <c r="AU2782">
        <v>0</v>
      </c>
      <c r="AV2782">
        <v>0</v>
      </c>
      <c r="AW2782">
        <v>9.1470588235294095</v>
      </c>
      <c r="AX2782">
        <f t="shared" si="738"/>
        <v>9.1470588235294095</v>
      </c>
      <c r="AY2782">
        <v>0</v>
      </c>
      <c r="AZ2782">
        <v>0</v>
      </c>
      <c r="BA2782">
        <v>0</v>
      </c>
      <c r="BB2782">
        <v>7.03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f t="shared" si="739"/>
        <v>7.03</v>
      </c>
      <c r="BL2782">
        <v>0</v>
      </c>
      <c r="BM2782">
        <v>0</v>
      </c>
      <c r="BN2782">
        <v>0</v>
      </c>
      <c r="BO2782">
        <v>0</v>
      </c>
      <c r="BP2782">
        <v>2.89</v>
      </c>
      <c r="BQ2782">
        <v>2.89</v>
      </c>
      <c r="BR2782">
        <f t="shared" si="740"/>
        <v>4.2700000000000005</v>
      </c>
      <c r="BS2782">
        <v>5.88</v>
      </c>
      <c r="BT2782">
        <v>4.5</v>
      </c>
      <c r="BU2782">
        <v>3.6</v>
      </c>
      <c r="BV2782">
        <v>0</v>
      </c>
      <c r="BW2782">
        <v>5.75</v>
      </c>
      <c r="BX2782">
        <f t="shared" si="741"/>
        <v>4.9324999999999992</v>
      </c>
      <c r="BY2782">
        <v>3.12</v>
      </c>
      <c r="BZ2782">
        <v>0</v>
      </c>
      <c r="CA2782">
        <v>0</v>
      </c>
      <c r="CB2782">
        <v>0</v>
      </c>
      <c r="CC2782">
        <f t="shared" si="742"/>
        <v>3.12</v>
      </c>
      <c r="CD2782">
        <v>0</v>
      </c>
      <c r="CE2782">
        <v>0</v>
      </c>
      <c r="CF2782">
        <v>3.92</v>
      </c>
      <c r="CG2782">
        <v>0</v>
      </c>
      <c r="CH2782">
        <v>0</v>
      </c>
      <c r="CI2782">
        <f t="shared" si="743"/>
        <v>3.92</v>
      </c>
      <c r="CJ2782">
        <v>0</v>
      </c>
      <c r="CK2782">
        <v>0</v>
      </c>
      <c r="CL2782">
        <v>0</v>
      </c>
      <c r="CM2782">
        <v>22.074999999999999</v>
      </c>
      <c r="CN2782">
        <v>0</v>
      </c>
      <c r="CO2782">
        <v>3.11</v>
      </c>
      <c r="CP2782">
        <v>0</v>
      </c>
      <c r="CQ2782">
        <v>0</v>
      </c>
      <c r="CR2782">
        <f t="shared" si="744"/>
        <v>12.592499999999999</v>
      </c>
      <c r="CS2782">
        <v>0</v>
      </c>
      <c r="CT2782">
        <v>6.46</v>
      </c>
      <c r="CU2782">
        <v>0</v>
      </c>
      <c r="CV2782">
        <v>8.18</v>
      </c>
      <c r="CW2782">
        <v>0</v>
      </c>
      <c r="CX2782">
        <v>6.46</v>
      </c>
      <c r="CY2782">
        <v>0</v>
      </c>
      <c r="CZ2782">
        <f t="shared" si="745"/>
        <v>7.0333333333333341</v>
      </c>
      <c r="DA2782">
        <v>3.45</v>
      </c>
      <c r="DB2782">
        <v>8.0500000000000007</v>
      </c>
      <c r="DC2782">
        <v>0.88</v>
      </c>
      <c r="DD2782">
        <v>0</v>
      </c>
      <c r="DE2782">
        <v>3.65</v>
      </c>
      <c r="DF2782">
        <v>0</v>
      </c>
      <c r="DG2782">
        <v>0</v>
      </c>
      <c r="DH2782">
        <f t="shared" si="746"/>
        <v>3.65</v>
      </c>
    </row>
    <row r="2783" spans="1:112" x14ac:dyDescent="0.25">
      <c r="A2783" s="11"/>
      <c r="B2783" t="s">
        <v>140</v>
      </c>
      <c r="C2783">
        <v>0</v>
      </c>
      <c r="D2783">
        <v>0</v>
      </c>
      <c r="E2783">
        <v>0</v>
      </c>
      <c r="F2783">
        <v>2.99</v>
      </c>
      <c r="G2783">
        <v>2.9</v>
      </c>
      <c r="H2783">
        <v>0</v>
      </c>
      <c r="I2783">
        <f t="shared" si="747"/>
        <v>2.9450000000000003</v>
      </c>
      <c r="J2783">
        <v>0</v>
      </c>
      <c r="K2783">
        <v>0</v>
      </c>
      <c r="L2783">
        <v>2.5299999999999998</v>
      </c>
      <c r="M2783">
        <v>0</v>
      </c>
      <c r="N2783">
        <f t="shared" si="731"/>
        <v>2.5299999999999998</v>
      </c>
      <c r="O2783">
        <v>0</v>
      </c>
      <c r="P2783">
        <v>0</v>
      </c>
      <c r="Q2783">
        <v>0</v>
      </c>
      <c r="R2783" t="str">
        <f t="shared" si="732"/>
        <v/>
      </c>
      <c r="S2783">
        <v>20.04</v>
      </c>
      <c r="T2783">
        <v>0</v>
      </c>
      <c r="U2783">
        <f t="shared" si="733"/>
        <v>20.04</v>
      </c>
      <c r="V2783">
        <v>0</v>
      </c>
      <c r="W2783">
        <v>0</v>
      </c>
      <c r="X2783">
        <v>27.22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15.86</v>
      </c>
      <c r="AE2783">
        <v>0</v>
      </c>
      <c r="AF2783">
        <v>0</v>
      </c>
      <c r="AG2783">
        <v>0</v>
      </c>
      <c r="AH2783">
        <f t="shared" si="734"/>
        <v>21.54</v>
      </c>
      <c r="AI2783">
        <v>0</v>
      </c>
      <c r="AJ2783">
        <v>6.25</v>
      </c>
      <c r="AK2783">
        <v>8.83</v>
      </c>
      <c r="AL2783">
        <f t="shared" si="735"/>
        <v>7.54</v>
      </c>
      <c r="AM2783">
        <v>0</v>
      </c>
      <c r="AN2783">
        <v>0</v>
      </c>
      <c r="AO2783" t="str">
        <f t="shared" si="736"/>
        <v/>
      </c>
      <c r="AP2783">
        <v>2.0299999999999998</v>
      </c>
      <c r="AQ2783">
        <v>0</v>
      </c>
      <c r="AR2783">
        <v>0</v>
      </c>
      <c r="AS2783">
        <v>0</v>
      </c>
      <c r="AT2783">
        <f t="shared" si="737"/>
        <v>2.0299999999999998</v>
      </c>
      <c r="AU2783">
        <v>0</v>
      </c>
      <c r="AV2783">
        <v>0</v>
      </c>
      <c r="AW2783">
        <v>9.0882352941176396</v>
      </c>
      <c r="AX2783">
        <f t="shared" si="738"/>
        <v>9.0882352941176396</v>
      </c>
      <c r="AY2783">
        <v>0</v>
      </c>
      <c r="AZ2783">
        <v>0</v>
      </c>
      <c r="BA2783">
        <v>0</v>
      </c>
      <c r="BB2783">
        <v>7.13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f t="shared" si="739"/>
        <v>7.13</v>
      </c>
      <c r="BL2783">
        <v>0</v>
      </c>
      <c r="BM2783">
        <v>0</v>
      </c>
      <c r="BN2783">
        <v>0</v>
      </c>
      <c r="BO2783">
        <v>0</v>
      </c>
      <c r="BP2783">
        <v>2.84</v>
      </c>
      <c r="BQ2783">
        <v>2.84</v>
      </c>
      <c r="BR2783">
        <f t="shared" si="740"/>
        <v>4.2699999999999996</v>
      </c>
      <c r="BS2783">
        <v>5.92</v>
      </c>
      <c r="BT2783">
        <v>4.4800000000000004</v>
      </c>
      <c r="BU2783">
        <v>3.32</v>
      </c>
      <c r="BV2783">
        <v>0</v>
      </c>
      <c r="BW2783">
        <v>5.44</v>
      </c>
      <c r="BX2783">
        <f t="shared" si="741"/>
        <v>4.79</v>
      </c>
      <c r="BY2783">
        <v>3.08</v>
      </c>
      <c r="BZ2783">
        <v>0</v>
      </c>
      <c r="CA2783">
        <v>0</v>
      </c>
      <c r="CB2783">
        <v>0</v>
      </c>
      <c r="CC2783">
        <f t="shared" si="742"/>
        <v>3.08</v>
      </c>
      <c r="CD2783">
        <v>0</v>
      </c>
      <c r="CE2783">
        <v>0</v>
      </c>
      <c r="CF2783">
        <v>4.0599999999999996</v>
      </c>
      <c r="CG2783">
        <v>0</v>
      </c>
      <c r="CH2783">
        <v>0</v>
      </c>
      <c r="CI2783">
        <f t="shared" si="743"/>
        <v>4.0599999999999996</v>
      </c>
      <c r="CJ2783">
        <v>0</v>
      </c>
      <c r="CK2783">
        <v>0</v>
      </c>
      <c r="CL2783">
        <v>0</v>
      </c>
      <c r="CM2783">
        <v>21.974999999999898</v>
      </c>
      <c r="CN2783">
        <v>0</v>
      </c>
      <c r="CO2783">
        <v>3.06</v>
      </c>
      <c r="CP2783">
        <v>0</v>
      </c>
      <c r="CQ2783">
        <v>0</v>
      </c>
      <c r="CR2783">
        <f t="shared" si="744"/>
        <v>12.517499999999949</v>
      </c>
      <c r="CS2783">
        <v>0</v>
      </c>
      <c r="CT2783">
        <v>6.32</v>
      </c>
      <c r="CU2783">
        <v>0</v>
      </c>
      <c r="CV2783">
        <v>7.6</v>
      </c>
      <c r="CW2783">
        <v>0</v>
      </c>
      <c r="CX2783">
        <v>6.32</v>
      </c>
      <c r="CY2783">
        <v>0</v>
      </c>
      <c r="CZ2783">
        <f t="shared" si="745"/>
        <v>6.746666666666667</v>
      </c>
      <c r="DA2783">
        <v>3.54</v>
      </c>
      <c r="DB2783">
        <v>8.4700000000000006</v>
      </c>
      <c r="DC2783">
        <v>0.87</v>
      </c>
      <c r="DD2783">
        <v>0</v>
      </c>
      <c r="DE2783">
        <v>3.53</v>
      </c>
      <c r="DF2783">
        <v>0</v>
      </c>
      <c r="DG2783">
        <v>0</v>
      </c>
      <c r="DH2783">
        <f t="shared" si="746"/>
        <v>3.53</v>
      </c>
    </row>
    <row r="2784" spans="1:112" x14ac:dyDescent="0.25">
      <c r="A2784" s="11"/>
      <c r="B2784" t="s">
        <v>141</v>
      </c>
      <c r="C2784">
        <v>0</v>
      </c>
      <c r="D2784">
        <v>0</v>
      </c>
      <c r="E2784">
        <v>0</v>
      </c>
      <c r="F2784">
        <v>3.19</v>
      </c>
      <c r="G2784">
        <v>2.92</v>
      </c>
      <c r="H2784">
        <v>0</v>
      </c>
      <c r="I2784">
        <f t="shared" si="747"/>
        <v>3.0549999999999997</v>
      </c>
      <c r="J2784">
        <v>0</v>
      </c>
      <c r="K2784">
        <v>0</v>
      </c>
      <c r="L2784">
        <v>2.44</v>
      </c>
      <c r="M2784">
        <v>0</v>
      </c>
      <c r="N2784">
        <f t="shared" si="731"/>
        <v>2.44</v>
      </c>
      <c r="O2784">
        <v>0</v>
      </c>
      <c r="P2784">
        <v>0</v>
      </c>
      <c r="Q2784">
        <v>0</v>
      </c>
      <c r="R2784" t="str">
        <f t="shared" si="732"/>
        <v/>
      </c>
      <c r="S2784">
        <v>19.8</v>
      </c>
      <c r="T2784">
        <v>0</v>
      </c>
      <c r="U2784">
        <f t="shared" si="733"/>
        <v>19.8</v>
      </c>
      <c r="V2784">
        <v>0</v>
      </c>
      <c r="W2784">
        <v>0</v>
      </c>
      <c r="X2784">
        <v>32.729999999999997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15.94</v>
      </c>
      <c r="AE2784">
        <v>0</v>
      </c>
      <c r="AF2784">
        <v>0</v>
      </c>
      <c r="AG2784">
        <v>0</v>
      </c>
      <c r="AH2784">
        <f t="shared" si="734"/>
        <v>24.334999999999997</v>
      </c>
      <c r="AI2784">
        <v>0</v>
      </c>
      <c r="AJ2784">
        <v>6.45</v>
      </c>
      <c r="AK2784">
        <v>8.77</v>
      </c>
      <c r="AL2784">
        <f t="shared" si="735"/>
        <v>7.6099999999999994</v>
      </c>
      <c r="AM2784">
        <v>0</v>
      </c>
      <c r="AN2784">
        <v>0</v>
      </c>
      <c r="AO2784" t="str">
        <f t="shared" si="736"/>
        <v/>
      </c>
      <c r="AP2784">
        <v>2.67</v>
      </c>
      <c r="AQ2784">
        <v>0</v>
      </c>
      <c r="AR2784">
        <v>0</v>
      </c>
      <c r="AS2784">
        <v>0</v>
      </c>
      <c r="AT2784">
        <f t="shared" si="737"/>
        <v>2.67</v>
      </c>
      <c r="AU2784">
        <v>0</v>
      </c>
      <c r="AV2784">
        <v>0</v>
      </c>
      <c r="AW2784">
        <v>9.2352941176470598</v>
      </c>
      <c r="AX2784">
        <f t="shared" si="738"/>
        <v>9.2352941176470598</v>
      </c>
      <c r="AY2784">
        <v>0</v>
      </c>
      <c r="AZ2784">
        <v>0</v>
      </c>
      <c r="BA2784">
        <v>0</v>
      </c>
      <c r="BB2784">
        <v>6.94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f t="shared" si="739"/>
        <v>6.94</v>
      </c>
      <c r="BL2784">
        <v>0</v>
      </c>
      <c r="BM2784">
        <v>0</v>
      </c>
      <c r="BN2784">
        <v>0</v>
      </c>
      <c r="BO2784">
        <v>0</v>
      </c>
      <c r="BP2784">
        <v>2.79</v>
      </c>
      <c r="BQ2784">
        <v>2.79</v>
      </c>
      <c r="BR2784">
        <f t="shared" si="740"/>
        <v>4.1733333333333329</v>
      </c>
      <c r="BS2784">
        <v>5.87</v>
      </c>
      <c r="BT2784">
        <v>4.3099999999999996</v>
      </c>
      <c r="BU2784">
        <v>3.28</v>
      </c>
      <c r="BV2784">
        <v>0</v>
      </c>
      <c r="BW2784">
        <v>5.55</v>
      </c>
      <c r="BX2784">
        <f t="shared" si="741"/>
        <v>4.7524999999999995</v>
      </c>
      <c r="BY2784">
        <v>3.46</v>
      </c>
      <c r="BZ2784">
        <v>0</v>
      </c>
      <c r="CA2784">
        <v>0</v>
      </c>
      <c r="CB2784">
        <v>0</v>
      </c>
      <c r="CC2784">
        <f t="shared" si="742"/>
        <v>3.46</v>
      </c>
      <c r="CD2784">
        <v>0</v>
      </c>
      <c r="CE2784">
        <v>0</v>
      </c>
      <c r="CF2784">
        <v>3.8</v>
      </c>
      <c r="CG2784">
        <v>0</v>
      </c>
      <c r="CH2784">
        <v>0</v>
      </c>
      <c r="CI2784">
        <f t="shared" si="743"/>
        <v>3.8</v>
      </c>
      <c r="CJ2784">
        <v>0</v>
      </c>
      <c r="CK2784">
        <v>0</v>
      </c>
      <c r="CL2784">
        <v>0</v>
      </c>
      <c r="CM2784">
        <v>22.5</v>
      </c>
      <c r="CN2784">
        <v>0</v>
      </c>
      <c r="CO2784">
        <v>3.18</v>
      </c>
      <c r="CP2784">
        <v>0</v>
      </c>
      <c r="CQ2784">
        <v>0</v>
      </c>
      <c r="CR2784">
        <f t="shared" si="744"/>
        <v>12.84</v>
      </c>
      <c r="CS2784">
        <v>0</v>
      </c>
      <c r="CT2784">
        <v>6.48</v>
      </c>
      <c r="CU2784">
        <v>0</v>
      </c>
      <c r="CV2784">
        <v>7.5</v>
      </c>
      <c r="CW2784">
        <v>0</v>
      </c>
      <c r="CX2784">
        <v>6.48</v>
      </c>
      <c r="CY2784">
        <v>0</v>
      </c>
      <c r="CZ2784">
        <f t="shared" si="745"/>
        <v>6.82</v>
      </c>
      <c r="DA2784">
        <v>3.49</v>
      </c>
      <c r="DB2784">
        <v>8.7899999999999991</v>
      </c>
      <c r="DC2784">
        <v>0.82</v>
      </c>
      <c r="DD2784">
        <v>0</v>
      </c>
      <c r="DE2784">
        <v>5.18</v>
      </c>
      <c r="DF2784">
        <v>0</v>
      </c>
      <c r="DG2784">
        <v>0</v>
      </c>
      <c r="DH2784">
        <f t="shared" si="746"/>
        <v>5.18</v>
      </c>
    </row>
    <row r="2785" spans="1:112" x14ac:dyDescent="0.25">
      <c r="A2785" s="11"/>
      <c r="B2785" t="s">
        <v>142</v>
      </c>
      <c r="C2785">
        <v>0</v>
      </c>
      <c r="D2785">
        <v>0</v>
      </c>
      <c r="E2785">
        <v>0</v>
      </c>
      <c r="F2785">
        <v>3.19</v>
      </c>
      <c r="G2785">
        <v>2.93</v>
      </c>
      <c r="H2785">
        <v>0</v>
      </c>
      <c r="I2785">
        <f t="shared" si="747"/>
        <v>3.06</v>
      </c>
      <c r="J2785">
        <v>0</v>
      </c>
      <c r="K2785">
        <v>0</v>
      </c>
      <c r="L2785">
        <v>2.4300000000000002</v>
      </c>
      <c r="M2785">
        <v>0</v>
      </c>
      <c r="N2785">
        <f t="shared" si="731"/>
        <v>2.4300000000000002</v>
      </c>
      <c r="O2785">
        <v>0</v>
      </c>
      <c r="P2785">
        <v>0</v>
      </c>
      <c r="Q2785">
        <v>0</v>
      </c>
      <c r="R2785" t="str">
        <f t="shared" si="732"/>
        <v/>
      </c>
      <c r="S2785">
        <v>19.32</v>
      </c>
      <c r="T2785">
        <v>0</v>
      </c>
      <c r="U2785">
        <f t="shared" si="733"/>
        <v>19.32</v>
      </c>
      <c r="V2785">
        <v>0</v>
      </c>
      <c r="W2785">
        <v>0</v>
      </c>
      <c r="X2785">
        <v>29.72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15.99</v>
      </c>
      <c r="AE2785">
        <v>0</v>
      </c>
      <c r="AF2785">
        <v>0</v>
      </c>
      <c r="AG2785">
        <v>0</v>
      </c>
      <c r="AH2785">
        <f t="shared" si="734"/>
        <v>22.855</v>
      </c>
      <c r="AI2785">
        <v>0</v>
      </c>
      <c r="AJ2785">
        <v>6.78</v>
      </c>
      <c r="AK2785">
        <v>8.2799999999999994</v>
      </c>
      <c r="AL2785">
        <f t="shared" si="735"/>
        <v>7.5299999999999994</v>
      </c>
      <c r="AM2785">
        <v>0</v>
      </c>
      <c r="AN2785">
        <v>0</v>
      </c>
      <c r="AO2785" t="str">
        <f t="shared" si="736"/>
        <v/>
      </c>
      <c r="AP2785">
        <v>3.04</v>
      </c>
      <c r="AQ2785">
        <v>0</v>
      </c>
      <c r="AR2785">
        <v>0</v>
      </c>
      <c r="AS2785">
        <v>0</v>
      </c>
      <c r="AT2785">
        <f t="shared" si="737"/>
        <v>3.04</v>
      </c>
      <c r="AU2785">
        <v>0</v>
      </c>
      <c r="AV2785">
        <v>0</v>
      </c>
      <c r="AW2785">
        <v>8.7941176470588207</v>
      </c>
      <c r="AX2785">
        <f t="shared" si="738"/>
        <v>8.7941176470588207</v>
      </c>
      <c r="AY2785">
        <v>0</v>
      </c>
      <c r="AZ2785">
        <v>0</v>
      </c>
      <c r="BA2785">
        <v>0</v>
      </c>
      <c r="BB2785">
        <v>7.23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f t="shared" si="739"/>
        <v>7.23</v>
      </c>
      <c r="BL2785">
        <v>0</v>
      </c>
      <c r="BM2785">
        <v>0</v>
      </c>
      <c r="BN2785">
        <v>0</v>
      </c>
      <c r="BO2785">
        <v>0</v>
      </c>
      <c r="BP2785">
        <v>2.81</v>
      </c>
      <c r="BQ2785">
        <v>2.81</v>
      </c>
      <c r="BR2785">
        <f t="shared" si="740"/>
        <v>4.2833333333333341</v>
      </c>
      <c r="BS2785">
        <v>5.79</v>
      </c>
      <c r="BT2785">
        <v>4.13</v>
      </c>
      <c r="BU2785">
        <v>3.06</v>
      </c>
      <c r="BV2785">
        <v>0</v>
      </c>
      <c r="BW2785">
        <v>5.5</v>
      </c>
      <c r="BX2785">
        <f t="shared" si="741"/>
        <v>4.62</v>
      </c>
      <c r="BY2785">
        <v>3.18</v>
      </c>
      <c r="BZ2785">
        <v>0</v>
      </c>
      <c r="CA2785">
        <v>0</v>
      </c>
      <c r="CB2785">
        <v>0</v>
      </c>
      <c r="CC2785">
        <f t="shared" si="742"/>
        <v>3.18</v>
      </c>
      <c r="CD2785">
        <v>0</v>
      </c>
      <c r="CE2785">
        <v>0</v>
      </c>
      <c r="CF2785">
        <v>4.0599999999999996</v>
      </c>
      <c r="CG2785">
        <v>0</v>
      </c>
      <c r="CH2785">
        <v>0</v>
      </c>
      <c r="CI2785">
        <f t="shared" si="743"/>
        <v>4.0599999999999996</v>
      </c>
      <c r="CJ2785">
        <v>0</v>
      </c>
      <c r="CK2785">
        <v>0</v>
      </c>
      <c r="CL2785">
        <v>0</v>
      </c>
      <c r="CM2785">
        <v>24.074999999999999</v>
      </c>
      <c r="CN2785">
        <v>0</v>
      </c>
      <c r="CO2785">
        <v>3.27</v>
      </c>
      <c r="CP2785">
        <v>0</v>
      </c>
      <c r="CQ2785">
        <v>0</v>
      </c>
      <c r="CR2785">
        <f t="shared" si="744"/>
        <v>13.672499999999999</v>
      </c>
      <c r="CS2785">
        <v>0</v>
      </c>
      <c r="CT2785">
        <v>6.3</v>
      </c>
      <c r="CU2785">
        <v>0</v>
      </c>
      <c r="CV2785">
        <v>7.38</v>
      </c>
      <c r="CW2785">
        <v>0</v>
      </c>
      <c r="CX2785">
        <v>6.3</v>
      </c>
      <c r="CY2785">
        <v>0</v>
      </c>
      <c r="CZ2785">
        <f t="shared" si="745"/>
        <v>6.66</v>
      </c>
      <c r="DA2785">
        <v>3.51</v>
      </c>
      <c r="DB2785">
        <v>9.34</v>
      </c>
      <c r="DC2785">
        <v>0.85</v>
      </c>
      <c r="DD2785">
        <v>0</v>
      </c>
      <c r="DE2785">
        <v>5.15</v>
      </c>
      <c r="DF2785">
        <v>0</v>
      </c>
      <c r="DG2785">
        <v>0</v>
      </c>
      <c r="DH2785">
        <f t="shared" si="746"/>
        <v>5.15</v>
      </c>
    </row>
    <row r="2786" spans="1:112" x14ac:dyDescent="0.25">
      <c r="A2786" s="11"/>
      <c r="B2786" t="s">
        <v>143</v>
      </c>
      <c r="C2786">
        <v>0</v>
      </c>
      <c r="D2786">
        <v>0</v>
      </c>
      <c r="E2786">
        <v>0</v>
      </c>
      <c r="F2786">
        <v>3.04</v>
      </c>
      <c r="G2786">
        <v>2.89</v>
      </c>
      <c r="H2786">
        <v>0</v>
      </c>
      <c r="I2786">
        <f t="shared" si="747"/>
        <v>2.9649999999999999</v>
      </c>
      <c r="J2786">
        <v>0</v>
      </c>
      <c r="K2786">
        <v>0</v>
      </c>
      <c r="L2786">
        <v>1.96</v>
      </c>
      <c r="M2786">
        <v>0</v>
      </c>
      <c r="N2786">
        <f t="shared" si="731"/>
        <v>1.96</v>
      </c>
      <c r="O2786">
        <v>0</v>
      </c>
      <c r="P2786">
        <v>0</v>
      </c>
      <c r="Q2786">
        <v>0</v>
      </c>
      <c r="R2786" t="str">
        <f t="shared" si="732"/>
        <v/>
      </c>
      <c r="S2786">
        <v>19.72</v>
      </c>
      <c r="T2786">
        <v>0</v>
      </c>
      <c r="U2786">
        <f t="shared" si="733"/>
        <v>19.72</v>
      </c>
      <c r="V2786">
        <v>0</v>
      </c>
      <c r="W2786">
        <v>0</v>
      </c>
      <c r="X2786">
        <v>26.95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17.170000000000002</v>
      </c>
      <c r="AE2786">
        <v>0</v>
      </c>
      <c r="AF2786">
        <v>0</v>
      </c>
      <c r="AG2786">
        <v>0</v>
      </c>
      <c r="AH2786">
        <f t="shared" si="734"/>
        <v>22.060000000000002</v>
      </c>
      <c r="AI2786">
        <v>0</v>
      </c>
      <c r="AJ2786">
        <v>6.66</v>
      </c>
      <c r="AK2786">
        <v>8.0399999999999991</v>
      </c>
      <c r="AL2786">
        <f t="shared" si="735"/>
        <v>7.35</v>
      </c>
      <c r="AM2786">
        <v>0</v>
      </c>
      <c r="AN2786">
        <v>0</v>
      </c>
      <c r="AO2786" t="str">
        <f t="shared" si="736"/>
        <v/>
      </c>
      <c r="AP2786">
        <v>3.31</v>
      </c>
      <c r="AQ2786">
        <v>0</v>
      </c>
      <c r="AR2786">
        <v>0</v>
      </c>
      <c r="AS2786">
        <v>0</v>
      </c>
      <c r="AT2786">
        <f t="shared" si="737"/>
        <v>3.31</v>
      </c>
      <c r="AU2786">
        <v>0</v>
      </c>
      <c r="AV2786">
        <v>0</v>
      </c>
      <c r="AW2786">
        <v>8.3529411764705799</v>
      </c>
      <c r="AX2786">
        <f t="shared" si="738"/>
        <v>8.3529411764705799</v>
      </c>
      <c r="AY2786">
        <v>0</v>
      </c>
      <c r="AZ2786">
        <v>0</v>
      </c>
      <c r="BA2786">
        <v>0</v>
      </c>
      <c r="BB2786">
        <v>7.1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f t="shared" si="739"/>
        <v>7.1</v>
      </c>
      <c r="BL2786">
        <v>0</v>
      </c>
      <c r="BM2786">
        <v>0</v>
      </c>
      <c r="BN2786">
        <v>0</v>
      </c>
      <c r="BO2786">
        <v>0</v>
      </c>
      <c r="BP2786">
        <v>2.76</v>
      </c>
      <c r="BQ2786">
        <v>2.76</v>
      </c>
      <c r="BR2786">
        <f t="shared" si="740"/>
        <v>4.2066666666666661</v>
      </c>
      <c r="BS2786">
        <v>5.19</v>
      </c>
      <c r="BT2786">
        <v>3.86</v>
      </c>
      <c r="BU2786">
        <v>2.82</v>
      </c>
      <c r="BV2786">
        <v>0</v>
      </c>
      <c r="BW2786">
        <v>5.31</v>
      </c>
      <c r="BX2786">
        <f t="shared" si="741"/>
        <v>4.2949999999999999</v>
      </c>
      <c r="BY2786">
        <v>3</v>
      </c>
      <c r="BZ2786">
        <v>0</v>
      </c>
      <c r="CA2786">
        <v>0</v>
      </c>
      <c r="CB2786">
        <v>0</v>
      </c>
      <c r="CC2786">
        <f t="shared" si="742"/>
        <v>3</v>
      </c>
      <c r="CD2786">
        <v>0</v>
      </c>
      <c r="CE2786">
        <v>0</v>
      </c>
      <c r="CF2786">
        <v>3.84</v>
      </c>
      <c r="CG2786">
        <v>0</v>
      </c>
      <c r="CH2786">
        <v>0</v>
      </c>
      <c r="CI2786">
        <f t="shared" si="743"/>
        <v>3.84</v>
      </c>
      <c r="CJ2786">
        <v>0</v>
      </c>
      <c r="CK2786">
        <v>0</v>
      </c>
      <c r="CL2786">
        <v>0</v>
      </c>
      <c r="CM2786">
        <v>23.424999999999901</v>
      </c>
      <c r="CN2786">
        <v>0</v>
      </c>
      <c r="CO2786">
        <v>3.18</v>
      </c>
      <c r="CP2786">
        <v>0</v>
      </c>
      <c r="CQ2786">
        <v>0</v>
      </c>
      <c r="CR2786">
        <f t="shared" si="744"/>
        <v>13.30249999999995</v>
      </c>
      <c r="CS2786">
        <v>0</v>
      </c>
      <c r="CT2786">
        <v>5.96</v>
      </c>
      <c r="CU2786">
        <v>0</v>
      </c>
      <c r="CV2786">
        <v>7.58</v>
      </c>
      <c r="CW2786">
        <v>0</v>
      </c>
      <c r="CX2786">
        <v>5.96</v>
      </c>
      <c r="CY2786">
        <v>0</v>
      </c>
      <c r="CZ2786">
        <f t="shared" si="745"/>
        <v>6.5</v>
      </c>
      <c r="DA2786">
        <v>3.5</v>
      </c>
      <c r="DB2786">
        <v>9.25</v>
      </c>
      <c r="DC2786">
        <v>0.85</v>
      </c>
      <c r="DD2786">
        <v>0</v>
      </c>
      <c r="DE2786">
        <v>4.5199999999999996</v>
      </c>
      <c r="DF2786">
        <v>0</v>
      </c>
      <c r="DG2786">
        <v>0</v>
      </c>
      <c r="DH2786">
        <f t="shared" si="746"/>
        <v>4.5199999999999996</v>
      </c>
    </row>
    <row r="2787" spans="1:112" x14ac:dyDescent="0.25">
      <c r="A2787" s="11"/>
      <c r="B2787" t="s">
        <v>144</v>
      </c>
      <c r="C2787">
        <v>0</v>
      </c>
      <c r="D2787">
        <v>0</v>
      </c>
      <c r="E2787">
        <v>0</v>
      </c>
      <c r="F2787">
        <v>3.12</v>
      </c>
      <c r="G2787">
        <v>2.69</v>
      </c>
      <c r="H2787">
        <v>0</v>
      </c>
      <c r="I2787">
        <f t="shared" si="747"/>
        <v>2.9050000000000002</v>
      </c>
      <c r="J2787">
        <v>0</v>
      </c>
      <c r="K2787">
        <v>0</v>
      </c>
      <c r="L2787">
        <v>2.0099999999999998</v>
      </c>
      <c r="M2787">
        <v>0</v>
      </c>
      <c r="N2787">
        <f t="shared" si="731"/>
        <v>2.0099999999999998</v>
      </c>
      <c r="O2787">
        <v>0</v>
      </c>
      <c r="P2787">
        <v>0</v>
      </c>
      <c r="Q2787">
        <v>0</v>
      </c>
      <c r="R2787" t="str">
        <f t="shared" si="732"/>
        <v/>
      </c>
      <c r="S2787">
        <v>18.559999999999999</v>
      </c>
      <c r="T2787">
        <v>0</v>
      </c>
      <c r="U2787">
        <f t="shared" si="733"/>
        <v>18.559999999999999</v>
      </c>
      <c r="V2787">
        <v>0</v>
      </c>
      <c r="W2787">
        <v>0</v>
      </c>
      <c r="X2787">
        <v>25.2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16.87</v>
      </c>
      <c r="AE2787">
        <v>0</v>
      </c>
      <c r="AF2787">
        <v>0</v>
      </c>
      <c r="AG2787">
        <v>0</v>
      </c>
      <c r="AH2787">
        <f t="shared" si="734"/>
        <v>21.035</v>
      </c>
      <c r="AI2787">
        <v>0</v>
      </c>
      <c r="AJ2787">
        <v>5.66</v>
      </c>
      <c r="AK2787">
        <v>8.35</v>
      </c>
      <c r="AL2787">
        <f t="shared" si="735"/>
        <v>7.0049999999999999</v>
      </c>
      <c r="AM2787">
        <v>0</v>
      </c>
      <c r="AN2787">
        <v>0</v>
      </c>
      <c r="AO2787" t="str">
        <f t="shared" si="736"/>
        <v/>
      </c>
      <c r="AP2787">
        <v>3.95</v>
      </c>
      <c r="AQ2787">
        <v>0</v>
      </c>
      <c r="AR2787">
        <v>0</v>
      </c>
      <c r="AS2787">
        <v>0</v>
      </c>
      <c r="AT2787">
        <f t="shared" si="737"/>
        <v>3.95</v>
      </c>
      <c r="AU2787">
        <v>0</v>
      </c>
      <c r="AV2787">
        <v>0</v>
      </c>
      <c r="AW2787">
        <v>8.7941176470588207</v>
      </c>
      <c r="AX2787">
        <f t="shared" si="738"/>
        <v>8.7941176470588207</v>
      </c>
      <c r="AY2787">
        <v>0</v>
      </c>
      <c r="AZ2787">
        <v>0</v>
      </c>
      <c r="BA2787">
        <v>0</v>
      </c>
      <c r="BB2787">
        <v>6.58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f t="shared" si="739"/>
        <v>6.58</v>
      </c>
      <c r="BL2787">
        <v>0</v>
      </c>
      <c r="BM2787">
        <v>0</v>
      </c>
      <c r="BN2787">
        <v>0</v>
      </c>
      <c r="BO2787">
        <v>0</v>
      </c>
      <c r="BP2787">
        <v>2.77</v>
      </c>
      <c r="BQ2787">
        <v>2.77</v>
      </c>
      <c r="BR2787">
        <f t="shared" si="740"/>
        <v>4.04</v>
      </c>
      <c r="BS2787">
        <v>5.16</v>
      </c>
      <c r="BT2787">
        <v>3.84</v>
      </c>
      <c r="BU2787">
        <v>2.86</v>
      </c>
      <c r="BV2787">
        <v>0</v>
      </c>
      <c r="BW2787">
        <v>5.47</v>
      </c>
      <c r="BX2787">
        <f t="shared" si="741"/>
        <v>4.3324999999999996</v>
      </c>
      <c r="BY2787">
        <v>3.4</v>
      </c>
      <c r="BZ2787">
        <v>0</v>
      </c>
      <c r="CA2787">
        <v>0</v>
      </c>
      <c r="CB2787">
        <v>0</v>
      </c>
      <c r="CC2787">
        <f t="shared" si="742"/>
        <v>3.4</v>
      </c>
      <c r="CD2787">
        <v>0</v>
      </c>
      <c r="CE2787">
        <v>0</v>
      </c>
      <c r="CF2787">
        <v>3.36</v>
      </c>
      <c r="CG2787">
        <v>0</v>
      </c>
      <c r="CH2787">
        <v>0</v>
      </c>
      <c r="CI2787">
        <f t="shared" si="743"/>
        <v>3.36</v>
      </c>
      <c r="CJ2787">
        <v>0</v>
      </c>
      <c r="CK2787">
        <v>0</v>
      </c>
      <c r="CL2787">
        <v>0</v>
      </c>
      <c r="CM2787">
        <v>22.425000000000001</v>
      </c>
      <c r="CN2787">
        <v>0</v>
      </c>
      <c r="CO2787">
        <v>3.07</v>
      </c>
      <c r="CP2787">
        <v>0</v>
      </c>
      <c r="CQ2787">
        <v>0</v>
      </c>
      <c r="CR2787">
        <f t="shared" si="744"/>
        <v>12.7475</v>
      </c>
      <c r="CS2787">
        <v>0</v>
      </c>
      <c r="CT2787">
        <v>6.2</v>
      </c>
      <c r="CU2787">
        <v>0</v>
      </c>
      <c r="CV2787">
        <v>7.16</v>
      </c>
      <c r="CW2787">
        <v>0</v>
      </c>
      <c r="CX2787">
        <v>6.18</v>
      </c>
      <c r="CY2787">
        <v>0</v>
      </c>
      <c r="CZ2787">
        <f t="shared" si="745"/>
        <v>6.5133333333333328</v>
      </c>
      <c r="DA2787">
        <v>3.16</v>
      </c>
      <c r="DB2787">
        <v>9.01</v>
      </c>
      <c r="DC2787">
        <v>0.89</v>
      </c>
      <c r="DD2787">
        <v>0</v>
      </c>
      <c r="DE2787">
        <v>4.74</v>
      </c>
      <c r="DF2787">
        <v>0</v>
      </c>
      <c r="DG2787">
        <v>0</v>
      </c>
      <c r="DH2787">
        <f t="shared" si="746"/>
        <v>4.74</v>
      </c>
    </row>
    <row r="2788" spans="1:112" x14ac:dyDescent="0.25">
      <c r="A2788" s="11"/>
      <c r="B2788" t="s">
        <v>145</v>
      </c>
      <c r="C2788">
        <v>0</v>
      </c>
      <c r="D2788">
        <v>0</v>
      </c>
      <c r="E2788">
        <v>0</v>
      </c>
      <c r="F2788">
        <v>3.01</v>
      </c>
      <c r="G2788">
        <v>2.73</v>
      </c>
      <c r="H2788">
        <v>0</v>
      </c>
      <c r="I2788">
        <f t="shared" si="747"/>
        <v>2.87</v>
      </c>
      <c r="J2788">
        <v>0</v>
      </c>
      <c r="K2788">
        <v>0</v>
      </c>
      <c r="L2788">
        <v>2.0699999999999998</v>
      </c>
      <c r="M2788">
        <v>0</v>
      </c>
      <c r="N2788">
        <f t="shared" si="731"/>
        <v>2.0699999999999998</v>
      </c>
      <c r="O2788">
        <v>0</v>
      </c>
      <c r="P2788">
        <v>0</v>
      </c>
      <c r="Q2788">
        <v>0</v>
      </c>
      <c r="R2788" t="str">
        <f t="shared" si="732"/>
        <v/>
      </c>
      <c r="S2788">
        <v>19.079999999999998</v>
      </c>
      <c r="T2788">
        <v>0</v>
      </c>
      <c r="U2788">
        <f t="shared" si="733"/>
        <v>19.079999999999998</v>
      </c>
      <c r="V2788">
        <v>0</v>
      </c>
      <c r="W2788">
        <v>0</v>
      </c>
      <c r="X2788">
        <v>30.33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16.25</v>
      </c>
      <c r="AE2788">
        <v>0</v>
      </c>
      <c r="AF2788">
        <v>0</v>
      </c>
      <c r="AG2788">
        <v>0</v>
      </c>
      <c r="AH2788">
        <f t="shared" si="734"/>
        <v>23.29</v>
      </c>
      <c r="AI2788">
        <v>0</v>
      </c>
      <c r="AJ2788">
        <v>5.91</v>
      </c>
      <c r="AK2788">
        <v>8.0299999999999994</v>
      </c>
      <c r="AL2788">
        <f t="shared" si="735"/>
        <v>6.97</v>
      </c>
      <c r="AM2788">
        <v>0</v>
      </c>
      <c r="AN2788">
        <v>0</v>
      </c>
      <c r="AO2788" t="str">
        <f t="shared" si="736"/>
        <v/>
      </c>
      <c r="AP2788">
        <v>5.88</v>
      </c>
      <c r="AQ2788">
        <v>0</v>
      </c>
      <c r="AR2788">
        <v>0</v>
      </c>
      <c r="AS2788">
        <v>0</v>
      </c>
      <c r="AT2788">
        <f t="shared" si="737"/>
        <v>5.88</v>
      </c>
      <c r="AU2788">
        <v>0</v>
      </c>
      <c r="AV2788">
        <v>0</v>
      </c>
      <c r="AW2788">
        <v>8.4117647058823497</v>
      </c>
      <c r="AX2788">
        <f t="shared" si="738"/>
        <v>8.4117647058823497</v>
      </c>
      <c r="AY2788">
        <v>0</v>
      </c>
      <c r="AZ2788">
        <v>0</v>
      </c>
      <c r="BA2788">
        <v>0</v>
      </c>
      <c r="BB2788">
        <v>7.53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f t="shared" si="739"/>
        <v>7.53</v>
      </c>
      <c r="BL2788">
        <v>0</v>
      </c>
      <c r="BM2788">
        <v>0</v>
      </c>
      <c r="BN2788">
        <v>0</v>
      </c>
      <c r="BO2788">
        <v>0</v>
      </c>
      <c r="BP2788">
        <v>2.67</v>
      </c>
      <c r="BQ2788">
        <v>2.67</v>
      </c>
      <c r="BR2788">
        <f t="shared" si="740"/>
        <v>4.29</v>
      </c>
      <c r="BS2788">
        <v>4.8</v>
      </c>
      <c r="BT2788">
        <v>4.2</v>
      </c>
      <c r="BU2788">
        <v>3.41</v>
      </c>
      <c r="BV2788">
        <v>0</v>
      </c>
      <c r="BW2788">
        <v>5.04</v>
      </c>
      <c r="BX2788">
        <f t="shared" si="741"/>
        <v>4.3624999999999998</v>
      </c>
      <c r="BY2788">
        <v>3.06</v>
      </c>
      <c r="BZ2788">
        <v>0</v>
      </c>
      <c r="CA2788">
        <v>0</v>
      </c>
      <c r="CB2788">
        <v>0</v>
      </c>
      <c r="CC2788">
        <f t="shared" si="742"/>
        <v>3.06</v>
      </c>
      <c r="CD2788">
        <v>0</v>
      </c>
      <c r="CE2788">
        <v>0</v>
      </c>
      <c r="CF2788">
        <v>3.74</v>
      </c>
      <c r="CG2788">
        <v>0</v>
      </c>
      <c r="CH2788">
        <v>0</v>
      </c>
      <c r="CI2788">
        <f t="shared" si="743"/>
        <v>3.74</v>
      </c>
      <c r="CJ2788">
        <v>0</v>
      </c>
      <c r="CK2788">
        <v>0</v>
      </c>
      <c r="CL2788">
        <v>0</v>
      </c>
      <c r="CM2788">
        <v>21.9</v>
      </c>
      <c r="CN2788">
        <v>0</v>
      </c>
      <c r="CO2788">
        <v>3.08</v>
      </c>
      <c r="CP2788">
        <v>0</v>
      </c>
      <c r="CQ2788">
        <v>0</v>
      </c>
      <c r="CR2788">
        <f t="shared" si="744"/>
        <v>12.489999999999998</v>
      </c>
      <c r="CS2788">
        <v>0</v>
      </c>
      <c r="CT2788">
        <v>5.96</v>
      </c>
      <c r="CU2788">
        <v>0</v>
      </c>
      <c r="CV2788">
        <v>7.02</v>
      </c>
      <c r="CW2788">
        <v>0</v>
      </c>
      <c r="CX2788">
        <v>5.96</v>
      </c>
      <c r="CY2788">
        <v>0</v>
      </c>
      <c r="CZ2788">
        <f t="shared" si="745"/>
        <v>6.3133333333333335</v>
      </c>
      <c r="DA2788">
        <v>3.33</v>
      </c>
      <c r="DB2788">
        <v>9.43</v>
      </c>
      <c r="DC2788">
        <v>0.81</v>
      </c>
      <c r="DD2788">
        <v>0</v>
      </c>
      <c r="DE2788">
        <v>4.92</v>
      </c>
      <c r="DF2788">
        <v>0</v>
      </c>
      <c r="DG2788">
        <v>0</v>
      </c>
      <c r="DH2788">
        <f t="shared" si="746"/>
        <v>4.92</v>
      </c>
    </row>
    <row r="2789" spans="1:112" x14ac:dyDescent="0.25">
      <c r="A2789" s="11"/>
      <c r="B2789" t="s">
        <v>146</v>
      </c>
      <c r="C2789">
        <v>0</v>
      </c>
      <c r="D2789">
        <v>0</v>
      </c>
      <c r="E2789">
        <v>0</v>
      </c>
      <c r="F2789">
        <v>2.86</v>
      </c>
      <c r="G2789">
        <v>2.7</v>
      </c>
      <c r="H2789">
        <v>0</v>
      </c>
      <c r="I2789">
        <f t="shared" si="747"/>
        <v>2.7800000000000002</v>
      </c>
      <c r="J2789">
        <v>0</v>
      </c>
      <c r="K2789">
        <v>0</v>
      </c>
      <c r="L2789">
        <v>2.1</v>
      </c>
      <c r="M2789">
        <v>0</v>
      </c>
      <c r="N2789">
        <f t="shared" si="731"/>
        <v>2.1</v>
      </c>
      <c r="O2789">
        <v>0</v>
      </c>
      <c r="P2789">
        <v>0</v>
      </c>
      <c r="Q2789">
        <v>0</v>
      </c>
      <c r="R2789" t="str">
        <f t="shared" si="732"/>
        <v/>
      </c>
      <c r="S2789">
        <v>19.440000000000001</v>
      </c>
      <c r="T2789">
        <v>0</v>
      </c>
      <c r="U2789">
        <f t="shared" si="733"/>
        <v>19.440000000000001</v>
      </c>
      <c r="V2789">
        <v>0</v>
      </c>
      <c r="W2789">
        <v>0</v>
      </c>
      <c r="X2789">
        <v>30.77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16.18</v>
      </c>
      <c r="AE2789">
        <v>0</v>
      </c>
      <c r="AF2789">
        <v>0</v>
      </c>
      <c r="AG2789">
        <v>0</v>
      </c>
      <c r="AH2789">
        <f t="shared" si="734"/>
        <v>23.475000000000001</v>
      </c>
      <c r="AI2789">
        <v>0</v>
      </c>
      <c r="AJ2789">
        <v>6.95</v>
      </c>
      <c r="AK2789">
        <v>8.44</v>
      </c>
      <c r="AL2789">
        <f t="shared" si="735"/>
        <v>7.6950000000000003</v>
      </c>
      <c r="AM2789">
        <v>0</v>
      </c>
      <c r="AN2789">
        <v>0</v>
      </c>
      <c r="AO2789" t="str">
        <f t="shared" si="736"/>
        <v/>
      </c>
      <c r="AP2789">
        <v>5.88</v>
      </c>
      <c r="AQ2789">
        <v>0</v>
      </c>
      <c r="AR2789">
        <v>0</v>
      </c>
      <c r="AS2789">
        <v>0</v>
      </c>
      <c r="AT2789">
        <f t="shared" si="737"/>
        <v>5.88</v>
      </c>
      <c r="AU2789">
        <v>0</v>
      </c>
      <c r="AV2789">
        <v>0</v>
      </c>
      <c r="AW2789">
        <v>8.0294117647058805</v>
      </c>
      <c r="AX2789">
        <f t="shared" si="738"/>
        <v>8.0294117647058805</v>
      </c>
      <c r="AY2789">
        <v>0</v>
      </c>
      <c r="AZ2789">
        <v>0</v>
      </c>
      <c r="BA2789">
        <v>0</v>
      </c>
      <c r="BB2789">
        <v>7.35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f t="shared" si="739"/>
        <v>7.35</v>
      </c>
      <c r="BL2789">
        <v>0</v>
      </c>
      <c r="BM2789">
        <v>0</v>
      </c>
      <c r="BN2789">
        <v>0</v>
      </c>
      <c r="BO2789">
        <v>0</v>
      </c>
      <c r="BP2789">
        <v>2.75</v>
      </c>
      <c r="BQ2789">
        <v>2.75</v>
      </c>
      <c r="BR2789">
        <f t="shared" si="740"/>
        <v>4.2833333333333332</v>
      </c>
      <c r="BS2789">
        <v>4.0599999999999996</v>
      </c>
      <c r="BT2789">
        <v>4.05</v>
      </c>
      <c r="BU2789">
        <v>3.05</v>
      </c>
      <c r="BV2789">
        <v>0</v>
      </c>
      <c r="BW2789">
        <v>5.59</v>
      </c>
      <c r="BX2789">
        <f t="shared" si="741"/>
        <v>4.1875</v>
      </c>
      <c r="BY2789">
        <v>2.98</v>
      </c>
      <c r="BZ2789">
        <v>0</v>
      </c>
      <c r="CA2789">
        <v>0</v>
      </c>
      <c r="CB2789">
        <v>0</v>
      </c>
      <c r="CC2789">
        <f t="shared" si="742"/>
        <v>2.98</v>
      </c>
      <c r="CD2789">
        <v>0</v>
      </c>
      <c r="CE2789">
        <v>0</v>
      </c>
      <c r="CF2789">
        <v>3.72</v>
      </c>
      <c r="CG2789">
        <v>0</v>
      </c>
      <c r="CH2789">
        <v>0</v>
      </c>
      <c r="CI2789">
        <f t="shared" si="743"/>
        <v>3.72</v>
      </c>
      <c r="CJ2789">
        <v>0</v>
      </c>
      <c r="CK2789">
        <v>0</v>
      </c>
      <c r="CL2789">
        <v>0</v>
      </c>
      <c r="CM2789">
        <v>20.824999999999999</v>
      </c>
      <c r="CN2789">
        <v>0</v>
      </c>
      <c r="CO2789">
        <v>3.33</v>
      </c>
      <c r="CP2789">
        <v>0</v>
      </c>
      <c r="CQ2789">
        <v>0</v>
      </c>
      <c r="CR2789">
        <f t="shared" si="744"/>
        <v>12.077500000000001</v>
      </c>
      <c r="CS2789">
        <v>0</v>
      </c>
      <c r="CT2789">
        <v>6.14</v>
      </c>
      <c r="CU2789">
        <v>0</v>
      </c>
      <c r="CV2789">
        <v>7.42</v>
      </c>
      <c r="CW2789">
        <v>0</v>
      </c>
      <c r="CX2789">
        <v>6.14</v>
      </c>
      <c r="CY2789">
        <v>0</v>
      </c>
      <c r="CZ2789">
        <f t="shared" si="745"/>
        <v>6.5666666666666664</v>
      </c>
      <c r="DA2789">
        <v>3.52</v>
      </c>
      <c r="DB2789">
        <v>9.84</v>
      </c>
      <c r="DC2789">
        <v>0.9</v>
      </c>
      <c r="DD2789">
        <v>0</v>
      </c>
      <c r="DE2789">
        <v>5.0999999999999996</v>
      </c>
      <c r="DF2789">
        <v>0</v>
      </c>
      <c r="DG2789">
        <v>0</v>
      </c>
      <c r="DH2789">
        <f t="shared" si="746"/>
        <v>5.0999999999999996</v>
      </c>
    </row>
    <row r="2790" spans="1:112" x14ac:dyDescent="0.25">
      <c r="A2790" s="11"/>
      <c r="B2790" t="s">
        <v>147</v>
      </c>
      <c r="C2790">
        <v>0</v>
      </c>
      <c r="D2790">
        <v>0</v>
      </c>
      <c r="E2790">
        <v>0</v>
      </c>
      <c r="F2790">
        <v>3.05</v>
      </c>
      <c r="G2790">
        <v>2.75</v>
      </c>
      <c r="H2790">
        <v>0</v>
      </c>
      <c r="I2790">
        <f t="shared" si="747"/>
        <v>2.9</v>
      </c>
      <c r="J2790">
        <v>0</v>
      </c>
      <c r="K2790">
        <v>0</v>
      </c>
      <c r="L2790">
        <v>2.17</v>
      </c>
      <c r="M2790">
        <v>0</v>
      </c>
      <c r="N2790">
        <f t="shared" si="731"/>
        <v>2.17</v>
      </c>
      <c r="O2790">
        <v>0</v>
      </c>
      <c r="P2790">
        <v>0</v>
      </c>
      <c r="Q2790">
        <v>0</v>
      </c>
      <c r="R2790" t="str">
        <f t="shared" si="732"/>
        <v/>
      </c>
      <c r="S2790">
        <v>19.64</v>
      </c>
      <c r="T2790">
        <v>0</v>
      </c>
      <c r="U2790">
        <f t="shared" si="733"/>
        <v>19.64</v>
      </c>
      <c r="V2790">
        <v>0</v>
      </c>
      <c r="W2790">
        <v>0</v>
      </c>
      <c r="X2790">
        <v>31.4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16.03</v>
      </c>
      <c r="AE2790">
        <v>0</v>
      </c>
      <c r="AF2790">
        <v>0</v>
      </c>
      <c r="AG2790">
        <v>0</v>
      </c>
      <c r="AH2790">
        <f t="shared" si="734"/>
        <v>23.715</v>
      </c>
      <c r="AI2790">
        <v>0</v>
      </c>
      <c r="AJ2790">
        <v>6.78</v>
      </c>
      <c r="AK2790">
        <v>7.92</v>
      </c>
      <c r="AL2790">
        <f t="shared" si="735"/>
        <v>7.35</v>
      </c>
      <c r="AM2790">
        <v>0</v>
      </c>
      <c r="AN2790">
        <v>0</v>
      </c>
      <c r="AO2790" t="str">
        <f t="shared" si="736"/>
        <v/>
      </c>
      <c r="AP2790">
        <v>4</v>
      </c>
      <c r="AQ2790">
        <v>0</v>
      </c>
      <c r="AR2790">
        <v>0</v>
      </c>
      <c r="AS2790">
        <v>0</v>
      </c>
      <c r="AT2790">
        <f t="shared" si="737"/>
        <v>4</v>
      </c>
      <c r="AU2790">
        <v>0</v>
      </c>
      <c r="AV2790">
        <v>0</v>
      </c>
      <c r="AW2790">
        <v>8.5</v>
      </c>
      <c r="AX2790">
        <f t="shared" si="738"/>
        <v>8.5</v>
      </c>
      <c r="AY2790">
        <v>0</v>
      </c>
      <c r="AZ2790">
        <v>0</v>
      </c>
      <c r="BA2790">
        <v>0</v>
      </c>
      <c r="BB2790">
        <v>7.12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f t="shared" si="739"/>
        <v>7.12</v>
      </c>
      <c r="BL2790">
        <v>0</v>
      </c>
      <c r="BM2790">
        <v>0</v>
      </c>
      <c r="BN2790">
        <v>0</v>
      </c>
      <c r="BO2790">
        <v>0</v>
      </c>
      <c r="BP2790">
        <v>3</v>
      </c>
      <c r="BQ2790">
        <v>3.04</v>
      </c>
      <c r="BR2790">
        <f t="shared" si="740"/>
        <v>4.3866666666666667</v>
      </c>
      <c r="BS2790">
        <v>4.2300000000000004</v>
      </c>
      <c r="BT2790">
        <v>4.1399999999999997</v>
      </c>
      <c r="BU2790">
        <v>2.97</v>
      </c>
      <c r="BV2790">
        <v>0</v>
      </c>
      <c r="BW2790">
        <v>5.25</v>
      </c>
      <c r="BX2790">
        <f t="shared" si="741"/>
        <v>4.1475000000000009</v>
      </c>
      <c r="BY2790">
        <v>3.16</v>
      </c>
      <c r="BZ2790">
        <v>0</v>
      </c>
      <c r="CA2790">
        <v>0</v>
      </c>
      <c r="CB2790">
        <v>0</v>
      </c>
      <c r="CC2790">
        <f t="shared" si="742"/>
        <v>3.16</v>
      </c>
      <c r="CD2790">
        <v>0</v>
      </c>
      <c r="CE2790">
        <v>0</v>
      </c>
      <c r="CF2790">
        <v>3.7</v>
      </c>
      <c r="CG2790">
        <v>0</v>
      </c>
      <c r="CH2790">
        <v>0</v>
      </c>
      <c r="CI2790">
        <f t="shared" si="743"/>
        <v>3.7</v>
      </c>
      <c r="CJ2790">
        <v>0</v>
      </c>
      <c r="CK2790">
        <v>0</v>
      </c>
      <c r="CL2790">
        <v>0</v>
      </c>
      <c r="CM2790">
        <v>21.175000000000001</v>
      </c>
      <c r="CN2790">
        <v>0</v>
      </c>
      <c r="CO2790">
        <v>3.81</v>
      </c>
      <c r="CP2790">
        <v>0</v>
      </c>
      <c r="CQ2790">
        <v>0</v>
      </c>
      <c r="CR2790">
        <f t="shared" si="744"/>
        <v>12.4925</v>
      </c>
      <c r="CS2790">
        <v>0</v>
      </c>
      <c r="CT2790">
        <v>6.4</v>
      </c>
      <c r="CU2790">
        <v>0</v>
      </c>
      <c r="CV2790">
        <v>7.46</v>
      </c>
      <c r="CW2790">
        <v>0</v>
      </c>
      <c r="CX2790">
        <v>6.38</v>
      </c>
      <c r="CY2790">
        <v>0</v>
      </c>
      <c r="CZ2790">
        <f t="shared" si="745"/>
        <v>6.7466666666666661</v>
      </c>
      <c r="DA2790">
        <v>3.56</v>
      </c>
      <c r="DB2790">
        <v>10.220000000000001</v>
      </c>
      <c r="DC2790">
        <v>0.91</v>
      </c>
      <c r="DD2790">
        <v>0</v>
      </c>
      <c r="DE2790">
        <v>4.0199999999999996</v>
      </c>
      <c r="DF2790">
        <v>0</v>
      </c>
      <c r="DG2790">
        <v>0</v>
      </c>
      <c r="DH2790">
        <f t="shared" si="746"/>
        <v>4.0199999999999996</v>
      </c>
    </row>
    <row r="2791" spans="1:112" x14ac:dyDescent="0.25">
      <c r="A2791" s="11"/>
      <c r="B2791" t="s">
        <v>148</v>
      </c>
      <c r="C2791">
        <v>0</v>
      </c>
      <c r="D2791">
        <v>0</v>
      </c>
      <c r="E2791">
        <v>0</v>
      </c>
      <c r="F2791">
        <v>3.16</v>
      </c>
      <c r="G2791">
        <v>2.81</v>
      </c>
      <c r="H2791">
        <v>0</v>
      </c>
      <c r="I2791">
        <f t="shared" si="747"/>
        <v>2.9850000000000003</v>
      </c>
      <c r="J2791">
        <v>0</v>
      </c>
      <c r="K2791">
        <v>0</v>
      </c>
      <c r="L2791">
        <v>2.19</v>
      </c>
      <c r="M2791">
        <v>0</v>
      </c>
      <c r="N2791">
        <f t="shared" si="731"/>
        <v>2.19</v>
      </c>
      <c r="O2791">
        <v>0</v>
      </c>
      <c r="P2791">
        <v>0</v>
      </c>
      <c r="Q2791">
        <v>0</v>
      </c>
      <c r="R2791" t="str">
        <f t="shared" si="732"/>
        <v/>
      </c>
      <c r="S2791">
        <v>18.96</v>
      </c>
      <c r="T2791">
        <v>0</v>
      </c>
      <c r="U2791">
        <f t="shared" si="733"/>
        <v>18.96</v>
      </c>
      <c r="V2791">
        <v>0</v>
      </c>
      <c r="W2791">
        <v>0</v>
      </c>
      <c r="X2791">
        <v>29.93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16.02</v>
      </c>
      <c r="AE2791">
        <v>0</v>
      </c>
      <c r="AF2791">
        <v>0</v>
      </c>
      <c r="AG2791">
        <v>0</v>
      </c>
      <c r="AH2791">
        <f t="shared" si="734"/>
        <v>22.975000000000001</v>
      </c>
      <c r="AI2791">
        <v>0</v>
      </c>
      <c r="AJ2791">
        <v>6.41</v>
      </c>
      <c r="AK2791">
        <v>8.23</v>
      </c>
      <c r="AL2791">
        <f t="shared" si="735"/>
        <v>7.32</v>
      </c>
      <c r="AM2791">
        <v>0</v>
      </c>
      <c r="AN2791">
        <v>0</v>
      </c>
      <c r="AO2791" t="str">
        <f t="shared" si="736"/>
        <v/>
      </c>
      <c r="AP2791">
        <v>2.14</v>
      </c>
      <c r="AQ2791">
        <v>0</v>
      </c>
      <c r="AR2791">
        <v>0</v>
      </c>
      <c r="AS2791">
        <v>0</v>
      </c>
      <c r="AT2791">
        <f t="shared" si="737"/>
        <v>2.14</v>
      </c>
      <c r="AU2791">
        <v>0</v>
      </c>
      <c r="AV2791">
        <v>0</v>
      </c>
      <c r="AW2791">
        <v>9.0294117647058805</v>
      </c>
      <c r="AX2791">
        <f t="shared" si="738"/>
        <v>9.0294117647058805</v>
      </c>
      <c r="AY2791">
        <v>0</v>
      </c>
      <c r="AZ2791">
        <v>0</v>
      </c>
      <c r="BA2791">
        <v>0</v>
      </c>
      <c r="BB2791">
        <v>6.54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f t="shared" si="739"/>
        <v>6.54</v>
      </c>
      <c r="BL2791">
        <v>0</v>
      </c>
      <c r="BM2791">
        <v>0</v>
      </c>
      <c r="BN2791">
        <v>0</v>
      </c>
      <c r="BO2791">
        <v>0</v>
      </c>
      <c r="BP2791">
        <v>3.16</v>
      </c>
      <c r="BQ2791">
        <v>3.16</v>
      </c>
      <c r="BR2791">
        <f t="shared" si="740"/>
        <v>4.2866666666666662</v>
      </c>
      <c r="BS2791">
        <v>4.37</v>
      </c>
      <c r="BT2791">
        <v>3.8</v>
      </c>
      <c r="BU2791">
        <v>3.11</v>
      </c>
      <c r="BV2791">
        <v>0</v>
      </c>
      <c r="BW2791">
        <v>5.34</v>
      </c>
      <c r="BX2791">
        <f t="shared" si="741"/>
        <v>4.1549999999999994</v>
      </c>
      <c r="BY2791">
        <v>3.64</v>
      </c>
      <c r="BZ2791">
        <v>0</v>
      </c>
      <c r="CA2791">
        <v>0</v>
      </c>
      <c r="CB2791">
        <v>0</v>
      </c>
      <c r="CC2791">
        <f t="shared" si="742"/>
        <v>3.64</v>
      </c>
      <c r="CD2791">
        <v>0</v>
      </c>
      <c r="CE2791">
        <v>0</v>
      </c>
      <c r="CF2791">
        <v>3.84</v>
      </c>
      <c r="CG2791">
        <v>0</v>
      </c>
      <c r="CH2791">
        <v>0</v>
      </c>
      <c r="CI2791">
        <f t="shared" si="743"/>
        <v>3.84</v>
      </c>
      <c r="CJ2791">
        <v>0</v>
      </c>
      <c r="CK2791">
        <v>0</v>
      </c>
      <c r="CL2791">
        <v>0</v>
      </c>
      <c r="CM2791">
        <v>22.85</v>
      </c>
      <c r="CN2791">
        <v>0</v>
      </c>
      <c r="CO2791">
        <v>3.95</v>
      </c>
      <c r="CP2791">
        <v>0</v>
      </c>
      <c r="CQ2791">
        <v>0</v>
      </c>
      <c r="CR2791">
        <f t="shared" si="744"/>
        <v>13.4</v>
      </c>
      <c r="CS2791">
        <v>0</v>
      </c>
      <c r="CT2791">
        <v>6.3</v>
      </c>
      <c r="CU2791">
        <v>0</v>
      </c>
      <c r="CV2791">
        <v>7.78</v>
      </c>
      <c r="CW2791">
        <v>0</v>
      </c>
      <c r="CX2791">
        <v>6.3</v>
      </c>
      <c r="CY2791">
        <v>0</v>
      </c>
      <c r="CZ2791">
        <f t="shared" si="745"/>
        <v>6.793333333333333</v>
      </c>
      <c r="DA2791">
        <v>3.61</v>
      </c>
      <c r="DB2791">
        <v>10.14</v>
      </c>
      <c r="DC2791">
        <v>0.92</v>
      </c>
      <c r="DD2791">
        <v>0</v>
      </c>
      <c r="DE2791">
        <v>3.33</v>
      </c>
      <c r="DF2791">
        <v>0</v>
      </c>
      <c r="DG2791">
        <v>0</v>
      </c>
      <c r="DH2791">
        <f t="shared" si="746"/>
        <v>3.33</v>
      </c>
    </row>
    <row r="2792" spans="1:112" x14ac:dyDescent="0.25">
      <c r="A2792" s="11"/>
      <c r="B2792" t="s">
        <v>149</v>
      </c>
      <c r="C2792">
        <v>0</v>
      </c>
      <c r="D2792">
        <v>0</v>
      </c>
      <c r="E2792">
        <v>0</v>
      </c>
      <c r="F2792">
        <v>3.22</v>
      </c>
      <c r="G2792">
        <v>2.79</v>
      </c>
      <c r="H2792">
        <v>0</v>
      </c>
      <c r="I2792">
        <f t="shared" si="747"/>
        <v>3.0049999999999999</v>
      </c>
      <c r="J2792">
        <v>0</v>
      </c>
      <c r="K2792">
        <v>0</v>
      </c>
      <c r="L2792">
        <v>2.2599999999999998</v>
      </c>
      <c r="M2792">
        <v>0</v>
      </c>
      <c r="N2792">
        <f t="shared" si="731"/>
        <v>2.2599999999999998</v>
      </c>
      <c r="O2792">
        <v>0</v>
      </c>
      <c r="P2792">
        <v>0</v>
      </c>
      <c r="Q2792">
        <v>0</v>
      </c>
      <c r="R2792" t="str">
        <f t="shared" si="732"/>
        <v/>
      </c>
      <c r="S2792">
        <v>19.399999999999999</v>
      </c>
      <c r="T2792">
        <v>0</v>
      </c>
      <c r="U2792">
        <f t="shared" si="733"/>
        <v>19.399999999999999</v>
      </c>
      <c r="V2792">
        <v>0</v>
      </c>
      <c r="W2792">
        <v>0</v>
      </c>
      <c r="X2792">
        <v>26.81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15.24</v>
      </c>
      <c r="AE2792">
        <v>0</v>
      </c>
      <c r="AF2792">
        <v>0</v>
      </c>
      <c r="AG2792">
        <v>0</v>
      </c>
      <c r="AH2792">
        <f t="shared" si="734"/>
        <v>21.024999999999999</v>
      </c>
      <c r="AI2792">
        <v>0</v>
      </c>
      <c r="AJ2792">
        <v>6.34</v>
      </c>
      <c r="AK2792">
        <v>8.3699999999999992</v>
      </c>
      <c r="AL2792">
        <f t="shared" si="735"/>
        <v>7.3549999999999995</v>
      </c>
      <c r="AM2792">
        <v>0</v>
      </c>
      <c r="AN2792">
        <v>0</v>
      </c>
      <c r="AO2792" t="str">
        <f t="shared" si="736"/>
        <v/>
      </c>
      <c r="AP2792">
        <v>1.7</v>
      </c>
      <c r="AQ2792">
        <v>0</v>
      </c>
      <c r="AR2792">
        <v>0</v>
      </c>
      <c r="AS2792">
        <v>0</v>
      </c>
      <c r="AT2792">
        <f t="shared" si="737"/>
        <v>1.7</v>
      </c>
      <c r="AU2792">
        <v>0</v>
      </c>
      <c r="AV2792">
        <v>0</v>
      </c>
      <c r="AW2792">
        <v>8.7058823529411704</v>
      </c>
      <c r="AX2792">
        <f t="shared" si="738"/>
        <v>8.7058823529411704</v>
      </c>
      <c r="AY2792">
        <v>0</v>
      </c>
      <c r="AZ2792">
        <v>0</v>
      </c>
      <c r="BA2792">
        <v>0</v>
      </c>
      <c r="BB2792">
        <v>6.6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f t="shared" si="739"/>
        <v>6.6</v>
      </c>
      <c r="BL2792">
        <v>0</v>
      </c>
      <c r="BM2792">
        <v>0</v>
      </c>
      <c r="BN2792">
        <v>0</v>
      </c>
      <c r="BO2792">
        <v>0</v>
      </c>
      <c r="BP2792">
        <v>3.15</v>
      </c>
      <c r="BQ2792">
        <v>3.15</v>
      </c>
      <c r="BR2792">
        <f t="shared" si="740"/>
        <v>4.3</v>
      </c>
      <c r="BS2792">
        <v>4.3499999999999996</v>
      </c>
      <c r="BT2792">
        <v>3.98</v>
      </c>
      <c r="BU2792">
        <v>2.89</v>
      </c>
      <c r="BV2792">
        <v>0</v>
      </c>
      <c r="BW2792">
        <v>5.23</v>
      </c>
      <c r="BX2792">
        <f t="shared" si="741"/>
        <v>4.1125000000000007</v>
      </c>
      <c r="BY2792">
        <v>0</v>
      </c>
      <c r="BZ2792">
        <v>0</v>
      </c>
      <c r="CA2792">
        <v>0</v>
      </c>
      <c r="CB2792">
        <v>0</v>
      </c>
      <c r="CC2792" t="str">
        <f t="shared" si="742"/>
        <v/>
      </c>
      <c r="CD2792">
        <v>0</v>
      </c>
      <c r="CE2792">
        <v>0</v>
      </c>
      <c r="CF2792">
        <v>4.04</v>
      </c>
      <c r="CG2792">
        <v>0</v>
      </c>
      <c r="CH2792">
        <v>0</v>
      </c>
      <c r="CI2792">
        <f t="shared" si="743"/>
        <v>4.04</v>
      </c>
      <c r="CJ2792">
        <v>0</v>
      </c>
      <c r="CK2792">
        <v>0</v>
      </c>
      <c r="CL2792">
        <v>0</v>
      </c>
      <c r="CM2792">
        <v>24.474999999999898</v>
      </c>
      <c r="CN2792">
        <v>0</v>
      </c>
      <c r="CO2792">
        <v>4.17</v>
      </c>
      <c r="CP2792">
        <v>0</v>
      </c>
      <c r="CQ2792">
        <v>0</v>
      </c>
      <c r="CR2792">
        <f t="shared" si="744"/>
        <v>14.322499999999948</v>
      </c>
      <c r="CS2792">
        <v>0</v>
      </c>
      <c r="CT2792">
        <v>6.62</v>
      </c>
      <c r="CU2792">
        <v>0</v>
      </c>
      <c r="CV2792">
        <v>8.0399999999999991</v>
      </c>
      <c r="CW2792">
        <v>0</v>
      </c>
      <c r="CX2792">
        <v>6.62</v>
      </c>
      <c r="CY2792">
        <v>0</v>
      </c>
      <c r="CZ2792">
        <f t="shared" si="745"/>
        <v>7.0933333333333337</v>
      </c>
      <c r="DA2792">
        <v>3.66</v>
      </c>
      <c r="DB2792">
        <v>10.130000000000001</v>
      </c>
      <c r="DC2792">
        <v>1.3</v>
      </c>
      <c r="DD2792">
        <v>0</v>
      </c>
      <c r="DE2792">
        <v>2.93</v>
      </c>
      <c r="DF2792">
        <v>0</v>
      </c>
      <c r="DG2792">
        <v>0</v>
      </c>
      <c r="DH2792">
        <f t="shared" si="746"/>
        <v>2.93</v>
      </c>
    </row>
    <row r="2793" spans="1:112" x14ac:dyDescent="0.25">
      <c r="A2793" s="11"/>
      <c r="B2793" t="s">
        <v>150</v>
      </c>
      <c r="C2793">
        <v>0</v>
      </c>
      <c r="D2793">
        <v>0</v>
      </c>
      <c r="E2793">
        <v>0</v>
      </c>
      <c r="F2793">
        <v>3.13</v>
      </c>
      <c r="G2793">
        <v>2.76</v>
      </c>
      <c r="H2793">
        <v>0</v>
      </c>
      <c r="I2793">
        <f t="shared" si="747"/>
        <v>2.9449999999999998</v>
      </c>
      <c r="J2793">
        <v>0</v>
      </c>
      <c r="K2793">
        <v>0</v>
      </c>
      <c r="L2793">
        <v>2.21</v>
      </c>
      <c r="M2793">
        <v>0</v>
      </c>
      <c r="N2793">
        <f t="shared" si="731"/>
        <v>2.21</v>
      </c>
      <c r="O2793">
        <v>0</v>
      </c>
      <c r="P2793">
        <v>0</v>
      </c>
      <c r="Q2793">
        <v>0</v>
      </c>
      <c r="R2793" t="str">
        <f t="shared" si="732"/>
        <v/>
      </c>
      <c r="S2793">
        <v>19.399999999999999</v>
      </c>
      <c r="T2793">
        <v>0</v>
      </c>
      <c r="U2793">
        <f t="shared" si="733"/>
        <v>19.399999999999999</v>
      </c>
      <c r="V2793">
        <v>0</v>
      </c>
      <c r="W2793">
        <v>0</v>
      </c>
      <c r="X2793">
        <v>26.99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15.76</v>
      </c>
      <c r="AE2793">
        <v>0</v>
      </c>
      <c r="AF2793">
        <v>0</v>
      </c>
      <c r="AG2793">
        <v>0</v>
      </c>
      <c r="AH2793">
        <f t="shared" si="734"/>
        <v>21.375</v>
      </c>
      <c r="AI2793">
        <v>0</v>
      </c>
      <c r="AJ2793">
        <v>6.85</v>
      </c>
      <c r="AK2793">
        <v>8.74</v>
      </c>
      <c r="AL2793">
        <f t="shared" si="735"/>
        <v>7.7949999999999999</v>
      </c>
      <c r="AM2793">
        <v>0</v>
      </c>
      <c r="AN2793">
        <v>0</v>
      </c>
      <c r="AO2793" t="str">
        <f t="shared" si="736"/>
        <v/>
      </c>
      <c r="AP2793">
        <v>1.71</v>
      </c>
      <c r="AQ2793">
        <v>0</v>
      </c>
      <c r="AR2793">
        <v>0</v>
      </c>
      <c r="AS2793">
        <v>0</v>
      </c>
      <c r="AT2793">
        <f t="shared" si="737"/>
        <v>1.71</v>
      </c>
      <c r="AU2793">
        <v>0</v>
      </c>
      <c r="AV2793">
        <v>0</v>
      </c>
      <c r="AW2793">
        <v>9.0588235294117592</v>
      </c>
      <c r="AX2793">
        <f t="shared" si="738"/>
        <v>9.0588235294117592</v>
      </c>
      <c r="AY2793">
        <v>0</v>
      </c>
      <c r="AZ2793">
        <v>0</v>
      </c>
      <c r="BA2793">
        <v>0</v>
      </c>
      <c r="BB2793">
        <v>5.68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f t="shared" si="739"/>
        <v>5.68</v>
      </c>
      <c r="BL2793">
        <v>0</v>
      </c>
      <c r="BM2793">
        <v>0</v>
      </c>
      <c r="BN2793">
        <v>0</v>
      </c>
      <c r="BO2793">
        <v>0</v>
      </c>
      <c r="BP2793">
        <v>3.35</v>
      </c>
      <c r="BQ2793">
        <v>3.35</v>
      </c>
      <c r="BR2793">
        <f t="shared" si="740"/>
        <v>4.126666666666666</v>
      </c>
      <c r="BS2793">
        <v>4.13</v>
      </c>
      <c r="BT2793">
        <v>4.04</v>
      </c>
      <c r="BU2793">
        <v>3.05</v>
      </c>
      <c r="BV2793">
        <v>0</v>
      </c>
      <c r="BW2793">
        <v>5.37</v>
      </c>
      <c r="BX2793">
        <f t="shared" si="741"/>
        <v>4.1475</v>
      </c>
      <c r="BY2793">
        <v>0</v>
      </c>
      <c r="BZ2793">
        <v>0</v>
      </c>
      <c r="CA2793">
        <v>0</v>
      </c>
      <c r="CB2793">
        <v>0</v>
      </c>
      <c r="CC2793" t="str">
        <f t="shared" si="742"/>
        <v/>
      </c>
      <c r="CD2793">
        <v>0</v>
      </c>
      <c r="CE2793">
        <v>0</v>
      </c>
      <c r="CF2793">
        <v>3.78</v>
      </c>
      <c r="CG2793">
        <v>0</v>
      </c>
      <c r="CH2793">
        <v>0</v>
      </c>
      <c r="CI2793">
        <f t="shared" si="743"/>
        <v>3.78</v>
      </c>
      <c r="CJ2793">
        <v>0</v>
      </c>
      <c r="CK2793">
        <v>0</v>
      </c>
      <c r="CL2793">
        <v>0</v>
      </c>
      <c r="CM2793">
        <v>24.524999999999999</v>
      </c>
      <c r="CN2793">
        <v>0</v>
      </c>
      <c r="CO2793">
        <v>3.97</v>
      </c>
      <c r="CP2793">
        <v>0</v>
      </c>
      <c r="CQ2793">
        <v>0</v>
      </c>
      <c r="CR2793">
        <f t="shared" si="744"/>
        <v>14.247499999999999</v>
      </c>
      <c r="CS2793">
        <v>0</v>
      </c>
      <c r="CT2793">
        <v>6.6</v>
      </c>
      <c r="CU2793">
        <v>0</v>
      </c>
      <c r="CV2793">
        <v>7.3</v>
      </c>
      <c r="CW2793">
        <v>0</v>
      </c>
      <c r="CX2793">
        <v>6.6</v>
      </c>
      <c r="CY2793">
        <v>0</v>
      </c>
      <c r="CZ2793">
        <f t="shared" si="745"/>
        <v>6.833333333333333</v>
      </c>
      <c r="DA2793">
        <v>3.7</v>
      </c>
      <c r="DB2793">
        <v>10.75</v>
      </c>
      <c r="DC2793">
        <v>1.3</v>
      </c>
      <c r="DD2793">
        <v>0</v>
      </c>
      <c r="DE2793">
        <v>5.26</v>
      </c>
      <c r="DF2793">
        <v>0</v>
      </c>
      <c r="DG2793">
        <v>0</v>
      </c>
      <c r="DH2793">
        <f t="shared" si="746"/>
        <v>5.26</v>
      </c>
    </row>
    <row r="2794" spans="1:112" x14ac:dyDescent="0.25">
      <c r="A2794" s="11"/>
      <c r="B2794" t="s">
        <v>151</v>
      </c>
      <c r="C2794">
        <v>0</v>
      </c>
      <c r="D2794">
        <v>0</v>
      </c>
      <c r="E2794">
        <v>0</v>
      </c>
      <c r="F2794">
        <v>3.08</v>
      </c>
      <c r="G2794">
        <v>2.8</v>
      </c>
      <c r="H2794">
        <v>0</v>
      </c>
      <c r="I2794">
        <f t="shared" si="747"/>
        <v>2.94</v>
      </c>
      <c r="J2794">
        <v>0</v>
      </c>
      <c r="K2794">
        <v>0</v>
      </c>
      <c r="L2794">
        <v>2.16</v>
      </c>
      <c r="M2794">
        <v>0</v>
      </c>
      <c r="N2794">
        <f t="shared" si="731"/>
        <v>2.16</v>
      </c>
      <c r="O2794">
        <v>0</v>
      </c>
      <c r="P2794">
        <v>0</v>
      </c>
      <c r="Q2794">
        <v>0</v>
      </c>
      <c r="R2794" t="str">
        <f t="shared" si="732"/>
        <v/>
      </c>
      <c r="S2794">
        <v>19.399999999999999</v>
      </c>
      <c r="T2794">
        <v>0</v>
      </c>
      <c r="U2794">
        <f t="shared" si="733"/>
        <v>19.399999999999999</v>
      </c>
      <c r="V2794">
        <v>0</v>
      </c>
      <c r="W2794">
        <v>0</v>
      </c>
      <c r="X2794">
        <v>26.72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14.58</v>
      </c>
      <c r="AE2794">
        <v>0</v>
      </c>
      <c r="AF2794">
        <v>0</v>
      </c>
      <c r="AG2794">
        <v>0</v>
      </c>
      <c r="AH2794">
        <f t="shared" si="734"/>
        <v>20.65</v>
      </c>
      <c r="AI2794">
        <v>0</v>
      </c>
      <c r="AJ2794">
        <v>7.07</v>
      </c>
      <c r="AK2794">
        <v>8.4</v>
      </c>
      <c r="AL2794">
        <f t="shared" si="735"/>
        <v>7.7350000000000003</v>
      </c>
      <c r="AM2794">
        <v>0</v>
      </c>
      <c r="AN2794">
        <v>0</v>
      </c>
      <c r="AO2794" t="str">
        <f t="shared" si="736"/>
        <v/>
      </c>
      <c r="AP2794">
        <v>2.77</v>
      </c>
      <c r="AQ2794">
        <v>0</v>
      </c>
      <c r="AR2794">
        <v>0</v>
      </c>
      <c r="AS2794">
        <v>0</v>
      </c>
      <c r="AT2794">
        <f t="shared" si="737"/>
        <v>2.77</v>
      </c>
      <c r="AU2794">
        <v>0</v>
      </c>
      <c r="AV2794">
        <v>0</v>
      </c>
      <c r="AW2794">
        <v>9.1470588235294095</v>
      </c>
      <c r="AX2794">
        <f t="shared" si="738"/>
        <v>9.1470588235294095</v>
      </c>
      <c r="AY2794">
        <v>0</v>
      </c>
      <c r="AZ2794">
        <v>0</v>
      </c>
      <c r="BA2794">
        <v>0</v>
      </c>
      <c r="BB2794">
        <v>5.33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f t="shared" si="739"/>
        <v>5.33</v>
      </c>
      <c r="BL2794">
        <v>0</v>
      </c>
      <c r="BM2794">
        <v>0</v>
      </c>
      <c r="BN2794">
        <v>0</v>
      </c>
      <c r="BO2794">
        <v>0</v>
      </c>
      <c r="BP2794">
        <v>3.34</v>
      </c>
      <c r="BQ2794">
        <v>3.34</v>
      </c>
      <c r="BR2794">
        <f t="shared" si="740"/>
        <v>4.003333333333333</v>
      </c>
      <c r="BS2794">
        <v>3.33</v>
      </c>
      <c r="BT2794">
        <v>3.93</v>
      </c>
      <c r="BU2794">
        <v>2.99</v>
      </c>
      <c r="BV2794">
        <v>0</v>
      </c>
      <c r="BW2794">
        <v>5.2</v>
      </c>
      <c r="BX2794">
        <f t="shared" si="741"/>
        <v>3.8624999999999998</v>
      </c>
      <c r="BY2794">
        <v>4.9000000000000004</v>
      </c>
      <c r="BZ2794">
        <v>0</v>
      </c>
      <c r="CA2794">
        <v>0</v>
      </c>
      <c r="CB2794">
        <v>0</v>
      </c>
      <c r="CC2794">
        <f t="shared" si="742"/>
        <v>4.9000000000000004</v>
      </c>
      <c r="CD2794">
        <v>0</v>
      </c>
      <c r="CE2794">
        <v>0</v>
      </c>
      <c r="CF2794">
        <v>4.04</v>
      </c>
      <c r="CG2794">
        <v>0</v>
      </c>
      <c r="CH2794">
        <v>0</v>
      </c>
      <c r="CI2794">
        <f t="shared" si="743"/>
        <v>4.04</v>
      </c>
      <c r="CJ2794">
        <v>0</v>
      </c>
      <c r="CK2794">
        <v>0</v>
      </c>
      <c r="CL2794">
        <v>0</v>
      </c>
      <c r="CM2794">
        <v>25.2</v>
      </c>
      <c r="CN2794">
        <v>0</v>
      </c>
      <c r="CO2794">
        <v>3.82</v>
      </c>
      <c r="CP2794">
        <v>0</v>
      </c>
      <c r="CQ2794">
        <v>0</v>
      </c>
      <c r="CR2794">
        <f t="shared" si="744"/>
        <v>14.51</v>
      </c>
      <c r="CS2794">
        <v>0</v>
      </c>
      <c r="CT2794">
        <v>6.3</v>
      </c>
      <c r="CU2794">
        <v>0</v>
      </c>
      <c r="CV2794">
        <v>7.1</v>
      </c>
      <c r="CW2794">
        <v>0</v>
      </c>
      <c r="CX2794">
        <v>6.3</v>
      </c>
      <c r="CY2794">
        <v>0</v>
      </c>
      <c r="CZ2794">
        <f t="shared" si="745"/>
        <v>6.5666666666666664</v>
      </c>
      <c r="DA2794">
        <v>3.73</v>
      </c>
      <c r="DB2794">
        <v>9.98</v>
      </c>
      <c r="DC2794">
        <v>1.17</v>
      </c>
      <c r="DD2794">
        <v>0</v>
      </c>
      <c r="DE2794">
        <v>5.29</v>
      </c>
      <c r="DF2794">
        <v>0</v>
      </c>
      <c r="DG2794">
        <v>0</v>
      </c>
      <c r="DH2794">
        <f t="shared" si="746"/>
        <v>5.29</v>
      </c>
    </row>
    <row r="2795" spans="1:112" x14ac:dyDescent="0.25">
      <c r="A2795" s="11"/>
      <c r="B2795" t="s">
        <v>152</v>
      </c>
      <c r="C2795">
        <v>0</v>
      </c>
      <c r="D2795">
        <v>0</v>
      </c>
      <c r="E2795">
        <v>0</v>
      </c>
      <c r="F2795">
        <v>2.87</v>
      </c>
      <c r="G2795">
        <v>2.78</v>
      </c>
      <c r="H2795">
        <v>0</v>
      </c>
      <c r="I2795">
        <f t="shared" si="747"/>
        <v>2.8250000000000002</v>
      </c>
      <c r="J2795">
        <v>0</v>
      </c>
      <c r="K2795">
        <v>0</v>
      </c>
      <c r="L2795">
        <v>2.06</v>
      </c>
      <c r="M2795">
        <v>0</v>
      </c>
      <c r="N2795">
        <f t="shared" si="731"/>
        <v>2.06</v>
      </c>
      <c r="O2795">
        <v>0</v>
      </c>
      <c r="P2795">
        <v>0</v>
      </c>
      <c r="Q2795">
        <v>0</v>
      </c>
      <c r="R2795" t="str">
        <f t="shared" si="732"/>
        <v/>
      </c>
      <c r="S2795">
        <v>18.72</v>
      </c>
      <c r="T2795">
        <v>0</v>
      </c>
      <c r="U2795">
        <f t="shared" si="733"/>
        <v>18.72</v>
      </c>
      <c r="V2795">
        <v>0</v>
      </c>
      <c r="W2795">
        <v>0</v>
      </c>
      <c r="X2795">
        <v>29.42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13.97</v>
      </c>
      <c r="AE2795">
        <v>0</v>
      </c>
      <c r="AF2795">
        <v>0</v>
      </c>
      <c r="AG2795">
        <v>0</v>
      </c>
      <c r="AH2795">
        <f t="shared" si="734"/>
        <v>21.695</v>
      </c>
      <c r="AI2795">
        <v>0</v>
      </c>
      <c r="AJ2795">
        <v>6.9</v>
      </c>
      <c r="AK2795">
        <v>7.56</v>
      </c>
      <c r="AL2795">
        <f t="shared" si="735"/>
        <v>7.23</v>
      </c>
      <c r="AM2795">
        <v>0</v>
      </c>
      <c r="AN2795">
        <v>0</v>
      </c>
      <c r="AO2795" t="str">
        <f t="shared" si="736"/>
        <v/>
      </c>
      <c r="AP2795">
        <v>4.22</v>
      </c>
      <c r="AQ2795">
        <v>0</v>
      </c>
      <c r="AR2795">
        <v>0</v>
      </c>
      <c r="AS2795">
        <v>0</v>
      </c>
      <c r="AT2795">
        <f t="shared" si="737"/>
        <v>4.22</v>
      </c>
      <c r="AU2795">
        <v>0</v>
      </c>
      <c r="AV2795">
        <v>0</v>
      </c>
      <c r="AW2795">
        <v>9.6764705882352899</v>
      </c>
      <c r="AX2795">
        <f t="shared" si="738"/>
        <v>9.6764705882352899</v>
      </c>
      <c r="AY2795">
        <v>0</v>
      </c>
      <c r="AZ2795">
        <v>0</v>
      </c>
      <c r="BA2795">
        <v>0</v>
      </c>
      <c r="BB2795">
        <v>5.47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f t="shared" si="739"/>
        <v>5.47</v>
      </c>
      <c r="BL2795">
        <v>0</v>
      </c>
      <c r="BM2795">
        <v>0</v>
      </c>
      <c r="BN2795">
        <v>0</v>
      </c>
      <c r="BO2795">
        <v>0</v>
      </c>
      <c r="BP2795">
        <v>3.06</v>
      </c>
      <c r="BQ2795">
        <v>3.06</v>
      </c>
      <c r="BR2795">
        <f t="shared" si="740"/>
        <v>3.8633333333333333</v>
      </c>
      <c r="BS2795">
        <v>3.32</v>
      </c>
      <c r="BT2795">
        <v>3.75</v>
      </c>
      <c r="BU2795">
        <v>2.99</v>
      </c>
      <c r="BV2795">
        <v>0</v>
      </c>
      <c r="BW2795">
        <v>5.09</v>
      </c>
      <c r="BX2795">
        <f t="shared" si="741"/>
        <v>3.7875000000000001</v>
      </c>
      <c r="BY2795">
        <v>0</v>
      </c>
      <c r="BZ2795">
        <v>0</v>
      </c>
      <c r="CA2795">
        <v>0</v>
      </c>
      <c r="CB2795">
        <v>0</v>
      </c>
      <c r="CC2795" t="str">
        <f t="shared" si="742"/>
        <v/>
      </c>
      <c r="CD2795">
        <v>0</v>
      </c>
      <c r="CE2795">
        <v>0</v>
      </c>
      <c r="CF2795">
        <v>4.04</v>
      </c>
      <c r="CG2795">
        <v>0</v>
      </c>
      <c r="CH2795">
        <v>0</v>
      </c>
      <c r="CI2795">
        <f t="shared" si="743"/>
        <v>4.04</v>
      </c>
      <c r="CJ2795">
        <v>0</v>
      </c>
      <c r="CK2795">
        <v>0</v>
      </c>
      <c r="CL2795">
        <v>0</v>
      </c>
      <c r="CM2795">
        <v>23.3</v>
      </c>
      <c r="CN2795">
        <v>0</v>
      </c>
      <c r="CO2795">
        <v>3.62</v>
      </c>
      <c r="CP2795">
        <v>0</v>
      </c>
      <c r="CQ2795">
        <v>0</v>
      </c>
      <c r="CR2795">
        <f t="shared" si="744"/>
        <v>13.46</v>
      </c>
      <c r="CS2795">
        <v>0</v>
      </c>
      <c r="CT2795">
        <v>6.2</v>
      </c>
      <c r="CU2795">
        <v>0</v>
      </c>
      <c r="CV2795">
        <v>7.86</v>
      </c>
      <c r="CW2795">
        <v>0</v>
      </c>
      <c r="CX2795">
        <v>6.18</v>
      </c>
      <c r="CY2795">
        <v>0</v>
      </c>
      <c r="CZ2795">
        <f t="shared" si="745"/>
        <v>6.746666666666667</v>
      </c>
      <c r="DA2795">
        <v>3.64</v>
      </c>
      <c r="DB2795">
        <v>10.1</v>
      </c>
      <c r="DC2795">
        <v>1.27</v>
      </c>
      <c r="DD2795">
        <v>0</v>
      </c>
      <c r="DE2795">
        <v>5.48</v>
      </c>
      <c r="DF2795">
        <v>0</v>
      </c>
      <c r="DG2795">
        <v>0</v>
      </c>
      <c r="DH2795">
        <f t="shared" si="746"/>
        <v>5.48</v>
      </c>
    </row>
    <row r="2796" spans="1:112" x14ac:dyDescent="0.25">
      <c r="A2796" s="11"/>
      <c r="B2796" t="s">
        <v>153</v>
      </c>
      <c r="C2796">
        <v>0</v>
      </c>
      <c r="D2796">
        <v>0</v>
      </c>
      <c r="E2796">
        <v>0</v>
      </c>
      <c r="F2796">
        <v>2.95</v>
      </c>
      <c r="G2796">
        <v>2.8</v>
      </c>
      <c r="H2796">
        <v>0</v>
      </c>
      <c r="I2796">
        <f t="shared" si="747"/>
        <v>2.875</v>
      </c>
      <c r="J2796">
        <v>0</v>
      </c>
      <c r="K2796">
        <v>0</v>
      </c>
      <c r="L2796">
        <v>2.09</v>
      </c>
      <c r="M2796">
        <v>0</v>
      </c>
      <c r="N2796">
        <f t="shared" si="731"/>
        <v>2.09</v>
      </c>
      <c r="O2796">
        <v>0</v>
      </c>
      <c r="P2796">
        <v>0</v>
      </c>
      <c r="Q2796">
        <v>0</v>
      </c>
      <c r="R2796" t="str">
        <f t="shared" si="732"/>
        <v/>
      </c>
      <c r="S2796">
        <v>18.52</v>
      </c>
      <c r="T2796">
        <v>0</v>
      </c>
      <c r="U2796">
        <f t="shared" si="733"/>
        <v>18.52</v>
      </c>
      <c r="V2796">
        <v>0</v>
      </c>
      <c r="W2796">
        <v>0</v>
      </c>
      <c r="X2796">
        <v>28.74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15.07</v>
      </c>
      <c r="AE2796">
        <v>0</v>
      </c>
      <c r="AF2796">
        <v>0</v>
      </c>
      <c r="AG2796">
        <v>0</v>
      </c>
      <c r="AH2796">
        <f t="shared" si="734"/>
        <v>21.905000000000001</v>
      </c>
      <c r="AI2796">
        <v>0</v>
      </c>
      <c r="AJ2796">
        <v>7.01</v>
      </c>
      <c r="AK2796">
        <v>8.27</v>
      </c>
      <c r="AL2796">
        <f t="shared" si="735"/>
        <v>7.64</v>
      </c>
      <c r="AM2796">
        <v>0</v>
      </c>
      <c r="AN2796">
        <v>0</v>
      </c>
      <c r="AO2796" t="str">
        <f t="shared" si="736"/>
        <v/>
      </c>
      <c r="AP2796">
        <v>4.75</v>
      </c>
      <c r="AQ2796">
        <v>0</v>
      </c>
      <c r="AR2796">
        <v>0</v>
      </c>
      <c r="AS2796">
        <v>0</v>
      </c>
      <c r="AT2796">
        <f t="shared" si="737"/>
        <v>4.75</v>
      </c>
      <c r="AU2796">
        <v>0</v>
      </c>
      <c r="AV2796">
        <v>0</v>
      </c>
      <c r="AW2796">
        <v>9.4705882352941106</v>
      </c>
      <c r="AX2796">
        <f t="shared" si="738"/>
        <v>9.4705882352941106</v>
      </c>
      <c r="AY2796">
        <v>0</v>
      </c>
      <c r="AZ2796">
        <v>0</v>
      </c>
      <c r="BA2796">
        <v>0</v>
      </c>
      <c r="BB2796">
        <v>5.44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f t="shared" si="739"/>
        <v>5.44</v>
      </c>
      <c r="BL2796">
        <v>0</v>
      </c>
      <c r="BM2796">
        <v>0</v>
      </c>
      <c r="BN2796">
        <v>0</v>
      </c>
      <c r="BO2796">
        <v>0</v>
      </c>
      <c r="BP2796">
        <v>2.99</v>
      </c>
      <c r="BQ2796">
        <v>2.99</v>
      </c>
      <c r="BR2796">
        <f t="shared" si="740"/>
        <v>3.8066666666666666</v>
      </c>
      <c r="BS2796">
        <v>4.13</v>
      </c>
      <c r="BT2796">
        <v>5.08</v>
      </c>
      <c r="BU2796">
        <v>3.36</v>
      </c>
      <c r="BV2796">
        <v>0</v>
      </c>
      <c r="BW2796">
        <v>5.4</v>
      </c>
      <c r="BX2796">
        <f t="shared" si="741"/>
        <v>4.4924999999999997</v>
      </c>
      <c r="BY2796">
        <v>2.8</v>
      </c>
      <c r="BZ2796">
        <v>0</v>
      </c>
      <c r="CA2796">
        <v>0</v>
      </c>
      <c r="CB2796">
        <v>0</v>
      </c>
      <c r="CC2796">
        <f t="shared" si="742"/>
        <v>2.8</v>
      </c>
      <c r="CD2796">
        <v>0</v>
      </c>
      <c r="CE2796">
        <v>0</v>
      </c>
      <c r="CF2796">
        <v>3.98</v>
      </c>
      <c r="CG2796">
        <v>0</v>
      </c>
      <c r="CH2796">
        <v>0</v>
      </c>
      <c r="CI2796">
        <f t="shared" si="743"/>
        <v>3.98</v>
      </c>
      <c r="CJ2796">
        <v>0</v>
      </c>
      <c r="CK2796">
        <v>0</v>
      </c>
      <c r="CL2796">
        <v>0</v>
      </c>
      <c r="CM2796">
        <v>23.224999999999898</v>
      </c>
      <c r="CN2796">
        <v>0</v>
      </c>
      <c r="CO2796">
        <v>3.52</v>
      </c>
      <c r="CP2796">
        <v>0</v>
      </c>
      <c r="CQ2796">
        <v>0</v>
      </c>
      <c r="CR2796">
        <f t="shared" si="744"/>
        <v>13.372499999999949</v>
      </c>
      <c r="CS2796">
        <v>0</v>
      </c>
      <c r="CT2796">
        <v>6.14</v>
      </c>
      <c r="CU2796">
        <v>0</v>
      </c>
      <c r="CV2796">
        <v>7.86</v>
      </c>
      <c r="CW2796">
        <v>0</v>
      </c>
      <c r="CX2796">
        <v>6.14</v>
      </c>
      <c r="CY2796">
        <v>0</v>
      </c>
      <c r="CZ2796">
        <f t="shared" si="745"/>
        <v>6.7133333333333338</v>
      </c>
      <c r="DA2796">
        <v>3.64</v>
      </c>
      <c r="DB2796">
        <v>10.26</v>
      </c>
      <c r="DC2796">
        <v>1.34</v>
      </c>
      <c r="DD2796">
        <v>0</v>
      </c>
      <c r="DE2796">
        <v>5.4</v>
      </c>
      <c r="DF2796">
        <v>0</v>
      </c>
      <c r="DG2796">
        <v>0</v>
      </c>
      <c r="DH2796">
        <f t="shared" si="746"/>
        <v>5.4</v>
      </c>
    </row>
    <row r="2797" spans="1:112" x14ac:dyDescent="0.25">
      <c r="A2797" s="11"/>
      <c r="B2797" t="s">
        <v>154</v>
      </c>
      <c r="C2797">
        <v>0</v>
      </c>
      <c r="D2797">
        <v>0</v>
      </c>
      <c r="E2797">
        <v>0</v>
      </c>
      <c r="F2797">
        <v>2.92</v>
      </c>
      <c r="G2797">
        <v>2.81</v>
      </c>
      <c r="H2797">
        <v>0</v>
      </c>
      <c r="I2797">
        <f t="shared" si="747"/>
        <v>2.8650000000000002</v>
      </c>
      <c r="J2797">
        <v>0</v>
      </c>
      <c r="K2797">
        <v>0</v>
      </c>
      <c r="L2797">
        <v>2.08</v>
      </c>
      <c r="M2797">
        <v>0</v>
      </c>
      <c r="N2797">
        <f t="shared" si="731"/>
        <v>2.08</v>
      </c>
      <c r="O2797">
        <v>0</v>
      </c>
      <c r="P2797">
        <v>0</v>
      </c>
      <c r="Q2797">
        <v>0</v>
      </c>
      <c r="R2797" t="str">
        <f t="shared" si="732"/>
        <v/>
      </c>
      <c r="S2797">
        <v>18.52</v>
      </c>
      <c r="T2797">
        <v>0</v>
      </c>
      <c r="U2797">
        <f t="shared" si="733"/>
        <v>18.52</v>
      </c>
      <c r="V2797">
        <v>0</v>
      </c>
      <c r="W2797">
        <v>0</v>
      </c>
      <c r="X2797">
        <v>26.38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15.15</v>
      </c>
      <c r="AE2797">
        <v>0</v>
      </c>
      <c r="AF2797">
        <v>0</v>
      </c>
      <c r="AG2797">
        <v>0</v>
      </c>
      <c r="AH2797">
        <f t="shared" si="734"/>
        <v>20.765000000000001</v>
      </c>
      <c r="AI2797">
        <v>0</v>
      </c>
      <c r="AJ2797">
        <v>6.83</v>
      </c>
      <c r="AK2797">
        <v>8.34</v>
      </c>
      <c r="AL2797">
        <f t="shared" si="735"/>
        <v>7.585</v>
      </c>
      <c r="AM2797">
        <v>0</v>
      </c>
      <c r="AN2797">
        <v>0</v>
      </c>
      <c r="AO2797" t="str">
        <f t="shared" si="736"/>
        <v/>
      </c>
      <c r="AP2797">
        <v>4.1399999999999997</v>
      </c>
      <c r="AQ2797">
        <v>0</v>
      </c>
      <c r="AR2797">
        <v>0</v>
      </c>
      <c r="AS2797">
        <v>0</v>
      </c>
      <c r="AT2797">
        <f t="shared" si="737"/>
        <v>4.1399999999999997</v>
      </c>
      <c r="AU2797">
        <v>0</v>
      </c>
      <c r="AV2797">
        <v>0</v>
      </c>
      <c r="AW2797">
        <v>9.3529411764705799</v>
      </c>
      <c r="AX2797">
        <f t="shared" si="738"/>
        <v>9.3529411764705799</v>
      </c>
      <c r="AY2797">
        <v>0</v>
      </c>
      <c r="AZ2797">
        <v>0</v>
      </c>
      <c r="BA2797">
        <v>0</v>
      </c>
      <c r="BB2797">
        <v>5.43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f t="shared" si="739"/>
        <v>5.43</v>
      </c>
      <c r="BL2797">
        <v>0</v>
      </c>
      <c r="BM2797">
        <v>0</v>
      </c>
      <c r="BN2797">
        <v>0</v>
      </c>
      <c r="BO2797">
        <v>0</v>
      </c>
      <c r="BP2797">
        <v>3.15</v>
      </c>
      <c r="BQ2797">
        <v>3.15</v>
      </c>
      <c r="BR2797">
        <f t="shared" si="740"/>
        <v>3.91</v>
      </c>
      <c r="BS2797">
        <v>4.1500000000000004</v>
      </c>
      <c r="BT2797">
        <v>8.0299999999999994</v>
      </c>
      <c r="BU2797">
        <v>6.39</v>
      </c>
      <c r="BV2797">
        <v>0</v>
      </c>
      <c r="BW2797">
        <v>6.75</v>
      </c>
      <c r="BX2797">
        <f t="shared" si="741"/>
        <v>6.33</v>
      </c>
      <c r="BY2797">
        <v>0</v>
      </c>
      <c r="BZ2797">
        <v>0</v>
      </c>
      <c r="CA2797">
        <v>0</v>
      </c>
      <c r="CB2797">
        <v>2.52</v>
      </c>
      <c r="CC2797">
        <f t="shared" si="742"/>
        <v>2.52</v>
      </c>
      <c r="CD2797">
        <v>0</v>
      </c>
      <c r="CE2797">
        <v>0</v>
      </c>
      <c r="CF2797">
        <v>4.16</v>
      </c>
      <c r="CG2797">
        <v>0</v>
      </c>
      <c r="CH2797">
        <v>0</v>
      </c>
      <c r="CI2797">
        <f t="shared" si="743"/>
        <v>4.16</v>
      </c>
      <c r="CJ2797">
        <v>0</v>
      </c>
      <c r="CK2797">
        <v>0</v>
      </c>
      <c r="CL2797">
        <v>0</v>
      </c>
      <c r="CM2797">
        <v>24.25</v>
      </c>
      <c r="CN2797">
        <v>0</v>
      </c>
      <c r="CO2797">
        <v>3.27</v>
      </c>
      <c r="CP2797">
        <v>0</v>
      </c>
      <c r="CQ2797">
        <v>0</v>
      </c>
      <c r="CR2797">
        <f t="shared" si="744"/>
        <v>13.76</v>
      </c>
      <c r="CS2797">
        <v>0</v>
      </c>
      <c r="CT2797">
        <v>6.26</v>
      </c>
      <c r="CU2797">
        <v>0</v>
      </c>
      <c r="CV2797">
        <v>7.86</v>
      </c>
      <c r="CW2797">
        <v>0</v>
      </c>
      <c r="CX2797">
        <v>6.26</v>
      </c>
      <c r="CY2797">
        <v>0</v>
      </c>
      <c r="CZ2797">
        <f t="shared" si="745"/>
        <v>6.7933333333333339</v>
      </c>
      <c r="DA2797">
        <v>3.6</v>
      </c>
      <c r="DB2797">
        <v>10.48</v>
      </c>
      <c r="DC2797">
        <v>1.28</v>
      </c>
      <c r="DD2797">
        <v>0</v>
      </c>
      <c r="DE2797">
        <v>5.23</v>
      </c>
      <c r="DF2797">
        <v>0</v>
      </c>
      <c r="DG2797">
        <v>0</v>
      </c>
      <c r="DH2797">
        <f t="shared" si="746"/>
        <v>5.23</v>
      </c>
    </row>
    <row r="2798" spans="1:112" x14ac:dyDescent="0.25">
      <c r="A2798" s="11"/>
      <c r="B2798" t="s">
        <v>155</v>
      </c>
      <c r="C2798">
        <v>0</v>
      </c>
      <c r="D2798">
        <v>0</v>
      </c>
      <c r="E2798">
        <v>0</v>
      </c>
      <c r="F2798">
        <v>2.93</v>
      </c>
      <c r="G2798">
        <v>2.79</v>
      </c>
      <c r="H2798">
        <v>0</v>
      </c>
      <c r="I2798">
        <f t="shared" si="747"/>
        <v>2.8600000000000003</v>
      </c>
      <c r="J2798">
        <v>0</v>
      </c>
      <c r="K2798">
        <v>0</v>
      </c>
      <c r="L2798">
        <v>2.13</v>
      </c>
      <c r="M2798">
        <v>0</v>
      </c>
      <c r="N2798">
        <f t="shared" si="731"/>
        <v>2.13</v>
      </c>
      <c r="O2798">
        <v>0</v>
      </c>
      <c r="P2798">
        <v>0</v>
      </c>
      <c r="Q2798">
        <v>0</v>
      </c>
      <c r="R2798" t="str">
        <f t="shared" si="732"/>
        <v/>
      </c>
      <c r="S2798">
        <v>18.04</v>
      </c>
      <c r="T2798">
        <v>0</v>
      </c>
      <c r="U2798">
        <f t="shared" si="733"/>
        <v>18.04</v>
      </c>
      <c r="V2798">
        <v>0</v>
      </c>
      <c r="W2798">
        <v>0</v>
      </c>
      <c r="X2798">
        <v>28.41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14.59</v>
      </c>
      <c r="AE2798">
        <v>0</v>
      </c>
      <c r="AF2798">
        <v>0</v>
      </c>
      <c r="AG2798">
        <v>0</v>
      </c>
      <c r="AH2798">
        <f t="shared" si="734"/>
        <v>21.5</v>
      </c>
      <c r="AI2798">
        <v>0</v>
      </c>
      <c r="AJ2798">
        <v>7.71</v>
      </c>
      <c r="AK2798">
        <v>8.91</v>
      </c>
      <c r="AL2798">
        <f t="shared" si="735"/>
        <v>8.31</v>
      </c>
      <c r="AM2798">
        <v>0</v>
      </c>
      <c r="AN2798">
        <v>0</v>
      </c>
      <c r="AO2798" t="str">
        <f t="shared" si="736"/>
        <v/>
      </c>
      <c r="AP2798">
        <v>4.7300000000000004</v>
      </c>
      <c r="AQ2798">
        <v>0</v>
      </c>
      <c r="AR2798">
        <v>0</v>
      </c>
      <c r="AS2798">
        <v>0</v>
      </c>
      <c r="AT2798">
        <f t="shared" si="737"/>
        <v>4.7300000000000004</v>
      </c>
      <c r="AU2798">
        <v>0</v>
      </c>
      <c r="AV2798">
        <v>0</v>
      </c>
      <c r="AW2798">
        <v>9.0882352941176396</v>
      </c>
      <c r="AX2798">
        <f t="shared" si="738"/>
        <v>9.0882352941176396</v>
      </c>
      <c r="AY2798">
        <v>0</v>
      </c>
      <c r="AZ2798">
        <v>0</v>
      </c>
      <c r="BA2798">
        <v>0</v>
      </c>
      <c r="BB2798">
        <v>5.37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f t="shared" si="739"/>
        <v>5.37</v>
      </c>
      <c r="BL2798">
        <v>0</v>
      </c>
      <c r="BM2798">
        <v>0</v>
      </c>
      <c r="BN2798">
        <v>0</v>
      </c>
      <c r="BO2798">
        <v>0</v>
      </c>
      <c r="BP2798">
        <v>3.29</v>
      </c>
      <c r="BQ2798">
        <v>3.29</v>
      </c>
      <c r="BR2798">
        <f t="shared" si="740"/>
        <v>3.9833333333333329</v>
      </c>
      <c r="BS2798">
        <v>4.79</v>
      </c>
      <c r="BT2798">
        <v>9.1300000000000008</v>
      </c>
      <c r="BU2798">
        <v>7.3</v>
      </c>
      <c r="BV2798">
        <v>0</v>
      </c>
      <c r="BW2798">
        <v>7.56</v>
      </c>
      <c r="BX2798">
        <f t="shared" si="741"/>
        <v>7.1950000000000003</v>
      </c>
      <c r="BY2798">
        <v>0</v>
      </c>
      <c r="BZ2798">
        <v>0</v>
      </c>
      <c r="CA2798">
        <v>0</v>
      </c>
      <c r="CB2798">
        <v>2.46</v>
      </c>
      <c r="CC2798">
        <f t="shared" si="742"/>
        <v>2.46</v>
      </c>
      <c r="CD2798">
        <v>0</v>
      </c>
      <c r="CE2798">
        <v>0</v>
      </c>
      <c r="CF2798">
        <v>4.04</v>
      </c>
      <c r="CG2798">
        <v>0</v>
      </c>
      <c r="CH2798">
        <v>0</v>
      </c>
      <c r="CI2798">
        <f t="shared" si="743"/>
        <v>4.04</v>
      </c>
      <c r="CJ2798">
        <v>0</v>
      </c>
      <c r="CK2798">
        <v>0</v>
      </c>
      <c r="CL2798">
        <v>0</v>
      </c>
      <c r="CM2798">
        <v>24.75</v>
      </c>
      <c r="CN2798">
        <v>0</v>
      </c>
      <c r="CO2798">
        <v>3.18</v>
      </c>
      <c r="CP2798">
        <v>0</v>
      </c>
      <c r="CQ2798">
        <v>0</v>
      </c>
      <c r="CR2798">
        <f t="shared" si="744"/>
        <v>13.965</v>
      </c>
      <c r="CS2798">
        <v>0</v>
      </c>
      <c r="CT2798">
        <v>6.38</v>
      </c>
      <c r="CU2798">
        <v>0</v>
      </c>
      <c r="CV2798">
        <v>8.0399999999999991</v>
      </c>
      <c r="CW2798">
        <v>0</v>
      </c>
      <c r="CX2798">
        <v>6.38</v>
      </c>
      <c r="CY2798">
        <v>0</v>
      </c>
      <c r="CZ2798">
        <f t="shared" si="745"/>
        <v>6.9333333333333327</v>
      </c>
      <c r="DA2798">
        <v>3.53</v>
      </c>
      <c r="DB2798">
        <v>11.12</v>
      </c>
      <c r="DC2798">
        <v>1.47</v>
      </c>
      <c r="DD2798">
        <v>0</v>
      </c>
      <c r="DE2798">
        <v>6.29</v>
      </c>
      <c r="DF2798">
        <v>0</v>
      </c>
      <c r="DG2798">
        <v>0</v>
      </c>
      <c r="DH2798">
        <f t="shared" si="746"/>
        <v>6.29</v>
      </c>
    </row>
    <row r="2799" spans="1:112" x14ac:dyDescent="0.25">
      <c r="A2799" s="11"/>
      <c r="B2799" t="s">
        <v>156</v>
      </c>
      <c r="C2799">
        <v>0</v>
      </c>
      <c r="D2799">
        <v>0</v>
      </c>
      <c r="E2799">
        <v>0</v>
      </c>
      <c r="F2799">
        <v>3</v>
      </c>
      <c r="G2799">
        <v>2.86</v>
      </c>
      <c r="H2799">
        <v>0</v>
      </c>
      <c r="I2799">
        <f t="shared" si="747"/>
        <v>2.9299999999999997</v>
      </c>
      <c r="J2799">
        <v>0</v>
      </c>
      <c r="K2799">
        <v>0</v>
      </c>
      <c r="L2799">
        <v>2.13</v>
      </c>
      <c r="M2799">
        <v>0</v>
      </c>
      <c r="N2799">
        <f t="shared" si="731"/>
        <v>2.13</v>
      </c>
      <c r="O2799">
        <v>0</v>
      </c>
      <c r="P2799">
        <v>0</v>
      </c>
      <c r="Q2799">
        <v>0</v>
      </c>
      <c r="R2799" t="str">
        <f t="shared" si="732"/>
        <v/>
      </c>
      <c r="S2799">
        <v>17.920000000000002</v>
      </c>
      <c r="T2799">
        <v>0</v>
      </c>
      <c r="U2799">
        <f t="shared" si="733"/>
        <v>17.920000000000002</v>
      </c>
      <c r="V2799">
        <v>0</v>
      </c>
      <c r="W2799">
        <v>0</v>
      </c>
      <c r="X2799">
        <v>29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14.86</v>
      </c>
      <c r="AE2799">
        <v>0</v>
      </c>
      <c r="AF2799">
        <v>0</v>
      </c>
      <c r="AG2799">
        <v>0</v>
      </c>
      <c r="AH2799">
        <f t="shared" si="734"/>
        <v>21.93</v>
      </c>
      <c r="AI2799">
        <v>0</v>
      </c>
      <c r="AJ2799">
        <v>7.74</v>
      </c>
      <c r="AK2799">
        <v>9.24</v>
      </c>
      <c r="AL2799">
        <f t="shared" si="735"/>
        <v>8.49</v>
      </c>
      <c r="AM2799">
        <v>0</v>
      </c>
      <c r="AN2799">
        <v>0</v>
      </c>
      <c r="AO2799" t="str">
        <f t="shared" si="736"/>
        <v/>
      </c>
      <c r="AP2799">
        <v>4.97</v>
      </c>
      <c r="AQ2799">
        <v>0</v>
      </c>
      <c r="AR2799">
        <v>0</v>
      </c>
      <c r="AS2799">
        <v>0</v>
      </c>
      <c r="AT2799">
        <f t="shared" si="737"/>
        <v>4.97</v>
      </c>
      <c r="AU2799">
        <v>0</v>
      </c>
      <c r="AV2799">
        <v>0</v>
      </c>
      <c r="AW2799">
        <v>9.0588235294117592</v>
      </c>
      <c r="AX2799">
        <f t="shared" si="738"/>
        <v>9.0588235294117592</v>
      </c>
      <c r="AY2799">
        <v>0</v>
      </c>
      <c r="AZ2799">
        <v>0</v>
      </c>
      <c r="BA2799">
        <v>0</v>
      </c>
      <c r="BB2799">
        <v>5.01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f t="shared" si="739"/>
        <v>5.01</v>
      </c>
      <c r="BL2799">
        <v>0</v>
      </c>
      <c r="BM2799">
        <v>0</v>
      </c>
      <c r="BN2799">
        <v>0</v>
      </c>
      <c r="BO2799">
        <v>0</v>
      </c>
      <c r="BP2799">
        <v>3.24</v>
      </c>
      <c r="BQ2799">
        <v>3.23</v>
      </c>
      <c r="BR2799">
        <f t="shared" si="740"/>
        <v>3.8266666666666667</v>
      </c>
      <c r="BS2799">
        <v>4.92</v>
      </c>
      <c r="BT2799">
        <v>8.48</v>
      </c>
      <c r="BU2799">
        <v>6.61</v>
      </c>
      <c r="BV2799">
        <v>0</v>
      </c>
      <c r="BW2799">
        <v>7.58</v>
      </c>
      <c r="BX2799">
        <f t="shared" si="741"/>
        <v>6.8975000000000009</v>
      </c>
      <c r="BY2799">
        <v>0</v>
      </c>
      <c r="BZ2799">
        <v>0</v>
      </c>
      <c r="CA2799">
        <v>0</v>
      </c>
      <c r="CB2799">
        <v>2.54</v>
      </c>
      <c r="CC2799">
        <f t="shared" si="742"/>
        <v>2.54</v>
      </c>
      <c r="CD2799">
        <v>0</v>
      </c>
      <c r="CE2799">
        <v>0</v>
      </c>
      <c r="CF2799">
        <v>4.04</v>
      </c>
      <c r="CG2799">
        <v>0</v>
      </c>
      <c r="CH2799">
        <v>0</v>
      </c>
      <c r="CI2799">
        <f t="shared" si="743"/>
        <v>4.04</v>
      </c>
      <c r="CJ2799">
        <v>0</v>
      </c>
      <c r="CK2799">
        <v>0</v>
      </c>
      <c r="CL2799">
        <v>0</v>
      </c>
      <c r="CM2799">
        <v>26.125</v>
      </c>
      <c r="CN2799">
        <v>0</v>
      </c>
      <c r="CO2799">
        <v>3.45</v>
      </c>
      <c r="CP2799">
        <v>0</v>
      </c>
      <c r="CQ2799">
        <v>0</v>
      </c>
      <c r="CR2799">
        <f t="shared" si="744"/>
        <v>14.7875</v>
      </c>
      <c r="CS2799">
        <v>0</v>
      </c>
      <c r="CT2799">
        <v>6.22</v>
      </c>
      <c r="CU2799">
        <v>0</v>
      </c>
      <c r="CV2799">
        <v>8.18</v>
      </c>
      <c r="CW2799">
        <v>0</v>
      </c>
      <c r="CX2799">
        <v>6.26</v>
      </c>
      <c r="CY2799">
        <v>0</v>
      </c>
      <c r="CZ2799">
        <f t="shared" si="745"/>
        <v>6.8866666666666658</v>
      </c>
      <c r="DA2799">
        <v>3.76</v>
      </c>
      <c r="DB2799">
        <v>10.85</v>
      </c>
      <c r="DC2799">
        <v>1.31</v>
      </c>
      <c r="DD2799">
        <v>0</v>
      </c>
      <c r="DE2799">
        <v>7.63</v>
      </c>
      <c r="DF2799">
        <v>0</v>
      </c>
      <c r="DG2799">
        <v>0</v>
      </c>
      <c r="DH2799">
        <f t="shared" si="746"/>
        <v>7.63</v>
      </c>
    </row>
    <row r="2800" spans="1:112" x14ac:dyDescent="0.25">
      <c r="A2800" s="11"/>
      <c r="B2800" t="s">
        <v>157</v>
      </c>
      <c r="C2800">
        <v>0</v>
      </c>
      <c r="D2800">
        <v>0</v>
      </c>
      <c r="E2800">
        <v>0</v>
      </c>
      <c r="F2800">
        <v>3.05</v>
      </c>
      <c r="G2800">
        <v>2.73</v>
      </c>
      <c r="H2800">
        <v>0</v>
      </c>
      <c r="I2800">
        <f t="shared" si="747"/>
        <v>2.8899999999999997</v>
      </c>
      <c r="J2800">
        <v>0</v>
      </c>
      <c r="K2800">
        <v>0</v>
      </c>
      <c r="L2800">
        <v>2.2599999999999998</v>
      </c>
      <c r="M2800">
        <v>0</v>
      </c>
      <c r="N2800">
        <f t="shared" si="731"/>
        <v>2.2599999999999998</v>
      </c>
      <c r="O2800">
        <v>0</v>
      </c>
      <c r="P2800">
        <v>0</v>
      </c>
      <c r="Q2800">
        <v>0</v>
      </c>
      <c r="R2800" t="str">
        <f t="shared" si="732"/>
        <v/>
      </c>
      <c r="S2800">
        <v>18.399999999999999</v>
      </c>
      <c r="T2800">
        <v>0</v>
      </c>
      <c r="U2800">
        <f t="shared" si="733"/>
        <v>18.399999999999999</v>
      </c>
      <c r="V2800">
        <v>0</v>
      </c>
      <c r="W2800">
        <v>0</v>
      </c>
      <c r="X2800">
        <v>27.51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15.22</v>
      </c>
      <c r="AE2800">
        <v>0</v>
      </c>
      <c r="AF2800">
        <v>0</v>
      </c>
      <c r="AG2800">
        <v>0</v>
      </c>
      <c r="AH2800">
        <f t="shared" si="734"/>
        <v>21.365000000000002</v>
      </c>
      <c r="AI2800">
        <v>0</v>
      </c>
      <c r="AJ2800">
        <v>8.6199999999999992</v>
      </c>
      <c r="AK2800">
        <v>8.44</v>
      </c>
      <c r="AL2800">
        <f t="shared" si="735"/>
        <v>8.5299999999999994</v>
      </c>
      <c r="AM2800">
        <v>0</v>
      </c>
      <c r="AN2800">
        <v>0</v>
      </c>
      <c r="AO2800" t="str">
        <f t="shared" si="736"/>
        <v/>
      </c>
      <c r="AP2800">
        <v>4.1399999999999997</v>
      </c>
      <c r="AQ2800">
        <v>0</v>
      </c>
      <c r="AR2800">
        <v>0</v>
      </c>
      <c r="AS2800">
        <v>0</v>
      </c>
      <c r="AT2800">
        <f t="shared" si="737"/>
        <v>4.1399999999999997</v>
      </c>
      <c r="AU2800">
        <v>0</v>
      </c>
      <c r="AV2800">
        <v>0</v>
      </c>
      <c r="AW2800">
        <v>8.9117647058823497</v>
      </c>
      <c r="AX2800">
        <f t="shared" si="738"/>
        <v>8.9117647058823497</v>
      </c>
      <c r="AY2800">
        <v>0</v>
      </c>
      <c r="AZ2800">
        <v>0</v>
      </c>
      <c r="BA2800">
        <v>0</v>
      </c>
      <c r="BB2800">
        <v>5.0999999999999996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f t="shared" si="739"/>
        <v>5.0999999999999996</v>
      </c>
      <c r="BL2800">
        <v>0</v>
      </c>
      <c r="BM2800">
        <v>0</v>
      </c>
      <c r="BN2800">
        <v>0</v>
      </c>
      <c r="BO2800">
        <v>0</v>
      </c>
      <c r="BP2800">
        <v>3.02</v>
      </c>
      <c r="BQ2800">
        <v>3.02</v>
      </c>
      <c r="BR2800">
        <f t="shared" si="740"/>
        <v>3.7133333333333329</v>
      </c>
      <c r="BS2800">
        <v>4.9400000000000004</v>
      </c>
      <c r="BT2800">
        <v>7.94</v>
      </c>
      <c r="BU2800">
        <v>6.36</v>
      </c>
      <c r="BV2800">
        <v>0</v>
      </c>
      <c r="BW2800">
        <v>7.06</v>
      </c>
      <c r="BX2800">
        <f t="shared" si="741"/>
        <v>6.5750000000000002</v>
      </c>
      <c r="BY2800">
        <v>0</v>
      </c>
      <c r="BZ2800">
        <v>0</v>
      </c>
      <c r="CA2800">
        <v>0</v>
      </c>
      <c r="CB2800">
        <v>2.66</v>
      </c>
      <c r="CC2800">
        <f t="shared" si="742"/>
        <v>2.66</v>
      </c>
      <c r="CD2800">
        <v>0</v>
      </c>
      <c r="CE2800">
        <v>0</v>
      </c>
      <c r="CF2800">
        <v>4.34</v>
      </c>
      <c r="CG2800">
        <v>0</v>
      </c>
      <c r="CH2800">
        <v>0</v>
      </c>
      <c r="CI2800">
        <f t="shared" si="743"/>
        <v>4.34</v>
      </c>
      <c r="CJ2800">
        <v>0</v>
      </c>
      <c r="CK2800">
        <v>0</v>
      </c>
      <c r="CL2800">
        <v>0</v>
      </c>
      <c r="CM2800">
        <v>23.799999999999901</v>
      </c>
      <c r="CN2800">
        <v>0</v>
      </c>
      <c r="CO2800">
        <v>3.59</v>
      </c>
      <c r="CP2800">
        <v>0</v>
      </c>
      <c r="CQ2800">
        <v>0</v>
      </c>
      <c r="CR2800">
        <f t="shared" si="744"/>
        <v>13.694999999999951</v>
      </c>
      <c r="CS2800">
        <v>0</v>
      </c>
      <c r="CT2800">
        <v>6.28</v>
      </c>
      <c r="CU2800">
        <v>0</v>
      </c>
      <c r="CV2800">
        <v>8.34</v>
      </c>
      <c r="CW2800">
        <v>0</v>
      </c>
      <c r="CX2800">
        <v>6.28</v>
      </c>
      <c r="CY2800">
        <v>0</v>
      </c>
      <c r="CZ2800">
        <f t="shared" si="745"/>
        <v>6.9666666666666677</v>
      </c>
      <c r="DA2800">
        <v>3.76</v>
      </c>
      <c r="DB2800">
        <v>10.33</v>
      </c>
      <c r="DC2800">
        <v>1.33</v>
      </c>
      <c r="DD2800">
        <v>0</v>
      </c>
      <c r="DE2800">
        <v>7.98</v>
      </c>
      <c r="DF2800">
        <v>0</v>
      </c>
      <c r="DG2800">
        <v>0</v>
      </c>
      <c r="DH2800">
        <f t="shared" si="746"/>
        <v>7.98</v>
      </c>
    </row>
    <row r="2801" spans="1:112" x14ac:dyDescent="0.25">
      <c r="A2801" s="11"/>
      <c r="B2801" t="s">
        <v>158</v>
      </c>
      <c r="C2801">
        <v>0</v>
      </c>
      <c r="D2801">
        <v>0</v>
      </c>
      <c r="E2801">
        <v>0</v>
      </c>
      <c r="F2801">
        <v>3.11</v>
      </c>
      <c r="G2801">
        <v>2.85</v>
      </c>
      <c r="H2801">
        <v>0</v>
      </c>
      <c r="I2801">
        <f t="shared" si="747"/>
        <v>2.98</v>
      </c>
      <c r="J2801">
        <v>0</v>
      </c>
      <c r="K2801">
        <v>0</v>
      </c>
      <c r="L2801">
        <v>2.2200000000000002</v>
      </c>
      <c r="M2801">
        <v>0</v>
      </c>
      <c r="N2801">
        <f t="shared" si="731"/>
        <v>2.2200000000000002</v>
      </c>
      <c r="O2801">
        <v>0</v>
      </c>
      <c r="P2801">
        <v>0</v>
      </c>
      <c r="Q2801">
        <v>0</v>
      </c>
      <c r="R2801" t="str">
        <f t="shared" si="732"/>
        <v/>
      </c>
      <c r="S2801">
        <v>18.36</v>
      </c>
      <c r="T2801">
        <v>0</v>
      </c>
      <c r="U2801">
        <f t="shared" si="733"/>
        <v>18.36</v>
      </c>
      <c r="V2801">
        <v>0</v>
      </c>
      <c r="W2801">
        <v>0</v>
      </c>
      <c r="X2801">
        <v>26.89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15.56</v>
      </c>
      <c r="AE2801">
        <v>0</v>
      </c>
      <c r="AF2801">
        <v>0</v>
      </c>
      <c r="AG2801">
        <v>0</v>
      </c>
      <c r="AH2801">
        <f t="shared" si="734"/>
        <v>21.225000000000001</v>
      </c>
      <c r="AI2801">
        <v>0</v>
      </c>
      <c r="AJ2801">
        <v>9.14</v>
      </c>
      <c r="AK2801">
        <v>8.23</v>
      </c>
      <c r="AL2801">
        <f t="shared" si="735"/>
        <v>8.6850000000000005</v>
      </c>
      <c r="AM2801">
        <v>0</v>
      </c>
      <c r="AN2801">
        <v>0</v>
      </c>
      <c r="AO2801" t="str">
        <f t="shared" si="736"/>
        <v/>
      </c>
      <c r="AP2801">
        <v>4.42</v>
      </c>
      <c r="AQ2801">
        <v>0</v>
      </c>
      <c r="AR2801">
        <v>0</v>
      </c>
      <c r="AS2801">
        <v>0</v>
      </c>
      <c r="AT2801">
        <f t="shared" si="737"/>
        <v>4.42</v>
      </c>
      <c r="AU2801">
        <v>0</v>
      </c>
      <c r="AV2801">
        <v>0</v>
      </c>
      <c r="AW2801">
        <v>8.8823529411764692</v>
      </c>
      <c r="AX2801">
        <f t="shared" si="738"/>
        <v>8.8823529411764692</v>
      </c>
      <c r="AY2801">
        <v>0</v>
      </c>
      <c r="AZ2801">
        <v>0</v>
      </c>
      <c r="BA2801">
        <v>0</v>
      </c>
      <c r="BB2801">
        <v>5.25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f t="shared" si="739"/>
        <v>5.25</v>
      </c>
      <c r="BL2801">
        <v>0</v>
      </c>
      <c r="BM2801">
        <v>0</v>
      </c>
      <c r="BN2801">
        <v>0</v>
      </c>
      <c r="BO2801">
        <v>0</v>
      </c>
      <c r="BP2801">
        <v>3.02</v>
      </c>
      <c r="BQ2801">
        <v>3.02</v>
      </c>
      <c r="BR2801">
        <f t="shared" si="740"/>
        <v>3.7633333333333332</v>
      </c>
      <c r="BS2801">
        <v>5.64</v>
      </c>
      <c r="BT2801">
        <v>7.11</v>
      </c>
      <c r="BU2801">
        <v>5.37</v>
      </c>
      <c r="BV2801">
        <v>0</v>
      </c>
      <c r="BW2801">
        <v>6.73</v>
      </c>
      <c r="BX2801">
        <f t="shared" si="741"/>
        <v>6.2125000000000004</v>
      </c>
      <c r="BY2801">
        <v>0</v>
      </c>
      <c r="BZ2801">
        <v>0</v>
      </c>
      <c r="CA2801">
        <v>0</v>
      </c>
      <c r="CB2801">
        <v>2.72</v>
      </c>
      <c r="CC2801">
        <f t="shared" si="742"/>
        <v>2.72</v>
      </c>
      <c r="CD2801">
        <v>0</v>
      </c>
      <c r="CE2801">
        <v>0</v>
      </c>
      <c r="CF2801">
        <v>4.3</v>
      </c>
      <c r="CG2801">
        <v>0</v>
      </c>
      <c r="CH2801">
        <v>0</v>
      </c>
      <c r="CI2801">
        <f t="shared" si="743"/>
        <v>4.3</v>
      </c>
      <c r="CJ2801">
        <v>0</v>
      </c>
      <c r="CK2801">
        <v>0</v>
      </c>
      <c r="CL2801">
        <v>0</v>
      </c>
      <c r="CM2801">
        <v>23.15</v>
      </c>
      <c r="CN2801">
        <v>0</v>
      </c>
      <c r="CO2801">
        <v>3.63</v>
      </c>
      <c r="CP2801">
        <v>0</v>
      </c>
      <c r="CQ2801">
        <v>0</v>
      </c>
      <c r="CR2801">
        <f t="shared" si="744"/>
        <v>13.389999999999999</v>
      </c>
      <c r="CS2801">
        <v>0</v>
      </c>
      <c r="CT2801">
        <v>6.12</v>
      </c>
      <c r="CU2801">
        <v>0</v>
      </c>
      <c r="CV2801">
        <v>8.32</v>
      </c>
      <c r="CW2801">
        <v>0</v>
      </c>
      <c r="CX2801">
        <v>6.12</v>
      </c>
      <c r="CY2801">
        <v>0</v>
      </c>
      <c r="CZ2801">
        <f t="shared" si="745"/>
        <v>6.8533333333333344</v>
      </c>
      <c r="DA2801">
        <v>3.69</v>
      </c>
      <c r="DB2801">
        <v>10.88</v>
      </c>
      <c r="DC2801">
        <v>1.31</v>
      </c>
      <c r="DD2801">
        <v>0</v>
      </c>
      <c r="DE2801">
        <v>6.9</v>
      </c>
      <c r="DF2801">
        <v>0</v>
      </c>
      <c r="DG2801">
        <v>0</v>
      </c>
      <c r="DH2801">
        <f t="shared" si="746"/>
        <v>6.9</v>
      </c>
    </row>
    <row r="2802" spans="1:112" x14ac:dyDescent="0.25">
      <c r="A2802" s="11"/>
      <c r="B2802" t="s">
        <v>159</v>
      </c>
      <c r="C2802">
        <v>0</v>
      </c>
      <c r="D2802">
        <v>0</v>
      </c>
      <c r="E2802">
        <v>0</v>
      </c>
      <c r="F2802">
        <v>3.12</v>
      </c>
      <c r="G2802">
        <v>2.81</v>
      </c>
      <c r="H2802">
        <v>0</v>
      </c>
      <c r="I2802">
        <f t="shared" si="747"/>
        <v>2.9649999999999999</v>
      </c>
      <c r="J2802">
        <v>0</v>
      </c>
      <c r="K2802">
        <v>0</v>
      </c>
      <c r="L2802">
        <v>2.2799999999999998</v>
      </c>
      <c r="M2802">
        <v>0</v>
      </c>
      <c r="N2802">
        <f t="shared" si="731"/>
        <v>2.2799999999999998</v>
      </c>
      <c r="O2802">
        <v>0</v>
      </c>
      <c r="P2802">
        <v>0</v>
      </c>
      <c r="Q2802">
        <v>0</v>
      </c>
      <c r="R2802" t="str">
        <f t="shared" si="732"/>
        <v/>
      </c>
      <c r="S2802">
        <v>17.84</v>
      </c>
      <c r="T2802">
        <v>0</v>
      </c>
      <c r="U2802">
        <f t="shared" si="733"/>
        <v>17.84</v>
      </c>
      <c r="V2802">
        <v>0</v>
      </c>
      <c r="W2802">
        <v>0</v>
      </c>
      <c r="X2802">
        <v>29.08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15.24</v>
      </c>
      <c r="AE2802">
        <v>0</v>
      </c>
      <c r="AF2802">
        <v>0</v>
      </c>
      <c r="AG2802">
        <v>0</v>
      </c>
      <c r="AH2802">
        <f t="shared" si="734"/>
        <v>22.16</v>
      </c>
      <c r="AI2802">
        <v>0</v>
      </c>
      <c r="AJ2802">
        <v>8.67</v>
      </c>
      <c r="AK2802">
        <v>8.44</v>
      </c>
      <c r="AL2802">
        <f t="shared" si="735"/>
        <v>8.5549999999999997</v>
      </c>
      <c r="AM2802">
        <v>0</v>
      </c>
      <c r="AN2802">
        <v>0</v>
      </c>
      <c r="AO2802" t="str">
        <f t="shared" si="736"/>
        <v/>
      </c>
      <c r="AP2802">
        <v>5.6</v>
      </c>
      <c r="AQ2802">
        <v>0</v>
      </c>
      <c r="AR2802">
        <v>0</v>
      </c>
      <c r="AS2802">
        <v>0</v>
      </c>
      <c r="AT2802">
        <f t="shared" si="737"/>
        <v>5.6</v>
      </c>
      <c r="AU2802">
        <v>0</v>
      </c>
      <c r="AV2802">
        <v>0</v>
      </c>
      <c r="AW2802">
        <v>9.2352941176470598</v>
      </c>
      <c r="AX2802">
        <f t="shared" si="738"/>
        <v>9.2352941176470598</v>
      </c>
      <c r="AY2802">
        <v>0</v>
      </c>
      <c r="AZ2802">
        <v>0</v>
      </c>
      <c r="BA2802">
        <v>0</v>
      </c>
      <c r="BB2802">
        <v>4.99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f t="shared" si="739"/>
        <v>4.99</v>
      </c>
      <c r="BL2802">
        <v>0</v>
      </c>
      <c r="BM2802">
        <v>0</v>
      </c>
      <c r="BN2802">
        <v>0</v>
      </c>
      <c r="BO2802">
        <v>0</v>
      </c>
      <c r="BP2802">
        <v>3.24</v>
      </c>
      <c r="BQ2802">
        <v>3.24</v>
      </c>
      <c r="BR2802">
        <f t="shared" si="740"/>
        <v>3.8233333333333337</v>
      </c>
      <c r="BS2802">
        <v>4.66</v>
      </c>
      <c r="BT2802">
        <v>6.31</v>
      </c>
      <c r="BU2802">
        <v>4.63</v>
      </c>
      <c r="BV2802">
        <v>0</v>
      </c>
      <c r="BW2802">
        <v>6.85</v>
      </c>
      <c r="BX2802">
        <f t="shared" si="741"/>
        <v>5.6124999999999989</v>
      </c>
      <c r="BY2802">
        <v>0</v>
      </c>
      <c r="BZ2802">
        <v>0</v>
      </c>
      <c r="CA2802">
        <v>0</v>
      </c>
      <c r="CB2802">
        <v>2.56</v>
      </c>
      <c r="CC2802">
        <f t="shared" si="742"/>
        <v>2.56</v>
      </c>
      <c r="CD2802">
        <v>0</v>
      </c>
      <c r="CE2802">
        <v>0</v>
      </c>
      <c r="CF2802">
        <v>4.22</v>
      </c>
      <c r="CG2802">
        <v>0</v>
      </c>
      <c r="CH2802">
        <v>0</v>
      </c>
      <c r="CI2802">
        <f t="shared" si="743"/>
        <v>4.22</v>
      </c>
      <c r="CJ2802">
        <v>0</v>
      </c>
      <c r="CK2802">
        <v>0</v>
      </c>
      <c r="CL2802">
        <v>0</v>
      </c>
      <c r="CM2802">
        <v>22.5</v>
      </c>
      <c r="CN2802">
        <v>0</v>
      </c>
      <c r="CO2802">
        <v>3.95</v>
      </c>
      <c r="CP2802">
        <v>0</v>
      </c>
      <c r="CQ2802">
        <v>0</v>
      </c>
      <c r="CR2802">
        <f t="shared" si="744"/>
        <v>13.225</v>
      </c>
      <c r="CS2802">
        <v>0</v>
      </c>
      <c r="CT2802">
        <v>6.18</v>
      </c>
      <c r="CU2802">
        <v>0</v>
      </c>
      <c r="CV2802">
        <v>8.4600000000000009</v>
      </c>
      <c r="CW2802">
        <v>0</v>
      </c>
      <c r="CX2802">
        <v>6.18</v>
      </c>
      <c r="CY2802">
        <v>0</v>
      </c>
      <c r="CZ2802">
        <f t="shared" si="745"/>
        <v>6.94</v>
      </c>
      <c r="DA2802">
        <v>3.65</v>
      </c>
      <c r="DB2802">
        <v>11.27</v>
      </c>
      <c r="DC2802">
        <v>1.46</v>
      </c>
      <c r="DD2802">
        <v>0</v>
      </c>
      <c r="DE2802">
        <v>6.74</v>
      </c>
      <c r="DF2802">
        <v>0</v>
      </c>
      <c r="DG2802">
        <v>0</v>
      </c>
      <c r="DH2802">
        <f t="shared" si="746"/>
        <v>6.74</v>
      </c>
    </row>
    <row r="2803" spans="1:112" x14ac:dyDescent="0.25">
      <c r="A2803" s="11"/>
      <c r="B2803" t="s">
        <v>160</v>
      </c>
      <c r="C2803">
        <v>0</v>
      </c>
      <c r="D2803">
        <v>0</v>
      </c>
      <c r="E2803">
        <v>0</v>
      </c>
      <c r="F2803">
        <v>3.1</v>
      </c>
      <c r="G2803">
        <v>2.86</v>
      </c>
      <c r="H2803">
        <v>0</v>
      </c>
      <c r="I2803">
        <f t="shared" si="747"/>
        <v>2.98</v>
      </c>
      <c r="J2803">
        <v>0</v>
      </c>
      <c r="K2803">
        <v>0</v>
      </c>
      <c r="L2803">
        <v>2.25</v>
      </c>
      <c r="M2803">
        <v>0</v>
      </c>
      <c r="N2803">
        <f t="shared" si="731"/>
        <v>2.25</v>
      </c>
      <c r="O2803">
        <v>0</v>
      </c>
      <c r="P2803">
        <v>0</v>
      </c>
      <c r="Q2803">
        <v>0</v>
      </c>
      <c r="R2803" t="str">
        <f t="shared" si="732"/>
        <v/>
      </c>
      <c r="S2803">
        <v>17.52</v>
      </c>
      <c r="T2803">
        <v>0</v>
      </c>
      <c r="U2803">
        <f t="shared" si="733"/>
        <v>17.52</v>
      </c>
      <c r="V2803">
        <v>0</v>
      </c>
      <c r="W2803">
        <v>0</v>
      </c>
      <c r="X2803">
        <v>29.93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15.14</v>
      </c>
      <c r="AE2803">
        <v>0</v>
      </c>
      <c r="AF2803">
        <v>0</v>
      </c>
      <c r="AG2803">
        <v>0</v>
      </c>
      <c r="AH2803">
        <f t="shared" si="734"/>
        <v>22.535</v>
      </c>
      <c r="AI2803">
        <v>0</v>
      </c>
      <c r="AJ2803">
        <v>8.48</v>
      </c>
      <c r="AK2803">
        <v>8.51</v>
      </c>
      <c r="AL2803">
        <f t="shared" si="735"/>
        <v>8.495000000000001</v>
      </c>
      <c r="AM2803">
        <v>0</v>
      </c>
      <c r="AN2803">
        <v>0</v>
      </c>
      <c r="AO2803" t="str">
        <f t="shared" si="736"/>
        <v/>
      </c>
      <c r="AP2803">
        <v>5.98</v>
      </c>
      <c r="AQ2803">
        <v>0</v>
      </c>
      <c r="AR2803">
        <v>0</v>
      </c>
      <c r="AS2803">
        <v>0</v>
      </c>
      <c r="AT2803">
        <f t="shared" si="737"/>
        <v>5.98</v>
      </c>
      <c r="AU2803">
        <v>0</v>
      </c>
      <c r="AV2803">
        <v>0</v>
      </c>
      <c r="AW2803">
        <v>9.2352941176470598</v>
      </c>
      <c r="AX2803">
        <f t="shared" si="738"/>
        <v>9.2352941176470598</v>
      </c>
      <c r="AY2803">
        <v>0</v>
      </c>
      <c r="AZ2803">
        <v>0</v>
      </c>
      <c r="BA2803">
        <v>0</v>
      </c>
      <c r="BB2803">
        <v>5.01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f t="shared" si="739"/>
        <v>5.01</v>
      </c>
      <c r="BL2803">
        <v>0</v>
      </c>
      <c r="BM2803">
        <v>0</v>
      </c>
      <c r="BN2803">
        <v>0</v>
      </c>
      <c r="BO2803">
        <v>0</v>
      </c>
      <c r="BP2803">
        <v>3.17</v>
      </c>
      <c r="BQ2803">
        <v>3.17</v>
      </c>
      <c r="BR2803">
        <f t="shared" si="740"/>
        <v>3.7833333333333332</v>
      </c>
      <c r="BS2803">
        <v>4.68</v>
      </c>
      <c r="BT2803">
        <v>5.56</v>
      </c>
      <c r="BU2803">
        <v>4.84</v>
      </c>
      <c r="BV2803">
        <v>0</v>
      </c>
      <c r="BW2803">
        <v>7.02</v>
      </c>
      <c r="BX2803">
        <f t="shared" si="741"/>
        <v>5.5249999999999995</v>
      </c>
      <c r="BY2803">
        <v>0</v>
      </c>
      <c r="BZ2803">
        <v>0</v>
      </c>
      <c r="CA2803">
        <v>0</v>
      </c>
      <c r="CB2803">
        <v>2.54</v>
      </c>
      <c r="CC2803">
        <f t="shared" si="742"/>
        <v>2.54</v>
      </c>
      <c r="CD2803">
        <v>0</v>
      </c>
      <c r="CE2803">
        <v>0</v>
      </c>
      <c r="CF2803">
        <v>4.22</v>
      </c>
      <c r="CG2803">
        <v>0</v>
      </c>
      <c r="CH2803">
        <v>0</v>
      </c>
      <c r="CI2803">
        <f t="shared" si="743"/>
        <v>4.22</v>
      </c>
      <c r="CJ2803">
        <v>0</v>
      </c>
      <c r="CK2803">
        <v>0</v>
      </c>
      <c r="CL2803">
        <v>0</v>
      </c>
      <c r="CM2803">
        <v>22.174999999999901</v>
      </c>
      <c r="CN2803">
        <v>0</v>
      </c>
      <c r="CO2803">
        <v>3.51</v>
      </c>
      <c r="CP2803">
        <v>0</v>
      </c>
      <c r="CQ2803">
        <v>0</v>
      </c>
      <c r="CR2803">
        <f t="shared" si="744"/>
        <v>12.842499999999951</v>
      </c>
      <c r="CS2803">
        <v>0</v>
      </c>
      <c r="CT2803">
        <v>6.16</v>
      </c>
      <c r="CU2803">
        <v>0</v>
      </c>
      <c r="CV2803">
        <v>8.66</v>
      </c>
      <c r="CW2803">
        <v>0</v>
      </c>
      <c r="CX2803">
        <v>6.16</v>
      </c>
      <c r="CY2803">
        <v>0</v>
      </c>
      <c r="CZ2803">
        <f t="shared" si="745"/>
        <v>6.9933333333333332</v>
      </c>
      <c r="DA2803">
        <v>3.62</v>
      </c>
      <c r="DB2803">
        <v>11.19</v>
      </c>
      <c r="DC2803">
        <v>1.43</v>
      </c>
      <c r="DD2803">
        <v>0</v>
      </c>
      <c r="DE2803">
        <v>6.04</v>
      </c>
      <c r="DF2803">
        <v>0</v>
      </c>
      <c r="DG2803">
        <v>0</v>
      </c>
      <c r="DH2803">
        <f t="shared" si="746"/>
        <v>6.04</v>
      </c>
    </row>
    <row r="2804" spans="1:112" x14ac:dyDescent="0.25">
      <c r="A2804" s="11"/>
      <c r="B2804" t="s">
        <v>161</v>
      </c>
      <c r="C2804">
        <v>0</v>
      </c>
      <c r="D2804">
        <v>0</v>
      </c>
      <c r="E2804">
        <v>0</v>
      </c>
      <c r="F2804">
        <v>3.11</v>
      </c>
      <c r="G2804">
        <v>2.9</v>
      </c>
      <c r="H2804">
        <v>0</v>
      </c>
      <c r="I2804">
        <f t="shared" si="747"/>
        <v>3.0049999999999999</v>
      </c>
      <c r="J2804">
        <v>0</v>
      </c>
      <c r="K2804">
        <v>0</v>
      </c>
      <c r="L2804">
        <v>2.2400000000000002</v>
      </c>
      <c r="M2804">
        <v>0</v>
      </c>
      <c r="N2804">
        <f t="shared" si="731"/>
        <v>2.2400000000000002</v>
      </c>
      <c r="O2804">
        <v>0</v>
      </c>
      <c r="P2804">
        <v>0</v>
      </c>
      <c r="Q2804">
        <v>0</v>
      </c>
      <c r="R2804" t="str">
        <f t="shared" si="732"/>
        <v/>
      </c>
      <c r="S2804">
        <v>17.8</v>
      </c>
      <c r="T2804">
        <v>0</v>
      </c>
      <c r="U2804">
        <f t="shared" si="733"/>
        <v>17.8</v>
      </c>
      <c r="V2804">
        <v>0</v>
      </c>
      <c r="W2804">
        <v>0</v>
      </c>
      <c r="X2804">
        <v>27.18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15.67</v>
      </c>
      <c r="AE2804">
        <v>0</v>
      </c>
      <c r="AF2804">
        <v>0</v>
      </c>
      <c r="AG2804">
        <v>0</v>
      </c>
      <c r="AH2804">
        <f t="shared" si="734"/>
        <v>21.425000000000001</v>
      </c>
      <c r="AI2804">
        <v>0</v>
      </c>
      <c r="AJ2804">
        <v>7.89</v>
      </c>
      <c r="AK2804">
        <v>8.34</v>
      </c>
      <c r="AL2804">
        <f t="shared" si="735"/>
        <v>8.1150000000000002</v>
      </c>
      <c r="AM2804">
        <v>0</v>
      </c>
      <c r="AN2804">
        <v>0</v>
      </c>
      <c r="AO2804" t="str">
        <f t="shared" si="736"/>
        <v/>
      </c>
      <c r="AP2804">
        <v>4.8099999999999996</v>
      </c>
      <c r="AQ2804">
        <v>0</v>
      </c>
      <c r="AR2804">
        <v>0</v>
      </c>
      <c r="AS2804">
        <v>0</v>
      </c>
      <c r="AT2804">
        <f t="shared" si="737"/>
        <v>4.8099999999999996</v>
      </c>
      <c r="AU2804">
        <v>0</v>
      </c>
      <c r="AV2804">
        <v>0</v>
      </c>
      <c r="AW2804">
        <v>9.5294117647058805</v>
      </c>
      <c r="AX2804">
        <f t="shared" si="738"/>
        <v>9.5294117647058805</v>
      </c>
      <c r="AY2804">
        <v>0</v>
      </c>
      <c r="AZ2804">
        <v>0</v>
      </c>
      <c r="BA2804">
        <v>0</v>
      </c>
      <c r="BB2804">
        <v>4.7300000000000004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f t="shared" si="739"/>
        <v>4.7300000000000004</v>
      </c>
      <c r="BL2804">
        <v>0</v>
      </c>
      <c r="BM2804">
        <v>0</v>
      </c>
      <c r="BN2804">
        <v>0</v>
      </c>
      <c r="BO2804">
        <v>0</v>
      </c>
      <c r="BP2804">
        <v>3.11</v>
      </c>
      <c r="BQ2804">
        <v>3.11</v>
      </c>
      <c r="BR2804">
        <f t="shared" si="740"/>
        <v>3.65</v>
      </c>
      <c r="BS2804">
        <v>4.0199999999999996</v>
      </c>
      <c r="BT2804">
        <v>5.38</v>
      </c>
      <c r="BU2804">
        <v>4.9800000000000004</v>
      </c>
      <c r="BV2804">
        <v>0</v>
      </c>
      <c r="BW2804">
        <v>6.81</v>
      </c>
      <c r="BX2804">
        <f t="shared" si="741"/>
        <v>5.2974999999999994</v>
      </c>
      <c r="BY2804">
        <v>0</v>
      </c>
      <c r="BZ2804">
        <v>0</v>
      </c>
      <c r="CA2804">
        <v>0</v>
      </c>
      <c r="CB2804">
        <v>2.64</v>
      </c>
      <c r="CC2804">
        <f t="shared" si="742"/>
        <v>2.64</v>
      </c>
      <c r="CD2804">
        <v>0</v>
      </c>
      <c r="CE2804">
        <v>0</v>
      </c>
      <c r="CF2804">
        <v>4.32</v>
      </c>
      <c r="CG2804">
        <v>0</v>
      </c>
      <c r="CH2804">
        <v>0</v>
      </c>
      <c r="CI2804">
        <f t="shared" si="743"/>
        <v>4.32</v>
      </c>
      <c r="CJ2804">
        <v>0</v>
      </c>
      <c r="CK2804">
        <v>0</v>
      </c>
      <c r="CL2804">
        <v>0</v>
      </c>
      <c r="CM2804">
        <v>23.75</v>
      </c>
      <c r="CN2804">
        <v>0</v>
      </c>
      <c r="CO2804">
        <v>3.53</v>
      </c>
      <c r="CP2804">
        <v>0</v>
      </c>
      <c r="CQ2804">
        <v>0</v>
      </c>
      <c r="CR2804">
        <f t="shared" si="744"/>
        <v>13.64</v>
      </c>
      <c r="CS2804">
        <v>0</v>
      </c>
      <c r="CT2804">
        <v>6.3</v>
      </c>
      <c r="CU2804">
        <v>0</v>
      </c>
      <c r="CV2804">
        <v>8.4600000000000009</v>
      </c>
      <c r="CW2804">
        <v>0</v>
      </c>
      <c r="CX2804">
        <v>6.28</v>
      </c>
      <c r="CY2804">
        <v>0</v>
      </c>
      <c r="CZ2804">
        <f t="shared" si="745"/>
        <v>7.0133333333333345</v>
      </c>
      <c r="DA2804">
        <v>3.66</v>
      </c>
      <c r="DB2804">
        <v>11.18</v>
      </c>
      <c r="DC2804">
        <v>1.46</v>
      </c>
      <c r="DD2804">
        <v>0</v>
      </c>
      <c r="DE2804">
        <v>4.37</v>
      </c>
      <c r="DF2804">
        <v>0</v>
      </c>
      <c r="DG2804">
        <v>0</v>
      </c>
      <c r="DH2804">
        <f t="shared" si="746"/>
        <v>4.37</v>
      </c>
    </row>
    <row r="2805" spans="1:112" x14ac:dyDescent="0.25">
      <c r="A2805" s="11"/>
      <c r="B2805" t="s">
        <v>162</v>
      </c>
      <c r="C2805">
        <v>0</v>
      </c>
      <c r="D2805">
        <v>0</v>
      </c>
      <c r="E2805">
        <v>0</v>
      </c>
      <c r="F2805">
        <v>3.06</v>
      </c>
      <c r="G2805">
        <v>2.81</v>
      </c>
      <c r="H2805">
        <v>0</v>
      </c>
      <c r="I2805">
        <f t="shared" si="747"/>
        <v>2.9350000000000001</v>
      </c>
      <c r="J2805">
        <v>0</v>
      </c>
      <c r="K2805">
        <v>0</v>
      </c>
      <c r="L2805">
        <v>2.31</v>
      </c>
      <c r="M2805">
        <v>0</v>
      </c>
      <c r="N2805">
        <f t="shared" si="731"/>
        <v>2.31</v>
      </c>
      <c r="O2805">
        <v>0</v>
      </c>
      <c r="P2805">
        <v>0</v>
      </c>
      <c r="Q2805">
        <v>0</v>
      </c>
      <c r="R2805" t="str">
        <f t="shared" si="732"/>
        <v/>
      </c>
      <c r="S2805">
        <v>17.64</v>
      </c>
      <c r="T2805">
        <v>0</v>
      </c>
      <c r="U2805">
        <f t="shared" si="733"/>
        <v>17.64</v>
      </c>
      <c r="V2805">
        <v>0</v>
      </c>
      <c r="W2805">
        <v>0</v>
      </c>
      <c r="X2805">
        <v>26.94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15.59</v>
      </c>
      <c r="AE2805">
        <v>0</v>
      </c>
      <c r="AF2805">
        <v>0</v>
      </c>
      <c r="AG2805">
        <v>0</v>
      </c>
      <c r="AH2805">
        <f t="shared" si="734"/>
        <v>21.265000000000001</v>
      </c>
      <c r="AI2805">
        <v>0</v>
      </c>
      <c r="AJ2805">
        <v>7.73</v>
      </c>
      <c r="AK2805">
        <v>8.3699999999999992</v>
      </c>
      <c r="AL2805">
        <f t="shared" si="735"/>
        <v>8.0500000000000007</v>
      </c>
      <c r="AM2805">
        <v>0</v>
      </c>
      <c r="AN2805">
        <v>0</v>
      </c>
      <c r="AO2805" t="str">
        <f t="shared" si="736"/>
        <v/>
      </c>
      <c r="AP2805">
        <v>4.5</v>
      </c>
      <c r="AQ2805">
        <v>0</v>
      </c>
      <c r="AR2805">
        <v>0</v>
      </c>
      <c r="AS2805">
        <v>0</v>
      </c>
      <c r="AT2805">
        <f t="shared" si="737"/>
        <v>4.5</v>
      </c>
      <c r="AU2805">
        <v>0</v>
      </c>
      <c r="AV2805">
        <v>0</v>
      </c>
      <c r="AW2805">
        <v>9.3235294117646994</v>
      </c>
      <c r="AX2805">
        <f t="shared" si="738"/>
        <v>9.3235294117646994</v>
      </c>
      <c r="AY2805">
        <v>0</v>
      </c>
      <c r="AZ2805">
        <v>0</v>
      </c>
      <c r="BA2805">
        <v>0</v>
      </c>
      <c r="BB2805">
        <v>5.13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f t="shared" si="739"/>
        <v>5.13</v>
      </c>
      <c r="BL2805">
        <v>0</v>
      </c>
      <c r="BM2805">
        <v>0</v>
      </c>
      <c r="BN2805">
        <v>0</v>
      </c>
      <c r="BO2805">
        <v>0</v>
      </c>
      <c r="BP2805">
        <v>3.12</v>
      </c>
      <c r="BQ2805">
        <v>3.12</v>
      </c>
      <c r="BR2805">
        <f t="shared" si="740"/>
        <v>3.7900000000000005</v>
      </c>
      <c r="BS2805">
        <v>4.01</v>
      </c>
      <c r="BT2805">
        <v>5.43</v>
      </c>
      <c r="BU2805">
        <v>5.14</v>
      </c>
      <c r="BV2805">
        <v>0</v>
      </c>
      <c r="BW2805">
        <v>6.53</v>
      </c>
      <c r="BX2805">
        <f t="shared" si="741"/>
        <v>5.2774999999999999</v>
      </c>
      <c r="BY2805">
        <v>0</v>
      </c>
      <c r="BZ2805">
        <v>0</v>
      </c>
      <c r="CA2805">
        <v>0</v>
      </c>
      <c r="CB2805">
        <v>2.6</v>
      </c>
      <c r="CC2805">
        <f t="shared" si="742"/>
        <v>2.6</v>
      </c>
      <c r="CD2805">
        <v>0</v>
      </c>
      <c r="CE2805">
        <v>0</v>
      </c>
      <c r="CF2805">
        <v>4.18</v>
      </c>
      <c r="CG2805">
        <v>0</v>
      </c>
      <c r="CH2805">
        <v>0</v>
      </c>
      <c r="CI2805">
        <f t="shared" si="743"/>
        <v>4.18</v>
      </c>
      <c r="CJ2805">
        <v>0</v>
      </c>
      <c r="CK2805">
        <v>0</v>
      </c>
      <c r="CL2805">
        <v>0</v>
      </c>
      <c r="CM2805">
        <v>22.599999999999898</v>
      </c>
      <c r="CN2805">
        <v>0</v>
      </c>
      <c r="CO2805">
        <v>3.57</v>
      </c>
      <c r="CP2805">
        <v>0</v>
      </c>
      <c r="CQ2805">
        <v>0</v>
      </c>
      <c r="CR2805">
        <f t="shared" si="744"/>
        <v>13.084999999999949</v>
      </c>
      <c r="CS2805">
        <v>0</v>
      </c>
      <c r="CT2805">
        <v>6.28</v>
      </c>
      <c r="CU2805">
        <v>0</v>
      </c>
      <c r="CV2805">
        <v>8.42</v>
      </c>
      <c r="CW2805">
        <v>0</v>
      </c>
      <c r="CX2805">
        <v>6.28</v>
      </c>
      <c r="CY2805">
        <v>0</v>
      </c>
      <c r="CZ2805">
        <f t="shared" si="745"/>
        <v>6.9933333333333332</v>
      </c>
      <c r="DA2805">
        <v>3.77</v>
      </c>
      <c r="DB2805">
        <v>11.92</v>
      </c>
      <c r="DC2805">
        <v>1.39</v>
      </c>
      <c r="DD2805">
        <v>0</v>
      </c>
      <c r="DE2805">
        <v>3.61</v>
      </c>
      <c r="DF2805">
        <v>0</v>
      </c>
      <c r="DG2805">
        <v>0</v>
      </c>
      <c r="DH2805">
        <f t="shared" si="746"/>
        <v>3.61</v>
      </c>
    </row>
    <row r="2806" spans="1:112" x14ac:dyDescent="0.25">
      <c r="A2806" s="11"/>
      <c r="B2806" t="s">
        <v>163</v>
      </c>
      <c r="C2806">
        <v>0</v>
      </c>
      <c r="D2806">
        <v>0</v>
      </c>
      <c r="E2806">
        <v>0</v>
      </c>
      <c r="F2806">
        <v>3.04</v>
      </c>
      <c r="G2806">
        <v>2.86</v>
      </c>
      <c r="H2806">
        <v>0</v>
      </c>
      <c r="I2806">
        <f t="shared" si="747"/>
        <v>2.95</v>
      </c>
      <c r="J2806">
        <v>0</v>
      </c>
      <c r="K2806">
        <v>0</v>
      </c>
      <c r="L2806">
        <v>2.2999999999999998</v>
      </c>
      <c r="M2806">
        <v>0</v>
      </c>
      <c r="N2806">
        <f t="shared" si="731"/>
        <v>2.2999999999999998</v>
      </c>
      <c r="O2806">
        <v>0</v>
      </c>
      <c r="P2806">
        <v>0</v>
      </c>
      <c r="Q2806">
        <v>0</v>
      </c>
      <c r="R2806" t="str">
        <f t="shared" si="732"/>
        <v/>
      </c>
      <c r="S2806">
        <v>17.36</v>
      </c>
      <c r="T2806">
        <v>0</v>
      </c>
      <c r="U2806">
        <f t="shared" si="733"/>
        <v>17.36</v>
      </c>
      <c r="V2806">
        <v>0</v>
      </c>
      <c r="W2806">
        <v>0</v>
      </c>
      <c r="X2806">
        <v>28.39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16.239999999999998</v>
      </c>
      <c r="AE2806">
        <v>0</v>
      </c>
      <c r="AF2806">
        <v>0</v>
      </c>
      <c r="AG2806">
        <v>0</v>
      </c>
      <c r="AH2806">
        <f t="shared" si="734"/>
        <v>22.314999999999998</v>
      </c>
      <c r="AI2806">
        <v>0</v>
      </c>
      <c r="AJ2806">
        <v>7.54</v>
      </c>
      <c r="AK2806">
        <v>8.36</v>
      </c>
      <c r="AL2806">
        <f t="shared" si="735"/>
        <v>7.9499999999999993</v>
      </c>
      <c r="AM2806">
        <v>0</v>
      </c>
      <c r="AN2806">
        <v>0</v>
      </c>
      <c r="AO2806" t="str">
        <f t="shared" si="736"/>
        <v/>
      </c>
      <c r="AP2806">
        <v>3.45</v>
      </c>
      <c r="AQ2806">
        <v>0</v>
      </c>
      <c r="AR2806">
        <v>0</v>
      </c>
      <c r="AS2806">
        <v>0</v>
      </c>
      <c r="AT2806">
        <f t="shared" si="737"/>
        <v>3.45</v>
      </c>
      <c r="AU2806">
        <v>0</v>
      </c>
      <c r="AV2806">
        <v>0</v>
      </c>
      <c r="AW2806">
        <v>9.0588235294117592</v>
      </c>
      <c r="AX2806">
        <f t="shared" si="738"/>
        <v>9.0588235294117592</v>
      </c>
      <c r="AY2806">
        <v>0</v>
      </c>
      <c r="AZ2806">
        <v>0</v>
      </c>
      <c r="BA2806">
        <v>0</v>
      </c>
      <c r="BB2806">
        <v>5.36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f t="shared" si="739"/>
        <v>5.36</v>
      </c>
      <c r="BL2806">
        <v>0</v>
      </c>
      <c r="BM2806">
        <v>0</v>
      </c>
      <c r="BN2806">
        <v>0</v>
      </c>
      <c r="BO2806">
        <v>0</v>
      </c>
      <c r="BP2806">
        <v>3.24</v>
      </c>
      <c r="BQ2806">
        <v>3.24</v>
      </c>
      <c r="BR2806">
        <f t="shared" si="740"/>
        <v>3.9466666666666672</v>
      </c>
      <c r="BS2806">
        <v>4.3600000000000003</v>
      </c>
      <c r="BT2806">
        <v>5.67</v>
      </c>
      <c r="BU2806">
        <v>5.23</v>
      </c>
      <c r="BV2806">
        <v>0</v>
      </c>
      <c r="BW2806">
        <v>6.27</v>
      </c>
      <c r="BX2806">
        <f t="shared" si="741"/>
        <v>5.3825000000000003</v>
      </c>
      <c r="BY2806">
        <v>0</v>
      </c>
      <c r="BZ2806">
        <v>0</v>
      </c>
      <c r="CA2806">
        <v>0</v>
      </c>
      <c r="CB2806">
        <v>2.54</v>
      </c>
      <c r="CC2806">
        <f t="shared" si="742"/>
        <v>2.54</v>
      </c>
      <c r="CD2806">
        <v>0</v>
      </c>
      <c r="CE2806">
        <v>0</v>
      </c>
      <c r="CF2806">
        <v>4.5199999999999996</v>
      </c>
      <c r="CG2806">
        <v>0</v>
      </c>
      <c r="CH2806">
        <v>0</v>
      </c>
      <c r="CI2806">
        <f t="shared" si="743"/>
        <v>4.5199999999999996</v>
      </c>
      <c r="CJ2806">
        <v>0</v>
      </c>
      <c r="CK2806">
        <v>0</v>
      </c>
      <c r="CL2806">
        <v>0</v>
      </c>
      <c r="CM2806">
        <v>22.274999999999999</v>
      </c>
      <c r="CN2806">
        <v>0</v>
      </c>
      <c r="CO2806">
        <v>3.3</v>
      </c>
      <c r="CP2806">
        <v>0</v>
      </c>
      <c r="CQ2806">
        <v>0</v>
      </c>
      <c r="CR2806">
        <f t="shared" si="744"/>
        <v>12.7875</v>
      </c>
      <c r="CS2806">
        <v>0</v>
      </c>
      <c r="CT2806">
        <v>6.38</v>
      </c>
      <c r="CU2806">
        <v>0</v>
      </c>
      <c r="CV2806">
        <v>8.7200000000000006</v>
      </c>
      <c r="CW2806">
        <v>0</v>
      </c>
      <c r="CX2806">
        <v>6.38</v>
      </c>
      <c r="CY2806">
        <v>0</v>
      </c>
      <c r="CZ2806">
        <f t="shared" si="745"/>
        <v>7.16</v>
      </c>
      <c r="DA2806">
        <v>3.87</v>
      </c>
      <c r="DB2806">
        <v>11.75</v>
      </c>
      <c r="DC2806">
        <v>1.44</v>
      </c>
      <c r="DD2806">
        <v>0</v>
      </c>
      <c r="DE2806">
        <v>3.19</v>
      </c>
      <c r="DF2806">
        <v>0</v>
      </c>
      <c r="DG2806">
        <v>0</v>
      </c>
      <c r="DH2806">
        <f t="shared" si="746"/>
        <v>3.19</v>
      </c>
    </row>
    <row r="2807" spans="1:112" x14ac:dyDescent="0.25">
      <c r="A2807" s="11"/>
      <c r="B2807" t="s">
        <v>164</v>
      </c>
      <c r="C2807">
        <v>0</v>
      </c>
      <c r="D2807">
        <v>0</v>
      </c>
      <c r="E2807">
        <v>0</v>
      </c>
      <c r="F2807">
        <v>3.06</v>
      </c>
      <c r="G2807">
        <v>2.93</v>
      </c>
      <c r="H2807">
        <v>0</v>
      </c>
      <c r="I2807">
        <f t="shared" si="747"/>
        <v>2.9950000000000001</v>
      </c>
      <c r="J2807">
        <v>0</v>
      </c>
      <c r="K2807">
        <v>0</v>
      </c>
      <c r="L2807">
        <v>2.25</v>
      </c>
      <c r="M2807">
        <v>0</v>
      </c>
      <c r="N2807">
        <f t="shared" si="731"/>
        <v>2.25</v>
      </c>
      <c r="O2807">
        <v>0</v>
      </c>
      <c r="P2807">
        <v>0</v>
      </c>
      <c r="Q2807">
        <v>0</v>
      </c>
      <c r="R2807" t="str">
        <f t="shared" si="732"/>
        <v/>
      </c>
      <c r="S2807">
        <v>17.96</v>
      </c>
      <c r="T2807">
        <v>0</v>
      </c>
      <c r="U2807">
        <f t="shared" si="733"/>
        <v>17.96</v>
      </c>
      <c r="V2807">
        <v>0</v>
      </c>
      <c r="W2807">
        <v>0</v>
      </c>
      <c r="X2807">
        <v>29.1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16.96</v>
      </c>
      <c r="AE2807">
        <v>0</v>
      </c>
      <c r="AF2807">
        <v>0</v>
      </c>
      <c r="AG2807">
        <v>0</v>
      </c>
      <c r="AH2807">
        <f t="shared" si="734"/>
        <v>23.03</v>
      </c>
      <c r="AI2807">
        <v>0</v>
      </c>
      <c r="AJ2807">
        <v>7.87</v>
      </c>
      <c r="AK2807">
        <v>8.41</v>
      </c>
      <c r="AL2807">
        <f t="shared" si="735"/>
        <v>8.14</v>
      </c>
      <c r="AM2807">
        <v>0</v>
      </c>
      <c r="AN2807">
        <v>0</v>
      </c>
      <c r="AO2807" t="str">
        <f t="shared" si="736"/>
        <v/>
      </c>
      <c r="AP2807">
        <v>2.99</v>
      </c>
      <c r="AQ2807">
        <v>0</v>
      </c>
      <c r="AR2807">
        <v>0</v>
      </c>
      <c r="AS2807">
        <v>0</v>
      </c>
      <c r="AT2807">
        <f t="shared" si="737"/>
        <v>2.99</v>
      </c>
      <c r="AU2807">
        <v>0</v>
      </c>
      <c r="AV2807">
        <v>0</v>
      </c>
      <c r="AW2807">
        <v>9.0588235294117592</v>
      </c>
      <c r="AX2807">
        <f t="shared" si="738"/>
        <v>9.0588235294117592</v>
      </c>
      <c r="AY2807">
        <v>0</v>
      </c>
      <c r="AZ2807">
        <v>0</v>
      </c>
      <c r="BA2807">
        <v>0</v>
      </c>
      <c r="BB2807">
        <v>5.44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f t="shared" si="739"/>
        <v>5.44</v>
      </c>
      <c r="BL2807">
        <v>0</v>
      </c>
      <c r="BM2807">
        <v>0</v>
      </c>
      <c r="BN2807">
        <v>0</v>
      </c>
      <c r="BO2807">
        <v>0</v>
      </c>
      <c r="BP2807">
        <v>3.2</v>
      </c>
      <c r="BQ2807">
        <v>3.2</v>
      </c>
      <c r="BR2807">
        <f t="shared" si="740"/>
        <v>3.9466666666666668</v>
      </c>
      <c r="BS2807">
        <v>5.08</v>
      </c>
      <c r="BT2807">
        <v>6.33</v>
      </c>
      <c r="BU2807">
        <v>5.74</v>
      </c>
      <c r="BV2807">
        <v>0</v>
      </c>
      <c r="BW2807">
        <v>6.27</v>
      </c>
      <c r="BX2807">
        <f t="shared" si="741"/>
        <v>5.8549999999999995</v>
      </c>
      <c r="BY2807">
        <v>0</v>
      </c>
      <c r="BZ2807">
        <v>0</v>
      </c>
      <c r="CA2807">
        <v>0</v>
      </c>
      <c r="CB2807">
        <v>2.72</v>
      </c>
      <c r="CC2807">
        <f t="shared" si="742"/>
        <v>2.72</v>
      </c>
      <c r="CD2807">
        <v>0</v>
      </c>
      <c r="CE2807">
        <v>0</v>
      </c>
      <c r="CF2807">
        <v>4.88</v>
      </c>
      <c r="CG2807">
        <v>0</v>
      </c>
      <c r="CH2807">
        <v>0</v>
      </c>
      <c r="CI2807">
        <f t="shared" si="743"/>
        <v>4.88</v>
      </c>
      <c r="CJ2807">
        <v>0</v>
      </c>
      <c r="CK2807">
        <v>0</v>
      </c>
      <c r="CL2807">
        <v>0</v>
      </c>
      <c r="CM2807">
        <v>23.15</v>
      </c>
      <c r="CN2807">
        <v>0</v>
      </c>
      <c r="CO2807">
        <v>3.38</v>
      </c>
      <c r="CP2807">
        <v>0</v>
      </c>
      <c r="CQ2807">
        <v>0</v>
      </c>
      <c r="CR2807">
        <f t="shared" si="744"/>
        <v>13.264999999999999</v>
      </c>
      <c r="CS2807">
        <v>0</v>
      </c>
      <c r="CT2807">
        <v>6.34</v>
      </c>
      <c r="CU2807">
        <v>0</v>
      </c>
      <c r="CV2807">
        <v>9.2200000000000006</v>
      </c>
      <c r="CW2807">
        <v>0</v>
      </c>
      <c r="CX2807">
        <v>6.34</v>
      </c>
      <c r="CY2807">
        <v>0</v>
      </c>
      <c r="CZ2807">
        <f t="shared" si="745"/>
        <v>7.3</v>
      </c>
      <c r="DA2807">
        <v>3.95</v>
      </c>
      <c r="DB2807">
        <v>11.32</v>
      </c>
      <c r="DC2807">
        <v>1.49</v>
      </c>
      <c r="DD2807">
        <v>0</v>
      </c>
      <c r="DE2807">
        <v>3.79</v>
      </c>
      <c r="DF2807">
        <v>0</v>
      </c>
      <c r="DG2807">
        <v>0</v>
      </c>
      <c r="DH2807">
        <f t="shared" si="746"/>
        <v>3.79</v>
      </c>
    </row>
    <row r="2808" spans="1:112" x14ac:dyDescent="0.25">
      <c r="A2808" s="11"/>
      <c r="B2808" t="s">
        <v>165</v>
      </c>
      <c r="C2808">
        <v>0</v>
      </c>
      <c r="D2808">
        <v>0</v>
      </c>
      <c r="E2808">
        <v>0</v>
      </c>
      <c r="F2808">
        <v>3.08</v>
      </c>
      <c r="G2808">
        <v>2.88</v>
      </c>
      <c r="H2808">
        <v>0</v>
      </c>
      <c r="I2808">
        <f t="shared" si="747"/>
        <v>2.98</v>
      </c>
      <c r="J2808">
        <v>0</v>
      </c>
      <c r="K2808">
        <v>0</v>
      </c>
      <c r="L2808">
        <v>2.4</v>
      </c>
      <c r="M2808">
        <v>0</v>
      </c>
      <c r="N2808">
        <f t="shared" si="731"/>
        <v>2.4</v>
      </c>
      <c r="O2808">
        <v>0</v>
      </c>
      <c r="P2808">
        <v>0</v>
      </c>
      <c r="Q2808">
        <v>0</v>
      </c>
      <c r="R2808" t="str">
        <f t="shared" si="732"/>
        <v/>
      </c>
      <c r="S2808">
        <v>17.88</v>
      </c>
      <c r="T2808">
        <v>0</v>
      </c>
      <c r="U2808">
        <f t="shared" si="733"/>
        <v>17.88</v>
      </c>
      <c r="V2808">
        <v>0</v>
      </c>
      <c r="W2808">
        <v>0</v>
      </c>
      <c r="X2808">
        <v>28.17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17.04</v>
      </c>
      <c r="AE2808">
        <v>0</v>
      </c>
      <c r="AF2808">
        <v>0</v>
      </c>
      <c r="AG2808">
        <v>0</v>
      </c>
      <c r="AH2808">
        <f t="shared" si="734"/>
        <v>22.605</v>
      </c>
      <c r="AI2808">
        <v>0</v>
      </c>
      <c r="AJ2808">
        <v>8.11</v>
      </c>
      <c r="AK2808">
        <v>8.3000000000000007</v>
      </c>
      <c r="AL2808">
        <f t="shared" si="735"/>
        <v>8.2050000000000001</v>
      </c>
      <c r="AM2808">
        <v>0</v>
      </c>
      <c r="AN2808">
        <v>0</v>
      </c>
      <c r="AO2808" t="str">
        <f t="shared" si="736"/>
        <v/>
      </c>
      <c r="AP2808">
        <v>2.1800000000000002</v>
      </c>
      <c r="AQ2808">
        <v>0</v>
      </c>
      <c r="AR2808">
        <v>0</v>
      </c>
      <c r="AS2808">
        <v>0</v>
      </c>
      <c r="AT2808">
        <f t="shared" si="737"/>
        <v>2.1800000000000002</v>
      </c>
      <c r="AU2808">
        <v>0</v>
      </c>
      <c r="AV2808">
        <v>0</v>
      </c>
      <c r="AW2808">
        <v>8.5294117647058805</v>
      </c>
      <c r="AX2808">
        <f t="shared" si="738"/>
        <v>8.5294117647058805</v>
      </c>
      <c r="AY2808">
        <v>0</v>
      </c>
      <c r="AZ2808">
        <v>0</v>
      </c>
      <c r="BA2808">
        <v>0</v>
      </c>
      <c r="BB2808">
        <v>4.95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f t="shared" si="739"/>
        <v>4.95</v>
      </c>
      <c r="BL2808">
        <v>0</v>
      </c>
      <c r="BM2808">
        <v>0</v>
      </c>
      <c r="BN2808">
        <v>0</v>
      </c>
      <c r="BO2808">
        <v>0</v>
      </c>
      <c r="BP2808">
        <v>3.24</v>
      </c>
      <c r="BQ2808">
        <v>3.24</v>
      </c>
      <c r="BR2808">
        <f t="shared" si="740"/>
        <v>3.8100000000000005</v>
      </c>
      <c r="BS2808">
        <v>4.8899999999999997</v>
      </c>
      <c r="BT2808">
        <v>6.52</v>
      </c>
      <c r="BU2808">
        <v>5.53</v>
      </c>
      <c r="BV2808">
        <v>0</v>
      </c>
      <c r="BW2808">
        <v>6.47</v>
      </c>
      <c r="BX2808">
        <f t="shared" si="741"/>
        <v>5.8525</v>
      </c>
      <c r="BY2808">
        <v>0</v>
      </c>
      <c r="BZ2808">
        <v>0</v>
      </c>
      <c r="CA2808">
        <v>0</v>
      </c>
      <c r="CB2808">
        <v>2.74</v>
      </c>
      <c r="CC2808">
        <f t="shared" si="742"/>
        <v>2.74</v>
      </c>
      <c r="CD2808">
        <v>0</v>
      </c>
      <c r="CE2808">
        <v>0</v>
      </c>
      <c r="CF2808">
        <v>5.24</v>
      </c>
      <c r="CG2808">
        <v>0</v>
      </c>
      <c r="CH2808">
        <v>0</v>
      </c>
      <c r="CI2808">
        <f t="shared" si="743"/>
        <v>5.24</v>
      </c>
      <c r="CJ2808">
        <v>0</v>
      </c>
      <c r="CK2808">
        <v>0</v>
      </c>
      <c r="CL2808">
        <v>0</v>
      </c>
      <c r="CM2808">
        <v>24.324999999999999</v>
      </c>
      <c r="CN2808">
        <v>0</v>
      </c>
      <c r="CO2808">
        <v>3.39</v>
      </c>
      <c r="CP2808">
        <v>0</v>
      </c>
      <c r="CQ2808">
        <v>0</v>
      </c>
      <c r="CR2808">
        <f t="shared" si="744"/>
        <v>13.8575</v>
      </c>
      <c r="CS2808">
        <v>0</v>
      </c>
      <c r="CT2808">
        <v>6.38</v>
      </c>
      <c r="CU2808">
        <v>0</v>
      </c>
      <c r="CV2808">
        <v>9.16</v>
      </c>
      <c r="CW2808">
        <v>0</v>
      </c>
      <c r="CX2808">
        <v>6.38</v>
      </c>
      <c r="CY2808">
        <v>0</v>
      </c>
      <c r="CZ2808">
        <f t="shared" si="745"/>
        <v>7.3066666666666658</v>
      </c>
      <c r="DA2808">
        <v>4.09</v>
      </c>
      <c r="DB2808">
        <v>11.03</v>
      </c>
      <c r="DC2808">
        <v>1.46</v>
      </c>
      <c r="DD2808">
        <v>0</v>
      </c>
      <c r="DE2808">
        <v>4.34</v>
      </c>
      <c r="DF2808">
        <v>0</v>
      </c>
      <c r="DG2808">
        <v>0</v>
      </c>
      <c r="DH2808">
        <f t="shared" si="746"/>
        <v>4.34</v>
      </c>
    </row>
    <row r="2809" spans="1:112" x14ac:dyDescent="0.25">
      <c r="A2809" s="11"/>
      <c r="B2809" t="s">
        <v>166</v>
      </c>
      <c r="C2809">
        <v>0</v>
      </c>
      <c r="D2809">
        <v>0</v>
      </c>
      <c r="E2809">
        <v>0</v>
      </c>
      <c r="F2809">
        <v>3.12</v>
      </c>
      <c r="G2809">
        <v>2.86</v>
      </c>
      <c r="H2809">
        <v>0</v>
      </c>
      <c r="I2809">
        <f t="shared" si="747"/>
        <v>2.99</v>
      </c>
      <c r="J2809">
        <v>0</v>
      </c>
      <c r="K2809">
        <v>0</v>
      </c>
      <c r="L2809">
        <v>2.35</v>
      </c>
      <c r="M2809">
        <v>0</v>
      </c>
      <c r="N2809">
        <f t="shared" si="731"/>
        <v>2.35</v>
      </c>
      <c r="O2809">
        <v>0</v>
      </c>
      <c r="P2809">
        <v>0</v>
      </c>
      <c r="Q2809">
        <v>0</v>
      </c>
      <c r="R2809" t="str">
        <f t="shared" si="732"/>
        <v/>
      </c>
      <c r="S2809">
        <v>17.600000000000001</v>
      </c>
      <c r="T2809">
        <v>0</v>
      </c>
      <c r="U2809">
        <f t="shared" si="733"/>
        <v>17.600000000000001</v>
      </c>
      <c r="V2809">
        <v>0</v>
      </c>
      <c r="W2809">
        <v>0</v>
      </c>
      <c r="X2809">
        <v>30.83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17.41</v>
      </c>
      <c r="AE2809">
        <v>0</v>
      </c>
      <c r="AF2809">
        <v>0</v>
      </c>
      <c r="AG2809">
        <v>0</v>
      </c>
      <c r="AH2809">
        <f t="shared" si="734"/>
        <v>24.119999999999997</v>
      </c>
      <c r="AI2809">
        <v>0</v>
      </c>
      <c r="AJ2809">
        <v>7.92</v>
      </c>
      <c r="AK2809">
        <v>8.3000000000000007</v>
      </c>
      <c r="AL2809">
        <f t="shared" si="735"/>
        <v>8.11</v>
      </c>
      <c r="AM2809">
        <v>0</v>
      </c>
      <c r="AN2809">
        <v>0</v>
      </c>
      <c r="AO2809" t="str">
        <f t="shared" si="736"/>
        <v/>
      </c>
      <c r="AP2809">
        <v>2.74</v>
      </c>
      <c r="AQ2809">
        <v>0</v>
      </c>
      <c r="AR2809">
        <v>0</v>
      </c>
      <c r="AS2809">
        <v>0</v>
      </c>
      <c r="AT2809">
        <f t="shared" si="737"/>
        <v>2.74</v>
      </c>
      <c r="AU2809">
        <v>0</v>
      </c>
      <c r="AV2809">
        <v>0</v>
      </c>
      <c r="AW2809">
        <v>8.1470588235294095</v>
      </c>
      <c r="AX2809">
        <f t="shared" si="738"/>
        <v>8.1470588235294095</v>
      </c>
      <c r="AY2809">
        <v>0</v>
      </c>
      <c r="AZ2809">
        <v>0</v>
      </c>
      <c r="BA2809">
        <v>0</v>
      </c>
      <c r="BB2809">
        <v>4.6500000000000004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f t="shared" si="739"/>
        <v>4.6500000000000004</v>
      </c>
      <c r="BL2809">
        <v>0</v>
      </c>
      <c r="BM2809">
        <v>0</v>
      </c>
      <c r="BN2809">
        <v>0</v>
      </c>
      <c r="BO2809">
        <v>0</v>
      </c>
      <c r="BP2809">
        <v>3.31</v>
      </c>
      <c r="BQ2809">
        <v>3.31</v>
      </c>
      <c r="BR2809">
        <f t="shared" si="740"/>
        <v>3.7566666666666673</v>
      </c>
      <c r="BS2809">
        <v>5.26</v>
      </c>
      <c r="BT2809">
        <v>6.4</v>
      </c>
      <c r="BU2809">
        <v>5.58</v>
      </c>
      <c r="BV2809">
        <v>0</v>
      </c>
      <c r="BW2809">
        <v>6.29</v>
      </c>
      <c r="BX2809">
        <f t="shared" si="741"/>
        <v>5.8825000000000003</v>
      </c>
      <c r="BY2809">
        <v>0</v>
      </c>
      <c r="BZ2809">
        <v>0</v>
      </c>
      <c r="CA2809">
        <v>0</v>
      </c>
      <c r="CB2809">
        <v>2.78</v>
      </c>
      <c r="CC2809">
        <f t="shared" si="742"/>
        <v>2.78</v>
      </c>
      <c r="CD2809">
        <v>0</v>
      </c>
      <c r="CE2809">
        <v>0</v>
      </c>
      <c r="CF2809">
        <v>5.0199999999999996</v>
      </c>
      <c r="CG2809">
        <v>0</v>
      </c>
      <c r="CH2809">
        <v>0</v>
      </c>
      <c r="CI2809">
        <f t="shared" si="743"/>
        <v>5.0199999999999996</v>
      </c>
      <c r="CJ2809">
        <v>0</v>
      </c>
      <c r="CK2809">
        <v>0</v>
      </c>
      <c r="CL2809">
        <v>0</v>
      </c>
      <c r="CM2809">
        <v>24.424999999999901</v>
      </c>
      <c r="CN2809">
        <v>0</v>
      </c>
      <c r="CO2809">
        <v>3.48</v>
      </c>
      <c r="CP2809">
        <v>0</v>
      </c>
      <c r="CQ2809">
        <v>0</v>
      </c>
      <c r="CR2809">
        <f t="shared" si="744"/>
        <v>13.952499999999951</v>
      </c>
      <c r="CS2809">
        <v>0</v>
      </c>
      <c r="CT2809">
        <v>6.6</v>
      </c>
      <c r="CU2809">
        <v>0</v>
      </c>
      <c r="CV2809">
        <v>9.4</v>
      </c>
      <c r="CW2809">
        <v>0</v>
      </c>
      <c r="CX2809">
        <v>6.6</v>
      </c>
      <c r="CY2809">
        <v>0</v>
      </c>
      <c r="CZ2809">
        <f t="shared" si="745"/>
        <v>7.5333333333333341</v>
      </c>
      <c r="DA2809">
        <v>4.0999999999999996</v>
      </c>
      <c r="DB2809">
        <v>11.24</v>
      </c>
      <c r="DC2809">
        <v>1.4</v>
      </c>
      <c r="DD2809">
        <v>0</v>
      </c>
      <c r="DE2809">
        <v>5.17</v>
      </c>
      <c r="DF2809">
        <v>0</v>
      </c>
      <c r="DG2809">
        <v>0</v>
      </c>
      <c r="DH2809">
        <f t="shared" si="746"/>
        <v>5.17</v>
      </c>
    </row>
    <row r="2810" spans="1:112" x14ac:dyDescent="0.25">
      <c r="A2810" s="11"/>
      <c r="B2810" t="s">
        <v>167</v>
      </c>
      <c r="C2810">
        <v>0</v>
      </c>
      <c r="D2810">
        <v>0</v>
      </c>
      <c r="E2810">
        <v>0</v>
      </c>
      <c r="F2810">
        <v>3.38</v>
      </c>
      <c r="G2810">
        <v>3.06</v>
      </c>
      <c r="H2810">
        <v>0</v>
      </c>
      <c r="I2810">
        <f t="shared" si="747"/>
        <v>3.2199999999999998</v>
      </c>
      <c r="J2810">
        <v>0</v>
      </c>
      <c r="K2810">
        <v>0</v>
      </c>
      <c r="L2810">
        <v>2.36</v>
      </c>
      <c r="M2810">
        <v>0</v>
      </c>
      <c r="N2810">
        <f t="shared" si="731"/>
        <v>2.36</v>
      </c>
      <c r="O2810">
        <v>0</v>
      </c>
      <c r="P2810">
        <v>0</v>
      </c>
      <c r="Q2810">
        <v>0</v>
      </c>
      <c r="R2810" t="str">
        <f t="shared" si="732"/>
        <v/>
      </c>
      <c r="S2810">
        <v>16.8</v>
      </c>
      <c r="T2810">
        <v>0</v>
      </c>
      <c r="U2810">
        <f t="shared" si="733"/>
        <v>16.8</v>
      </c>
      <c r="V2810">
        <v>0</v>
      </c>
      <c r="W2810">
        <v>0</v>
      </c>
      <c r="X2810">
        <v>29.95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18.670000000000002</v>
      </c>
      <c r="AE2810">
        <v>0</v>
      </c>
      <c r="AF2810">
        <v>0</v>
      </c>
      <c r="AG2810">
        <v>0</v>
      </c>
      <c r="AH2810">
        <f t="shared" si="734"/>
        <v>24.310000000000002</v>
      </c>
      <c r="AI2810">
        <v>0</v>
      </c>
      <c r="AJ2810">
        <v>7.27</v>
      </c>
      <c r="AK2810">
        <v>8.14</v>
      </c>
      <c r="AL2810">
        <f t="shared" si="735"/>
        <v>7.7050000000000001</v>
      </c>
      <c r="AM2810">
        <v>0</v>
      </c>
      <c r="AN2810">
        <v>0</v>
      </c>
      <c r="AO2810" t="str">
        <f t="shared" si="736"/>
        <v/>
      </c>
      <c r="AP2810">
        <v>3.08</v>
      </c>
      <c r="AQ2810">
        <v>0</v>
      </c>
      <c r="AR2810">
        <v>0</v>
      </c>
      <c r="AS2810">
        <v>0</v>
      </c>
      <c r="AT2810">
        <f t="shared" si="737"/>
        <v>3.08</v>
      </c>
      <c r="AU2810">
        <v>0</v>
      </c>
      <c r="AV2810">
        <v>0</v>
      </c>
      <c r="AW2810">
        <v>9.1176470588235308</v>
      </c>
      <c r="AX2810">
        <f t="shared" si="738"/>
        <v>9.1176470588235308</v>
      </c>
      <c r="AY2810">
        <v>0</v>
      </c>
      <c r="AZ2810">
        <v>0</v>
      </c>
      <c r="BA2810">
        <v>0</v>
      </c>
      <c r="BB2810">
        <v>4.67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f t="shared" si="739"/>
        <v>4.67</v>
      </c>
      <c r="BL2810">
        <v>0</v>
      </c>
      <c r="BM2810">
        <v>0</v>
      </c>
      <c r="BN2810">
        <v>0</v>
      </c>
      <c r="BO2810">
        <v>0</v>
      </c>
      <c r="BP2810">
        <v>3.46</v>
      </c>
      <c r="BQ2810">
        <v>3.52</v>
      </c>
      <c r="BR2810">
        <f t="shared" si="740"/>
        <v>3.8833333333333329</v>
      </c>
      <c r="BS2810">
        <v>5.56</v>
      </c>
      <c r="BT2810">
        <v>5.59</v>
      </c>
      <c r="BU2810">
        <v>0</v>
      </c>
      <c r="BV2810">
        <v>0</v>
      </c>
      <c r="BW2810">
        <v>6.18</v>
      </c>
      <c r="BX2810">
        <f t="shared" si="741"/>
        <v>5.7766666666666664</v>
      </c>
      <c r="BY2810">
        <v>0</v>
      </c>
      <c r="BZ2810">
        <v>0</v>
      </c>
      <c r="CA2810">
        <v>0</v>
      </c>
      <c r="CB2810">
        <v>2.62</v>
      </c>
      <c r="CC2810">
        <f t="shared" si="742"/>
        <v>2.62</v>
      </c>
      <c r="CD2810">
        <v>0</v>
      </c>
      <c r="CE2810">
        <v>0</v>
      </c>
      <c r="CF2810">
        <v>4.54</v>
      </c>
      <c r="CG2810">
        <v>0</v>
      </c>
      <c r="CH2810">
        <v>0</v>
      </c>
      <c r="CI2810">
        <f t="shared" si="743"/>
        <v>4.54</v>
      </c>
      <c r="CJ2810">
        <v>0</v>
      </c>
      <c r="CK2810">
        <v>0</v>
      </c>
      <c r="CL2810">
        <v>0</v>
      </c>
      <c r="CM2810">
        <v>24.25</v>
      </c>
      <c r="CN2810">
        <v>0</v>
      </c>
      <c r="CO2810">
        <v>3.45</v>
      </c>
      <c r="CP2810">
        <v>0</v>
      </c>
      <c r="CQ2810">
        <v>0</v>
      </c>
      <c r="CR2810">
        <f t="shared" si="744"/>
        <v>13.85</v>
      </c>
      <c r="CS2810">
        <v>0</v>
      </c>
      <c r="CT2810">
        <v>6.84</v>
      </c>
      <c r="CU2810">
        <v>0</v>
      </c>
      <c r="CV2810">
        <v>8.58</v>
      </c>
      <c r="CW2810">
        <v>0</v>
      </c>
      <c r="CX2810">
        <v>6.76</v>
      </c>
      <c r="CY2810">
        <v>0</v>
      </c>
      <c r="CZ2810">
        <f t="shared" si="745"/>
        <v>7.3933333333333335</v>
      </c>
      <c r="DA2810">
        <v>4.22</v>
      </c>
      <c r="DB2810">
        <v>11.26</v>
      </c>
      <c r="DC2810">
        <v>1.28</v>
      </c>
      <c r="DD2810">
        <v>0</v>
      </c>
      <c r="DE2810">
        <v>4.4400000000000004</v>
      </c>
      <c r="DF2810">
        <v>0</v>
      </c>
      <c r="DG2810">
        <v>0</v>
      </c>
      <c r="DH2810">
        <f t="shared" si="746"/>
        <v>4.4400000000000004</v>
      </c>
    </row>
    <row r="2811" spans="1:112" x14ac:dyDescent="0.25">
      <c r="A2811" s="11"/>
      <c r="B2811" t="s">
        <v>168</v>
      </c>
      <c r="C2811">
        <v>0</v>
      </c>
      <c r="D2811">
        <v>0</v>
      </c>
      <c r="E2811">
        <v>0</v>
      </c>
      <c r="F2811">
        <v>3.29</v>
      </c>
      <c r="G2811">
        <v>3.04</v>
      </c>
      <c r="H2811">
        <v>0</v>
      </c>
      <c r="I2811">
        <f t="shared" si="747"/>
        <v>3.165</v>
      </c>
      <c r="J2811">
        <v>0</v>
      </c>
      <c r="K2811">
        <v>0</v>
      </c>
      <c r="L2811">
        <v>2.58</v>
      </c>
      <c r="M2811">
        <v>0</v>
      </c>
      <c r="N2811">
        <f t="shared" si="731"/>
        <v>2.58</v>
      </c>
      <c r="O2811">
        <v>0</v>
      </c>
      <c r="P2811">
        <v>0</v>
      </c>
      <c r="Q2811">
        <v>0</v>
      </c>
      <c r="R2811" t="str">
        <f t="shared" si="732"/>
        <v/>
      </c>
      <c r="S2811">
        <v>17</v>
      </c>
      <c r="T2811">
        <v>0</v>
      </c>
      <c r="U2811">
        <f t="shared" si="733"/>
        <v>17</v>
      </c>
      <c r="V2811">
        <v>0</v>
      </c>
      <c r="W2811">
        <v>0</v>
      </c>
      <c r="X2811">
        <v>30.92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17.43</v>
      </c>
      <c r="AE2811">
        <v>0</v>
      </c>
      <c r="AF2811">
        <v>0</v>
      </c>
      <c r="AG2811">
        <v>0</v>
      </c>
      <c r="AH2811">
        <f t="shared" si="734"/>
        <v>24.175000000000001</v>
      </c>
      <c r="AI2811">
        <v>0</v>
      </c>
      <c r="AJ2811">
        <v>8.7200000000000006</v>
      </c>
      <c r="AK2811">
        <v>10.26</v>
      </c>
      <c r="AL2811">
        <f t="shared" si="735"/>
        <v>9.49</v>
      </c>
      <c r="AM2811">
        <v>0</v>
      </c>
      <c r="AN2811">
        <v>0</v>
      </c>
      <c r="AO2811" t="str">
        <f t="shared" si="736"/>
        <v/>
      </c>
      <c r="AP2811">
        <v>5.49</v>
      </c>
      <c r="AQ2811">
        <v>0</v>
      </c>
      <c r="AR2811">
        <v>0</v>
      </c>
      <c r="AS2811">
        <v>0</v>
      </c>
      <c r="AT2811">
        <f t="shared" si="737"/>
        <v>5.49</v>
      </c>
      <c r="AU2811">
        <v>0</v>
      </c>
      <c r="AV2811">
        <v>0</v>
      </c>
      <c r="AW2811">
        <v>8.4117647058823497</v>
      </c>
      <c r="AX2811">
        <f t="shared" si="738"/>
        <v>8.4117647058823497</v>
      </c>
      <c r="AY2811">
        <v>0</v>
      </c>
      <c r="AZ2811">
        <v>0</v>
      </c>
      <c r="BA2811">
        <v>0</v>
      </c>
      <c r="BB2811">
        <v>4.42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f t="shared" si="739"/>
        <v>4.42</v>
      </c>
      <c r="BL2811">
        <v>0</v>
      </c>
      <c r="BM2811">
        <v>0</v>
      </c>
      <c r="BN2811">
        <v>0</v>
      </c>
      <c r="BO2811">
        <v>0</v>
      </c>
      <c r="BP2811">
        <v>3.41</v>
      </c>
      <c r="BQ2811">
        <v>3.41</v>
      </c>
      <c r="BR2811">
        <f t="shared" si="740"/>
        <v>3.7466666666666666</v>
      </c>
      <c r="BS2811">
        <v>6.65</v>
      </c>
      <c r="BT2811">
        <v>7.76</v>
      </c>
      <c r="BU2811">
        <v>0</v>
      </c>
      <c r="BV2811">
        <v>0</v>
      </c>
      <c r="BW2811">
        <v>7</v>
      </c>
      <c r="BX2811">
        <f t="shared" si="741"/>
        <v>7.1366666666666667</v>
      </c>
      <c r="BY2811">
        <v>0</v>
      </c>
      <c r="BZ2811">
        <v>0</v>
      </c>
      <c r="CA2811">
        <v>0</v>
      </c>
      <c r="CB2811">
        <v>2.56</v>
      </c>
      <c r="CC2811">
        <f t="shared" si="742"/>
        <v>2.56</v>
      </c>
      <c r="CD2811">
        <v>0</v>
      </c>
      <c r="CE2811">
        <v>0</v>
      </c>
      <c r="CF2811">
        <v>4.84</v>
      </c>
      <c r="CG2811">
        <v>0</v>
      </c>
      <c r="CH2811">
        <v>0</v>
      </c>
      <c r="CI2811">
        <f t="shared" si="743"/>
        <v>4.84</v>
      </c>
      <c r="CJ2811">
        <v>0</v>
      </c>
      <c r="CK2811">
        <v>0</v>
      </c>
      <c r="CL2811">
        <v>0</v>
      </c>
      <c r="CM2811">
        <v>25.6</v>
      </c>
      <c r="CN2811">
        <v>0</v>
      </c>
      <c r="CO2811">
        <v>3.66</v>
      </c>
      <c r="CP2811">
        <v>0</v>
      </c>
      <c r="CQ2811">
        <v>0</v>
      </c>
      <c r="CR2811">
        <f t="shared" si="744"/>
        <v>14.63</v>
      </c>
      <c r="CS2811">
        <v>0</v>
      </c>
      <c r="CT2811">
        <v>6.4</v>
      </c>
      <c r="CU2811">
        <v>0</v>
      </c>
      <c r="CV2811">
        <v>8.1</v>
      </c>
      <c r="CW2811">
        <v>0</v>
      </c>
      <c r="CX2811">
        <v>6.4</v>
      </c>
      <c r="CY2811">
        <v>0</v>
      </c>
      <c r="CZ2811">
        <f t="shared" si="745"/>
        <v>6.9666666666666659</v>
      </c>
      <c r="DA2811">
        <v>4.41</v>
      </c>
      <c r="DB2811">
        <v>10.25</v>
      </c>
      <c r="DC2811">
        <v>1.35</v>
      </c>
      <c r="DD2811">
        <v>0</v>
      </c>
      <c r="DE2811">
        <v>6.03</v>
      </c>
      <c r="DF2811">
        <v>0</v>
      </c>
      <c r="DG2811">
        <v>0</v>
      </c>
      <c r="DH2811">
        <f t="shared" si="746"/>
        <v>6.03</v>
      </c>
    </row>
    <row r="2812" spans="1:112" x14ac:dyDescent="0.25">
      <c r="A2812" s="11"/>
      <c r="B2812" t="s">
        <v>169</v>
      </c>
      <c r="C2812">
        <v>0</v>
      </c>
      <c r="D2812">
        <v>0</v>
      </c>
      <c r="E2812">
        <v>0</v>
      </c>
      <c r="F2812">
        <v>3.36</v>
      </c>
      <c r="G2812">
        <v>3.14</v>
      </c>
      <c r="H2812">
        <v>0</v>
      </c>
      <c r="I2812">
        <f t="shared" si="747"/>
        <v>3.25</v>
      </c>
      <c r="J2812">
        <v>0</v>
      </c>
      <c r="K2812">
        <v>0</v>
      </c>
      <c r="L2812">
        <v>2.5499999999999998</v>
      </c>
      <c r="M2812">
        <v>0</v>
      </c>
      <c r="N2812">
        <f t="shared" si="731"/>
        <v>2.5499999999999998</v>
      </c>
      <c r="O2812">
        <v>0</v>
      </c>
      <c r="P2812">
        <v>0</v>
      </c>
      <c r="Q2812">
        <v>0</v>
      </c>
      <c r="R2812" t="str">
        <f t="shared" si="732"/>
        <v/>
      </c>
      <c r="S2812">
        <v>17.16</v>
      </c>
      <c r="T2812">
        <v>0</v>
      </c>
      <c r="U2812">
        <f t="shared" si="733"/>
        <v>17.16</v>
      </c>
      <c r="V2812">
        <v>0</v>
      </c>
      <c r="W2812">
        <v>0</v>
      </c>
      <c r="X2812">
        <v>32.08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17.739999999999998</v>
      </c>
      <c r="AE2812">
        <v>0</v>
      </c>
      <c r="AF2812">
        <v>0</v>
      </c>
      <c r="AG2812">
        <v>0</v>
      </c>
      <c r="AH2812">
        <f t="shared" si="734"/>
        <v>24.909999999999997</v>
      </c>
      <c r="AI2812">
        <v>0</v>
      </c>
      <c r="AJ2812">
        <v>8.08</v>
      </c>
      <c r="AK2812">
        <v>9.42</v>
      </c>
      <c r="AL2812">
        <f t="shared" si="735"/>
        <v>8.75</v>
      </c>
      <c r="AM2812">
        <v>0</v>
      </c>
      <c r="AN2812">
        <v>0</v>
      </c>
      <c r="AO2812" t="str">
        <f t="shared" si="736"/>
        <v/>
      </c>
      <c r="AP2812">
        <v>6.89</v>
      </c>
      <c r="AQ2812">
        <v>0</v>
      </c>
      <c r="AR2812">
        <v>0</v>
      </c>
      <c r="AS2812">
        <v>0</v>
      </c>
      <c r="AT2812">
        <f t="shared" si="737"/>
        <v>6.89</v>
      </c>
      <c r="AU2812">
        <v>0</v>
      </c>
      <c r="AV2812">
        <v>0</v>
      </c>
      <c r="AW2812">
        <v>8.3823529411764692</v>
      </c>
      <c r="AX2812">
        <f t="shared" si="738"/>
        <v>8.3823529411764692</v>
      </c>
      <c r="AY2812">
        <v>0</v>
      </c>
      <c r="AZ2812">
        <v>0</v>
      </c>
      <c r="BA2812">
        <v>0</v>
      </c>
      <c r="BB2812">
        <v>4.53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f t="shared" si="739"/>
        <v>4.53</v>
      </c>
      <c r="BL2812">
        <v>0</v>
      </c>
      <c r="BM2812">
        <v>0</v>
      </c>
      <c r="BN2812">
        <v>0</v>
      </c>
      <c r="BO2812">
        <v>0</v>
      </c>
      <c r="BP2812">
        <v>3.26</v>
      </c>
      <c r="BQ2812">
        <v>3.26</v>
      </c>
      <c r="BR2812">
        <f t="shared" si="740"/>
        <v>3.6833333333333336</v>
      </c>
      <c r="BS2812">
        <v>6.46</v>
      </c>
      <c r="BT2812">
        <v>7.88</v>
      </c>
      <c r="BU2812">
        <v>0</v>
      </c>
      <c r="BV2812">
        <v>0</v>
      </c>
      <c r="BW2812">
        <v>7.42</v>
      </c>
      <c r="BX2812">
        <f t="shared" si="741"/>
        <v>7.253333333333333</v>
      </c>
      <c r="BY2812">
        <v>0</v>
      </c>
      <c r="BZ2812">
        <v>0</v>
      </c>
      <c r="CA2812">
        <v>0</v>
      </c>
      <c r="CB2812">
        <v>2.66</v>
      </c>
      <c r="CC2812">
        <f t="shared" si="742"/>
        <v>2.66</v>
      </c>
      <c r="CD2812">
        <v>0</v>
      </c>
      <c r="CE2812">
        <v>0</v>
      </c>
      <c r="CF2812">
        <v>5</v>
      </c>
      <c r="CG2812">
        <v>0</v>
      </c>
      <c r="CH2812">
        <v>0</v>
      </c>
      <c r="CI2812">
        <f t="shared" si="743"/>
        <v>5</v>
      </c>
      <c r="CJ2812">
        <v>0</v>
      </c>
      <c r="CK2812">
        <v>0</v>
      </c>
      <c r="CL2812">
        <v>0</v>
      </c>
      <c r="CM2812">
        <v>24.824999999999999</v>
      </c>
      <c r="CN2812">
        <v>0</v>
      </c>
      <c r="CO2812">
        <v>3.7</v>
      </c>
      <c r="CP2812">
        <v>0</v>
      </c>
      <c r="CQ2812">
        <v>0</v>
      </c>
      <c r="CR2812">
        <f t="shared" si="744"/>
        <v>14.262499999999999</v>
      </c>
      <c r="CS2812">
        <v>0</v>
      </c>
      <c r="CT2812">
        <v>6.52</v>
      </c>
      <c r="CU2812">
        <v>0</v>
      </c>
      <c r="CV2812">
        <v>8.48</v>
      </c>
      <c r="CW2812">
        <v>0</v>
      </c>
      <c r="CX2812">
        <v>6.52</v>
      </c>
      <c r="CY2812">
        <v>0</v>
      </c>
      <c r="CZ2812">
        <f t="shared" si="745"/>
        <v>7.1733333333333329</v>
      </c>
      <c r="DA2812">
        <v>4.49</v>
      </c>
      <c r="DB2812">
        <v>9.92</v>
      </c>
      <c r="DC2812">
        <v>1.37</v>
      </c>
      <c r="DD2812">
        <v>0</v>
      </c>
      <c r="DE2812">
        <v>6.27</v>
      </c>
      <c r="DF2812">
        <v>0</v>
      </c>
      <c r="DG2812">
        <v>0</v>
      </c>
      <c r="DH2812">
        <f t="shared" si="746"/>
        <v>6.27</v>
      </c>
    </row>
    <row r="2813" spans="1:112" x14ac:dyDescent="0.25">
      <c r="A2813" s="11"/>
      <c r="B2813" t="s">
        <v>170</v>
      </c>
      <c r="C2813">
        <v>0</v>
      </c>
      <c r="D2813">
        <v>0</v>
      </c>
      <c r="E2813">
        <v>0</v>
      </c>
      <c r="F2813">
        <v>3.59</v>
      </c>
      <c r="G2813">
        <v>3.29</v>
      </c>
      <c r="H2813">
        <v>0</v>
      </c>
      <c r="I2813">
        <f t="shared" si="747"/>
        <v>3.44</v>
      </c>
      <c r="J2813">
        <v>0</v>
      </c>
      <c r="K2813">
        <v>0</v>
      </c>
      <c r="L2813">
        <v>2.5099999999999998</v>
      </c>
      <c r="M2813">
        <v>0</v>
      </c>
      <c r="N2813">
        <f t="shared" si="731"/>
        <v>2.5099999999999998</v>
      </c>
      <c r="O2813">
        <v>0</v>
      </c>
      <c r="P2813">
        <v>0</v>
      </c>
      <c r="Q2813">
        <v>0</v>
      </c>
      <c r="R2813" t="str">
        <f t="shared" si="732"/>
        <v/>
      </c>
      <c r="S2813">
        <v>17.440000000000001</v>
      </c>
      <c r="T2813">
        <v>0</v>
      </c>
      <c r="U2813">
        <f t="shared" si="733"/>
        <v>17.440000000000001</v>
      </c>
      <c r="V2813">
        <v>0</v>
      </c>
      <c r="W2813">
        <v>0</v>
      </c>
      <c r="X2813">
        <v>39.200000000000003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19.72</v>
      </c>
      <c r="AE2813">
        <v>0</v>
      </c>
      <c r="AF2813">
        <v>0</v>
      </c>
      <c r="AG2813">
        <v>0</v>
      </c>
      <c r="AH2813">
        <f t="shared" si="734"/>
        <v>29.46</v>
      </c>
      <c r="AI2813">
        <v>0</v>
      </c>
      <c r="AJ2813">
        <v>7.77</v>
      </c>
      <c r="AK2813">
        <v>8.81</v>
      </c>
      <c r="AL2813">
        <f t="shared" si="735"/>
        <v>8.2899999999999991</v>
      </c>
      <c r="AM2813">
        <v>0</v>
      </c>
      <c r="AN2813">
        <v>0</v>
      </c>
      <c r="AO2813" t="str">
        <f t="shared" si="736"/>
        <v/>
      </c>
      <c r="AP2813">
        <v>7.05</v>
      </c>
      <c r="AQ2813">
        <v>0</v>
      </c>
      <c r="AR2813">
        <v>0</v>
      </c>
      <c r="AS2813">
        <v>0</v>
      </c>
      <c r="AT2813">
        <f t="shared" si="737"/>
        <v>7.05</v>
      </c>
      <c r="AU2813">
        <v>0</v>
      </c>
      <c r="AV2813">
        <v>0</v>
      </c>
      <c r="AW2813">
        <v>8.5</v>
      </c>
      <c r="AX2813">
        <f t="shared" si="738"/>
        <v>8.5</v>
      </c>
      <c r="AY2813">
        <v>0</v>
      </c>
      <c r="AZ2813">
        <v>0</v>
      </c>
      <c r="BA2813">
        <v>0</v>
      </c>
      <c r="BB2813">
        <v>5.29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f t="shared" si="739"/>
        <v>5.29</v>
      </c>
      <c r="BL2813">
        <v>0</v>
      </c>
      <c r="BM2813">
        <v>0</v>
      </c>
      <c r="BN2813">
        <v>0</v>
      </c>
      <c r="BO2813">
        <v>0</v>
      </c>
      <c r="BP2813">
        <v>3.49</v>
      </c>
      <c r="BQ2813">
        <v>3.52</v>
      </c>
      <c r="BR2813">
        <f t="shared" si="740"/>
        <v>4.1000000000000005</v>
      </c>
      <c r="BS2813">
        <v>6.72</v>
      </c>
      <c r="BT2813">
        <v>8.39</v>
      </c>
      <c r="BU2813">
        <v>0</v>
      </c>
      <c r="BV2813">
        <v>0</v>
      </c>
      <c r="BW2813">
        <v>7.77</v>
      </c>
      <c r="BX2813">
        <f t="shared" si="741"/>
        <v>7.626666666666666</v>
      </c>
      <c r="BY2813">
        <v>0</v>
      </c>
      <c r="BZ2813">
        <v>0</v>
      </c>
      <c r="CA2813">
        <v>0</v>
      </c>
      <c r="CB2813">
        <v>2.6</v>
      </c>
      <c r="CC2813">
        <f t="shared" si="742"/>
        <v>2.6</v>
      </c>
      <c r="CD2813">
        <v>0</v>
      </c>
      <c r="CE2813">
        <v>0</v>
      </c>
      <c r="CF2813">
        <v>5.18</v>
      </c>
      <c r="CG2813">
        <v>0</v>
      </c>
      <c r="CH2813">
        <v>0</v>
      </c>
      <c r="CI2813">
        <f t="shared" si="743"/>
        <v>5.18</v>
      </c>
      <c r="CJ2813">
        <v>0</v>
      </c>
      <c r="CK2813">
        <v>0</v>
      </c>
      <c r="CL2813">
        <v>0</v>
      </c>
      <c r="CM2813">
        <v>25.75</v>
      </c>
      <c r="CN2813">
        <v>0</v>
      </c>
      <c r="CO2813">
        <v>3.86</v>
      </c>
      <c r="CP2813">
        <v>0</v>
      </c>
      <c r="CQ2813">
        <v>0</v>
      </c>
      <c r="CR2813">
        <f t="shared" si="744"/>
        <v>14.805</v>
      </c>
      <c r="CS2813">
        <v>0</v>
      </c>
      <c r="CT2813">
        <v>6.98</v>
      </c>
      <c r="CU2813">
        <v>0</v>
      </c>
      <c r="CV2813">
        <v>9.24</v>
      </c>
      <c r="CW2813">
        <v>0</v>
      </c>
      <c r="CX2813">
        <v>6.98</v>
      </c>
      <c r="CY2813">
        <v>0</v>
      </c>
      <c r="CZ2813">
        <f t="shared" si="745"/>
        <v>7.7333333333333334</v>
      </c>
      <c r="DA2813">
        <v>4.6900000000000004</v>
      </c>
      <c r="DB2813">
        <v>11.69</v>
      </c>
      <c r="DC2813">
        <v>1.56</v>
      </c>
      <c r="DD2813">
        <v>0</v>
      </c>
      <c r="DE2813">
        <v>6.23</v>
      </c>
      <c r="DF2813">
        <v>0</v>
      </c>
      <c r="DG2813">
        <v>0</v>
      </c>
      <c r="DH2813">
        <f t="shared" si="746"/>
        <v>6.23</v>
      </c>
    </row>
    <row r="2814" spans="1:112" x14ac:dyDescent="0.25">
      <c r="A2814" s="11"/>
      <c r="B2814" t="s">
        <v>171</v>
      </c>
      <c r="C2814">
        <v>0</v>
      </c>
      <c r="D2814">
        <v>0</v>
      </c>
      <c r="E2814">
        <v>0</v>
      </c>
      <c r="F2814">
        <v>3.7</v>
      </c>
      <c r="G2814">
        <v>3.46</v>
      </c>
      <c r="H2814">
        <v>0</v>
      </c>
      <c r="I2814">
        <f t="shared" si="747"/>
        <v>3.58</v>
      </c>
      <c r="J2814">
        <v>0</v>
      </c>
      <c r="K2814">
        <v>0</v>
      </c>
      <c r="L2814">
        <v>2.52</v>
      </c>
      <c r="M2814">
        <v>0</v>
      </c>
      <c r="N2814">
        <f t="shared" si="731"/>
        <v>2.52</v>
      </c>
      <c r="O2814">
        <v>0</v>
      </c>
      <c r="P2814">
        <v>0</v>
      </c>
      <c r="Q2814">
        <v>0</v>
      </c>
      <c r="R2814" t="str">
        <f t="shared" si="732"/>
        <v/>
      </c>
      <c r="S2814">
        <v>17.079999999999998</v>
      </c>
      <c r="T2814">
        <v>0</v>
      </c>
      <c r="U2814">
        <f t="shared" si="733"/>
        <v>17.079999999999998</v>
      </c>
      <c r="V2814">
        <v>0</v>
      </c>
      <c r="W2814">
        <v>0</v>
      </c>
      <c r="X2814">
        <v>38.42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21.02</v>
      </c>
      <c r="AE2814">
        <v>0</v>
      </c>
      <c r="AF2814">
        <v>0</v>
      </c>
      <c r="AG2814">
        <v>0</v>
      </c>
      <c r="AH2814">
        <f t="shared" si="734"/>
        <v>29.72</v>
      </c>
      <c r="AI2814">
        <v>0</v>
      </c>
      <c r="AJ2814">
        <v>8.4700000000000006</v>
      </c>
      <c r="AK2814">
        <v>8.1</v>
      </c>
      <c r="AL2814">
        <f t="shared" si="735"/>
        <v>8.2850000000000001</v>
      </c>
      <c r="AM2814">
        <v>0</v>
      </c>
      <c r="AN2814">
        <v>0</v>
      </c>
      <c r="AO2814" t="str">
        <f t="shared" si="736"/>
        <v/>
      </c>
      <c r="AP2814">
        <v>6.67</v>
      </c>
      <c r="AQ2814">
        <v>0</v>
      </c>
      <c r="AR2814">
        <v>0</v>
      </c>
      <c r="AS2814">
        <v>0</v>
      </c>
      <c r="AT2814">
        <f t="shared" si="737"/>
        <v>6.67</v>
      </c>
      <c r="AU2814">
        <v>0</v>
      </c>
      <c r="AV2814">
        <v>0</v>
      </c>
      <c r="AW2814">
        <v>9.3235294117646994</v>
      </c>
      <c r="AX2814">
        <f t="shared" si="738"/>
        <v>9.3235294117646994</v>
      </c>
      <c r="AY2814">
        <v>0</v>
      </c>
      <c r="AZ2814">
        <v>0</v>
      </c>
      <c r="BA2814">
        <v>0</v>
      </c>
      <c r="BB2814">
        <v>5.71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f t="shared" si="739"/>
        <v>5.71</v>
      </c>
      <c r="BL2814">
        <v>0</v>
      </c>
      <c r="BM2814">
        <v>0</v>
      </c>
      <c r="BN2814">
        <v>0</v>
      </c>
      <c r="BO2814">
        <v>0</v>
      </c>
      <c r="BP2814">
        <v>3.62</v>
      </c>
      <c r="BQ2814">
        <v>3.62</v>
      </c>
      <c r="BR2814">
        <f t="shared" si="740"/>
        <v>4.3166666666666664</v>
      </c>
      <c r="BS2814">
        <v>7.15</v>
      </c>
      <c r="BT2814">
        <v>7.89</v>
      </c>
      <c r="BU2814">
        <v>0</v>
      </c>
      <c r="BV2814">
        <v>0</v>
      </c>
      <c r="BW2814">
        <v>7.86</v>
      </c>
      <c r="BX2814">
        <f t="shared" si="741"/>
        <v>7.6333333333333329</v>
      </c>
      <c r="BY2814">
        <v>0</v>
      </c>
      <c r="BZ2814">
        <v>0</v>
      </c>
      <c r="CA2814">
        <v>0</v>
      </c>
      <c r="CB2814">
        <v>2.64</v>
      </c>
      <c r="CC2814">
        <f t="shared" si="742"/>
        <v>2.64</v>
      </c>
      <c r="CD2814">
        <v>0</v>
      </c>
      <c r="CE2814">
        <v>0</v>
      </c>
      <c r="CF2814">
        <v>4.82</v>
      </c>
      <c r="CG2814">
        <v>0</v>
      </c>
      <c r="CH2814">
        <v>0</v>
      </c>
      <c r="CI2814">
        <f t="shared" si="743"/>
        <v>4.82</v>
      </c>
      <c r="CJ2814">
        <v>0</v>
      </c>
      <c r="CK2814">
        <v>0</v>
      </c>
      <c r="CL2814">
        <v>0</v>
      </c>
      <c r="CM2814">
        <v>25.65</v>
      </c>
      <c r="CN2814">
        <v>0</v>
      </c>
      <c r="CO2814">
        <v>3.96</v>
      </c>
      <c r="CP2814">
        <v>0</v>
      </c>
      <c r="CQ2814">
        <v>0</v>
      </c>
      <c r="CR2814">
        <f t="shared" si="744"/>
        <v>14.805</v>
      </c>
      <c r="CS2814">
        <v>0</v>
      </c>
      <c r="CT2814">
        <v>7.06</v>
      </c>
      <c r="CU2814">
        <v>0</v>
      </c>
      <c r="CV2814">
        <v>9.36</v>
      </c>
      <c r="CW2814">
        <v>0</v>
      </c>
      <c r="CX2814">
        <v>7.06</v>
      </c>
      <c r="CY2814">
        <v>0</v>
      </c>
      <c r="CZ2814">
        <f t="shared" si="745"/>
        <v>7.8266666666666653</v>
      </c>
      <c r="DA2814">
        <v>4.5</v>
      </c>
      <c r="DB2814">
        <v>11.96</v>
      </c>
      <c r="DC2814">
        <v>1.42</v>
      </c>
      <c r="DD2814">
        <v>0</v>
      </c>
      <c r="DE2814">
        <v>5.86</v>
      </c>
      <c r="DF2814">
        <v>0</v>
      </c>
      <c r="DG2814">
        <v>0</v>
      </c>
      <c r="DH2814">
        <f t="shared" si="746"/>
        <v>5.86</v>
      </c>
    </row>
    <row r="2815" spans="1:112" x14ac:dyDescent="0.25">
      <c r="A2815" s="11"/>
      <c r="B2815" t="s">
        <v>172</v>
      </c>
      <c r="C2815">
        <v>0</v>
      </c>
      <c r="D2815">
        <v>0</v>
      </c>
      <c r="E2815">
        <v>0</v>
      </c>
      <c r="F2815">
        <v>4.01</v>
      </c>
      <c r="G2815">
        <v>3.7</v>
      </c>
      <c r="H2815">
        <v>0</v>
      </c>
      <c r="I2815">
        <f t="shared" si="747"/>
        <v>3.855</v>
      </c>
      <c r="J2815">
        <v>0</v>
      </c>
      <c r="K2815">
        <v>0</v>
      </c>
      <c r="L2815">
        <v>2.5499999999999998</v>
      </c>
      <c r="M2815">
        <v>0</v>
      </c>
      <c r="N2815">
        <f t="shared" si="731"/>
        <v>2.5499999999999998</v>
      </c>
      <c r="O2815">
        <v>0</v>
      </c>
      <c r="P2815">
        <v>0</v>
      </c>
      <c r="Q2815">
        <v>0</v>
      </c>
      <c r="R2815" t="str">
        <f t="shared" si="732"/>
        <v/>
      </c>
      <c r="S2815">
        <v>16.88</v>
      </c>
      <c r="T2815">
        <v>0</v>
      </c>
      <c r="U2815">
        <f t="shared" si="733"/>
        <v>16.88</v>
      </c>
      <c r="V2815">
        <v>0</v>
      </c>
      <c r="W2815">
        <v>0</v>
      </c>
      <c r="X2815">
        <v>39.44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21.03</v>
      </c>
      <c r="AE2815">
        <v>0</v>
      </c>
      <c r="AF2815">
        <v>0</v>
      </c>
      <c r="AG2815">
        <v>0</v>
      </c>
      <c r="AH2815">
        <f t="shared" si="734"/>
        <v>30.234999999999999</v>
      </c>
      <c r="AI2815">
        <v>0</v>
      </c>
      <c r="AJ2815">
        <v>8.1999999999999993</v>
      </c>
      <c r="AK2815">
        <v>8.4499999999999993</v>
      </c>
      <c r="AL2815">
        <f t="shared" si="735"/>
        <v>8.3249999999999993</v>
      </c>
      <c r="AM2815">
        <v>0</v>
      </c>
      <c r="AN2815">
        <v>0</v>
      </c>
      <c r="AO2815" t="str">
        <f t="shared" si="736"/>
        <v/>
      </c>
      <c r="AP2815">
        <v>5.08</v>
      </c>
      <c r="AQ2815">
        <v>0</v>
      </c>
      <c r="AR2815">
        <v>0</v>
      </c>
      <c r="AS2815">
        <v>0</v>
      </c>
      <c r="AT2815">
        <f t="shared" si="737"/>
        <v>5.08</v>
      </c>
      <c r="AU2815">
        <v>0</v>
      </c>
      <c r="AV2815">
        <v>0</v>
      </c>
      <c r="AW2815">
        <v>8.9411764705882302</v>
      </c>
      <c r="AX2815">
        <f t="shared" si="738"/>
        <v>8.9411764705882302</v>
      </c>
      <c r="AY2815">
        <v>0</v>
      </c>
      <c r="AZ2815">
        <v>0</v>
      </c>
      <c r="BA2815">
        <v>0</v>
      </c>
      <c r="BB2815">
        <v>5.62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f t="shared" si="739"/>
        <v>5.62</v>
      </c>
      <c r="BL2815">
        <v>0</v>
      </c>
      <c r="BM2815">
        <v>0</v>
      </c>
      <c r="BN2815">
        <v>0</v>
      </c>
      <c r="BO2815">
        <v>0</v>
      </c>
      <c r="BP2815">
        <v>3.79</v>
      </c>
      <c r="BQ2815">
        <v>3.79</v>
      </c>
      <c r="BR2815">
        <f t="shared" si="740"/>
        <v>4.3999999999999995</v>
      </c>
      <c r="BS2815">
        <v>7.38</v>
      </c>
      <c r="BT2815">
        <v>7.81</v>
      </c>
      <c r="BU2815">
        <v>0</v>
      </c>
      <c r="BV2815">
        <v>0</v>
      </c>
      <c r="BW2815">
        <v>7.72</v>
      </c>
      <c r="BX2815">
        <f t="shared" si="741"/>
        <v>7.6366666666666667</v>
      </c>
      <c r="BY2815">
        <v>0</v>
      </c>
      <c r="BZ2815">
        <v>0</v>
      </c>
      <c r="CA2815">
        <v>0</v>
      </c>
      <c r="CB2815">
        <v>2.46</v>
      </c>
      <c r="CC2815">
        <f t="shared" si="742"/>
        <v>2.46</v>
      </c>
      <c r="CD2815">
        <v>0</v>
      </c>
      <c r="CE2815">
        <v>0</v>
      </c>
      <c r="CF2815">
        <v>4.84</v>
      </c>
      <c r="CG2815">
        <v>0</v>
      </c>
      <c r="CH2815">
        <v>0</v>
      </c>
      <c r="CI2815">
        <f t="shared" si="743"/>
        <v>4.84</v>
      </c>
      <c r="CJ2815">
        <v>0</v>
      </c>
      <c r="CK2815">
        <v>0</v>
      </c>
      <c r="CL2815">
        <v>0</v>
      </c>
      <c r="CM2815">
        <v>26.9</v>
      </c>
      <c r="CN2815">
        <v>0</v>
      </c>
      <c r="CO2815">
        <v>4.2699999999999996</v>
      </c>
      <c r="CP2815">
        <v>0</v>
      </c>
      <c r="CQ2815">
        <v>0</v>
      </c>
      <c r="CR2815">
        <f t="shared" si="744"/>
        <v>15.584999999999999</v>
      </c>
      <c r="CS2815">
        <v>0</v>
      </c>
      <c r="CT2815">
        <v>6.94</v>
      </c>
      <c r="CU2815">
        <v>0</v>
      </c>
      <c r="CV2815">
        <v>9.66</v>
      </c>
      <c r="CW2815">
        <v>0</v>
      </c>
      <c r="CX2815">
        <v>6.94</v>
      </c>
      <c r="CY2815">
        <v>0</v>
      </c>
      <c r="CZ2815">
        <f t="shared" si="745"/>
        <v>7.8466666666666676</v>
      </c>
      <c r="DA2815">
        <v>5.12</v>
      </c>
      <c r="DB2815">
        <v>11.96</v>
      </c>
      <c r="DC2815">
        <v>1.29</v>
      </c>
      <c r="DD2815">
        <v>0</v>
      </c>
      <c r="DE2815">
        <v>5.03</v>
      </c>
      <c r="DF2815">
        <v>0</v>
      </c>
      <c r="DG2815">
        <v>0</v>
      </c>
      <c r="DH2815">
        <f t="shared" si="746"/>
        <v>5.03</v>
      </c>
    </row>
    <row r="2816" spans="1:112" x14ac:dyDescent="0.25">
      <c r="A2816" s="11"/>
      <c r="B2816" t="s">
        <v>173</v>
      </c>
      <c r="C2816">
        <v>0</v>
      </c>
      <c r="D2816">
        <v>0</v>
      </c>
      <c r="E2816">
        <v>0</v>
      </c>
      <c r="F2816">
        <v>4.8899999999999997</v>
      </c>
      <c r="G2816">
        <v>4.7</v>
      </c>
      <c r="H2816">
        <v>0</v>
      </c>
      <c r="I2816">
        <f t="shared" si="747"/>
        <v>4.7949999999999999</v>
      </c>
      <c r="J2816">
        <v>0</v>
      </c>
      <c r="K2816">
        <v>0</v>
      </c>
      <c r="L2816">
        <v>2.63</v>
      </c>
      <c r="M2816">
        <v>0</v>
      </c>
      <c r="N2816">
        <f t="shared" si="731"/>
        <v>2.63</v>
      </c>
      <c r="O2816">
        <v>0</v>
      </c>
      <c r="P2816">
        <v>0</v>
      </c>
      <c r="Q2816">
        <v>0</v>
      </c>
      <c r="R2816" t="str">
        <f t="shared" si="732"/>
        <v/>
      </c>
      <c r="S2816">
        <v>17.399999999999999</v>
      </c>
      <c r="T2816">
        <v>0</v>
      </c>
      <c r="U2816">
        <f t="shared" si="733"/>
        <v>17.399999999999999</v>
      </c>
      <c r="V2816">
        <v>0</v>
      </c>
      <c r="W2816">
        <v>0</v>
      </c>
      <c r="X2816">
        <v>38.54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22.23</v>
      </c>
      <c r="AE2816">
        <v>0</v>
      </c>
      <c r="AF2816">
        <v>0</v>
      </c>
      <c r="AG2816">
        <v>0</v>
      </c>
      <c r="AH2816">
        <f t="shared" si="734"/>
        <v>30.384999999999998</v>
      </c>
      <c r="AI2816">
        <v>0</v>
      </c>
      <c r="AJ2816">
        <v>8.2899999999999991</v>
      </c>
      <c r="AK2816">
        <v>8.6</v>
      </c>
      <c r="AL2816">
        <f t="shared" si="735"/>
        <v>8.4450000000000003</v>
      </c>
      <c r="AM2816">
        <v>0</v>
      </c>
      <c r="AN2816">
        <v>0</v>
      </c>
      <c r="AO2816" t="str">
        <f t="shared" si="736"/>
        <v/>
      </c>
      <c r="AP2816">
        <v>5.1100000000000003</v>
      </c>
      <c r="AQ2816">
        <v>0</v>
      </c>
      <c r="AR2816">
        <v>0</v>
      </c>
      <c r="AS2816">
        <v>0</v>
      </c>
      <c r="AT2816">
        <f t="shared" si="737"/>
        <v>5.1100000000000003</v>
      </c>
      <c r="AU2816">
        <v>0</v>
      </c>
      <c r="AV2816">
        <v>0</v>
      </c>
      <c r="AW2816">
        <v>8.8529411764705799</v>
      </c>
      <c r="AX2816">
        <f t="shared" si="738"/>
        <v>8.8529411764705799</v>
      </c>
      <c r="AY2816">
        <v>0</v>
      </c>
      <c r="AZ2816">
        <v>0</v>
      </c>
      <c r="BA2816">
        <v>0</v>
      </c>
      <c r="BB2816">
        <v>5.42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f t="shared" si="739"/>
        <v>5.42</v>
      </c>
      <c r="BL2816">
        <v>0</v>
      </c>
      <c r="BM2816">
        <v>0</v>
      </c>
      <c r="BN2816">
        <v>0</v>
      </c>
      <c r="BO2816">
        <v>0</v>
      </c>
      <c r="BP2816">
        <v>4.08</v>
      </c>
      <c r="BQ2816">
        <v>4.08</v>
      </c>
      <c r="BR2816">
        <f t="shared" si="740"/>
        <v>4.5266666666666664</v>
      </c>
      <c r="BS2816">
        <v>7.58</v>
      </c>
      <c r="BT2816">
        <v>7.85</v>
      </c>
      <c r="BU2816">
        <v>0</v>
      </c>
      <c r="BV2816">
        <v>0</v>
      </c>
      <c r="BW2816">
        <v>7.86</v>
      </c>
      <c r="BX2816">
        <f t="shared" si="741"/>
        <v>7.7633333333333328</v>
      </c>
      <c r="BY2816">
        <v>0</v>
      </c>
      <c r="BZ2816">
        <v>0</v>
      </c>
      <c r="CA2816">
        <v>0</v>
      </c>
      <c r="CB2816">
        <v>2.5</v>
      </c>
      <c r="CC2816">
        <f t="shared" si="742"/>
        <v>2.5</v>
      </c>
      <c r="CD2816">
        <v>0</v>
      </c>
      <c r="CE2816">
        <v>0</v>
      </c>
      <c r="CF2816">
        <v>5.0599999999999996</v>
      </c>
      <c r="CG2816">
        <v>0</v>
      </c>
      <c r="CH2816">
        <v>0</v>
      </c>
      <c r="CI2816">
        <f t="shared" si="743"/>
        <v>5.0599999999999996</v>
      </c>
      <c r="CJ2816">
        <v>0</v>
      </c>
      <c r="CK2816">
        <v>0</v>
      </c>
      <c r="CL2816">
        <v>0</v>
      </c>
      <c r="CM2816">
        <v>28.5</v>
      </c>
      <c r="CN2816">
        <v>0</v>
      </c>
      <c r="CO2816">
        <v>4.6100000000000003</v>
      </c>
      <c r="CP2816">
        <v>0</v>
      </c>
      <c r="CQ2816">
        <v>0</v>
      </c>
      <c r="CR2816">
        <f t="shared" si="744"/>
        <v>16.555</v>
      </c>
      <c r="CS2816">
        <v>0</v>
      </c>
      <c r="CT2816">
        <v>7.04</v>
      </c>
      <c r="CU2816">
        <v>0</v>
      </c>
      <c r="CV2816">
        <v>9.7799999999999994</v>
      </c>
      <c r="CW2816">
        <v>0</v>
      </c>
      <c r="CX2816">
        <v>7.04</v>
      </c>
      <c r="CY2816">
        <v>0</v>
      </c>
      <c r="CZ2816">
        <f t="shared" si="745"/>
        <v>7.9533333333333331</v>
      </c>
      <c r="DA2816">
        <v>6.62</v>
      </c>
      <c r="DB2816">
        <v>11.37</v>
      </c>
      <c r="DC2816">
        <v>1.29</v>
      </c>
      <c r="DD2816">
        <v>0</v>
      </c>
      <c r="DE2816">
        <v>6.2</v>
      </c>
      <c r="DF2816">
        <v>0</v>
      </c>
      <c r="DG2816">
        <v>0</v>
      </c>
      <c r="DH2816">
        <f t="shared" si="746"/>
        <v>6.2</v>
      </c>
    </row>
    <row r="2817" spans="1:112" x14ac:dyDescent="0.25">
      <c r="A2817" s="11"/>
      <c r="B2817" t="s">
        <v>174</v>
      </c>
      <c r="C2817">
        <v>0</v>
      </c>
      <c r="D2817">
        <v>0</v>
      </c>
      <c r="E2817">
        <v>0</v>
      </c>
      <c r="F2817">
        <v>5.3</v>
      </c>
      <c r="G2817">
        <v>4.93</v>
      </c>
      <c r="H2817">
        <v>0</v>
      </c>
      <c r="I2817">
        <f t="shared" si="747"/>
        <v>5.1150000000000002</v>
      </c>
      <c r="J2817">
        <v>0</v>
      </c>
      <c r="K2817">
        <v>0</v>
      </c>
      <c r="L2817">
        <v>2.6</v>
      </c>
      <c r="M2817">
        <v>0</v>
      </c>
      <c r="N2817">
        <f t="shared" si="731"/>
        <v>2.6</v>
      </c>
      <c r="O2817">
        <v>0</v>
      </c>
      <c r="P2817">
        <v>0</v>
      </c>
      <c r="Q2817">
        <v>0</v>
      </c>
      <c r="R2817" t="str">
        <f t="shared" si="732"/>
        <v/>
      </c>
      <c r="S2817">
        <v>16.600000000000001</v>
      </c>
      <c r="T2817">
        <v>0</v>
      </c>
      <c r="U2817">
        <f t="shared" si="733"/>
        <v>16.600000000000001</v>
      </c>
      <c r="V2817">
        <v>0</v>
      </c>
      <c r="W2817">
        <v>0</v>
      </c>
      <c r="X2817">
        <v>40.49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23.32</v>
      </c>
      <c r="AE2817">
        <v>0</v>
      </c>
      <c r="AF2817">
        <v>0</v>
      </c>
      <c r="AG2817">
        <v>0</v>
      </c>
      <c r="AH2817">
        <f t="shared" si="734"/>
        <v>31.905000000000001</v>
      </c>
      <c r="AI2817">
        <v>0</v>
      </c>
      <c r="AJ2817">
        <v>8.57</v>
      </c>
      <c r="AK2817">
        <v>9.0399999999999991</v>
      </c>
      <c r="AL2817">
        <f t="shared" si="735"/>
        <v>8.8049999999999997</v>
      </c>
      <c r="AM2817">
        <v>0</v>
      </c>
      <c r="AN2817">
        <v>0</v>
      </c>
      <c r="AO2817" t="str">
        <f t="shared" si="736"/>
        <v/>
      </c>
      <c r="AP2817">
        <v>4.25</v>
      </c>
      <c r="AQ2817">
        <v>0</v>
      </c>
      <c r="AR2817">
        <v>0</v>
      </c>
      <c r="AS2817">
        <v>0</v>
      </c>
      <c r="AT2817">
        <f t="shared" si="737"/>
        <v>4.25</v>
      </c>
      <c r="AU2817">
        <v>0</v>
      </c>
      <c r="AV2817">
        <v>0</v>
      </c>
      <c r="AW2817">
        <v>9.1764705882352899</v>
      </c>
      <c r="AX2817">
        <f t="shared" si="738"/>
        <v>9.1764705882352899</v>
      </c>
      <c r="AY2817">
        <v>0</v>
      </c>
      <c r="AZ2817">
        <v>0</v>
      </c>
      <c r="BA2817">
        <v>0</v>
      </c>
      <c r="BB2817">
        <v>4.8600000000000003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f t="shared" si="739"/>
        <v>4.8600000000000003</v>
      </c>
      <c r="BL2817">
        <v>0</v>
      </c>
      <c r="BM2817">
        <v>0</v>
      </c>
      <c r="BN2817">
        <v>0</v>
      </c>
      <c r="BO2817">
        <v>0</v>
      </c>
      <c r="BP2817">
        <v>4.1500000000000004</v>
      </c>
      <c r="BQ2817">
        <v>4.1500000000000004</v>
      </c>
      <c r="BR2817">
        <f t="shared" si="740"/>
        <v>4.3866666666666676</v>
      </c>
      <c r="BS2817">
        <v>7.22</v>
      </c>
      <c r="BT2817">
        <v>7.39</v>
      </c>
      <c r="BU2817">
        <v>0</v>
      </c>
      <c r="BV2817">
        <v>0</v>
      </c>
      <c r="BW2817">
        <v>7.93</v>
      </c>
      <c r="BX2817">
        <f t="shared" si="741"/>
        <v>7.5133333333333328</v>
      </c>
      <c r="BY2817">
        <v>0</v>
      </c>
      <c r="BZ2817">
        <v>0</v>
      </c>
      <c r="CA2817">
        <v>0</v>
      </c>
      <c r="CB2817">
        <v>3.16</v>
      </c>
      <c r="CC2817">
        <f t="shared" si="742"/>
        <v>3.16</v>
      </c>
      <c r="CD2817">
        <v>0</v>
      </c>
      <c r="CE2817">
        <v>0</v>
      </c>
      <c r="CF2817">
        <v>4.88</v>
      </c>
      <c r="CG2817">
        <v>0</v>
      </c>
      <c r="CH2817">
        <v>0</v>
      </c>
      <c r="CI2817">
        <f t="shared" si="743"/>
        <v>4.88</v>
      </c>
      <c r="CJ2817">
        <v>0</v>
      </c>
      <c r="CK2817">
        <v>0</v>
      </c>
      <c r="CL2817">
        <v>0</v>
      </c>
      <c r="CM2817">
        <v>28.65</v>
      </c>
      <c r="CN2817">
        <v>0</v>
      </c>
      <c r="CO2817">
        <v>4.5999999999999996</v>
      </c>
      <c r="CP2817">
        <v>0</v>
      </c>
      <c r="CQ2817">
        <v>0</v>
      </c>
      <c r="CR2817">
        <f t="shared" si="744"/>
        <v>16.625</v>
      </c>
      <c r="CS2817">
        <v>0</v>
      </c>
      <c r="CT2817">
        <v>6.94</v>
      </c>
      <c r="CU2817">
        <v>0</v>
      </c>
      <c r="CV2817">
        <v>9.36</v>
      </c>
      <c r="CW2817">
        <v>0</v>
      </c>
      <c r="CX2817">
        <v>6.94</v>
      </c>
      <c r="CY2817">
        <v>0</v>
      </c>
      <c r="CZ2817">
        <f t="shared" si="745"/>
        <v>7.746666666666667</v>
      </c>
      <c r="DA2817">
        <v>7.19</v>
      </c>
      <c r="DB2817">
        <v>10.68</v>
      </c>
      <c r="DC2817">
        <v>1.18</v>
      </c>
      <c r="DD2817">
        <v>0</v>
      </c>
      <c r="DE2817">
        <v>6.12</v>
      </c>
      <c r="DF2817">
        <v>0</v>
      </c>
      <c r="DG2817">
        <v>0</v>
      </c>
      <c r="DH2817">
        <f t="shared" si="746"/>
        <v>6.12</v>
      </c>
    </row>
    <row r="2818" spans="1:112" x14ac:dyDescent="0.25">
      <c r="A2818" s="11"/>
      <c r="B2818" t="s">
        <v>175</v>
      </c>
      <c r="C2818">
        <v>0</v>
      </c>
      <c r="D2818">
        <v>0</v>
      </c>
      <c r="E2818">
        <v>0</v>
      </c>
      <c r="F2818">
        <v>5.44</v>
      </c>
      <c r="G2818">
        <v>5.46</v>
      </c>
      <c r="H2818">
        <v>0</v>
      </c>
      <c r="I2818">
        <f t="shared" si="747"/>
        <v>5.45</v>
      </c>
      <c r="J2818">
        <v>0</v>
      </c>
      <c r="K2818">
        <v>0</v>
      </c>
      <c r="L2818">
        <v>2.71</v>
      </c>
      <c r="M2818">
        <v>0</v>
      </c>
      <c r="N2818">
        <f t="shared" si="731"/>
        <v>2.71</v>
      </c>
      <c r="O2818">
        <v>0</v>
      </c>
      <c r="P2818">
        <v>0</v>
      </c>
      <c r="Q2818">
        <v>0</v>
      </c>
      <c r="R2818" t="str">
        <f t="shared" si="732"/>
        <v/>
      </c>
      <c r="S2818">
        <v>17.16</v>
      </c>
      <c r="T2818">
        <v>0</v>
      </c>
      <c r="U2818">
        <f t="shared" si="733"/>
        <v>17.16</v>
      </c>
      <c r="V2818">
        <v>0</v>
      </c>
      <c r="W2818">
        <v>0</v>
      </c>
      <c r="X2818">
        <v>43.56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25.41</v>
      </c>
      <c r="AE2818">
        <v>0</v>
      </c>
      <c r="AF2818">
        <v>0</v>
      </c>
      <c r="AG2818">
        <v>0</v>
      </c>
      <c r="AH2818">
        <f t="shared" si="734"/>
        <v>34.484999999999999</v>
      </c>
      <c r="AI2818">
        <v>0</v>
      </c>
      <c r="AJ2818">
        <v>8.85</v>
      </c>
      <c r="AK2818">
        <v>9.1999999999999993</v>
      </c>
      <c r="AL2818">
        <f t="shared" si="735"/>
        <v>9.0249999999999986</v>
      </c>
      <c r="AM2818">
        <v>0</v>
      </c>
      <c r="AN2818">
        <v>0</v>
      </c>
      <c r="AO2818" t="str">
        <f t="shared" si="736"/>
        <v/>
      </c>
      <c r="AP2818">
        <v>2.98</v>
      </c>
      <c r="AQ2818">
        <v>0</v>
      </c>
      <c r="AR2818">
        <v>0</v>
      </c>
      <c r="AS2818">
        <v>0</v>
      </c>
      <c r="AT2818">
        <f t="shared" si="737"/>
        <v>2.98</v>
      </c>
      <c r="AU2818">
        <v>0</v>
      </c>
      <c r="AV2818">
        <v>0</v>
      </c>
      <c r="AW2818">
        <v>9.3235294117646994</v>
      </c>
      <c r="AX2818">
        <f t="shared" si="738"/>
        <v>9.3235294117646994</v>
      </c>
      <c r="AY2818">
        <v>0</v>
      </c>
      <c r="AZ2818">
        <v>0</v>
      </c>
      <c r="BA2818">
        <v>0</v>
      </c>
      <c r="BB2818">
        <v>5.24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f t="shared" si="739"/>
        <v>5.24</v>
      </c>
      <c r="BL2818">
        <v>0</v>
      </c>
      <c r="BM2818">
        <v>0</v>
      </c>
      <c r="BN2818">
        <v>0</v>
      </c>
      <c r="BO2818">
        <v>0</v>
      </c>
      <c r="BP2818">
        <v>3.95</v>
      </c>
      <c r="BQ2818">
        <v>3.97</v>
      </c>
      <c r="BR2818">
        <f t="shared" si="740"/>
        <v>4.3866666666666676</v>
      </c>
      <c r="BS2818">
        <v>7.2</v>
      </c>
      <c r="BT2818">
        <v>7.33</v>
      </c>
      <c r="BU2818">
        <v>0</v>
      </c>
      <c r="BV2818">
        <v>0</v>
      </c>
      <c r="BW2818">
        <v>7.97</v>
      </c>
      <c r="BX2818">
        <f t="shared" si="741"/>
        <v>7.5</v>
      </c>
      <c r="BY2818">
        <v>0</v>
      </c>
      <c r="BZ2818">
        <v>0</v>
      </c>
      <c r="CA2818">
        <v>0</v>
      </c>
      <c r="CB2818">
        <v>2.7</v>
      </c>
      <c r="CC2818">
        <f t="shared" si="742"/>
        <v>2.7</v>
      </c>
      <c r="CD2818">
        <v>0</v>
      </c>
      <c r="CE2818">
        <v>0</v>
      </c>
      <c r="CF2818">
        <v>5.22</v>
      </c>
      <c r="CG2818">
        <v>0</v>
      </c>
      <c r="CH2818">
        <v>0</v>
      </c>
      <c r="CI2818">
        <f t="shared" si="743"/>
        <v>5.22</v>
      </c>
      <c r="CJ2818">
        <v>0</v>
      </c>
      <c r="CK2818">
        <v>0</v>
      </c>
      <c r="CL2818">
        <v>0</v>
      </c>
      <c r="CM2818">
        <v>30.024999999999999</v>
      </c>
      <c r="CN2818">
        <v>0</v>
      </c>
      <c r="CO2818">
        <v>4.93</v>
      </c>
      <c r="CP2818">
        <v>0</v>
      </c>
      <c r="CQ2818">
        <v>0</v>
      </c>
      <c r="CR2818">
        <f t="shared" si="744"/>
        <v>17.477499999999999</v>
      </c>
      <c r="CS2818">
        <v>0</v>
      </c>
      <c r="CT2818">
        <v>7.1</v>
      </c>
      <c r="CU2818">
        <v>0</v>
      </c>
      <c r="CV2818">
        <v>9.52</v>
      </c>
      <c r="CW2818">
        <v>0</v>
      </c>
      <c r="CX2818">
        <v>7.1</v>
      </c>
      <c r="CY2818">
        <v>0</v>
      </c>
      <c r="CZ2818">
        <f t="shared" si="745"/>
        <v>7.9066666666666663</v>
      </c>
      <c r="DA2818">
        <v>8.08</v>
      </c>
      <c r="DB2818">
        <v>12.3</v>
      </c>
      <c r="DC2818">
        <v>1.36</v>
      </c>
      <c r="DD2818">
        <v>0</v>
      </c>
      <c r="DE2818">
        <v>7.27</v>
      </c>
      <c r="DF2818">
        <v>0</v>
      </c>
      <c r="DG2818">
        <v>0</v>
      </c>
      <c r="DH2818">
        <f t="shared" si="746"/>
        <v>7.27</v>
      </c>
    </row>
    <row r="2819" spans="1:112" x14ac:dyDescent="0.25">
      <c r="A2819" s="11"/>
      <c r="B2819" t="s">
        <v>176</v>
      </c>
      <c r="C2819">
        <v>0</v>
      </c>
      <c r="D2819">
        <v>0</v>
      </c>
      <c r="E2819">
        <v>0</v>
      </c>
      <c r="F2819">
        <v>5.89</v>
      </c>
      <c r="G2819">
        <v>5.75</v>
      </c>
      <c r="H2819">
        <v>0</v>
      </c>
      <c r="I2819">
        <f t="shared" si="747"/>
        <v>5.82</v>
      </c>
      <c r="J2819">
        <v>0</v>
      </c>
      <c r="K2819">
        <v>0</v>
      </c>
      <c r="L2819">
        <v>2.88</v>
      </c>
      <c r="M2819">
        <v>0</v>
      </c>
      <c r="N2819">
        <f t="shared" ref="N2819:N2882" si="748">IFERROR(AVERAGEIF(J2819:M2819,"&gt;0"),"")</f>
        <v>2.88</v>
      </c>
      <c r="O2819">
        <v>0</v>
      </c>
      <c r="P2819">
        <v>0</v>
      </c>
      <c r="Q2819">
        <v>0</v>
      </c>
      <c r="R2819" t="str">
        <f t="shared" si="732"/>
        <v/>
      </c>
      <c r="S2819">
        <v>18.079999999999998</v>
      </c>
      <c r="T2819">
        <v>0</v>
      </c>
      <c r="U2819">
        <f t="shared" si="733"/>
        <v>18.079999999999998</v>
      </c>
      <c r="V2819">
        <v>0</v>
      </c>
      <c r="W2819">
        <v>0</v>
      </c>
      <c r="X2819">
        <v>46.04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23.65</v>
      </c>
      <c r="AE2819">
        <v>0</v>
      </c>
      <c r="AF2819">
        <v>0</v>
      </c>
      <c r="AG2819">
        <v>0</v>
      </c>
      <c r="AH2819">
        <f t="shared" si="734"/>
        <v>34.844999999999999</v>
      </c>
      <c r="AI2819">
        <v>0</v>
      </c>
      <c r="AJ2819">
        <v>8.82</v>
      </c>
      <c r="AK2819">
        <v>9.5399999999999991</v>
      </c>
      <c r="AL2819">
        <f t="shared" si="735"/>
        <v>9.18</v>
      </c>
      <c r="AM2819">
        <v>0</v>
      </c>
      <c r="AN2819">
        <v>0</v>
      </c>
      <c r="AO2819" t="str">
        <f t="shared" si="736"/>
        <v/>
      </c>
      <c r="AP2819">
        <v>3.13</v>
      </c>
      <c r="AQ2819">
        <v>0</v>
      </c>
      <c r="AR2819">
        <v>0</v>
      </c>
      <c r="AS2819">
        <v>0</v>
      </c>
      <c r="AT2819">
        <f t="shared" si="737"/>
        <v>3.13</v>
      </c>
      <c r="AU2819">
        <v>0</v>
      </c>
      <c r="AV2819">
        <v>0</v>
      </c>
      <c r="AW2819">
        <v>9.1764705882352899</v>
      </c>
      <c r="AX2819">
        <f t="shared" si="738"/>
        <v>9.1764705882352899</v>
      </c>
      <c r="AY2819">
        <v>0</v>
      </c>
      <c r="AZ2819">
        <v>0</v>
      </c>
      <c r="BA2819">
        <v>0</v>
      </c>
      <c r="BB2819">
        <v>5.64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f t="shared" si="739"/>
        <v>5.64</v>
      </c>
      <c r="BL2819">
        <v>0</v>
      </c>
      <c r="BM2819">
        <v>0</v>
      </c>
      <c r="BN2819">
        <v>0</v>
      </c>
      <c r="BO2819">
        <v>0</v>
      </c>
      <c r="BP2819">
        <v>4.32</v>
      </c>
      <c r="BQ2819">
        <v>4.32</v>
      </c>
      <c r="BR2819">
        <f t="shared" si="740"/>
        <v>4.7600000000000007</v>
      </c>
      <c r="BS2819">
        <v>8.17</v>
      </c>
      <c r="BT2819">
        <v>7.78</v>
      </c>
      <c r="BU2819">
        <v>0</v>
      </c>
      <c r="BV2819">
        <v>0</v>
      </c>
      <c r="BW2819">
        <v>8.24</v>
      </c>
      <c r="BX2819">
        <f t="shared" si="741"/>
        <v>8.0633333333333326</v>
      </c>
      <c r="BY2819">
        <v>0</v>
      </c>
      <c r="BZ2819">
        <v>0</v>
      </c>
      <c r="CA2819">
        <v>0</v>
      </c>
      <c r="CB2819">
        <v>2.9</v>
      </c>
      <c r="CC2819">
        <f t="shared" si="742"/>
        <v>2.9</v>
      </c>
      <c r="CD2819">
        <v>3.84</v>
      </c>
      <c r="CE2819">
        <v>0</v>
      </c>
      <c r="CF2819">
        <v>5.58</v>
      </c>
      <c r="CG2819">
        <v>0</v>
      </c>
      <c r="CH2819">
        <v>0</v>
      </c>
      <c r="CI2819">
        <f t="shared" si="743"/>
        <v>4.71</v>
      </c>
      <c r="CJ2819">
        <v>0</v>
      </c>
      <c r="CK2819">
        <v>0</v>
      </c>
      <c r="CL2819">
        <v>0</v>
      </c>
      <c r="CM2819">
        <v>30.125</v>
      </c>
      <c r="CN2819">
        <v>0</v>
      </c>
      <c r="CO2819">
        <v>4.71</v>
      </c>
      <c r="CP2819">
        <v>0</v>
      </c>
      <c r="CQ2819">
        <v>0</v>
      </c>
      <c r="CR2819">
        <f t="shared" si="744"/>
        <v>17.4175</v>
      </c>
      <c r="CS2819">
        <v>0</v>
      </c>
      <c r="CT2819">
        <v>0</v>
      </c>
      <c r="CU2819">
        <v>0</v>
      </c>
      <c r="CV2819">
        <v>9.66</v>
      </c>
      <c r="CW2819">
        <v>0</v>
      </c>
      <c r="CX2819">
        <v>6.88</v>
      </c>
      <c r="CY2819">
        <v>0</v>
      </c>
      <c r="CZ2819">
        <f t="shared" si="745"/>
        <v>8.27</v>
      </c>
      <c r="DA2819">
        <v>8.3000000000000007</v>
      </c>
      <c r="DB2819">
        <v>11.47</v>
      </c>
      <c r="DC2819">
        <v>1.55</v>
      </c>
      <c r="DD2819">
        <v>0</v>
      </c>
      <c r="DE2819">
        <v>6.04</v>
      </c>
      <c r="DF2819">
        <v>0</v>
      </c>
      <c r="DG2819">
        <v>0</v>
      </c>
      <c r="DH2819">
        <f t="shared" si="746"/>
        <v>6.04</v>
      </c>
    </row>
    <row r="2820" spans="1:112" x14ac:dyDescent="0.25">
      <c r="A2820" s="11"/>
      <c r="B2820" t="s">
        <v>177</v>
      </c>
      <c r="C2820">
        <v>0</v>
      </c>
      <c r="D2820">
        <v>0</v>
      </c>
      <c r="E2820">
        <v>0</v>
      </c>
      <c r="F2820">
        <v>5.77</v>
      </c>
      <c r="G2820">
        <v>5.55</v>
      </c>
      <c r="H2820">
        <v>0</v>
      </c>
      <c r="I2820">
        <f t="shared" si="747"/>
        <v>5.66</v>
      </c>
      <c r="J2820">
        <v>0</v>
      </c>
      <c r="K2820">
        <v>0</v>
      </c>
      <c r="L2820">
        <v>2.87</v>
      </c>
      <c r="M2820">
        <v>0</v>
      </c>
      <c r="N2820">
        <f t="shared" si="748"/>
        <v>2.87</v>
      </c>
      <c r="O2820">
        <v>0</v>
      </c>
      <c r="P2820">
        <v>0</v>
      </c>
      <c r="Q2820">
        <v>0</v>
      </c>
      <c r="R2820" t="str">
        <f t="shared" ref="R2820:R2883" si="749">IFERROR(AVERAGEIF(O2820:Q2820,"&gt;0"),"")</f>
        <v/>
      </c>
      <c r="S2820">
        <v>17.760000000000002</v>
      </c>
      <c r="T2820">
        <v>0</v>
      </c>
      <c r="U2820">
        <f t="shared" ref="U2820:U2883" si="750">IFERROR(AVERAGEIF(S2820:T2820,"&gt;0"),"")</f>
        <v>17.760000000000002</v>
      </c>
      <c r="V2820">
        <v>0</v>
      </c>
      <c r="W2820">
        <v>0</v>
      </c>
      <c r="X2820">
        <v>46.02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23.32</v>
      </c>
      <c r="AE2820">
        <v>0</v>
      </c>
      <c r="AF2820">
        <v>0</v>
      </c>
      <c r="AG2820">
        <v>0</v>
      </c>
      <c r="AH2820">
        <f t="shared" ref="AH2820:AH2883" si="751">IFERROR(AVERAGEIF(V2820:AG2820,"&gt;0"),"")</f>
        <v>34.67</v>
      </c>
      <c r="AI2820">
        <v>0</v>
      </c>
      <c r="AJ2820">
        <v>9.0299999999999994</v>
      </c>
      <c r="AK2820">
        <v>9.6199999999999992</v>
      </c>
      <c r="AL2820">
        <f t="shared" ref="AL2820:AL2883" si="752">IFERROR(AVERAGEIF(AI2820:AK2820,"&gt;0"),"")</f>
        <v>9.3249999999999993</v>
      </c>
      <c r="AM2820">
        <v>0</v>
      </c>
      <c r="AN2820">
        <v>0</v>
      </c>
      <c r="AO2820" t="str">
        <f t="shared" ref="AO2820:AO2883" si="753">IFERROR(AVERAGEIF(AM2820:AN2820,"&gt;0"),"")</f>
        <v/>
      </c>
      <c r="AP2820">
        <v>3.79</v>
      </c>
      <c r="AQ2820">
        <v>0</v>
      </c>
      <c r="AR2820">
        <v>0</v>
      </c>
      <c r="AS2820">
        <v>0</v>
      </c>
      <c r="AT2820">
        <f t="shared" ref="AT2820:AT2883" si="754">IFERROR(AVERAGEIF(AP2820:AS2820,"&gt;0"),"")</f>
        <v>3.79</v>
      </c>
      <c r="AU2820">
        <v>0</v>
      </c>
      <c r="AV2820">
        <v>0</v>
      </c>
      <c r="AW2820">
        <v>8.8823529411764692</v>
      </c>
      <c r="AX2820">
        <f t="shared" ref="AX2820:AX2883" si="755">IFERROR(AVERAGEIF(AU2820:AW2820,"&gt;0"),"")</f>
        <v>8.8823529411764692</v>
      </c>
      <c r="AY2820">
        <v>0</v>
      </c>
      <c r="AZ2820">
        <v>0</v>
      </c>
      <c r="BA2820">
        <v>0</v>
      </c>
      <c r="BB2820">
        <v>5.32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f t="shared" ref="BK2820:BK2883" si="756">IFERROR(AVERAGEIF(AY2820:BJ2820,"&gt;0"),"")</f>
        <v>5.32</v>
      </c>
      <c r="BL2820">
        <v>0</v>
      </c>
      <c r="BM2820">
        <v>0</v>
      </c>
      <c r="BN2820">
        <v>0</v>
      </c>
      <c r="BO2820">
        <v>0</v>
      </c>
      <c r="BP2820">
        <v>4.22</v>
      </c>
      <c r="BQ2820">
        <v>4.22</v>
      </c>
      <c r="BR2820">
        <f t="shared" ref="BR2820:BR2883" si="757">IFERROR(AVERAGEIF(BK2820:BQ2820,"&gt;0"),"")</f>
        <v>4.586666666666666</v>
      </c>
      <c r="BS2820">
        <v>8.23</v>
      </c>
      <c r="BT2820">
        <v>7.73</v>
      </c>
      <c r="BU2820">
        <v>0</v>
      </c>
      <c r="BV2820">
        <v>0</v>
      </c>
      <c r="BW2820">
        <v>8.36</v>
      </c>
      <c r="BX2820">
        <f t="shared" ref="BX2820:BX2883" si="758">IFERROR(AVERAGEIF(BS2820:BW2820,"&gt;0"),"")</f>
        <v>8.1066666666666674</v>
      </c>
      <c r="BY2820">
        <v>0</v>
      </c>
      <c r="BZ2820">
        <v>0</v>
      </c>
      <c r="CA2820">
        <v>0</v>
      </c>
      <c r="CB2820">
        <v>2.94</v>
      </c>
      <c r="CC2820">
        <f t="shared" ref="CC2820:CC2883" si="759">IFERROR(AVERAGEIF(BY2820:CB2820,"&gt;0"),"")</f>
        <v>2.94</v>
      </c>
      <c r="CD2820">
        <v>3.8</v>
      </c>
      <c r="CE2820">
        <v>0</v>
      </c>
      <c r="CF2820">
        <v>5.14</v>
      </c>
      <c r="CG2820">
        <v>0</v>
      </c>
      <c r="CH2820">
        <v>0</v>
      </c>
      <c r="CI2820">
        <f t="shared" ref="CI2820:CI2883" si="760">IFERROR(AVERAGEIF(CD2820:CH2820,"&gt;0"),"")</f>
        <v>4.47</v>
      </c>
      <c r="CJ2820">
        <v>0</v>
      </c>
      <c r="CK2820">
        <v>0</v>
      </c>
      <c r="CL2820">
        <v>0</v>
      </c>
      <c r="CM2820">
        <v>31.099999999999898</v>
      </c>
      <c r="CN2820">
        <v>0</v>
      </c>
      <c r="CO2820">
        <v>4.8099999999999996</v>
      </c>
      <c r="CP2820">
        <v>0</v>
      </c>
      <c r="CQ2820">
        <v>0</v>
      </c>
      <c r="CR2820">
        <f t="shared" ref="CR2820:CR2883" si="761">IFERROR(AVERAGEIF(CJ2820:CQ2820,"&gt;0"),"")</f>
        <v>17.954999999999949</v>
      </c>
      <c r="CS2820">
        <v>0</v>
      </c>
      <c r="CT2820">
        <v>0</v>
      </c>
      <c r="CU2820">
        <v>0</v>
      </c>
      <c r="CV2820">
        <v>8.84</v>
      </c>
      <c r="CW2820">
        <v>0</v>
      </c>
      <c r="CX2820">
        <v>6.54</v>
      </c>
      <c r="CY2820">
        <v>0</v>
      </c>
      <c r="CZ2820">
        <f t="shared" ref="CZ2820:CZ2883" si="762">IFERROR(AVERAGEIF(CS2820:CY2820,"&gt;0"),"")</f>
        <v>7.6899999999999995</v>
      </c>
      <c r="DA2820">
        <v>8.15</v>
      </c>
      <c r="DB2820">
        <v>11.23</v>
      </c>
      <c r="DC2820">
        <v>1.48</v>
      </c>
      <c r="DD2820">
        <v>0</v>
      </c>
      <c r="DE2820">
        <v>5.86</v>
      </c>
      <c r="DF2820">
        <v>0</v>
      </c>
      <c r="DG2820">
        <v>0</v>
      </c>
      <c r="DH2820">
        <f t="shared" ref="DH2820:DH2883" si="763">IFERROR(AVERAGEIF(DD2820:DG2820,"&gt;0"),"")</f>
        <v>5.86</v>
      </c>
    </row>
    <row r="2821" spans="1:112" x14ac:dyDescent="0.25">
      <c r="A2821" s="11"/>
      <c r="B2821" t="s">
        <v>178</v>
      </c>
      <c r="C2821">
        <v>0</v>
      </c>
      <c r="D2821">
        <v>0</v>
      </c>
      <c r="E2821">
        <v>0</v>
      </c>
      <c r="F2821">
        <v>5.79</v>
      </c>
      <c r="G2821">
        <v>5.58</v>
      </c>
      <c r="H2821">
        <v>0</v>
      </c>
      <c r="I2821">
        <f t="shared" ref="I2821:I2884" si="764">IFERROR(AVERAGEIF(C2821:H2821,"&gt;0"),"")</f>
        <v>5.6850000000000005</v>
      </c>
      <c r="J2821">
        <v>0</v>
      </c>
      <c r="K2821">
        <v>0</v>
      </c>
      <c r="L2821">
        <v>2.88</v>
      </c>
      <c r="M2821">
        <v>0</v>
      </c>
      <c r="N2821">
        <f t="shared" si="748"/>
        <v>2.88</v>
      </c>
      <c r="O2821">
        <v>0</v>
      </c>
      <c r="P2821">
        <v>0</v>
      </c>
      <c r="Q2821">
        <v>0</v>
      </c>
      <c r="R2821" t="str">
        <f t="shared" si="749"/>
        <v/>
      </c>
      <c r="S2821">
        <v>17.440000000000001</v>
      </c>
      <c r="T2821">
        <v>0</v>
      </c>
      <c r="U2821">
        <f t="shared" si="750"/>
        <v>17.440000000000001</v>
      </c>
      <c r="V2821">
        <v>0</v>
      </c>
      <c r="W2821">
        <v>0</v>
      </c>
      <c r="X2821">
        <v>42.94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23.19</v>
      </c>
      <c r="AE2821">
        <v>0</v>
      </c>
      <c r="AF2821">
        <v>0</v>
      </c>
      <c r="AG2821">
        <v>0</v>
      </c>
      <c r="AH2821">
        <f t="shared" si="751"/>
        <v>33.064999999999998</v>
      </c>
      <c r="AI2821">
        <v>0</v>
      </c>
      <c r="AJ2821">
        <v>9.67</v>
      </c>
      <c r="AK2821">
        <v>9.66</v>
      </c>
      <c r="AL2821">
        <f t="shared" si="752"/>
        <v>9.6649999999999991</v>
      </c>
      <c r="AM2821">
        <v>0</v>
      </c>
      <c r="AN2821">
        <v>0</v>
      </c>
      <c r="AO2821" t="str">
        <f t="shared" si="753"/>
        <v/>
      </c>
      <c r="AP2821">
        <v>4</v>
      </c>
      <c r="AQ2821">
        <v>0</v>
      </c>
      <c r="AR2821">
        <v>0</v>
      </c>
      <c r="AS2821">
        <v>0</v>
      </c>
      <c r="AT2821">
        <f t="shared" si="754"/>
        <v>4</v>
      </c>
      <c r="AU2821">
        <v>0</v>
      </c>
      <c r="AV2821">
        <v>0</v>
      </c>
      <c r="AW2821">
        <v>9.7941176470588207</v>
      </c>
      <c r="AX2821">
        <f t="shared" si="755"/>
        <v>9.7941176470588207</v>
      </c>
      <c r="AY2821">
        <v>0</v>
      </c>
      <c r="AZ2821">
        <v>0</v>
      </c>
      <c r="BA2821">
        <v>0</v>
      </c>
      <c r="BB2821">
        <v>4.8899999999999997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f t="shared" si="756"/>
        <v>4.8899999999999997</v>
      </c>
      <c r="BL2821">
        <v>0</v>
      </c>
      <c r="BM2821">
        <v>0</v>
      </c>
      <c r="BN2821">
        <v>0</v>
      </c>
      <c r="BO2821">
        <v>0</v>
      </c>
      <c r="BP2821">
        <v>4.18</v>
      </c>
      <c r="BQ2821">
        <v>4.18</v>
      </c>
      <c r="BR2821">
        <f t="shared" si="757"/>
        <v>4.416666666666667</v>
      </c>
      <c r="BS2821">
        <v>8.32</v>
      </c>
      <c r="BT2821">
        <v>7.87</v>
      </c>
      <c r="BU2821">
        <v>0</v>
      </c>
      <c r="BV2821">
        <v>0</v>
      </c>
      <c r="BW2821">
        <v>8.69</v>
      </c>
      <c r="BX2821">
        <f t="shared" si="758"/>
        <v>8.2933333333333348</v>
      </c>
      <c r="BY2821">
        <v>0</v>
      </c>
      <c r="BZ2821">
        <v>0</v>
      </c>
      <c r="CA2821">
        <v>0</v>
      </c>
      <c r="CB2821">
        <v>3.06</v>
      </c>
      <c r="CC2821">
        <f t="shared" si="759"/>
        <v>3.06</v>
      </c>
      <c r="CD2821">
        <v>3.38</v>
      </c>
      <c r="CE2821">
        <v>0</v>
      </c>
      <c r="CF2821">
        <v>5.24</v>
      </c>
      <c r="CG2821">
        <v>0</v>
      </c>
      <c r="CH2821">
        <v>0</v>
      </c>
      <c r="CI2821">
        <f t="shared" si="760"/>
        <v>4.3100000000000005</v>
      </c>
      <c r="CJ2821">
        <v>0</v>
      </c>
      <c r="CK2821">
        <v>0</v>
      </c>
      <c r="CL2821">
        <v>0</v>
      </c>
      <c r="CM2821">
        <v>30.6</v>
      </c>
      <c r="CN2821">
        <v>0</v>
      </c>
      <c r="CO2821">
        <v>4.53</v>
      </c>
      <c r="CP2821">
        <v>0</v>
      </c>
      <c r="CQ2821">
        <v>0</v>
      </c>
      <c r="CR2821">
        <f t="shared" si="761"/>
        <v>17.565000000000001</v>
      </c>
      <c r="CS2821">
        <v>0</v>
      </c>
      <c r="CT2821">
        <v>0</v>
      </c>
      <c r="CU2821">
        <v>0</v>
      </c>
      <c r="CV2821">
        <v>8.9</v>
      </c>
      <c r="CW2821">
        <v>0</v>
      </c>
      <c r="CX2821">
        <v>6.82</v>
      </c>
      <c r="CY2821">
        <v>0</v>
      </c>
      <c r="CZ2821">
        <f t="shared" si="762"/>
        <v>7.86</v>
      </c>
      <c r="DA2821">
        <v>7.98</v>
      </c>
      <c r="DB2821">
        <v>12.76</v>
      </c>
      <c r="DC2821">
        <v>1.42</v>
      </c>
      <c r="DD2821">
        <v>0</v>
      </c>
      <c r="DE2821">
        <v>4.51</v>
      </c>
      <c r="DF2821">
        <v>0</v>
      </c>
      <c r="DG2821">
        <v>0</v>
      </c>
      <c r="DH2821">
        <f t="shared" si="763"/>
        <v>4.51</v>
      </c>
    </row>
    <row r="2822" spans="1:112" x14ac:dyDescent="0.25">
      <c r="A2822" s="11"/>
      <c r="B2822" t="s">
        <v>179</v>
      </c>
      <c r="C2822">
        <v>0</v>
      </c>
      <c r="D2822">
        <v>0</v>
      </c>
      <c r="E2822">
        <v>0</v>
      </c>
      <c r="F2822">
        <v>5.74</v>
      </c>
      <c r="G2822">
        <v>5.57</v>
      </c>
      <c r="H2822">
        <v>0</v>
      </c>
      <c r="I2822">
        <f t="shared" si="764"/>
        <v>5.6550000000000002</v>
      </c>
      <c r="J2822">
        <v>0</v>
      </c>
      <c r="K2822">
        <v>0</v>
      </c>
      <c r="L2822">
        <v>2.96</v>
      </c>
      <c r="M2822">
        <v>0</v>
      </c>
      <c r="N2822">
        <f t="shared" si="748"/>
        <v>2.96</v>
      </c>
      <c r="O2822">
        <v>0</v>
      </c>
      <c r="P2822">
        <v>0</v>
      </c>
      <c r="Q2822">
        <v>0</v>
      </c>
      <c r="R2822" t="str">
        <f t="shared" si="749"/>
        <v/>
      </c>
      <c r="S2822">
        <v>17.600000000000001</v>
      </c>
      <c r="T2822">
        <v>0</v>
      </c>
      <c r="U2822">
        <f t="shared" si="750"/>
        <v>17.600000000000001</v>
      </c>
      <c r="V2822">
        <v>0</v>
      </c>
      <c r="W2822">
        <v>0</v>
      </c>
      <c r="X2822">
        <v>46.53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24.21</v>
      </c>
      <c r="AE2822">
        <v>0</v>
      </c>
      <c r="AF2822">
        <v>0</v>
      </c>
      <c r="AG2822">
        <v>0</v>
      </c>
      <c r="AH2822">
        <f t="shared" si="751"/>
        <v>35.370000000000005</v>
      </c>
      <c r="AI2822">
        <v>0</v>
      </c>
      <c r="AJ2822">
        <v>9.52</v>
      </c>
      <c r="AK2822">
        <v>9.18</v>
      </c>
      <c r="AL2822">
        <f t="shared" si="752"/>
        <v>9.35</v>
      </c>
      <c r="AM2822">
        <v>0</v>
      </c>
      <c r="AN2822">
        <v>0</v>
      </c>
      <c r="AO2822" t="str">
        <f t="shared" si="753"/>
        <v/>
      </c>
      <c r="AP2822">
        <v>4.8499999999999996</v>
      </c>
      <c r="AQ2822">
        <v>0</v>
      </c>
      <c r="AR2822">
        <v>0</v>
      </c>
      <c r="AS2822">
        <v>0</v>
      </c>
      <c r="AT2822">
        <f t="shared" si="754"/>
        <v>4.8499999999999996</v>
      </c>
      <c r="AU2822">
        <v>0</v>
      </c>
      <c r="AV2822">
        <v>0</v>
      </c>
      <c r="AW2822">
        <v>10.823529411764699</v>
      </c>
      <c r="AX2822">
        <f t="shared" si="755"/>
        <v>10.823529411764699</v>
      </c>
      <c r="AY2822">
        <v>0</v>
      </c>
      <c r="AZ2822">
        <v>0</v>
      </c>
      <c r="BA2822">
        <v>0</v>
      </c>
      <c r="BB2822">
        <v>4.87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f t="shared" si="756"/>
        <v>4.87</v>
      </c>
      <c r="BL2822">
        <v>0</v>
      </c>
      <c r="BM2822">
        <v>0</v>
      </c>
      <c r="BN2822">
        <v>0</v>
      </c>
      <c r="BO2822">
        <v>0</v>
      </c>
      <c r="BP2822">
        <v>4.34</v>
      </c>
      <c r="BQ2822">
        <v>4.34</v>
      </c>
      <c r="BR2822">
        <f t="shared" si="757"/>
        <v>4.5166666666666666</v>
      </c>
      <c r="BS2822">
        <v>7.58</v>
      </c>
      <c r="BT2822">
        <v>7.97</v>
      </c>
      <c r="BU2822">
        <v>0</v>
      </c>
      <c r="BV2822">
        <v>0</v>
      </c>
      <c r="BW2822">
        <v>8.66</v>
      </c>
      <c r="BX2822">
        <f t="shared" si="758"/>
        <v>8.07</v>
      </c>
      <c r="BY2822">
        <v>0</v>
      </c>
      <c r="BZ2822">
        <v>0</v>
      </c>
      <c r="CA2822">
        <v>0</v>
      </c>
      <c r="CB2822">
        <v>2.82</v>
      </c>
      <c r="CC2822">
        <f t="shared" si="759"/>
        <v>2.82</v>
      </c>
      <c r="CD2822">
        <v>3.32</v>
      </c>
      <c r="CE2822">
        <v>0</v>
      </c>
      <c r="CF2822">
        <v>5.22</v>
      </c>
      <c r="CG2822">
        <v>0</v>
      </c>
      <c r="CH2822">
        <v>0</v>
      </c>
      <c r="CI2822">
        <f t="shared" si="760"/>
        <v>4.2699999999999996</v>
      </c>
      <c r="CJ2822">
        <v>0</v>
      </c>
      <c r="CK2822">
        <v>0</v>
      </c>
      <c r="CL2822">
        <v>0</v>
      </c>
      <c r="CM2822">
        <v>30.924999999999901</v>
      </c>
      <c r="CN2822">
        <v>0</v>
      </c>
      <c r="CO2822">
        <v>4.32</v>
      </c>
      <c r="CP2822">
        <v>0</v>
      </c>
      <c r="CQ2822">
        <v>0</v>
      </c>
      <c r="CR2822">
        <f t="shared" si="761"/>
        <v>17.622499999999953</v>
      </c>
      <c r="CS2822">
        <v>0</v>
      </c>
      <c r="CT2822">
        <v>0</v>
      </c>
      <c r="CU2822">
        <v>0</v>
      </c>
      <c r="CV2822">
        <v>9.7200000000000006</v>
      </c>
      <c r="CW2822">
        <v>0</v>
      </c>
      <c r="CX2822">
        <v>6.78</v>
      </c>
      <c r="CY2822">
        <v>0</v>
      </c>
      <c r="CZ2822">
        <f t="shared" si="762"/>
        <v>8.25</v>
      </c>
      <c r="DA2822">
        <v>7.95</v>
      </c>
      <c r="DB2822">
        <v>13.64</v>
      </c>
      <c r="DC2822">
        <v>1.45</v>
      </c>
      <c r="DD2822">
        <v>0</v>
      </c>
      <c r="DE2822">
        <v>4.4800000000000004</v>
      </c>
      <c r="DF2822">
        <v>0</v>
      </c>
      <c r="DG2822">
        <v>0</v>
      </c>
      <c r="DH2822">
        <f t="shared" si="763"/>
        <v>4.4800000000000004</v>
      </c>
    </row>
    <row r="2823" spans="1:112" x14ac:dyDescent="0.25">
      <c r="A2823" s="11"/>
      <c r="B2823" t="s">
        <v>180</v>
      </c>
      <c r="C2823">
        <v>0</v>
      </c>
      <c r="D2823">
        <v>0</v>
      </c>
      <c r="E2823">
        <v>0</v>
      </c>
      <c r="F2823">
        <v>5.26</v>
      </c>
      <c r="G2823">
        <v>5.44</v>
      </c>
      <c r="H2823">
        <v>0</v>
      </c>
      <c r="I2823">
        <f t="shared" si="764"/>
        <v>5.35</v>
      </c>
      <c r="J2823">
        <v>0</v>
      </c>
      <c r="K2823">
        <v>0</v>
      </c>
      <c r="L2823">
        <v>2.96</v>
      </c>
      <c r="M2823">
        <v>0</v>
      </c>
      <c r="N2823">
        <f t="shared" si="748"/>
        <v>2.96</v>
      </c>
      <c r="O2823">
        <v>0</v>
      </c>
      <c r="P2823">
        <v>0</v>
      </c>
      <c r="Q2823">
        <v>0</v>
      </c>
      <c r="R2823" t="str">
        <f t="shared" si="749"/>
        <v/>
      </c>
      <c r="S2823">
        <v>17.559999999999999</v>
      </c>
      <c r="T2823">
        <v>0</v>
      </c>
      <c r="U2823">
        <f t="shared" si="750"/>
        <v>17.559999999999999</v>
      </c>
      <c r="V2823">
        <v>0</v>
      </c>
      <c r="W2823">
        <v>0</v>
      </c>
      <c r="X2823">
        <v>44.95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22.95</v>
      </c>
      <c r="AE2823">
        <v>0</v>
      </c>
      <c r="AF2823">
        <v>0</v>
      </c>
      <c r="AG2823">
        <v>0</v>
      </c>
      <c r="AH2823">
        <f t="shared" si="751"/>
        <v>33.950000000000003</v>
      </c>
      <c r="AI2823">
        <v>0</v>
      </c>
      <c r="AJ2823">
        <v>9.82</v>
      </c>
      <c r="AK2823">
        <v>9.7200000000000006</v>
      </c>
      <c r="AL2823">
        <f t="shared" si="752"/>
        <v>9.77</v>
      </c>
      <c r="AM2823">
        <v>0</v>
      </c>
      <c r="AN2823">
        <v>0</v>
      </c>
      <c r="AO2823" t="str">
        <f t="shared" si="753"/>
        <v/>
      </c>
      <c r="AP2823">
        <v>4.93</v>
      </c>
      <c r="AQ2823">
        <v>0</v>
      </c>
      <c r="AR2823">
        <v>0</v>
      </c>
      <c r="AS2823">
        <v>0</v>
      </c>
      <c r="AT2823">
        <f t="shared" si="754"/>
        <v>4.93</v>
      </c>
      <c r="AU2823">
        <v>0</v>
      </c>
      <c r="AV2823">
        <v>0</v>
      </c>
      <c r="AW2823">
        <v>10.9117647058823</v>
      </c>
      <c r="AX2823">
        <f t="shared" si="755"/>
        <v>10.9117647058823</v>
      </c>
      <c r="AY2823">
        <v>0</v>
      </c>
      <c r="AZ2823">
        <v>0</v>
      </c>
      <c r="BA2823">
        <v>0</v>
      </c>
      <c r="BB2823">
        <v>5.07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f t="shared" si="756"/>
        <v>5.07</v>
      </c>
      <c r="BL2823">
        <v>0</v>
      </c>
      <c r="BM2823">
        <v>0</v>
      </c>
      <c r="BN2823">
        <v>0</v>
      </c>
      <c r="BO2823">
        <v>0</v>
      </c>
      <c r="BP2823">
        <v>4.5999999999999996</v>
      </c>
      <c r="BQ2823">
        <v>4.5999999999999996</v>
      </c>
      <c r="BR2823">
        <f t="shared" si="757"/>
        <v>4.7566666666666668</v>
      </c>
      <c r="BS2823">
        <v>7.78</v>
      </c>
      <c r="BT2823">
        <v>8.17</v>
      </c>
      <c r="BU2823">
        <v>0</v>
      </c>
      <c r="BV2823">
        <v>0</v>
      </c>
      <c r="BW2823">
        <v>8.49</v>
      </c>
      <c r="BX2823">
        <f t="shared" si="758"/>
        <v>8.1466666666666665</v>
      </c>
      <c r="BY2823">
        <v>0</v>
      </c>
      <c r="BZ2823">
        <v>0</v>
      </c>
      <c r="CA2823">
        <v>0</v>
      </c>
      <c r="CB2823">
        <v>2.84</v>
      </c>
      <c r="CC2823">
        <f t="shared" si="759"/>
        <v>2.84</v>
      </c>
      <c r="CD2823">
        <v>3.52</v>
      </c>
      <c r="CE2823">
        <v>0</v>
      </c>
      <c r="CF2823">
        <v>5.26</v>
      </c>
      <c r="CG2823">
        <v>0</v>
      </c>
      <c r="CH2823">
        <v>0</v>
      </c>
      <c r="CI2823">
        <f t="shared" si="760"/>
        <v>4.3899999999999997</v>
      </c>
      <c r="CJ2823">
        <v>0</v>
      </c>
      <c r="CK2823">
        <v>0</v>
      </c>
      <c r="CL2823">
        <v>0</v>
      </c>
      <c r="CM2823">
        <v>32.274999999999999</v>
      </c>
      <c r="CN2823">
        <v>0</v>
      </c>
      <c r="CO2823">
        <v>4.3</v>
      </c>
      <c r="CP2823">
        <v>0</v>
      </c>
      <c r="CQ2823">
        <v>0</v>
      </c>
      <c r="CR2823">
        <f t="shared" si="761"/>
        <v>18.287499999999998</v>
      </c>
      <c r="CS2823">
        <v>0</v>
      </c>
      <c r="CT2823">
        <v>0</v>
      </c>
      <c r="CU2823">
        <v>0</v>
      </c>
      <c r="CV2823">
        <v>9.02</v>
      </c>
      <c r="CW2823">
        <v>0</v>
      </c>
      <c r="CX2823">
        <v>5.76</v>
      </c>
      <c r="CY2823">
        <v>0</v>
      </c>
      <c r="CZ2823">
        <f t="shared" si="762"/>
        <v>7.39</v>
      </c>
      <c r="DA2823">
        <v>7.91</v>
      </c>
      <c r="DB2823">
        <v>12.87</v>
      </c>
      <c r="DC2823">
        <v>1.5</v>
      </c>
      <c r="DD2823">
        <v>0</v>
      </c>
      <c r="DE2823">
        <v>4.3899999999999997</v>
      </c>
      <c r="DF2823">
        <v>0</v>
      </c>
      <c r="DG2823">
        <v>0</v>
      </c>
      <c r="DH2823">
        <f t="shared" si="763"/>
        <v>4.3899999999999997</v>
      </c>
    </row>
    <row r="2824" spans="1:112" x14ac:dyDescent="0.25">
      <c r="A2824" s="11"/>
      <c r="B2824" t="s">
        <v>181</v>
      </c>
      <c r="C2824">
        <v>0</v>
      </c>
      <c r="D2824">
        <v>0</v>
      </c>
      <c r="E2824">
        <v>0</v>
      </c>
      <c r="F2824">
        <v>5.25</v>
      </c>
      <c r="G2824">
        <v>5.26</v>
      </c>
      <c r="H2824">
        <v>0</v>
      </c>
      <c r="I2824">
        <f t="shared" si="764"/>
        <v>5.2549999999999999</v>
      </c>
      <c r="J2824">
        <v>0</v>
      </c>
      <c r="K2824">
        <v>0</v>
      </c>
      <c r="L2824">
        <v>3.05</v>
      </c>
      <c r="M2824">
        <v>0</v>
      </c>
      <c r="N2824">
        <f t="shared" si="748"/>
        <v>3.05</v>
      </c>
      <c r="O2824">
        <v>0</v>
      </c>
      <c r="P2824">
        <v>0</v>
      </c>
      <c r="Q2824">
        <v>0</v>
      </c>
      <c r="R2824" t="str">
        <f t="shared" si="749"/>
        <v/>
      </c>
      <c r="S2824">
        <v>18.2</v>
      </c>
      <c r="T2824">
        <v>0</v>
      </c>
      <c r="U2824">
        <f t="shared" si="750"/>
        <v>18.2</v>
      </c>
      <c r="V2824">
        <v>0</v>
      </c>
      <c r="W2824">
        <v>0</v>
      </c>
      <c r="X2824">
        <v>49.26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f t="shared" si="751"/>
        <v>49.26</v>
      </c>
      <c r="AI2824">
        <v>0</v>
      </c>
      <c r="AJ2824">
        <v>9.7799999999999994</v>
      </c>
      <c r="AK2824">
        <v>9.59</v>
      </c>
      <c r="AL2824">
        <f t="shared" si="752"/>
        <v>9.6849999999999987</v>
      </c>
      <c r="AM2824">
        <v>0</v>
      </c>
      <c r="AN2824">
        <v>0</v>
      </c>
      <c r="AO2824" t="str">
        <f t="shared" si="753"/>
        <v/>
      </c>
      <c r="AP2824">
        <v>4.59</v>
      </c>
      <c r="AQ2824">
        <v>0</v>
      </c>
      <c r="AR2824">
        <v>0</v>
      </c>
      <c r="AS2824">
        <v>0</v>
      </c>
      <c r="AT2824">
        <f t="shared" si="754"/>
        <v>4.59</v>
      </c>
      <c r="AU2824">
        <v>0</v>
      </c>
      <c r="AV2824">
        <v>0</v>
      </c>
      <c r="AW2824">
        <v>13.558823529411701</v>
      </c>
      <c r="AX2824">
        <f t="shared" si="755"/>
        <v>13.558823529411701</v>
      </c>
      <c r="AY2824">
        <v>0</v>
      </c>
      <c r="AZ2824">
        <v>0</v>
      </c>
      <c r="BA2824">
        <v>0</v>
      </c>
      <c r="BB2824">
        <v>4.82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f t="shared" si="756"/>
        <v>4.82</v>
      </c>
      <c r="BL2824">
        <v>0</v>
      </c>
      <c r="BM2824">
        <v>0</v>
      </c>
      <c r="BN2824">
        <v>0</v>
      </c>
      <c r="BO2824">
        <v>0</v>
      </c>
      <c r="BP2824">
        <v>4.66</v>
      </c>
      <c r="BQ2824">
        <v>4.6399999999999997</v>
      </c>
      <c r="BR2824">
        <f t="shared" si="757"/>
        <v>4.706666666666667</v>
      </c>
      <c r="BS2824">
        <v>7.88</v>
      </c>
      <c r="BT2824">
        <v>7.68</v>
      </c>
      <c r="BU2824">
        <v>0</v>
      </c>
      <c r="BV2824">
        <v>0</v>
      </c>
      <c r="BW2824">
        <v>9.33</v>
      </c>
      <c r="BX2824">
        <f t="shared" si="758"/>
        <v>8.2966666666666669</v>
      </c>
      <c r="BY2824">
        <v>0</v>
      </c>
      <c r="BZ2824">
        <v>0</v>
      </c>
      <c r="CA2824">
        <v>0</v>
      </c>
      <c r="CB2824">
        <v>3.26</v>
      </c>
      <c r="CC2824">
        <f t="shared" si="759"/>
        <v>3.26</v>
      </c>
      <c r="CD2824">
        <v>4.16</v>
      </c>
      <c r="CE2824">
        <v>0</v>
      </c>
      <c r="CF2824">
        <v>5.86</v>
      </c>
      <c r="CG2824">
        <v>0</v>
      </c>
      <c r="CH2824">
        <v>0</v>
      </c>
      <c r="CI2824">
        <f t="shared" si="760"/>
        <v>5.01</v>
      </c>
      <c r="CJ2824">
        <v>0</v>
      </c>
      <c r="CK2824">
        <v>0</v>
      </c>
      <c r="CL2824">
        <v>0</v>
      </c>
      <c r="CM2824">
        <v>32.700000000000003</v>
      </c>
      <c r="CN2824">
        <v>0</v>
      </c>
      <c r="CO2824">
        <v>4.0599999999999996</v>
      </c>
      <c r="CP2824">
        <v>0</v>
      </c>
      <c r="CQ2824">
        <v>0</v>
      </c>
      <c r="CR2824">
        <f t="shared" si="761"/>
        <v>18.380000000000003</v>
      </c>
      <c r="CS2824">
        <v>0</v>
      </c>
      <c r="CT2824">
        <v>0</v>
      </c>
      <c r="CU2824">
        <v>0</v>
      </c>
      <c r="CV2824">
        <v>8.26</v>
      </c>
      <c r="CW2824">
        <v>0</v>
      </c>
      <c r="CX2824">
        <v>5.92</v>
      </c>
      <c r="CY2824">
        <v>0</v>
      </c>
      <c r="CZ2824">
        <f t="shared" si="762"/>
        <v>7.09</v>
      </c>
      <c r="DA2824">
        <v>7.81</v>
      </c>
      <c r="DB2824">
        <v>11.57</v>
      </c>
      <c r="DC2824">
        <v>1.51</v>
      </c>
      <c r="DD2824">
        <v>0</v>
      </c>
      <c r="DE2824">
        <v>4.63</v>
      </c>
      <c r="DF2824">
        <v>0</v>
      </c>
      <c r="DG2824">
        <v>0</v>
      </c>
      <c r="DH2824">
        <f t="shared" si="763"/>
        <v>4.63</v>
      </c>
    </row>
    <row r="2825" spans="1:112" x14ac:dyDescent="0.25">
      <c r="A2825" s="11"/>
      <c r="B2825" t="s">
        <v>182</v>
      </c>
      <c r="C2825">
        <v>0</v>
      </c>
      <c r="D2825">
        <v>0</v>
      </c>
      <c r="E2825">
        <v>0</v>
      </c>
      <c r="F2825">
        <v>5.42</v>
      </c>
      <c r="G2825">
        <v>5.58</v>
      </c>
      <c r="H2825">
        <v>0</v>
      </c>
      <c r="I2825">
        <f t="shared" si="764"/>
        <v>5.5</v>
      </c>
      <c r="J2825">
        <v>0</v>
      </c>
      <c r="K2825">
        <v>0</v>
      </c>
      <c r="L2825">
        <v>3.19</v>
      </c>
      <c r="M2825">
        <v>0</v>
      </c>
      <c r="N2825">
        <f t="shared" si="748"/>
        <v>3.19</v>
      </c>
      <c r="O2825">
        <v>0</v>
      </c>
      <c r="P2825">
        <v>0</v>
      </c>
      <c r="Q2825">
        <v>0</v>
      </c>
      <c r="R2825" t="str">
        <f t="shared" si="749"/>
        <v/>
      </c>
      <c r="S2825">
        <v>19.2</v>
      </c>
      <c r="T2825">
        <v>0</v>
      </c>
      <c r="U2825">
        <f t="shared" si="750"/>
        <v>19.2</v>
      </c>
      <c r="V2825">
        <v>0</v>
      </c>
      <c r="W2825">
        <v>0</v>
      </c>
      <c r="X2825">
        <v>49.32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30.06</v>
      </c>
      <c r="AE2825">
        <v>0</v>
      </c>
      <c r="AF2825">
        <v>0</v>
      </c>
      <c r="AG2825">
        <v>0</v>
      </c>
      <c r="AH2825">
        <f t="shared" si="751"/>
        <v>39.69</v>
      </c>
      <c r="AI2825">
        <v>0</v>
      </c>
      <c r="AJ2825">
        <v>9.91</v>
      </c>
      <c r="AK2825">
        <v>10.65</v>
      </c>
      <c r="AL2825">
        <f t="shared" si="752"/>
        <v>10.280000000000001</v>
      </c>
      <c r="AM2825">
        <v>0</v>
      </c>
      <c r="AN2825">
        <v>0</v>
      </c>
      <c r="AO2825" t="str">
        <f t="shared" si="753"/>
        <v/>
      </c>
      <c r="AP2825">
        <v>3.45</v>
      </c>
      <c r="AQ2825">
        <v>0</v>
      </c>
      <c r="AR2825">
        <v>0</v>
      </c>
      <c r="AS2825">
        <v>0</v>
      </c>
      <c r="AT2825">
        <f t="shared" si="754"/>
        <v>3.45</v>
      </c>
      <c r="AU2825">
        <v>0</v>
      </c>
      <c r="AV2825">
        <v>0</v>
      </c>
      <c r="AW2825">
        <v>12.205882352941099</v>
      </c>
      <c r="AX2825">
        <f t="shared" si="755"/>
        <v>12.205882352941099</v>
      </c>
      <c r="AY2825">
        <v>0</v>
      </c>
      <c r="AZ2825">
        <v>0</v>
      </c>
      <c r="BA2825">
        <v>0</v>
      </c>
      <c r="BB2825">
        <v>4.7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f t="shared" si="756"/>
        <v>4.7</v>
      </c>
      <c r="BL2825">
        <v>0</v>
      </c>
      <c r="BM2825">
        <v>0</v>
      </c>
      <c r="BN2825">
        <v>0</v>
      </c>
      <c r="BO2825">
        <v>0</v>
      </c>
      <c r="BP2825">
        <v>4.45</v>
      </c>
      <c r="BQ2825">
        <v>4.45</v>
      </c>
      <c r="BR2825">
        <f t="shared" si="757"/>
        <v>4.5333333333333341</v>
      </c>
      <c r="BS2825">
        <v>8.4600000000000009</v>
      </c>
      <c r="BT2825">
        <v>7.62</v>
      </c>
      <c r="BU2825">
        <v>0</v>
      </c>
      <c r="BV2825">
        <v>0</v>
      </c>
      <c r="BW2825">
        <v>9.18</v>
      </c>
      <c r="BX2825">
        <f t="shared" si="758"/>
        <v>8.42</v>
      </c>
      <c r="BY2825">
        <v>0</v>
      </c>
      <c r="BZ2825">
        <v>0</v>
      </c>
      <c r="CA2825">
        <v>0</v>
      </c>
      <c r="CB2825">
        <v>3.46</v>
      </c>
      <c r="CC2825">
        <f t="shared" si="759"/>
        <v>3.46</v>
      </c>
      <c r="CD2825">
        <v>3.28</v>
      </c>
      <c r="CE2825">
        <v>0</v>
      </c>
      <c r="CF2825">
        <v>6.2</v>
      </c>
      <c r="CG2825">
        <v>0</v>
      </c>
      <c r="CH2825">
        <v>0</v>
      </c>
      <c r="CI2825">
        <f t="shared" si="760"/>
        <v>4.74</v>
      </c>
      <c r="CJ2825">
        <v>0</v>
      </c>
      <c r="CK2825">
        <v>0</v>
      </c>
      <c r="CL2825">
        <v>0</v>
      </c>
      <c r="CM2825">
        <v>32.225000000000001</v>
      </c>
      <c r="CN2825">
        <v>0</v>
      </c>
      <c r="CO2825">
        <v>4.3499999999999996</v>
      </c>
      <c r="CP2825">
        <v>0</v>
      </c>
      <c r="CQ2825">
        <v>0</v>
      </c>
      <c r="CR2825">
        <f t="shared" si="761"/>
        <v>18.287500000000001</v>
      </c>
      <c r="CS2825">
        <v>0</v>
      </c>
      <c r="CT2825">
        <v>0</v>
      </c>
      <c r="CU2825">
        <v>0</v>
      </c>
      <c r="CV2825">
        <v>9.42</v>
      </c>
      <c r="CW2825">
        <v>0</v>
      </c>
      <c r="CX2825">
        <v>6.86</v>
      </c>
      <c r="CY2825">
        <v>0</v>
      </c>
      <c r="CZ2825">
        <f t="shared" si="762"/>
        <v>8.14</v>
      </c>
      <c r="DA2825">
        <v>8.2100000000000009</v>
      </c>
      <c r="DB2825">
        <v>11</v>
      </c>
      <c r="DC2825">
        <v>1.18</v>
      </c>
      <c r="DD2825">
        <v>0</v>
      </c>
      <c r="DE2825">
        <v>4.8</v>
      </c>
      <c r="DF2825">
        <v>0</v>
      </c>
      <c r="DG2825">
        <v>0</v>
      </c>
      <c r="DH2825">
        <f t="shared" si="763"/>
        <v>4.8</v>
      </c>
    </row>
    <row r="2826" spans="1:112" x14ac:dyDescent="0.25">
      <c r="A2826" s="11"/>
      <c r="B2826" t="s">
        <v>183</v>
      </c>
      <c r="C2826">
        <v>0</v>
      </c>
      <c r="D2826">
        <v>0</v>
      </c>
      <c r="E2826">
        <v>0</v>
      </c>
      <c r="F2826">
        <v>5.66</v>
      </c>
      <c r="G2826">
        <v>5.5</v>
      </c>
      <c r="H2826">
        <v>0</v>
      </c>
      <c r="I2826">
        <f t="shared" si="764"/>
        <v>5.58</v>
      </c>
      <c r="J2826">
        <v>0</v>
      </c>
      <c r="K2826">
        <v>0</v>
      </c>
      <c r="L2826">
        <v>3.49</v>
      </c>
      <c r="M2826">
        <v>0</v>
      </c>
      <c r="N2826">
        <f t="shared" si="748"/>
        <v>3.49</v>
      </c>
      <c r="O2826">
        <v>0</v>
      </c>
      <c r="P2826">
        <v>0</v>
      </c>
      <c r="Q2826">
        <v>0</v>
      </c>
      <c r="R2826" t="str">
        <f t="shared" si="749"/>
        <v/>
      </c>
      <c r="S2826">
        <v>20</v>
      </c>
      <c r="T2826">
        <v>0</v>
      </c>
      <c r="U2826">
        <f t="shared" si="750"/>
        <v>20</v>
      </c>
      <c r="V2826">
        <v>0</v>
      </c>
      <c r="W2826">
        <v>0</v>
      </c>
      <c r="X2826">
        <v>51.27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26.98</v>
      </c>
      <c r="AE2826">
        <v>0</v>
      </c>
      <c r="AF2826">
        <v>0</v>
      </c>
      <c r="AG2826">
        <v>0</v>
      </c>
      <c r="AH2826">
        <f t="shared" si="751"/>
        <v>39.125</v>
      </c>
      <c r="AI2826">
        <v>0</v>
      </c>
      <c r="AJ2826">
        <v>10.86</v>
      </c>
      <c r="AK2826">
        <v>12.8</v>
      </c>
      <c r="AL2826">
        <f t="shared" si="752"/>
        <v>11.83</v>
      </c>
      <c r="AM2826">
        <v>0</v>
      </c>
      <c r="AN2826">
        <v>0</v>
      </c>
      <c r="AO2826" t="str">
        <f t="shared" si="753"/>
        <v/>
      </c>
      <c r="AP2826">
        <v>3.9</v>
      </c>
      <c r="AQ2826">
        <v>0</v>
      </c>
      <c r="AR2826">
        <v>0</v>
      </c>
      <c r="AS2826">
        <v>0</v>
      </c>
      <c r="AT2826">
        <f t="shared" si="754"/>
        <v>3.9</v>
      </c>
      <c r="AU2826">
        <v>0</v>
      </c>
      <c r="AV2826">
        <v>0</v>
      </c>
      <c r="AW2826">
        <v>11.4705882352941</v>
      </c>
      <c r="AX2826">
        <f t="shared" si="755"/>
        <v>11.4705882352941</v>
      </c>
      <c r="AY2826">
        <v>0</v>
      </c>
      <c r="AZ2826">
        <v>0</v>
      </c>
      <c r="BA2826">
        <v>0</v>
      </c>
      <c r="BB2826">
        <v>5.13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f t="shared" si="756"/>
        <v>5.13</v>
      </c>
      <c r="BL2826">
        <v>0</v>
      </c>
      <c r="BM2826">
        <v>0</v>
      </c>
      <c r="BN2826">
        <v>0</v>
      </c>
      <c r="BO2826">
        <v>0</v>
      </c>
      <c r="BP2826">
        <v>4.54</v>
      </c>
      <c r="BQ2826">
        <v>4.54</v>
      </c>
      <c r="BR2826">
        <f t="shared" si="757"/>
        <v>4.7366666666666672</v>
      </c>
      <c r="BS2826">
        <v>8.35</v>
      </c>
      <c r="BT2826">
        <v>8.07</v>
      </c>
      <c r="BU2826">
        <v>0</v>
      </c>
      <c r="BV2826">
        <v>0</v>
      </c>
      <c r="BW2826">
        <v>9.1</v>
      </c>
      <c r="BX2826">
        <f t="shared" si="758"/>
        <v>8.5066666666666677</v>
      </c>
      <c r="BY2826">
        <v>0</v>
      </c>
      <c r="BZ2826">
        <v>0</v>
      </c>
      <c r="CA2826">
        <v>0</v>
      </c>
      <c r="CB2826">
        <v>3.12</v>
      </c>
      <c r="CC2826">
        <f t="shared" si="759"/>
        <v>3.12</v>
      </c>
      <c r="CD2826">
        <v>4.5</v>
      </c>
      <c r="CE2826">
        <v>0</v>
      </c>
      <c r="CF2826">
        <v>5.6</v>
      </c>
      <c r="CG2826">
        <v>0</v>
      </c>
      <c r="CH2826">
        <v>0</v>
      </c>
      <c r="CI2826">
        <f t="shared" si="760"/>
        <v>5.05</v>
      </c>
      <c r="CJ2826">
        <v>0</v>
      </c>
      <c r="CK2826">
        <v>0</v>
      </c>
      <c r="CL2826">
        <v>0</v>
      </c>
      <c r="CM2826">
        <v>31.675000000000001</v>
      </c>
      <c r="CN2826">
        <v>0</v>
      </c>
      <c r="CO2826">
        <v>4.84</v>
      </c>
      <c r="CP2826">
        <v>0</v>
      </c>
      <c r="CQ2826">
        <v>0</v>
      </c>
      <c r="CR2826">
        <f t="shared" si="761"/>
        <v>18.2575</v>
      </c>
      <c r="CS2826">
        <v>0</v>
      </c>
      <c r="CT2826">
        <v>0</v>
      </c>
      <c r="CU2826">
        <v>0</v>
      </c>
      <c r="CV2826">
        <v>9.9600000000000009</v>
      </c>
      <c r="CW2826">
        <v>0</v>
      </c>
      <c r="CX2826">
        <v>7.2</v>
      </c>
      <c r="CY2826">
        <v>0</v>
      </c>
      <c r="CZ2826">
        <f t="shared" si="762"/>
        <v>8.58</v>
      </c>
      <c r="DA2826">
        <v>8.1</v>
      </c>
      <c r="DB2826">
        <v>11.09</v>
      </c>
      <c r="DC2826">
        <v>1.39</v>
      </c>
      <c r="DD2826">
        <v>0</v>
      </c>
      <c r="DE2826">
        <v>5.61</v>
      </c>
      <c r="DF2826">
        <v>0</v>
      </c>
      <c r="DG2826">
        <v>0</v>
      </c>
      <c r="DH2826">
        <f t="shared" si="763"/>
        <v>5.61</v>
      </c>
    </row>
    <row r="2827" spans="1:112" x14ac:dyDescent="0.25">
      <c r="A2827" s="11"/>
      <c r="B2827" t="s">
        <v>184</v>
      </c>
      <c r="C2827">
        <v>0</v>
      </c>
      <c r="D2827">
        <v>0</v>
      </c>
      <c r="E2827">
        <v>0</v>
      </c>
      <c r="F2827">
        <v>5</v>
      </c>
      <c r="G2827">
        <v>4.57</v>
      </c>
      <c r="H2827">
        <v>0</v>
      </c>
      <c r="I2827">
        <f t="shared" si="764"/>
        <v>4.7850000000000001</v>
      </c>
      <c r="J2827">
        <v>0</v>
      </c>
      <c r="K2827">
        <v>0</v>
      </c>
      <c r="L2827">
        <v>3.72</v>
      </c>
      <c r="M2827">
        <v>0</v>
      </c>
      <c r="N2827">
        <f t="shared" si="748"/>
        <v>3.72</v>
      </c>
      <c r="O2827">
        <v>0</v>
      </c>
      <c r="P2827">
        <v>0</v>
      </c>
      <c r="Q2827">
        <v>0</v>
      </c>
      <c r="R2827" t="str">
        <f t="shared" si="749"/>
        <v/>
      </c>
      <c r="S2827">
        <v>21.48</v>
      </c>
      <c r="T2827">
        <v>0</v>
      </c>
      <c r="U2827">
        <f t="shared" si="750"/>
        <v>21.48</v>
      </c>
      <c r="V2827">
        <v>0</v>
      </c>
      <c r="W2827">
        <v>0</v>
      </c>
      <c r="X2827">
        <v>49.92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27.95</v>
      </c>
      <c r="AE2827">
        <v>0</v>
      </c>
      <c r="AF2827">
        <v>0</v>
      </c>
      <c r="AG2827">
        <v>0</v>
      </c>
      <c r="AH2827">
        <f t="shared" si="751"/>
        <v>38.935000000000002</v>
      </c>
      <c r="AI2827">
        <v>0</v>
      </c>
      <c r="AJ2827">
        <v>11.11</v>
      </c>
      <c r="AK2827">
        <v>12.81</v>
      </c>
      <c r="AL2827">
        <f t="shared" si="752"/>
        <v>11.96</v>
      </c>
      <c r="AM2827">
        <v>0</v>
      </c>
      <c r="AN2827">
        <v>0</v>
      </c>
      <c r="AO2827" t="str">
        <f t="shared" si="753"/>
        <v/>
      </c>
      <c r="AP2827">
        <v>2.42</v>
      </c>
      <c r="AQ2827">
        <v>0</v>
      </c>
      <c r="AR2827">
        <v>0</v>
      </c>
      <c r="AS2827">
        <v>0</v>
      </c>
      <c r="AT2827">
        <f t="shared" si="754"/>
        <v>2.42</v>
      </c>
      <c r="AU2827">
        <v>0</v>
      </c>
      <c r="AV2827">
        <v>0</v>
      </c>
      <c r="AW2827">
        <v>9.9117647058823497</v>
      </c>
      <c r="AX2827">
        <f t="shared" si="755"/>
        <v>9.9117647058823497</v>
      </c>
      <c r="AY2827">
        <v>0</v>
      </c>
      <c r="AZ2827">
        <v>0</v>
      </c>
      <c r="BA2827">
        <v>0</v>
      </c>
      <c r="BB2827">
        <v>5.13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f t="shared" si="756"/>
        <v>5.13</v>
      </c>
      <c r="BL2827">
        <v>0</v>
      </c>
      <c r="BM2827">
        <v>0</v>
      </c>
      <c r="BN2827">
        <v>0</v>
      </c>
      <c r="BO2827">
        <v>0</v>
      </c>
      <c r="BP2827">
        <v>4.62</v>
      </c>
      <c r="BQ2827">
        <v>4.63</v>
      </c>
      <c r="BR2827">
        <f t="shared" si="757"/>
        <v>4.793333333333333</v>
      </c>
      <c r="BS2827">
        <v>9</v>
      </c>
      <c r="BT2827">
        <v>8.07</v>
      </c>
      <c r="BU2827">
        <v>0</v>
      </c>
      <c r="BV2827">
        <v>0</v>
      </c>
      <c r="BW2827">
        <v>8.94</v>
      </c>
      <c r="BX2827">
        <f t="shared" si="758"/>
        <v>8.67</v>
      </c>
      <c r="BY2827">
        <v>0</v>
      </c>
      <c r="BZ2827">
        <v>0</v>
      </c>
      <c r="CA2827">
        <v>0</v>
      </c>
      <c r="CB2827">
        <v>3.3</v>
      </c>
      <c r="CC2827">
        <f t="shared" si="759"/>
        <v>3.3</v>
      </c>
      <c r="CD2827">
        <v>4.46</v>
      </c>
      <c r="CE2827">
        <v>0</v>
      </c>
      <c r="CF2827">
        <v>5.48</v>
      </c>
      <c r="CG2827">
        <v>0</v>
      </c>
      <c r="CH2827">
        <v>0</v>
      </c>
      <c r="CI2827">
        <f t="shared" si="760"/>
        <v>4.9700000000000006</v>
      </c>
      <c r="CJ2827">
        <v>0</v>
      </c>
      <c r="CK2827">
        <v>0</v>
      </c>
      <c r="CL2827">
        <v>0</v>
      </c>
      <c r="CM2827">
        <v>32.024999999999999</v>
      </c>
      <c r="CN2827">
        <v>0</v>
      </c>
      <c r="CO2827">
        <v>5.18</v>
      </c>
      <c r="CP2827">
        <v>0</v>
      </c>
      <c r="CQ2827">
        <v>0</v>
      </c>
      <c r="CR2827">
        <f t="shared" si="761"/>
        <v>18.602499999999999</v>
      </c>
      <c r="CS2827">
        <v>0</v>
      </c>
      <c r="CT2827">
        <v>0</v>
      </c>
      <c r="CU2827">
        <v>0</v>
      </c>
      <c r="CV2827">
        <v>9.86</v>
      </c>
      <c r="CW2827">
        <v>0</v>
      </c>
      <c r="CX2827">
        <v>6.78</v>
      </c>
      <c r="CY2827">
        <v>0</v>
      </c>
      <c r="CZ2827">
        <f t="shared" si="762"/>
        <v>8.32</v>
      </c>
      <c r="DA2827">
        <v>8.2100000000000009</v>
      </c>
      <c r="DB2827">
        <v>10.76</v>
      </c>
      <c r="DC2827">
        <v>1.26</v>
      </c>
      <c r="DD2827">
        <v>0</v>
      </c>
      <c r="DE2827">
        <v>5.93</v>
      </c>
      <c r="DF2827">
        <v>0</v>
      </c>
      <c r="DG2827">
        <v>0</v>
      </c>
      <c r="DH2827">
        <f t="shared" si="763"/>
        <v>5.93</v>
      </c>
    </row>
    <row r="2828" spans="1:112" x14ac:dyDescent="0.25">
      <c r="A2828" s="11"/>
      <c r="B2828" t="s">
        <v>185</v>
      </c>
      <c r="C2828">
        <v>0</v>
      </c>
      <c r="D2828">
        <v>0</v>
      </c>
      <c r="E2828">
        <v>0</v>
      </c>
      <c r="F2828">
        <v>5.49</v>
      </c>
      <c r="G2828">
        <v>5.26</v>
      </c>
      <c r="H2828">
        <v>0</v>
      </c>
      <c r="I2828">
        <f t="shared" si="764"/>
        <v>5.375</v>
      </c>
      <c r="J2828">
        <v>0</v>
      </c>
      <c r="K2828">
        <v>0</v>
      </c>
      <c r="L2828">
        <v>3.73</v>
      </c>
      <c r="M2828">
        <v>0</v>
      </c>
      <c r="N2828">
        <f t="shared" si="748"/>
        <v>3.73</v>
      </c>
      <c r="O2828">
        <v>0</v>
      </c>
      <c r="P2828">
        <v>0</v>
      </c>
      <c r="Q2828">
        <v>0</v>
      </c>
      <c r="R2828" t="str">
        <f t="shared" si="749"/>
        <v/>
      </c>
      <c r="S2828">
        <v>23.84</v>
      </c>
      <c r="T2828">
        <v>0</v>
      </c>
      <c r="U2828">
        <f t="shared" si="750"/>
        <v>23.84</v>
      </c>
      <c r="V2828">
        <v>0</v>
      </c>
      <c r="W2828">
        <v>0</v>
      </c>
      <c r="X2828">
        <v>52.29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24.91</v>
      </c>
      <c r="AE2828">
        <v>0</v>
      </c>
      <c r="AF2828">
        <v>0</v>
      </c>
      <c r="AG2828">
        <v>0</v>
      </c>
      <c r="AH2828">
        <f t="shared" si="751"/>
        <v>38.6</v>
      </c>
      <c r="AI2828">
        <v>0</v>
      </c>
      <c r="AJ2828">
        <v>11.59</v>
      </c>
      <c r="AK2828">
        <v>13.34</v>
      </c>
      <c r="AL2828">
        <f t="shared" si="752"/>
        <v>12.465</v>
      </c>
      <c r="AM2828">
        <v>0</v>
      </c>
      <c r="AN2828">
        <v>0</v>
      </c>
      <c r="AO2828" t="str">
        <f t="shared" si="753"/>
        <v/>
      </c>
      <c r="AP2828">
        <v>2.6</v>
      </c>
      <c r="AQ2828">
        <v>0</v>
      </c>
      <c r="AR2828">
        <v>0</v>
      </c>
      <c r="AS2828">
        <v>0</v>
      </c>
      <c r="AT2828">
        <f t="shared" si="754"/>
        <v>2.6</v>
      </c>
      <c r="AU2828">
        <v>0</v>
      </c>
      <c r="AV2828">
        <v>0</v>
      </c>
      <c r="AW2828">
        <v>10.117647058823501</v>
      </c>
      <c r="AX2828">
        <f t="shared" si="755"/>
        <v>10.117647058823501</v>
      </c>
      <c r="AY2828">
        <v>0</v>
      </c>
      <c r="AZ2828">
        <v>0</v>
      </c>
      <c r="BA2828">
        <v>0</v>
      </c>
      <c r="BB2828">
        <v>5.1100000000000003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f t="shared" si="756"/>
        <v>5.1100000000000003</v>
      </c>
      <c r="BL2828">
        <v>0</v>
      </c>
      <c r="BM2828">
        <v>0</v>
      </c>
      <c r="BN2828">
        <v>0</v>
      </c>
      <c r="BO2828">
        <v>0</v>
      </c>
      <c r="BP2828">
        <v>4.79</v>
      </c>
      <c r="BQ2828">
        <v>4.79</v>
      </c>
      <c r="BR2828">
        <f t="shared" si="757"/>
        <v>4.8966666666666674</v>
      </c>
      <c r="BS2828">
        <v>9.1300000000000008</v>
      </c>
      <c r="BT2828">
        <v>8.06</v>
      </c>
      <c r="BU2828">
        <v>0</v>
      </c>
      <c r="BV2828">
        <v>0</v>
      </c>
      <c r="BW2828">
        <v>8.7799999999999994</v>
      </c>
      <c r="BX2828">
        <f t="shared" si="758"/>
        <v>8.6566666666666663</v>
      </c>
      <c r="BY2828">
        <v>0</v>
      </c>
      <c r="BZ2828">
        <v>0</v>
      </c>
      <c r="CA2828">
        <v>0</v>
      </c>
      <c r="CB2828">
        <v>3.62</v>
      </c>
      <c r="CC2828">
        <f t="shared" si="759"/>
        <v>3.62</v>
      </c>
      <c r="CD2828">
        <v>4.72</v>
      </c>
      <c r="CE2828">
        <v>0</v>
      </c>
      <c r="CF2828">
        <v>5.58</v>
      </c>
      <c r="CG2828">
        <v>0</v>
      </c>
      <c r="CH2828">
        <v>0</v>
      </c>
      <c r="CI2828">
        <f t="shared" si="760"/>
        <v>5.15</v>
      </c>
      <c r="CJ2828">
        <v>0</v>
      </c>
      <c r="CK2828">
        <v>0</v>
      </c>
      <c r="CL2828">
        <v>0</v>
      </c>
      <c r="CM2828">
        <v>33.774999999999999</v>
      </c>
      <c r="CN2828">
        <v>0</v>
      </c>
      <c r="CO2828">
        <v>4.9800000000000004</v>
      </c>
      <c r="CP2828">
        <v>0</v>
      </c>
      <c r="CQ2828">
        <v>0</v>
      </c>
      <c r="CR2828">
        <f t="shared" si="761"/>
        <v>19.377499999999998</v>
      </c>
      <c r="CS2828">
        <v>0</v>
      </c>
      <c r="CT2828">
        <v>0</v>
      </c>
      <c r="CU2828">
        <v>0</v>
      </c>
      <c r="CV2828">
        <v>10.16</v>
      </c>
      <c r="CW2828">
        <v>0</v>
      </c>
      <c r="CX2828">
        <v>7.38</v>
      </c>
      <c r="CY2828">
        <v>0</v>
      </c>
      <c r="CZ2828">
        <f t="shared" si="762"/>
        <v>8.77</v>
      </c>
      <c r="DA2828">
        <v>8.0299999999999994</v>
      </c>
      <c r="DB2828">
        <v>11.49</v>
      </c>
      <c r="DC2828">
        <v>1.59</v>
      </c>
      <c r="DD2828">
        <v>0</v>
      </c>
      <c r="DE2828">
        <v>4.68</v>
      </c>
      <c r="DF2828">
        <v>0</v>
      </c>
      <c r="DG2828">
        <v>0</v>
      </c>
      <c r="DH2828">
        <f t="shared" si="763"/>
        <v>4.68</v>
      </c>
    </row>
    <row r="2829" spans="1:112" x14ac:dyDescent="0.25">
      <c r="A2829" s="11"/>
      <c r="B2829" t="s">
        <v>186</v>
      </c>
      <c r="C2829">
        <v>0</v>
      </c>
      <c r="D2829">
        <v>0</v>
      </c>
      <c r="E2829">
        <v>0</v>
      </c>
      <c r="F2829">
        <v>5.38</v>
      </c>
      <c r="G2829">
        <v>5.0999999999999996</v>
      </c>
      <c r="H2829">
        <v>0</v>
      </c>
      <c r="I2829">
        <f t="shared" si="764"/>
        <v>5.24</v>
      </c>
      <c r="J2829">
        <v>0</v>
      </c>
      <c r="K2829">
        <v>0</v>
      </c>
      <c r="L2829">
        <v>3.71</v>
      </c>
      <c r="M2829">
        <v>0</v>
      </c>
      <c r="N2829">
        <f t="shared" si="748"/>
        <v>3.71</v>
      </c>
      <c r="O2829">
        <v>0</v>
      </c>
      <c r="P2829">
        <v>0</v>
      </c>
      <c r="Q2829">
        <v>0</v>
      </c>
      <c r="R2829" t="str">
        <f t="shared" si="749"/>
        <v/>
      </c>
      <c r="S2829">
        <v>24.28</v>
      </c>
      <c r="T2829">
        <v>0</v>
      </c>
      <c r="U2829">
        <f t="shared" si="750"/>
        <v>24.28</v>
      </c>
      <c r="V2829">
        <v>0</v>
      </c>
      <c r="W2829">
        <v>0</v>
      </c>
      <c r="X2829">
        <v>51.54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24.38</v>
      </c>
      <c r="AE2829">
        <v>0</v>
      </c>
      <c r="AF2829">
        <v>0</v>
      </c>
      <c r="AG2829">
        <v>0</v>
      </c>
      <c r="AH2829">
        <f t="shared" si="751"/>
        <v>37.96</v>
      </c>
      <c r="AI2829">
        <v>0</v>
      </c>
      <c r="AJ2829">
        <v>11.58</v>
      </c>
      <c r="AK2829">
        <v>13.79</v>
      </c>
      <c r="AL2829">
        <f t="shared" si="752"/>
        <v>12.684999999999999</v>
      </c>
      <c r="AM2829">
        <v>0</v>
      </c>
      <c r="AN2829">
        <v>0</v>
      </c>
      <c r="AO2829" t="str">
        <f t="shared" si="753"/>
        <v/>
      </c>
      <c r="AP2829">
        <v>3.3</v>
      </c>
      <c r="AQ2829">
        <v>0</v>
      </c>
      <c r="AR2829">
        <v>0</v>
      </c>
      <c r="AS2829">
        <v>0</v>
      </c>
      <c r="AT2829">
        <f t="shared" si="754"/>
        <v>3.3</v>
      </c>
      <c r="AU2829">
        <v>0</v>
      </c>
      <c r="AV2829">
        <v>0</v>
      </c>
      <c r="AW2829">
        <v>10.235294117646999</v>
      </c>
      <c r="AX2829">
        <f t="shared" si="755"/>
        <v>10.235294117646999</v>
      </c>
      <c r="AY2829">
        <v>0</v>
      </c>
      <c r="AZ2829">
        <v>0</v>
      </c>
      <c r="BA2829">
        <v>0</v>
      </c>
      <c r="BB2829">
        <v>5.2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f t="shared" si="756"/>
        <v>5.2</v>
      </c>
      <c r="BL2829">
        <v>0</v>
      </c>
      <c r="BM2829">
        <v>0</v>
      </c>
      <c r="BN2829">
        <v>0</v>
      </c>
      <c r="BO2829">
        <v>0</v>
      </c>
      <c r="BP2829">
        <v>4.74</v>
      </c>
      <c r="BQ2829">
        <v>4.74</v>
      </c>
      <c r="BR2829">
        <f t="shared" si="757"/>
        <v>4.8933333333333335</v>
      </c>
      <c r="BS2829">
        <v>8.93</v>
      </c>
      <c r="BT2829">
        <v>8.06</v>
      </c>
      <c r="BU2829">
        <v>0</v>
      </c>
      <c r="BV2829">
        <v>0</v>
      </c>
      <c r="BW2829">
        <v>9.34</v>
      </c>
      <c r="BX2829">
        <f t="shared" si="758"/>
        <v>8.7766666666666673</v>
      </c>
      <c r="BY2829">
        <v>0</v>
      </c>
      <c r="BZ2829">
        <v>0</v>
      </c>
      <c r="CA2829">
        <v>0</v>
      </c>
      <c r="CB2829">
        <v>3.64</v>
      </c>
      <c r="CC2829">
        <f t="shared" si="759"/>
        <v>3.64</v>
      </c>
      <c r="CD2829">
        <v>4.58</v>
      </c>
      <c r="CE2829">
        <v>0</v>
      </c>
      <c r="CF2829">
        <v>5.58</v>
      </c>
      <c r="CG2829">
        <v>0</v>
      </c>
      <c r="CH2829">
        <v>0</v>
      </c>
      <c r="CI2829">
        <f t="shared" si="760"/>
        <v>5.08</v>
      </c>
      <c r="CJ2829">
        <v>0</v>
      </c>
      <c r="CK2829">
        <v>0</v>
      </c>
      <c r="CL2829">
        <v>0</v>
      </c>
      <c r="CM2829">
        <v>34.4</v>
      </c>
      <c r="CN2829">
        <v>0</v>
      </c>
      <c r="CO2829">
        <v>5.3</v>
      </c>
      <c r="CP2829">
        <v>0</v>
      </c>
      <c r="CQ2829">
        <v>0</v>
      </c>
      <c r="CR2829">
        <f t="shared" si="761"/>
        <v>19.849999999999998</v>
      </c>
      <c r="CS2829">
        <v>0</v>
      </c>
      <c r="CT2829">
        <v>0</v>
      </c>
      <c r="CU2829">
        <v>0</v>
      </c>
      <c r="CV2829">
        <v>10.14</v>
      </c>
      <c r="CW2829">
        <v>0</v>
      </c>
      <c r="CX2829">
        <v>7.34</v>
      </c>
      <c r="CY2829">
        <v>0</v>
      </c>
      <c r="CZ2829">
        <f t="shared" si="762"/>
        <v>8.74</v>
      </c>
      <c r="DA2829">
        <v>7.97</v>
      </c>
      <c r="DB2829">
        <v>12.77</v>
      </c>
      <c r="DC2829">
        <v>1.88</v>
      </c>
      <c r="DD2829">
        <v>0</v>
      </c>
      <c r="DE2829">
        <v>6.85</v>
      </c>
      <c r="DF2829">
        <v>0</v>
      </c>
      <c r="DG2829">
        <v>0</v>
      </c>
      <c r="DH2829">
        <f t="shared" si="763"/>
        <v>6.85</v>
      </c>
    </row>
    <row r="2830" spans="1:112" x14ac:dyDescent="0.25">
      <c r="A2830" s="11"/>
      <c r="B2830" t="s">
        <v>187</v>
      </c>
      <c r="C2830">
        <v>0</v>
      </c>
      <c r="D2830">
        <v>0</v>
      </c>
      <c r="E2830">
        <v>0</v>
      </c>
      <c r="F2830">
        <v>5.47</v>
      </c>
      <c r="G2830">
        <v>4.9400000000000004</v>
      </c>
      <c r="H2830">
        <v>0</v>
      </c>
      <c r="I2830">
        <f t="shared" si="764"/>
        <v>5.2050000000000001</v>
      </c>
      <c r="J2830">
        <v>0</v>
      </c>
      <c r="K2830">
        <v>0</v>
      </c>
      <c r="L2830">
        <v>3.82</v>
      </c>
      <c r="M2830">
        <v>0</v>
      </c>
      <c r="N2830">
        <f t="shared" si="748"/>
        <v>3.82</v>
      </c>
      <c r="O2830">
        <v>0</v>
      </c>
      <c r="P2830">
        <v>0</v>
      </c>
      <c r="Q2830">
        <v>0</v>
      </c>
      <c r="R2830" t="str">
        <f t="shared" si="749"/>
        <v/>
      </c>
      <c r="S2830">
        <v>25.64</v>
      </c>
      <c r="T2830">
        <v>0</v>
      </c>
      <c r="U2830">
        <f t="shared" si="750"/>
        <v>25.64</v>
      </c>
      <c r="V2830">
        <v>0</v>
      </c>
      <c r="W2830">
        <v>0</v>
      </c>
      <c r="X2830">
        <v>51.11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25.06</v>
      </c>
      <c r="AE2830">
        <v>0</v>
      </c>
      <c r="AF2830">
        <v>0</v>
      </c>
      <c r="AG2830">
        <v>0</v>
      </c>
      <c r="AH2830">
        <f t="shared" si="751"/>
        <v>38.085000000000001</v>
      </c>
      <c r="AI2830">
        <v>0</v>
      </c>
      <c r="AJ2830">
        <v>11.97</v>
      </c>
      <c r="AK2830">
        <v>13.37</v>
      </c>
      <c r="AL2830">
        <f t="shared" si="752"/>
        <v>12.67</v>
      </c>
      <c r="AM2830">
        <v>0</v>
      </c>
      <c r="AN2830">
        <v>0</v>
      </c>
      <c r="AO2830" t="str">
        <f t="shared" si="753"/>
        <v/>
      </c>
      <c r="AP2830">
        <v>2.92</v>
      </c>
      <c r="AQ2830">
        <v>0</v>
      </c>
      <c r="AR2830">
        <v>0</v>
      </c>
      <c r="AS2830">
        <v>0</v>
      </c>
      <c r="AT2830">
        <f t="shared" si="754"/>
        <v>2.92</v>
      </c>
      <c r="AU2830">
        <v>0</v>
      </c>
      <c r="AV2830">
        <v>0</v>
      </c>
      <c r="AW2830">
        <v>10</v>
      </c>
      <c r="AX2830">
        <f t="shared" si="755"/>
        <v>10</v>
      </c>
      <c r="AY2830">
        <v>0</v>
      </c>
      <c r="AZ2830">
        <v>0</v>
      </c>
      <c r="BA2830">
        <v>0</v>
      </c>
      <c r="BB2830">
        <v>5.12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f t="shared" si="756"/>
        <v>5.12</v>
      </c>
      <c r="BL2830">
        <v>0</v>
      </c>
      <c r="BM2830">
        <v>0</v>
      </c>
      <c r="BN2830">
        <v>0</v>
      </c>
      <c r="BO2830">
        <v>0</v>
      </c>
      <c r="BP2830">
        <v>4.54</v>
      </c>
      <c r="BQ2830">
        <v>4.57</v>
      </c>
      <c r="BR2830">
        <f t="shared" si="757"/>
        <v>4.7433333333333332</v>
      </c>
      <c r="BS2830">
        <v>9.0299999999999994</v>
      </c>
      <c r="BT2830">
        <v>7.96</v>
      </c>
      <c r="BU2830">
        <v>0</v>
      </c>
      <c r="BV2830">
        <v>0</v>
      </c>
      <c r="BW2830">
        <v>9.66</v>
      </c>
      <c r="BX2830">
        <f t="shared" si="758"/>
        <v>8.8833333333333329</v>
      </c>
      <c r="BY2830">
        <v>0</v>
      </c>
      <c r="BZ2830">
        <v>0</v>
      </c>
      <c r="CA2830">
        <v>0</v>
      </c>
      <c r="CB2830">
        <v>3.72</v>
      </c>
      <c r="CC2830">
        <f t="shared" si="759"/>
        <v>3.72</v>
      </c>
      <c r="CD2830">
        <v>4.54</v>
      </c>
      <c r="CE2830">
        <v>0</v>
      </c>
      <c r="CF2830">
        <v>5.56</v>
      </c>
      <c r="CG2830">
        <v>0</v>
      </c>
      <c r="CH2830">
        <v>0</v>
      </c>
      <c r="CI2830">
        <f t="shared" si="760"/>
        <v>5.05</v>
      </c>
      <c r="CJ2830">
        <v>0</v>
      </c>
      <c r="CK2830">
        <v>0</v>
      </c>
      <c r="CL2830">
        <v>0</v>
      </c>
      <c r="CM2830">
        <v>34.474999999999902</v>
      </c>
      <c r="CN2830">
        <v>0</v>
      </c>
      <c r="CO2830">
        <v>5.27</v>
      </c>
      <c r="CP2830">
        <v>0</v>
      </c>
      <c r="CQ2830">
        <v>0</v>
      </c>
      <c r="CR2830">
        <f t="shared" si="761"/>
        <v>19.872499999999953</v>
      </c>
      <c r="CS2830">
        <v>0</v>
      </c>
      <c r="CT2830">
        <v>0</v>
      </c>
      <c r="CU2830">
        <v>0</v>
      </c>
      <c r="CV2830">
        <v>9.58</v>
      </c>
      <c r="CW2830">
        <v>0</v>
      </c>
      <c r="CX2830">
        <v>7.2</v>
      </c>
      <c r="CY2830">
        <v>0</v>
      </c>
      <c r="CZ2830">
        <f t="shared" si="762"/>
        <v>8.39</v>
      </c>
      <c r="DA2830">
        <v>8.4700000000000006</v>
      </c>
      <c r="DB2830">
        <v>12.29</v>
      </c>
      <c r="DC2830">
        <v>1.84</v>
      </c>
      <c r="DD2830">
        <v>0</v>
      </c>
      <c r="DE2830">
        <v>7.19</v>
      </c>
      <c r="DF2830">
        <v>0</v>
      </c>
      <c r="DG2830">
        <v>0</v>
      </c>
      <c r="DH2830">
        <f t="shared" si="763"/>
        <v>7.19</v>
      </c>
    </row>
    <row r="2831" spans="1:112" x14ac:dyDescent="0.25">
      <c r="A2831" s="11"/>
      <c r="B2831" t="s">
        <v>188</v>
      </c>
      <c r="C2831">
        <v>0</v>
      </c>
      <c r="D2831">
        <v>0</v>
      </c>
      <c r="E2831">
        <v>0</v>
      </c>
      <c r="F2831">
        <v>5.1100000000000003</v>
      </c>
      <c r="G2831">
        <v>4.92</v>
      </c>
      <c r="H2831">
        <v>0</v>
      </c>
      <c r="I2831">
        <f t="shared" si="764"/>
        <v>5.0150000000000006</v>
      </c>
      <c r="J2831">
        <v>0</v>
      </c>
      <c r="K2831">
        <v>0</v>
      </c>
      <c r="L2831">
        <v>3.94</v>
      </c>
      <c r="M2831">
        <v>0</v>
      </c>
      <c r="N2831">
        <f t="shared" si="748"/>
        <v>3.94</v>
      </c>
      <c r="O2831">
        <v>0</v>
      </c>
      <c r="P2831">
        <v>0</v>
      </c>
      <c r="Q2831">
        <v>0</v>
      </c>
      <c r="R2831" t="str">
        <f t="shared" si="749"/>
        <v/>
      </c>
      <c r="S2831">
        <v>27.92</v>
      </c>
      <c r="T2831">
        <v>0</v>
      </c>
      <c r="U2831">
        <f t="shared" si="750"/>
        <v>27.92</v>
      </c>
      <c r="V2831">
        <v>0</v>
      </c>
      <c r="W2831">
        <v>0</v>
      </c>
      <c r="X2831">
        <v>51.89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24.56</v>
      </c>
      <c r="AE2831">
        <v>0</v>
      </c>
      <c r="AF2831">
        <v>0</v>
      </c>
      <c r="AG2831">
        <v>0</v>
      </c>
      <c r="AH2831">
        <f t="shared" si="751"/>
        <v>38.225000000000001</v>
      </c>
      <c r="AI2831">
        <v>0</v>
      </c>
      <c r="AJ2831">
        <v>12.87</v>
      </c>
      <c r="AK2831">
        <v>13.19</v>
      </c>
      <c r="AL2831">
        <f t="shared" si="752"/>
        <v>13.03</v>
      </c>
      <c r="AM2831">
        <v>0</v>
      </c>
      <c r="AN2831">
        <v>0</v>
      </c>
      <c r="AO2831" t="str">
        <f t="shared" si="753"/>
        <v/>
      </c>
      <c r="AP2831">
        <v>4.9400000000000004</v>
      </c>
      <c r="AQ2831">
        <v>0</v>
      </c>
      <c r="AR2831">
        <v>0</v>
      </c>
      <c r="AS2831">
        <v>0</v>
      </c>
      <c r="AT2831">
        <f t="shared" si="754"/>
        <v>4.9400000000000004</v>
      </c>
      <c r="AU2831">
        <v>0</v>
      </c>
      <c r="AV2831">
        <v>0</v>
      </c>
      <c r="AW2831">
        <v>9.2058823529411704</v>
      </c>
      <c r="AX2831">
        <f t="shared" si="755"/>
        <v>9.2058823529411704</v>
      </c>
      <c r="AY2831">
        <v>0</v>
      </c>
      <c r="AZ2831">
        <v>0</v>
      </c>
      <c r="BA2831">
        <v>0</v>
      </c>
      <c r="BB2831">
        <v>4.92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f t="shared" si="756"/>
        <v>4.92</v>
      </c>
      <c r="BL2831">
        <v>0</v>
      </c>
      <c r="BM2831">
        <v>0</v>
      </c>
      <c r="BN2831">
        <v>0</v>
      </c>
      <c r="BO2831">
        <v>0</v>
      </c>
      <c r="BP2831">
        <v>4.9000000000000004</v>
      </c>
      <c r="BQ2831">
        <v>4.9000000000000004</v>
      </c>
      <c r="BR2831">
        <f t="shared" si="757"/>
        <v>4.9066666666666672</v>
      </c>
      <c r="BS2831">
        <v>9.08</v>
      </c>
      <c r="BT2831">
        <v>7.28</v>
      </c>
      <c r="BU2831">
        <v>0</v>
      </c>
      <c r="BV2831">
        <v>0</v>
      </c>
      <c r="BW2831">
        <v>9.16</v>
      </c>
      <c r="BX2831">
        <f t="shared" si="758"/>
        <v>8.5066666666666659</v>
      </c>
      <c r="BY2831">
        <v>0</v>
      </c>
      <c r="BZ2831">
        <v>0</v>
      </c>
      <c r="CA2831">
        <v>0</v>
      </c>
      <c r="CB2831">
        <v>4.18</v>
      </c>
      <c r="CC2831">
        <f t="shared" si="759"/>
        <v>4.18</v>
      </c>
      <c r="CD2831">
        <v>4.58</v>
      </c>
      <c r="CE2831">
        <v>0</v>
      </c>
      <c r="CF2831">
        <v>5.86</v>
      </c>
      <c r="CG2831">
        <v>0</v>
      </c>
      <c r="CH2831">
        <v>0</v>
      </c>
      <c r="CI2831">
        <f t="shared" si="760"/>
        <v>5.2200000000000006</v>
      </c>
      <c r="CJ2831">
        <v>0</v>
      </c>
      <c r="CK2831">
        <v>0</v>
      </c>
      <c r="CL2831">
        <v>0</v>
      </c>
      <c r="CM2831">
        <v>33.375</v>
      </c>
      <c r="CN2831">
        <v>0</v>
      </c>
      <c r="CO2831">
        <v>5.18</v>
      </c>
      <c r="CP2831">
        <v>0</v>
      </c>
      <c r="CQ2831">
        <v>0</v>
      </c>
      <c r="CR2831">
        <f t="shared" si="761"/>
        <v>19.2775</v>
      </c>
      <c r="CS2831">
        <v>0</v>
      </c>
      <c r="CT2831">
        <v>0</v>
      </c>
      <c r="CU2831">
        <v>0</v>
      </c>
      <c r="CV2831">
        <v>9.32</v>
      </c>
      <c r="CW2831">
        <v>0</v>
      </c>
      <c r="CX2831">
        <v>7.14</v>
      </c>
      <c r="CY2831">
        <v>0</v>
      </c>
      <c r="CZ2831">
        <f t="shared" si="762"/>
        <v>8.23</v>
      </c>
      <c r="DA2831">
        <v>8.64</v>
      </c>
      <c r="DB2831">
        <v>11.08</v>
      </c>
      <c r="DC2831">
        <v>1.51</v>
      </c>
      <c r="DD2831">
        <v>0</v>
      </c>
      <c r="DE2831">
        <v>6.66</v>
      </c>
      <c r="DF2831">
        <v>0</v>
      </c>
      <c r="DG2831">
        <v>0</v>
      </c>
      <c r="DH2831">
        <f t="shared" si="763"/>
        <v>6.66</v>
      </c>
    </row>
    <row r="2832" spans="1:112" x14ac:dyDescent="0.25">
      <c r="A2832" s="11"/>
      <c r="B2832" t="s">
        <v>189</v>
      </c>
      <c r="C2832">
        <v>0</v>
      </c>
      <c r="D2832">
        <v>0</v>
      </c>
      <c r="E2832">
        <v>0</v>
      </c>
      <c r="F2832">
        <v>5.05</v>
      </c>
      <c r="G2832">
        <v>4.6900000000000004</v>
      </c>
      <c r="H2832">
        <v>0</v>
      </c>
      <c r="I2832">
        <f t="shared" si="764"/>
        <v>4.87</v>
      </c>
      <c r="J2832">
        <v>0</v>
      </c>
      <c r="K2832">
        <v>0</v>
      </c>
      <c r="L2832">
        <v>4.01</v>
      </c>
      <c r="M2832">
        <v>0</v>
      </c>
      <c r="N2832">
        <f t="shared" si="748"/>
        <v>4.01</v>
      </c>
      <c r="O2832">
        <v>0</v>
      </c>
      <c r="P2832">
        <v>0</v>
      </c>
      <c r="Q2832">
        <v>0</v>
      </c>
      <c r="R2832" t="str">
        <f t="shared" si="749"/>
        <v/>
      </c>
      <c r="S2832">
        <v>31.16</v>
      </c>
      <c r="T2832">
        <v>0</v>
      </c>
      <c r="U2832">
        <f t="shared" si="750"/>
        <v>31.16</v>
      </c>
      <c r="V2832">
        <v>0</v>
      </c>
      <c r="W2832">
        <v>0</v>
      </c>
      <c r="X2832">
        <v>50.18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23.86</v>
      </c>
      <c r="AE2832">
        <v>0</v>
      </c>
      <c r="AF2832">
        <v>0</v>
      </c>
      <c r="AG2832">
        <v>0</v>
      </c>
      <c r="AH2832">
        <f t="shared" si="751"/>
        <v>37.019999999999996</v>
      </c>
      <c r="AI2832">
        <v>0</v>
      </c>
      <c r="AJ2832">
        <v>12.56</v>
      </c>
      <c r="AK2832">
        <v>13.56</v>
      </c>
      <c r="AL2832">
        <f t="shared" si="752"/>
        <v>13.06</v>
      </c>
      <c r="AM2832">
        <v>0</v>
      </c>
      <c r="AN2832">
        <v>0</v>
      </c>
      <c r="AO2832" t="str">
        <f t="shared" si="753"/>
        <v/>
      </c>
      <c r="AP2832">
        <v>5.18</v>
      </c>
      <c r="AQ2832">
        <v>0</v>
      </c>
      <c r="AR2832">
        <v>0</v>
      </c>
      <c r="AS2832">
        <v>0</v>
      </c>
      <c r="AT2832">
        <f t="shared" si="754"/>
        <v>5.18</v>
      </c>
      <c r="AU2832">
        <v>0</v>
      </c>
      <c r="AV2832">
        <v>0</v>
      </c>
      <c r="AW2832">
        <v>10.588235294117601</v>
      </c>
      <c r="AX2832">
        <f t="shared" si="755"/>
        <v>10.588235294117601</v>
      </c>
      <c r="AY2832">
        <v>0</v>
      </c>
      <c r="AZ2832">
        <v>0</v>
      </c>
      <c r="BA2832">
        <v>0</v>
      </c>
      <c r="BB2832">
        <v>5.26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f t="shared" si="756"/>
        <v>5.26</v>
      </c>
      <c r="BL2832">
        <v>0</v>
      </c>
      <c r="BM2832">
        <v>0</v>
      </c>
      <c r="BN2832">
        <v>0</v>
      </c>
      <c r="BO2832">
        <v>0</v>
      </c>
      <c r="BP2832">
        <v>4.82</v>
      </c>
      <c r="BQ2832">
        <v>4.82</v>
      </c>
      <c r="BR2832">
        <f t="shared" si="757"/>
        <v>4.9666666666666668</v>
      </c>
      <c r="BS2832">
        <v>8.83</v>
      </c>
      <c r="BT2832">
        <v>7.37</v>
      </c>
      <c r="BU2832">
        <v>0</v>
      </c>
      <c r="BV2832">
        <v>0</v>
      </c>
      <c r="BW2832">
        <v>9.18</v>
      </c>
      <c r="BX2832">
        <f t="shared" si="758"/>
        <v>8.4599999999999991</v>
      </c>
      <c r="BY2832">
        <v>0</v>
      </c>
      <c r="BZ2832">
        <v>0</v>
      </c>
      <c r="CA2832">
        <v>0</v>
      </c>
      <c r="CB2832">
        <v>4</v>
      </c>
      <c r="CC2832">
        <f t="shared" si="759"/>
        <v>4</v>
      </c>
      <c r="CD2832">
        <v>4.92</v>
      </c>
      <c r="CE2832">
        <v>0</v>
      </c>
      <c r="CF2832">
        <v>6.78</v>
      </c>
      <c r="CG2832">
        <v>0</v>
      </c>
      <c r="CH2832">
        <v>0</v>
      </c>
      <c r="CI2832">
        <f t="shared" si="760"/>
        <v>5.85</v>
      </c>
      <c r="CJ2832">
        <v>0</v>
      </c>
      <c r="CK2832">
        <v>0</v>
      </c>
      <c r="CL2832">
        <v>0</v>
      </c>
      <c r="CM2832">
        <v>33.475000000000001</v>
      </c>
      <c r="CN2832">
        <v>0</v>
      </c>
      <c r="CO2832">
        <v>4.8899999999999997</v>
      </c>
      <c r="CP2832">
        <v>0</v>
      </c>
      <c r="CQ2832">
        <v>0</v>
      </c>
      <c r="CR2832">
        <f t="shared" si="761"/>
        <v>19.182500000000001</v>
      </c>
      <c r="CS2832">
        <v>0</v>
      </c>
      <c r="CT2832">
        <v>0</v>
      </c>
      <c r="CU2832">
        <v>0</v>
      </c>
      <c r="CV2832">
        <v>8.9</v>
      </c>
      <c r="CW2832">
        <v>0</v>
      </c>
      <c r="CX2832">
        <v>7.4</v>
      </c>
      <c r="CY2832">
        <v>0</v>
      </c>
      <c r="CZ2832">
        <f t="shared" si="762"/>
        <v>8.15</v>
      </c>
      <c r="DA2832">
        <v>8.6199999999999992</v>
      </c>
      <c r="DB2832">
        <v>10.88</v>
      </c>
      <c r="DC2832">
        <v>1.64</v>
      </c>
      <c r="DD2832">
        <v>0</v>
      </c>
      <c r="DE2832">
        <v>8.4600000000000009</v>
      </c>
      <c r="DF2832">
        <v>0</v>
      </c>
      <c r="DG2832">
        <v>0</v>
      </c>
      <c r="DH2832">
        <f t="shared" si="763"/>
        <v>8.4600000000000009</v>
      </c>
    </row>
    <row r="2833" spans="1:112" x14ac:dyDescent="0.25">
      <c r="A2833" s="11"/>
      <c r="B2833" t="s">
        <v>190</v>
      </c>
      <c r="C2833">
        <v>0</v>
      </c>
      <c r="D2833">
        <v>0</v>
      </c>
      <c r="E2833">
        <v>0</v>
      </c>
      <c r="F2833">
        <v>5.17</v>
      </c>
      <c r="G2833">
        <v>4.5</v>
      </c>
      <c r="H2833">
        <v>0</v>
      </c>
      <c r="I2833">
        <f t="shared" si="764"/>
        <v>4.835</v>
      </c>
      <c r="J2833">
        <v>0</v>
      </c>
      <c r="K2833">
        <v>0</v>
      </c>
      <c r="L2833">
        <v>4.1500000000000004</v>
      </c>
      <c r="M2833">
        <v>0</v>
      </c>
      <c r="N2833">
        <f t="shared" si="748"/>
        <v>4.1500000000000004</v>
      </c>
      <c r="O2833">
        <v>0</v>
      </c>
      <c r="P2833">
        <v>0</v>
      </c>
      <c r="Q2833">
        <v>0</v>
      </c>
      <c r="R2833" t="str">
        <f t="shared" si="749"/>
        <v/>
      </c>
      <c r="S2833">
        <v>32.04</v>
      </c>
      <c r="T2833">
        <v>0</v>
      </c>
      <c r="U2833">
        <f t="shared" si="750"/>
        <v>32.04</v>
      </c>
      <c r="V2833">
        <v>0</v>
      </c>
      <c r="W2833">
        <v>0</v>
      </c>
      <c r="X2833">
        <v>45.92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23.28</v>
      </c>
      <c r="AE2833">
        <v>0</v>
      </c>
      <c r="AF2833">
        <v>0</v>
      </c>
      <c r="AG2833">
        <v>0</v>
      </c>
      <c r="AH2833">
        <f t="shared" si="751"/>
        <v>34.6</v>
      </c>
      <c r="AI2833">
        <v>0</v>
      </c>
      <c r="AJ2833">
        <v>13.5</v>
      </c>
      <c r="AK2833">
        <v>13.42</v>
      </c>
      <c r="AL2833">
        <f t="shared" si="752"/>
        <v>13.46</v>
      </c>
      <c r="AM2833">
        <v>0</v>
      </c>
      <c r="AN2833">
        <v>0</v>
      </c>
      <c r="AO2833" t="str">
        <f t="shared" si="753"/>
        <v/>
      </c>
      <c r="AP2833">
        <v>5.17</v>
      </c>
      <c r="AQ2833">
        <v>0</v>
      </c>
      <c r="AR2833">
        <v>0</v>
      </c>
      <c r="AS2833">
        <v>0</v>
      </c>
      <c r="AT2833">
        <f t="shared" si="754"/>
        <v>5.17</v>
      </c>
      <c r="AU2833">
        <v>0</v>
      </c>
      <c r="AV2833">
        <v>0</v>
      </c>
      <c r="AW2833">
        <v>10.3823529411764</v>
      </c>
      <c r="AX2833">
        <f t="shared" si="755"/>
        <v>10.3823529411764</v>
      </c>
      <c r="AY2833">
        <v>0</v>
      </c>
      <c r="AZ2833">
        <v>0</v>
      </c>
      <c r="BA2833">
        <v>0</v>
      </c>
      <c r="BB2833">
        <v>5.41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f t="shared" si="756"/>
        <v>5.41</v>
      </c>
      <c r="BL2833">
        <v>0</v>
      </c>
      <c r="BM2833">
        <v>0</v>
      </c>
      <c r="BN2833">
        <v>0</v>
      </c>
      <c r="BO2833">
        <v>0</v>
      </c>
      <c r="BP2833">
        <v>5.1100000000000003</v>
      </c>
      <c r="BQ2833">
        <v>5.12</v>
      </c>
      <c r="BR2833">
        <f t="shared" si="757"/>
        <v>5.2133333333333338</v>
      </c>
      <c r="BS2833">
        <v>8.4</v>
      </c>
      <c r="BT2833">
        <v>7.54</v>
      </c>
      <c r="BU2833">
        <v>0</v>
      </c>
      <c r="BV2833">
        <v>0</v>
      </c>
      <c r="BW2833">
        <v>9.15</v>
      </c>
      <c r="BX2833">
        <f t="shared" si="758"/>
        <v>8.3633333333333351</v>
      </c>
      <c r="BY2833">
        <v>0</v>
      </c>
      <c r="BZ2833">
        <v>0</v>
      </c>
      <c r="CA2833">
        <v>0</v>
      </c>
      <c r="CB2833">
        <v>4.22</v>
      </c>
      <c r="CC2833">
        <f t="shared" si="759"/>
        <v>4.22</v>
      </c>
      <c r="CD2833">
        <v>4.7</v>
      </c>
      <c r="CE2833">
        <v>0</v>
      </c>
      <c r="CF2833">
        <v>6.9</v>
      </c>
      <c r="CG2833">
        <v>0</v>
      </c>
      <c r="CH2833">
        <v>0</v>
      </c>
      <c r="CI2833">
        <f t="shared" si="760"/>
        <v>5.8000000000000007</v>
      </c>
      <c r="CJ2833">
        <v>0</v>
      </c>
      <c r="CK2833">
        <v>0</v>
      </c>
      <c r="CL2833">
        <v>0</v>
      </c>
      <c r="CM2833">
        <v>33.475000000000001</v>
      </c>
      <c r="CN2833">
        <v>0</v>
      </c>
      <c r="CO2833">
        <v>4.72</v>
      </c>
      <c r="CP2833">
        <v>0</v>
      </c>
      <c r="CQ2833">
        <v>0</v>
      </c>
      <c r="CR2833">
        <f t="shared" si="761"/>
        <v>19.0975</v>
      </c>
      <c r="CS2833">
        <v>0</v>
      </c>
      <c r="CT2833">
        <v>0</v>
      </c>
      <c r="CU2833">
        <v>0</v>
      </c>
      <c r="CV2833">
        <v>8.9</v>
      </c>
      <c r="CW2833">
        <v>0</v>
      </c>
      <c r="CX2833">
        <v>7.32</v>
      </c>
      <c r="CY2833">
        <v>0</v>
      </c>
      <c r="CZ2833">
        <f t="shared" si="762"/>
        <v>8.11</v>
      </c>
      <c r="DA2833">
        <v>8.9600000000000009</v>
      </c>
      <c r="DB2833">
        <v>10.37</v>
      </c>
      <c r="DC2833">
        <v>1.41</v>
      </c>
      <c r="DD2833">
        <v>0</v>
      </c>
      <c r="DE2833">
        <v>7.53</v>
      </c>
      <c r="DF2833">
        <v>0</v>
      </c>
      <c r="DG2833">
        <v>0</v>
      </c>
      <c r="DH2833">
        <f t="shared" si="763"/>
        <v>7.53</v>
      </c>
    </row>
    <row r="2834" spans="1:112" x14ac:dyDescent="0.25">
      <c r="A2834" s="11"/>
      <c r="B2834" t="s">
        <v>191</v>
      </c>
      <c r="C2834">
        <v>0</v>
      </c>
      <c r="D2834">
        <v>0</v>
      </c>
      <c r="E2834">
        <v>0</v>
      </c>
      <c r="F2834">
        <v>4.88</v>
      </c>
      <c r="G2834">
        <v>4.68</v>
      </c>
      <c r="H2834">
        <v>0</v>
      </c>
      <c r="I2834">
        <f t="shared" si="764"/>
        <v>4.7799999999999994</v>
      </c>
      <c r="J2834">
        <v>0</v>
      </c>
      <c r="K2834">
        <v>0</v>
      </c>
      <c r="L2834">
        <v>4.3600000000000003</v>
      </c>
      <c r="M2834">
        <v>0</v>
      </c>
      <c r="N2834">
        <f t="shared" si="748"/>
        <v>4.3600000000000003</v>
      </c>
      <c r="O2834">
        <v>0</v>
      </c>
      <c r="P2834">
        <v>0</v>
      </c>
      <c r="Q2834">
        <v>0</v>
      </c>
      <c r="R2834" t="str">
        <f t="shared" si="749"/>
        <v/>
      </c>
      <c r="S2834">
        <v>32.32</v>
      </c>
      <c r="T2834">
        <v>0</v>
      </c>
      <c r="U2834">
        <f t="shared" si="750"/>
        <v>32.32</v>
      </c>
      <c r="V2834">
        <v>0</v>
      </c>
      <c r="W2834">
        <v>0</v>
      </c>
      <c r="X2834">
        <v>43.79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23.77</v>
      </c>
      <c r="AE2834">
        <v>0</v>
      </c>
      <c r="AF2834">
        <v>0</v>
      </c>
      <c r="AG2834">
        <v>0</v>
      </c>
      <c r="AH2834">
        <f t="shared" si="751"/>
        <v>33.78</v>
      </c>
      <c r="AI2834">
        <v>0</v>
      </c>
      <c r="AJ2834">
        <v>13.58</v>
      </c>
      <c r="AK2834">
        <v>13.34</v>
      </c>
      <c r="AL2834">
        <f t="shared" si="752"/>
        <v>13.46</v>
      </c>
      <c r="AM2834">
        <v>0</v>
      </c>
      <c r="AN2834">
        <v>0</v>
      </c>
      <c r="AO2834" t="str">
        <f t="shared" si="753"/>
        <v/>
      </c>
      <c r="AP2834">
        <v>5.29</v>
      </c>
      <c r="AQ2834">
        <v>0</v>
      </c>
      <c r="AR2834">
        <v>0</v>
      </c>
      <c r="AS2834">
        <v>0</v>
      </c>
      <c r="AT2834">
        <f t="shared" si="754"/>
        <v>5.29</v>
      </c>
      <c r="AU2834">
        <v>0</v>
      </c>
      <c r="AV2834">
        <v>0</v>
      </c>
      <c r="AW2834">
        <v>11.235294117646999</v>
      </c>
      <c r="AX2834">
        <f t="shared" si="755"/>
        <v>11.235294117646999</v>
      </c>
      <c r="AY2834">
        <v>0</v>
      </c>
      <c r="AZ2834">
        <v>0</v>
      </c>
      <c r="BA2834">
        <v>0</v>
      </c>
      <c r="BB2834">
        <v>5.4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f t="shared" si="756"/>
        <v>5.4</v>
      </c>
      <c r="BL2834">
        <v>0</v>
      </c>
      <c r="BM2834">
        <v>0</v>
      </c>
      <c r="BN2834">
        <v>0</v>
      </c>
      <c r="BO2834">
        <v>0</v>
      </c>
      <c r="BP2834">
        <v>5.22</v>
      </c>
      <c r="BQ2834">
        <v>5.22</v>
      </c>
      <c r="BR2834">
        <f t="shared" si="757"/>
        <v>5.28</v>
      </c>
      <c r="BS2834">
        <v>8.33</v>
      </c>
      <c r="BT2834">
        <v>7.85</v>
      </c>
      <c r="BU2834">
        <v>0</v>
      </c>
      <c r="BV2834">
        <v>0</v>
      </c>
      <c r="BW2834">
        <v>9.2899999999999991</v>
      </c>
      <c r="BX2834">
        <f t="shared" si="758"/>
        <v>8.49</v>
      </c>
      <c r="BY2834">
        <v>0</v>
      </c>
      <c r="BZ2834">
        <v>0</v>
      </c>
      <c r="CA2834">
        <v>0</v>
      </c>
      <c r="CB2834">
        <v>3.98</v>
      </c>
      <c r="CC2834">
        <f t="shared" si="759"/>
        <v>3.98</v>
      </c>
      <c r="CD2834">
        <v>5.0599999999999996</v>
      </c>
      <c r="CE2834">
        <v>0</v>
      </c>
      <c r="CF2834">
        <v>7.1</v>
      </c>
      <c r="CG2834">
        <v>0</v>
      </c>
      <c r="CH2834">
        <v>0</v>
      </c>
      <c r="CI2834">
        <f t="shared" si="760"/>
        <v>6.08</v>
      </c>
      <c r="CJ2834">
        <v>0</v>
      </c>
      <c r="CK2834">
        <v>0</v>
      </c>
      <c r="CL2834">
        <v>0</v>
      </c>
      <c r="CM2834">
        <v>34.65</v>
      </c>
      <c r="CN2834">
        <v>0</v>
      </c>
      <c r="CO2834">
        <v>5.13</v>
      </c>
      <c r="CP2834">
        <v>0</v>
      </c>
      <c r="CQ2834">
        <v>0</v>
      </c>
      <c r="CR2834">
        <f t="shared" si="761"/>
        <v>19.89</v>
      </c>
      <c r="CS2834">
        <v>0</v>
      </c>
      <c r="CT2834">
        <v>0</v>
      </c>
      <c r="CU2834">
        <v>0</v>
      </c>
      <c r="CV2834">
        <v>9.86</v>
      </c>
      <c r="CW2834">
        <v>0</v>
      </c>
      <c r="CX2834">
        <v>7.76</v>
      </c>
      <c r="CY2834">
        <v>0</v>
      </c>
      <c r="CZ2834">
        <f t="shared" si="762"/>
        <v>8.8099999999999987</v>
      </c>
      <c r="DA2834">
        <v>10.15</v>
      </c>
      <c r="DB2834">
        <v>10.34</v>
      </c>
      <c r="DC2834">
        <v>1.51</v>
      </c>
      <c r="DD2834">
        <v>0</v>
      </c>
      <c r="DE2834">
        <v>7.81</v>
      </c>
      <c r="DF2834">
        <v>0</v>
      </c>
      <c r="DG2834">
        <v>0</v>
      </c>
      <c r="DH2834">
        <f t="shared" si="763"/>
        <v>7.81</v>
      </c>
    </row>
    <row r="2835" spans="1:112" x14ac:dyDescent="0.25">
      <c r="A2835" s="11"/>
      <c r="B2835" t="s">
        <v>192</v>
      </c>
      <c r="C2835">
        <v>0</v>
      </c>
      <c r="D2835">
        <v>0</v>
      </c>
      <c r="E2835">
        <v>0</v>
      </c>
      <c r="F2835">
        <v>4.92</v>
      </c>
      <c r="G2835">
        <v>4.58</v>
      </c>
      <c r="H2835">
        <v>0</v>
      </c>
      <c r="I2835">
        <f t="shared" si="764"/>
        <v>4.75</v>
      </c>
      <c r="J2835">
        <v>0</v>
      </c>
      <c r="K2835">
        <v>0</v>
      </c>
      <c r="L2835">
        <v>4.28</v>
      </c>
      <c r="M2835">
        <v>0</v>
      </c>
      <c r="N2835">
        <f t="shared" si="748"/>
        <v>4.28</v>
      </c>
      <c r="O2835">
        <v>0</v>
      </c>
      <c r="P2835">
        <v>0</v>
      </c>
      <c r="Q2835">
        <v>0</v>
      </c>
      <c r="R2835" t="str">
        <f t="shared" si="749"/>
        <v/>
      </c>
      <c r="S2835">
        <v>34.200000000000003</v>
      </c>
      <c r="T2835">
        <v>0</v>
      </c>
      <c r="U2835">
        <f t="shared" si="750"/>
        <v>34.200000000000003</v>
      </c>
      <c r="V2835">
        <v>0</v>
      </c>
      <c r="W2835">
        <v>0</v>
      </c>
      <c r="X2835">
        <v>44.42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24.14</v>
      </c>
      <c r="AE2835">
        <v>0</v>
      </c>
      <c r="AF2835">
        <v>0</v>
      </c>
      <c r="AG2835">
        <v>0</v>
      </c>
      <c r="AH2835">
        <f t="shared" si="751"/>
        <v>34.28</v>
      </c>
      <c r="AI2835">
        <v>0</v>
      </c>
      <c r="AJ2835">
        <v>13.06</v>
      </c>
      <c r="AK2835">
        <v>13.25</v>
      </c>
      <c r="AL2835">
        <f t="shared" si="752"/>
        <v>13.155000000000001</v>
      </c>
      <c r="AM2835">
        <v>0</v>
      </c>
      <c r="AN2835">
        <v>0</v>
      </c>
      <c r="AO2835" t="str">
        <f t="shared" si="753"/>
        <v/>
      </c>
      <c r="AP2835">
        <v>5.16</v>
      </c>
      <c r="AQ2835">
        <v>0</v>
      </c>
      <c r="AR2835">
        <v>0</v>
      </c>
      <c r="AS2835">
        <v>0</v>
      </c>
      <c r="AT2835">
        <f t="shared" si="754"/>
        <v>5.16</v>
      </c>
      <c r="AU2835">
        <v>0</v>
      </c>
      <c r="AV2835">
        <v>0</v>
      </c>
      <c r="AW2835">
        <v>11.205882352941099</v>
      </c>
      <c r="AX2835">
        <f t="shared" si="755"/>
        <v>11.205882352941099</v>
      </c>
      <c r="AY2835">
        <v>0</v>
      </c>
      <c r="AZ2835">
        <v>0</v>
      </c>
      <c r="BA2835">
        <v>0</v>
      </c>
      <c r="BB2835">
        <v>5.57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f t="shared" si="756"/>
        <v>5.57</v>
      </c>
      <c r="BL2835">
        <v>0</v>
      </c>
      <c r="BM2835">
        <v>0</v>
      </c>
      <c r="BN2835">
        <v>0</v>
      </c>
      <c r="BO2835">
        <v>0</v>
      </c>
      <c r="BP2835">
        <v>5.39</v>
      </c>
      <c r="BQ2835">
        <v>5.39</v>
      </c>
      <c r="BR2835">
        <f t="shared" si="757"/>
        <v>5.45</v>
      </c>
      <c r="BS2835">
        <v>8.1199999999999992</v>
      </c>
      <c r="BT2835">
        <v>8.36</v>
      </c>
      <c r="BU2835">
        <v>0</v>
      </c>
      <c r="BV2835">
        <v>0</v>
      </c>
      <c r="BW2835">
        <v>9.4700000000000006</v>
      </c>
      <c r="BX2835">
        <f t="shared" si="758"/>
        <v>8.6499999999999986</v>
      </c>
      <c r="BY2835">
        <v>0</v>
      </c>
      <c r="BZ2835">
        <v>0</v>
      </c>
      <c r="CA2835">
        <v>0</v>
      </c>
      <c r="CB2835">
        <v>4.4400000000000004</v>
      </c>
      <c r="CC2835">
        <f t="shared" si="759"/>
        <v>4.4400000000000004</v>
      </c>
      <c r="CD2835">
        <v>5.18</v>
      </c>
      <c r="CE2835">
        <v>0</v>
      </c>
      <c r="CF2835">
        <v>7.16</v>
      </c>
      <c r="CG2835">
        <v>0</v>
      </c>
      <c r="CH2835">
        <v>0</v>
      </c>
      <c r="CI2835">
        <f t="shared" si="760"/>
        <v>6.17</v>
      </c>
      <c r="CJ2835">
        <v>0</v>
      </c>
      <c r="CK2835">
        <v>0</v>
      </c>
      <c r="CL2835">
        <v>0</v>
      </c>
      <c r="CM2835">
        <v>33.549999999999997</v>
      </c>
      <c r="CN2835">
        <v>0</v>
      </c>
      <c r="CO2835">
        <v>5.53</v>
      </c>
      <c r="CP2835">
        <v>0</v>
      </c>
      <c r="CQ2835">
        <v>0</v>
      </c>
      <c r="CR2835">
        <f t="shared" si="761"/>
        <v>19.54</v>
      </c>
      <c r="CS2835">
        <v>0</v>
      </c>
      <c r="CT2835">
        <v>0</v>
      </c>
      <c r="CU2835">
        <v>0</v>
      </c>
      <c r="CV2835">
        <v>9.76</v>
      </c>
      <c r="CW2835">
        <v>0</v>
      </c>
      <c r="CX2835">
        <v>7.26</v>
      </c>
      <c r="CY2835">
        <v>0</v>
      </c>
      <c r="CZ2835">
        <f t="shared" si="762"/>
        <v>8.51</v>
      </c>
      <c r="DA2835">
        <v>10.95</v>
      </c>
      <c r="DB2835">
        <v>11.86</v>
      </c>
      <c r="DC2835">
        <v>1.5</v>
      </c>
      <c r="DD2835">
        <v>0</v>
      </c>
      <c r="DE2835">
        <v>8.6199999999999992</v>
      </c>
      <c r="DF2835">
        <v>0</v>
      </c>
      <c r="DG2835">
        <v>0</v>
      </c>
      <c r="DH2835">
        <f t="shared" si="763"/>
        <v>8.6199999999999992</v>
      </c>
    </row>
    <row r="2836" spans="1:112" x14ac:dyDescent="0.25">
      <c r="A2836" s="11"/>
      <c r="B2836" t="s">
        <v>193</v>
      </c>
      <c r="C2836">
        <v>0</v>
      </c>
      <c r="D2836">
        <v>0</v>
      </c>
      <c r="E2836">
        <v>0</v>
      </c>
      <c r="F2836">
        <v>5.05</v>
      </c>
      <c r="G2836">
        <v>4.7</v>
      </c>
      <c r="H2836">
        <v>0</v>
      </c>
      <c r="I2836">
        <f t="shared" si="764"/>
        <v>4.875</v>
      </c>
      <c r="J2836">
        <v>0</v>
      </c>
      <c r="K2836">
        <v>0</v>
      </c>
      <c r="L2836">
        <v>4.4000000000000004</v>
      </c>
      <c r="M2836">
        <v>0</v>
      </c>
      <c r="N2836">
        <f t="shared" si="748"/>
        <v>4.4000000000000004</v>
      </c>
      <c r="O2836">
        <v>0</v>
      </c>
      <c r="P2836">
        <v>0</v>
      </c>
      <c r="Q2836">
        <v>0</v>
      </c>
      <c r="R2836" t="str">
        <f t="shared" si="749"/>
        <v/>
      </c>
      <c r="S2836">
        <v>34.44</v>
      </c>
      <c r="T2836">
        <v>0</v>
      </c>
      <c r="U2836">
        <f t="shared" si="750"/>
        <v>34.44</v>
      </c>
      <c r="V2836">
        <v>0</v>
      </c>
      <c r="W2836">
        <v>0</v>
      </c>
      <c r="X2836">
        <v>46.29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24.02</v>
      </c>
      <c r="AE2836">
        <v>0</v>
      </c>
      <c r="AF2836">
        <v>0</v>
      </c>
      <c r="AG2836">
        <v>0</v>
      </c>
      <c r="AH2836">
        <f t="shared" si="751"/>
        <v>35.155000000000001</v>
      </c>
      <c r="AI2836">
        <v>0</v>
      </c>
      <c r="AJ2836">
        <v>13.23</v>
      </c>
      <c r="AK2836">
        <v>11.81</v>
      </c>
      <c r="AL2836">
        <f t="shared" si="752"/>
        <v>12.52</v>
      </c>
      <c r="AM2836">
        <v>0</v>
      </c>
      <c r="AN2836">
        <v>0</v>
      </c>
      <c r="AO2836" t="str">
        <f t="shared" si="753"/>
        <v/>
      </c>
      <c r="AP2836">
        <v>6.47</v>
      </c>
      <c r="AQ2836">
        <v>0</v>
      </c>
      <c r="AR2836">
        <v>0</v>
      </c>
      <c r="AS2836">
        <v>0</v>
      </c>
      <c r="AT2836">
        <f t="shared" si="754"/>
        <v>6.47</v>
      </c>
      <c r="AU2836">
        <v>0</v>
      </c>
      <c r="AV2836">
        <v>0</v>
      </c>
      <c r="AW2836">
        <v>10.529411764705801</v>
      </c>
      <c r="AX2836">
        <f t="shared" si="755"/>
        <v>10.529411764705801</v>
      </c>
      <c r="AY2836">
        <v>0</v>
      </c>
      <c r="AZ2836">
        <v>0</v>
      </c>
      <c r="BA2836">
        <v>0</v>
      </c>
      <c r="BB2836">
        <v>5.79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f t="shared" si="756"/>
        <v>5.79</v>
      </c>
      <c r="BL2836">
        <v>0</v>
      </c>
      <c r="BM2836">
        <v>0</v>
      </c>
      <c r="BN2836">
        <v>0</v>
      </c>
      <c r="BO2836">
        <v>0</v>
      </c>
      <c r="BP2836">
        <v>5.73</v>
      </c>
      <c r="BQ2836">
        <v>5.7</v>
      </c>
      <c r="BR2836">
        <f t="shared" si="757"/>
        <v>5.7399999999999993</v>
      </c>
      <c r="BS2836">
        <v>8.24</v>
      </c>
      <c r="BT2836">
        <v>8.84</v>
      </c>
      <c r="BU2836">
        <v>0</v>
      </c>
      <c r="BV2836">
        <v>0</v>
      </c>
      <c r="BW2836">
        <v>9.89</v>
      </c>
      <c r="BX2836">
        <f t="shared" si="758"/>
        <v>8.99</v>
      </c>
      <c r="BY2836">
        <v>0</v>
      </c>
      <c r="BZ2836">
        <v>0</v>
      </c>
      <c r="CA2836">
        <v>0</v>
      </c>
      <c r="CB2836">
        <v>4.0199999999999996</v>
      </c>
      <c r="CC2836">
        <f t="shared" si="759"/>
        <v>4.0199999999999996</v>
      </c>
      <c r="CD2836">
        <v>5.04</v>
      </c>
      <c r="CE2836">
        <v>0</v>
      </c>
      <c r="CF2836">
        <v>7.26</v>
      </c>
      <c r="CG2836">
        <v>0</v>
      </c>
      <c r="CH2836">
        <v>0</v>
      </c>
      <c r="CI2836">
        <f t="shared" si="760"/>
        <v>6.15</v>
      </c>
      <c r="CJ2836">
        <v>0</v>
      </c>
      <c r="CK2836">
        <v>0</v>
      </c>
      <c r="CL2836">
        <v>0</v>
      </c>
      <c r="CM2836">
        <v>35.25</v>
      </c>
      <c r="CN2836">
        <v>0</v>
      </c>
      <c r="CO2836">
        <v>5.64</v>
      </c>
      <c r="CP2836">
        <v>0</v>
      </c>
      <c r="CQ2836">
        <v>0</v>
      </c>
      <c r="CR2836">
        <f t="shared" si="761"/>
        <v>20.445</v>
      </c>
      <c r="CS2836">
        <v>0</v>
      </c>
      <c r="CT2836">
        <v>0</v>
      </c>
      <c r="CU2836">
        <v>0</v>
      </c>
      <c r="CV2836">
        <v>9.7200000000000006</v>
      </c>
      <c r="CW2836">
        <v>0</v>
      </c>
      <c r="CX2836">
        <v>7.52</v>
      </c>
      <c r="CY2836">
        <v>0</v>
      </c>
      <c r="CZ2836">
        <f t="shared" si="762"/>
        <v>8.620000000000001</v>
      </c>
      <c r="DA2836">
        <v>10.9</v>
      </c>
      <c r="DB2836">
        <v>11.5</v>
      </c>
      <c r="DC2836">
        <v>1.65</v>
      </c>
      <c r="DD2836">
        <v>0</v>
      </c>
      <c r="DE2836">
        <v>8.24</v>
      </c>
      <c r="DF2836">
        <v>0</v>
      </c>
      <c r="DG2836">
        <v>0</v>
      </c>
      <c r="DH2836">
        <f t="shared" si="763"/>
        <v>8.24</v>
      </c>
    </row>
    <row r="2837" spans="1:112" x14ac:dyDescent="0.25">
      <c r="A2837" s="11"/>
      <c r="B2837" t="s">
        <v>194</v>
      </c>
      <c r="C2837">
        <v>0</v>
      </c>
      <c r="D2837">
        <v>0</v>
      </c>
      <c r="E2837">
        <v>0</v>
      </c>
      <c r="F2837">
        <v>4.8099999999999996</v>
      </c>
      <c r="G2837">
        <v>4.51</v>
      </c>
      <c r="H2837">
        <v>0</v>
      </c>
      <c r="I2837">
        <f t="shared" si="764"/>
        <v>4.66</v>
      </c>
      <c r="J2837">
        <v>0</v>
      </c>
      <c r="K2837">
        <v>0</v>
      </c>
      <c r="L2837">
        <v>4.28</v>
      </c>
      <c r="M2837">
        <v>0</v>
      </c>
      <c r="N2837">
        <f t="shared" si="748"/>
        <v>4.28</v>
      </c>
      <c r="O2837">
        <v>0</v>
      </c>
      <c r="P2837">
        <v>0</v>
      </c>
      <c r="Q2837">
        <v>0</v>
      </c>
      <c r="R2837" t="str">
        <f t="shared" si="749"/>
        <v/>
      </c>
      <c r="S2837">
        <v>33.96</v>
      </c>
      <c r="T2837">
        <v>0</v>
      </c>
      <c r="U2837">
        <f t="shared" si="750"/>
        <v>33.96</v>
      </c>
      <c r="V2837">
        <v>0</v>
      </c>
      <c r="W2837">
        <v>0</v>
      </c>
      <c r="X2837">
        <v>47.08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25.09</v>
      </c>
      <c r="AE2837">
        <v>0</v>
      </c>
      <c r="AF2837">
        <v>0</v>
      </c>
      <c r="AG2837">
        <v>0</v>
      </c>
      <c r="AH2837">
        <f t="shared" si="751"/>
        <v>36.085000000000001</v>
      </c>
      <c r="AI2837">
        <v>0</v>
      </c>
      <c r="AJ2837">
        <v>13.74</v>
      </c>
      <c r="AK2837">
        <v>12.4</v>
      </c>
      <c r="AL2837">
        <f t="shared" si="752"/>
        <v>13.07</v>
      </c>
      <c r="AM2837">
        <v>0</v>
      </c>
      <c r="AN2837">
        <v>0</v>
      </c>
      <c r="AO2837" t="str">
        <f t="shared" si="753"/>
        <v/>
      </c>
      <c r="AP2837">
        <v>6.35</v>
      </c>
      <c r="AQ2837">
        <v>0</v>
      </c>
      <c r="AR2837">
        <v>0</v>
      </c>
      <c r="AS2837">
        <v>0</v>
      </c>
      <c r="AT2837">
        <f t="shared" si="754"/>
        <v>6.35</v>
      </c>
      <c r="AU2837">
        <v>0</v>
      </c>
      <c r="AV2837">
        <v>0</v>
      </c>
      <c r="AW2837">
        <v>11.617647058823501</v>
      </c>
      <c r="AX2837">
        <f t="shared" si="755"/>
        <v>11.617647058823501</v>
      </c>
      <c r="AY2837">
        <v>0</v>
      </c>
      <c r="AZ2837">
        <v>0</v>
      </c>
      <c r="BA2837">
        <v>0</v>
      </c>
      <c r="BB2837">
        <v>5.67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f t="shared" si="756"/>
        <v>5.67</v>
      </c>
      <c r="BL2837">
        <v>0</v>
      </c>
      <c r="BM2837">
        <v>0</v>
      </c>
      <c r="BN2837">
        <v>0</v>
      </c>
      <c r="BO2837">
        <v>0</v>
      </c>
      <c r="BP2837">
        <v>5.66</v>
      </c>
      <c r="BQ2837">
        <v>5.66</v>
      </c>
      <c r="BR2837">
        <f t="shared" si="757"/>
        <v>5.663333333333334</v>
      </c>
      <c r="BS2837">
        <v>8.49</v>
      </c>
      <c r="BT2837">
        <v>9.2799999999999994</v>
      </c>
      <c r="BU2837">
        <v>0</v>
      </c>
      <c r="BV2837">
        <v>0</v>
      </c>
      <c r="BW2837">
        <v>9.19</v>
      </c>
      <c r="BX2837">
        <f t="shared" si="758"/>
        <v>8.9866666666666664</v>
      </c>
      <c r="BY2837">
        <v>0</v>
      </c>
      <c r="BZ2837">
        <v>0</v>
      </c>
      <c r="CA2837">
        <v>0</v>
      </c>
      <c r="CB2837">
        <v>3.76</v>
      </c>
      <c r="CC2837">
        <f t="shared" si="759"/>
        <v>3.76</v>
      </c>
      <c r="CD2837">
        <v>5.2</v>
      </c>
      <c r="CE2837">
        <v>0</v>
      </c>
      <c r="CF2837">
        <v>7.3</v>
      </c>
      <c r="CG2837">
        <v>0</v>
      </c>
      <c r="CH2837">
        <v>0</v>
      </c>
      <c r="CI2837">
        <f t="shared" si="760"/>
        <v>6.25</v>
      </c>
      <c r="CJ2837">
        <v>0</v>
      </c>
      <c r="CK2837">
        <v>0</v>
      </c>
      <c r="CL2837">
        <v>0</v>
      </c>
      <c r="CM2837">
        <v>34.125</v>
      </c>
      <c r="CN2837">
        <v>0</v>
      </c>
      <c r="CO2837">
        <v>5.6</v>
      </c>
      <c r="CP2837">
        <v>0</v>
      </c>
      <c r="CQ2837">
        <v>0</v>
      </c>
      <c r="CR2837">
        <f t="shared" si="761"/>
        <v>19.862500000000001</v>
      </c>
      <c r="CS2837">
        <v>0</v>
      </c>
      <c r="CT2837">
        <v>0</v>
      </c>
      <c r="CU2837">
        <v>0</v>
      </c>
      <c r="CV2837">
        <v>10.5</v>
      </c>
      <c r="CW2837">
        <v>0</v>
      </c>
      <c r="CX2837">
        <v>8.08</v>
      </c>
      <c r="CY2837">
        <v>0</v>
      </c>
      <c r="CZ2837">
        <f t="shared" si="762"/>
        <v>9.2899999999999991</v>
      </c>
      <c r="DA2837">
        <v>10.9</v>
      </c>
      <c r="DB2837">
        <v>12.57</v>
      </c>
      <c r="DC2837">
        <v>1.59</v>
      </c>
      <c r="DD2837">
        <v>0</v>
      </c>
      <c r="DE2837">
        <v>8.59</v>
      </c>
      <c r="DF2837">
        <v>0</v>
      </c>
      <c r="DG2837">
        <v>0</v>
      </c>
      <c r="DH2837">
        <f t="shared" si="763"/>
        <v>8.59</v>
      </c>
    </row>
    <row r="2838" spans="1:112" x14ac:dyDescent="0.25">
      <c r="A2838" s="11"/>
      <c r="B2838" t="s">
        <v>195</v>
      </c>
      <c r="C2838">
        <v>0</v>
      </c>
      <c r="D2838">
        <v>0</v>
      </c>
      <c r="E2838">
        <v>0</v>
      </c>
      <c r="F2838">
        <v>5.14</v>
      </c>
      <c r="G2838">
        <v>5</v>
      </c>
      <c r="H2838">
        <v>0</v>
      </c>
      <c r="I2838">
        <f t="shared" si="764"/>
        <v>5.07</v>
      </c>
      <c r="J2838">
        <v>0</v>
      </c>
      <c r="K2838">
        <v>0</v>
      </c>
      <c r="L2838">
        <v>4.22</v>
      </c>
      <c r="M2838">
        <v>0</v>
      </c>
      <c r="N2838">
        <f t="shared" si="748"/>
        <v>4.22</v>
      </c>
      <c r="O2838">
        <v>0</v>
      </c>
      <c r="P2838">
        <v>0</v>
      </c>
      <c r="Q2838">
        <v>0</v>
      </c>
      <c r="R2838" t="str">
        <f t="shared" si="749"/>
        <v/>
      </c>
      <c r="S2838">
        <v>35.159999999999997</v>
      </c>
      <c r="T2838">
        <v>0</v>
      </c>
      <c r="U2838">
        <f t="shared" si="750"/>
        <v>35.159999999999997</v>
      </c>
      <c r="V2838">
        <v>0</v>
      </c>
      <c r="W2838">
        <v>0</v>
      </c>
      <c r="X2838">
        <v>49.94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24.09</v>
      </c>
      <c r="AE2838">
        <v>0</v>
      </c>
      <c r="AF2838">
        <v>0</v>
      </c>
      <c r="AG2838">
        <v>0</v>
      </c>
      <c r="AH2838">
        <f t="shared" si="751"/>
        <v>37.015000000000001</v>
      </c>
      <c r="AI2838">
        <v>0</v>
      </c>
      <c r="AJ2838">
        <v>13.21</v>
      </c>
      <c r="AK2838">
        <v>12.55</v>
      </c>
      <c r="AL2838">
        <f t="shared" si="752"/>
        <v>12.88</v>
      </c>
      <c r="AM2838">
        <v>0</v>
      </c>
      <c r="AN2838">
        <v>0</v>
      </c>
      <c r="AO2838" t="str">
        <f t="shared" si="753"/>
        <v/>
      </c>
      <c r="AP2838">
        <v>6</v>
      </c>
      <c r="AQ2838">
        <v>0</v>
      </c>
      <c r="AR2838">
        <v>0</v>
      </c>
      <c r="AS2838">
        <v>0</v>
      </c>
      <c r="AT2838">
        <f t="shared" si="754"/>
        <v>6</v>
      </c>
      <c r="AU2838">
        <v>0</v>
      </c>
      <c r="AV2838">
        <v>0</v>
      </c>
      <c r="AW2838">
        <v>11.4705882352941</v>
      </c>
      <c r="AX2838">
        <f t="shared" si="755"/>
        <v>11.4705882352941</v>
      </c>
      <c r="AY2838">
        <v>0</v>
      </c>
      <c r="AZ2838">
        <v>0</v>
      </c>
      <c r="BA2838">
        <v>0</v>
      </c>
      <c r="BB2838">
        <v>5.8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f t="shared" si="756"/>
        <v>5.8</v>
      </c>
      <c r="BL2838">
        <v>0</v>
      </c>
      <c r="BM2838">
        <v>0</v>
      </c>
      <c r="BN2838">
        <v>0</v>
      </c>
      <c r="BO2838">
        <v>0</v>
      </c>
      <c r="BP2838">
        <v>6.12</v>
      </c>
      <c r="BQ2838">
        <v>6.12</v>
      </c>
      <c r="BR2838">
        <f t="shared" si="757"/>
        <v>6.0133333333333328</v>
      </c>
      <c r="BS2838">
        <v>8.01</v>
      </c>
      <c r="BT2838">
        <v>9.7100000000000009</v>
      </c>
      <c r="BU2838">
        <v>0</v>
      </c>
      <c r="BV2838">
        <v>0</v>
      </c>
      <c r="BW2838">
        <v>9.32</v>
      </c>
      <c r="BX2838">
        <f t="shared" si="758"/>
        <v>9.0133333333333336</v>
      </c>
      <c r="BY2838">
        <v>0</v>
      </c>
      <c r="BZ2838">
        <v>0</v>
      </c>
      <c r="CA2838">
        <v>0</v>
      </c>
      <c r="CB2838">
        <v>4.2</v>
      </c>
      <c r="CC2838">
        <f t="shared" si="759"/>
        <v>4.2</v>
      </c>
      <c r="CD2838">
        <v>4.82</v>
      </c>
      <c r="CE2838">
        <v>0</v>
      </c>
      <c r="CF2838">
        <v>7.1</v>
      </c>
      <c r="CG2838">
        <v>0</v>
      </c>
      <c r="CH2838">
        <v>0</v>
      </c>
      <c r="CI2838">
        <f t="shared" si="760"/>
        <v>5.96</v>
      </c>
      <c r="CJ2838">
        <v>0</v>
      </c>
      <c r="CK2838">
        <v>0</v>
      </c>
      <c r="CL2838">
        <v>0</v>
      </c>
      <c r="CM2838">
        <v>38.174999999999997</v>
      </c>
      <c r="CN2838">
        <v>0</v>
      </c>
      <c r="CO2838">
        <v>7.14</v>
      </c>
      <c r="CP2838">
        <v>0</v>
      </c>
      <c r="CQ2838">
        <v>0</v>
      </c>
      <c r="CR2838">
        <f t="shared" si="761"/>
        <v>22.657499999999999</v>
      </c>
      <c r="CS2838">
        <v>0</v>
      </c>
      <c r="CT2838">
        <v>0</v>
      </c>
      <c r="CU2838">
        <v>0</v>
      </c>
      <c r="CV2838">
        <v>11.08</v>
      </c>
      <c r="CW2838">
        <v>0</v>
      </c>
      <c r="CX2838">
        <v>8.64</v>
      </c>
      <c r="CY2838">
        <v>0</v>
      </c>
      <c r="CZ2838">
        <f t="shared" si="762"/>
        <v>9.86</v>
      </c>
      <c r="DA2838">
        <v>9.9600000000000009</v>
      </c>
      <c r="DB2838">
        <v>11.62</v>
      </c>
      <c r="DC2838">
        <v>1.79</v>
      </c>
      <c r="DD2838">
        <v>0</v>
      </c>
      <c r="DE2838">
        <v>6.56</v>
      </c>
      <c r="DF2838">
        <v>0</v>
      </c>
      <c r="DG2838">
        <v>0</v>
      </c>
      <c r="DH2838">
        <f t="shared" si="763"/>
        <v>6.56</v>
      </c>
    </row>
    <row r="2839" spans="1:112" x14ac:dyDescent="0.25">
      <c r="A2839" s="11"/>
      <c r="B2839" t="s">
        <v>196</v>
      </c>
      <c r="C2839">
        <v>0</v>
      </c>
      <c r="D2839">
        <v>0</v>
      </c>
      <c r="E2839">
        <v>0</v>
      </c>
      <c r="F2839">
        <v>4.97</v>
      </c>
      <c r="G2839">
        <v>4.62</v>
      </c>
      <c r="H2839">
        <v>0</v>
      </c>
      <c r="I2839">
        <f t="shared" si="764"/>
        <v>4.7949999999999999</v>
      </c>
      <c r="J2839">
        <v>0</v>
      </c>
      <c r="K2839">
        <v>0</v>
      </c>
      <c r="L2839">
        <v>4.37</v>
      </c>
      <c r="M2839">
        <v>0</v>
      </c>
      <c r="N2839">
        <f t="shared" si="748"/>
        <v>4.37</v>
      </c>
      <c r="O2839">
        <v>0</v>
      </c>
      <c r="P2839">
        <v>0</v>
      </c>
      <c r="Q2839">
        <v>0</v>
      </c>
      <c r="R2839" t="str">
        <f t="shared" si="749"/>
        <v/>
      </c>
      <c r="S2839">
        <v>34.880000000000003</v>
      </c>
      <c r="T2839">
        <v>0</v>
      </c>
      <c r="U2839">
        <f t="shared" si="750"/>
        <v>34.880000000000003</v>
      </c>
      <c r="V2839">
        <v>0</v>
      </c>
      <c r="W2839">
        <v>0</v>
      </c>
      <c r="X2839">
        <v>48.98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24.32</v>
      </c>
      <c r="AE2839">
        <v>0</v>
      </c>
      <c r="AF2839">
        <v>0</v>
      </c>
      <c r="AG2839">
        <v>0</v>
      </c>
      <c r="AH2839">
        <f t="shared" si="751"/>
        <v>36.65</v>
      </c>
      <c r="AI2839">
        <v>0</v>
      </c>
      <c r="AJ2839">
        <v>12.83</v>
      </c>
      <c r="AK2839">
        <v>12.89</v>
      </c>
      <c r="AL2839">
        <f t="shared" si="752"/>
        <v>12.86</v>
      </c>
      <c r="AM2839">
        <v>0</v>
      </c>
      <c r="AN2839">
        <v>0</v>
      </c>
      <c r="AO2839" t="str">
        <f t="shared" si="753"/>
        <v/>
      </c>
      <c r="AP2839">
        <v>6.77</v>
      </c>
      <c r="AQ2839">
        <v>0</v>
      </c>
      <c r="AR2839">
        <v>0</v>
      </c>
      <c r="AS2839">
        <v>0</v>
      </c>
      <c r="AT2839">
        <f t="shared" si="754"/>
        <v>6.77</v>
      </c>
      <c r="AU2839">
        <v>0</v>
      </c>
      <c r="AV2839">
        <v>0</v>
      </c>
      <c r="AW2839">
        <v>11.9705882352941</v>
      </c>
      <c r="AX2839">
        <f t="shared" si="755"/>
        <v>11.9705882352941</v>
      </c>
      <c r="AY2839">
        <v>0</v>
      </c>
      <c r="AZ2839">
        <v>0</v>
      </c>
      <c r="BA2839">
        <v>0</v>
      </c>
      <c r="BB2839">
        <v>6.04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f t="shared" si="756"/>
        <v>6.04</v>
      </c>
      <c r="BL2839">
        <v>0</v>
      </c>
      <c r="BM2839">
        <v>0</v>
      </c>
      <c r="BN2839">
        <v>0</v>
      </c>
      <c r="BO2839">
        <v>0</v>
      </c>
      <c r="BP2839">
        <v>6.24</v>
      </c>
      <c r="BQ2839">
        <v>6.24</v>
      </c>
      <c r="BR2839">
        <f t="shared" si="757"/>
        <v>6.1733333333333347</v>
      </c>
      <c r="BS2839">
        <v>7.87</v>
      </c>
      <c r="BT2839">
        <v>9.85</v>
      </c>
      <c r="BU2839">
        <v>0</v>
      </c>
      <c r="BV2839">
        <v>0</v>
      </c>
      <c r="BW2839">
        <v>9.5</v>
      </c>
      <c r="BX2839">
        <f t="shared" si="758"/>
        <v>9.0733333333333324</v>
      </c>
      <c r="BY2839">
        <v>0</v>
      </c>
      <c r="BZ2839">
        <v>0</v>
      </c>
      <c r="CA2839">
        <v>0</v>
      </c>
      <c r="CB2839">
        <v>4.42</v>
      </c>
      <c r="CC2839">
        <f t="shared" si="759"/>
        <v>4.42</v>
      </c>
      <c r="CD2839">
        <v>4.9400000000000004</v>
      </c>
      <c r="CE2839">
        <v>0</v>
      </c>
      <c r="CF2839">
        <v>8.44</v>
      </c>
      <c r="CG2839">
        <v>0</v>
      </c>
      <c r="CH2839">
        <v>0</v>
      </c>
      <c r="CI2839">
        <f t="shared" si="760"/>
        <v>6.6899999999999995</v>
      </c>
      <c r="CJ2839">
        <v>0</v>
      </c>
      <c r="CK2839">
        <v>0</v>
      </c>
      <c r="CL2839">
        <v>0</v>
      </c>
      <c r="CM2839">
        <v>39.424999999999997</v>
      </c>
      <c r="CN2839">
        <v>0</v>
      </c>
      <c r="CO2839">
        <v>7.87</v>
      </c>
      <c r="CP2839">
        <v>0</v>
      </c>
      <c r="CQ2839">
        <v>0</v>
      </c>
      <c r="CR2839">
        <f t="shared" si="761"/>
        <v>23.647499999999997</v>
      </c>
      <c r="CS2839">
        <v>0</v>
      </c>
      <c r="CT2839">
        <v>0</v>
      </c>
      <c r="CU2839">
        <v>0</v>
      </c>
      <c r="CV2839">
        <v>11.42</v>
      </c>
      <c r="CW2839">
        <v>0</v>
      </c>
      <c r="CX2839">
        <v>9.2799999999999994</v>
      </c>
      <c r="CY2839">
        <v>0</v>
      </c>
      <c r="CZ2839">
        <f t="shared" si="762"/>
        <v>10.35</v>
      </c>
      <c r="DA2839">
        <v>9.1999999999999993</v>
      </c>
      <c r="DB2839">
        <v>12.07</v>
      </c>
      <c r="DC2839">
        <v>1.65</v>
      </c>
      <c r="DD2839">
        <v>0</v>
      </c>
      <c r="DE2839">
        <v>5.15</v>
      </c>
      <c r="DF2839">
        <v>0</v>
      </c>
      <c r="DG2839">
        <v>0</v>
      </c>
      <c r="DH2839">
        <f t="shared" si="763"/>
        <v>5.15</v>
      </c>
    </row>
    <row r="2840" spans="1:112" x14ac:dyDescent="0.25">
      <c r="A2840" s="11"/>
      <c r="B2840" t="s">
        <v>197</v>
      </c>
      <c r="C2840">
        <v>0</v>
      </c>
      <c r="D2840">
        <v>0</v>
      </c>
      <c r="E2840">
        <v>0</v>
      </c>
      <c r="F2840">
        <v>5.08</v>
      </c>
      <c r="G2840">
        <v>4.5599999999999996</v>
      </c>
      <c r="H2840">
        <v>0</v>
      </c>
      <c r="I2840">
        <f t="shared" si="764"/>
        <v>4.82</v>
      </c>
      <c r="J2840">
        <v>0</v>
      </c>
      <c r="K2840">
        <v>0</v>
      </c>
      <c r="L2840">
        <v>4.3099999999999996</v>
      </c>
      <c r="M2840">
        <v>0</v>
      </c>
      <c r="N2840">
        <f t="shared" si="748"/>
        <v>4.3099999999999996</v>
      </c>
      <c r="O2840">
        <v>0</v>
      </c>
      <c r="P2840">
        <v>0</v>
      </c>
      <c r="Q2840">
        <v>0</v>
      </c>
      <c r="R2840" t="str">
        <f t="shared" si="749"/>
        <v/>
      </c>
      <c r="S2840">
        <v>35.200000000000003</v>
      </c>
      <c r="T2840">
        <v>0</v>
      </c>
      <c r="U2840">
        <f t="shared" si="750"/>
        <v>35.200000000000003</v>
      </c>
      <c r="V2840">
        <v>0</v>
      </c>
      <c r="W2840">
        <v>0</v>
      </c>
      <c r="X2840">
        <v>49.94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23.4</v>
      </c>
      <c r="AE2840">
        <v>0</v>
      </c>
      <c r="AF2840">
        <v>0</v>
      </c>
      <c r="AG2840">
        <v>0</v>
      </c>
      <c r="AH2840">
        <f t="shared" si="751"/>
        <v>36.67</v>
      </c>
      <c r="AI2840">
        <v>0</v>
      </c>
      <c r="AJ2840">
        <v>12.58</v>
      </c>
      <c r="AK2840">
        <v>12.48</v>
      </c>
      <c r="AL2840">
        <f t="shared" si="752"/>
        <v>12.530000000000001</v>
      </c>
      <c r="AM2840">
        <v>0</v>
      </c>
      <c r="AN2840">
        <v>0</v>
      </c>
      <c r="AO2840" t="str">
        <f t="shared" si="753"/>
        <v/>
      </c>
      <c r="AP2840">
        <v>6.87</v>
      </c>
      <c r="AQ2840">
        <v>0</v>
      </c>
      <c r="AR2840">
        <v>0</v>
      </c>
      <c r="AS2840">
        <v>0</v>
      </c>
      <c r="AT2840">
        <f t="shared" si="754"/>
        <v>6.87</v>
      </c>
      <c r="AU2840">
        <v>0</v>
      </c>
      <c r="AV2840">
        <v>0</v>
      </c>
      <c r="AW2840">
        <v>12.235294117646999</v>
      </c>
      <c r="AX2840">
        <f t="shared" si="755"/>
        <v>12.235294117646999</v>
      </c>
      <c r="AY2840">
        <v>0</v>
      </c>
      <c r="AZ2840">
        <v>0</v>
      </c>
      <c r="BA2840">
        <v>0</v>
      </c>
      <c r="BB2840">
        <v>6.7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f t="shared" si="756"/>
        <v>6.7</v>
      </c>
      <c r="BL2840">
        <v>0</v>
      </c>
      <c r="BM2840">
        <v>0</v>
      </c>
      <c r="BN2840">
        <v>0</v>
      </c>
      <c r="BO2840">
        <v>0</v>
      </c>
      <c r="BP2840">
        <v>6.58</v>
      </c>
      <c r="BQ2840">
        <v>6.58</v>
      </c>
      <c r="BR2840">
        <f t="shared" si="757"/>
        <v>6.62</v>
      </c>
      <c r="BS2840">
        <v>8.02</v>
      </c>
      <c r="BT2840">
        <v>9.82</v>
      </c>
      <c r="BU2840">
        <v>0</v>
      </c>
      <c r="BV2840">
        <v>0</v>
      </c>
      <c r="BW2840">
        <v>8.56</v>
      </c>
      <c r="BX2840">
        <f t="shared" si="758"/>
        <v>8.7999999999999989</v>
      </c>
      <c r="BY2840">
        <v>0</v>
      </c>
      <c r="BZ2840">
        <v>0</v>
      </c>
      <c r="CA2840">
        <v>0</v>
      </c>
      <c r="CB2840">
        <v>4.0999999999999996</v>
      </c>
      <c r="CC2840">
        <f t="shared" si="759"/>
        <v>4.0999999999999996</v>
      </c>
      <c r="CD2840">
        <v>5.12</v>
      </c>
      <c r="CE2840">
        <v>0</v>
      </c>
      <c r="CF2840">
        <v>10.16</v>
      </c>
      <c r="CG2840">
        <v>0</v>
      </c>
      <c r="CH2840">
        <v>0</v>
      </c>
      <c r="CI2840">
        <f t="shared" si="760"/>
        <v>7.6400000000000006</v>
      </c>
      <c r="CJ2840">
        <v>0</v>
      </c>
      <c r="CK2840">
        <v>0</v>
      </c>
      <c r="CL2840">
        <v>0</v>
      </c>
      <c r="CM2840">
        <v>44.05</v>
      </c>
      <c r="CN2840">
        <v>0</v>
      </c>
      <c r="CO2840">
        <v>8.02</v>
      </c>
      <c r="CP2840">
        <v>0</v>
      </c>
      <c r="CQ2840">
        <v>0</v>
      </c>
      <c r="CR2840">
        <f t="shared" si="761"/>
        <v>26.034999999999997</v>
      </c>
      <c r="CS2840">
        <v>0</v>
      </c>
      <c r="CT2840">
        <v>0</v>
      </c>
      <c r="CU2840">
        <v>0</v>
      </c>
      <c r="CV2840">
        <v>10.7</v>
      </c>
      <c r="CW2840">
        <v>0</v>
      </c>
      <c r="CX2840">
        <v>8.94</v>
      </c>
      <c r="CY2840">
        <v>0</v>
      </c>
      <c r="CZ2840">
        <f t="shared" si="762"/>
        <v>9.82</v>
      </c>
      <c r="DA2840">
        <v>9.19</v>
      </c>
      <c r="DB2840">
        <v>11.95</v>
      </c>
      <c r="DC2840">
        <v>1.64</v>
      </c>
      <c r="DD2840">
        <v>0</v>
      </c>
      <c r="DE2840">
        <v>4.3</v>
      </c>
      <c r="DF2840">
        <v>0</v>
      </c>
      <c r="DG2840">
        <v>0</v>
      </c>
      <c r="DH2840">
        <f t="shared" si="763"/>
        <v>4.3</v>
      </c>
    </row>
    <row r="2841" spans="1:112" x14ac:dyDescent="0.25">
      <c r="A2841" s="11"/>
      <c r="B2841" t="s">
        <v>198</v>
      </c>
      <c r="C2841">
        <v>0</v>
      </c>
      <c r="D2841">
        <v>0</v>
      </c>
      <c r="E2841">
        <v>0</v>
      </c>
      <c r="F2841">
        <v>5.03</v>
      </c>
      <c r="G2841">
        <v>4.08</v>
      </c>
      <c r="H2841">
        <v>0</v>
      </c>
      <c r="I2841">
        <f t="shared" si="764"/>
        <v>4.5549999999999997</v>
      </c>
      <c r="J2841">
        <v>0</v>
      </c>
      <c r="K2841">
        <v>0</v>
      </c>
      <c r="L2841">
        <v>4.43</v>
      </c>
      <c r="M2841">
        <v>0</v>
      </c>
      <c r="N2841">
        <f t="shared" si="748"/>
        <v>4.43</v>
      </c>
      <c r="O2841">
        <v>0</v>
      </c>
      <c r="P2841">
        <v>0</v>
      </c>
      <c r="Q2841">
        <v>0</v>
      </c>
      <c r="R2841" t="str">
        <f t="shared" si="749"/>
        <v/>
      </c>
      <c r="S2841">
        <v>34.28</v>
      </c>
      <c r="T2841">
        <v>0</v>
      </c>
      <c r="U2841">
        <f t="shared" si="750"/>
        <v>34.28</v>
      </c>
      <c r="V2841">
        <v>0</v>
      </c>
      <c r="W2841">
        <v>0</v>
      </c>
      <c r="X2841">
        <v>47.19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23.13</v>
      </c>
      <c r="AE2841">
        <v>0</v>
      </c>
      <c r="AF2841">
        <v>0</v>
      </c>
      <c r="AG2841">
        <v>0</v>
      </c>
      <c r="AH2841">
        <f t="shared" si="751"/>
        <v>35.159999999999997</v>
      </c>
      <c r="AI2841">
        <v>0</v>
      </c>
      <c r="AJ2841">
        <v>11.84</v>
      </c>
      <c r="AK2841">
        <v>12.5</v>
      </c>
      <c r="AL2841">
        <f t="shared" si="752"/>
        <v>12.17</v>
      </c>
      <c r="AM2841">
        <v>0</v>
      </c>
      <c r="AN2841">
        <v>0</v>
      </c>
      <c r="AO2841" t="str">
        <f t="shared" si="753"/>
        <v/>
      </c>
      <c r="AP2841">
        <v>6.64</v>
      </c>
      <c r="AQ2841">
        <v>0</v>
      </c>
      <c r="AR2841">
        <v>0</v>
      </c>
      <c r="AS2841">
        <v>0</v>
      </c>
      <c r="AT2841">
        <f t="shared" si="754"/>
        <v>6.64</v>
      </c>
      <c r="AU2841">
        <v>0</v>
      </c>
      <c r="AV2841">
        <v>0</v>
      </c>
      <c r="AW2841">
        <v>12.823529411764699</v>
      </c>
      <c r="AX2841">
        <f t="shared" si="755"/>
        <v>12.823529411764699</v>
      </c>
      <c r="AY2841">
        <v>0</v>
      </c>
      <c r="AZ2841">
        <v>0</v>
      </c>
      <c r="BA2841">
        <v>0</v>
      </c>
      <c r="BB2841">
        <v>6.96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f t="shared" si="756"/>
        <v>6.96</v>
      </c>
      <c r="BL2841">
        <v>0</v>
      </c>
      <c r="BM2841">
        <v>0</v>
      </c>
      <c r="BN2841">
        <v>0</v>
      </c>
      <c r="BO2841">
        <v>0</v>
      </c>
      <c r="BP2841">
        <v>6.63</v>
      </c>
      <c r="BQ2841">
        <v>6.64</v>
      </c>
      <c r="BR2841">
        <f t="shared" si="757"/>
        <v>6.7433333333333332</v>
      </c>
      <c r="BS2841">
        <v>8.27</v>
      </c>
      <c r="BT2841">
        <v>9.69</v>
      </c>
      <c r="BU2841">
        <v>0</v>
      </c>
      <c r="BV2841">
        <v>0</v>
      </c>
      <c r="BW2841">
        <v>8.7100000000000009</v>
      </c>
      <c r="BX2841">
        <f t="shared" si="758"/>
        <v>8.89</v>
      </c>
      <c r="BY2841">
        <v>0</v>
      </c>
      <c r="BZ2841">
        <v>0</v>
      </c>
      <c r="CA2841">
        <v>0</v>
      </c>
      <c r="CB2841">
        <v>4.2</v>
      </c>
      <c r="CC2841">
        <f t="shared" si="759"/>
        <v>4.2</v>
      </c>
      <c r="CD2841">
        <v>5.0199999999999996</v>
      </c>
      <c r="CE2841">
        <v>0</v>
      </c>
      <c r="CF2841">
        <v>9.82</v>
      </c>
      <c r="CG2841">
        <v>0</v>
      </c>
      <c r="CH2841">
        <v>0</v>
      </c>
      <c r="CI2841">
        <f t="shared" si="760"/>
        <v>7.42</v>
      </c>
      <c r="CJ2841">
        <v>0</v>
      </c>
      <c r="CK2841">
        <v>0</v>
      </c>
      <c r="CL2841">
        <v>0</v>
      </c>
      <c r="CM2841">
        <v>41.375</v>
      </c>
      <c r="CN2841">
        <v>0</v>
      </c>
      <c r="CO2841">
        <v>7.22</v>
      </c>
      <c r="CP2841">
        <v>0</v>
      </c>
      <c r="CQ2841">
        <v>0</v>
      </c>
      <c r="CR2841">
        <f t="shared" si="761"/>
        <v>24.297499999999999</v>
      </c>
      <c r="CS2841">
        <v>0</v>
      </c>
      <c r="CT2841">
        <v>0</v>
      </c>
      <c r="CU2841">
        <v>0</v>
      </c>
      <c r="CV2841">
        <v>11.04</v>
      </c>
      <c r="CW2841">
        <v>0</v>
      </c>
      <c r="CX2841">
        <v>9.34</v>
      </c>
      <c r="CY2841">
        <v>0</v>
      </c>
      <c r="CZ2841">
        <f t="shared" si="762"/>
        <v>10.19</v>
      </c>
      <c r="DA2841">
        <v>9.01</v>
      </c>
      <c r="DB2841">
        <v>11.57</v>
      </c>
      <c r="DC2841">
        <v>1.75</v>
      </c>
      <c r="DD2841">
        <v>0</v>
      </c>
      <c r="DE2841">
        <v>4.41</v>
      </c>
      <c r="DF2841">
        <v>0</v>
      </c>
      <c r="DG2841">
        <v>0</v>
      </c>
      <c r="DH2841">
        <f t="shared" si="763"/>
        <v>4.41</v>
      </c>
    </row>
    <row r="2842" spans="1:112" x14ac:dyDescent="0.25">
      <c r="A2842" s="11"/>
      <c r="B2842" t="s">
        <v>199</v>
      </c>
      <c r="C2842">
        <v>0</v>
      </c>
      <c r="D2842">
        <v>0</v>
      </c>
      <c r="E2842">
        <v>0</v>
      </c>
      <c r="F2842">
        <v>5.18</v>
      </c>
      <c r="G2842">
        <v>4.53</v>
      </c>
      <c r="H2842">
        <v>0</v>
      </c>
      <c r="I2842">
        <f t="shared" si="764"/>
        <v>4.8550000000000004</v>
      </c>
      <c r="J2842">
        <v>0</v>
      </c>
      <c r="K2842">
        <v>0</v>
      </c>
      <c r="L2842">
        <v>4.24</v>
      </c>
      <c r="M2842">
        <v>0</v>
      </c>
      <c r="N2842">
        <f t="shared" si="748"/>
        <v>4.24</v>
      </c>
      <c r="O2842">
        <v>0</v>
      </c>
      <c r="P2842">
        <v>0</v>
      </c>
      <c r="Q2842">
        <v>0</v>
      </c>
      <c r="R2842" t="str">
        <f t="shared" si="749"/>
        <v/>
      </c>
      <c r="S2842">
        <v>34.880000000000003</v>
      </c>
      <c r="T2842">
        <v>0</v>
      </c>
      <c r="U2842">
        <f t="shared" si="750"/>
        <v>34.880000000000003</v>
      </c>
      <c r="V2842">
        <v>0</v>
      </c>
      <c r="W2842">
        <v>0</v>
      </c>
      <c r="X2842">
        <v>50.79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25.04</v>
      </c>
      <c r="AE2842">
        <v>0</v>
      </c>
      <c r="AF2842">
        <v>0</v>
      </c>
      <c r="AG2842">
        <v>0</v>
      </c>
      <c r="AH2842">
        <f t="shared" si="751"/>
        <v>37.914999999999999</v>
      </c>
      <c r="AI2842">
        <v>0</v>
      </c>
      <c r="AJ2842">
        <v>12.61</v>
      </c>
      <c r="AK2842">
        <v>12.69</v>
      </c>
      <c r="AL2842">
        <f t="shared" si="752"/>
        <v>12.649999999999999</v>
      </c>
      <c r="AM2842">
        <v>0</v>
      </c>
      <c r="AN2842">
        <v>0</v>
      </c>
      <c r="AO2842" t="str">
        <f t="shared" si="753"/>
        <v/>
      </c>
      <c r="AP2842">
        <v>8.0500000000000007</v>
      </c>
      <c r="AQ2842">
        <v>0</v>
      </c>
      <c r="AR2842">
        <v>0</v>
      </c>
      <c r="AS2842">
        <v>0</v>
      </c>
      <c r="AT2842">
        <f t="shared" si="754"/>
        <v>8.0500000000000007</v>
      </c>
      <c r="AU2842">
        <v>0</v>
      </c>
      <c r="AV2842">
        <v>0</v>
      </c>
      <c r="AW2842">
        <v>11.529411764705801</v>
      </c>
      <c r="AX2842">
        <f t="shared" si="755"/>
        <v>11.529411764705801</v>
      </c>
      <c r="AY2842">
        <v>0</v>
      </c>
      <c r="AZ2842">
        <v>0</v>
      </c>
      <c r="BA2842">
        <v>0</v>
      </c>
      <c r="BB2842">
        <v>6.57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f t="shared" si="756"/>
        <v>6.57</v>
      </c>
      <c r="BL2842">
        <v>0</v>
      </c>
      <c r="BM2842">
        <v>0</v>
      </c>
      <c r="BN2842">
        <v>0</v>
      </c>
      <c r="BO2842">
        <v>0</v>
      </c>
      <c r="BP2842">
        <v>6.64</v>
      </c>
      <c r="BQ2842">
        <v>6.64</v>
      </c>
      <c r="BR2842">
        <f t="shared" si="757"/>
        <v>6.6166666666666671</v>
      </c>
      <c r="BS2842">
        <v>8.24</v>
      </c>
      <c r="BT2842">
        <v>9.0500000000000007</v>
      </c>
      <c r="BU2842">
        <v>0</v>
      </c>
      <c r="BV2842">
        <v>0</v>
      </c>
      <c r="BW2842">
        <v>8.7200000000000006</v>
      </c>
      <c r="BX2842">
        <f t="shared" si="758"/>
        <v>8.67</v>
      </c>
      <c r="BY2842">
        <v>0</v>
      </c>
      <c r="BZ2842">
        <v>0</v>
      </c>
      <c r="CA2842">
        <v>0</v>
      </c>
      <c r="CB2842">
        <v>4.1399999999999997</v>
      </c>
      <c r="CC2842">
        <f t="shared" si="759"/>
        <v>4.1399999999999997</v>
      </c>
      <c r="CD2842">
        <v>5.62</v>
      </c>
      <c r="CE2842">
        <v>0</v>
      </c>
      <c r="CF2842">
        <v>9.56</v>
      </c>
      <c r="CG2842">
        <v>0</v>
      </c>
      <c r="CH2842">
        <v>0</v>
      </c>
      <c r="CI2842">
        <f t="shared" si="760"/>
        <v>7.59</v>
      </c>
      <c r="CJ2842">
        <v>0</v>
      </c>
      <c r="CK2842">
        <v>0</v>
      </c>
      <c r="CL2842">
        <v>0</v>
      </c>
      <c r="CM2842">
        <v>42.3</v>
      </c>
      <c r="CN2842">
        <v>0</v>
      </c>
      <c r="CO2842">
        <v>6.95</v>
      </c>
      <c r="CP2842">
        <v>0</v>
      </c>
      <c r="CQ2842">
        <v>0</v>
      </c>
      <c r="CR2842">
        <f t="shared" si="761"/>
        <v>24.625</v>
      </c>
      <c r="CS2842">
        <v>0</v>
      </c>
      <c r="CT2842">
        <v>0</v>
      </c>
      <c r="CU2842">
        <v>0</v>
      </c>
      <c r="CV2842">
        <v>12.18</v>
      </c>
      <c r="CW2842">
        <v>0</v>
      </c>
      <c r="CX2842">
        <v>9.4600000000000009</v>
      </c>
      <c r="CY2842">
        <v>0</v>
      </c>
      <c r="CZ2842">
        <f t="shared" si="762"/>
        <v>10.82</v>
      </c>
      <c r="DA2842">
        <v>8.7899999999999991</v>
      </c>
      <c r="DB2842">
        <v>11.91</v>
      </c>
      <c r="DC2842">
        <v>1.77</v>
      </c>
      <c r="DD2842">
        <v>0</v>
      </c>
      <c r="DE2842">
        <v>4.29</v>
      </c>
      <c r="DF2842">
        <v>0</v>
      </c>
      <c r="DG2842">
        <v>0</v>
      </c>
      <c r="DH2842">
        <f t="shared" si="763"/>
        <v>4.29</v>
      </c>
    </row>
    <row r="2843" spans="1:112" x14ac:dyDescent="0.25">
      <c r="A2843" s="11"/>
      <c r="B2843" t="s">
        <v>200</v>
      </c>
      <c r="C2843">
        <v>0</v>
      </c>
      <c r="D2843">
        <v>0</v>
      </c>
      <c r="E2843">
        <v>0</v>
      </c>
      <c r="F2843">
        <v>4.9400000000000004</v>
      </c>
      <c r="G2843">
        <v>4.46</v>
      </c>
      <c r="H2843">
        <v>0</v>
      </c>
      <c r="I2843">
        <f t="shared" si="764"/>
        <v>4.7</v>
      </c>
      <c r="J2843">
        <v>0</v>
      </c>
      <c r="K2843">
        <v>0</v>
      </c>
      <c r="L2843">
        <v>3.78</v>
      </c>
      <c r="M2843">
        <v>0</v>
      </c>
      <c r="N2843">
        <f t="shared" si="748"/>
        <v>3.78</v>
      </c>
      <c r="O2843">
        <v>0</v>
      </c>
      <c r="P2843">
        <v>0</v>
      </c>
      <c r="Q2843">
        <v>0</v>
      </c>
      <c r="R2843" t="str">
        <f t="shared" si="749"/>
        <v/>
      </c>
      <c r="S2843">
        <v>33.520000000000003</v>
      </c>
      <c r="T2843">
        <v>0</v>
      </c>
      <c r="U2843">
        <f t="shared" si="750"/>
        <v>33.520000000000003</v>
      </c>
      <c r="V2843">
        <v>0</v>
      </c>
      <c r="W2843">
        <v>0</v>
      </c>
      <c r="X2843">
        <v>49.06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24.43</v>
      </c>
      <c r="AE2843">
        <v>0</v>
      </c>
      <c r="AF2843">
        <v>0</v>
      </c>
      <c r="AG2843">
        <v>0</v>
      </c>
      <c r="AH2843">
        <f t="shared" si="751"/>
        <v>36.745000000000005</v>
      </c>
      <c r="AI2843">
        <v>0</v>
      </c>
      <c r="AJ2843">
        <v>12.44</v>
      </c>
      <c r="AK2843">
        <v>13.24</v>
      </c>
      <c r="AL2843">
        <f t="shared" si="752"/>
        <v>12.84</v>
      </c>
      <c r="AM2843">
        <v>0</v>
      </c>
      <c r="AN2843">
        <v>0</v>
      </c>
      <c r="AO2843" t="str">
        <f t="shared" si="753"/>
        <v/>
      </c>
      <c r="AP2843">
        <v>8.84</v>
      </c>
      <c r="AQ2843">
        <v>0</v>
      </c>
      <c r="AR2843">
        <v>0</v>
      </c>
      <c r="AS2843">
        <v>0</v>
      </c>
      <c r="AT2843">
        <f t="shared" si="754"/>
        <v>8.84</v>
      </c>
      <c r="AU2843">
        <v>0</v>
      </c>
      <c r="AV2843">
        <v>0</v>
      </c>
      <c r="AW2843">
        <v>10.8529411764705</v>
      </c>
      <c r="AX2843">
        <f t="shared" si="755"/>
        <v>10.8529411764705</v>
      </c>
      <c r="AY2843">
        <v>0</v>
      </c>
      <c r="AZ2843">
        <v>0</v>
      </c>
      <c r="BA2843">
        <v>0</v>
      </c>
      <c r="BB2843">
        <v>6.87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f t="shared" si="756"/>
        <v>6.87</v>
      </c>
      <c r="BL2843">
        <v>0</v>
      </c>
      <c r="BM2843">
        <v>0</v>
      </c>
      <c r="BN2843">
        <v>0</v>
      </c>
      <c r="BO2843">
        <v>0</v>
      </c>
      <c r="BP2843">
        <v>6.37</v>
      </c>
      <c r="BQ2843">
        <v>6.37</v>
      </c>
      <c r="BR2843">
        <f t="shared" si="757"/>
        <v>6.5366666666666662</v>
      </c>
      <c r="BS2843">
        <v>7.22</v>
      </c>
      <c r="BT2843">
        <v>9.11</v>
      </c>
      <c r="BU2843">
        <v>0</v>
      </c>
      <c r="BV2843">
        <v>0</v>
      </c>
      <c r="BW2843">
        <v>8.85</v>
      </c>
      <c r="BX2843">
        <f t="shared" si="758"/>
        <v>8.3933333333333326</v>
      </c>
      <c r="BY2843">
        <v>0</v>
      </c>
      <c r="BZ2843">
        <v>0</v>
      </c>
      <c r="CA2843">
        <v>0</v>
      </c>
      <c r="CB2843">
        <v>3.82</v>
      </c>
      <c r="CC2843">
        <f t="shared" si="759"/>
        <v>3.82</v>
      </c>
      <c r="CD2843">
        <v>5.4</v>
      </c>
      <c r="CE2843">
        <v>0</v>
      </c>
      <c r="CF2843">
        <v>9.5</v>
      </c>
      <c r="CG2843">
        <v>0</v>
      </c>
      <c r="CH2843">
        <v>0</v>
      </c>
      <c r="CI2843">
        <f t="shared" si="760"/>
        <v>7.45</v>
      </c>
      <c r="CJ2843">
        <v>0</v>
      </c>
      <c r="CK2843">
        <v>0</v>
      </c>
      <c r="CL2843">
        <v>0</v>
      </c>
      <c r="CM2843">
        <v>39.9</v>
      </c>
      <c r="CN2843">
        <v>0</v>
      </c>
      <c r="CO2843">
        <v>5.88</v>
      </c>
      <c r="CP2843">
        <v>0</v>
      </c>
      <c r="CQ2843">
        <v>0</v>
      </c>
      <c r="CR2843">
        <f t="shared" si="761"/>
        <v>22.89</v>
      </c>
      <c r="CS2843">
        <v>0</v>
      </c>
      <c r="CT2843">
        <v>0</v>
      </c>
      <c r="CU2843">
        <v>0</v>
      </c>
      <c r="CV2843">
        <v>11.1</v>
      </c>
      <c r="CW2843">
        <v>0</v>
      </c>
      <c r="CX2843">
        <v>9.18</v>
      </c>
      <c r="CY2843">
        <v>0</v>
      </c>
      <c r="CZ2843">
        <f t="shared" si="762"/>
        <v>10.14</v>
      </c>
      <c r="DA2843">
        <v>8.76</v>
      </c>
      <c r="DB2843">
        <v>12.58</v>
      </c>
      <c r="DC2843">
        <v>1.72</v>
      </c>
      <c r="DD2843">
        <v>0</v>
      </c>
      <c r="DE2843">
        <v>5.53</v>
      </c>
      <c r="DF2843">
        <v>0</v>
      </c>
      <c r="DG2843">
        <v>0</v>
      </c>
      <c r="DH2843">
        <f t="shared" si="763"/>
        <v>5.53</v>
      </c>
    </row>
    <row r="2844" spans="1:112" x14ac:dyDescent="0.25">
      <c r="A2844" s="11"/>
      <c r="B2844" t="s">
        <v>201</v>
      </c>
      <c r="C2844">
        <v>0</v>
      </c>
      <c r="D2844">
        <v>0</v>
      </c>
      <c r="E2844">
        <v>0</v>
      </c>
      <c r="F2844">
        <v>5.16</v>
      </c>
      <c r="G2844">
        <v>4.9000000000000004</v>
      </c>
      <c r="H2844">
        <v>0</v>
      </c>
      <c r="I2844">
        <f t="shared" si="764"/>
        <v>5.03</v>
      </c>
      <c r="J2844">
        <v>0</v>
      </c>
      <c r="K2844">
        <v>0</v>
      </c>
      <c r="L2844">
        <v>3.81</v>
      </c>
      <c r="M2844">
        <v>0</v>
      </c>
      <c r="N2844">
        <f t="shared" si="748"/>
        <v>3.81</v>
      </c>
      <c r="O2844">
        <v>0</v>
      </c>
      <c r="P2844">
        <v>0</v>
      </c>
      <c r="Q2844">
        <v>0</v>
      </c>
      <c r="R2844" t="str">
        <f t="shared" si="749"/>
        <v/>
      </c>
      <c r="S2844">
        <v>33.96</v>
      </c>
      <c r="T2844">
        <v>0</v>
      </c>
      <c r="U2844">
        <f t="shared" si="750"/>
        <v>33.96</v>
      </c>
      <c r="V2844">
        <v>0</v>
      </c>
      <c r="W2844">
        <v>0</v>
      </c>
      <c r="X2844">
        <v>48.9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24.48</v>
      </c>
      <c r="AE2844">
        <v>0</v>
      </c>
      <c r="AF2844">
        <v>0</v>
      </c>
      <c r="AG2844">
        <v>0</v>
      </c>
      <c r="AH2844">
        <f t="shared" si="751"/>
        <v>36.69</v>
      </c>
      <c r="AI2844">
        <v>0</v>
      </c>
      <c r="AJ2844">
        <v>12.47</v>
      </c>
      <c r="AK2844">
        <v>12.84</v>
      </c>
      <c r="AL2844">
        <f t="shared" si="752"/>
        <v>12.655000000000001</v>
      </c>
      <c r="AM2844">
        <v>0</v>
      </c>
      <c r="AN2844">
        <v>0</v>
      </c>
      <c r="AO2844" t="str">
        <f t="shared" si="753"/>
        <v/>
      </c>
      <c r="AP2844">
        <v>8.16</v>
      </c>
      <c r="AQ2844">
        <v>0</v>
      </c>
      <c r="AR2844">
        <v>0</v>
      </c>
      <c r="AS2844">
        <v>0</v>
      </c>
      <c r="AT2844">
        <f t="shared" si="754"/>
        <v>8.16</v>
      </c>
      <c r="AU2844">
        <v>0</v>
      </c>
      <c r="AV2844">
        <v>0</v>
      </c>
      <c r="AW2844">
        <v>10.8529411764705</v>
      </c>
      <c r="AX2844">
        <f t="shared" si="755"/>
        <v>10.8529411764705</v>
      </c>
      <c r="AY2844">
        <v>0</v>
      </c>
      <c r="AZ2844">
        <v>0</v>
      </c>
      <c r="BA2844">
        <v>0</v>
      </c>
      <c r="BB2844">
        <v>7.23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f t="shared" si="756"/>
        <v>7.23</v>
      </c>
      <c r="BL2844">
        <v>0</v>
      </c>
      <c r="BM2844">
        <v>0</v>
      </c>
      <c r="BN2844">
        <v>0</v>
      </c>
      <c r="BO2844">
        <v>0</v>
      </c>
      <c r="BP2844">
        <v>6.41</v>
      </c>
      <c r="BQ2844">
        <v>6.44</v>
      </c>
      <c r="BR2844">
        <f t="shared" si="757"/>
        <v>6.6933333333333342</v>
      </c>
      <c r="BS2844">
        <v>7.43</v>
      </c>
      <c r="BT2844">
        <v>8.83</v>
      </c>
      <c r="BU2844">
        <v>0</v>
      </c>
      <c r="BV2844">
        <v>0</v>
      </c>
      <c r="BW2844">
        <v>9.4</v>
      </c>
      <c r="BX2844">
        <f t="shared" si="758"/>
        <v>8.5533333333333328</v>
      </c>
      <c r="BY2844">
        <v>0</v>
      </c>
      <c r="BZ2844">
        <v>0</v>
      </c>
      <c r="CA2844">
        <v>0</v>
      </c>
      <c r="CB2844">
        <v>3.88</v>
      </c>
      <c r="CC2844">
        <f t="shared" si="759"/>
        <v>3.88</v>
      </c>
      <c r="CD2844">
        <v>5.14</v>
      </c>
      <c r="CE2844">
        <v>0</v>
      </c>
      <c r="CF2844">
        <v>9.44</v>
      </c>
      <c r="CG2844">
        <v>0</v>
      </c>
      <c r="CH2844">
        <v>0</v>
      </c>
      <c r="CI2844">
        <f t="shared" si="760"/>
        <v>7.2899999999999991</v>
      </c>
      <c r="CJ2844">
        <v>0</v>
      </c>
      <c r="CK2844">
        <v>0</v>
      </c>
      <c r="CL2844">
        <v>0</v>
      </c>
      <c r="CM2844">
        <v>40.125</v>
      </c>
      <c r="CN2844">
        <v>0</v>
      </c>
      <c r="CO2844">
        <v>5.76</v>
      </c>
      <c r="CP2844">
        <v>0</v>
      </c>
      <c r="CQ2844">
        <v>0</v>
      </c>
      <c r="CR2844">
        <f t="shared" si="761"/>
        <v>22.942499999999999</v>
      </c>
      <c r="CS2844">
        <v>0</v>
      </c>
      <c r="CT2844">
        <v>0</v>
      </c>
      <c r="CU2844">
        <v>0</v>
      </c>
      <c r="CV2844">
        <v>10.48</v>
      </c>
      <c r="CW2844">
        <v>0</v>
      </c>
      <c r="CX2844">
        <v>8.94</v>
      </c>
      <c r="CY2844">
        <v>0</v>
      </c>
      <c r="CZ2844">
        <f t="shared" si="762"/>
        <v>9.7100000000000009</v>
      </c>
      <c r="DA2844">
        <v>8.8699999999999992</v>
      </c>
      <c r="DB2844">
        <v>12.9</v>
      </c>
      <c r="DC2844">
        <v>1.51</v>
      </c>
      <c r="DD2844">
        <v>0</v>
      </c>
      <c r="DE2844">
        <v>6.23</v>
      </c>
      <c r="DF2844">
        <v>0</v>
      </c>
      <c r="DG2844">
        <v>0</v>
      </c>
      <c r="DH2844">
        <f t="shared" si="763"/>
        <v>6.23</v>
      </c>
    </row>
    <row r="2845" spans="1:112" x14ac:dyDescent="0.25">
      <c r="A2845" s="11"/>
      <c r="B2845" t="s">
        <v>202</v>
      </c>
      <c r="C2845">
        <v>0</v>
      </c>
      <c r="D2845">
        <v>0</v>
      </c>
      <c r="E2845">
        <v>0</v>
      </c>
      <c r="F2845">
        <v>5.33</v>
      </c>
      <c r="G2845">
        <v>5.0599999999999996</v>
      </c>
      <c r="H2845">
        <v>0</v>
      </c>
      <c r="I2845">
        <f t="shared" si="764"/>
        <v>5.1950000000000003</v>
      </c>
      <c r="J2845">
        <v>0</v>
      </c>
      <c r="K2845">
        <v>0</v>
      </c>
      <c r="L2845">
        <v>3.87</v>
      </c>
      <c r="M2845">
        <v>0</v>
      </c>
      <c r="N2845">
        <f t="shared" si="748"/>
        <v>3.87</v>
      </c>
      <c r="O2845">
        <v>0</v>
      </c>
      <c r="P2845">
        <v>0</v>
      </c>
      <c r="Q2845">
        <v>0</v>
      </c>
      <c r="R2845" t="str">
        <f t="shared" si="749"/>
        <v/>
      </c>
      <c r="S2845">
        <v>33.36</v>
      </c>
      <c r="T2845">
        <v>0</v>
      </c>
      <c r="U2845">
        <f t="shared" si="750"/>
        <v>33.36</v>
      </c>
      <c r="V2845">
        <v>0</v>
      </c>
      <c r="W2845">
        <v>0</v>
      </c>
      <c r="X2845">
        <v>50.48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25.36</v>
      </c>
      <c r="AE2845">
        <v>0</v>
      </c>
      <c r="AF2845">
        <v>0</v>
      </c>
      <c r="AG2845">
        <v>0</v>
      </c>
      <c r="AH2845">
        <f t="shared" si="751"/>
        <v>37.92</v>
      </c>
      <c r="AI2845">
        <v>0</v>
      </c>
      <c r="AJ2845">
        <v>12.02</v>
      </c>
      <c r="AK2845">
        <v>13.24</v>
      </c>
      <c r="AL2845">
        <f t="shared" si="752"/>
        <v>12.629999999999999</v>
      </c>
      <c r="AM2845">
        <v>0</v>
      </c>
      <c r="AN2845">
        <v>0</v>
      </c>
      <c r="AO2845" t="str">
        <f t="shared" si="753"/>
        <v/>
      </c>
      <c r="AP2845">
        <v>6.64</v>
      </c>
      <c r="AQ2845">
        <v>0</v>
      </c>
      <c r="AR2845">
        <v>0</v>
      </c>
      <c r="AS2845">
        <v>0</v>
      </c>
      <c r="AT2845">
        <f t="shared" si="754"/>
        <v>6.64</v>
      </c>
      <c r="AU2845">
        <v>0</v>
      </c>
      <c r="AV2845">
        <v>0</v>
      </c>
      <c r="AW2845">
        <v>10.4705882352941</v>
      </c>
      <c r="AX2845">
        <f t="shared" si="755"/>
        <v>10.4705882352941</v>
      </c>
      <c r="AY2845">
        <v>0</v>
      </c>
      <c r="AZ2845">
        <v>0</v>
      </c>
      <c r="BA2845">
        <v>0</v>
      </c>
      <c r="BB2845">
        <v>6.68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f t="shared" si="756"/>
        <v>6.68</v>
      </c>
      <c r="BL2845">
        <v>0</v>
      </c>
      <c r="BM2845">
        <v>0</v>
      </c>
      <c r="BN2845">
        <v>0</v>
      </c>
      <c r="BO2845">
        <v>0</v>
      </c>
      <c r="BP2845">
        <v>6.95</v>
      </c>
      <c r="BQ2845">
        <v>6.9</v>
      </c>
      <c r="BR2845">
        <f t="shared" si="757"/>
        <v>6.8433333333333337</v>
      </c>
      <c r="BS2845">
        <v>7.42</v>
      </c>
      <c r="BT2845">
        <v>9.07</v>
      </c>
      <c r="BU2845">
        <v>0</v>
      </c>
      <c r="BV2845">
        <v>0</v>
      </c>
      <c r="BW2845">
        <v>9.2100000000000009</v>
      </c>
      <c r="BX2845">
        <f t="shared" si="758"/>
        <v>8.5666666666666682</v>
      </c>
      <c r="BY2845">
        <v>0</v>
      </c>
      <c r="BZ2845">
        <v>0</v>
      </c>
      <c r="CA2845">
        <v>0</v>
      </c>
      <c r="CB2845">
        <v>3.54</v>
      </c>
      <c r="CC2845">
        <f t="shared" si="759"/>
        <v>3.54</v>
      </c>
      <c r="CD2845">
        <v>5.42</v>
      </c>
      <c r="CE2845">
        <v>0</v>
      </c>
      <c r="CF2845">
        <v>9</v>
      </c>
      <c r="CG2845">
        <v>0</v>
      </c>
      <c r="CH2845">
        <v>0</v>
      </c>
      <c r="CI2845">
        <f t="shared" si="760"/>
        <v>7.21</v>
      </c>
      <c r="CJ2845">
        <v>0</v>
      </c>
      <c r="CK2845">
        <v>0</v>
      </c>
      <c r="CL2845">
        <v>0</v>
      </c>
      <c r="CM2845">
        <v>39.924999999999997</v>
      </c>
      <c r="CN2845">
        <v>0</v>
      </c>
      <c r="CO2845">
        <v>5.33</v>
      </c>
      <c r="CP2845">
        <v>0</v>
      </c>
      <c r="CQ2845">
        <v>0</v>
      </c>
      <c r="CR2845">
        <f t="shared" si="761"/>
        <v>22.627499999999998</v>
      </c>
      <c r="CS2845">
        <v>0</v>
      </c>
      <c r="CT2845">
        <v>0</v>
      </c>
      <c r="CU2845">
        <v>0</v>
      </c>
      <c r="CV2845">
        <v>10.54</v>
      </c>
      <c r="CW2845">
        <v>0</v>
      </c>
      <c r="CX2845">
        <v>8.9</v>
      </c>
      <c r="CY2845">
        <v>0</v>
      </c>
      <c r="CZ2845">
        <f t="shared" si="762"/>
        <v>9.7199999999999989</v>
      </c>
      <c r="DA2845">
        <v>8.7799999999999994</v>
      </c>
      <c r="DB2845">
        <v>11.92</v>
      </c>
      <c r="DC2845">
        <v>1.67</v>
      </c>
      <c r="DD2845">
        <v>0</v>
      </c>
      <c r="DE2845">
        <v>6.8</v>
      </c>
      <c r="DF2845">
        <v>0</v>
      </c>
      <c r="DG2845">
        <v>0</v>
      </c>
      <c r="DH2845">
        <f t="shared" si="763"/>
        <v>6.8</v>
      </c>
    </row>
    <row r="2846" spans="1:112" x14ac:dyDescent="0.25">
      <c r="A2846" s="11"/>
      <c r="B2846" t="s">
        <v>203</v>
      </c>
      <c r="C2846">
        <v>0</v>
      </c>
      <c r="D2846">
        <v>0</v>
      </c>
      <c r="E2846">
        <v>0</v>
      </c>
      <c r="F2846">
        <v>5.43</v>
      </c>
      <c r="G2846">
        <v>5.13</v>
      </c>
      <c r="H2846">
        <v>0</v>
      </c>
      <c r="I2846">
        <f t="shared" si="764"/>
        <v>5.2799999999999994</v>
      </c>
      <c r="J2846">
        <v>0</v>
      </c>
      <c r="K2846">
        <v>0</v>
      </c>
      <c r="L2846">
        <v>3.89</v>
      </c>
      <c r="M2846">
        <v>0</v>
      </c>
      <c r="N2846">
        <f t="shared" si="748"/>
        <v>3.89</v>
      </c>
      <c r="O2846">
        <v>0</v>
      </c>
      <c r="P2846">
        <v>0</v>
      </c>
      <c r="Q2846">
        <v>0</v>
      </c>
      <c r="R2846" t="str">
        <f t="shared" si="749"/>
        <v/>
      </c>
      <c r="S2846">
        <v>32.4</v>
      </c>
      <c r="T2846">
        <v>0</v>
      </c>
      <c r="U2846">
        <f t="shared" si="750"/>
        <v>32.4</v>
      </c>
      <c r="V2846">
        <v>0</v>
      </c>
      <c r="W2846">
        <v>0</v>
      </c>
      <c r="X2846">
        <v>48.12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23.89</v>
      </c>
      <c r="AE2846">
        <v>0</v>
      </c>
      <c r="AF2846">
        <v>0</v>
      </c>
      <c r="AG2846">
        <v>0</v>
      </c>
      <c r="AH2846">
        <f t="shared" si="751"/>
        <v>36.004999999999995</v>
      </c>
      <c r="AI2846">
        <v>0</v>
      </c>
      <c r="AJ2846">
        <v>11.79</v>
      </c>
      <c r="AK2846">
        <v>12.61</v>
      </c>
      <c r="AL2846">
        <f t="shared" si="752"/>
        <v>12.2</v>
      </c>
      <c r="AM2846">
        <v>0</v>
      </c>
      <c r="AN2846">
        <v>0</v>
      </c>
      <c r="AO2846" t="str">
        <f t="shared" si="753"/>
        <v/>
      </c>
      <c r="AP2846">
        <v>6.47</v>
      </c>
      <c r="AQ2846">
        <v>0</v>
      </c>
      <c r="AR2846">
        <v>0</v>
      </c>
      <c r="AS2846">
        <v>0</v>
      </c>
      <c r="AT2846">
        <f t="shared" si="754"/>
        <v>6.47</v>
      </c>
      <c r="AU2846">
        <v>0</v>
      </c>
      <c r="AV2846">
        <v>0</v>
      </c>
      <c r="AW2846">
        <v>10.9411764705882</v>
      </c>
      <c r="AX2846">
        <f t="shared" si="755"/>
        <v>10.9411764705882</v>
      </c>
      <c r="AY2846">
        <v>0</v>
      </c>
      <c r="AZ2846">
        <v>0</v>
      </c>
      <c r="BA2846">
        <v>0</v>
      </c>
      <c r="BB2846">
        <v>7.54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f t="shared" si="756"/>
        <v>7.54</v>
      </c>
      <c r="BL2846">
        <v>0</v>
      </c>
      <c r="BM2846">
        <v>0</v>
      </c>
      <c r="BN2846">
        <v>0</v>
      </c>
      <c r="BO2846">
        <v>0</v>
      </c>
      <c r="BP2846">
        <v>6.85</v>
      </c>
      <c r="BQ2846">
        <v>6.85</v>
      </c>
      <c r="BR2846">
        <f t="shared" si="757"/>
        <v>7.080000000000001</v>
      </c>
      <c r="BS2846">
        <v>7.46</v>
      </c>
      <c r="BT2846">
        <v>9.1999999999999993</v>
      </c>
      <c r="BU2846">
        <v>0</v>
      </c>
      <c r="BV2846">
        <v>0</v>
      </c>
      <c r="BW2846">
        <v>9.57</v>
      </c>
      <c r="BX2846">
        <f t="shared" si="758"/>
        <v>8.7433333333333341</v>
      </c>
      <c r="BY2846">
        <v>0</v>
      </c>
      <c r="BZ2846">
        <v>0</v>
      </c>
      <c r="CA2846">
        <v>0</v>
      </c>
      <c r="CB2846">
        <v>3.6</v>
      </c>
      <c r="CC2846">
        <f t="shared" si="759"/>
        <v>3.6</v>
      </c>
      <c r="CD2846">
        <v>5.56</v>
      </c>
      <c r="CE2846">
        <v>0</v>
      </c>
      <c r="CF2846">
        <v>9.68</v>
      </c>
      <c r="CG2846">
        <v>0</v>
      </c>
      <c r="CH2846">
        <v>0</v>
      </c>
      <c r="CI2846">
        <f t="shared" si="760"/>
        <v>7.6199999999999992</v>
      </c>
      <c r="CJ2846">
        <v>0</v>
      </c>
      <c r="CK2846">
        <v>0</v>
      </c>
      <c r="CL2846">
        <v>0</v>
      </c>
      <c r="CM2846">
        <v>39.35</v>
      </c>
      <c r="CN2846">
        <v>0</v>
      </c>
      <c r="CO2846">
        <v>5.47</v>
      </c>
      <c r="CP2846">
        <v>0</v>
      </c>
      <c r="CQ2846">
        <v>0</v>
      </c>
      <c r="CR2846">
        <f t="shared" si="761"/>
        <v>22.41</v>
      </c>
      <c r="CS2846">
        <v>0</v>
      </c>
      <c r="CT2846">
        <v>0</v>
      </c>
      <c r="CU2846">
        <v>0</v>
      </c>
      <c r="CV2846">
        <v>10.62</v>
      </c>
      <c r="CW2846">
        <v>0</v>
      </c>
      <c r="CX2846">
        <v>9.1</v>
      </c>
      <c r="CY2846">
        <v>0</v>
      </c>
      <c r="CZ2846">
        <f t="shared" si="762"/>
        <v>9.86</v>
      </c>
      <c r="DA2846">
        <v>8.69</v>
      </c>
      <c r="DB2846">
        <v>12.17</v>
      </c>
      <c r="DC2846">
        <v>1.66</v>
      </c>
      <c r="DD2846">
        <v>0</v>
      </c>
      <c r="DE2846">
        <v>6.27</v>
      </c>
      <c r="DF2846">
        <v>0</v>
      </c>
      <c r="DG2846">
        <v>0</v>
      </c>
      <c r="DH2846">
        <f t="shared" si="763"/>
        <v>6.27</v>
      </c>
    </row>
    <row r="2847" spans="1:112" x14ac:dyDescent="0.25">
      <c r="A2847" s="11"/>
      <c r="B2847" t="s">
        <v>204</v>
      </c>
      <c r="C2847">
        <v>0</v>
      </c>
      <c r="D2847">
        <v>0</v>
      </c>
      <c r="E2847">
        <v>0</v>
      </c>
      <c r="F2847">
        <v>5.81</v>
      </c>
      <c r="G2847">
        <v>5.34</v>
      </c>
      <c r="H2847">
        <v>0</v>
      </c>
      <c r="I2847">
        <f t="shared" si="764"/>
        <v>5.5749999999999993</v>
      </c>
      <c r="J2847">
        <v>0</v>
      </c>
      <c r="K2847">
        <v>0</v>
      </c>
      <c r="L2847">
        <v>3.97</v>
      </c>
      <c r="M2847">
        <v>0</v>
      </c>
      <c r="N2847">
        <f t="shared" si="748"/>
        <v>3.97</v>
      </c>
      <c r="O2847">
        <v>0</v>
      </c>
      <c r="P2847">
        <v>0</v>
      </c>
      <c r="Q2847">
        <v>0</v>
      </c>
      <c r="R2847" t="str">
        <f t="shared" si="749"/>
        <v/>
      </c>
      <c r="S2847">
        <v>33.119999999999997</v>
      </c>
      <c r="T2847">
        <v>0</v>
      </c>
      <c r="U2847">
        <f t="shared" si="750"/>
        <v>33.119999999999997</v>
      </c>
      <c r="V2847">
        <v>0</v>
      </c>
      <c r="W2847">
        <v>0</v>
      </c>
      <c r="X2847">
        <v>52.49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23.4</v>
      </c>
      <c r="AE2847">
        <v>0</v>
      </c>
      <c r="AF2847">
        <v>0</v>
      </c>
      <c r="AG2847">
        <v>0</v>
      </c>
      <c r="AH2847">
        <f t="shared" si="751"/>
        <v>37.945</v>
      </c>
      <c r="AI2847">
        <v>0</v>
      </c>
      <c r="AJ2847">
        <v>12.58</v>
      </c>
      <c r="AK2847">
        <v>12.57</v>
      </c>
      <c r="AL2847">
        <f t="shared" si="752"/>
        <v>12.574999999999999</v>
      </c>
      <c r="AM2847">
        <v>0</v>
      </c>
      <c r="AN2847">
        <v>0</v>
      </c>
      <c r="AO2847" t="str">
        <f t="shared" si="753"/>
        <v/>
      </c>
      <c r="AP2847">
        <v>6.24</v>
      </c>
      <c r="AQ2847">
        <v>0</v>
      </c>
      <c r="AR2847">
        <v>0</v>
      </c>
      <c r="AS2847">
        <v>0</v>
      </c>
      <c r="AT2847">
        <f t="shared" si="754"/>
        <v>6.24</v>
      </c>
      <c r="AU2847">
        <v>0</v>
      </c>
      <c r="AV2847">
        <v>0</v>
      </c>
      <c r="AW2847">
        <v>11.4411764705882</v>
      </c>
      <c r="AX2847">
        <f t="shared" si="755"/>
        <v>11.4411764705882</v>
      </c>
      <c r="AY2847">
        <v>0</v>
      </c>
      <c r="AZ2847">
        <v>0</v>
      </c>
      <c r="BA2847">
        <v>0</v>
      </c>
      <c r="BB2847">
        <v>7.63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f t="shared" si="756"/>
        <v>7.63</v>
      </c>
      <c r="BL2847">
        <v>0</v>
      </c>
      <c r="BM2847">
        <v>0</v>
      </c>
      <c r="BN2847">
        <v>0</v>
      </c>
      <c r="BO2847">
        <v>0</v>
      </c>
      <c r="BP2847">
        <v>6.77</v>
      </c>
      <c r="BQ2847">
        <v>6.77</v>
      </c>
      <c r="BR2847">
        <f t="shared" si="757"/>
        <v>7.0566666666666658</v>
      </c>
      <c r="BS2847">
        <v>7.88</v>
      </c>
      <c r="BT2847">
        <v>9.74</v>
      </c>
      <c r="BU2847">
        <v>0</v>
      </c>
      <c r="BV2847">
        <v>0</v>
      </c>
      <c r="BW2847">
        <v>9.81</v>
      </c>
      <c r="BX2847">
        <f t="shared" si="758"/>
        <v>9.1433333333333326</v>
      </c>
      <c r="BY2847">
        <v>0</v>
      </c>
      <c r="BZ2847">
        <v>0</v>
      </c>
      <c r="CA2847">
        <v>0</v>
      </c>
      <c r="CB2847">
        <v>4.2</v>
      </c>
      <c r="CC2847">
        <f t="shared" si="759"/>
        <v>4.2</v>
      </c>
      <c r="CD2847">
        <v>4.76</v>
      </c>
      <c r="CE2847">
        <v>0</v>
      </c>
      <c r="CF2847">
        <v>10.88</v>
      </c>
      <c r="CG2847">
        <v>0</v>
      </c>
      <c r="CH2847">
        <v>0</v>
      </c>
      <c r="CI2847">
        <f t="shared" si="760"/>
        <v>7.82</v>
      </c>
      <c r="CJ2847">
        <v>0</v>
      </c>
      <c r="CK2847">
        <v>0</v>
      </c>
      <c r="CL2847">
        <v>0</v>
      </c>
      <c r="CM2847">
        <v>40.575000000000003</v>
      </c>
      <c r="CN2847">
        <v>0</v>
      </c>
      <c r="CO2847">
        <v>5.96</v>
      </c>
      <c r="CP2847">
        <v>0</v>
      </c>
      <c r="CQ2847">
        <v>0</v>
      </c>
      <c r="CR2847">
        <f t="shared" si="761"/>
        <v>23.267500000000002</v>
      </c>
      <c r="CS2847">
        <v>0</v>
      </c>
      <c r="CT2847">
        <v>0</v>
      </c>
      <c r="CU2847">
        <v>0</v>
      </c>
      <c r="CV2847">
        <v>11.26</v>
      </c>
      <c r="CW2847">
        <v>0</v>
      </c>
      <c r="CX2847">
        <v>9.74</v>
      </c>
      <c r="CY2847">
        <v>0</v>
      </c>
      <c r="CZ2847">
        <f t="shared" si="762"/>
        <v>10.5</v>
      </c>
      <c r="DA2847">
        <v>8.66</v>
      </c>
      <c r="DB2847">
        <v>12</v>
      </c>
      <c r="DC2847">
        <v>1.67</v>
      </c>
      <c r="DD2847">
        <v>0</v>
      </c>
      <c r="DE2847">
        <v>5.87</v>
      </c>
      <c r="DF2847">
        <v>0</v>
      </c>
      <c r="DG2847">
        <v>0</v>
      </c>
      <c r="DH2847">
        <f t="shared" si="763"/>
        <v>5.87</v>
      </c>
    </row>
    <row r="2848" spans="1:112" x14ac:dyDescent="0.25">
      <c r="A2848" s="11"/>
      <c r="B2848" t="s">
        <v>205</v>
      </c>
      <c r="C2848">
        <v>0</v>
      </c>
      <c r="D2848">
        <v>0</v>
      </c>
      <c r="E2848">
        <v>0</v>
      </c>
      <c r="F2848">
        <v>5.58</v>
      </c>
      <c r="G2848">
        <v>5.27</v>
      </c>
      <c r="H2848">
        <v>0</v>
      </c>
      <c r="I2848">
        <f t="shared" si="764"/>
        <v>5.4249999999999998</v>
      </c>
      <c r="J2848">
        <v>0</v>
      </c>
      <c r="K2848">
        <v>0</v>
      </c>
      <c r="L2848">
        <v>4.26</v>
      </c>
      <c r="M2848">
        <v>0</v>
      </c>
      <c r="N2848">
        <f t="shared" si="748"/>
        <v>4.26</v>
      </c>
      <c r="O2848">
        <v>0</v>
      </c>
      <c r="P2848">
        <v>0</v>
      </c>
      <c r="Q2848">
        <v>0</v>
      </c>
      <c r="R2848" t="str">
        <f t="shared" si="749"/>
        <v/>
      </c>
      <c r="S2848">
        <v>33.04</v>
      </c>
      <c r="T2848">
        <v>0</v>
      </c>
      <c r="U2848">
        <f t="shared" si="750"/>
        <v>33.04</v>
      </c>
      <c r="V2848">
        <v>0</v>
      </c>
      <c r="W2848">
        <v>0</v>
      </c>
      <c r="X2848">
        <v>51.69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22.58</v>
      </c>
      <c r="AE2848">
        <v>0</v>
      </c>
      <c r="AF2848">
        <v>0</v>
      </c>
      <c r="AG2848">
        <v>0</v>
      </c>
      <c r="AH2848">
        <f t="shared" si="751"/>
        <v>37.134999999999998</v>
      </c>
      <c r="AI2848">
        <v>0</v>
      </c>
      <c r="AJ2848">
        <v>12.45</v>
      </c>
      <c r="AK2848">
        <v>12.18</v>
      </c>
      <c r="AL2848">
        <f t="shared" si="752"/>
        <v>12.315</v>
      </c>
      <c r="AM2848">
        <v>0</v>
      </c>
      <c r="AN2848">
        <v>0</v>
      </c>
      <c r="AO2848" t="str">
        <f t="shared" si="753"/>
        <v/>
      </c>
      <c r="AP2848">
        <v>5.72</v>
      </c>
      <c r="AQ2848">
        <v>0</v>
      </c>
      <c r="AR2848">
        <v>0</v>
      </c>
      <c r="AS2848">
        <v>0</v>
      </c>
      <c r="AT2848">
        <f t="shared" si="754"/>
        <v>5.72</v>
      </c>
      <c r="AU2848">
        <v>0</v>
      </c>
      <c r="AV2848">
        <v>0</v>
      </c>
      <c r="AW2848">
        <v>11.705882352941099</v>
      </c>
      <c r="AX2848">
        <f t="shared" si="755"/>
        <v>11.705882352941099</v>
      </c>
      <c r="AY2848">
        <v>0</v>
      </c>
      <c r="AZ2848">
        <v>0</v>
      </c>
      <c r="BA2848">
        <v>0</v>
      </c>
      <c r="BB2848">
        <v>8.01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f t="shared" si="756"/>
        <v>8.01</v>
      </c>
      <c r="BL2848">
        <v>0</v>
      </c>
      <c r="BM2848">
        <v>0</v>
      </c>
      <c r="BN2848">
        <v>0</v>
      </c>
      <c r="BO2848">
        <v>0</v>
      </c>
      <c r="BP2848">
        <v>6.98</v>
      </c>
      <c r="BQ2848">
        <v>6.98</v>
      </c>
      <c r="BR2848">
        <f t="shared" si="757"/>
        <v>7.3233333333333333</v>
      </c>
      <c r="BS2848">
        <v>8.26</v>
      </c>
      <c r="BT2848">
        <v>10.14</v>
      </c>
      <c r="BU2848">
        <v>0</v>
      </c>
      <c r="BV2848">
        <v>0</v>
      </c>
      <c r="BW2848">
        <v>9.68</v>
      </c>
      <c r="BX2848">
        <f t="shared" si="758"/>
        <v>9.36</v>
      </c>
      <c r="BY2848">
        <v>0</v>
      </c>
      <c r="BZ2848">
        <v>0</v>
      </c>
      <c r="CA2848">
        <v>0</v>
      </c>
      <c r="CB2848">
        <v>4.0599999999999996</v>
      </c>
      <c r="CC2848">
        <f t="shared" si="759"/>
        <v>4.0599999999999996</v>
      </c>
      <c r="CD2848">
        <v>6.22</v>
      </c>
      <c r="CE2848">
        <v>0</v>
      </c>
      <c r="CF2848">
        <v>10.94</v>
      </c>
      <c r="CG2848">
        <v>0</v>
      </c>
      <c r="CH2848">
        <v>0</v>
      </c>
      <c r="CI2848">
        <f t="shared" si="760"/>
        <v>8.58</v>
      </c>
      <c r="CJ2848">
        <v>0</v>
      </c>
      <c r="CK2848">
        <v>0</v>
      </c>
      <c r="CL2848">
        <v>0</v>
      </c>
      <c r="CM2848">
        <v>39.5</v>
      </c>
      <c r="CN2848">
        <v>0</v>
      </c>
      <c r="CO2848">
        <v>5.88</v>
      </c>
      <c r="CP2848">
        <v>0</v>
      </c>
      <c r="CQ2848">
        <v>0</v>
      </c>
      <c r="CR2848">
        <f t="shared" si="761"/>
        <v>22.69</v>
      </c>
      <c r="CS2848">
        <v>0</v>
      </c>
      <c r="CT2848">
        <v>0</v>
      </c>
      <c r="CU2848">
        <v>0</v>
      </c>
      <c r="CV2848">
        <v>11.84</v>
      </c>
      <c r="CW2848">
        <v>0</v>
      </c>
      <c r="CX2848">
        <v>9.26</v>
      </c>
      <c r="CY2848">
        <v>0</v>
      </c>
      <c r="CZ2848">
        <f t="shared" si="762"/>
        <v>10.55</v>
      </c>
      <c r="DA2848">
        <v>8.11</v>
      </c>
      <c r="DB2848">
        <v>12.16</v>
      </c>
      <c r="DC2848">
        <v>1.71</v>
      </c>
      <c r="DD2848">
        <v>0</v>
      </c>
      <c r="DE2848">
        <v>6.68</v>
      </c>
      <c r="DF2848">
        <v>0</v>
      </c>
      <c r="DG2848">
        <v>0</v>
      </c>
      <c r="DH2848">
        <f t="shared" si="763"/>
        <v>6.68</v>
      </c>
    </row>
    <row r="2849" spans="1:112" x14ac:dyDescent="0.25">
      <c r="A2849" s="11"/>
      <c r="B2849" t="s">
        <v>206</v>
      </c>
      <c r="C2849">
        <v>0</v>
      </c>
      <c r="D2849">
        <v>0</v>
      </c>
      <c r="E2849">
        <v>0</v>
      </c>
      <c r="F2849">
        <v>5.68</v>
      </c>
      <c r="G2849">
        <v>4.8899999999999997</v>
      </c>
      <c r="H2849">
        <v>0</v>
      </c>
      <c r="I2849">
        <f t="shared" si="764"/>
        <v>5.2850000000000001</v>
      </c>
      <c r="J2849">
        <v>0</v>
      </c>
      <c r="K2849">
        <v>0</v>
      </c>
      <c r="L2849">
        <v>4.3499999999999996</v>
      </c>
      <c r="M2849">
        <v>0</v>
      </c>
      <c r="N2849">
        <f t="shared" si="748"/>
        <v>4.3499999999999996</v>
      </c>
      <c r="O2849">
        <v>0</v>
      </c>
      <c r="P2849">
        <v>0</v>
      </c>
      <c r="Q2849">
        <v>0</v>
      </c>
      <c r="R2849" t="str">
        <f t="shared" si="749"/>
        <v/>
      </c>
      <c r="S2849">
        <v>33.32</v>
      </c>
      <c r="T2849">
        <v>0</v>
      </c>
      <c r="U2849">
        <f t="shared" si="750"/>
        <v>33.32</v>
      </c>
      <c r="V2849">
        <v>0</v>
      </c>
      <c r="W2849">
        <v>0</v>
      </c>
      <c r="X2849">
        <v>54.98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22.49</v>
      </c>
      <c r="AE2849">
        <v>0</v>
      </c>
      <c r="AF2849">
        <v>0</v>
      </c>
      <c r="AG2849">
        <v>0</v>
      </c>
      <c r="AH2849">
        <f t="shared" si="751"/>
        <v>38.734999999999999</v>
      </c>
      <c r="AI2849">
        <v>0</v>
      </c>
      <c r="AJ2849">
        <v>12.16</v>
      </c>
      <c r="AK2849">
        <v>12.55</v>
      </c>
      <c r="AL2849">
        <f t="shared" si="752"/>
        <v>12.355</v>
      </c>
      <c r="AM2849">
        <v>0</v>
      </c>
      <c r="AN2849">
        <v>0</v>
      </c>
      <c r="AO2849" t="str">
        <f t="shared" si="753"/>
        <v/>
      </c>
      <c r="AP2849">
        <v>4.8899999999999997</v>
      </c>
      <c r="AQ2849">
        <v>0</v>
      </c>
      <c r="AR2849">
        <v>0</v>
      </c>
      <c r="AS2849">
        <v>0</v>
      </c>
      <c r="AT2849">
        <f t="shared" si="754"/>
        <v>4.8899999999999997</v>
      </c>
      <c r="AU2849">
        <v>0</v>
      </c>
      <c r="AV2849">
        <v>0</v>
      </c>
      <c r="AW2849">
        <v>10.9411764705882</v>
      </c>
      <c r="AX2849">
        <f t="shared" si="755"/>
        <v>10.9411764705882</v>
      </c>
      <c r="AY2849">
        <v>0</v>
      </c>
      <c r="AZ2849">
        <v>0</v>
      </c>
      <c r="BA2849">
        <v>0</v>
      </c>
      <c r="BB2849">
        <v>7.9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f t="shared" si="756"/>
        <v>7.9</v>
      </c>
      <c r="BL2849">
        <v>0</v>
      </c>
      <c r="BM2849">
        <v>0</v>
      </c>
      <c r="BN2849">
        <v>0</v>
      </c>
      <c r="BO2849">
        <v>0</v>
      </c>
      <c r="BP2849">
        <v>6.47</v>
      </c>
      <c r="BQ2849">
        <v>6.47</v>
      </c>
      <c r="BR2849">
        <f t="shared" si="757"/>
        <v>6.9466666666666663</v>
      </c>
      <c r="BS2849">
        <v>7.88</v>
      </c>
      <c r="BT2849">
        <v>9.5399999999999991</v>
      </c>
      <c r="BU2849">
        <v>0</v>
      </c>
      <c r="BV2849">
        <v>0</v>
      </c>
      <c r="BW2849">
        <v>9.2899999999999991</v>
      </c>
      <c r="BX2849">
        <f t="shared" si="758"/>
        <v>8.9033333333333324</v>
      </c>
      <c r="BY2849">
        <v>0</v>
      </c>
      <c r="BZ2849">
        <v>0</v>
      </c>
      <c r="CA2849">
        <v>0</v>
      </c>
      <c r="CB2849">
        <v>3.76</v>
      </c>
      <c r="CC2849">
        <f t="shared" si="759"/>
        <v>3.76</v>
      </c>
      <c r="CD2849">
        <v>5.6</v>
      </c>
      <c r="CE2849">
        <v>0</v>
      </c>
      <c r="CF2849">
        <v>8.64</v>
      </c>
      <c r="CG2849">
        <v>0</v>
      </c>
      <c r="CH2849">
        <v>0</v>
      </c>
      <c r="CI2849">
        <f t="shared" si="760"/>
        <v>7.12</v>
      </c>
      <c r="CJ2849">
        <v>0</v>
      </c>
      <c r="CK2849">
        <v>0</v>
      </c>
      <c r="CL2849">
        <v>0</v>
      </c>
      <c r="CM2849">
        <v>38.674999999999997</v>
      </c>
      <c r="CN2849">
        <v>0</v>
      </c>
      <c r="CO2849">
        <v>5.59</v>
      </c>
      <c r="CP2849">
        <v>0</v>
      </c>
      <c r="CQ2849">
        <v>0</v>
      </c>
      <c r="CR2849">
        <f t="shared" si="761"/>
        <v>22.1325</v>
      </c>
      <c r="CS2849">
        <v>0</v>
      </c>
      <c r="CT2849">
        <v>0</v>
      </c>
      <c r="CU2849">
        <v>0</v>
      </c>
      <c r="CV2849">
        <v>11.4</v>
      </c>
      <c r="CW2849">
        <v>0</v>
      </c>
      <c r="CX2849">
        <v>8.74</v>
      </c>
      <c r="CY2849">
        <v>0</v>
      </c>
      <c r="CZ2849">
        <f t="shared" si="762"/>
        <v>10.07</v>
      </c>
      <c r="DA2849">
        <v>7.04</v>
      </c>
      <c r="DB2849">
        <v>12.47</v>
      </c>
      <c r="DC2849">
        <v>1.51</v>
      </c>
      <c r="DD2849">
        <v>0</v>
      </c>
      <c r="DE2849">
        <v>7.53</v>
      </c>
      <c r="DF2849">
        <v>0</v>
      </c>
      <c r="DG2849">
        <v>0</v>
      </c>
      <c r="DH2849">
        <f t="shared" si="763"/>
        <v>7.53</v>
      </c>
    </row>
    <row r="2850" spans="1:112" x14ac:dyDescent="0.25">
      <c r="A2850" s="11"/>
      <c r="B2850" t="s">
        <v>207</v>
      </c>
      <c r="C2850">
        <v>0</v>
      </c>
      <c r="D2850">
        <v>0</v>
      </c>
      <c r="E2850">
        <v>0</v>
      </c>
      <c r="F2850">
        <v>5.79</v>
      </c>
      <c r="G2850">
        <v>4.97</v>
      </c>
      <c r="H2850">
        <v>0</v>
      </c>
      <c r="I2850">
        <f t="shared" si="764"/>
        <v>5.38</v>
      </c>
      <c r="J2850">
        <v>0</v>
      </c>
      <c r="K2850">
        <v>0</v>
      </c>
      <c r="L2850">
        <v>4.33</v>
      </c>
      <c r="M2850">
        <v>0</v>
      </c>
      <c r="N2850">
        <f t="shared" si="748"/>
        <v>4.33</v>
      </c>
      <c r="O2850">
        <v>0</v>
      </c>
      <c r="P2850">
        <v>0</v>
      </c>
      <c r="Q2850">
        <v>0</v>
      </c>
      <c r="R2850" t="str">
        <f t="shared" si="749"/>
        <v/>
      </c>
      <c r="S2850">
        <v>32.119999999999997</v>
      </c>
      <c r="T2850">
        <v>0</v>
      </c>
      <c r="U2850">
        <f t="shared" si="750"/>
        <v>32.119999999999997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21.87</v>
      </c>
      <c r="AE2850">
        <v>0</v>
      </c>
      <c r="AF2850">
        <v>0</v>
      </c>
      <c r="AG2850">
        <v>0</v>
      </c>
      <c r="AH2850">
        <f t="shared" si="751"/>
        <v>21.87</v>
      </c>
      <c r="AI2850">
        <v>0</v>
      </c>
      <c r="AJ2850">
        <v>11.89</v>
      </c>
      <c r="AK2850">
        <v>12.59</v>
      </c>
      <c r="AL2850">
        <f t="shared" si="752"/>
        <v>12.24</v>
      </c>
      <c r="AM2850">
        <v>0</v>
      </c>
      <c r="AN2850">
        <v>0</v>
      </c>
      <c r="AO2850" t="str">
        <f t="shared" si="753"/>
        <v/>
      </c>
      <c r="AP2850">
        <v>5.9</v>
      </c>
      <c r="AQ2850">
        <v>0</v>
      </c>
      <c r="AR2850">
        <v>0</v>
      </c>
      <c r="AS2850">
        <v>0</v>
      </c>
      <c r="AT2850">
        <f t="shared" si="754"/>
        <v>5.9</v>
      </c>
      <c r="AU2850">
        <v>0</v>
      </c>
      <c r="AV2850">
        <v>0</v>
      </c>
      <c r="AW2850">
        <v>11.529411764705801</v>
      </c>
      <c r="AX2850">
        <f t="shared" si="755"/>
        <v>11.529411764705801</v>
      </c>
      <c r="AY2850">
        <v>0</v>
      </c>
      <c r="AZ2850">
        <v>0</v>
      </c>
      <c r="BA2850">
        <v>0</v>
      </c>
      <c r="BB2850">
        <v>8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f t="shared" si="756"/>
        <v>8</v>
      </c>
      <c r="BL2850">
        <v>0</v>
      </c>
      <c r="BM2850">
        <v>0</v>
      </c>
      <c r="BN2850">
        <v>0</v>
      </c>
      <c r="BO2850">
        <v>0</v>
      </c>
      <c r="BP2850">
        <v>5.86</v>
      </c>
      <c r="BQ2850">
        <v>5.85</v>
      </c>
      <c r="BR2850">
        <f t="shared" si="757"/>
        <v>6.57</v>
      </c>
      <c r="BS2850">
        <v>7.97</v>
      </c>
      <c r="BT2850">
        <v>9.58</v>
      </c>
      <c r="BU2850">
        <v>0</v>
      </c>
      <c r="BV2850">
        <v>0</v>
      </c>
      <c r="BW2850">
        <v>9.31</v>
      </c>
      <c r="BX2850">
        <f t="shared" si="758"/>
        <v>8.9533333333333331</v>
      </c>
      <c r="BY2850">
        <v>0</v>
      </c>
      <c r="BZ2850">
        <v>0</v>
      </c>
      <c r="CA2850">
        <v>0</v>
      </c>
      <c r="CB2850">
        <v>3.6</v>
      </c>
      <c r="CC2850">
        <f t="shared" si="759"/>
        <v>3.6</v>
      </c>
      <c r="CD2850">
        <v>5.08</v>
      </c>
      <c r="CE2850">
        <v>0</v>
      </c>
      <c r="CF2850">
        <v>8.7799999999999994</v>
      </c>
      <c r="CG2850">
        <v>0</v>
      </c>
      <c r="CH2850">
        <v>0</v>
      </c>
      <c r="CI2850">
        <f t="shared" si="760"/>
        <v>6.93</v>
      </c>
      <c r="CJ2850">
        <v>0</v>
      </c>
      <c r="CK2850">
        <v>0</v>
      </c>
      <c r="CL2850">
        <v>0</v>
      </c>
      <c r="CM2850">
        <v>40.25</v>
      </c>
      <c r="CN2850">
        <v>0</v>
      </c>
      <c r="CO2850">
        <v>5.41</v>
      </c>
      <c r="CP2850">
        <v>0</v>
      </c>
      <c r="CQ2850">
        <v>0</v>
      </c>
      <c r="CR2850">
        <f t="shared" si="761"/>
        <v>22.83</v>
      </c>
      <c r="CS2850">
        <v>0</v>
      </c>
      <c r="CT2850">
        <v>0</v>
      </c>
      <c r="CU2850">
        <v>0</v>
      </c>
      <c r="CV2850">
        <v>10.94</v>
      </c>
      <c r="CW2850">
        <v>0</v>
      </c>
      <c r="CX2850">
        <v>8.56</v>
      </c>
      <c r="CY2850">
        <v>0</v>
      </c>
      <c r="CZ2850">
        <f t="shared" si="762"/>
        <v>9.75</v>
      </c>
      <c r="DA2850">
        <v>6.61</v>
      </c>
      <c r="DB2850">
        <v>12.33</v>
      </c>
      <c r="DC2850">
        <v>1.42</v>
      </c>
      <c r="DD2850">
        <v>0</v>
      </c>
      <c r="DE2850">
        <v>7.62</v>
      </c>
      <c r="DF2850">
        <v>0</v>
      </c>
      <c r="DG2850">
        <v>0</v>
      </c>
      <c r="DH2850">
        <f t="shared" si="763"/>
        <v>7.62</v>
      </c>
    </row>
    <row r="2851" spans="1:112" x14ac:dyDescent="0.25">
      <c r="A2851" s="11"/>
      <c r="B2851" t="s">
        <v>208</v>
      </c>
      <c r="C2851">
        <v>0</v>
      </c>
      <c r="D2851">
        <v>0</v>
      </c>
      <c r="E2851">
        <v>0</v>
      </c>
      <c r="F2851">
        <v>5.65</v>
      </c>
      <c r="G2851">
        <v>4.72</v>
      </c>
      <c r="H2851">
        <v>0</v>
      </c>
      <c r="I2851">
        <f t="shared" si="764"/>
        <v>5.1850000000000005</v>
      </c>
      <c r="J2851">
        <v>0</v>
      </c>
      <c r="K2851">
        <v>0</v>
      </c>
      <c r="L2851">
        <v>4.2300000000000004</v>
      </c>
      <c r="M2851">
        <v>0</v>
      </c>
      <c r="N2851">
        <f t="shared" si="748"/>
        <v>4.2300000000000004</v>
      </c>
      <c r="O2851">
        <v>0</v>
      </c>
      <c r="P2851">
        <v>0</v>
      </c>
      <c r="Q2851">
        <v>0</v>
      </c>
      <c r="R2851" t="str">
        <f t="shared" si="749"/>
        <v/>
      </c>
      <c r="S2851">
        <v>32.28</v>
      </c>
      <c r="T2851">
        <v>0</v>
      </c>
      <c r="U2851">
        <f t="shared" si="750"/>
        <v>32.28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21.29</v>
      </c>
      <c r="AE2851">
        <v>0</v>
      </c>
      <c r="AF2851">
        <v>0</v>
      </c>
      <c r="AG2851">
        <v>0</v>
      </c>
      <c r="AH2851">
        <f t="shared" si="751"/>
        <v>21.29</v>
      </c>
      <c r="AI2851">
        <v>0</v>
      </c>
      <c r="AJ2851">
        <v>11.25</v>
      </c>
      <c r="AK2851">
        <v>12.03</v>
      </c>
      <c r="AL2851">
        <f t="shared" si="752"/>
        <v>11.64</v>
      </c>
      <c r="AM2851">
        <v>0</v>
      </c>
      <c r="AN2851">
        <v>0</v>
      </c>
      <c r="AO2851" t="str">
        <f t="shared" si="753"/>
        <v/>
      </c>
      <c r="AP2851">
        <v>5.56</v>
      </c>
      <c r="AQ2851">
        <v>0</v>
      </c>
      <c r="AR2851">
        <v>0</v>
      </c>
      <c r="AS2851">
        <v>0</v>
      </c>
      <c r="AT2851">
        <f t="shared" si="754"/>
        <v>5.56</v>
      </c>
      <c r="AU2851">
        <v>0</v>
      </c>
      <c r="AV2851">
        <v>0</v>
      </c>
      <c r="AW2851">
        <v>11.235294117646999</v>
      </c>
      <c r="AX2851">
        <f t="shared" si="755"/>
        <v>11.235294117646999</v>
      </c>
      <c r="AY2851">
        <v>0</v>
      </c>
      <c r="AZ2851">
        <v>0</v>
      </c>
      <c r="BA2851">
        <v>0</v>
      </c>
      <c r="BB2851">
        <v>7.91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f t="shared" si="756"/>
        <v>7.91</v>
      </c>
      <c r="BL2851">
        <v>0</v>
      </c>
      <c r="BM2851">
        <v>0</v>
      </c>
      <c r="BN2851">
        <v>0</v>
      </c>
      <c r="BO2851">
        <v>0</v>
      </c>
      <c r="BP2851">
        <v>5.83</v>
      </c>
      <c r="BQ2851">
        <v>5.83</v>
      </c>
      <c r="BR2851">
        <f t="shared" si="757"/>
        <v>6.5233333333333334</v>
      </c>
      <c r="BS2851">
        <v>7.72</v>
      </c>
      <c r="BT2851">
        <v>8.7899999999999991</v>
      </c>
      <c r="BU2851">
        <v>0</v>
      </c>
      <c r="BV2851">
        <v>0</v>
      </c>
      <c r="BW2851">
        <v>9.27</v>
      </c>
      <c r="BX2851">
        <f t="shared" si="758"/>
        <v>8.5933333333333319</v>
      </c>
      <c r="BY2851">
        <v>0</v>
      </c>
      <c r="BZ2851">
        <v>0</v>
      </c>
      <c r="CA2851">
        <v>0</v>
      </c>
      <c r="CB2851">
        <v>3.62</v>
      </c>
      <c r="CC2851">
        <f t="shared" si="759"/>
        <v>3.62</v>
      </c>
      <c r="CD2851">
        <v>4.92</v>
      </c>
      <c r="CE2851">
        <v>0</v>
      </c>
      <c r="CF2851">
        <v>9.8000000000000007</v>
      </c>
      <c r="CG2851">
        <v>0</v>
      </c>
      <c r="CH2851">
        <v>0</v>
      </c>
      <c r="CI2851">
        <f t="shared" si="760"/>
        <v>7.36</v>
      </c>
      <c r="CJ2851">
        <v>0</v>
      </c>
      <c r="CK2851">
        <v>0</v>
      </c>
      <c r="CL2851">
        <v>0</v>
      </c>
      <c r="CM2851">
        <v>38</v>
      </c>
      <c r="CN2851">
        <v>0</v>
      </c>
      <c r="CO2851">
        <v>5.42</v>
      </c>
      <c r="CP2851">
        <v>0</v>
      </c>
      <c r="CQ2851">
        <v>0</v>
      </c>
      <c r="CR2851">
        <f t="shared" si="761"/>
        <v>21.71</v>
      </c>
      <c r="CS2851">
        <v>0</v>
      </c>
      <c r="CT2851">
        <v>0</v>
      </c>
      <c r="CU2851">
        <v>0</v>
      </c>
      <c r="CV2851">
        <v>11.02</v>
      </c>
      <c r="CW2851">
        <v>0</v>
      </c>
      <c r="CX2851">
        <v>8.32</v>
      </c>
      <c r="CY2851">
        <v>0</v>
      </c>
      <c r="CZ2851">
        <f t="shared" si="762"/>
        <v>9.67</v>
      </c>
      <c r="DA2851">
        <v>6.89</v>
      </c>
      <c r="DB2851">
        <v>12.26</v>
      </c>
      <c r="DC2851">
        <v>1.68</v>
      </c>
      <c r="DD2851">
        <v>0</v>
      </c>
      <c r="DE2851">
        <v>7.43</v>
      </c>
      <c r="DF2851">
        <v>0</v>
      </c>
      <c r="DG2851">
        <v>0</v>
      </c>
      <c r="DH2851">
        <f t="shared" si="763"/>
        <v>7.43</v>
      </c>
    </row>
    <row r="2852" spans="1:112" x14ac:dyDescent="0.25">
      <c r="A2852" s="11"/>
      <c r="B2852" t="s">
        <v>209</v>
      </c>
      <c r="C2852">
        <v>0</v>
      </c>
      <c r="D2852">
        <v>0</v>
      </c>
      <c r="E2852">
        <v>0</v>
      </c>
      <c r="F2852">
        <v>5.84</v>
      </c>
      <c r="G2852">
        <v>4.84</v>
      </c>
      <c r="H2852">
        <v>0</v>
      </c>
      <c r="I2852">
        <f t="shared" si="764"/>
        <v>5.34</v>
      </c>
      <c r="J2852">
        <v>0</v>
      </c>
      <c r="K2852">
        <v>0</v>
      </c>
      <c r="L2852">
        <v>4.22</v>
      </c>
      <c r="M2852">
        <v>0</v>
      </c>
      <c r="N2852">
        <f t="shared" si="748"/>
        <v>4.22</v>
      </c>
      <c r="O2852">
        <v>0</v>
      </c>
      <c r="P2852">
        <v>0</v>
      </c>
      <c r="Q2852">
        <v>0</v>
      </c>
      <c r="R2852" t="str">
        <f t="shared" si="749"/>
        <v/>
      </c>
      <c r="S2852">
        <v>32.28</v>
      </c>
      <c r="T2852">
        <v>0</v>
      </c>
      <c r="U2852">
        <f t="shared" si="750"/>
        <v>32.28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20.350000000000001</v>
      </c>
      <c r="AE2852">
        <v>0</v>
      </c>
      <c r="AF2852">
        <v>0</v>
      </c>
      <c r="AG2852">
        <v>0</v>
      </c>
      <c r="AH2852">
        <f t="shared" si="751"/>
        <v>20.350000000000001</v>
      </c>
      <c r="AI2852">
        <v>0</v>
      </c>
      <c r="AJ2852">
        <v>11.19</v>
      </c>
      <c r="AK2852">
        <v>11.62</v>
      </c>
      <c r="AL2852">
        <f t="shared" si="752"/>
        <v>11.404999999999999</v>
      </c>
      <c r="AM2852">
        <v>0</v>
      </c>
      <c r="AN2852">
        <v>0</v>
      </c>
      <c r="AO2852" t="str">
        <f t="shared" si="753"/>
        <v/>
      </c>
      <c r="AP2852">
        <v>4.2699999999999996</v>
      </c>
      <c r="AQ2852">
        <v>0</v>
      </c>
      <c r="AR2852">
        <v>0</v>
      </c>
      <c r="AS2852">
        <v>0</v>
      </c>
      <c r="AT2852">
        <f t="shared" si="754"/>
        <v>4.2699999999999996</v>
      </c>
      <c r="AU2852">
        <v>0</v>
      </c>
      <c r="AV2852">
        <v>0</v>
      </c>
      <c r="AW2852">
        <v>11</v>
      </c>
      <c r="AX2852">
        <f t="shared" si="755"/>
        <v>11</v>
      </c>
      <c r="AY2852">
        <v>0</v>
      </c>
      <c r="AZ2852">
        <v>0</v>
      </c>
      <c r="BA2852">
        <v>0</v>
      </c>
      <c r="BB2852">
        <v>8.02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f t="shared" si="756"/>
        <v>8.02</v>
      </c>
      <c r="BL2852">
        <v>0</v>
      </c>
      <c r="BM2852">
        <v>0</v>
      </c>
      <c r="BN2852">
        <v>0</v>
      </c>
      <c r="BO2852">
        <v>0</v>
      </c>
      <c r="BP2852">
        <v>5.99</v>
      </c>
      <c r="BQ2852">
        <v>5.99</v>
      </c>
      <c r="BR2852">
        <f t="shared" si="757"/>
        <v>6.666666666666667</v>
      </c>
      <c r="BS2852">
        <v>7.97</v>
      </c>
      <c r="BT2852">
        <v>8.34</v>
      </c>
      <c r="BU2852">
        <v>0</v>
      </c>
      <c r="BV2852">
        <v>0</v>
      </c>
      <c r="BW2852">
        <v>9.2200000000000006</v>
      </c>
      <c r="BX2852">
        <f t="shared" si="758"/>
        <v>8.51</v>
      </c>
      <c r="BY2852">
        <v>0</v>
      </c>
      <c r="BZ2852">
        <v>0</v>
      </c>
      <c r="CA2852">
        <v>0</v>
      </c>
      <c r="CB2852">
        <v>3.96</v>
      </c>
      <c r="CC2852">
        <f t="shared" si="759"/>
        <v>3.96</v>
      </c>
      <c r="CD2852">
        <v>5.16</v>
      </c>
      <c r="CE2852">
        <v>0</v>
      </c>
      <c r="CF2852">
        <v>9.3800000000000008</v>
      </c>
      <c r="CG2852">
        <v>0</v>
      </c>
      <c r="CH2852">
        <v>0</v>
      </c>
      <c r="CI2852">
        <f t="shared" si="760"/>
        <v>7.2700000000000005</v>
      </c>
      <c r="CJ2852">
        <v>0</v>
      </c>
      <c r="CK2852">
        <v>0</v>
      </c>
      <c r="CL2852">
        <v>0</v>
      </c>
      <c r="CM2852">
        <v>38.524999999999999</v>
      </c>
      <c r="CN2852">
        <v>0</v>
      </c>
      <c r="CO2852">
        <v>5.39</v>
      </c>
      <c r="CP2852">
        <v>0</v>
      </c>
      <c r="CQ2852">
        <v>0</v>
      </c>
      <c r="CR2852">
        <f t="shared" si="761"/>
        <v>21.9575</v>
      </c>
      <c r="CS2852">
        <v>0</v>
      </c>
      <c r="CT2852">
        <v>0</v>
      </c>
      <c r="CU2852">
        <v>0</v>
      </c>
      <c r="CV2852">
        <v>11.18</v>
      </c>
      <c r="CW2852">
        <v>0</v>
      </c>
      <c r="CX2852">
        <v>9.1199999999999992</v>
      </c>
      <c r="CY2852">
        <v>0</v>
      </c>
      <c r="CZ2852">
        <f t="shared" si="762"/>
        <v>10.149999999999999</v>
      </c>
      <c r="DA2852">
        <v>6.84</v>
      </c>
      <c r="DB2852">
        <v>12.16</v>
      </c>
      <c r="DC2852">
        <v>1.69</v>
      </c>
      <c r="DD2852">
        <v>0</v>
      </c>
      <c r="DE2852">
        <v>7.27</v>
      </c>
      <c r="DF2852">
        <v>0</v>
      </c>
      <c r="DG2852">
        <v>0</v>
      </c>
      <c r="DH2852">
        <f t="shared" si="763"/>
        <v>7.27</v>
      </c>
    </row>
    <row r="2853" spans="1:112" x14ac:dyDescent="0.25">
      <c r="A2853" s="11"/>
      <c r="B2853" t="s">
        <v>210</v>
      </c>
      <c r="C2853">
        <v>0</v>
      </c>
      <c r="D2853">
        <v>0</v>
      </c>
      <c r="E2853">
        <v>0</v>
      </c>
      <c r="F2853">
        <v>5.94</v>
      </c>
      <c r="G2853">
        <v>5.07</v>
      </c>
      <c r="H2853">
        <v>0</v>
      </c>
      <c r="I2853">
        <f t="shared" si="764"/>
        <v>5.5050000000000008</v>
      </c>
      <c r="J2853">
        <v>0</v>
      </c>
      <c r="K2853">
        <v>0</v>
      </c>
      <c r="L2853">
        <v>4.22</v>
      </c>
      <c r="M2853">
        <v>0</v>
      </c>
      <c r="N2853">
        <f t="shared" si="748"/>
        <v>4.22</v>
      </c>
      <c r="O2853">
        <v>0</v>
      </c>
      <c r="P2853">
        <v>0</v>
      </c>
      <c r="Q2853">
        <v>0</v>
      </c>
      <c r="R2853" t="str">
        <f t="shared" si="749"/>
        <v/>
      </c>
      <c r="S2853">
        <v>32.72</v>
      </c>
      <c r="T2853">
        <v>0</v>
      </c>
      <c r="U2853">
        <f t="shared" si="750"/>
        <v>32.72</v>
      </c>
      <c r="V2853">
        <v>0</v>
      </c>
      <c r="W2853">
        <v>0</v>
      </c>
      <c r="X2853">
        <v>64.56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20.29</v>
      </c>
      <c r="AE2853">
        <v>0</v>
      </c>
      <c r="AF2853">
        <v>0</v>
      </c>
      <c r="AG2853">
        <v>0</v>
      </c>
      <c r="AH2853">
        <f t="shared" si="751"/>
        <v>42.424999999999997</v>
      </c>
      <c r="AI2853">
        <v>0</v>
      </c>
      <c r="AJ2853">
        <v>12.11</v>
      </c>
      <c r="AK2853">
        <v>11.04</v>
      </c>
      <c r="AL2853">
        <f t="shared" si="752"/>
        <v>11.574999999999999</v>
      </c>
      <c r="AM2853">
        <v>0</v>
      </c>
      <c r="AN2853">
        <v>0</v>
      </c>
      <c r="AO2853" t="str">
        <f t="shared" si="753"/>
        <v/>
      </c>
      <c r="AP2853">
        <v>3.22</v>
      </c>
      <c r="AQ2853">
        <v>0</v>
      </c>
      <c r="AR2853">
        <v>0</v>
      </c>
      <c r="AS2853">
        <v>0</v>
      </c>
      <c r="AT2853">
        <f t="shared" si="754"/>
        <v>3.22</v>
      </c>
      <c r="AU2853">
        <v>0</v>
      </c>
      <c r="AV2853">
        <v>0</v>
      </c>
      <c r="AW2853">
        <v>13.588235294117601</v>
      </c>
      <c r="AX2853">
        <f t="shared" si="755"/>
        <v>13.588235294117601</v>
      </c>
      <c r="AY2853">
        <v>0</v>
      </c>
      <c r="AZ2853">
        <v>0</v>
      </c>
      <c r="BA2853">
        <v>0</v>
      </c>
      <c r="BB2853">
        <v>9.17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f t="shared" si="756"/>
        <v>9.17</v>
      </c>
      <c r="BL2853">
        <v>0</v>
      </c>
      <c r="BM2853">
        <v>0</v>
      </c>
      <c r="BN2853">
        <v>0</v>
      </c>
      <c r="BO2853">
        <v>0</v>
      </c>
      <c r="BP2853">
        <v>5.85</v>
      </c>
      <c r="BQ2853">
        <v>5.84</v>
      </c>
      <c r="BR2853">
        <f t="shared" si="757"/>
        <v>6.9533333333333331</v>
      </c>
      <c r="BS2853">
        <v>7.57</v>
      </c>
      <c r="BT2853">
        <v>8.4499999999999993</v>
      </c>
      <c r="BU2853">
        <v>0</v>
      </c>
      <c r="BV2853">
        <v>0</v>
      </c>
      <c r="BW2853">
        <v>8.7100000000000009</v>
      </c>
      <c r="BX2853">
        <f t="shared" si="758"/>
        <v>8.2433333333333341</v>
      </c>
      <c r="BY2853">
        <v>0</v>
      </c>
      <c r="BZ2853">
        <v>0</v>
      </c>
      <c r="CA2853">
        <v>0</v>
      </c>
      <c r="CB2853">
        <v>5.54</v>
      </c>
      <c r="CC2853">
        <f t="shared" si="759"/>
        <v>5.54</v>
      </c>
      <c r="CD2853">
        <v>5.46</v>
      </c>
      <c r="CE2853">
        <v>0</v>
      </c>
      <c r="CF2853">
        <v>12.3</v>
      </c>
      <c r="CG2853">
        <v>0</v>
      </c>
      <c r="CH2853">
        <v>0</v>
      </c>
      <c r="CI2853">
        <f t="shared" si="760"/>
        <v>8.8800000000000008</v>
      </c>
      <c r="CJ2853">
        <v>0</v>
      </c>
      <c r="CK2853">
        <v>0</v>
      </c>
      <c r="CL2853">
        <v>0</v>
      </c>
      <c r="CM2853">
        <v>37.975000000000001</v>
      </c>
      <c r="CN2853">
        <v>0</v>
      </c>
      <c r="CO2853">
        <v>5.95</v>
      </c>
      <c r="CP2853">
        <v>0</v>
      </c>
      <c r="CQ2853">
        <v>0</v>
      </c>
      <c r="CR2853">
        <f t="shared" si="761"/>
        <v>21.962500000000002</v>
      </c>
      <c r="CS2853">
        <v>0</v>
      </c>
      <c r="CT2853">
        <v>0</v>
      </c>
      <c r="CU2853">
        <v>0</v>
      </c>
      <c r="CV2853">
        <v>13.42</v>
      </c>
      <c r="CW2853">
        <v>0</v>
      </c>
      <c r="CX2853">
        <v>9.94</v>
      </c>
      <c r="CY2853">
        <v>0</v>
      </c>
      <c r="CZ2853">
        <f t="shared" si="762"/>
        <v>11.68</v>
      </c>
      <c r="DA2853">
        <v>7.03</v>
      </c>
      <c r="DB2853">
        <v>14.17</v>
      </c>
      <c r="DC2853">
        <v>1.69</v>
      </c>
      <c r="DD2853">
        <v>0</v>
      </c>
      <c r="DE2853">
        <v>6.63</v>
      </c>
      <c r="DF2853">
        <v>0</v>
      </c>
      <c r="DG2853">
        <v>0</v>
      </c>
      <c r="DH2853">
        <f t="shared" si="763"/>
        <v>6.63</v>
      </c>
    </row>
    <row r="2854" spans="1:112" x14ac:dyDescent="0.25">
      <c r="A2854" s="11"/>
      <c r="B2854" t="s">
        <v>211</v>
      </c>
      <c r="C2854">
        <v>0</v>
      </c>
      <c r="D2854">
        <v>0</v>
      </c>
      <c r="E2854">
        <v>0</v>
      </c>
      <c r="F2854">
        <v>5.66</v>
      </c>
      <c r="G2854">
        <v>5.01</v>
      </c>
      <c r="H2854">
        <v>0</v>
      </c>
      <c r="I2854">
        <f t="shared" si="764"/>
        <v>5.335</v>
      </c>
      <c r="J2854">
        <v>0</v>
      </c>
      <c r="K2854">
        <v>0</v>
      </c>
      <c r="L2854">
        <v>4.16</v>
      </c>
      <c r="M2854">
        <v>0</v>
      </c>
      <c r="N2854">
        <f t="shared" si="748"/>
        <v>4.16</v>
      </c>
      <c r="O2854">
        <v>0</v>
      </c>
      <c r="P2854">
        <v>0</v>
      </c>
      <c r="Q2854">
        <v>0</v>
      </c>
      <c r="R2854" t="str">
        <f t="shared" si="749"/>
        <v/>
      </c>
      <c r="S2854">
        <v>32</v>
      </c>
      <c r="T2854">
        <v>0</v>
      </c>
      <c r="U2854">
        <f t="shared" si="750"/>
        <v>32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 t="str">
        <f t="shared" si="751"/>
        <v/>
      </c>
      <c r="AI2854">
        <v>0</v>
      </c>
      <c r="AJ2854">
        <v>0</v>
      </c>
      <c r="AK2854">
        <v>0</v>
      </c>
      <c r="AL2854" t="str">
        <f t="shared" si="752"/>
        <v/>
      </c>
      <c r="AM2854">
        <v>0</v>
      </c>
      <c r="AN2854">
        <v>0</v>
      </c>
      <c r="AO2854" t="str">
        <f t="shared" si="753"/>
        <v/>
      </c>
      <c r="AP2854">
        <v>0</v>
      </c>
      <c r="AQ2854">
        <v>0</v>
      </c>
      <c r="AR2854">
        <v>0</v>
      </c>
      <c r="AS2854">
        <v>0</v>
      </c>
      <c r="AT2854" t="str">
        <f t="shared" si="754"/>
        <v/>
      </c>
      <c r="AU2854">
        <v>0</v>
      </c>
      <c r="AV2854">
        <v>0</v>
      </c>
      <c r="AW2854">
        <v>12.9117647058823</v>
      </c>
      <c r="AX2854">
        <f t="shared" si="755"/>
        <v>12.9117647058823</v>
      </c>
      <c r="AY2854">
        <v>0</v>
      </c>
      <c r="AZ2854">
        <v>0</v>
      </c>
      <c r="BA2854">
        <v>0</v>
      </c>
      <c r="BB2854">
        <v>9.42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f t="shared" si="756"/>
        <v>9.42</v>
      </c>
      <c r="BL2854">
        <v>0</v>
      </c>
      <c r="BM2854">
        <v>0</v>
      </c>
      <c r="BN2854">
        <v>0</v>
      </c>
      <c r="BO2854">
        <v>0</v>
      </c>
      <c r="BP2854">
        <v>5.63</v>
      </c>
      <c r="BQ2854">
        <v>5.63</v>
      </c>
      <c r="BR2854">
        <f t="shared" si="757"/>
        <v>6.8933333333333335</v>
      </c>
      <c r="BS2854">
        <v>8.1300000000000008</v>
      </c>
      <c r="BT2854">
        <v>8.39</v>
      </c>
      <c r="BU2854">
        <v>0</v>
      </c>
      <c r="BV2854">
        <v>0</v>
      </c>
      <c r="BW2854">
        <v>9.57</v>
      </c>
      <c r="BX2854">
        <f t="shared" si="758"/>
        <v>8.6966666666666672</v>
      </c>
      <c r="BY2854">
        <v>0</v>
      </c>
      <c r="BZ2854">
        <v>0</v>
      </c>
      <c r="CA2854">
        <v>0</v>
      </c>
      <c r="CB2854">
        <v>4.84</v>
      </c>
      <c r="CC2854">
        <f t="shared" si="759"/>
        <v>4.84</v>
      </c>
      <c r="CD2854">
        <v>5.72</v>
      </c>
      <c r="CE2854">
        <v>0</v>
      </c>
      <c r="CF2854">
        <v>9.7799999999999994</v>
      </c>
      <c r="CG2854">
        <v>0</v>
      </c>
      <c r="CH2854">
        <v>0</v>
      </c>
      <c r="CI2854">
        <f t="shared" si="760"/>
        <v>7.75</v>
      </c>
      <c r="CJ2854">
        <v>0</v>
      </c>
      <c r="CK2854">
        <v>0</v>
      </c>
      <c r="CL2854">
        <v>0</v>
      </c>
      <c r="CM2854">
        <v>35.450000000000003</v>
      </c>
      <c r="CN2854">
        <v>0</v>
      </c>
      <c r="CO2854">
        <v>5.8</v>
      </c>
      <c r="CP2854">
        <v>0</v>
      </c>
      <c r="CQ2854">
        <v>0</v>
      </c>
      <c r="CR2854">
        <f t="shared" si="761"/>
        <v>20.625</v>
      </c>
      <c r="CS2854">
        <v>0</v>
      </c>
      <c r="CT2854">
        <v>0</v>
      </c>
      <c r="CU2854">
        <v>0</v>
      </c>
      <c r="CV2854">
        <v>13.64</v>
      </c>
      <c r="CW2854">
        <v>0</v>
      </c>
      <c r="CX2854">
        <v>9.84</v>
      </c>
      <c r="CY2854">
        <v>0</v>
      </c>
      <c r="CZ2854">
        <f t="shared" si="762"/>
        <v>11.74</v>
      </c>
      <c r="DA2854">
        <v>6.6</v>
      </c>
      <c r="DB2854">
        <v>14.33</v>
      </c>
      <c r="DC2854">
        <v>1.64</v>
      </c>
      <c r="DD2854">
        <v>0</v>
      </c>
      <c r="DE2854">
        <v>0</v>
      </c>
      <c r="DF2854">
        <v>0</v>
      </c>
      <c r="DG2854">
        <v>0</v>
      </c>
      <c r="DH2854" t="str">
        <f t="shared" si="763"/>
        <v/>
      </c>
    </row>
    <row r="2855" spans="1:112" x14ac:dyDescent="0.25">
      <c r="A2855" s="11"/>
      <c r="B2855" t="s">
        <v>212</v>
      </c>
      <c r="C2855">
        <v>0</v>
      </c>
      <c r="D2855">
        <v>0</v>
      </c>
      <c r="E2855">
        <v>0</v>
      </c>
      <c r="F2855">
        <v>6.17</v>
      </c>
      <c r="G2855">
        <v>5.07</v>
      </c>
      <c r="H2855">
        <v>0</v>
      </c>
      <c r="I2855">
        <f t="shared" si="764"/>
        <v>5.62</v>
      </c>
      <c r="J2855">
        <v>0</v>
      </c>
      <c r="K2855">
        <v>0</v>
      </c>
      <c r="L2855">
        <v>4.16</v>
      </c>
      <c r="M2855">
        <v>0</v>
      </c>
      <c r="N2855">
        <f t="shared" si="748"/>
        <v>4.16</v>
      </c>
      <c r="O2855">
        <v>0</v>
      </c>
      <c r="P2855">
        <v>0</v>
      </c>
      <c r="Q2855">
        <v>0</v>
      </c>
      <c r="R2855" t="str">
        <f t="shared" si="749"/>
        <v/>
      </c>
      <c r="S2855">
        <v>32.04</v>
      </c>
      <c r="T2855">
        <v>0</v>
      </c>
      <c r="U2855">
        <f t="shared" si="750"/>
        <v>32.04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 t="str">
        <f t="shared" si="751"/>
        <v/>
      </c>
      <c r="AI2855">
        <v>0</v>
      </c>
      <c r="AJ2855">
        <v>0</v>
      </c>
      <c r="AK2855">
        <v>0</v>
      </c>
      <c r="AL2855" t="str">
        <f t="shared" si="752"/>
        <v/>
      </c>
      <c r="AM2855">
        <v>0</v>
      </c>
      <c r="AN2855">
        <v>0</v>
      </c>
      <c r="AO2855" t="str">
        <f t="shared" si="753"/>
        <v/>
      </c>
      <c r="AP2855">
        <v>0</v>
      </c>
      <c r="AQ2855">
        <v>0</v>
      </c>
      <c r="AR2855">
        <v>0</v>
      </c>
      <c r="AS2855">
        <v>0</v>
      </c>
      <c r="AT2855" t="str">
        <f t="shared" si="754"/>
        <v/>
      </c>
      <c r="AU2855">
        <v>0</v>
      </c>
      <c r="AV2855">
        <v>0</v>
      </c>
      <c r="AW2855">
        <v>13.147058823529401</v>
      </c>
      <c r="AX2855">
        <f t="shared" si="755"/>
        <v>13.147058823529401</v>
      </c>
      <c r="AY2855">
        <v>0</v>
      </c>
      <c r="AZ2855">
        <v>0</v>
      </c>
      <c r="BA2855">
        <v>0</v>
      </c>
      <c r="BB2855">
        <v>9.11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f t="shared" si="756"/>
        <v>9.11</v>
      </c>
      <c r="BL2855">
        <v>0</v>
      </c>
      <c r="BM2855">
        <v>0</v>
      </c>
      <c r="BN2855">
        <v>0</v>
      </c>
      <c r="BO2855">
        <v>0</v>
      </c>
      <c r="BP2855">
        <v>5.8</v>
      </c>
      <c r="BQ2855">
        <v>5.8</v>
      </c>
      <c r="BR2855">
        <f t="shared" si="757"/>
        <v>6.9033333333333333</v>
      </c>
      <c r="BS2855">
        <v>7.32</v>
      </c>
      <c r="BT2855">
        <v>8.4600000000000009</v>
      </c>
      <c r="BU2855">
        <v>0</v>
      </c>
      <c r="BV2855">
        <v>0</v>
      </c>
      <c r="BW2855">
        <v>9.4</v>
      </c>
      <c r="BX2855">
        <f t="shared" si="758"/>
        <v>8.3933333333333326</v>
      </c>
      <c r="BY2855">
        <v>0</v>
      </c>
      <c r="BZ2855">
        <v>0</v>
      </c>
      <c r="CA2855">
        <v>0</v>
      </c>
      <c r="CB2855">
        <v>3.58</v>
      </c>
      <c r="CC2855">
        <f t="shared" si="759"/>
        <v>3.58</v>
      </c>
      <c r="CD2855">
        <v>6.4</v>
      </c>
      <c r="CE2855">
        <v>0</v>
      </c>
      <c r="CF2855">
        <v>9.36</v>
      </c>
      <c r="CG2855">
        <v>0</v>
      </c>
      <c r="CH2855">
        <v>0</v>
      </c>
      <c r="CI2855">
        <f t="shared" si="760"/>
        <v>7.88</v>
      </c>
      <c r="CJ2855">
        <v>0</v>
      </c>
      <c r="CK2855">
        <v>0</v>
      </c>
      <c r="CL2855">
        <v>0</v>
      </c>
      <c r="CM2855">
        <v>34.174999999999997</v>
      </c>
      <c r="CN2855">
        <v>0</v>
      </c>
      <c r="CO2855">
        <v>6</v>
      </c>
      <c r="CP2855">
        <v>0</v>
      </c>
      <c r="CQ2855">
        <v>0</v>
      </c>
      <c r="CR2855">
        <f t="shared" si="761"/>
        <v>20.087499999999999</v>
      </c>
      <c r="CS2855">
        <v>0</v>
      </c>
      <c r="CT2855">
        <v>0</v>
      </c>
      <c r="CU2855">
        <v>0</v>
      </c>
      <c r="CV2855">
        <v>13.64</v>
      </c>
      <c r="CW2855">
        <v>0</v>
      </c>
      <c r="CX2855">
        <v>8.74</v>
      </c>
      <c r="CY2855">
        <v>0</v>
      </c>
      <c r="CZ2855">
        <f t="shared" si="762"/>
        <v>11.190000000000001</v>
      </c>
      <c r="DA2855">
        <v>7.23</v>
      </c>
      <c r="DB2855">
        <v>14.31</v>
      </c>
      <c r="DC2855">
        <v>1.68</v>
      </c>
      <c r="DD2855">
        <v>0</v>
      </c>
      <c r="DE2855">
        <v>0</v>
      </c>
      <c r="DF2855">
        <v>0</v>
      </c>
      <c r="DG2855">
        <v>0</v>
      </c>
      <c r="DH2855" t="str">
        <f t="shared" si="763"/>
        <v/>
      </c>
    </row>
    <row r="2856" spans="1:112" x14ac:dyDescent="0.25">
      <c r="A2856" s="11"/>
      <c r="B2856" t="s">
        <v>213</v>
      </c>
      <c r="C2856">
        <v>0</v>
      </c>
      <c r="D2856">
        <v>0</v>
      </c>
      <c r="E2856">
        <v>0</v>
      </c>
      <c r="F2856">
        <v>6.21</v>
      </c>
      <c r="G2856">
        <v>5.76</v>
      </c>
      <c r="H2856">
        <v>0</v>
      </c>
      <c r="I2856">
        <f t="shared" si="764"/>
        <v>5.9849999999999994</v>
      </c>
      <c r="J2856">
        <v>0</v>
      </c>
      <c r="K2856">
        <v>0</v>
      </c>
      <c r="L2856">
        <v>4.28</v>
      </c>
      <c r="M2856">
        <v>0</v>
      </c>
      <c r="N2856">
        <f t="shared" si="748"/>
        <v>4.28</v>
      </c>
      <c r="O2856">
        <v>0</v>
      </c>
      <c r="P2856">
        <v>0</v>
      </c>
      <c r="Q2856">
        <v>0</v>
      </c>
      <c r="R2856" t="str">
        <f t="shared" si="749"/>
        <v/>
      </c>
      <c r="S2856">
        <v>31.68</v>
      </c>
      <c r="T2856">
        <v>0</v>
      </c>
      <c r="U2856">
        <f t="shared" si="750"/>
        <v>31.68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 t="str">
        <f t="shared" si="751"/>
        <v/>
      </c>
      <c r="AI2856">
        <v>0</v>
      </c>
      <c r="AJ2856">
        <v>0</v>
      </c>
      <c r="AK2856">
        <v>0</v>
      </c>
      <c r="AL2856" t="str">
        <f t="shared" si="752"/>
        <v/>
      </c>
      <c r="AM2856">
        <v>0</v>
      </c>
      <c r="AN2856">
        <v>0</v>
      </c>
      <c r="AO2856" t="str">
        <f t="shared" si="753"/>
        <v/>
      </c>
      <c r="AP2856">
        <v>0</v>
      </c>
      <c r="AQ2856">
        <v>0</v>
      </c>
      <c r="AR2856">
        <v>0</v>
      </c>
      <c r="AS2856">
        <v>0</v>
      </c>
      <c r="AT2856" t="str">
        <f t="shared" si="754"/>
        <v/>
      </c>
      <c r="AU2856">
        <v>0</v>
      </c>
      <c r="AV2856">
        <v>0</v>
      </c>
      <c r="AW2856">
        <v>12.735294117646999</v>
      </c>
      <c r="AX2856">
        <f t="shared" si="755"/>
        <v>12.735294117646999</v>
      </c>
      <c r="AY2856">
        <v>0</v>
      </c>
      <c r="AZ2856">
        <v>0</v>
      </c>
      <c r="BA2856">
        <v>0</v>
      </c>
      <c r="BB2856">
        <v>8.5299999999999994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f t="shared" si="756"/>
        <v>8.5299999999999994</v>
      </c>
      <c r="BL2856">
        <v>0</v>
      </c>
      <c r="BM2856">
        <v>0</v>
      </c>
      <c r="BN2856">
        <v>0</v>
      </c>
      <c r="BO2856">
        <v>0</v>
      </c>
      <c r="BP2856">
        <v>5.55</v>
      </c>
      <c r="BQ2856">
        <v>5.55</v>
      </c>
      <c r="BR2856">
        <f t="shared" si="757"/>
        <v>6.543333333333333</v>
      </c>
      <c r="BS2856">
        <v>7.14</v>
      </c>
      <c r="BT2856">
        <v>8.2100000000000009</v>
      </c>
      <c r="BU2856">
        <v>0</v>
      </c>
      <c r="BV2856">
        <v>0</v>
      </c>
      <c r="BW2856">
        <v>9.52</v>
      </c>
      <c r="BX2856">
        <f t="shared" si="758"/>
        <v>8.2900000000000009</v>
      </c>
      <c r="BY2856">
        <v>0</v>
      </c>
      <c r="BZ2856">
        <v>0</v>
      </c>
      <c r="CA2856">
        <v>0</v>
      </c>
      <c r="CB2856">
        <v>3.78</v>
      </c>
      <c r="CC2856">
        <f t="shared" si="759"/>
        <v>3.78</v>
      </c>
      <c r="CD2856">
        <v>5.5</v>
      </c>
      <c r="CE2856">
        <v>0</v>
      </c>
      <c r="CF2856">
        <v>9.1999999999999993</v>
      </c>
      <c r="CG2856">
        <v>0</v>
      </c>
      <c r="CH2856">
        <v>0</v>
      </c>
      <c r="CI2856">
        <f t="shared" si="760"/>
        <v>7.35</v>
      </c>
      <c r="CJ2856">
        <v>0</v>
      </c>
      <c r="CK2856">
        <v>0</v>
      </c>
      <c r="CL2856">
        <v>0</v>
      </c>
      <c r="CM2856">
        <v>35.25</v>
      </c>
      <c r="CN2856">
        <v>0</v>
      </c>
      <c r="CO2856">
        <v>6.04</v>
      </c>
      <c r="CP2856">
        <v>0</v>
      </c>
      <c r="CQ2856">
        <v>0</v>
      </c>
      <c r="CR2856">
        <f t="shared" si="761"/>
        <v>20.645</v>
      </c>
      <c r="CS2856">
        <v>0</v>
      </c>
      <c r="CT2856">
        <v>0</v>
      </c>
      <c r="CU2856">
        <v>0</v>
      </c>
      <c r="CV2856">
        <v>12.24</v>
      </c>
      <c r="CW2856">
        <v>0</v>
      </c>
      <c r="CX2856">
        <v>9.14</v>
      </c>
      <c r="CY2856">
        <v>0</v>
      </c>
      <c r="CZ2856">
        <f t="shared" si="762"/>
        <v>10.690000000000001</v>
      </c>
      <c r="DA2856">
        <v>7.36</v>
      </c>
      <c r="DB2856">
        <v>13.88</v>
      </c>
      <c r="DC2856">
        <v>1.73</v>
      </c>
      <c r="DD2856">
        <v>0</v>
      </c>
      <c r="DE2856">
        <v>0</v>
      </c>
      <c r="DF2856">
        <v>0</v>
      </c>
      <c r="DG2856">
        <v>0</v>
      </c>
      <c r="DH2856" t="str">
        <f t="shared" si="763"/>
        <v/>
      </c>
    </row>
    <row r="2857" spans="1:112" x14ac:dyDescent="0.25">
      <c r="A2857" s="11"/>
      <c r="B2857" t="s">
        <v>214</v>
      </c>
      <c r="C2857">
        <v>0</v>
      </c>
      <c r="D2857">
        <v>0</v>
      </c>
      <c r="E2857">
        <v>0</v>
      </c>
      <c r="F2857">
        <v>6.38</v>
      </c>
      <c r="G2857">
        <v>5.97</v>
      </c>
      <c r="H2857">
        <v>0</v>
      </c>
      <c r="I2857">
        <f t="shared" si="764"/>
        <v>6.1749999999999998</v>
      </c>
      <c r="J2857">
        <v>0</v>
      </c>
      <c r="K2857">
        <v>0</v>
      </c>
      <c r="L2857">
        <v>4.3899999999999997</v>
      </c>
      <c r="M2857">
        <v>0</v>
      </c>
      <c r="N2857">
        <f t="shared" si="748"/>
        <v>4.3899999999999997</v>
      </c>
      <c r="O2857">
        <v>0</v>
      </c>
      <c r="P2857">
        <v>0</v>
      </c>
      <c r="Q2857">
        <v>0</v>
      </c>
      <c r="R2857" t="str">
        <f t="shared" si="749"/>
        <v/>
      </c>
      <c r="S2857">
        <v>32.32</v>
      </c>
      <c r="T2857">
        <v>0</v>
      </c>
      <c r="U2857">
        <f t="shared" si="750"/>
        <v>32.32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 t="str">
        <f t="shared" si="751"/>
        <v/>
      </c>
      <c r="AI2857">
        <v>0</v>
      </c>
      <c r="AJ2857">
        <v>0</v>
      </c>
      <c r="AK2857">
        <v>0</v>
      </c>
      <c r="AL2857" t="str">
        <f t="shared" si="752"/>
        <v/>
      </c>
      <c r="AM2857">
        <v>0</v>
      </c>
      <c r="AN2857">
        <v>0</v>
      </c>
      <c r="AO2857" t="str">
        <f t="shared" si="753"/>
        <v/>
      </c>
      <c r="AP2857">
        <v>0</v>
      </c>
      <c r="AQ2857">
        <v>0</v>
      </c>
      <c r="AR2857">
        <v>0</v>
      </c>
      <c r="AS2857">
        <v>0</v>
      </c>
      <c r="AT2857" t="str">
        <f t="shared" si="754"/>
        <v/>
      </c>
      <c r="AU2857">
        <v>0</v>
      </c>
      <c r="AV2857">
        <v>0</v>
      </c>
      <c r="AW2857">
        <v>14.176470588235199</v>
      </c>
      <c r="AX2857">
        <f t="shared" si="755"/>
        <v>14.176470588235199</v>
      </c>
      <c r="AY2857">
        <v>0</v>
      </c>
      <c r="AZ2857">
        <v>0</v>
      </c>
      <c r="BA2857">
        <v>0</v>
      </c>
      <c r="BB2857">
        <v>8.36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f t="shared" si="756"/>
        <v>8.36</v>
      </c>
      <c r="BL2857">
        <v>0</v>
      </c>
      <c r="BM2857">
        <v>0</v>
      </c>
      <c r="BN2857">
        <v>0</v>
      </c>
      <c r="BO2857">
        <v>0</v>
      </c>
      <c r="BP2857">
        <v>5.0599999999999996</v>
      </c>
      <c r="BQ2857">
        <v>5.0599999999999996</v>
      </c>
      <c r="BR2857">
        <f t="shared" si="757"/>
        <v>6.1599999999999993</v>
      </c>
      <c r="BS2857">
        <v>8.5</v>
      </c>
      <c r="BT2857">
        <v>8.5</v>
      </c>
      <c r="BU2857">
        <v>0</v>
      </c>
      <c r="BV2857">
        <v>0</v>
      </c>
      <c r="BW2857">
        <v>10.57</v>
      </c>
      <c r="BX2857">
        <f t="shared" si="758"/>
        <v>9.19</v>
      </c>
      <c r="BY2857">
        <v>0</v>
      </c>
      <c r="BZ2857">
        <v>0</v>
      </c>
      <c r="CA2857">
        <v>0</v>
      </c>
      <c r="CB2857">
        <v>4.4400000000000004</v>
      </c>
      <c r="CC2857">
        <f t="shared" si="759"/>
        <v>4.4400000000000004</v>
      </c>
      <c r="CD2857">
        <v>6.64</v>
      </c>
      <c r="CE2857">
        <v>0</v>
      </c>
      <c r="CF2857">
        <v>8.6</v>
      </c>
      <c r="CG2857">
        <v>0</v>
      </c>
      <c r="CH2857">
        <v>0</v>
      </c>
      <c r="CI2857">
        <f t="shared" si="760"/>
        <v>7.6199999999999992</v>
      </c>
      <c r="CJ2857">
        <v>0</v>
      </c>
      <c r="CK2857">
        <v>0</v>
      </c>
      <c r="CL2857">
        <v>0</v>
      </c>
      <c r="CM2857">
        <v>36.225000000000001</v>
      </c>
      <c r="CN2857">
        <v>0</v>
      </c>
      <c r="CO2857">
        <v>5.99</v>
      </c>
      <c r="CP2857">
        <v>0</v>
      </c>
      <c r="CQ2857">
        <v>0</v>
      </c>
      <c r="CR2857">
        <f t="shared" si="761"/>
        <v>21.107500000000002</v>
      </c>
      <c r="CS2857">
        <v>0</v>
      </c>
      <c r="CT2857">
        <v>0</v>
      </c>
      <c r="CU2857">
        <v>0</v>
      </c>
      <c r="CV2857">
        <v>11.88</v>
      </c>
      <c r="CW2857">
        <v>0</v>
      </c>
      <c r="CX2857">
        <v>8.66</v>
      </c>
      <c r="CY2857">
        <v>0</v>
      </c>
      <c r="CZ2857">
        <f t="shared" si="762"/>
        <v>10.27</v>
      </c>
      <c r="DA2857">
        <v>7.36</v>
      </c>
      <c r="DB2857">
        <v>13.07</v>
      </c>
      <c r="DC2857">
        <v>1.68</v>
      </c>
      <c r="DD2857">
        <v>0</v>
      </c>
      <c r="DE2857">
        <v>0</v>
      </c>
      <c r="DF2857">
        <v>0</v>
      </c>
      <c r="DG2857">
        <v>0</v>
      </c>
      <c r="DH2857" t="str">
        <f t="shared" si="763"/>
        <v/>
      </c>
    </row>
    <row r="2858" spans="1:112" x14ac:dyDescent="0.25">
      <c r="A2858" s="11"/>
      <c r="B2858" t="s">
        <v>215</v>
      </c>
      <c r="C2858">
        <v>0</v>
      </c>
      <c r="D2858">
        <v>0</v>
      </c>
      <c r="E2858">
        <v>0</v>
      </c>
      <c r="F2858">
        <v>6.48</v>
      </c>
      <c r="G2858">
        <v>5.74</v>
      </c>
      <c r="H2858">
        <v>0</v>
      </c>
      <c r="I2858">
        <f t="shared" si="764"/>
        <v>6.11</v>
      </c>
      <c r="J2858">
        <v>0</v>
      </c>
      <c r="K2858">
        <v>0</v>
      </c>
      <c r="L2858">
        <v>4.3099999999999996</v>
      </c>
      <c r="M2858">
        <v>0</v>
      </c>
      <c r="N2858">
        <f t="shared" si="748"/>
        <v>4.3099999999999996</v>
      </c>
      <c r="O2858">
        <v>0</v>
      </c>
      <c r="P2858">
        <v>0</v>
      </c>
      <c r="Q2858">
        <v>0</v>
      </c>
      <c r="R2858" t="str">
        <f t="shared" si="749"/>
        <v/>
      </c>
      <c r="S2858">
        <v>31.68</v>
      </c>
      <c r="T2858">
        <v>0</v>
      </c>
      <c r="U2858">
        <f t="shared" si="750"/>
        <v>31.68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 t="str">
        <f t="shared" si="751"/>
        <v/>
      </c>
      <c r="AI2858">
        <v>0</v>
      </c>
      <c r="AJ2858">
        <v>0</v>
      </c>
      <c r="AK2858">
        <v>0</v>
      </c>
      <c r="AL2858" t="str">
        <f t="shared" si="752"/>
        <v/>
      </c>
      <c r="AM2858">
        <v>0</v>
      </c>
      <c r="AN2858">
        <v>0</v>
      </c>
      <c r="AO2858" t="str">
        <f t="shared" si="753"/>
        <v/>
      </c>
      <c r="AP2858">
        <v>0</v>
      </c>
      <c r="AQ2858">
        <v>0</v>
      </c>
      <c r="AR2858">
        <v>0</v>
      </c>
      <c r="AS2858">
        <v>0</v>
      </c>
      <c r="AT2858" t="str">
        <f t="shared" si="754"/>
        <v/>
      </c>
      <c r="AU2858">
        <v>0</v>
      </c>
      <c r="AV2858">
        <v>0</v>
      </c>
      <c r="AW2858">
        <v>13.294117647058799</v>
      </c>
      <c r="AX2858">
        <f t="shared" si="755"/>
        <v>13.294117647058799</v>
      </c>
      <c r="AY2858">
        <v>0</v>
      </c>
      <c r="AZ2858">
        <v>0</v>
      </c>
      <c r="BA2858">
        <v>0</v>
      </c>
      <c r="BB2858">
        <v>8.4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f t="shared" si="756"/>
        <v>8.4</v>
      </c>
      <c r="BL2858">
        <v>0</v>
      </c>
      <c r="BM2858">
        <v>0</v>
      </c>
      <c r="BN2858">
        <v>0</v>
      </c>
      <c r="BO2858">
        <v>0</v>
      </c>
      <c r="BP2858">
        <v>5.05</v>
      </c>
      <c r="BQ2858">
        <v>5.05</v>
      </c>
      <c r="BR2858">
        <f t="shared" si="757"/>
        <v>6.166666666666667</v>
      </c>
      <c r="BS2858">
        <v>8.69</v>
      </c>
      <c r="BT2858">
        <v>8.34</v>
      </c>
      <c r="BU2858">
        <v>0</v>
      </c>
      <c r="BV2858">
        <v>0</v>
      </c>
      <c r="BW2858">
        <v>11.04</v>
      </c>
      <c r="BX2858">
        <f t="shared" si="758"/>
        <v>9.3566666666666674</v>
      </c>
      <c r="BY2858">
        <v>0</v>
      </c>
      <c r="BZ2858">
        <v>0</v>
      </c>
      <c r="CA2858">
        <v>0</v>
      </c>
      <c r="CB2858">
        <v>4.72</v>
      </c>
      <c r="CC2858">
        <f t="shared" si="759"/>
        <v>4.72</v>
      </c>
      <c r="CD2858">
        <v>6.8</v>
      </c>
      <c r="CE2858">
        <v>0</v>
      </c>
      <c r="CF2858">
        <v>9.44</v>
      </c>
      <c r="CG2858">
        <v>0</v>
      </c>
      <c r="CH2858">
        <v>0</v>
      </c>
      <c r="CI2858">
        <f t="shared" si="760"/>
        <v>8.1199999999999992</v>
      </c>
      <c r="CJ2858">
        <v>0</v>
      </c>
      <c r="CK2858">
        <v>0</v>
      </c>
      <c r="CL2858">
        <v>0</v>
      </c>
      <c r="CM2858">
        <v>34.950000000000003</v>
      </c>
      <c r="CN2858">
        <v>0</v>
      </c>
      <c r="CO2858">
        <v>5.76</v>
      </c>
      <c r="CP2858">
        <v>0</v>
      </c>
      <c r="CQ2858">
        <v>0</v>
      </c>
      <c r="CR2858">
        <f t="shared" si="761"/>
        <v>20.355</v>
      </c>
      <c r="CS2858">
        <v>0</v>
      </c>
      <c r="CT2858">
        <v>0</v>
      </c>
      <c r="CU2858">
        <v>0</v>
      </c>
      <c r="CV2858">
        <v>11.68</v>
      </c>
      <c r="CW2858">
        <v>0</v>
      </c>
      <c r="CX2858">
        <v>8.8800000000000008</v>
      </c>
      <c r="CY2858">
        <v>0</v>
      </c>
      <c r="CZ2858">
        <f t="shared" si="762"/>
        <v>10.280000000000001</v>
      </c>
      <c r="DA2858">
        <v>7.21</v>
      </c>
      <c r="DB2858">
        <v>13.78</v>
      </c>
      <c r="DC2858">
        <v>1.64</v>
      </c>
      <c r="DD2858">
        <v>0</v>
      </c>
      <c r="DE2858">
        <v>0</v>
      </c>
      <c r="DF2858">
        <v>0</v>
      </c>
      <c r="DG2858">
        <v>0</v>
      </c>
      <c r="DH2858" t="str">
        <f t="shared" si="763"/>
        <v/>
      </c>
    </row>
    <row r="2859" spans="1:112" x14ac:dyDescent="0.25">
      <c r="A2859" s="11"/>
      <c r="B2859" t="s">
        <v>216</v>
      </c>
      <c r="C2859">
        <v>0</v>
      </c>
      <c r="D2859">
        <v>0</v>
      </c>
      <c r="E2859">
        <v>0</v>
      </c>
      <c r="F2859">
        <v>6.21</v>
      </c>
      <c r="G2859">
        <v>5.59</v>
      </c>
      <c r="H2859">
        <v>0</v>
      </c>
      <c r="I2859">
        <f t="shared" si="764"/>
        <v>5.9</v>
      </c>
      <c r="J2859">
        <v>0</v>
      </c>
      <c r="K2859">
        <v>0</v>
      </c>
      <c r="L2859">
        <v>4.4000000000000004</v>
      </c>
      <c r="M2859">
        <v>0</v>
      </c>
      <c r="N2859">
        <f t="shared" si="748"/>
        <v>4.4000000000000004</v>
      </c>
      <c r="O2859">
        <v>0</v>
      </c>
      <c r="P2859">
        <v>0</v>
      </c>
      <c r="Q2859">
        <v>0</v>
      </c>
      <c r="R2859" t="str">
        <f t="shared" si="749"/>
        <v/>
      </c>
      <c r="S2859">
        <v>33.08</v>
      </c>
      <c r="T2859">
        <v>0</v>
      </c>
      <c r="U2859">
        <f t="shared" si="750"/>
        <v>33.08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 t="str">
        <f t="shared" si="751"/>
        <v/>
      </c>
      <c r="AI2859">
        <v>0</v>
      </c>
      <c r="AJ2859">
        <v>0</v>
      </c>
      <c r="AK2859">
        <v>0</v>
      </c>
      <c r="AL2859" t="str">
        <f t="shared" si="752"/>
        <v/>
      </c>
      <c r="AM2859">
        <v>0</v>
      </c>
      <c r="AN2859">
        <v>0</v>
      </c>
      <c r="AO2859" t="str">
        <f t="shared" si="753"/>
        <v/>
      </c>
      <c r="AP2859">
        <v>0</v>
      </c>
      <c r="AQ2859">
        <v>0</v>
      </c>
      <c r="AR2859">
        <v>0</v>
      </c>
      <c r="AS2859">
        <v>0</v>
      </c>
      <c r="AT2859" t="str">
        <f t="shared" si="754"/>
        <v/>
      </c>
      <c r="AU2859">
        <v>0</v>
      </c>
      <c r="AV2859">
        <v>0</v>
      </c>
      <c r="AW2859">
        <v>13.558823529411701</v>
      </c>
      <c r="AX2859">
        <f t="shared" si="755"/>
        <v>13.558823529411701</v>
      </c>
      <c r="AY2859">
        <v>0</v>
      </c>
      <c r="AZ2859">
        <v>0</v>
      </c>
      <c r="BA2859">
        <v>0</v>
      </c>
      <c r="BB2859">
        <v>8.25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f t="shared" si="756"/>
        <v>8.25</v>
      </c>
      <c r="BL2859">
        <v>0</v>
      </c>
      <c r="BM2859">
        <v>0</v>
      </c>
      <c r="BN2859">
        <v>0</v>
      </c>
      <c r="BO2859">
        <v>0</v>
      </c>
      <c r="BP2859">
        <v>4.9800000000000004</v>
      </c>
      <c r="BQ2859">
        <v>4.9800000000000004</v>
      </c>
      <c r="BR2859">
        <f t="shared" si="757"/>
        <v>6.07</v>
      </c>
      <c r="BS2859">
        <v>8.8000000000000007</v>
      </c>
      <c r="BT2859">
        <v>8.42</v>
      </c>
      <c r="BU2859">
        <v>0</v>
      </c>
      <c r="BV2859">
        <v>0</v>
      </c>
      <c r="BW2859">
        <v>9.76</v>
      </c>
      <c r="BX2859">
        <f t="shared" si="758"/>
        <v>8.9933333333333323</v>
      </c>
      <c r="BY2859">
        <v>0</v>
      </c>
      <c r="BZ2859">
        <v>0</v>
      </c>
      <c r="CA2859">
        <v>0</v>
      </c>
      <c r="CB2859">
        <v>4.5599999999999996</v>
      </c>
      <c r="CC2859">
        <f t="shared" si="759"/>
        <v>4.5599999999999996</v>
      </c>
      <c r="CD2859">
        <v>5.44</v>
      </c>
      <c r="CE2859">
        <v>0</v>
      </c>
      <c r="CF2859">
        <v>9.24</v>
      </c>
      <c r="CG2859">
        <v>0</v>
      </c>
      <c r="CH2859">
        <v>0</v>
      </c>
      <c r="CI2859">
        <f t="shared" si="760"/>
        <v>7.34</v>
      </c>
      <c r="CJ2859">
        <v>0</v>
      </c>
      <c r="CK2859">
        <v>0</v>
      </c>
      <c r="CL2859">
        <v>0</v>
      </c>
      <c r="CM2859">
        <v>36.674999999999997</v>
      </c>
      <c r="CN2859">
        <v>0</v>
      </c>
      <c r="CO2859">
        <v>5.82</v>
      </c>
      <c r="CP2859">
        <v>0</v>
      </c>
      <c r="CQ2859">
        <v>0</v>
      </c>
      <c r="CR2859">
        <f t="shared" si="761"/>
        <v>21.247499999999999</v>
      </c>
      <c r="CS2859">
        <v>0</v>
      </c>
      <c r="CT2859">
        <v>0</v>
      </c>
      <c r="CU2859">
        <v>0</v>
      </c>
      <c r="CV2859">
        <v>11.94</v>
      </c>
      <c r="CW2859">
        <v>0</v>
      </c>
      <c r="CX2859">
        <v>9.26</v>
      </c>
      <c r="CY2859">
        <v>0</v>
      </c>
      <c r="CZ2859">
        <f t="shared" si="762"/>
        <v>10.6</v>
      </c>
      <c r="DA2859">
        <v>6.96</v>
      </c>
      <c r="DB2859">
        <v>13.09</v>
      </c>
      <c r="DC2859">
        <v>1.62</v>
      </c>
      <c r="DD2859">
        <v>0</v>
      </c>
      <c r="DE2859">
        <v>0</v>
      </c>
      <c r="DF2859">
        <v>0</v>
      </c>
      <c r="DG2859">
        <v>0</v>
      </c>
      <c r="DH2859" t="str">
        <f t="shared" si="763"/>
        <v/>
      </c>
    </row>
    <row r="2860" spans="1:112" x14ac:dyDescent="0.25">
      <c r="A2860" s="11"/>
      <c r="B2860" t="s">
        <v>217</v>
      </c>
      <c r="C2860">
        <v>0</v>
      </c>
      <c r="D2860">
        <v>0</v>
      </c>
      <c r="E2860">
        <v>0</v>
      </c>
      <c r="F2860">
        <v>6.92</v>
      </c>
      <c r="G2860">
        <v>6.01</v>
      </c>
      <c r="H2860">
        <v>0</v>
      </c>
      <c r="I2860">
        <f t="shared" si="764"/>
        <v>6.4649999999999999</v>
      </c>
      <c r="J2860">
        <v>0</v>
      </c>
      <c r="K2860">
        <v>0</v>
      </c>
      <c r="L2860">
        <v>4.57</v>
      </c>
      <c r="M2860">
        <v>0</v>
      </c>
      <c r="N2860">
        <f t="shared" si="748"/>
        <v>4.57</v>
      </c>
      <c r="O2860">
        <v>0</v>
      </c>
      <c r="P2860">
        <v>0</v>
      </c>
      <c r="Q2860">
        <v>0</v>
      </c>
      <c r="R2860" t="str">
        <f t="shared" si="749"/>
        <v/>
      </c>
      <c r="S2860">
        <v>34.76</v>
      </c>
      <c r="T2860">
        <v>0</v>
      </c>
      <c r="U2860">
        <f t="shared" si="750"/>
        <v>34.76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 t="str">
        <f t="shared" si="751"/>
        <v/>
      </c>
      <c r="AI2860">
        <v>0</v>
      </c>
      <c r="AJ2860">
        <v>0</v>
      </c>
      <c r="AK2860">
        <v>0</v>
      </c>
      <c r="AL2860" t="str">
        <f t="shared" si="752"/>
        <v/>
      </c>
      <c r="AM2860">
        <v>0</v>
      </c>
      <c r="AN2860">
        <v>0</v>
      </c>
      <c r="AO2860" t="str">
        <f t="shared" si="753"/>
        <v/>
      </c>
      <c r="AP2860">
        <v>0</v>
      </c>
      <c r="AQ2860">
        <v>0</v>
      </c>
      <c r="AR2860">
        <v>0</v>
      </c>
      <c r="AS2860">
        <v>0</v>
      </c>
      <c r="AT2860" t="str">
        <f t="shared" si="754"/>
        <v/>
      </c>
      <c r="AU2860">
        <v>0</v>
      </c>
      <c r="AV2860">
        <v>0</v>
      </c>
      <c r="AW2860">
        <v>14.058823529411701</v>
      </c>
      <c r="AX2860">
        <f t="shared" si="755"/>
        <v>14.058823529411701</v>
      </c>
      <c r="AY2860">
        <v>0</v>
      </c>
      <c r="AZ2860">
        <v>0</v>
      </c>
      <c r="BA2860">
        <v>0</v>
      </c>
      <c r="BB2860">
        <v>8.35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f t="shared" si="756"/>
        <v>8.35</v>
      </c>
      <c r="BL2860">
        <v>0</v>
      </c>
      <c r="BM2860">
        <v>0</v>
      </c>
      <c r="BN2860">
        <v>0</v>
      </c>
      <c r="BO2860">
        <v>0</v>
      </c>
      <c r="BP2860">
        <v>4.99</v>
      </c>
      <c r="BQ2860">
        <v>4.99</v>
      </c>
      <c r="BR2860">
        <f t="shared" si="757"/>
        <v>6.1099999999999994</v>
      </c>
      <c r="BS2860">
        <v>8.98</v>
      </c>
      <c r="BT2860">
        <v>8.5</v>
      </c>
      <c r="BU2860">
        <v>0</v>
      </c>
      <c r="BV2860">
        <v>0</v>
      </c>
      <c r="BW2860">
        <v>9.5500000000000007</v>
      </c>
      <c r="BX2860">
        <f t="shared" si="758"/>
        <v>9.01</v>
      </c>
      <c r="BY2860">
        <v>0</v>
      </c>
      <c r="BZ2860">
        <v>0</v>
      </c>
      <c r="CA2860">
        <v>0</v>
      </c>
      <c r="CB2860">
        <v>4.9400000000000004</v>
      </c>
      <c r="CC2860">
        <f t="shared" si="759"/>
        <v>4.9400000000000004</v>
      </c>
      <c r="CD2860">
        <v>5.92</v>
      </c>
      <c r="CE2860">
        <v>0</v>
      </c>
      <c r="CF2860">
        <v>9.44</v>
      </c>
      <c r="CG2860">
        <v>0</v>
      </c>
      <c r="CH2860">
        <v>0</v>
      </c>
      <c r="CI2860">
        <f t="shared" si="760"/>
        <v>7.68</v>
      </c>
      <c r="CJ2860">
        <v>0</v>
      </c>
      <c r="CK2860">
        <v>0</v>
      </c>
      <c r="CL2860">
        <v>0</v>
      </c>
      <c r="CM2860">
        <v>37</v>
      </c>
      <c r="CN2860">
        <v>0</v>
      </c>
      <c r="CO2860">
        <v>5.62</v>
      </c>
      <c r="CP2860">
        <v>0</v>
      </c>
      <c r="CQ2860">
        <v>0</v>
      </c>
      <c r="CR2860">
        <f t="shared" si="761"/>
        <v>21.31</v>
      </c>
      <c r="CS2860">
        <v>0</v>
      </c>
      <c r="CT2860">
        <v>0</v>
      </c>
      <c r="CU2860">
        <v>0</v>
      </c>
      <c r="CV2860">
        <v>12.48</v>
      </c>
      <c r="CW2860">
        <v>0</v>
      </c>
      <c r="CX2860">
        <v>9.66</v>
      </c>
      <c r="CY2860">
        <v>0</v>
      </c>
      <c r="CZ2860">
        <f t="shared" si="762"/>
        <v>11.07</v>
      </c>
      <c r="DA2860">
        <v>7.09</v>
      </c>
      <c r="DB2860">
        <v>12.9</v>
      </c>
      <c r="DC2860">
        <v>1.75</v>
      </c>
      <c r="DD2860">
        <v>0</v>
      </c>
      <c r="DE2860">
        <v>0</v>
      </c>
      <c r="DF2860">
        <v>0</v>
      </c>
      <c r="DG2860">
        <v>0</v>
      </c>
      <c r="DH2860" t="str">
        <f t="shared" si="763"/>
        <v/>
      </c>
    </row>
    <row r="2861" spans="1:112" x14ac:dyDescent="0.25">
      <c r="A2861" s="11"/>
      <c r="B2861" t="s">
        <v>218</v>
      </c>
      <c r="C2861">
        <v>0</v>
      </c>
      <c r="D2861">
        <v>0</v>
      </c>
      <c r="E2861">
        <v>0</v>
      </c>
      <c r="F2861">
        <v>7.19</v>
      </c>
      <c r="G2861">
        <v>0</v>
      </c>
      <c r="H2861">
        <v>0</v>
      </c>
      <c r="I2861">
        <f t="shared" si="764"/>
        <v>7.19</v>
      </c>
      <c r="J2861">
        <v>0</v>
      </c>
      <c r="K2861">
        <v>0</v>
      </c>
      <c r="L2861">
        <v>4.4800000000000004</v>
      </c>
      <c r="M2861">
        <v>0</v>
      </c>
      <c r="N2861">
        <f t="shared" si="748"/>
        <v>4.4800000000000004</v>
      </c>
      <c r="O2861">
        <v>0</v>
      </c>
      <c r="P2861">
        <v>0</v>
      </c>
      <c r="Q2861">
        <v>0</v>
      </c>
      <c r="R2861" t="str">
        <f t="shared" si="749"/>
        <v/>
      </c>
      <c r="S2861">
        <v>37.36</v>
      </c>
      <c r="T2861">
        <v>0</v>
      </c>
      <c r="U2861">
        <f t="shared" si="750"/>
        <v>37.36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 t="str">
        <f t="shared" si="751"/>
        <v/>
      </c>
      <c r="AI2861">
        <v>0</v>
      </c>
      <c r="AJ2861">
        <v>0</v>
      </c>
      <c r="AK2861">
        <v>0</v>
      </c>
      <c r="AL2861" t="str">
        <f t="shared" si="752"/>
        <v/>
      </c>
      <c r="AM2861">
        <v>0</v>
      </c>
      <c r="AN2861">
        <v>0</v>
      </c>
      <c r="AO2861" t="str">
        <f t="shared" si="753"/>
        <v/>
      </c>
      <c r="AP2861">
        <v>0</v>
      </c>
      <c r="AQ2861">
        <v>0</v>
      </c>
      <c r="AR2861">
        <v>0</v>
      </c>
      <c r="AS2861">
        <v>0</v>
      </c>
      <c r="AT2861" t="str">
        <f t="shared" si="754"/>
        <v/>
      </c>
      <c r="AU2861">
        <v>0</v>
      </c>
      <c r="AV2861">
        <v>0</v>
      </c>
      <c r="AW2861">
        <v>13</v>
      </c>
      <c r="AX2861">
        <f t="shared" si="755"/>
        <v>13</v>
      </c>
      <c r="AY2861">
        <v>0</v>
      </c>
      <c r="AZ2861">
        <v>0</v>
      </c>
      <c r="BA2861">
        <v>0</v>
      </c>
      <c r="BB2861">
        <v>7.28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f t="shared" si="756"/>
        <v>7.28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5.19</v>
      </c>
      <c r="BR2861">
        <f t="shared" si="757"/>
        <v>6.2350000000000003</v>
      </c>
      <c r="BS2861">
        <v>9.4</v>
      </c>
      <c r="BT2861">
        <v>8.1</v>
      </c>
      <c r="BU2861">
        <v>0</v>
      </c>
      <c r="BV2861">
        <v>0</v>
      </c>
      <c r="BW2861">
        <v>9.5399999999999991</v>
      </c>
      <c r="BX2861">
        <f t="shared" si="758"/>
        <v>9.0133333333333336</v>
      </c>
      <c r="BY2861">
        <v>0</v>
      </c>
      <c r="BZ2861">
        <v>0</v>
      </c>
      <c r="CA2861">
        <v>0</v>
      </c>
      <c r="CB2861">
        <v>4.5199999999999996</v>
      </c>
      <c r="CC2861">
        <f t="shared" si="759"/>
        <v>4.5199999999999996</v>
      </c>
      <c r="CD2861">
        <v>5.12</v>
      </c>
      <c r="CE2861">
        <v>0</v>
      </c>
      <c r="CF2861">
        <v>10.76</v>
      </c>
      <c r="CG2861">
        <v>0</v>
      </c>
      <c r="CH2861">
        <v>0</v>
      </c>
      <c r="CI2861">
        <f t="shared" si="760"/>
        <v>7.9399999999999995</v>
      </c>
      <c r="CJ2861">
        <v>0</v>
      </c>
      <c r="CK2861">
        <v>0</v>
      </c>
      <c r="CL2861">
        <v>0</v>
      </c>
      <c r="CM2861">
        <v>37</v>
      </c>
      <c r="CN2861">
        <v>0</v>
      </c>
      <c r="CO2861">
        <v>5.79</v>
      </c>
      <c r="CP2861">
        <v>0</v>
      </c>
      <c r="CQ2861">
        <v>0</v>
      </c>
      <c r="CR2861">
        <f t="shared" si="761"/>
        <v>21.395</v>
      </c>
      <c r="CS2861">
        <v>0</v>
      </c>
      <c r="CT2861">
        <v>0</v>
      </c>
      <c r="CU2861">
        <v>0</v>
      </c>
      <c r="CV2861">
        <v>11.82</v>
      </c>
      <c r="CW2861">
        <v>0</v>
      </c>
      <c r="CX2861">
        <v>9.1199999999999992</v>
      </c>
      <c r="CY2861">
        <v>0</v>
      </c>
      <c r="CZ2861">
        <f t="shared" si="762"/>
        <v>10.469999999999999</v>
      </c>
      <c r="DA2861">
        <v>6.92</v>
      </c>
      <c r="DB2861">
        <v>11.34</v>
      </c>
      <c r="DC2861">
        <v>1.57</v>
      </c>
      <c r="DD2861">
        <v>0</v>
      </c>
      <c r="DE2861">
        <v>0</v>
      </c>
      <c r="DF2861">
        <v>0</v>
      </c>
      <c r="DG2861">
        <v>0</v>
      </c>
      <c r="DH2861" t="str">
        <f t="shared" si="763"/>
        <v/>
      </c>
    </row>
    <row r="2862" spans="1:112" x14ac:dyDescent="0.25">
      <c r="A2862" s="11"/>
      <c r="B2862" t="s">
        <v>219</v>
      </c>
      <c r="C2862">
        <v>0</v>
      </c>
      <c r="D2862">
        <v>0</v>
      </c>
      <c r="E2862">
        <v>0</v>
      </c>
      <c r="F2862">
        <v>7.35</v>
      </c>
      <c r="G2862">
        <v>0</v>
      </c>
      <c r="H2862">
        <v>0</v>
      </c>
      <c r="I2862">
        <f t="shared" si="764"/>
        <v>7.35</v>
      </c>
      <c r="J2862">
        <v>0</v>
      </c>
      <c r="K2862">
        <v>0</v>
      </c>
      <c r="L2862">
        <v>4.43</v>
      </c>
      <c r="M2862">
        <v>0</v>
      </c>
      <c r="N2862">
        <f t="shared" si="748"/>
        <v>4.43</v>
      </c>
      <c r="O2862">
        <v>0</v>
      </c>
      <c r="P2862">
        <v>0</v>
      </c>
      <c r="Q2862">
        <v>0</v>
      </c>
      <c r="R2862" t="str">
        <f t="shared" si="749"/>
        <v/>
      </c>
      <c r="S2862">
        <v>37.520000000000003</v>
      </c>
      <c r="T2862">
        <v>0</v>
      </c>
      <c r="U2862">
        <f t="shared" si="750"/>
        <v>37.520000000000003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 t="str">
        <f t="shared" si="751"/>
        <v/>
      </c>
      <c r="AI2862">
        <v>0</v>
      </c>
      <c r="AJ2862">
        <v>0</v>
      </c>
      <c r="AK2862">
        <v>0</v>
      </c>
      <c r="AL2862" t="str">
        <f t="shared" si="752"/>
        <v/>
      </c>
      <c r="AM2862">
        <v>0</v>
      </c>
      <c r="AN2862">
        <v>0</v>
      </c>
      <c r="AO2862" t="str">
        <f t="shared" si="753"/>
        <v/>
      </c>
      <c r="AP2862">
        <v>0</v>
      </c>
      <c r="AQ2862">
        <v>0</v>
      </c>
      <c r="AR2862">
        <v>0</v>
      </c>
      <c r="AS2862">
        <v>0</v>
      </c>
      <c r="AT2862" t="str">
        <f t="shared" si="754"/>
        <v/>
      </c>
      <c r="AU2862">
        <v>0</v>
      </c>
      <c r="AV2862">
        <v>0</v>
      </c>
      <c r="AW2862">
        <v>12.058823529411701</v>
      </c>
      <c r="AX2862">
        <f t="shared" si="755"/>
        <v>12.058823529411701</v>
      </c>
      <c r="AY2862">
        <v>0</v>
      </c>
      <c r="AZ2862">
        <v>0</v>
      </c>
      <c r="BA2862">
        <v>0</v>
      </c>
      <c r="BB2862">
        <v>7.13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f t="shared" si="756"/>
        <v>7.13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5.2</v>
      </c>
      <c r="BR2862">
        <f t="shared" si="757"/>
        <v>6.165</v>
      </c>
      <c r="BS2862">
        <v>8.39</v>
      </c>
      <c r="BT2862">
        <v>7.75</v>
      </c>
      <c r="BU2862">
        <v>0</v>
      </c>
      <c r="BV2862">
        <v>0</v>
      </c>
      <c r="BW2862">
        <v>9.1999999999999993</v>
      </c>
      <c r="BX2862">
        <f t="shared" si="758"/>
        <v>8.4466666666666672</v>
      </c>
      <c r="BY2862">
        <v>0</v>
      </c>
      <c r="BZ2862">
        <v>0</v>
      </c>
      <c r="CA2862">
        <v>0</v>
      </c>
      <c r="CB2862">
        <v>3.84</v>
      </c>
      <c r="CC2862">
        <f t="shared" si="759"/>
        <v>3.84</v>
      </c>
      <c r="CD2862">
        <v>5.64</v>
      </c>
      <c r="CE2862">
        <v>0</v>
      </c>
      <c r="CF2862">
        <v>11.24</v>
      </c>
      <c r="CG2862">
        <v>0</v>
      </c>
      <c r="CH2862">
        <v>0</v>
      </c>
      <c r="CI2862">
        <f t="shared" si="760"/>
        <v>8.44</v>
      </c>
      <c r="CJ2862">
        <v>0</v>
      </c>
      <c r="CK2862">
        <v>0</v>
      </c>
      <c r="CL2862">
        <v>0</v>
      </c>
      <c r="CM2862">
        <v>40.274999999999999</v>
      </c>
      <c r="CN2862">
        <v>0</v>
      </c>
      <c r="CO2862">
        <v>5.52</v>
      </c>
      <c r="CP2862">
        <v>0</v>
      </c>
      <c r="CQ2862">
        <v>0</v>
      </c>
      <c r="CR2862">
        <f t="shared" si="761"/>
        <v>22.897500000000001</v>
      </c>
      <c r="CS2862">
        <v>0</v>
      </c>
      <c r="CT2862">
        <v>0</v>
      </c>
      <c r="CU2862">
        <v>0</v>
      </c>
      <c r="CV2862">
        <v>12.44</v>
      </c>
      <c r="CW2862">
        <v>0</v>
      </c>
      <c r="CX2862">
        <v>9.24</v>
      </c>
      <c r="CY2862">
        <v>0</v>
      </c>
      <c r="CZ2862">
        <f t="shared" si="762"/>
        <v>10.84</v>
      </c>
      <c r="DA2862">
        <v>6.94</v>
      </c>
      <c r="DB2862">
        <v>11.79</v>
      </c>
      <c r="DC2862">
        <v>1.44</v>
      </c>
      <c r="DD2862">
        <v>0</v>
      </c>
      <c r="DE2862">
        <v>0</v>
      </c>
      <c r="DF2862">
        <v>0</v>
      </c>
      <c r="DG2862">
        <v>0</v>
      </c>
      <c r="DH2862" t="str">
        <f t="shared" si="763"/>
        <v/>
      </c>
    </row>
    <row r="2863" spans="1:112" x14ac:dyDescent="0.25">
      <c r="A2863" s="11"/>
      <c r="B2863" t="s">
        <v>220</v>
      </c>
      <c r="C2863">
        <v>0</v>
      </c>
      <c r="D2863">
        <v>0</v>
      </c>
      <c r="E2863">
        <v>0</v>
      </c>
      <c r="F2863">
        <v>7.45</v>
      </c>
      <c r="G2863">
        <v>0</v>
      </c>
      <c r="H2863">
        <v>0</v>
      </c>
      <c r="I2863">
        <f t="shared" si="764"/>
        <v>7.45</v>
      </c>
      <c r="J2863">
        <v>0</v>
      </c>
      <c r="K2863">
        <v>0</v>
      </c>
      <c r="L2863">
        <v>4.4000000000000004</v>
      </c>
      <c r="M2863">
        <v>0</v>
      </c>
      <c r="N2863">
        <f t="shared" si="748"/>
        <v>4.4000000000000004</v>
      </c>
      <c r="O2863">
        <v>0</v>
      </c>
      <c r="P2863">
        <v>0</v>
      </c>
      <c r="Q2863">
        <v>0</v>
      </c>
      <c r="R2863" t="str">
        <f t="shared" si="749"/>
        <v/>
      </c>
      <c r="S2863">
        <v>41.6</v>
      </c>
      <c r="T2863">
        <v>0</v>
      </c>
      <c r="U2863">
        <f t="shared" si="750"/>
        <v>41.6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 t="str">
        <f t="shared" si="751"/>
        <v/>
      </c>
      <c r="AI2863">
        <v>0</v>
      </c>
      <c r="AJ2863">
        <v>0</v>
      </c>
      <c r="AK2863">
        <v>0</v>
      </c>
      <c r="AL2863" t="str">
        <f t="shared" si="752"/>
        <v/>
      </c>
      <c r="AM2863">
        <v>0</v>
      </c>
      <c r="AN2863">
        <v>0</v>
      </c>
      <c r="AO2863" t="str">
        <f t="shared" si="753"/>
        <v/>
      </c>
      <c r="AP2863">
        <v>0</v>
      </c>
      <c r="AQ2863">
        <v>0</v>
      </c>
      <c r="AR2863">
        <v>0</v>
      </c>
      <c r="AS2863">
        <v>0</v>
      </c>
      <c r="AT2863" t="str">
        <f t="shared" si="754"/>
        <v/>
      </c>
      <c r="AU2863">
        <v>0</v>
      </c>
      <c r="AV2863">
        <v>0</v>
      </c>
      <c r="AW2863">
        <v>11.647058823529401</v>
      </c>
      <c r="AX2863">
        <f t="shared" si="755"/>
        <v>11.647058823529401</v>
      </c>
      <c r="AY2863">
        <v>0</v>
      </c>
      <c r="AZ2863">
        <v>0</v>
      </c>
      <c r="BA2863">
        <v>0</v>
      </c>
      <c r="BB2863">
        <v>7.03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f t="shared" si="756"/>
        <v>7.03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5.13</v>
      </c>
      <c r="BR2863">
        <f t="shared" si="757"/>
        <v>6.08</v>
      </c>
      <c r="BS2863">
        <v>8.51</v>
      </c>
      <c r="BT2863">
        <v>7.36</v>
      </c>
      <c r="BU2863">
        <v>0</v>
      </c>
      <c r="BV2863">
        <v>0</v>
      </c>
      <c r="BW2863">
        <v>9.51</v>
      </c>
      <c r="BX2863">
        <f t="shared" si="758"/>
        <v>8.4600000000000009</v>
      </c>
      <c r="BY2863">
        <v>0</v>
      </c>
      <c r="BZ2863">
        <v>0</v>
      </c>
      <c r="CA2863">
        <v>0</v>
      </c>
      <c r="CB2863">
        <v>3.32</v>
      </c>
      <c r="CC2863">
        <f t="shared" si="759"/>
        <v>3.32</v>
      </c>
      <c r="CD2863">
        <v>5.24</v>
      </c>
      <c r="CE2863">
        <v>0</v>
      </c>
      <c r="CF2863">
        <v>9.3800000000000008</v>
      </c>
      <c r="CG2863">
        <v>0</v>
      </c>
      <c r="CH2863">
        <v>0</v>
      </c>
      <c r="CI2863">
        <f t="shared" si="760"/>
        <v>7.3100000000000005</v>
      </c>
      <c r="CJ2863">
        <v>0</v>
      </c>
      <c r="CK2863">
        <v>0</v>
      </c>
      <c r="CL2863">
        <v>0</v>
      </c>
      <c r="CM2863">
        <v>38.9</v>
      </c>
      <c r="CN2863">
        <v>0</v>
      </c>
      <c r="CO2863">
        <v>5.98</v>
      </c>
      <c r="CP2863">
        <v>0</v>
      </c>
      <c r="CQ2863">
        <v>0</v>
      </c>
      <c r="CR2863">
        <f t="shared" si="761"/>
        <v>22.439999999999998</v>
      </c>
      <c r="CS2863">
        <v>0</v>
      </c>
      <c r="CT2863">
        <v>0</v>
      </c>
      <c r="CU2863">
        <v>0</v>
      </c>
      <c r="CV2863">
        <v>11.1</v>
      </c>
      <c r="CW2863">
        <v>0</v>
      </c>
      <c r="CX2863">
        <v>9.02</v>
      </c>
      <c r="CY2863">
        <v>0</v>
      </c>
      <c r="CZ2863">
        <f t="shared" si="762"/>
        <v>10.059999999999999</v>
      </c>
      <c r="DA2863">
        <v>6.91</v>
      </c>
      <c r="DB2863">
        <v>12.51</v>
      </c>
      <c r="DC2863">
        <v>1.46</v>
      </c>
      <c r="DD2863">
        <v>0</v>
      </c>
      <c r="DE2863">
        <v>0</v>
      </c>
      <c r="DF2863">
        <v>0</v>
      </c>
      <c r="DG2863">
        <v>0</v>
      </c>
      <c r="DH2863" t="str">
        <f t="shared" si="763"/>
        <v/>
      </c>
    </row>
    <row r="2864" spans="1:112" x14ac:dyDescent="0.25">
      <c r="A2864" s="11"/>
      <c r="B2864" t="s">
        <v>221</v>
      </c>
      <c r="C2864">
        <v>0</v>
      </c>
      <c r="D2864">
        <v>0</v>
      </c>
      <c r="E2864">
        <v>0</v>
      </c>
      <c r="F2864">
        <v>7.25</v>
      </c>
      <c r="G2864">
        <v>0</v>
      </c>
      <c r="H2864">
        <v>0</v>
      </c>
      <c r="I2864">
        <f t="shared" si="764"/>
        <v>7.25</v>
      </c>
      <c r="J2864">
        <v>0</v>
      </c>
      <c r="K2864">
        <v>0</v>
      </c>
      <c r="L2864">
        <v>4.4000000000000004</v>
      </c>
      <c r="M2864">
        <v>0</v>
      </c>
      <c r="N2864">
        <f t="shared" si="748"/>
        <v>4.4000000000000004</v>
      </c>
      <c r="O2864">
        <v>0</v>
      </c>
      <c r="P2864">
        <v>0</v>
      </c>
      <c r="Q2864">
        <v>0</v>
      </c>
      <c r="R2864" t="str">
        <f t="shared" si="749"/>
        <v/>
      </c>
      <c r="S2864">
        <v>43.76</v>
      </c>
      <c r="T2864">
        <v>0</v>
      </c>
      <c r="U2864">
        <f t="shared" si="750"/>
        <v>43.76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 t="str">
        <f t="shared" si="751"/>
        <v/>
      </c>
      <c r="AI2864">
        <v>0</v>
      </c>
      <c r="AJ2864">
        <v>0</v>
      </c>
      <c r="AK2864">
        <v>0</v>
      </c>
      <c r="AL2864" t="str">
        <f t="shared" si="752"/>
        <v/>
      </c>
      <c r="AM2864">
        <v>0</v>
      </c>
      <c r="AN2864">
        <v>0</v>
      </c>
      <c r="AO2864" t="str">
        <f t="shared" si="753"/>
        <v/>
      </c>
      <c r="AP2864">
        <v>0</v>
      </c>
      <c r="AQ2864">
        <v>0</v>
      </c>
      <c r="AR2864">
        <v>0</v>
      </c>
      <c r="AS2864">
        <v>0</v>
      </c>
      <c r="AT2864" t="str">
        <f t="shared" si="754"/>
        <v/>
      </c>
      <c r="AU2864">
        <v>0</v>
      </c>
      <c r="AV2864">
        <v>0</v>
      </c>
      <c r="AW2864">
        <v>10.3823529411764</v>
      </c>
      <c r="AX2864">
        <f t="shared" si="755"/>
        <v>10.3823529411764</v>
      </c>
      <c r="AY2864">
        <v>0</v>
      </c>
      <c r="AZ2864">
        <v>0</v>
      </c>
      <c r="BA2864">
        <v>0</v>
      </c>
      <c r="BB2864">
        <v>6.77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f t="shared" si="756"/>
        <v>6.77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4.72</v>
      </c>
      <c r="BR2864">
        <f t="shared" si="757"/>
        <v>5.7449999999999992</v>
      </c>
      <c r="BS2864">
        <v>8.8800000000000008</v>
      </c>
      <c r="BT2864">
        <v>6.96</v>
      </c>
      <c r="BU2864">
        <v>0</v>
      </c>
      <c r="BV2864">
        <v>0</v>
      </c>
      <c r="BW2864">
        <v>9.32</v>
      </c>
      <c r="BX2864">
        <f t="shared" si="758"/>
        <v>8.3866666666666667</v>
      </c>
      <c r="BY2864">
        <v>0</v>
      </c>
      <c r="BZ2864">
        <v>0</v>
      </c>
      <c r="CA2864">
        <v>3.5</v>
      </c>
      <c r="CB2864">
        <v>0</v>
      </c>
      <c r="CC2864">
        <f t="shared" si="759"/>
        <v>3.5</v>
      </c>
      <c r="CD2864">
        <v>0</v>
      </c>
      <c r="CE2864">
        <v>0</v>
      </c>
      <c r="CF2864">
        <v>9.06</v>
      </c>
      <c r="CG2864">
        <v>0</v>
      </c>
      <c r="CH2864">
        <v>0</v>
      </c>
      <c r="CI2864">
        <f t="shared" si="760"/>
        <v>9.06</v>
      </c>
      <c r="CJ2864">
        <v>0</v>
      </c>
      <c r="CK2864">
        <v>0</v>
      </c>
      <c r="CL2864">
        <v>0</v>
      </c>
      <c r="CM2864">
        <v>37.700000000000003</v>
      </c>
      <c r="CN2864">
        <v>0</v>
      </c>
      <c r="CO2864">
        <v>5.44</v>
      </c>
      <c r="CP2864">
        <v>0</v>
      </c>
      <c r="CQ2864">
        <v>0</v>
      </c>
      <c r="CR2864">
        <f t="shared" si="761"/>
        <v>21.57</v>
      </c>
      <c r="CS2864">
        <v>0</v>
      </c>
      <c r="CT2864">
        <v>0</v>
      </c>
      <c r="CU2864">
        <v>0</v>
      </c>
      <c r="CV2864">
        <v>0</v>
      </c>
      <c r="CW2864">
        <v>0</v>
      </c>
      <c r="CX2864">
        <v>8.36</v>
      </c>
      <c r="CY2864">
        <v>0</v>
      </c>
      <c r="CZ2864">
        <f t="shared" si="762"/>
        <v>8.36</v>
      </c>
      <c r="DA2864">
        <v>7.02</v>
      </c>
      <c r="DB2864">
        <v>11.58</v>
      </c>
      <c r="DC2864">
        <v>1.56</v>
      </c>
      <c r="DD2864">
        <v>0</v>
      </c>
      <c r="DE2864">
        <v>0</v>
      </c>
      <c r="DF2864">
        <v>0</v>
      </c>
      <c r="DG2864">
        <v>0</v>
      </c>
      <c r="DH2864" t="str">
        <f t="shared" si="763"/>
        <v/>
      </c>
    </row>
    <row r="2865" spans="1:112" x14ac:dyDescent="0.25">
      <c r="A2865" s="11"/>
      <c r="B2865" t="s">
        <v>222</v>
      </c>
      <c r="C2865">
        <v>0</v>
      </c>
      <c r="D2865">
        <v>0</v>
      </c>
      <c r="E2865">
        <v>0</v>
      </c>
      <c r="F2865">
        <v>7.31</v>
      </c>
      <c r="G2865">
        <v>0</v>
      </c>
      <c r="H2865">
        <v>0</v>
      </c>
      <c r="I2865">
        <f t="shared" si="764"/>
        <v>7.31</v>
      </c>
      <c r="J2865">
        <v>0</v>
      </c>
      <c r="K2865">
        <v>0</v>
      </c>
      <c r="L2865">
        <v>4.37</v>
      </c>
      <c r="M2865">
        <v>0</v>
      </c>
      <c r="N2865">
        <f t="shared" si="748"/>
        <v>4.37</v>
      </c>
      <c r="O2865">
        <v>0</v>
      </c>
      <c r="P2865">
        <v>0</v>
      </c>
      <c r="Q2865">
        <v>0</v>
      </c>
      <c r="R2865" t="str">
        <f t="shared" si="749"/>
        <v/>
      </c>
      <c r="S2865">
        <v>44.48</v>
      </c>
      <c r="T2865">
        <v>0</v>
      </c>
      <c r="U2865">
        <f t="shared" si="750"/>
        <v>44.48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 t="str">
        <f t="shared" si="751"/>
        <v/>
      </c>
      <c r="AI2865">
        <v>0</v>
      </c>
      <c r="AJ2865">
        <v>0</v>
      </c>
      <c r="AK2865">
        <v>0</v>
      </c>
      <c r="AL2865" t="str">
        <f t="shared" si="752"/>
        <v/>
      </c>
      <c r="AM2865">
        <v>0</v>
      </c>
      <c r="AN2865">
        <v>0</v>
      </c>
      <c r="AO2865" t="str">
        <f t="shared" si="753"/>
        <v/>
      </c>
      <c r="AP2865">
        <v>0</v>
      </c>
      <c r="AQ2865">
        <v>0</v>
      </c>
      <c r="AR2865">
        <v>0</v>
      </c>
      <c r="AS2865">
        <v>0</v>
      </c>
      <c r="AT2865" t="str">
        <f t="shared" si="754"/>
        <v/>
      </c>
      <c r="AU2865">
        <v>0</v>
      </c>
      <c r="AV2865">
        <v>0</v>
      </c>
      <c r="AW2865">
        <v>10.3529411764705</v>
      </c>
      <c r="AX2865">
        <f t="shared" si="755"/>
        <v>10.3529411764705</v>
      </c>
      <c r="AY2865">
        <v>0</v>
      </c>
      <c r="AZ2865">
        <v>0</v>
      </c>
      <c r="BA2865">
        <v>0</v>
      </c>
      <c r="BB2865">
        <v>6.97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f t="shared" si="756"/>
        <v>6.97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4.7699999999999996</v>
      </c>
      <c r="BR2865">
        <f t="shared" si="757"/>
        <v>5.8699999999999992</v>
      </c>
      <c r="BS2865">
        <v>8.39</v>
      </c>
      <c r="BT2865">
        <v>7.28</v>
      </c>
      <c r="BU2865">
        <v>0</v>
      </c>
      <c r="BV2865">
        <v>0</v>
      </c>
      <c r="BW2865">
        <v>9.73</v>
      </c>
      <c r="BX2865">
        <f t="shared" si="758"/>
        <v>8.4666666666666668</v>
      </c>
      <c r="BY2865">
        <v>0</v>
      </c>
      <c r="BZ2865">
        <v>0</v>
      </c>
      <c r="CA2865">
        <v>3.6</v>
      </c>
      <c r="CB2865">
        <v>0</v>
      </c>
      <c r="CC2865">
        <f t="shared" si="759"/>
        <v>3.6</v>
      </c>
      <c r="CD2865">
        <v>0</v>
      </c>
      <c r="CE2865">
        <v>0</v>
      </c>
      <c r="CF2865">
        <v>9.8000000000000007</v>
      </c>
      <c r="CG2865">
        <v>0</v>
      </c>
      <c r="CH2865">
        <v>0</v>
      </c>
      <c r="CI2865">
        <f t="shared" si="760"/>
        <v>9.8000000000000007</v>
      </c>
      <c r="CJ2865">
        <v>0</v>
      </c>
      <c r="CK2865">
        <v>0</v>
      </c>
      <c r="CL2865">
        <v>0</v>
      </c>
      <c r="CM2865">
        <v>38.824999999999903</v>
      </c>
      <c r="CN2865">
        <v>0</v>
      </c>
      <c r="CO2865">
        <v>5.98</v>
      </c>
      <c r="CP2865">
        <v>0</v>
      </c>
      <c r="CQ2865">
        <v>0</v>
      </c>
      <c r="CR2865">
        <f t="shared" si="761"/>
        <v>22.402499999999954</v>
      </c>
      <c r="CS2865">
        <v>0</v>
      </c>
      <c r="CT2865">
        <v>0</v>
      </c>
      <c r="CU2865">
        <v>0</v>
      </c>
      <c r="CV2865">
        <v>0</v>
      </c>
      <c r="CW2865">
        <v>0</v>
      </c>
      <c r="CX2865">
        <v>9.14</v>
      </c>
      <c r="CY2865">
        <v>0</v>
      </c>
      <c r="CZ2865">
        <f t="shared" si="762"/>
        <v>9.14</v>
      </c>
      <c r="DA2865">
        <v>7.45</v>
      </c>
      <c r="DB2865">
        <v>11.44</v>
      </c>
      <c r="DC2865">
        <v>1.56</v>
      </c>
      <c r="DD2865">
        <v>0</v>
      </c>
      <c r="DE2865">
        <v>0</v>
      </c>
      <c r="DF2865">
        <v>0</v>
      </c>
      <c r="DG2865">
        <v>0</v>
      </c>
      <c r="DH2865" t="str">
        <f t="shared" si="763"/>
        <v/>
      </c>
    </row>
    <row r="2866" spans="1:112" x14ac:dyDescent="0.25">
      <c r="A2866" s="11"/>
      <c r="B2866" t="s">
        <v>223</v>
      </c>
      <c r="C2866">
        <v>0</v>
      </c>
      <c r="D2866">
        <v>0</v>
      </c>
      <c r="E2866">
        <v>0</v>
      </c>
      <c r="F2866">
        <v>7.03</v>
      </c>
      <c r="G2866">
        <v>0</v>
      </c>
      <c r="H2866">
        <v>0</v>
      </c>
      <c r="I2866">
        <f t="shared" si="764"/>
        <v>7.03</v>
      </c>
      <c r="J2866">
        <v>0</v>
      </c>
      <c r="K2866">
        <v>0</v>
      </c>
      <c r="L2866">
        <v>4.3</v>
      </c>
      <c r="M2866">
        <v>0</v>
      </c>
      <c r="N2866">
        <f t="shared" si="748"/>
        <v>4.3</v>
      </c>
      <c r="O2866">
        <v>0</v>
      </c>
      <c r="P2866">
        <v>0</v>
      </c>
      <c r="Q2866">
        <v>0</v>
      </c>
      <c r="R2866" t="str">
        <f t="shared" si="749"/>
        <v/>
      </c>
      <c r="S2866">
        <v>44.48</v>
      </c>
      <c r="T2866">
        <v>0</v>
      </c>
      <c r="U2866">
        <f t="shared" si="750"/>
        <v>44.48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 t="str">
        <f t="shared" si="751"/>
        <v/>
      </c>
      <c r="AI2866">
        <v>0</v>
      </c>
      <c r="AJ2866">
        <v>0</v>
      </c>
      <c r="AK2866">
        <v>0</v>
      </c>
      <c r="AL2866" t="str">
        <f t="shared" si="752"/>
        <v/>
      </c>
      <c r="AM2866">
        <v>0</v>
      </c>
      <c r="AN2866">
        <v>0</v>
      </c>
      <c r="AO2866" t="str">
        <f t="shared" si="753"/>
        <v/>
      </c>
      <c r="AP2866">
        <v>0</v>
      </c>
      <c r="AQ2866">
        <v>0</v>
      </c>
      <c r="AR2866">
        <v>0</v>
      </c>
      <c r="AS2866">
        <v>0</v>
      </c>
      <c r="AT2866" t="str">
        <f t="shared" si="754"/>
        <v/>
      </c>
      <c r="AU2866">
        <v>0</v>
      </c>
      <c r="AV2866">
        <v>0</v>
      </c>
      <c r="AW2866">
        <v>10.147058823529401</v>
      </c>
      <c r="AX2866">
        <f t="shared" si="755"/>
        <v>10.147058823529401</v>
      </c>
      <c r="AY2866">
        <v>0</v>
      </c>
      <c r="AZ2866">
        <v>0</v>
      </c>
      <c r="BA2866">
        <v>0</v>
      </c>
      <c r="BB2866">
        <v>6.84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f t="shared" si="756"/>
        <v>6.84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4.72</v>
      </c>
      <c r="BR2866">
        <f t="shared" si="757"/>
        <v>5.7799999999999994</v>
      </c>
      <c r="BS2866">
        <v>8.09</v>
      </c>
      <c r="BT2866">
        <v>7.05</v>
      </c>
      <c r="BU2866">
        <v>0</v>
      </c>
      <c r="BV2866">
        <v>0</v>
      </c>
      <c r="BW2866">
        <v>10.1</v>
      </c>
      <c r="BX2866">
        <f t="shared" si="758"/>
        <v>8.413333333333334</v>
      </c>
      <c r="BY2866">
        <v>0</v>
      </c>
      <c r="BZ2866">
        <v>0</v>
      </c>
      <c r="CA2866">
        <v>3.54</v>
      </c>
      <c r="CB2866">
        <v>0</v>
      </c>
      <c r="CC2866">
        <f t="shared" si="759"/>
        <v>3.54</v>
      </c>
      <c r="CD2866">
        <v>0</v>
      </c>
      <c r="CE2866">
        <v>0</v>
      </c>
      <c r="CF2866">
        <v>8.82</v>
      </c>
      <c r="CG2866">
        <v>0</v>
      </c>
      <c r="CH2866">
        <v>0</v>
      </c>
      <c r="CI2866">
        <f t="shared" si="760"/>
        <v>8.82</v>
      </c>
      <c r="CJ2866">
        <v>0</v>
      </c>
      <c r="CK2866">
        <v>0</v>
      </c>
      <c r="CL2866">
        <v>0</v>
      </c>
      <c r="CM2866">
        <v>38.274999999999999</v>
      </c>
      <c r="CN2866">
        <v>0</v>
      </c>
      <c r="CO2866">
        <v>5.72</v>
      </c>
      <c r="CP2866">
        <v>0</v>
      </c>
      <c r="CQ2866">
        <v>0</v>
      </c>
      <c r="CR2866">
        <f t="shared" si="761"/>
        <v>21.997499999999999</v>
      </c>
      <c r="CS2866">
        <v>0</v>
      </c>
      <c r="CT2866">
        <v>0</v>
      </c>
      <c r="CU2866">
        <v>0</v>
      </c>
      <c r="CV2866">
        <v>0</v>
      </c>
      <c r="CW2866">
        <v>0</v>
      </c>
      <c r="CX2866">
        <v>9.3800000000000008</v>
      </c>
      <c r="CY2866">
        <v>0</v>
      </c>
      <c r="CZ2866">
        <f t="shared" si="762"/>
        <v>9.3800000000000008</v>
      </c>
      <c r="DA2866">
        <v>9.2100000000000009</v>
      </c>
      <c r="DB2866">
        <v>11.45</v>
      </c>
      <c r="DC2866">
        <v>1.52</v>
      </c>
      <c r="DD2866">
        <v>0</v>
      </c>
      <c r="DE2866">
        <v>0</v>
      </c>
      <c r="DF2866">
        <v>0</v>
      </c>
      <c r="DG2866">
        <v>0</v>
      </c>
      <c r="DH2866" t="str">
        <f t="shared" si="763"/>
        <v/>
      </c>
    </row>
    <row r="2867" spans="1:112" x14ac:dyDescent="0.25">
      <c r="A2867" s="11"/>
      <c r="B2867" t="s">
        <v>224</v>
      </c>
      <c r="C2867">
        <v>0</v>
      </c>
      <c r="D2867">
        <v>0</v>
      </c>
      <c r="E2867">
        <v>0</v>
      </c>
      <c r="F2867">
        <v>6.94</v>
      </c>
      <c r="G2867">
        <v>0</v>
      </c>
      <c r="H2867">
        <v>0</v>
      </c>
      <c r="I2867">
        <f t="shared" si="764"/>
        <v>6.94</v>
      </c>
      <c r="J2867">
        <v>0</v>
      </c>
      <c r="K2867">
        <v>0</v>
      </c>
      <c r="L2867">
        <v>4.3899999999999997</v>
      </c>
      <c r="M2867">
        <v>0</v>
      </c>
      <c r="N2867">
        <f t="shared" si="748"/>
        <v>4.3899999999999997</v>
      </c>
      <c r="O2867">
        <v>0</v>
      </c>
      <c r="P2867">
        <v>0</v>
      </c>
      <c r="Q2867">
        <v>0</v>
      </c>
      <c r="R2867" t="str">
        <f t="shared" si="749"/>
        <v/>
      </c>
      <c r="S2867">
        <v>45.92</v>
      </c>
      <c r="T2867">
        <v>0</v>
      </c>
      <c r="U2867">
        <f t="shared" si="750"/>
        <v>45.92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 t="str">
        <f t="shared" si="751"/>
        <v/>
      </c>
      <c r="AI2867">
        <v>0</v>
      </c>
      <c r="AJ2867">
        <v>0</v>
      </c>
      <c r="AK2867">
        <v>0</v>
      </c>
      <c r="AL2867" t="str">
        <f t="shared" si="752"/>
        <v/>
      </c>
      <c r="AM2867">
        <v>0</v>
      </c>
      <c r="AN2867">
        <v>0</v>
      </c>
      <c r="AO2867" t="str">
        <f t="shared" si="753"/>
        <v/>
      </c>
      <c r="AP2867">
        <v>0</v>
      </c>
      <c r="AQ2867">
        <v>0</v>
      </c>
      <c r="AR2867">
        <v>0</v>
      </c>
      <c r="AS2867">
        <v>0</v>
      </c>
      <c r="AT2867" t="str">
        <f t="shared" si="754"/>
        <v/>
      </c>
      <c r="AU2867">
        <v>0</v>
      </c>
      <c r="AV2867">
        <v>0</v>
      </c>
      <c r="AW2867">
        <v>10.529411764705801</v>
      </c>
      <c r="AX2867">
        <f t="shared" si="755"/>
        <v>10.529411764705801</v>
      </c>
      <c r="AY2867">
        <v>0</v>
      </c>
      <c r="AZ2867">
        <v>0</v>
      </c>
      <c r="BA2867">
        <v>0</v>
      </c>
      <c r="BB2867">
        <v>6.5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f t="shared" si="756"/>
        <v>6.5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4.83</v>
      </c>
      <c r="BR2867">
        <f t="shared" si="757"/>
        <v>5.665</v>
      </c>
      <c r="BS2867">
        <v>8.4</v>
      </c>
      <c r="BT2867">
        <v>6.95</v>
      </c>
      <c r="BU2867">
        <v>0</v>
      </c>
      <c r="BV2867">
        <v>0</v>
      </c>
      <c r="BW2867">
        <v>9.67</v>
      </c>
      <c r="BX2867">
        <f t="shared" si="758"/>
        <v>8.3400000000000016</v>
      </c>
      <c r="BY2867">
        <v>0</v>
      </c>
      <c r="BZ2867">
        <v>0</v>
      </c>
      <c r="CA2867">
        <v>3.5</v>
      </c>
      <c r="CB2867">
        <v>0</v>
      </c>
      <c r="CC2867">
        <f t="shared" si="759"/>
        <v>3.5</v>
      </c>
      <c r="CD2867">
        <v>0</v>
      </c>
      <c r="CE2867">
        <v>0</v>
      </c>
      <c r="CF2867">
        <v>8.8000000000000007</v>
      </c>
      <c r="CG2867">
        <v>0</v>
      </c>
      <c r="CH2867">
        <v>0</v>
      </c>
      <c r="CI2867">
        <f t="shared" si="760"/>
        <v>8.8000000000000007</v>
      </c>
      <c r="CJ2867">
        <v>0</v>
      </c>
      <c r="CK2867">
        <v>0</v>
      </c>
      <c r="CL2867">
        <v>0</v>
      </c>
      <c r="CM2867">
        <v>39.125</v>
      </c>
      <c r="CN2867">
        <v>0</v>
      </c>
      <c r="CO2867">
        <v>5.87</v>
      </c>
      <c r="CP2867">
        <v>0</v>
      </c>
      <c r="CQ2867">
        <v>0</v>
      </c>
      <c r="CR2867">
        <f t="shared" si="761"/>
        <v>22.497499999999999</v>
      </c>
      <c r="CS2867">
        <v>0</v>
      </c>
      <c r="CT2867">
        <v>0</v>
      </c>
      <c r="CU2867">
        <v>0</v>
      </c>
      <c r="CV2867">
        <v>0</v>
      </c>
      <c r="CW2867">
        <v>0</v>
      </c>
      <c r="CX2867">
        <v>9.58</v>
      </c>
      <c r="CY2867">
        <v>0</v>
      </c>
      <c r="CZ2867">
        <f t="shared" si="762"/>
        <v>9.58</v>
      </c>
      <c r="DA2867">
        <v>9.56</v>
      </c>
      <c r="DB2867">
        <v>11.39</v>
      </c>
      <c r="DC2867">
        <v>1.59</v>
      </c>
      <c r="DD2867">
        <v>0</v>
      </c>
      <c r="DE2867">
        <v>0</v>
      </c>
      <c r="DF2867">
        <v>0</v>
      </c>
      <c r="DG2867">
        <v>0</v>
      </c>
      <c r="DH2867" t="str">
        <f t="shared" si="763"/>
        <v/>
      </c>
    </row>
    <row r="2868" spans="1:112" x14ac:dyDescent="0.25">
      <c r="A2868" s="11" t="s">
        <v>270</v>
      </c>
      <c r="B2868" t="s">
        <v>230</v>
      </c>
      <c r="C2868">
        <v>0</v>
      </c>
      <c r="D2868">
        <v>2.2749999999999999</v>
      </c>
      <c r="E2868">
        <v>2.2000000000000002</v>
      </c>
      <c r="F2868">
        <v>2.2999999999999998</v>
      </c>
      <c r="G2868">
        <v>0</v>
      </c>
      <c r="H2868">
        <v>0</v>
      </c>
      <c r="I2868">
        <f t="shared" si="764"/>
        <v>2.2583333333333333</v>
      </c>
      <c r="J2868">
        <v>2.21</v>
      </c>
      <c r="K2868">
        <v>2.3899999999999899</v>
      </c>
      <c r="L2868">
        <v>2.85</v>
      </c>
      <c r="M2868">
        <v>0</v>
      </c>
      <c r="N2868">
        <f t="shared" si="748"/>
        <v>2.4833333333333303</v>
      </c>
      <c r="O2868">
        <v>0</v>
      </c>
      <c r="P2868">
        <v>0</v>
      </c>
      <c r="Q2868">
        <v>0</v>
      </c>
      <c r="R2868" t="str">
        <f t="shared" si="749"/>
        <v/>
      </c>
      <c r="S2868">
        <v>11.12</v>
      </c>
      <c r="T2868">
        <v>0</v>
      </c>
      <c r="U2868">
        <f t="shared" si="750"/>
        <v>11.12</v>
      </c>
      <c r="V2868">
        <v>0</v>
      </c>
      <c r="W2868">
        <v>23.2</v>
      </c>
      <c r="X2868">
        <v>11.75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f t="shared" si="751"/>
        <v>17.475000000000001</v>
      </c>
      <c r="AI2868">
        <v>0</v>
      </c>
      <c r="AJ2868">
        <v>0</v>
      </c>
      <c r="AK2868">
        <v>0</v>
      </c>
      <c r="AL2868" t="str">
        <f t="shared" si="752"/>
        <v/>
      </c>
      <c r="AM2868">
        <v>0</v>
      </c>
      <c r="AN2868">
        <v>0</v>
      </c>
      <c r="AO2868" t="str">
        <f t="shared" si="753"/>
        <v/>
      </c>
      <c r="AP2868">
        <v>0</v>
      </c>
      <c r="AQ2868">
        <v>0</v>
      </c>
      <c r="AR2868">
        <v>0</v>
      </c>
      <c r="AS2868">
        <v>0</v>
      </c>
      <c r="AT2868" t="str">
        <f t="shared" si="754"/>
        <v/>
      </c>
      <c r="AU2868">
        <v>0</v>
      </c>
      <c r="AV2868">
        <v>0</v>
      </c>
      <c r="AW2868">
        <v>6.5294117647058796</v>
      </c>
      <c r="AX2868">
        <f t="shared" si="755"/>
        <v>6.5294117647058796</v>
      </c>
      <c r="AY2868">
        <v>0</v>
      </c>
      <c r="AZ2868">
        <v>0</v>
      </c>
      <c r="BA2868">
        <v>0</v>
      </c>
      <c r="BB2868">
        <v>2.6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f t="shared" si="756"/>
        <v>2.6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2.6</v>
      </c>
      <c r="BR2868">
        <f t="shared" si="757"/>
        <v>2.6</v>
      </c>
      <c r="BS2868">
        <v>0</v>
      </c>
      <c r="BT2868">
        <v>0</v>
      </c>
      <c r="BU2868">
        <v>0</v>
      </c>
      <c r="BV2868">
        <v>3.85</v>
      </c>
      <c r="BW2868">
        <v>0</v>
      </c>
      <c r="BX2868">
        <f t="shared" si="758"/>
        <v>3.85</v>
      </c>
      <c r="BY2868">
        <v>4.4000000000000004</v>
      </c>
      <c r="BZ2868">
        <v>0</v>
      </c>
      <c r="CA2868">
        <v>0</v>
      </c>
      <c r="CB2868">
        <v>0</v>
      </c>
      <c r="CC2868">
        <f t="shared" si="759"/>
        <v>4.4000000000000004</v>
      </c>
      <c r="CD2868">
        <v>0</v>
      </c>
      <c r="CE2868">
        <v>0</v>
      </c>
      <c r="CF2868">
        <v>0</v>
      </c>
      <c r="CG2868">
        <v>2.25</v>
      </c>
      <c r="CH2868">
        <v>0</v>
      </c>
      <c r="CI2868">
        <f t="shared" si="760"/>
        <v>2.25</v>
      </c>
      <c r="CJ2868">
        <v>0</v>
      </c>
      <c r="CK2868">
        <v>0</v>
      </c>
      <c r="CL2868">
        <v>0</v>
      </c>
      <c r="CM2868">
        <v>11.924999999999899</v>
      </c>
      <c r="CN2868">
        <v>0</v>
      </c>
      <c r="CO2868">
        <v>0</v>
      </c>
      <c r="CP2868">
        <v>0</v>
      </c>
      <c r="CQ2868">
        <v>0</v>
      </c>
      <c r="CR2868">
        <f t="shared" si="761"/>
        <v>11.924999999999899</v>
      </c>
      <c r="CS2868">
        <v>0</v>
      </c>
      <c r="CT2868">
        <v>4.5</v>
      </c>
      <c r="CU2868">
        <v>0</v>
      </c>
      <c r="CV2868">
        <v>0</v>
      </c>
      <c r="CW2868">
        <v>0</v>
      </c>
      <c r="CX2868">
        <v>0</v>
      </c>
      <c r="CY2868">
        <v>0</v>
      </c>
      <c r="CZ2868">
        <f t="shared" si="762"/>
        <v>4.5</v>
      </c>
      <c r="DA2868">
        <v>2.4500000000000002</v>
      </c>
      <c r="DB2868">
        <v>0</v>
      </c>
      <c r="DC2868">
        <v>1.17</v>
      </c>
      <c r="DD2868">
        <v>0</v>
      </c>
      <c r="DE2868">
        <v>0</v>
      </c>
      <c r="DF2868">
        <v>0</v>
      </c>
      <c r="DG2868">
        <v>0</v>
      </c>
      <c r="DH2868" t="str">
        <f t="shared" si="763"/>
        <v/>
      </c>
    </row>
    <row r="2869" spans="1:112" x14ac:dyDescent="0.25">
      <c r="A2869" s="11"/>
      <c r="B2869" t="s">
        <v>231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 t="str">
        <f t="shared" si="764"/>
        <v/>
      </c>
      <c r="J2869">
        <v>0</v>
      </c>
      <c r="K2869">
        <v>0</v>
      </c>
      <c r="L2869">
        <v>0</v>
      </c>
      <c r="M2869">
        <v>0</v>
      </c>
      <c r="N2869" t="str">
        <f t="shared" si="748"/>
        <v/>
      </c>
      <c r="O2869">
        <v>0</v>
      </c>
      <c r="P2869">
        <v>0</v>
      </c>
      <c r="Q2869">
        <v>0</v>
      </c>
      <c r="R2869" t="str">
        <f t="shared" si="749"/>
        <v/>
      </c>
      <c r="S2869">
        <v>11.2</v>
      </c>
      <c r="T2869">
        <v>0</v>
      </c>
      <c r="U2869">
        <f t="shared" si="750"/>
        <v>11.2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 t="str">
        <f t="shared" si="751"/>
        <v/>
      </c>
      <c r="AI2869">
        <v>0</v>
      </c>
      <c r="AJ2869">
        <v>0</v>
      </c>
      <c r="AK2869">
        <v>0</v>
      </c>
      <c r="AL2869" t="str">
        <f t="shared" si="752"/>
        <v/>
      </c>
      <c r="AM2869">
        <v>0</v>
      </c>
      <c r="AN2869">
        <v>0</v>
      </c>
      <c r="AO2869" t="str">
        <f t="shared" si="753"/>
        <v/>
      </c>
      <c r="AP2869">
        <v>0</v>
      </c>
      <c r="AQ2869">
        <v>0</v>
      </c>
      <c r="AR2869">
        <v>0</v>
      </c>
      <c r="AS2869">
        <v>0</v>
      </c>
      <c r="AT2869" t="str">
        <f t="shared" si="754"/>
        <v/>
      </c>
      <c r="AU2869">
        <v>0</v>
      </c>
      <c r="AV2869">
        <v>0</v>
      </c>
      <c r="AW2869">
        <v>0</v>
      </c>
      <c r="AX2869" t="str">
        <f t="shared" si="755"/>
        <v/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 t="str">
        <f t="shared" si="756"/>
        <v/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 t="str">
        <f t="shared" si="757"/>
        <v/>
      </c>
      <c r="BS2869">
        <v>0</v>
      </c>
      <c r="BT2869">
        <v>0</v>
      </c>
      <c r="BU2869">
        <v>0</v>
      </c>
      <c r="BV2869">
        <v>0</v>
      </c>
      <c r="BW2869">
        <v>0</v>
      </c>
      <c r="BX2869" t="str">
        <f t="shared" si="758"/>
        <v/>
      </c>
      <c r="BY2869">
        <v>0</v>
      </c>
      <c r="BZ2869">
        <v>0</v>
      </c>
      <c r="CA2869">
        <v>0</v>
      </c>
      <c r="CB2869">
        <v>0</v>
      </c>
      <c r="CC2869" t="str">
        <f t="shared" si="759"/>
        <v/>
      </c>
      <c r="CD2869">
        <v>0</v>
      </c>
      <c r="CE2869">
        <v>0</v>
      </c>
      <c r="CF2869">
        <v>0</v>
      </c>
      <c r="CG2869">
        <v>0</v>
      </c>
      <c r="CH2869">
        <v>0</v>
      </c>
      <c r="CI2869" t="str">
        <f t="shared" si="760"/>
        <v/>
      </c>
      <c r="CJ2869">
        <v>0</v>
      </c>
      <c r="CK2869">
        <v>0</v>
      </c>
      <c r="CL2869">
        <v>0</v>
      </c>
      <c r="CM2869">
        <v>0</v>
      </c>
      <c r="CN2869">
        <v>0</v>
      </c>
      <c r="CO2869">
        <v>0</v>
      </c>
      <c r="CP2869">
        <v>0</v>
      </c>
      <c r="CQ2869">
        <v>0</v>
      </c>
      <c r="CR2869" t="str">
        <f t="shared" si="761"/>
        <v/>
      </c>
      <c r="CS2869">
        <v>0</v>
      </c>
      <c r="CT2869">
        <v>0</v>
      </c>
      <c r="CU2869">
        <v>0</v>
      </c>
      <c r="CV2869">
        <v>0</v>
      </c>
      <c r="CW2869">
        <v>0</v>
      </c>
      <c r="CX2869">
        <v>0</v>
      </c>
      <c r="CY2869">
        <v>0</v>
      </c>
      <c r="CZ2869" t="str">
        <f t="shared" si="762"/>
        <v/>
      </c>
      <c r="DA2869">
        <v>0</v>
      </c>
      <c r="DB2869">
        <v>0</v>
      </c>
      <c r="DC2869">
        <v>0</v>
      </c>
      <c r="DD2869">
        <v>0</v>
      </c>
      <c r="DE2869">
        <v>0</v>
      </c>
      <c r="DF2869">
        <v>0</v>
      </c>
      <c r="DG2869">
        <v>0</v>
      </c>
      <c r="DH2869" t="str">
        <f t="shared" si="763"/>
        <v/>
      </c>
    </row>
    <row r="2870" spans="1:112" x14ac:dyDescent="0.25">
      <c r="A2870" s="11"/>
      <c r="B2870" t="s">
        <v>232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 t="str">
        <f t="shared" si="764"/>
        <v/>
      </c>
      <c r="J2870">
        <v>0</v>
      </c>
      <c r="K2870">
        <v>0</v>
      </c>
      <c r="L2870">
        <v>0</v>
      </c>
      <c r="M2870">
        <v>0</v>
      </c>
      <c r="N2870" t="str">
        <f t="shared" si="748"/>
        <v/>
      </c>
      <c r="O2870">
        <v>0</v>
      </c>
      <c r="P2870">
        <v>0</v>
      </c>
      <c r="Q2870">
        <v>0</v>
      </c>
      <c r="R2870" t="str">
        <f t="shared" si="749"/>
        <v/>
      </c>
      <c r="S2870">
        <v>11.36</v>
      </c>
      <c r="T2870">
        <v>0</v>
      </c>
      <c r="U2870">
        <f t="shared" si="750"/>
        <v>11.36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 t="str">
        <f t="shared" si="751"/>
        <v/>
      </c>
      <c r="AI2870">
        <v>0</v>
      </c>
      <c r="AJ2870">
        <v>0</v>
      </c>
      <c r="AK2870">
        <v>0</v>
      </c>
      <c r="AL2870" t="str">
        <f t="shared" si="752"/>
        <v/>
      </c>
      <c r="AM2870">
        <v>0</v>
      </c>
      <c r="AN2870">
        <v>0</v>
      </c>
      <c r="AO2870" t="str">
        <f t="shared" si="753"/>
        <v/>
      </c>
      <c r="AP2870">
        <v>0</v>
      </c>
      <c r="AQ2870">
        <v>0</v>
      </c>
      <c r="AR2870">
        <v>0</v>
      </c>
      <c r="AS2870">
        <v>0</v>
      </c>
      <c r="AT2870" t="str">
        <f t="shared" si="754"/>
        <v/>
      </c>
      <c r="AU2870">
        <v>0</v>
      </c>
      <c r="AV2870">
        <v>0</v>
      </c>
      <c r="AW2870">
        <v>0</v>
      </c>
      <c r="AX2870" t="str">
        <f t="shared" si="755"/>
        <v/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 t="str">
        <f t="shared" si="756"/>
        <v/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 t="str">
        <f t="shared" si="757"/>
        <v/>
      </c>
      <c r="BS2870">
        <v>0</v>
      </c>
      <c r="BT2870">
        <v>0</v>
      </c>
      <c r="BU2870">
        <v>0</v>
      </c>
      <c r="BV2870">
        <v>0</v>
      </c>
      <c r="BW2870">
        <v>0</v>
      </c>
      <c r="BX2870" t="str">
        <f t="shared" si="758"/>
        <v/>
      </c>
      <c r="BY2870">
        <v>0</v>
      </c>
      <c r="BZ2870">
        <v>0</v>
      </c>
      <c r="CA2870">
        <v>0</v>
      </c>
      <c r="CB2870">
        <v>0</v>
      </c>
      <c r="CC2870" t="str">
        <f t="shared" si="759"/>
        <v/>
      </c>
      <c r="CD2870">
        <v>0</v>
      </c>
      <c r="CE2870">
        <v>0</v>
      </c>
      <c r="CF2870">
        <v>0</v>
      </c>
      <c r="CG2870">
        <v>0</v>
      </c>
      <c r="CH2870">
        <v>0</v>
      </c>
      <c r="CI2870" t="str">
        <f t="shared" si="760"/>
        <v/>
      </c>
      <c r="CJ2870">
        <v>0</v>
      </c>
      <c r="CK2870">
        <v>0</v>
      </c>
      <c r="CL2870">
        <v>0</v>
      </c>
      <c r="CM2870">
        <v>0</v>
      </c>
      <c r="CN2870">
        <v>0</v>
      </c>
      <c r="CO2870">
        <v>0</v>
      </c>
      <c r="CP2870">
        <v>0</v>
      </c>
      <c r="CQ2870">
        <v>0</v>
      </c>
      <c r="CR2870" t="str">
        <f t="shared" si="761"/>
        <v/>
      </c>
      <c r="CS2870">
        <v>0</v>
      </c>
      <c r="CT2870">
        <v>0</v>
      </c>
      <c r="CU2870">
        <v>0</v>
      </c>
      <c r="CV2870">
        <v>0</v>
      </c>
      <c r="CW2870">
        <v>0</v>
      </c>
      <c r="CX2870">
        <v>0</v>
      </c>
      <c r="CY2870">
        <v>0</v>
      </c>
      <c r="CZ2870" t="str">
        <f t="shared" si="762"/>
        <v/>
      </c>
      <c r="DA2870">
        <v>0</v>
      </c>
      <c r="DB2870">
        <v>0</v>
      </c>
      <c r="DC2870">
        <v>0</v>
      </c>
      <c r="DD2870">
        <v>0</v>
      </c>
      <c r="DE2870">
        <v>0</v>
      </c>
      <c r="DF2870">
        <v>0</v>
      </c>
      <c r="DG2870">
        <v>0</v>
      </c>
      <c r="DH2870" t="str">
        <f t="shared" si="763"/>
        <v/>
      </c>
    </row>
    <row r="2871" spans="1:112" x14ac:dyDescent="0.25">
      <c r="A2871" s="11"/>
      <c r="B2871" t="s">
        <v>233</v>
      </c>
      <c r="C2871">
        <v>0</v>
      </c>
      <c r="D2871">
        <v>2.2749999999999999</v>
      </c>
      <c r="E2871">
        <v>2.2000000000000002</v>
      </c>
      <c r="F2871">
        <v>2.4</v>
      </c>
      <c r="G2871">
        <v>0</v>
      </c>
      <c r="H2871">
        <v>0</v>
      </c>
      <c r="I2871">
        <f t="shared" si="764"/>
        <v>2.2916666666666665</v>
      </c>
      <c r="J2871">
        <v>2.25</v>
      </c>
      <c r="K2871">
        <v>2.3899999999999899</v>
      </c>
      <c r="L2871">
        <v>2.95</v>
      </c>
      <c r="M2871">
        <v>0</v>
      </c>
      <c r="N2871">
        <f t="shared" si="748"/>
        <v>2.5299999999999967</v>
      </c>
      <c r="O2871">
        <v>0</v>
      </c>
      <c r="P2871">
        <v>0</v>
      </c>
      <c r="Q2871">
        <v>0</v>
      </c>
      <c r="R2871" t="str">
        <f t="shared" si="749"/>
        <v/>
      </c>
      <c r="S2871">
        <v>11.44</v>
      </c>
      <c r="T2871">
        <v>0</v>
      </c>
      <c r="U2871">
        <f t="shared" si="750"/>
        <v>11.44</v>
      </c>
      <c r="V2871">
        <v>0</v>
      </c>
      <c r="W2871">
        <v>22.8</v>
      </c>
      <c r="X2871">
        <v>11.8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f t="shared" si="751"/>
        <v>17.3</v>
      </c>
      <c r="AI2871">
        <v>0</v>
      </c>
      <c r="AJ2871">
        <v>0</v>
      </c>
      <c r="AK2871">
        <v>0</v>
      </c>
      <c r="AL2871" t="str">
        <f t="shared" si="752"/>
        <v/>
      </c>
      <c r="AM2871">
        <v>0</v>
      </c>
      <c r="AN2871">
        <v>0</v>
      </c>
      <c r="AO2871" t="str">
        <f t="shared" si="753"/>
        <v/>
      </c>
      <c r="AP2871">
        <v>0</v>
      </c>
      <c r="AQ2871">
        <v>0</v>
      </c>
      <c r="AR2871">
        <v>0</v>
      </c>
      <c r="AS2871">
        <v>0</v>
      </c>
      <c r="AT2871" t="str">
        <f t="shared" si="754"/>
        <v/>
      </c>
      <c r="AU2871">
        <v>0</v>
      </c>
      <c r="AV2871">
        <v>0</v>
      </c>
      <c r="AW2871">
        <v>6.6176470588235201</v>
      </c>
      <c r="AX2871">
        <f t="shared" si="755"/>
        <v>6.6176470588235201</v>
      </c>
      <c r="AY2871">
        <v>0</v>
      </c>
      <c r="AZ2871">
        <v>0</v>
      </c>
      <c r="BA2871">
        <v>0</v>
      </c>
      <c r="BB2871">
        <v>2.7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f t="shared" si="756"/>
        <v>2.7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2.63</v>
      </c>
      <c r="BR2871">
        <f t="shared" si="757"/>
        <v>2.665</v>
      </c>
      <c r="BS2871">
        <v>0</v>
      </c>
      <c r="BT2871">
        <v>0</v>
      </c>
      <c r="BU2871">
        <v>0</v>
      </c>
      <c r="BV2871">
        <v>3.9</v>
      </c>
      <c r="BW2871">
        <v>0</v>
      </c>
      <c r="BX2871">
        <f t="shared" si="758"/>
        <v>3.9</v>
      </c>
      <c r="BY2871">
        <v>4.5</v>
      </c>
      <c r="BZ2871">
        <v>0</v>
      </c>
      <c r="CA2871">
        <v>0</v>
      </c>
      <c r="CB2871">
        <v>0</v>
      </c>
      <c r="CC2871">
        <f t="shared" si="759"/>
        <v>4.5</v>
      </c>
      <c r="CD2871">
        <v>0</v>
      </c>
      <c r="CE2871">
        <v>0</v>
      </c>
      <c r="CF2871">
        <v>0</v>
      </c>
      <c r="CG2871">
        <v>2.2999999999999998</v>
      </c>
      <c r="CH2871">
        <v>0</v>
      </c>
      <c r="CI2871">
        <f t="shared" si="760"/>
        <v>2.2999999999999998</v>
      </c>
      <c r="CJ2871">
        <v>0</v>
      </c>
      <c r="CK2871">
        <v>0</v>
      </c>
      <c r="CL2871">
        <v>0</v>
      </c>
      <c r="CM2871">
        <v>11.95</v>
      </c>
      <c r="CN2871">
        <v>0</v>
      </c>
      <c r="CO2871">
        <v>0</v>
      </c>
      <c r="CP2871">
        <v>0</v>
      </c>
      <c r="CQ2871">
        <v>0</v>
      </c>
      <c r="CR2871">
        <f t="shared" si="761"/>
        <v>11.95</v>
      </c>
      <c r="CS2871">
        <v>0</v>
      </c>
      <c r="CT2871">
        <v>4.66</v>
      </c>
      <c r="CU2871">
        <v>0</v>
      </c>
      <c r="CV2871">
        <v>0</v>
      </c>
      <c r="CW2871">
        <v>0</v>
      </c>
      <c r="CX2871">
        <v>0</v>
      </c>
      <c r="CY2871">
        <v>0</v>
      </c>
      <c r="CZ2871">
        <f t="shared" si="762"/>
        <v>4.66</v>
      </c>
      <c r="DA2871">
        <v>2.5</v>
      </c>
      <c r="DB2871">
        <v>0</v>
      </c>
      <c r="DC2871">
        <v>1.25</v>
      </c>
      <c r="DD2871">
        <v>0</v>
      </c>
      <c r="DE2871">
        <v>0</v>
      </c>
      <c r="DF2871">
        <v>0</v>
      </c>
      <c r="DG2871">
        <v>0</v>
      </c>
      <c r="DH2871" t="str">
        <f t="shared" si="763"/>
        <v/>
      </c>
    </row>
    <row r="2872" spans="1:112" x14ac:dyDescent="0.25">
      <c r="A2872" s="11"/>
      <c r="B2872" t="s">
        <v>234</v>
      </c>
      <c r="C2872">
        <v>0</v>
      </c>
      <c r="D2872">
        <v>2.125</v>
      </c>
      <c r="E2872">
        <v>2.2000000000000002</v>
      </c>
      <c r="F2872">
        <v>2.4500000000000002</v>
      </c>
      <c r="G2872">
        <v>0</v>
      </c>
      <c r="H2872">
        <v>0</v>
      </c>
      <c r="I2872">
        <f t="shared" si="764"/>
        <v>2.2583333333333333</v>
      </c>
      <c r="J2872">
        <v>2.375</v>
      </c>
      <c r="K2872">
        <v>2.42</v>
      </c>
      <c r="L2872">
        <v>3</v>
      </c>
      <c r="M2872">
        <v>0</v>
      </c>
      <c r="N2872">
        <f t="shared" si="748"/>
        <v>2.5983333333333332</v>
      </c>
      <c r="O2872">
        <v>0</v>
      </c>
      <c r="P2872">
        <v>0</v>
      </c>
      <c r="Q2872">
        <v>0</v>
      </c>
      <c r="R2872" t="str">
        <f t="shared" si="749"/>
        <v/>
      </c>
      <c r="S2872">
        <v>11</v>
      </c>
      <c r="T2872">
        <v>0</v>
      </c>
      <c r="U2872">
        <f t="shared" si="750"/>
        <v>11</v>
      </c>
      <c r="V2872">
        <v>0</v>
      </c>
      <c r="W2872">
        <v>24.1</v>
      </c>
      <c r="X2872">
        <v>12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f t="shared" si="751"/>
        <v>18.05</v>
      </c>
      <c r="AI2872">
        <v>0</v>
      </c>
      <c r="AJ2872">
        <v>0</v>
      </c>
      <c r="AK2872">
        <v>0</v>
      </c>
      <c r="AL2872" t="str">
        <f t="shared" si="752"/>
        <v/>
      </c>
      <c r="AM2872">
        <v>0</v>
      </c>
      <c r="AN2872">
        <v>0</v>
      </c>
      <c r="AO2872" t="str">
        <f t="shared" si="753"/>
        <v/>
      </c>
      <c r="AP2872">
        <v>0</v>
      </c>
      <c r="AQ2872">
        <v>0</v>
      </c>
      <c r="AR2872">
        <v>0</v>
      </c>
      <c r="AS2872">
        <v>0</v>
      </c>
      <c r="AT2872" t="str">
        <f t="shared" si="754"/>
        <v/>
      </c>
      <c r="AU2872">
        <v>0</v>
      </c>
      <c r="AV2872">
        <v>0</v>
      </c>
      <c r="AW2872">
        <v>6.7647058823529402</v>
      </c>
      <c r="AX2872">
        <f t="shared" si="755"/>
        <v>6.7647058823529402</v>
      </c>
      <c r="AY2872">
        <v>0</v>
      </c>
      <c r="AZ2872">
        <v>0</v>
      </c>
      <c r="BA2872">
        <v>0</v>
      </c>
      <c r="BB2872">
        <v>2.65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f t="shared" si="756"/>
        <v>2.65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2.7</v>
      </c>
      <c r="BR2872">
        <f t="shared" si="757"/>
        <v>2.6749999999999998</v>
      </c>
      <c r="BS2872">
        <v>0</v>
      </c>
      <c r="BT2872">
        <v>0</v>
      </c>
      <c r="BU2872">
        <v>0</v>
      </c>
      <c r="BV2872">
        <v>4.9000000000000004</v>
      </c>
      <c r="BW2872">
        <v>0</v>
      </c>
      <c r="BX2872">
        <f t="shared" si="758"/>
        <v>4.9000000000000004</v>
      </c>
      <c r="BY2872">
        <v>4.5599999999999996</v>
      </c>
      <c r="BZ2872">
        <v>0</v>
      </c>
      <c r="CA2872">
        <v>0</v>
      </c>
      <c r="CB2872">
        <v>0</v>
      </c>
      <c r="CC2872">
        <f t="shared" si="759"/>
        <v>4.5599999999999996</v>
      </c>
      <c r="CD2872">
        <v>0</v>
      </c>
      <c r="CE2872">
        <v>0</v>
      </c>
      <c r="CF2872">
        <v>0</v>
      </c>
      <c r="CG2872">
        <v>2.2999999999999998</v>
      </c>
      <c r="CH2872">
        <v>0</v>
      </c>
      <c r="CI2872">
        <f t="shared" si="760"/>
        <v>2.2999999999999998</v>
      </c>
      <c r="CJ2872">
        <v>0</v>
      </c>
      <c r="CK2872">
        <v>0</v>
      </c>
      <c r="CL2872">
        <v>0</v>
      </c>
      <c r="CM2872">
        <v>11.875</v>
      </c>
      <c r="CN2872">
        <v>0</v>
      </c>
      <c r="CO2872">
        <v>0</v>
      </c>
      <c r="CP2872">
        <v>0</v>
      </c>
      <c r="CQ2872">
        <v>0</v>
      </c>
      <c r="CR2872">
        <f t="shared" si="761"/>
        <v>11.875</v>
      </c>
      <c r="CS2872">
        <v>0</v>
      </c>
      <c r="CT2872">
        <v>4.8</v>
      </c>
      <c r="CU2872">
        <v>0</v>
      </c>
      <c r="CV2872">
        <v>0</v>
      </c>
      <c r="CW2872">
        <v>0</v>
      </c>
      <c r="CX2872">
        <v>0</v>
      </c>
      <c r="CY2872">
        <v>0</v>
      </c>
      <c r="CZ2872">
        <f t="shared" si="762"/>
        <v>4.8</v>
      </c>
      <c r="DA2872">
        <v>2.65</v>
      </c>
      <c r="DB2872">
        <v>0</v>
      </c>
      <c r="DC2872">
        <v>1.22</v>
      </c>
      <c r="DD2872">
        <v>0</v>
      </c>
      <c r="DE2872">
        <v>0</v>
      </c>
      <c r="DF2872">
        <v>0</v>
      </c>
      <c r="DG2872">
        <v>0</v>
      </c>
      <c r="DH2872" t="str">
        <f t="shared" si="763"/>
        <v/>
      </c>
    </row>
    <row r="2873" spans="1:112" x14ac:dyDescent="0.25">
      <c r="A2873" s="11"/>
      <c r="B2873" t="s">
        <v>235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 t="str">
        <f t="shared" si="764"/>
        <v/>
      </c>
      <c r="J2873">
        <v>0</v>
      </c>
      <c r="K2873">
        <v>0</v>
      </c>
      <c r="L2873">
        <v>0</v>
      </c>
      <c r="M2873">
        <v>0</v>
      </c>
      <c r="N2873" t="str">
        <f t="shared" si="748"/>
        <v/>
      </c>
      <c r="O2873">
        <v>0</v>
      </c>
      <c r="P2873">
        <v>0</v>
      </c>
      <c r="Q2873">
        <v>0</v>
      </c>
      <c r="R2873" t="str">
        <f t="shared" si="749"/>
        <v/>
      </c>
      <c r="S2873">
        <v>11.2</v>
      </c>
      <c r="T2873">
        <v>0</v>
      </c>
      <c r="U2873">
        <f t="shared" si="750"/>
        <v>11.2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 t="str">
        <f t="shared" si="751"/>
        <v/>
      </c>
      <c r="AI2873">
        <v>0</v>
      </c>
      <c r="AJ2873">
        <v>0</v>
      </c>
      <c r="AK2873">
        <v>0</v>
      </c>
      <c r="AL2873" t="str">
        <f t="shared" si="752"/>
        <v/>
      </c>
      <c r="AM2873">
        <v>0</v>
      </c>
      <c r="AN2873">
        <v>0</v>
      </c>
      <c r="AO2873" t="str">
        <f t="shared" si="753"/>
        <v/>
      </c>
      <c r="AP2873">
        <v>0</v>
      </c>
      <c r="AQ2873">
        <v>0</v>
      </c>
      <c r="AR2873">
        <v>0</v>
      </c>
      <c r="AS2873">
        <v>0</v>
      </c>
      <c r="AT2873" t="str">
        <f t="shared" si="754"/>
        <v/>
      </c>
      <c r="AU2873">
        <v>0</v>
      </c>
      <c r="AV2873">
        <v>0</v>
      </c>
      <c r="AW2873">
        <v>0</v>
      </c>
      <c r="AX2873" t="str">
        <f t="shared" si="755"/>
        <v/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 t="str">
        <f t="shared" si="756"/>
        <v/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 t="str">
        <f t="shared" si="757"/>
        <v/>
      </c>
      <c r="BS2873">
        <v>0</v>
      </c>
      <c r="BT2873">
        <v>0</v>
      </c>
      <c r="BU2873">
        <v>0</v>
      </c>
      <c r="BV2873">
        <v>0</v>
      </c>
      <c r="BW2873">
        <v>0</v>
      </c>
      <c r="BX2873" t="str">
        <f t="shared" si="758"/>
        <v/>
      </c>
      <c r="BY2873">
        <v>0</v>
      </c>
      <c r="BZ2873">
        <v>0</v>
      </c>
      <c r="CA2873">
        <v>0</v>
      </c>
      <c r="CB2873">
        <v>0</v>
      </c>
      <c r="CC2873" t="str">
        <f t="shared" si="759"/>
        <v/>
      </c>
      <c r="CD2873">
        <v>0</v>
      </c>
      <c r="CE2873">
        <v>0</v>
      </c>
      <c r="CF2873">
        <v>0</v>
      </c>
      <c r="CG2873">
        <v>0</v>
      </c>
      <c r="CH2873">
        <v>0</v>
      </c>
      <c r="CI2873" t="str">
        <f t="shared" si="760"/>
        <v/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0</v>
      </c>
      <c r="CP2873">
        <v>0</v>
      </c>
      <c r="CQ2873">
        <v>0</v>
      </c>
      <c r="CR2873" t="str">
        <f t="shared" si="761"/>
        <v/>
      </c>
      <c r="CS2873">
        <v>0</v>
      </c>
      <c r="CT2873">
        <v>0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 t="str">
        <f t="shared" si="762"/>
        <v/>
      </c>
      <c r="DA2873">
        <v>0</v>
      </c>
      <c r="DB2873">
        <v>0</v>
      </c>
      <c r="DC2873">
        <v>0</v>
      </c>
      <c r="DD2873">
        <v>0</v>
      </c>
      <c r="DE2873">
        <v>0</v>
      </c>
      <c r="DF2873">
        <v>0</v>
      </c>
      <c r="DG2873">
        <v>0</v>
      </c>
      <c r="DH2873" t="str">
        <f t="shared" si="763"/>
        <v/>
      </c>
    </row>
    <row r="2874" spans="1:112" x14ac:dyDescent="0.25">
      <c r="A2874" s="11"/>
      <c r="B2874" t="s">
        <v>236</v>
      </c>
      <c r="C2874">
        <v>0</v>
      </c>
      <c r="D2874">
        <v>2.2000000000000002</v>
      </c>
      <c r="E2874">
        <v>2.2000000000000002</v>
      </c>
      <c r="F2874">
        <v>2.4500000000000002</v>
      </c>
      <c r="G2874">
        <v>0</v>
      </c>
      <c r="H2874">
        <v>0</v>
      </c>
      <c r="I2874">
        <f t="shared" si="764"/>
        <v>2.2833333333333337</v>
      </c>
      <c r="J2874">
        <v>2.2999999999999998</v>
      </c>
      <c r="K2874">
        <v>2.4</v>
      </c>
      <c r="L2874">
        <v>2.9</v>
      </c>
      <c r="M2874">
        <v>0</v>
      </c>
      <c r="N2874">
        <f t="shared" si="748"/>
        <v>2.5333333333333332</v>
      </c>
      <c r="O2874">
        <v>0</v>
      </c>
      <c r="P2874">
        <v>0</v>
      </c>
      <c r="Q2874">
        <v>0</v>
      </c>
      <c r="R2874" t="str">
        <f t="shared" si="749"/>
        <v/>
      </c>
      <c r="S2874">
        <v>11.4</v>
      </c>
      <c r="T2874">
        <v>0</v>
      </c>
      <c r="U2874">
        <f t="shared" si="750"/>
        <v>11.4</v>
      </c>
      <c r="V2874">
        <v>0</v>
      </c>
      <c r="W2874">
        <v>23.9</v>
      </c>
      <c r="X2874">
        <v>11.95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f t="shared" si="751"/>
        <v>17.924999999999997</v>
      </c>
      <c r="AI2874">
        <v>0</v>
      </c>
      <c r="AJ2874">
        <v>0</v>
      </c>
      <c r="AK2874">
        <v>0</v>
      </c>
      <c r="AL2874" t="str">
        <f t="shared" si="752"/>
        <v/>
      </c>
      <c r="AM2874">
        <v>0</v>
      </c>
      <c r="AN2874">
        <v>0</v>
      </c>
      <c r="AO2874" t="str">
        <f t="shared" si="753"/>
        <v/>
      </c>
      <c r="AP2874">
        <v>0</v>
      </c>
      <c r="AQ2874">
        <v>0</v>
      </c>
      <c r="AR2874">
        <v>0</v>
      </c>
      <c r="AS2874">
        <v>0</v>
      </c>
      <c r="AT2874" t="str">
        <f t="shared" si="754"/>
        <v/>
      </c>
      <c r="AU2874">
        <v>0</v>
      </c>
      <c r="AV2874">
        <v>0</v>
      </c>
      <c r="AW2874">
        <v>6.6764705882352899</v>
      </c>
      <c r="AX2874">
        <f t="shared" si="755"/>
        <v>6.6764705882352899</v>
      </c>
      <c r="AY2874">
        <v>0</v>
      </c>
      <c r="AZ2874">
        <v>0</v>
      </c>
      <c r="BA2874">
        <v>0</v>
      </c>
      <c r="BB2874">
        <v>2.5499999999999998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f t="shared" si="756"/>
        <v>2.5499999999999998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2.6</v>
      </c>
      <c r="BR2874">
        <f t="shared" si="757"/>
        <v>2.5750000000000002</v>
      </c>
      <c r="BS2874">
        <v>0</v>
      </c>
      <c r="BT2874">
        <v>0</v>
      </c>
      <c r="BU2874">
        <v>0</v>
      </c>
      <c r="BV2874">
        <v>4.8499999999999996</v>
      </c>
      <c r="BW2874">
        <v>0</v>
      </c>
      <c r="BX2874">
        <f t="shared" si="758"/>
        <v>4.8499999999999996</v>
      </c>
      <c r="BY2874">
        <v>4.5999999999999996</v>
      </c>
      <c r="BZ2874">
        <v>0</v>
      </c>
      <c r="CA2874">
        <v>0</v>
      </c>
      <c r="CB2874">
        <v>0</v>
      </c>
      <c r="CC2874">
        <f t="shared" si="759"/>
        <v>4.5999999999999996</v>
      </c>
      <c r="CD2874">
        <v>0</v>
      </c>
      <c r="CE2874">
        <v>0</v>
      </c>
      <c r="CF2874">
        <v>0</v>
      </c>
      <c r="CG2874">
        <v>2.2999999999999998</v>
      </c>
      <c r="CH2874">
        <v>0</v>
      </c>
      <c r="CI2874">
        <f t="shared" si="760"/>
        <v>2.2999999999999998</v>
      </c>
      <c r="CJ2874">
        <v>0</v>
      </c>
      <c r="CK2874">
        <v>0</v>
      </c>
      <c r="CL2874">
        <v>0</v>
      </c>
      <c r="CM2874">
        <v>11.625</v>
      </c>
      <c r="CN2874">
        <v>0</v>
      </c>
      <c r="CO2874">
        <v>0</v>
      </c>
      <c r="CP2874">
        <v>0</v>
      </c>
      <c r="CQ2874">
        <v>0</v>
      </c>
      <c r="CR2874">
        <f t="shared" si="761"/>
        <v>11.625</v>
      </c>
      <c r="CS2874">
        <v>0</v>
      </c>
      <c r="CT2874">
        <v>4.7</v>
      </c>
      <c r="CU2874">
        <v>0</v>
      </c>
      <c r="CV2874">
        <v>0</v>
      </c>
      <c r="CW2874">
        <v>0</v>
      </c>
      <c r="CX2874">
        <v>0</v>
      </c>
      <c r="CY2874">
        <v>0</v>
      </c>
      <c r="CZ2874">
        <f t="shared" si="762"/>
        <v>4.7</v>
      </c>
      <c r="DA2874">
        <v>2.6</v>
      </c>
      <c r="DB2874">
        <v>0</v>
      </c>
      <c r="DC2874">
        <v>1.1499999999999999</v>
      </c>
      <c r="DD2874">
        <v>0</v>
      </c>
      <c r="DE2874">
        <v>0</v>
      </c>
      <c r="DF2874">
        <v>0</v>
      </c>
      <c r="DG2874">
        <v>0</v>
      </c>
      <c r="DH2874" t="str">
        <f t="shared" si="763"/>
        <v/>
      </c>
    </row>
    <row r="2875" spans="1:112" x14ac:dyDescent="0.25">
      <c r="A2875" s="11"/>
      <c r="B2875" t="s">
        <v>237</v>
      </c>
      <c r="C2875">
        <v>0</v>
      </c>
      <c r="D2875">
        <v>2.165</v>
      </c>
      <c r="E2875">
        <v>2.2000000000000002</v>
      </c>
      <c r="F2875">
        <v>2.4</v>
      </c>
      <c r="G2875">
        <v>0</v>
      </c>
      <c r="H2875">
        <v>0</v>
      </c>
      <c r="I2875">
        <f t="shared" si="764"/>
        <v>2.2550000000000003</v>
      </c>
      <c r="J2875">
        <v>2.2749999999999999</v>
      </c>
      <c r="K2875">
        <v>2.4</v>
      </c>
      <c r="L2875">
        <v>2.88</v>
      </c>
      <c r="M2875">
        <v>0</v>
      </c>
      <c r="N2875">
        <f t="shared" si="748"/>
        <v>2.5183333333333331</v>
      </c>
      <c r="O2875">
        <v>0</v>
      </c>
      <c r="P2875">
        <v>0</v>
      </c>
      <c r="Q2875">
        <v>0</v>
      </c>
      <c r="R2875" t="str">
        <f t="shared" si="749"/>
        <v/>
      </c>
      <c r="S2875">
        <v>11.2</v>
      </c>
      <c r="T2875">
        <v>0</v>
      </c>
      <c r="U2875">
        <f t="shared" si="750"/>
        <v>11.2</v>
      </c>
      <c r="V2875">
        <v>0</v>
      </c>
      <c r="W2875">
        <v>23.8</v>
      </c>
      <c r="X2875">
        <v>11.9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f t="shared" si="751"/>
        <v>17.850000000000001</v>
      </c>
      <c r="AI2875">
        <v>0</v>
      </c>
      <c r="AJ2875">
        <v>0</v>
      </c>
      <c r="AK2875">
        <v>0</v>
      </c>
      <c r="AL2875" t="str">
        <f t="shared" si="752"/>
        <v/>
      </c>
      <c r="AM2875">
        <v>0</v>
      </c>
      <c r="AN2875">
        <v>0</v>
      </c>
      <c r="AO2875" t="str">
        <f t="shared" si="753"/>
        <v/>
      </c>
      <c r="AP2875">
        <v>0</v>
      </c>
      <c r="AQ2875">
        <v>0</v>
      </c>
      <c r="AR2875">
        <v>0</v>
      </c>
      <c r="AS2875">
        <v>0</v>
      </c>
      <c r="AT2875" t="str">
        <f t="shared" si="754"/>
        <v/>
      </c>
      <c r="AU2875">
        <v>0</v>
      </c>
      <c r="AV2875">
        <v>0</v>
      </c>
      <c r="AW2875">
        <v>6.6176470588235201</v>
      </c>
      <c r="AX2875">
        <f t="shared" si="755"/>
        <v>6.6176470588235201</v>
      </c>
      <c r="AY2875">
        <v>0</v>
      </c>
      <c r="AZ2875">
        <v>0</v>
      </c>
      <c r="BA2875">
        <v>0</v>
      </c>
      <c r="BB2875">
        <v>2.5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f t="shared" si="756"/>
        <v>2.5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2.59</v>
      </c>
      <c r="BR2875">
        <f t="shared" si="757"/>
        <v>2.5449999999999999</v>
      </c>
      <c r="BS2875">
        <v>0</v>
      </c>
      <c r="BT2875">
        <v>0</v>
      </c>
      <c r="BU2875">
        <v>0</v>
      </c>
      <c r="BV2875">
        <v>4.8</v>
      </c>
      <c r="BW2875">
        <v>0</v>
      </c>
      <c r="BX2875">
        <f t="shared" si="758"/>
        <v>4.8</v>
      </c>
      <c r="BY2875">
        <v>4.5999999999999996</v>
      </c>
      <c r="BZ2875">
        <v>0</v>
      </c>
      <c r="CA2875">
        <v>0</v>
      </c>
      <c r="CB2875">
        <v>0</v>
      </c>
      <c r="CC2875">
        <f t="shared" si="759"/>
        <v>4.5999999999999996</v>
      </c>
      <c r="CD2875">
        <v>0</v>
      </c>
      <c r="CE2875">
        <v>0</v>
      </c>
      <c r="CF2875">
        <v>0</v>
      </c>
      <c r="CG2875">
        <v>2.2999999999999998</v>
      </c>
      <c r="CH2875">
        <v>0</v>
      </c>
      <c r="CI2875">
        <f t="shared" si="760"/>
        <v>2.2999999999999998</v>
      </c>
      <c r="CJ2875">
        <v>0</v>
      </c>
      <c r="CK2875">
        <v>0</v>
      </c>
      <c r="CL2875">
        <v>0</v>
      </c>
      <c r="CM2875">
        <v>11.425000000000001</v>
      </c>
      <c r="CN2875">
        <v>0</v>
      </c>
      <c r="CO2875">
        <v>0</v>
      </c>
      <c r="CP2875">
        <v>0</v>
      </c>
      <c r="CQ2875">
        <v>0</v>
      </c>
      <c r="CR2875">
        <f t="shared" si="761"/>
        <v>11.425000000000001</v>
      </c>
      <c r="CS2875">
        <v>0</v>
      </c>
      <c r="CT2875">
        <v>4.5999999999999996</v>
      </c>
      <c r="CU2875">
        <v>0</v>
      </c>
      <c r="CV2875">
        <v>0</v>
      </c>
      <c r="CW2875">
        <v>0</v>
      </c>
      <c r="CX2875">
        <v>0</v>
      </c>
      <c r="CY2875">
        <v>0</v>
      </c>
      <c r="CZ2875">
        <f t="shared" si="762"/>
        <v>4.5999999999999996</v>
      </c>
      <c r="DA2875">
        <v>2.5499999999999998</v>
      </c>
      <c r="DB2875">
        <v>0</v>
      </c>
      <c r="DC2875">
        <v>1.1000000000000001</v>
      </c>
      <c r="DD2875">
        <v>0</v>
      </c>
      <c r="DE2875">
        <v>0</v>
      </c>
      <c r="DF2875">
        <v>0</v>
      </c>
      <c r="DG2875">
        <v>0</v>
      </c>
      <c r="DH2875" t="str">
        <f t="shared" si="763"/>
        <v/>
      </c>
    </row>
    <row r="2876" spans="1:112" x14ac:dyDescent="0.25">
      <c r="A2876" s="11"/>
      <c r="B2876" t="s">
        <v>238</v>
      </c>
      <c r="C2876">
        <v>0</v>
      </c>
      <c r="D2876">
        <v>2.15</v>
      </c>
      <c r="E2876">
        <v>2.2000000000000002</v>
      </c>
      <c r="F2876">
        <v>2.41</v>
      </c>
      <c r="G2876">
        <v>0</v>
      </c>
      <c r="H2876">
        <v>0</v>
      </c>
      <c r="I2876">
        <f t="shared" si="764"/>
        <v>2.2533333333333334</v>
      </c>
      <c r="J2876">
        <v>2.2999999999999998</v>
      </c>
      <c r="K2876">
        <v>2.42</v>
      </c>
      <c r="L2876">
        <v>2.9</v>
      </c>
      <c r="M2876">
        <v>0</v>
      </c>
      <c r="N2876">
        <f t="shared" si="748"/>
        <v>2.5399999999999996</v>
      </c>
      <c r="O2876">
        <v>0</v>
      </c>
      <c r="P2876">
        <v>0</v>
      </c>
      <c r="Q2876">
        <v>0</v>
      </c>
      <c r="R2876" t="str">
        <f t="shared" si="749"/>
        <v/>
      </c>
      <c r="S2876">
        <v>11.36</v>
      </c>
      <c r="T2876">
        <v>0</v>
      </c>
      <c r="U2876">
        <f t="shared" si="750"/>
        <v>11.36</v>
      </c>
      <c r="V2876">
        <v>0</v>
      </c>
      <c r="W2876">
        <v>23.4</v>
      </c>
      <c r="X2876">
        <v>11.75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f t="shared" si="751"/>
        <v>17.574999999999999</v>
      </c>
      <c r="AI2876">
        <v>0</v>
      </c>
      <c r="AJ2876">
        <v>0</v>
      </c>
      <c r="AK2876">
        <v>0</v>
      </c>
      <c r="AL2876" t="str">
        <f t="shared" si="752"/>
        <v/>
      </c>
      <c r="AM2876">
        <v>0</v>
      </c>
      <c r="AN2876">
        <v>0</v>
      </c>
      <c r="AO2876" t="str">
        <f t="shared" si="753"/>
        <v/>
      </c>
      <c r="AP2876">
        <v>0</v>
      </c>
      <c r="AQ2876">
        <v>0</v>
      </c>
      <c r="AR2876">
        <v>0</v>
      </c>
      <c r="AS2876">
        <v>0</v>
      </c>
      <c r="AT2876" t="str">
        <f t="shared" si="754"/>
        <v/>
      </c>
      <c r="AU2876">
        <v>0</v>
      </c>
      <c r="AV2876">
        <v>0</v>
      </c>
      <c r="AW2876">
        <v>6.4705882352941098</v>
      </c>
      <c r="AX2876">
        <f t="shared" si="755"/>
        <v>6.4705882352941098</v>
      </c>
      <c r="AY2876">
        <v>0</v>
      </c>
      <c r="AZ2876">
        <v>0</v>
      </c>
      <c r="BA2876">
        <v>0</v>
      </c>
      <c r="BB2876">
        <v>2.5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f t="shared" si="756"/>
        <v>2.5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2.5499999999999998</v>
      </c>
      <c r="BR2876">
        <f t="shared" si="757"/>
        <v>2.5249999999999999</v>
      </c>
      <c r="BS2876">
        <v>0</v>
      </c>
      <c r="BT2876">
        <v>0</v>
      </c>
      <c r="BU2876">
        <v>0</v>
      </c>
      <c r="BV2876">
        <v>3.95</v>
      </c>
      <c r="BW2876">
        <v>0</v>
      </c>
      <c r="BX2876">
        <f t="shared" si="758"/>
        <v>3.95</v>
      </c>
      <c r="BY2876">
        <v>4.66</v>
      </c>
      <c r="BZ2876">
        <v>0</v>
      </c>
      <c r="CA2876">
        <v>0</v>
      </c>
      <c r="CB2876">
        <v>0</v>
      </c>
      <c r="CC2876">
        <f t="shared" si="759"/>
        <v>4.66</v>
      </c>
      <c r="CD2876">
        <v>0</v>
      </c>
      <c r="CE2876">
        <v>0</v>
      </c>
      <c r="CF2876">
        <v>0</v>
      </c>
      <c r="CG2876">
        <v>2.33</v>
      </c>
      <c r="CH2876">
        <v>0</v>
      </c>
      <c r="CI2876">
        <f t="shared" si="760"/>
        <v>2.33</v>
      </c>
      <c r="CJ2876">
        <v>0</v>
      </c>
      <c r="CK2876">
        <v>0</v>
      </c>
      <c r="CL2876">
        <v>0</v>
      </c>
      <c r="CM2876">
        <v>11.05</v>
      </c>
      <c r="CN2876">
        <v>0</v>
      </c>
      <c r="CO2876">
        <v>0</v>
      </c>
      <c r="CP2876">
        <v>0</v>
      </c>
      <c r="CQ2876">
        <v>0</v>
      </c>
      <c r="CR2876">
        <f t="shared" si="761"/>
        <v>11.05</v>
      </c>
      <c r="CS2876">
        <v>0</v>
      </c>
      <c r="CT2876">
        <v>4.4000000000000004</v>
      </c>
      <c r="CU2876">
        <v>0</v>
      </c>
      <c r="CV2876">
        <v>0</v>
      </c>
      <c r="CW2876">
        <v>0</v>
      </c>
      <c r="CX2876">
        <v>0</v>
      </c>
      <c r="CY2876">
        <v>0</v>
      </c>
      <c r="CZ2876">
        <f t="shared" si="762"/>
        <v>4.4000000000000004</v>
      </c>
      <c r="DA2876">
        <v>2.4</v>
      </c>
      <c r="DB2876">
        <v>0</v>
      </c>
      <c r="DC2876">
        <v>1.1499999999999999</v>
      </c>
      <c r="DD2876">
        <v>0</v>
      </c>
      <c r="DE2876">
        <v>0</v>
      </c>
      <c r="DF2876">
        <v>0</v>
      </c>
      <c r="DG2876">
        <v>0</v>
      </c>
      <c r="DH2876" t="str">
        <f t="shared" si="763"/>
        <v/>
      </c>
    </row>
    <row r="2877" spans="1:112" x14ac:dyDescent="0.25">
      <c r="A2877" s="11"/>
      <c r="B2877" t="s">
        <v>239</v>
      </c>
      <c r="C2877">
        <v>0</v>
      </c>
      <c r="D2877">
        <v>1.9750000000000001</v>
      </c>
      <c r="E2877">
        <v>2.11</v>
      </c>
      <c r="F2877">
        <v>2.38</v>
      </c>
      <c r="G2877">
        <v>0</v>
      </c>
      <c r="H2877">
        <v>0</v>
      </c>
      <c r="I2877">
        <f t="shared" si="764"/>
        <v>2.1549999999999998</v>
      </c>
      <c r="J2877">
        <v>2.08</v>
      </c>
      <c r="K2877">
        <v>2.11</v>
      </c>
      <c r="L2877">
        <v>2.4</v>
      </c>
      <c r="M2877">
        <v>0</v>
      </c>
      <c r="N2877">
        <f t="shared" si="748"/>
        <v>2.1966666666666668</v>
      </c>
      <c r="O2877">
        <v>0</v>
      </c>
      <c r="P2877">
        <v>0</v>
      </c>
      <c r="Q2877">
        <v>0</v>
      </c>
      <c r="R2877" t="str">
        <f t="shared" si="749"/>
        <v/>
      </c>
      <c r="S2877">
        <v>11.2</v>
      </c>
      <c r="T2877">
        <v>0</v>
      </c>
      <c r="U2877">
        <f t="shared" si="750"/>
        <v>11.2</v>
      </c>
      <c r="V2877">
        <v>0</v>
      </c>
      <c r="W2877">
        <v>23</v>
      </c>
      <c r="X2877">
        <v>11.35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f t="shared" si="751"/>
        <v>17.175000000000001</v>
      </c>
      <c r="AI2877">
        <v>0</v>
      </c>
      <c r="AJ2877">
        <v>0</v>
      </c>
      <c r="AK2877">
        <v>0</v>
      </c>
      <c r="AL2877" t="str">
        <f t="shared" si="752"/>
        <v/>
      </c>
      <c r="AM2877">
        <v>0</v>
      </c>
      <c r="AN2877">
        <v>0</v>
      </c>
      <c r="AO2877" t="str">
        <f t="shared" si="753"/>
        <v/>
      </c>
      <c r="AP2877">
        <v>0</v>
      </c>
      <c r="AQ2877">
        <v>0</v>
      </c>
      <c r="AR2877">
        <v>0</v>
      </c>
      <c r="AS2877">
        <v>0</v>
      </c>
      <c r="AT2877" t="str">
        <f t="shared" si="754"/>
        <v/>
      </c>
      <c r="AU2877">
        <v>0</v>
      </c>
      <c r="AV2877">
        <v>0</v>
      </c>
      <c r="AW2877">
        <v>6.6176470588235201</v>
      </c>
      <c r="AX2877">
        <f t="shared" si="755"/>
        <v>6.6176470588235201</v>
      </c>
      <c r="AY2877">
        <v>0</v>
      </c>
      <c r="AZ2877">
        <v>0</v>
      </c>
      <c r="BA2877">
        <v>0</v>
      </c>
      <c r="BB2877">
        <v>2.3199999999999998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f t="shared" si="756"/>
        <v>2.3199999999999998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2.4</v>
      </c>
      <c r="BR2877">
        <f t="shared" si="757"/>
        <v>2.36</v>
      </c>
      <c r="BS2877">
        <v>0</v>
      </c>
      <c r="BT2877">
        <v>0</v>
      </c>
      <c r="BU2877">
        <v>0</v>
      </c>
      <c r="BV2877">
        <v>3.85</v>
      </c>
      <c r="BW2877">
        <v>0</v>
      </c>
      <c r="BX2877">
        <f t="shared" si="758"/>
        <v>3.85</v>
      </c>
      <c r="BY2877">
        <v>4.5999999999999996</v>
      </c>
      <c r="BZ2877">
        <v>0</v>
      </c>
      <c r="CA2877">
        <v>0</v>
      </c>
      <c r="CB2877">
        <v>0</v>
      </c>
      <c r="CC2877">
        <f t="shared" si="759"/>
        <v>4.5999999999999996</v>
      </c>
      <c r="CD2877">
        <v>0</v>
      </c>
      <c r="CE2877">
        <v>0</v>
      </c>
      <c r="CF2877">
        <v>0</v>
      </c>
      <c r="CG2877">
        <v>2.2999999999999998</v>
      </c>
      <c r="CH2877">
        <v>0</v>
      </c>
      <c r="CI2877">
        <f t="shared" si="760"/>
        <v>2.2999999999999998</v>
      </c>
      <c r="CJ2877">
        <v>0</v>
      </c>
      <c r="CK2877">
        <v>0</v>
      </c>
      <c r="CL2877">
        <v>0</v>
      </c>
      <c r="CM2877">
        <v>10.475</v>
      </c>
      <c r="CN2877">
        <v>0</v>
      </c>
      <c r="CO2877">
        <v>0</v>
      </c>
      <c r="CP2877">
        <v>0</v>
      </c>
      <c r="CQ2877">
        <v>0</v>
      </c>
      <c r="CR2877">
        <f t="shared" si="761"/>
        <v>10.475</v>
      </c>
      <c r="CS2877">
        <v>0</v>
      </c>
      <c r="CT2877">
        <v>4.3600000000000003</v>
      </c>
      <c r="CU2877">
        <v>0</v>
      </c>
      <c r="CV2877">
        <v>0</v>
      </c>
      <c r="CW2877">
        <v>0</v>
      </c>
      <c r="CX2877">
        <v>0</v>
      </c>
      <c r="CY2877">
        <v>0</v>
      </c>
      <c r="CZ2877">
        <f t="shared" si="762"/>
        <v>4.3600000000000003</v>
      </c>
      <c r="DA2877">
        <v>2.25</v>
      </c>
      <c r="DB2877">
        <v>0</v>
      </c>
      <c r="DC2877">
        <v>1.1000000000000001</v>
      </c>
      <c r="DD2877">
        <v>0</v>
      </c>
      <c r="DE2877">
        <v>0</v>
      </c>
      <c r="DF2877">
        <v>0</v>
      </c>
      <c r="DG2877">
        <v>0</v>
      </c>
      <c r="DH2877" t="str">
        <f t="shared" si="763"/>
        <v/>
      </c>
    </row>
    <row r="2878" spans="1:112" x14ac:dyDescent="0.25">
      <c r="A2878" s="11"/>
      <c r="B2878" t="s">
        <v>240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 t="str">
        <f t="shared" si="764"/>
        <v/>
      </c>
      <c r="J2878">
        <v>0</v>
      </c>
      <c r="K2878">
        <v>0</v>
      </c>
      <c r="L2878">
        <v>0</v>
      </c>
      <c r="M2878">
        <v>0</v>
      </c>
      <c r="N2878" t="str">
        <f t="shared" si="748"/>
        <v/>
      </c>
      <c r="O2878">
        <v>0</v>
      </c>
      <c r="P2878">
        <v>0</v>
      </c>
      <c r="Q2878">
        <v>0</v>
      </c>
      <c r="R2878" t="str">
        <f t="shared" si="749"/>
        <v/>
      </c>
      <c r="S2878">
        <v>11.2</v>
      </c>
      <c r="T2878">
        <v>0</v>
      </c>
      <c r="U2878">
        <f t="shared" si="750"/>
        <v>11.2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 t="str">
        <f t="shared" si="751"/>
        <v/>
      </c>
      <c r="AI2878">
        <v>0</v>
      </c>
      <c r="AJ2878">
        <v>0</v>
      </c>
      <c r="AK2878">
        <v>0</v>
      </c>
      <c r="AL2878" t="str">
        <f t="shared" si="752"/>
        <v/>
      </c>
      <c r="AM2878">
        <v>0</v>
      </c>
      <c r="AN2878">
        <v>0</v>
      </c>
      <c r="AO2878" t="str">
        <f t="shared" si="753"/>
        <v/>
      </c>
      <c r="AP2878">
        <v>0</v>
      </c>
      <c r="AQ2878">
        <v>0</v>
      </c>
      <c r="AR2878">
        <v>0</v>
      </c>
      <c r="AS2878">
        <v>0</v>
      </c>
      <c r="AT2878" t="str">
        <f t="shared" si="754"/>
        <v/>
      </c>
      <c r="AU2878">
        <v>0</v>
      </c>
      <c r="AV2878">
        <v>0</v>
      </c>
      <c r="AW2878">
        <v>0</v>
      </c>
      <c r="AX2878" t="str">
        <f t="shared" si="755"/>
        <v/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 t="str">
        <f t="shared" si="756"/>
        <v/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 t="str">
        <f t="shared" si="757"/>
        <v/>
      </c>
      <c r="BS2878">
        <v>0</v>
      </c>
      <c r="BT2878">
        <v>0</v>
      </c>
      <c r="BU2878">
        <v>0</v>
      </c>
      <c r="BV2878">
        <v>0</v>
      </c>
      <c r="BW2878">
        <v>0</v>
      </c>
      <c r="BX2878" t="str">
        <f t="shared" si="758"/>
        <v/>
      </c>
      <c r="BY2878">
        <v>0</v>
      </c>
      <c r="BZ2878">
        <v>0</v>
      </c>
      <c r="CA2878">
        <v>0</v>
      </c>
      <c r="CB2878">
        <v>0</v>
      </c>
      <c r="CC2878" t="str">
        <f t="shared" si="759"/>
        <v/>
      </c>
      <c r="CD2878">
        <v>0</v>
      </c>
      <c r="CE2878">
        <v>0</v>
      </c>
      <c r="CF2878">
        <v>0</v>
      </c>
      <c r="CG2878">
        <v>0</v>
      </c>
      <c r="CH2878">
        <v>0</v>
      </c>
      <c r="CI2878" t="str">
        <f t="shared" si="760"/>
        <v/>
      </c>
      <c r="CJ2878">
        <v>0</v>
      </c>
      <c r="CK2878">
        <v>0</v>
      </c>
      <c r="CL2878">
        <v>0</v>
      </c>
      <c r="CM2878">
        <v>0</v>
      </c>
      <c r="CN2878">
        <v>0</v>
      </c>
      <c r="CO2878">
        <v>0</v>
      </c>
      <c r="CP2878">
        <v>0</v>
      </c>
      <c r="CQ2878">
        <v>0</v>
      </c>
      <c r="CR2878" t="str">
        <f t="shared" si="761"/>
        <v/>
      </c>
      <c r="CS2878">
        <v>0</v>
      </c>
      <c r="CT2878">
        <v>0</v>
      </c>
      <c r="CU2878">
        <v>0</v>
      </c>
      <c r="CV2878">
        <v>0</v>
      </c>
      <c r="CW2878">
        <v>0</v>
      </c>
      <c r="CX2878">
        <v>0</v>
      </c>
      <c r="CY2878">
        <v>0</v>
      </c>
      <c r="CZ2878" t="str">
        <f t="shared" si="762"/>
        <v/>
      </c>
      <c r="DA2878">
        <v>0</v>
      </c>
      <c r="DB2878">
        <v>0</v>
      </c>
      <c r="DC2878">
        <v>0</v>
      </c>
      <c r="DD2878">
        <v>0</v>
      </c>
      <c r="DE2878">
        <v>0</v>
      </c>
      <c r="DF2878">
        <v>0</v>
      </c>
      <c r="DG2878">
        <v>0</v>
      </c>
      <c r="DH2878" t="str">
        <f t="shared" si="763"/>
        <v/>
      </c>
    </row>
    <row r="2879" spans="1:112" x14ac:dyDescent="0.25">
      <c r="A2879" s="11"/>
      <c r="B2879" t="s">
        <v>241</v>
      </c>
      <c r="C2879">
        <v>0</v>
      </c>
      <c r="D2879">
        <v>1.9750000000000001</v>
      </c>
      <c r="E2879">
        <v>2.08</v>
      </c>
      <c r="F2879">
        <v>2.33</v>
      </c>
      <c r="G2879">
        <v>0</v>
      </c>
      <c r="H2879">
        <v>0</v>
      </c>
      <c r="I2879">
        <f t="shared" si="764"/>
        <v>2.1283333333333334</v>
      </c>
      <c r="J2879">
        <v>2.125</v>
      </c>
      <c r="K2879">
        <v>2.0299999999999998</v>
      </c>
      <c r="L2879">
        <v>2.4</v>
      </c>
      <c r="M2879">
        <v>0</v>
      </c>
      <c r="N2879">
        <f t="shared" si="748"/>
        <v>2.1850000000000001</v>
      </c>
      <c r="O2879">
        <v>0</v>
      </c>
      <c r="P2879">
        <v>0</v>
      </c>
      <c r="Q2879">
        <v>0</v>
      </c>
      <c r="R2879" t="str">
        <f t="shared" si="749"/>
        <v/>
      </c>
      <c r="S2879">
        <v>11.2</v>
      </c>
      <c r="T2879">
        <v>0</v>
      </c>
      <c r="U2879">
        <f t="shared" si="750"/>
        <v>11.2</v>
      </c>
      <c r="V2879">
        <v>0</v>
      </c>
      <c r="W2879">
        <v>22.64</v>
      </c>
      <c r="X2879">
        <v>11.35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f t="shared" si="751"/>
        <v>16.995000000000001</v>
      </c>
      <c r="AI2879">
        <v>0</v>
      </c>
      <c r="AJ2879">
        <v>0</v>
      </c>
      <c r="AK2879">
        <v>0</v>
      </c>
      <c r="AL2879" t="str">
        <f t="shared" si="752"/>
        <v/>
      </c>
      <c r="AM2879">
        <v>0</v>
      </c>
      <c r="AN2879">
        <v>0</v>
      </c>
      <c r="AO2879" t="str">
        <f t="shared" si="753"/>
        <v/>
      </c>
      <c r="AP2879">
        <v>0</v>
      </c>
      <c r="AQ2879">
        <v>0</v>
      </c>
      <c r="AR2879">
        <v>0</v>
      </c>
      <c r="AS2879">
        <v>0</v>
      </c>
      <c r="AT2879" t="str">
        <f t="shared" si="754"/>
        <v/>
      </c>
      <c r="AU2879">
        <v>0</v>
      </c>
      <c r="AV2879">
        <v>0</v>
      </c>
      <c r="AW2879">
        <v>6.7647058823529402</v>
      </c>
      <c r="AX2879">
        <f t="shared" si="755"/>
        <v>6.7647058823529402</v>
      </c>
      <c r="AY2879">
        <v>0</v>
      </c>
      <c r="AZ2879">
        <v>0</v>
      </c>
      <c r="BA2879">
        <v>0</v>
      </c>
      <c r="BB2879">
        <v>2.2999999999999998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f t="shared" si="756"/>
        <v>2.2999999999999998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2.37</v>
      </c>
      <c r="BR2879">
        <f t="shared" si="757"/>
        <v>2.335</v>
      </c>
      <c r="BS2879">
        <v>0</v>
      </c>
      <c r="BT2879">
        <v>0</v>
      </c>
      <c r="BU2879">
        <v>0</v>
      </c>
      <c r="BV2879">
        <v>3.75</v>
      </c>
      <c r="BW2879">
        <v>0</v>
      </c>
      <c r="BX2879">
        <f t="shared" si="758"/>
        <v>3.75</v>
      </c>
      <c r="BY2879">
        <v>4.5999999999999996</v>
      </c>
      <c r="BZ2879">
        <v>0</v>
      </c>
      <c r="CA2879">
        <v>0</v>
      </c>
      <c r="CB2879">
        <v>0</v>
      </c>
      <c r="CC2879">
        <f t="shared" si="759"/>
        <v>4.5999999999999996</v>
      </c>
      <c r="CD2879">
        <v>0</v>
      </c>
      <c r="CE2879">
        <v>0</v>
      </c>
      <c r="CF2879">
        <v>0</v>
      </c>
      <c r="CG2879">
        <v>2.2999999999999998</v>
      </c>
      <c r="CH2879">
        <v>0</v>
      </c>
      <c r="CI2879">
        <f t="shared" si="760"/>
        <v>2.2999999999999998</v>
      </c>
      <c r="CJ2879">
        <v>0</v>
      </c>
      <c r="CK2879">
        <v>0</v>
      </c>
      <c r="CL2879">
        <v>0</v>
      </c>
      <c r="CM2879">
        <v>10.45</v>
      </c>
      <c r="CN2879">
        <v>0</v>
      </c>
      <c r="CO2879">
        <v>0</v>
      </c>
      <c r="CP2879">
        <v>0</v>
      </c>
      <c r="CQ2879">
        <v>0</v>
      </c>
      <c r="CR2879">
        <f t="shared" si="761"/>
        <v>10.45</v>
      </c>
      <c r="CS2879">
        <v>0</v>
      </c>
      <c r="CT2879">
        <v>4.42</v>
      </c>
      <c r="CU2879">
        <v>0</v>
      </c>
      <c r="CV2879">
        <v>0</v>
      </c>
      <c r="CW2879">
        <v>0</v>
      </c>
      <c r="CX2879">
        <v>0</v>
      </c>
      <c r="CY2879">
        <v>0</v>
      </c>
      <c r="CZ2879">
        <f t="shared" si="762"/>
        <v>4.42</v>
      </c>
      <c r="DA2879">
        <v>2.33</v>
      </c>
      <c r="DB2879">
        <v>0</v>
      </c>
      <c r="DC2879">
        <v>1.1499999999999999</v>
      </c>
      <c r="DD2879">
        <v>0</v>
      </c>
      <c r="DE2879">
        <v>0</v>
      </c>
      <c r="DF2879">
        <v>0</v>
      </c>
      <c r="DG2879">
        <v>0</v>
      </c>
      <c r="DH2879" t="str">
        <f t="shared" si="763"/>
        <v/>
      </c>
    </row>
    <row r="2880" spans="1:112" x14ac:dyDescent="0.25">
      <c r="A2880" s="11"/>
      <c r="B2880" t="s">
        <v>242</v>
      </c>
      <c r="C2880">
        <v>0</v>
      </c>
      <c r="D2880">
        <v>1.9750000000000001</v>
      </c>
      <c r="E2880">
        <v>2.0859999999999999</v>
      </c>
      <c r="F2880">
        <v>2.2999999999999998</v>
      </c>
      <c r="G2880">
        <v>0</v>
      </c>
      <c r="H2880">
        <v>0</v>
      </c>
      <c r="I2880">
        <f t="shared" si="764"/>
        <v>2.1203333333333334</v>
      </c>
      <c r="J2880">
        <v>2.145</v>
      </c>
      <c r="K2880">
        <v>2.048</v>
      </c>
      <c r="L2880">
        <v>2.39</v>
      </c>
      <c r="M2880">
        <v>0</v>
      </c>
      <c r="N2880">
        <f t="shared" si="748"/>
        <v>2.1943333333333332</v>
      </c>
      <c r="O2880">
        <v>0</v>
      </c>
      <c r="P2880">
        <v>0</v>
      </c>
      <c r="Q2880">
        <v>0</v>
      </c>
      <c r="R2880" t="str">
        <f t="shared" si="749"/>
        <v/>
      </c>
      <c r="S2880">
        <v>11.2</v>
      </c>
      <c r="T2880">
        <v>0</v>
      </c>
      <c r="U2880">
        <f t="shared" si="750"/>
        <v>11.2</v>
      </c>
      <c r="V2880">
        <v>0</v>
      </c>
      <c r="W2880">
        <v>22.6</v>
      </c>
      <c r="X2880">
        <v>17.2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f t="shared" si="751"/>
        <v>19.899999999999999</v>
      </c>
      <c r="AI2880">
        <v>0</v>
      </c>
      <c r="AJ2880">
        <v>0</v>
      </c>
      <c r="AK2880">
        <v>0</v>
      </c>
      <c r="AL2880" t="str">
        <f t="shared" si="752"/>
        <v/>
      </c>
      <c r="AM2880">
        <v>0</v>
      </c>
      <c r="AN2880">
        <v>0</v>
      </c>
      <c r="AO2880" t="str">
        <f t="shared" si="753"/>
        <v/>
      </c>
      <c r="AP2880">
        <v>0</v>
      </c>
      <c r="AQ2880">
        <v>0</v>
      </c>
      <c r="AR2880">
        <v>0</v>
      </c>
      <c r="AS2880">
        <v>0</v>
      </c>
      <c r="AT2880" t="str">
        <f t="shared" si="754"/>
        <v/>
      </c>
      <c r="AU2880">
        <v>0</v>
      </c>
      <c r="AV2880">
        <v>0</v>
      </c>
      <c r="AW2880">
        <v>6.7647058823529402</v>
      </c>
      <c r="AX2880">
        <f t="shared" si="755"/>
        <v>6.7647058823529402</v>
      </c>
      <c r="AY2880">
        <v>0</v>
      </c>
      <c r="AZ2880">
        <v>0</v>
      </c>
      <c r="BA2880">
        <v>0</v>
      </c>
      <c r="BB2880">
        <v>2.33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f t="shared" si="756"/>
        <v>2.33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2.35</v>
      </c>
      <c r="BR2880">
        <f t="shared" si="757"/>
        <v>2.34</v>
      </c>
      <c r="BS2880">
        <v>0</v>
      </c>
      <c r="BT2880">
        <v>0</v>
      </c>
      <c r="BU2880">
        <v>0</v>
      </c>
      <c r="BV2880">
        <v>3.74</v>
      </c>
      <c r="BW2880">
        <v>0</v>
      </c>
      <c r="BX2880">
        <f t="shared" si="758"/>
        <v>3.74</v>
      </c>
      <c r="BY2880">
        <v>4.54</v>
      </c>
      <c r="BZ2880">
        <v>0</v>
      </c>
      <c r="CA2880">
        <v>0</v>
      </c>
      <c r="CB2880">
        <v>0</v>
      </c>
      <c r="CC2880">
        <f t="shared" si="759"/>
        <v>4.54</v>
      </c>
      <c r="CD2880">
        <v>0</v>
      </c>
      <c r="CE2880">
        <v>0</v>
      </c>
      <c r="CF2880">
        <v>0</v>
      </c>
      <c r="CG2880">
        <v>2.2799999999999998</v>
      </c>
      <c r="CH2880">
        <v>0</v>
      </c>
      <c r="CI2880">
        <f t="shared" si="760"/>
        <v>2.2799999999999998</v>
      </c>
      <c r="CJ2880">
        <v>0</v>
      </c>
      <c r="CK2880">
        <v>0</v>
      </c>
      <c r="CL2880">
        <v>0</v>
      </c>
      <c r="CM2880">
        <v>10.5</v>
      </c>
      <c r="CN2880">
        <v>0</v>
      </c>
      <c r="CO2880">
        <v>0</v>
      </c>
      <c r="CP2880">
        <v>0</v>
      </c>
      <c r="CQ2880">
        <v>0</v>
      </c>
      <c r="CR2880">
        <f t="shared" si="761"/>
        <v>10.5</v>
      </c>
      <c r="CS2880">
        <v>0</v>
      </c>
      <c r="CT2880">
        <v>4.4000000000000004</v>
      </c>
      <c r="CU2880">
        <v>0</v>
      </c>
      <c r="CV2880">
        <v>0</v>
      </c>
      <c r="CW2880">
        <v>0</v>
      </c>
      <c r="CX2880">
        <v>0</v>
      </c>
      <c r="CY2880">
        <v>0</v>
      </c>
      <c r="CZ2880">
        <f t="shared" si="762"/>
        <v>4.4000000000000004</v>
      </c>
      <c r="DA2880">
        <v>2.2999999999999998</v>
      </c>
      <c r="DB2880">
        <v>0</v>
      </c>
      <c r="DC2880">
        <v>1.19</v>
      </c>
      <c r="DD2880">
        <v>0</v>
      </c>
      <c r="DE2880">
        <v>0</v>
      </c>
      <c r="DF2880">
        <v>0</v>
      </c>
      <c r="DG2880">
        <v>0</v>
      </c>
      <c r="DH2880" t="str">
        <f t="shared" si="763"/>
        <v/>
      </c>
    </row>
    <row r="2881" spans="1:112" x14ac:dyDescent="0.25">
      <c r="A2881" s="11"/>
      <c r="B2881" t="s">
        <v>243</v>
      </c>
      <c r="C2881">
        <v>0</v>
      </c>
      <c r="D2881">
        <v>3.2</v>
      </c>
      <c r="E2881">
        <v>2.5</v>
      </c>
      <c r="F2881">
        <v>3.2</v>
      </c>
      <c r="G2881">
        <v>0</v>
      </c>
      <c r="H2881">
        <v>0</v>
      </c>
      <c r="I2881">
        <f t="shared" si="764"/>
        <v>2.9666666666666668</v>
      </c>
      <c r="J2881">
        <v>2.25</v>
      </c>
      <c r="K2881">
        <v>2.2000000000000002</v>
      </c>
      <c r="L2881">
        <v>2.4</v>
      </c>
      <c r="M2881">
        <v>0</v>
      </c>
      <c r="N2881">
        <f t="shared" si="748"/>
        <v>2.2833333333333332</v>
      </c>
      <c r="O2881">
        <v>0</v>
      </c>
      <c r="P2881">
        <v>0</v>
      </c>
      <c r="Q2881">
        <v>0</v>
      </c>
      <c r="R2881" t="str">
        <f t="shared" si="749"/>
        <v/>
      </c>
      <c r="S2881">
        <v>14</v>
      </c>
      <c r="T2881">
        <v>0</v>
      </c>
      <c r="U2881">
        <f t="shared" si="750"/>
        <v>14</v>
      </c>
      <c r="V2881">
        <v>0</v>
      </c>
      <c r="W2881">
        <v>22.5</v>
      </c>
      <c r="X2881">
        <v>20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f t="shared" si="751"/>
        <v>21.25</v>
      </c>
      <c r="AI2881">
        <v>0</v>
      </c>
      <c r="AJ2881">
        <v>0</v>
      </c>
      <c r="AK2881">
        <v>0</v>
      </c>
      <c r="AL2881" t="str">
        <f t="shared" si="752"/>
        <v/>
      </c>
      <c r="AM2881">
        <v>0</v>
      </c>
      <c r="AN2881">
        <v>0</v>
      </c>
      <c r="AO2881" t="str">
        <f t="shared" si="753"/>
        <v/>
      </c>
      <c r="AP2881">
        <v>0</v>
      </c>
      <c r="AQ2881">
        <v>0</v>
      </c>
      <c r="AR2881">
        <v>0</v>
      </c>
      <c r="AS2881">
        <v>0</v>
      </c>
      <c r="AT2881" t="str">
        <f t="shared" si="754"/>
        <v/>
      </c>
      <c r="AU2881">
        <v>0</v>
      </c>
      <c r="AV2881">
        <v>0</v>
      </c>
      <c r="AW2881">
        <v>6.9117647058823497</v>
      </c>
      <c r="AX2881">
        <f t="shared" si="755"/>
        <v>6.9117647058823497</v>
      </c>
      <c r="AY2881">
        <v>0</v>
      </c>
      <c r="AZ2881">
        <v>0</v>
      </c>
      <c r="BA2881">
        <v>0</v>
      </c>
      <c r="BB2881">
        <v>4.4000000000000004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f t="shared" si="756"/>
        <v>4.4000000000000004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2.9</v>
      </c>
      <c r="BR2881">
        <f t="shared" si="757"/>
        <v>3.6500000000000004</v>
      </c>
      <c r="BS2881">
        <v>0</v>
      </c>
      <c r="BT2881">
        <v>0</v>
      </c>
      <c r="BU2881">
        <v>0</v>
      </c>
      <c r="BV2881">
        <v>4.5999999999999996</v>
      </c>
      <c r="BW2881">
        <v>0</v>
      </c>
      <c r="BX2881">
        <f t="shared" si="758"/>
        <v>4.5999999999999996</v>
      </c>
      <c r="BY2881">
        <v>6</v>
      </c>
      <c r="BZ2881">
        <v>0</v>
      </c>
      <c r="CA2881">
        <v>0</v>
      </c>
      <c r="CB2881">
        <v>0</v>
      </c>
      <c r="CC2881">
        <f t="shared" si="759"/>
        <v>6</v>
      </c>
      <c r="CD2881">
        <v>0</v>
      </c>
      <c r="CE2881">
        <v>0</v>
      </c>
      <c r="CF2881">
        <v>0</v>
      </c>
      <c r="CG2881">
        <v>2.4500000000000002</v>
      </c>
      <c r="CH2881">
        <v>0</v>
      </c>
      <c r="CI2881">
        <f t="shared" si="760"/>
        <v>2.4500000000000002</v>
      </c>
      <c r="CJ2881">
        <v>0</v>
      </c>
      <c r="CK2881">
        <v>0</v>
      </c>
      <c r="CL2881">
        <v>0</v>
      </c>
      <c r="CM2881">
        <v>21.175000000000001</v>
      </c>
      <c r="CN2881">
        <v>0</v>
      </c>
      <c r="CO2881">
        <v>0</v>
      </c>
      <c r="CP2881">
        <v>0</v>
      </c>
      <c r="CQ2881">
        <v>0</v>
      </c>
      <c r="CR2881">
        <f t="shared" si="761"/>
        <v>21.175000000000001</v>
      </c>
      <c r="CS2881">
        <v>0</v>
      </c>
      <c r="CT2881">
        <v>7</v>
      </c>
      <c r="CU2881">
        <v>0</v>
      </c>
      <c r="CV2881">
        <v>0</v>
      </c>
      <c r="CW2881">
        <v>0</v>
      </c>
      <c r="CX2881">
        <v>0</v>
      </c>
      <c r="CY2881">
        <v>0</v>
      </c>
      <c r="CZ2881">
        <f t="shared" si="762"/>
        <v>7</v>
      </c>
      <c r="DA2881">
        <v>2.48</v>
      </c>
      <c r="DB2881">
        <v>0</v>
      </c>
      <c r="DC2881">
        <v>1.5</v>
      </c>
      <c r="DD2881">
        <v>0</v>
      </c>
      <c r="DE2881">
        <v>0</v>
      </c>
      <c r="DF2881">
        <v>0</v>
      </c>
      <c r="DG2881">
        <v>0</v>
      </c>
      <c r="DH2881" t="str">
        <f t="shared" si="763"/>
        <v/>
      </c>
    </row>
    <row r="2882" spans="1:112" x14ac:dyDescent="0.25">
      <c r="A2882" s="11"/>
      <c r="B2882" t="s">
        <v>244</v>
      </c>
      <c r="C2882">
        <v>0</v>
      </c>
      <c r="D2882">
        <v>3</v>
      </c>
      <c r="E2882">
        <v>3</v>
      </c>
      <c r="F2882">
        <v>3</v>
      </c>
      <c r="G2882">
        <v>0</v>
      </c>
      <c r="H2882">
        <v>0</v>
      </c>
      <c r="I2882">
        <f t="shared" si="764"/>
        <v>3</v>
      </c>
      <c r="J2882">
        <v>2.25</v>
      </c>
      <c r="K2882">
        <v>2.2000000000000002</v>
      </c>
      <c r="L2882">
        <v>2.2999999999999998</v>
      </c>
      <c r="M2882">
        <v>0</v>
      </c>
      <c r="N2882">
        <f t="shared" si="748"/>
        <v>2.25</v>
      </c>
      <c r="O2882">
        <v>0</v>
      </c>
      <c r="P2882">
        <v>0</v>
      </c>
      <c r="Q2882">
        <v>0</v>
      </c>
      <c r="R2882" t="str">
        <f t="shared" si="749"/>
        <v/>
      </c>
      <c r="S2882">
        <v>14.8</v>
      </c>
      <c r="T2882">
        <v>0</v>
      </c>
      <c r="U2882">
        <f t="shared" si="750"/>
        <v>14.8</v>
      </c>
      <c r="V2882">
        <v>0</v>
      </c>
      <c r="W2882">
        <v>22.4</v>
      </c>
      <c r="X2882">
        <v>20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f t="shared" si="751"/>
        <v>21.2</v>
      </c>
      <c r="AI2882">
        <v>0</v>
      </c>
      <c r="AJ2882">
        <v>0</v>
      </c>
      <c r="AK2882">
        <v>0</v>
      </c>
      <c r="AL2882" t="str">
        <f t="shared" si="752"/>
        <v/>
      </c>
      <c r="AM2882">
        <v>0</v>
      </c>
      <c r="AN2882">
        <v>0</v>
      </c>
      <c r="AO2882" t="str">
        <f t="shared" si="753"/>
        <v/>
      </c>
      <c r="AP2882">
        <v>0</v>
      </c>
      <c r="AQ2882">
        <v>0</v>
      </c>
      <c r="AR2882">
        <v>0</v>
      </c>
      <c r="AS2882">
        <v>0</v>
      </c>
      <c r="AT2882" t="str">
        <f t="shared" si="754"/>
        <v/>
      </c>
      <c r="AU2882">
        <v>0</v>
      </c>
      <c r="AV2882">
        <v>0</v>
      </c>
      <c r="AW2882">
        <v>9.4117647058823497</v>
      </c>
      <c r="AX2882">
        <f t="shared" si="755"/>
        <v>9.4117647058823497</v>
      </c>
      <c r="AY2882">
        <v>0</v>
      </c>
      <c r="AZ2882">
        <v>0</v>
      </c>
      <c r="BA2882">
        <v>0</v>
      </c>
      <c r="BB2882">
        <v>4.55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f t="shared" si="756"/>
        <v>4.55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2.9</v>
      </c>
      <c r="BR2882">
        <f t="shared" si="757"/>
        <v>3.7249999999999996</v>
      </c>
      <c r="BS2882">
        <v>0</v>
      </c>
      <c r="BT2882">
        <v>0</v>
      </c>
      <c r="BU2882">
        <v>0</v>
      </c>
      <c r="BV2882">
        <v>4.8499999999999996</v>
      </c>
      <c r="BW2882">
        <v>0</v>
      </c>
      <c r="BX2882">
        <f t="shared" si="758"/>
        <v>4.8499999999999996</v>
      </c>
      <c r="BY2882">
        <v>4.9000000000000004</v>
      </c>
      <c r="BZ2882">
        <v>0</v>
      </c>
      <c r="CA2882">
        <v>0</v>
      </c>
      <c r="CB2882">
        <v>0</v>
      </c>
      <c r="CC2882">
        <f t="shared" si="759"/>
        <v>4.9000000000000004</v>
      </c>
      <c r="CD2882">
        <v>0</v>
      </c>
      <c r="CE2882">
        <v>0</v>
      </c>
      <c r="CF2882">
        <v>0</v>
      </c>
      <c r="CG2882">
        <v>2.41</v>
      </c>
      <c r="CH2882">
        <v>0</v>
      </c>
      <c r="CI2882">
        <f t="shared" si="760"/>
        <v>2.41</v>
      </c>
      <c r="CJ2882">
        <v>0</v>
      </c>
      <c r="CK2882">
        <v>0</v>
      </c>
      <c r="CL2882">
        <v>0</v>
      </c>
      <c r="CM2882">
        <v>22.425000000000001</v>
      </c>
      <c r="CN2882">
        <v>0</v>
      </c>
      <c r="CO2882">
        <v>0</v>
      </c>
      <c r="CP2882">
        <v>0</v>
      </c>
      <c r="CQ2882">
        <v>0</v>
      </c>
      <c r="CR2882">
        <f t="shared" si="761"/>
        <v>22.425000000000001</v>
      </c>
      <c r="CS2882">
        <v>0</v>
      </c>
      <c r="CT2882">
        <v>5.8</v>
      </c>
      <c r="CU2882">
        <v>0</v>
      </c>
      <c r="CV2882">
        <v>0</v>
      </c>
      <c r="CW2882">
        <v>0</v>
      </c>
      <c r="CX2882">
        <v>0</v>
      </c>
      <c r="CY2882">
        <v>0</v>
      </c>
      <c r="CZ2882">
        <f t="shared" si="762"/>
        <v>5.8</v>
      </c>
      <c r="DA2882">
        <v>2.75</v>
      </c>
      <c r="DB2882">
        <v>0</v>
      </c>
      <c r="DC2882">
        <v>1.5</v>
      </c>
      <c r="DD2882">
        <v>0</v>
      </c>
      <c r="DE2882">
        <v>0</v>
      </c>
      <c r="DF2882">
        <v>0</v>
      </c>
      <c r="DG2882">
        <v>0</v>
      </c>
      <c r="DH2882" t="str">
        <f t="shared" si="763"/>
        <v/>
      </c>
    </row>
    <row r="2883" spans="1:112" x14ac:dyDescent="0.25">
      <c r="A2883" s="11"/>
      <c r="B2883" t="s">
        <v>245</v>
      </c>
      <c r="C2883">
        <v>0</v>
      </c>
      <c r="D2883">
        <v>2.5950000000000002</v>
      </c>
      <c r="E2883">
        <v>2.6399999999999899</v>
      </c>
      <c r="F2883">
        <v>2.73</v>
      </c>
      <c r="G2883">
        <v>0</v>
      </c>
      <c r="H2883">
        <v>0</v>
      </c>
      <c r="I2883">
        <f t="shared" si="764"/>
        <v>2.6549999999999971</v>
      </c>
      <c r="J2883">
        <v>2.36</v>
      </c>
      <c r="K2883">
        <v>2.2799999999999998</v>
      </c>
      <c r="L2883">
        <v>2.39</v>
      </c>
      <c r="M2883">
        <v>0</v>
      </c>
      <c r="N2883">
        <f t="shared" ref="N2883:N2946" si="765">IFERROR(AVERAGEIF(J2883:M2883,"&gt;0"),"")</f>
        <v>2.3433333333333333</v>
      </c>
      <c r="O2883">
        <v>0</v>
      </c>
      <c r="P2883">
        <v>0</v>
      </c>
      <c r="Q2883">
        <v>0</v>
      </c>
      <c r="R2883" t="str">
        <f t="shared" si="749"/>
        <v/>
      </c>
      <c r="S2883">
        <v>13.36</v>
      </c>
      <c r="T2883">
        <v>0</v>
      </c>
      <c r="U2883">
        <f t="shared" si="750"/>
        <v>13.36</v>
      </c>
      <c r="V2883">
        <v>0</v>
      </c>
      <c r="W2883">
        <v>23.84</v>
      </c>
      <c r="X2883">
        <v>21.62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f t="shared" si="751"/>
        <v>22.73</v>
      </c>
      <c r="AI2883">
        <v>0</v>
      </c>
      <c r="AJ2883">
        <v>0</v>
      </c>
      <c r="AK2883">
        <v>0</v>
      </c>
      <c r="AL2883" t="str">
        <f t="shared" si="752"/>
        <v/>
      </c>
      <c r="AM2883">
        <v>0</v>
      </c>
      <c r="AN2883">
        <v>0</v>
      </c>
      <c r="AO2883" t="str">
        <f t="shared" si="753"/>
        <v/>
      </c>
      <c r="AP2883">
        <v>0</v>
      </c>
      <c r="AQ2883">
        <v>0</v>
      </c>
      <c r="AR2883">
        <v>0</v>
      </c>
      <c r="AS2883">
        <v>0</v>
      </c>
      <c r="AT2883" t="str">
        <f t="shared" si="754"/>
        <v/>
      </c>
      <c r="AU2883">
        <v>0</v>
      </c>
      <c r="AV2883">
        <v>0</v>
      </c>
      <c r="AW2883">
        <v>8.0882352941176396</v>
      </c>
      <c r="AX2883">
        <f t="shared" si="755"/>
        <v>8.0882352941176396</v>
      </c>
      <c r="AY2883">
        <v>0</v>
      </c>
      <c r="AZ2883">
        <v>0</v>
      </c>
      <c r="BA2883">
        <v>0</v>
      </c>
      <c r="BB2883">
        <v>5.49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f t="shared" si="756"/>
        <v>5.49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3.48</v>
      </c>
      <c r="BR2883">
        <f t="shared" si="757"/>
        <v>4.4850000000000003</v>
      </c>
      <c r="BS2883">
        <v>0</v>
      </c>
      <c r="BT2883">
        <v>0</v>
      </c>
      <c r="BU2883">
        <v>0</v>
      </c>
      <c r="BV2883">
        <v>5.07</v>
      </c>
      <c r="BW2883">
        <v>0</v>
      </c>
      <c r="BX2883">
        <f t="shared" si="758"/>
        <v>5.07</v>
      </c>
      <c r="BY2883">
        <v>4.62</v>
      </c>
      <c r="BZ2883">
        <v>0</v>
      </c>
      <c r="CA2883">
        <v>0</v>
      </c>
      <c r="CB2883">
        <v>0</v>
      </c>
      <c r="CC2883">
        <f t="shared" si="759"/>
        <v>4.62</v>
      </c>
      <c r="CD2883">
        <v>0</v>
      </c>
      <c r="CE2883">
        <v>0</v>
      </c>
      <c r="CF2883">
        <v>0</v>
      </c>
      <c r="CG2883">
        <v>2.76</v>
      </c>
      <c r="CH2883">
        <v>0</v>
      </c>
      <c r="CI2883">
        <f t="shared" si="760"/>
        <v>2.76</v>
      </c>
      <c r="CJ2883">
        <v>0</v>
      </c>
      <c r="CK2883">
        <v>0</v>
      </c>
      <c r="CL2883">
        <v>0</v>
      </c>
      <c r="CM2883">
        <v>23.224999999999898</v>
      </c>
      <c r="CN2883">
        <v>0</v>
      </c>
      <c r="CO2883">
        <v>0</v>
      </c>
      <c r="CP2883">
        <v>0</v>
      </c>
      <c r="CQ2883">
        <v>0</v>
      </c>
      <c r="CR2883">
        <f t="shared" si="761"/>
        <v>23.224999999999898</v>
      </c>
      <c r="CS2883">
        <v>0</v>
      </c>
      <c r="CT2883">
        <v>6.34</v>
      </c>
      <c r="CU2883">
        <v>0</v>
      </c>
      <c r="CV2883">
        <v>0</v>
      </c>
      <c r="CW2883">
        <v>0</v>
      </c>
      <c r="CX2883">
        <v>0</v>
      </c>
      <c r="CY2883">
        <v>0</v>
      </c>
      <c r="CZ2883">
        <f t="shared" si="762"/>
        <v>6.34</v>
      </c>
      <c r="DA2883">
        <v>2.93</v>
      </c>
      <c r="DB2883">
        <v>0</v>
      </c>
      <c r="DC2883">
        <v>1.37</v>
      </c>
      <c r="DD2883">
        <v>0</v>
      </c>
      <c r="DE2883">
        <v>0</v>
      </c>
      <c r="DF2883">
        <v>0</v>
      </c>
      <c r="DG2883">
        <v>0</v>
      </c>
      <c r="DH2883" t="str">
        <f t="shared" si="763"/>
        <v/>
      </c>
    </row>
    <row r="2884" spans="1:112" x14ac:dyDescent="0.25">
      <c r="A2884" s="11"/>
      <c r="B2884" t="s">
        <v>246</v>
      </c>
      <c r="C2884">
        <v>0</v>
      </c>
      <c r="D2884">
        <v>2.5099999999999998</v>
      </c>
      <c r="E2884">
        <v>2.5</v>
      </c>
      <c r="F2884">
        <v>2.5299999999999998</v>
      </c>
      <c r="G2884">
        <v>0</v>
      </c>
      <c r="H2884">
        <v>0</v>
      </c>
      <c r="I2884">
        <f t="shared" si="764"/>
        <v>2.5133333333333332</v>
      </c>
      <c r="J2884">
        <v>2.23</v>
      </c>
      <c r="K2884">
        <v>2.2639999999999998</v>
      </c>
      <c r="L2884">
        <v>2.3199999999999998</v>
      </c>
      <c r="M2884">
        <v>0</v>
      </c>
      <c r="N2884">
        <f t="shared" si="765"/>
        <v>2.2713333333333332</v>
      </c>
      <c r="O2884">
        <v>0</v>
      </c>
      <c r="P2884">
        <v>0</v>
      </c>
      <c r="Q2884">
        <v>0</v>
      </c>
      <c r="R2884" t="str">
        <f t="shared" ref="R2884:R2947" si="766">IFERROR(AVERAGEIF(O2884:Q2884,"&gt;0"),"")</f>
        <v/>
      </c>
      <c r="S2884">
        <v>13.88</v>
      </c>
      <c r="T2884">
        <v>0</v>
      </c>
      <c r="U2884">
        <f t="shared" ref="U2884:U2947" si="767">IFERROR(AVERAGEIF(S2884:T2884,"&gt;0"),"")</f>
        <v>13.88</v>
      </c>
      <c r="V2884">
        <v>0</v>
      </c>
      <c r="W2884">
        <v>22.9</v>
      </c>
      <c r="X2884">
        <v>21.76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f t="shared" ref="AH2884:AH2947" si="768">IFERROR(AVERAGEIF(V2884:AG2884,"&gt;0"),"")</f>
        <v>22.33</v>
      </c>
      <c r="AI2884">
        <v>0</v>
      </c>
      <c r="AJ2884">
        <v>0</v>
      </c>
      <c r="AK2884">
        <v>0</v>
      </c>
      <c r="AL2884" t="str">
        <f t="shared" ref="AL2884:AL2947" si="769">IFERROR(AVERAGEIF(AI2884:AK2884,"&gt;0"),"")</f>
        <v/>
      </c>
      <c r="AM2884">
        <v>0</v>
      </c>
      <c r="AN2884">
        <v>0</v>
      </c>
      <c r="AO2884" t="str">
        <f t="shared" ref="AO2884:AO2947" si="770">IFERROR(AVERAGEIF(AM2884:AN2884,"&gt;0"),"")</f>
        <v/>
      </c>
      <c r="AP2884">
        <v>0</v>
      </c>
      <c r="AQ2884">
        <v>0</v>
      </c>
      <c r="AR2884">
        <v>0</v>
      </c>
      <c r="AS2884">
        <v>0</v>
      </c>
      <c r="AT2884" t="str">
        <f t="shared" ref="AT2884:AT2947" si="771">IFERROR(AVERAGEIF(AP2884:AS2884,"&gt;0"),"")</f>
        <v/>
      </c>
      <c r="AU2884">
        <v>0</v>
      </c>
      <c r="AV2884">
        <v>0</v>
      </c>
      <c r="AW2884">
        <v>7.3235294117647003</v>
      </c>
      <c r="AX2884">
        <f t="shared" ref="AX2884:AX2947" si="772">IFERROR(AVERAGEIF(AU2884:AW2884,"&gt;0"),"")</f>
        <v>7.3235294117647003</v>
      </c>
      <c r="AY2884">
        <v>0</v>
      </c>
      <c r="AZ2884">
        <v>0</v>
      </c>
      <c r="BA2884">
        <v>0</v>
      </c>
      <c r="BB2884">
        <v>5.18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f t="shared" ref="BK2884:BK2947" si="773">IFERROR(AVERAGEIF(AY2884:BJ2884,"&gt;0"),"")</f>
        <v>5.18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3.34</v>
      </c>
      <c r="BR2884">
        <f t="shared" ref="BR2884:BR2947" si="774">IFERROR(AVERAGEIF(BK2884:BQ2884,"&gt;0"),"")</f>
        <v>4.26</v>
      </c>
      <c r="BS2884">
        <v>0</v>
      </c>
      <c r="BT2884">
        <v>0</v>
      </c>
      <c r="BU2884">
        <v>0</v>
      </c>
      <c r="BV2884">
        <v>4.43</v>
      </c>
      <c r="BW2884">
        <v>0</v>
      </c>
      <c r="BX2884">
        <f t="shared" ref="BX2884:BX2947" si="775">IFERROR(AVERAGEIF(BS2884:BW2884,"&gt;0"),"")</f>
        <v>4.43</v>
      </c>
      <c r="BY2884">
        <v>4.4400000000000004</v>
      </c>
      <c r="BZ2884">
        <v>0</v>
      </c>
      <c r="CA2884">
        <v>0</v>
      </c>
      <c r="CB2884">
        <v>0</v>
      </c>
      <c r="CC2884">
        <f t="shared" ref="CC2884:CC2947" si="776">IFERROR(AVERAGEIF(BY2884:CB2884,"&gt;0"),"")</f>
        <v>4.4400000000000004</v>
      </c>
      <c r="CD2884">
        <v>0</v>
      </c>
      <c r="CE2884">
        <v>0</v>
      </c>
      <c r="CF2884">
        <v>0</v>
      </c>
      <c r="CG2884">
        <v>2.76</v>
      </c>
      <c r="CH2884">
        <v>0</v>
      </c>
      <c r="CI2884">
        <f t="shared" ref="CI2884:CI2947" si="777">IFERROR(AVERAGEIF(CD2884:CH2884,"&gt;0"),"")</f>
        <v>2.76</v>
      </c>
      <c r="CJ2884">
        <v>0</v>
      </c>
      <c r="CK2884">
        <v>0</v>
      </c>
      <c r="CL2884">
        <v>0</v>
      </c>
      <c r="CM2884">
        <v>22.85</v>
      </c>
      <c r="CN2884">
        <v>0</v>
      </c>
      <c r="CO2884">
        <v>0</v>
      </c>
      <c r="CP2884">
        <v>0</v>
      </c>
      <c r="CQ2884">
        <v>0</v>
      </c>
      <c r="CR2884">
        <f t="shared" ref="CR2884:CR2947" si="778">IFERROR(AVERAGEIF(CJ2884:CQ2884,"&gt;0"),"")</f>
        <v>22.85</v>
      </c>
      <c r="CS2884">
        <v>0</v>
      </c>
      <c r="CT2884">
        <v>5.98</v>
      </c>
      <c r="CU2884">
        <v>0</v>
      </c>
      <c r="CV2884">
        <v>0</v>
      </c>
      <c r="CW2884">
        <v>0</v>
      </c>
      <c r="CX2884">
        <v>0</v>
      </c>
      <c r="CY2884">
        <v>0</v>
      </c>
      <c r="CZ2884">
        <f t="shared" ref="CZ2884:CZ2947" si="779">IFERROR(AVERAGEIF(CS2884:CY2884,"&gt;0"),"")</f>
        <v>5.98</v>
      </c>
      <c r="DA2884">
        <v>2.82</v>
      </c>
      <c r="DB2884">
        <v>0</v>
      </c>
      <c r="DC2884">
        <v>1.52</v>
      </c>
      <c r="DD2884">
        <v>0</v>
      </c>
      <c r="DE2884">
        <v>0</v>
      </c>
      <c r="DF2884">
        <v>0</v>
      </c>
      <c r="DG2884">
        <v>0</v>
      </c>
      <c r="DH2884" t="str">
        <f t="shared" ref="DH2884:DH2947" si="780">IFERROR(AVERAGEIF(DD2884:DG2884,"&gt;0"),"")</f>
        <v/>
      </c>
    </row>
    <row r="2885" spans="1:112" x14ac:dyDescent="0.25">
      <c r="A2885" s="11"/>
      <c r="B2885" t="s">
        <v>247</v>
      </c>
      <c r="C2885">
        <v>0</v>
      </c>
      <c r="D2885">
        <v>2.4500000000000002</v>
      </c>
      <c r="E2885">
        <v>2.48999999999999</v>
      </c>
      <c r="F2885">
        <v>2.6</v>
      </c>
      <c r="G2885">
        <v>0</v>
      </c>
      <c r="H2885">
        <v>0</v>
      </c>
      <c r="I2885">
        <f t="shared" ref="I2885:I2948" si="781">IFERROR(AVERAGEIF(C2885:H2885,"&gt;0"),"")</f>
        <v>2.5133333333333301</v>
      </c>
      <c r="J2885">
        <v>2.2000000000000002</v>
      </c>
      <c r="K2885">
        <v>2.1800000000000002</v>
      </c>
      <c r="L2885">
        <v>2.2000000000000002</v>
      </c>
      <c r="M2885">
        <v>0</v>
      </c>
      <c r="N2885">
        <f t="shared" si="765"/>
        <v>2.1933333333333338</v>
      </c>
      <c r="O2885">
        <v>0</v>
      </c>
      <c r="P2885">
        <v>0</v>
      </c>
      <c r="Q2885">
        <v>0</v>
      </c>
      <c r="R2885" t="str">
        <f t="shared" si="766"/>
        <v/>
      </c>
      <c r="S2885">
        <v>14</v>
      </c>
      <c r="T2885">
        <v>0</v>
      </c>
      <c r="U2885">
        <f t="shared" si="767"/>
        <v>14</v>
      </c>
      <c r="V2885">
        <v>0</v>
      </c>
      <c r="W2885">
        <v>22.8</v>
      </c>
      <c r="X2885">
        <v>22.1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f t="shared" si="768"/>
        <v>22.450000000000003</v>
      </c>
      <c r="AI2885">
        <v>0</v>
      </c>
      <c r="AJ2885">
        <v>0</v>
      </c>
      <c r="AK2885">
        <v>0</v>
      </c>
      <c r="AL2885" t="str">
        <f t="shared" si="769"/>
        <v/>
      </c>
      <c r="AM2885">
        <v>0</v>
      </c>
      <c r="AN2885">
        <v>0</v>
      </c>
      <c r="AO2885" t="str">
        <f t="shared" si="770"/>
        <v/>
      </c>
      <c r="AP2885">
        <v>0</v>
      </c>
      <c r="AQ2885">
        <v>0</v>
      </c>
      <c r="AR2885">
        <v>0</v>
      </c>
      <c r="AS2885">
        <v>0</v>
      </c>
      <c r="AT2885" t="str">
        <f t="shared" si="771"/>
        <v/>
      </c>
      <c r="AU2885">
        <v>0</v>
      </c>
      <c r="AV2885">
        <v>0</v>
      </c>
      <c r="AW2885">
        <v>7.0588235294117601</v>
      </c>
      <c r="AX2885">
        <f t="shared" si="772"/>
        <v>7.0588235294117601</v>
      </c>
      <c r="AY2885">
        <v>0</v>
      </c>
      <c r="AZ2885">
        <v>0</v>
      </c>
      <c r="BA2885">
        <v>0</v>
      </c>
      <c r="BB2885">
        <v>5.0999999999999996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f t="shared" si="773"/>
        <v>5.0999999999999996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3.3</v>
      </c>
      <c r="BR2885">
        <f t="shared" si="774"/>
        <v>4.1999999999999993</v>
      </c>
      <c r="BS2885">
        <v>0</v>
      </c>
      <c r="BT2885">
        <v>0</v>
      </c>
      <c r="BU2885">
        <v>0</v>
      </c>
      <c r="BV2885">
        <v>4.45</v>
      </c>
      <c r="BW2885">
        <v>0</v>
      </c>
      <c r="BX2885">
        <f t="shared" si="775"/>
        <v>4.45</v>
      </c>
      <c r="BY2885">
        <v>4.2</v>
      </c>
      <c r="BZ2885">
        <v>0</v>
      </c>
      <c r="CA2885">
        <v>0</v>
      </c>
      <c r="CB2885">
        <v>0</v>
      </c>
      <c r="CC2885">
        <f t="shared" si="776"/>
        <v>4.2</v>
      </c>
      <c r="CD2885">
        <v>0</v>
      </c>
      <c r="CE2885">
        <v>0</v>
      </c>
      <c r="CF2885">
        <v>0</v>
      </c>
      <c r="CG2885">
        <v>2.7</v>
      </c>
      <c r="CH2885">
        <v>0</v>
      </c>
      <c r="CI2885">
        <f t="shared" si="777"/>
        <v>2.7</v>
      </c>
      <c r="CJ2885">
        <v>0</v>
      </c>
      <c r="CK2885">
        <v>0</v>
      </c>
      <c r="CL2885">
        <v>0</v>
      </c>
      <c r="CM2885">
        <v>22.799999999999901</v>
      </c>
      <c r="CN2885">
        <v>0</v>
      </c>
      <c r="CO2885">
        <v>0</v>
      </c>
      <c r="CP2885">
        <v>0</v>
      </c>
      <c r="CQ2885">
        <v>0</v>
      </c>
      <c r="CR2885">
        <f t="shared" si="778"/>
        <v>22.799999999999901</v>
      </c>
      <c r="CS2885">
        <v>0</v>
      </c>
      <c r="CT2885">
        <v>5.94</v>
      </c>
      <c r="CU2885">
        <v>0</v>
      </c>
      <c r="CV2885">
        <v>0</v>
      </c>
      <c r="CW2885">
        <v>0</v>
      </c>
      <c r="CX2885">
        <v>0</v>
      </c>
      <c r="CY2885">
        <v>0</v>
      </c>
      <c r="CZ2885">
        <f t="shared" si="779"/>
        <v>5.94</v>
      </c>
      <c r="DA2885">
        <v>2.8</v>
      </c>
      <c r="DB2885">
        <v>0</v>
      </c>
      <c r="DC2885">
        <v>1.6</v>
      </c>
      <c r="DD2885">
        <v>0</v>
      </c>
      <c r="DE2885">
        <v>0</v>
      </c>
      <c r="DF2885">
        <v>0</v>
      </c>
      <c r="DG2885">
        <v>0</v>
      </c>
      <c r="DH2885" t="str">
        <f t="shared" si="780"/>
        <v/>
      </c>
    </row>
    <row r="2886" spans="1:112" x14ac:dyDescent="0.25">
      <c r="A2886" s="11"/>
      <c r="B2886" t="s">
        <v>248</v>
      </c>
      <c r="C2886">
        <v>0</v>
      </c>
      <c r="D2886">
        <v>2.4500000000000002</v>
      </c>
      <c r="E2886">
        <v>2.48</v>
      </c>
      <c r="F2886">
        <v>2.5499999999999998</v>
      </c>
      <c r="G2886">
        <v>0</v>
      </c>
      <c r="H2886">
        <v>0</v>
      </c>
      <c r="I2886">
        <f t="shared" si="781"/>
        <v>2.4933333333333332</v>
      </c>
      <c r="J2886">
        <v>2.2250000000000001</v>
      </c>
      <c r="K2886">
        <v>2.198</v>
      </c>
      <c r="L2886">
        <v>2.2400000000000002</v>
      </c>
      <c r="M2886">
        <v>0</v>
      </c>
      <c r="N2886">
        <f t="shared" si="765"/>
        <v>2.2210000000000001</v>
      </c>
      <c r="O2886">
        <v>0</v>
      </c>
      <c r="P2886">
        <v>0</v>
      </c>
      <c r="Q2886">
        <v>0</v>
      </c>
      <c r="R2886" t="str">
        <f t="shared" si="766"/>
        <v/>
      </c>
      <c r="S2886">
        <v>13.92</v>
      </c>
      <c r="T2886">
        <v>0</v>
      </c>
      <c r="U2886">
        <f t="shared" si="767"/>
        <v>13.92</v>
      </c>
      <c r="V2886">
        <v>0</v>
      </c>
      <c r="W2886">
        <v>22.9</v>
      </c>
      <c r="X2886">
        <v>22.01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f t="shared" si="768"/>
        <v>22.454999999999998</v>
      </c>
      <c r="AI2886">
        <v>0</v>
      </c>
      <c r="AJ2886">
        <v>0</v>
      </c>
      <c r="AK2886">
        <v>0</v>
      </c>
      <c r="AL2886" t="str">
        <f t="shared" si="769"/>
        <v/>
      </c>
      <c r="AM2886">
        <v>0</v>
      </c>
      <c r="AN2886">
        <v>0</v>
      </c>
      <c r="AO2886" t="str">
        <f t="shared" si="770"/>
        <v/>
      </c>
      <c r="AP2886">
        <v>0</v>
      </c>
      <c r="AQ2886">
        <v>0</v>
      </c>
      <c r="AR2886">
        <v>0</v>
      </c>
      <c r="AS2886">
        <v>0</v>
      </c>
      <c r="AT2886" t="str">
        <f t="shared" si="771"/>
        <v/>
      </c>
      <c r="AU2886">
        <v>0</v>
      </c>
      <c r="AV2886">
        <v>0</v>
      </c>
      <c r="AW2886">
        <v>7.2058823529411704</v>
      </c>
      <c r="AX2886">
        <f t="shared" si="772"/>
        <v>7.2058823529411704</v>
      </c>
      <c r="AY2886">
        <v>0</v>
      </c>
      <c r="AZ2886">
        <v>0</v>
      </c>
      <c r="BA2886">
        <v>0</v>
      </c>
      <c r="BB2886">
        <v>5.12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f t="shared" si="773"/>
        <v>5.12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3.35</v>
      </c>
      <c r="BR2886">
        <f t="shared" si="774"/>
        <v>4.2350000000000003</v>
      </c>
      <c r="BS2886">
        <v>0</v>
      </c>
      <c r="BT2886">
        <v>0</v>
      </c>
      <c r="BU2886">
        <v>0</v>
      </c>
      <c r="BV2886">
        <v>4.4000000000000004</v>
      </c>
      <c r="BW2886">
        <v>0</v>
      </c>
      <c r="BX2886">
        <f t="shared" si="775"/>
        <v>4.4000000000000004</v>
      </c>
      <c r="BY2886">
        <v>4.0199999999999996</v>
      </c>
      <c r="BZ2886">
        <v>0</v>
      </c>
      <c r="CA2886">
        <v>0</v>
      </c>
      <c r="CB2886">
        <v>0</v>
      </c>
      <c r="CC2886">
        <f t="shared" si="776"/>
        <v>4.0199999999999996</v>
      </c>
      <c r="CD2886">
        <v>0</v>
      </c>
      <c r="CE2886">
        <v>0</v>
      </c>
      <c r="CF2886">
        <v>0</v>
      </c>
      <c r="CG2886">
        <v>2.65</v>
      </c>
      <c r="CH2886">
        <v>0</v>
      </c>
      <c r="CI2886">
        <f t="shared" si="777"/>
        <v>2.65</v>
      </c>
      <c r="CJ2886">
        <v>0</v>
      </c>
      <c r="CK2886">
        <v>0</v>
      </c>
      <c r="CL2886">
        <v>0</v>
      </c>
      <c r="CM2886">
        <v>22.799999999999901</v>
      </c>
      <c r="CN2886">
        <v>0</v>
      </c>
      <c r="CO2886">
        <v>0</v>
      </c>
      <c r="CP2886">
        <v>0</v>
      </c>
      <c r="CQ2886">
        <v>0</v>
      </c>
      <c r="CR2886">
        <f t="shared" si="778"/>
        <v>22.799999999999901</v>
      </c>
      <c r="CS2886">
        <v>0</v>
      </c>
      <c r="CT2886">
        <v>5.9</v>
      </c>
      <c r="CU2886">
        <v>0</v>
      </c>
      <c r="CV2886">
        <v>0</v>
      </c>
      <c r="CW2886">
        <v>0</v>
      </c>
      <c r="CX2886">
        <v>0</v>
      </c>
      <c r="CY2886">
        <v>0</v>
      </c>
      <c r="CZ2886">
        <f t="shared" si="779"/>
        <v>5.9</v>
      </c>
      <c r="DA2886">
        <v>2.8</v>
      </c>
      <c r="DB2886">
        <v>0</v>
      </c>
      <c r="DC2886">
        <v>1.58</v>
      </c>
      <c r="DD2886">
        <v>0</v>
      </c>
      <c r="DE2886">
        <v>0</v>
      </c>
      <c r="DF2886">
        <v>0</v>
      </c>
      <c r="DG2886">
        <v>0</v>
      </c>
      <c r="DH2886" t="str">
        <f t="shared" si="780"/>
        <v/>
      </c>
    </row>
    <row r="2887" spans="1:112" x14ac:dyDescent="0.25">
      <c r="A2887" s="11"/>
      <c r="B2887" t="s">
        <v>249</v>
      </c>
      <c r="C2887">
        <v>0</v>
      </c>
      <c r="D2887">
        <v>2.44</v>
      </c>
      <c r="E2887">
        <v>2.42</v>
      </c>
      <c r="F2887">
        <v>2.54</v>
      </c>
      <c r="G2887">
        <v>0</v>
      </c>
      <c r="H2887">
        <v>0</v>
      </c>
      <c r="I2887">
        <f t="shared" si="781"/>
        <v>2.4666666666666663</v>
      </c>
      <c r="J2887">
        <v>1.9850000000000001</v>
      </c>
      <c r="K2887">
        <v>1.956</v>
      </c>
      <c r="L2887">
        <v>1.98</v>
      </c>
      <c r="M2887">
        <v>0</v>
      </c>
      <c r="N2887">
        <f t="shared" si="765"/>
        <v>1.9736666666666665</v>
      </c>
      <c r="O2887">
        <v>0</v>
      </c>
      <c r="P2887">
        <v>0</v>
      </c>
      <c r="Q2887">
        <v>0</v>
      </c>
      <c r="R2887" t="str">
        <f t="shared" si="766"/>
        <v/>
      </c>
      <c r="S2887">
        <v>14</v>
      </c>
      <c r="T2887">
        <v>0</v>
      </c>
      <c r="U2887">
        <f t="shared" si="767"/>
        <v>14</v>
      </c>
      <c r="V2887">
        <v>0</v>
      </c>
      <c r="W2887">
        <v>24.82</v>
      </c>
      <c r="X2887">
        <v>23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f t="shared" si="768"/>
        <v>23.91</v>
      </c>
      <c r="AI2887">
        <v>0</v>
      </c>
      <c r="AJ2887">
        <v>0</v>
      </c>
      <c r="AK2887">
        <v>0</v>
      </c>
      <c r="AL2887" t="str">
        <f t="shared" si="769"/>
        <v/>
      </c>
      <c r="AM2887">
        <v>0</v>
      </c>
      <c r="AN2887">
        <v>0</v>
      </c>
      <c r="AO2887" t="str">
        <f t="shared" si="770"/>
        <v/>
      </c>
      <c r="AP2887">
        <v>0</v>
      </c>
      <c r="AQ2887">
        <v>0</v>
      </c>
      <c r="AR2887">
        <v>0</v>
      </c>
      <c r="AS2887">
        <v>0</v>
      </c>
      <c r="AT2887" t="str">
        <f t="shared" si="771"/>
        <v/>
      </c>
      <c r="AU2887">
        <v>0</v>
      </c>
      <c r="AV2887">
        <v>0</v>
      </c>
      <c r="AW2887">
        <v>6.1764705882352899</v>
      </c>
      <c r="AX2887">
        <f t="shared" si="772"/>
        <v>6.1764705882352899</v>
      </c>
      <c r="AY2887">
        <v>0</v>
      </c>
      <c r="AZ2887">
        <v>0</v>
      </c>
      <c r="BA2887">
        <v>0</v>
      </c>
      <c r="BB2887">
        <v>5.8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f t="shared" si="773"/>
        <v>5.8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3.4</v>
      </c>
      <c r="BR2887">
        <f t="shared" si="774"/>
        <v>4.5999999999999996</v>
      </c>
      <c r="BS2887">
        <v>0</v>
      </c>
      <c r="BT2887">
        <v>0</v>
      </c>
      <c r="BU2887">
        <v>0</v>
      </c>
      <c r="BV2887">
        <v>3.95</v>
      </c>
      <c r="BW2887">
        <v>0</v>
      </c>
      <c r="BX2887">
        <f t="shared" si="775"/>
        <v>3.95</v>
      </c>
      <c r="BY2887">
        <v>3.6</v>
      </c>
      <c r="BZ2887">
        <v>0</v>
      </c>
      <c r="CA2887">
        <v>0</v>
      </c>
      <c r="CB2887">
        <v>0</v>
      </c>
      <c r="CC2887">
        <f t="shared" si="776"/>
        <v>3.6</v>
      </c>
      <c r="CD2887">
        <v>0</v>
      </c>
      <c r="CE2887">
        <v>0</v>
      </c>
      <c r="CF2887">
        <v>0</v>
      </c>
      <c r="CG2887">
        <v>2.0499999999999998</v>
      </c>
      <c r="CH2887">
        <v>0</v>
      </c>
      <c r="CI2887">
        <f t="shared" si="777"/>
        <v>2.0499999999999998</v>
      </c>
      <c r="CJ2887">
        <v>0</v>
      </c>
      <c r="CK2887">
        <v>0</v>
      </c>
      <c r="CL2887">
        <v>0</v>
      </c>
      <c r="CM2887">
        <v>20.375</v>
      </c>
      <c r="CN2887">
        <v>0</v>
      </c>
      <c r="CO2887">
        <v>0</v>
      </c>
      <c r="CP2887">
        <v>0</v>
      </c>
      <c r="CQ2887">
        <v>0</v>
      </c>
      <c r="CR2887">
        <f t="shared" si="778"/>
        <v>20.375</v>
      </c>
      <c r="CS2887">
        <v>0</v>
      </c>
      <c r="CT2887">
        <v>5.8</v>
      </c>
      <c r="CU2887">
        <v>0</v>
      </c>
      <c r="CV2887">
        <v>0</v>
      </c>
      <c r="CW2887">
        <v>0</v>
      </c>
      <c r="CX2887">
        <v>0</v>
      </c>
      <c r="CY2887">
        <v>0</v>
      </c>
      <c r="CZ2887">
        <f t="shared" si="779"/>
        <v>5.8</v>
      </c>
      <c r="DA2887">
        <v>2.74</v>
      </c>
      <c r="DB2887">
        <v>0</v>
      </c>
      <c r="DC2887">
        <v>1.4</v>
      </c>
      <c r="DD2887">
        <v>0</v>
      </c>
      <c r="DE2887">
        <v>0</v>
      </c>
      <c r="DF2887">
        <v>0</v>
      </c>
      <c r="DG2887">
        <v>0</v>
      </c>
      <c r="DH2887" t="str">
        <f t="shared" si="780"/>
        <v/>
      </c>
    </row>
    <row r="2888" spans="1:112" x14ac:dyDescent="0.25">
      <c r="A2888" s="11"/>
      <c r="B2888" t="s">
        <v>250</v>
      </c>
      <c r="C2888">
        <v>0</v>
      </c>
      <c r="D2888">
        <v>2.44</v>
      </c>
      <c r="E2888">
        <v>2.3919999999999999</v>
      </c>
      <c r="F2888">
        <v>2.5499999999999998</v>
      </c>
      <c r="G2888">
        <v>0</v>
      </c>
      <c r="H2888">
        <v>0</v>
      </c>
      <c r="I2888">
        <f t="shared" si="781"/>
        <v>2.4606666666666666</v>
      </c>
      <c r="J2888">
        <v>1.97</v>
      </c>
      <c r="K2888">
        <v>1.95</v>
      </c>
      <c r="L2888">
        <v>1.95</v>
      </c>
      <c r="M2888">
        <v>0</v>
      </c>
      <c r="N2888">
        <f t="shared" si="765"/>
        <v>1.9566666666666668</v>
      </c>
      <c r="O2888">
        <v>0</v>
      </c>
      <c r="P2888">
        <v>0</v>
      </c>
      <c r="Q2888">
        <v>0</v>
      </c>
      <c r="R2888" t="str">
        <f t="shared" si="766"/>
        <v/>
      </c>
      <c r="S2888">
        <v>13.44</v>
      </c>
      <c r="T2888">
        <v>0</v>
      </c>
      <c r="U2888">
        <f t="shared" si="767"/>
        <v>13.44</v>
      </c>
      <c r="V2888">
        <v>0</v>
      </c>
      <c r="W2888">
        <v>24</v>
      </c>
      <c r="X2888">
        <v>22.71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f t="shared" si="768"/>
        <v>23.355</v>
      </c>
      <c r="AI2888">
        <v>0</v>
      </c>
      <c r="AJ2888">
        <v>0</v>
      </c>
      <c r="AK2888">
        <v>0</v>
      </c>
      <c r="AL2888" t="str">
        <f t="shared" si="769"/>
        <v/>
      </c>
      <c r="AM2888">
        <v>0</v>
      </c>
      <c r="AN2888">
        <v>0</v>
      </c>
      <c r="AO2888" t="str">
        <f t="shared" si="770"/>
        <v/>
      </c>
      <c r="AP2888">
        <v>0</v>
      </c>
      <c r="AQ2888">
        <v>0</v>
      </c>
      <c r="AR2888">
        <v>0</v>
      </c>
      <c r="AS2888">
        <v>0</v>
      </c>
      <c r="AT2888" t="str">
        <f t="shared" si="771"/>
        <v/>
      </c>
      <c r="AU2888">
        <v>0</v>
      </c>
      <c r="AV2888">
        <v>0</v>
      </c>
      <c r="AW2888">
        <v>6.23529411764705</v>
      </c>
      <c r="AX2888">
        <f t="shared" si="772"/>
        <v>6.23529411764705</v>
      </c>
      <c r="AY2888">
        <v>0</v>
      </c>
      <c r="AZ2888">
        <v>0</v>
      </c>
      <c r="BA2888">
        <v>0</v>
      </c>
      <c r="BB2888">
        <v>5.71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f t="shared" si="773"/>
        <v>5.71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3.35</v>
      </c>
      <c r="BR2888">
        <f t="shared" si="774"/>
        <v>4.53</v>
      </c>
      <c r="BS2888">
        <v>0</v>
      </c>
      <c r="BT2888">
        <v>0</v>
      </c>
      <c r="BU2888">
        <v>0</v>
      </c>
      <c r="BV2888">
        <v>3.85</v>
      </c>
      <c r="BW2888">
        <v>0</v>
      </c>
      <c r="BX2888">
        <f t="shared" si="775"/>
        <v>3.85</v>
      </c>
      <c r="BY2888">
        <v>3.5</v>
      </c>
      <c r="BZ2888">
        <v>0</v>
      </c>
      <c r="CA2888">
        <v>0</v>
      </c>
      <c r="CB2888">
        <v>0</v>
      </c>
      <c r="CC2888">
        <f t="shared" si="776"/>
        <v>3.5</v>
      </c>
      <c r="CD2888">
        <v>0</v>
      </c>
      <c r="CE2888">
        <v>0</v>
      </c>
      <c r="CF2888">
        <v>0</v>
      </c>
      <c r="CG2888">
        <v>2.1</v>
      </c>
      <c r="CH2888">
        <v>0</v>
      </c>
      <c r="CI2888">
        <f t="shared" si="777"/>
        <v>2.1</v>
      </c>
      <c r="CJ2888">
        <v>0</v>
      </c>
      <c r="CK2888">
        <v>0</v>
      </c>
      <c r="CL2888">
        <v>0</v>
      </c>
      <c r="CM2888">
        <v>20.149999999999999</v>
      </c>
      <c r="CN2888">
        <v>0</v>
      </c>
      <c r="CO2888">
        <v>0</v>
      </c>
      <c r="CP2888">
        <v>0</v>
      </c>
      <c r="CQ2888">
        <v>0</v>
      </c>
      <c r="CR2888">
        <f t="shared" si="778"/>
        <v>20.149999999999999</v>
      </c>
      <c r="CS2888">
        <v>0</v>
      </c>
      <c r="CT2888">
        <v>5.68</v>
      </c>
      <c r="CU2888">
        <v>0</v>
      </c>
      <c r="CV2888">
        <v>0</v>
      </c>
      <c r="CW2888">
        <v>0</v>
      </c>
      <c r="CX2888">
        <v>0</v>
      </c>
      <c r="CY2888">
        <v>0</v>
      </c>
      <c r="CZ2888">
        <f t="shared" si="779"/>
        <v>5.68</v>
      </c>
      <c r="DA2888">
        <v>2.7</v>
      </c>
      <c r="DB2888">
        <v>0</v>
      </c>
      <c r="DC2888">
        <v>1.23</v>
      </c>
      <c r="DD2888">
        <v>0</v>
      </c>
      <c r="DE2888">
        <v>0</v>
      </c>
      <c r="DF2888">
        <v>0</v>
      </c>
      <c r="DG2888">
        <v>0</v>
      </c>
      <c r="DH2888" t="str">
        <f t="shared" si="780"/>
        <v/>
      </c>
    </row>
    <row r="2889" spans="1:112" x14ac:dyDescent="0.25">
      <c r="A2889" s="11"/>
      <c r="B2889" t="s">
        <v>114</v>
      </c>
      <c r="C2889">
        <v>0</v>
      </c>
      <c r="D2889">
        <v>2.4249999999999998</v>
      </c>
      <c r="E2889">
        <v>2.4159999999999999</v>
      </c>
      <c r="F2889">
        <v>2.64</v>
      </c>
      <c r="G2889">
        <v>0</v>
      </c>
      <c r="H2889">
        <v>0</v>
      </c>
      <c r="I2889">
        <f t="shared" si="781"/>
        <v>2.4936666666666665</v>
      </c>
      <c r="J2889">
        <v>1.95</v>
      </c>
      <c r="K2889">
        <v>1.738</v>
      </c>
      <c r="L2889">
        <v>1.91</v>
      </c>
      <c r="M2889">
        <v>0</v>
      </c>
      <c r="N2889">
        <f t="shared" si="765"/>
        <v>1.8659999999999999</v>
      </c>
      <c r="O2889">
        <v>0</v>
      </c>
      <c r="P2889">
        <v>0</v>
      </c>
      <c r="Q2889">
        <v>0</v>
      </c>
      <c r="R2889" t="str">
        <f t="shared" si="766"/>
        <v/>
      </c>
      <c r="S2889">
        <v>13.76</v>
      </c>
      <c r="T2889">
        <v>0</v>
      </c>
      <c r="U2889">
        <f t="shared" si="767"/>
        <v>13.76</v>
      </c>
      <c r="V2889">
        <v>0</v>
      </c>
      <c r="W2889">
        <v>23.94</v>
      </c>
      <c r="X2889">
        <v>22.57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8.75</v>
      </c>
      <c r="AE2889">
        <v>0</v>
      </c>
      <c r="AF2889">
        <v>0</v>
      </c>
      <c r="AG2889">
        <v>0</v>
      </c>
      <c r="AH2889">
        <f t="shared" si="768"/>
        <v>18.420000000000002</v>
      </c>
      <c r="AI2889">
        <v>0</v>
      </c>
      <c r="AJ2889">
        <v>3.6</v>
      </c>
      <c r="AK2889">
        <v>4.7</v>
      </c>
      <c r="AL2889">
        <f t="shared" si="769"/>
        <v>4.1500000000000004</v>
      </c>
      <c r="AM2889">
        <v>0</v>
      </c>
      <c r="AN2889">
        <v>9.65</v>
      </c>
      <c r="AO2889">
        <f t="shared" si="770"/>
        <v>9.65</v>
      </c>
      <c r="AP2889">
        <v>0</v>
      </c>
      <c r="AQ2889">
        <v>0</v>
      </c>
      <c r="AR2889">
        <v>0</v>
      </c>
      <c r="AS2889">
        <v>0</v>
      </c>
      <c r="AT2889" t="str">
        <f t="shared" si="771"/>
        <v/>
      </c>
      <c r="AU2889">
        <v>0</v>
      </c>
      <c r="AV2889">
        <v>0</v>
      </c>
      <c r="AW2889">
        <v>6.4411764705882302</v>
      </c>
      <c r="AX2889">
        <f t="shared" si="772"/>
        <v>6.4411764705882302</v>
      </c>
      <c r="AY2889">
        <v>0</v>
      </c>
      <c r="AZ2889">
        <v>0</v>
      </c>
      <c r="BA2889">
        <v>0</v>
      </c>
      <c r="BB2889">
        <v>4.7300000000000004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f t="shared" si="773"/>
        <v>4.7300000000000004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3.39</v>
      </c>
      <c r="BR2889">
        <f t="shared" si="774"/>
        <v>4.0600000000000005</v>
      </c>
      <c r="BS2889">
        <v>0</v>
      </c>
      <c r="BT2889">
        <v>0</v>
      </c>
      <c r="BU2889">
        <v>0</v>
      </c>
      <c r="BV2889">
        <v>4.5999999999999996</v>
      </c>
      <c r="BW2889">
        <v>0</v>
      </c>
      <c r="BX2889">
        <f t="shared" si="775"/>
        <v>4.5999999999999996</v>
      </c>
      <c r="BY2889">
        <v>3.58</v>
      </c>
      <c r="BZ2889">
        <v>0</v>
      </c>
      <c r="CA2889">
        <v>0</v>
      </c>
      <c r="CB2889">
        <v>0</v>
      </c>
      <c r="CC2889">
        <f t="shared" si="776"/>
        <v>3.58</v>
      </c>
      <c r="CD2889">
        <v>0</v>
      </c>
      <c r="CE2889">
        <v>0</v>
      </c>
      <c r="CF2889">
        <v>0</v>
      </c>
      <c r="CG2889">
        <v>2</v>
      </c>
      <c r="CH2889">
        <v>0</v>
      </c>
      <c r="CI2889">
        <f t="shared" si="777"/>
        <v>2</v>
      </c>
      <c r="CJ2889">
        <v>0</v>
      </c>
      <c r="CK2889">
        <v>0</v>
      </c>
      <c r="CL2889">
        <v>0</v>
      </c>
      <c r="CM2889">
        <v>20.399999999999999</v>
      </c>
      <c r="CN2889">
        <v>0</v>
      </c>
      <c r="CO2889">
        <v>0</v>
      </c>
      <c r="CP2889">
        <v>0</v>
      </c>
      <c r="CQ2889">
        <v>0</v>
      </c>
      <c r="CR2889">
        <f t="shared" si="778"/>
        <v>20.399999999999999</v>
      </c>
      <c r="CS2889">
        <v>0</v>
      </c>
      <c r="CT2889">
        <v>5.74</v>
      </c>
      <c r="CU2889">
        <v>0</v>
      </c>
      <c r="CV2889">
        <v>0</v>
      </c>
      <c r="CW2889">
        <v>0</v>
      </c>
      <c r="CX2889">
        <v>0</v>
      </c>
      <c r="CY2889">
        <v>0</v>
      </c>
      <c r="CZ2889">
        <f t="shared" si="779"/>
        <v>5.74</v>
      </c>
      <c r="DA2889">
        <v>2.57</v>
      </c>
      <c r="DB2889">
        <v>0</v>
      </c>
      <c r="DC2889">
        <v>1.33</v>
      </c>
      <c r="DD2889">
        <v>0</v>
      </c>
      <c r="DE2889">
        <v>0</v>
      </c>
      <c r="DF2889">
        <v>0</v>
      </c>
      <c r="DG2889">
        <v>0</v>
      </c>
      <c r="DH2889" t="str">
        <f t="shared" si="780"/>
        <v/>
      </c>
    </row>
    <row r="2890" spans="1:112" x14ac:dyDescent="0.25">
      <c r="A2890" s="11"/>
      <c r="B2890" t="s">
        <v>115</v>
      </c>
      <c r="C2890">
        <v>0</v>
      </c>
      <c r="D2890">
        <v>2.3250000000000002</v>
      </c>
      <c r="E2890">
        <v>2.4300000000000002</v>
      </c>
      <c r="F2890">
        <v>2.68</v>
      </c>
      <c r="G2890">
        <v>0</v>
      </c>
      <c r="H2890">
        <v>0</v>
      </c>
      <c r="I2890">
        <f t="shared" si="781"/>
        <v>2.4783333333333335</v>
      </c>
      <c r="J2890">
        <v>2.0499999999999998</v>
      </c>
      <c r="K2890">
        <v>1.72</v>
      </c>
      <c r="L2890">
        <v>2.15</v>
      </c>
      <c r="M2890">
        <v>0</v>
      </c>
      <c r="N2890">
        <f t="shared" si="765"/>
        <v>1.9733333333333334</v>
      </c>
      <c r="O2890">
        <v>4.4000000000000004</v>
      </c>
      <c r="P2890">
        <v>0</v>
      </c>
      <c r="Q2890">
        <v>0</v>
      </c>
      <c r="R2890">
        <f t="shared" si="766"/>
        <v>4.4000000000000004</v>
      </c>
      <c r="S2890">
        <v>14</v>
      </c>
      <c r="T2890">
        <v>0</v>
      </c>
      <c r="U2890">
        <f t="shared" si="767"/>
        <v>14</v>
      </c>
      <c r="V2890">
        <v>0</v>
      </c>
      <c r="W2890">
        <v>24</v>
      </c>
      <c r="X2890">
        <v>21.35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8.7799999999999994</v>
      </c>
      <c r="AE2890">
        <v>0</v>
      </c>
      <c r="AF2890">
        <v>0</v>
      </c>
      <c r="AG2890">
        <v>0</v>
      </c>
      <c r="AH2890">
        <f t="shared" si="768"/>
        <v>18.043333333333333</v>
      </c>
      <c r="AI2890">
        <v>0</v>
      </c>
      <c r="AJ2890">
        <v>3.55</v>
      </c>
      <c r="AK2890">
        <v>3.8</v>
      </c>
      <c r="AL2890">
        <f t="shared" si="769"/>
        <v>3.6749999999999998</v>
      </c>
      <c r="AM2890">
        <v>0</v>
      </c>
      <c r="AN2890">
        <v>9.6</v>
      </c>
      <c r="AO2890">
        <f t="shared" si="770"/>
        <v>9.6</v>
      </c>
      <c r="AP2890">
        <v>0</v>
      </c>
      <c r="AQ2890">
        <v>0</v>
      </c>
      <c r="AR2890">
        <v>0</v>
      </c>
      <c r="AS2890">
        <v>0</v>
      </c>
      <c r="AT2890" t="str">
        <f t="shared" si="771"/>
        <v/>
      </c>
      <c r="AU2890">
        <v>0</v>
      </c>
      <c r="AV2890">
        <v>0</v>
      </c>
      <c r="AW2890">
        <v>6.3235294117647003</v>
      </c>
      <c r="AX2890">
        <f t="shared" si="772"/>
        <v>6.3235294117647003</v>
      </c>
      <c r="AY2890">
        <v>0</v>
      </c>
      <c r="AZ2890">
        <v>0</v>
      </c>
      <c r="BA2890">
        <v>0</v>
      </c>
      <c r="BB2890">
        <v>4.5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f t="shared" si="773"/>
        <v>4.5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3.55</v>
      </c>
      <c r="BR2890">
        <f t="shared" si="774"/>
        <v>4.0250000000000004</v>
      </c>
      <c r="BS2890">
        <v>0</v>
      </c>
      <c r="BT2890">
        <v>4.25</v>
      </c>
      <c r="BU2890">
        <v>0</v>
      </c>
      <c r="BV2890">
        <v>4.7</v>
      </c>
      <c r="BW2890">
        <v>4.9000000000000004</v>
      </c>
      <c r="BX2890">
        <f t="shared" si="775"/>
        <v>4.6166666666666663</v>
      </c>
      <c r="BY2890">
        <v>3.5</v>
      </c>
      <c r="BZ2890">
        <v>0</v>
      </c>
      <c r="CA2890">
        <v>0</v>
      </c>
      <c r="CB2890">
        <v>0</v>
      </c>
      <c r="CC2890">
        <f t="shared" si="776"/>
        <v>3.5</v>
      </c>
      <c r="CD2890">
        <v>0</v>
      </c>
      <c r="CE2890">
        <v>0</v>
      </c>
      <c r="CF2890">
        <v>0</v>
      </c>
      <c r="CG2890">
        <v>1.9</v>
      </c>
      <c r="CH2890">
        <v>0</v>
      </c>
      <c r="CI2890">
        <f t="shared" si="777"/>
        <v>1.9</v>
      </c>
      <c r="CJ2890">
        <v>0</v>
      </c>
      <c r="CK2890">
        <v>0</v>
      </c>
      <c r="CL2890">
        <v>0</v>
      </c>
      <c r="CM2890">
        <v>20.45</v>
      </c>
      <c r="CN2890">
        <v>0</v>
      </c>
      <c r="CO2890">
        <v>2.35</v>
      </c>
      <c r="CP2890">
        <v>0</v>
      </c>
      <c r="CQ2890">
        <v>0</v>
      </c>
      <c r="CR2890">
        <f t="shared" si="778"/>
        <v>11.4</v>
      </c>
      <c r="CS2890">
        <v>0</v>
      </c>
      <c r="CT2890">
        <v>5.7</v>
      </c>
      <c r="CU2890">
        <v>0</v>
      </c>
      <c r="CV2890">
        <v>0</v>
      </c>
      <c r="CW2890">
        <v>0</v>
      </c>
      <c r="CX2890">
        <v>0</v>
      </c>
      <c r="CY2890">
        <v>0</v>
      </c>
      <c r="CZ2890">
        <f t="shared" si="779"/>
        <v>5.7</v>
      </c>
      <c r="DA2890">
        <v>2.6</v>
      </c>
      <c r="DB2890">
        <v>6.99</v>
      </c>
      <c r="DC2890">
        <v>1.45</v>
      </c>
      <c r="DD2890">
        <v>0</v>
      </c>
      <c r="DE2890">
        <v>0</v>
      </c>
      <c r="DF2890">
        <v>0</v>
      </c>
      <c r="DG2890">
        <v>4.5</v>
      </c>
      <c r="DH2890">
        <f t="shared" si="780"/>
        <v>4.5</v>
      </c>
    </row>
    <row r="2891" spans="1:112" x14ac:dyDescent="0.25">
      <c r="A2891" s="11"/>
      <c r="B2891" t="s">
        <v>116</v>
      </c>
      <c r="C2891">
        <v>0</v>
      </c>
      <c r="D2891">
        <v>2.35</v>
      </c>
      <c r="E2891">
        <v>2.44</v>
      </c>
      <c r="F2891">
        <v>2.65</v>
      </c>
      <c r="G2891">
        <v>0</v>
      </c>
      <c r="H2891">
        <v>0</v>
      </c>
      <c r="I2891">
        <f t="shared" si="781"/>
        <v>2.48</v>
      </c>
      <c r="J2891">
        <v>2.06</v>
      </c>
      <c r="K2891">
        <v>1.732</v>
      </c>
      <c r="L2891">
        <v>2.2000000000000002</v>
      </c>
      <c r="M2891">
        <v>0</v>
      </c>
      <c r="N2891">
        <f t="shared" si="765"/>
        <v>1.9973333333333334</v>
      </c>
      <c r="O2891">
        <v>4.3499999999999996</v>
      </c>
      <c r="P2891">
        <v>0</v>
      </c>
      <c r="Q2891">
        <v>0</v>
      </c>
      <c r="R2891">
        <f t="shared" si="766"/>
        <v>4.3499999999999996</v>
      </c>
      <c r="S2891">
        <v>14.2</v>
      </c>
      <c r="T2891">
        <v>0</v>
      </c>
      <c r="U2891">
        <f t="shared" si="767"/>
        <v>14.2</v>
      </c>
      <c r="V2891">
        <v>0</v>
      </c>
      <c r="W2891">
        <v>23.9</v>
      </c>
      <c r="X2891">
        <v>21.4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8.89</v>
      </c>
      <c r="AE2891">
        <v>0</v>
      </c>
      <c r="AF2891">
        <v>0</v>
      </c>
      <c r="AG2891">
        <v>0</v>
      </c>
      <c r="AH2891">
        <f t="shared" si="768"/>
        <v>18.063333333333333</v>
      </c>
      <c r="AI2891">
        <v>0</v>
      </c>
      <c r="AJ2891">
        <v>3.6</v>
      </c>
      <c r="AK2891">
        <v>3.85</v>
      </c>
      <c r="AL2891">
        <f t="shared" si="769"/>
        <v>3.7250000000000001</v>
      </c>
      <c r="AM2891">
        <v>0</v>
      </c>
      <c r="AN2891">
        <v>9.5500000000000007</v>
      </c>
      <c r="AO2891">
        <f t="shared" si="770"/>
        <v>9.5500000000000007</v>
      </c>
      <c r="AP2891">
        <v>0</v>
      </c>
      <c r="AQ2891">
        <v>0</v>
      </c>
      <c r="AR2891">
        <v>0</v>
      </c>
      <c r="AS2891">
        <v>0</v>
      </c>
      <c r="AT2891" t="str">
        <f t="shared" si="771"/>
        <v/>
      </c>
      <c r="AU2891">
        <v>0</v>
      </c>
      <c r="AV2891">
        <v>0</v>
      </c>
      <c r="AW2891">
        <v>6.1764705882352899</v>
      </c>
      <c r="AX2891">
        <f t="shared" si="772"/>
        <v>6.1764705882352899</v>
      </c>
      <c r="AY2891">
        <v>0</v>
      </c>
      <c r="AZ2891">
        <v>0</v>
      </c>
      <c r="BA2891">
        <v>0</v>
      </c>
      <c r="BB2891">
        <v>4.54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f t="shared" si="773"/>
        <v>4.54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3.6</v>
      </c>
      <c r="BR2891">
        <f t="shared" si="774"/>
        <v>4.07</v>
      </c>
      <c r="BS2891">
        <v>0</v>
      </c>
      <c r="BT2891">
        <v>4.2</v>
      </c>
      <c r="BU2891">
        <v>0</v>
      </c>
      <c r="BV2891">
        <v>4.5599999999999996</v>
      </c>
      <c r="BW2891">
        <v>4.8499999999999996</v>
      </c>
      <c r="BX2891">
        <f t="shared" si="775"/>
        <v>4.5366666666666662</v>
      </c>
      <c r="BY2891">
        <v>3.6</v>
      </c>
      <c r="BZ2891">
        <v>0</v>
      </c>
      <c r="CA2891">
        <v>0</v>
      </c>
      <c r="CB2891">
        <v>0</v>
      </c>
      <c r="CC2891">
        <f t="shared" si="776"/>
        <v>3.6</v>
      </c>
      <c r="CD2891">
        <v>0</v>
      </c>
      <c r="CE2891">
        <v>0</v>
      </c>
      <c r="CF2891">
        <v>0</v>
      </c>
      <c r="CG2891">
        <v>1.92</v>
      </c>
      <c r="CH2891">
        <v>0</v>
      </c>
      <c r="CI2891">
        <f t="shared" si="777"/>
        <v>1.92</v>
      </c>
      <c r="CJ2891">
        <v>0</v>
      </c>
      <c r="CK2891">
        <v>0</v>
      </c>
      <c r="CL2891">
        <v>0</v>
      </c>
      <c r="CM2891">
        <v>20.55</v>
      </c>
      <c r="CN2891">
        <v>0</v>
      </c>
      <c r="CO2891">
        <v>2.4</v>
      </c>
      <c r="CP2891">
        <v>0</v>
      </c>
      <c r="CQ2891">
        <v>0</v>
      </c>
      <c r="CR2891">
        <f t="shared" si="778"/>
        <v>11.475</v>
      </c>
      <c r="CS2891">
        <v>0</v>
      </c>
      <c r="CT2891">
        <v>5.9</v>
      </c>
      <c r="CU2891">
        <v>0</v>
      </c>
      <c r="CV2891">
        <v>0</v>
      </c>
      <c r="CW2891">
        <v>0</v>
      </c>
      <c r="CX2891">
        <v>0</v>
      </c>
      <c r="CY2891">
        <v>0</v>
      </c>
      <c r="CZ2891">
        <f t="shared" si="779"/>
        <v>5.9</v>
      </c>
      <c r="DA2891">
        <v>2.62</v>
      </c>
      <c r="DB2891">
        <v>6.95</v>
      </c>
      <c r="DC2891">
        <v>1.41</v>
      </c>
      <c r="DD2891">
        <v>0</v>
      </c>
      <c r="DE2891">
        <v>0</v>
      </c>
      <c r="DF2891">
        <v>0</v>
      </c>
      <c r="DG2891">
        <v>4.5199999999999996</v>
      </c>
      <c r="DH2891">
        <f t="shared" si="780"/>
        <v>4.5199999999999996</v>
      </c>
    </row>
    <row r="2892" spans="1:112" x14ac:dyDescent="0.25">
      <c r="A2892" s="11"/>
      <c r="B2892" t="s">
        <v>117</v>
      </c>
      <c r="C2892">
        <v>0</v>
      </c>
      <c r="D2892">
        <v>2.5249999999999999</v>
      </c>
      <c r="E2892">
        <v>2.48999999999999</v>
      </c>
      <c r="F2892">
        <v>2.69</v>
      </c>
      <c r="G2892">
        <v>0</v>
      </c>
      <c r="H2892">
        <v>0</v>
      </c>
      <c r="I2892">
        <f t="shared" si="781"/>
        <v>2.5683333333333298</v>
      </c>
      <c r="J2892">
        <v>1.97</v>
      </c>
      <c r="K2892">
        <v>1.6879999999999999</v>
      </c>
      <c r="L2892">
        <v>1.95</v>
      </c>
      <c r="M2892">
        <v>0</v>
      </c>
      <c r="N2892">
        <f t="shared" si="765"/>
        <v>1.8693333333333333</v>
      </c>
      <c r="O2892">
        <v>4.5599999999999996</v>
      </c>
      <c r="P2892">
        <v>0</v>
      </c>
      <c r="Q2892">
        <v>0</v>
      </c>
      <c r="R2892">
        <f t="shared" si="766"/>
        <v>4.5599999999999996</v>
      </c>
      <c r="S2892">
        <v>16.04</v>
      </c>
      <c r="T2892">
        <v>0</v>
      </c>
      <c r="U2892">
        <f t="shared" si="767"/>
        <v>16.04</v>
      </c>
      <c r="V2892">
        <v>0</v>
      </c>
      <c r="W2892">
        <v>24.48</v>
      </c>
      <c r="X2892">
        <v>23.21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10.75</v>
      </c>
      <c r="AE2892">
        <v>0</v>
      </c>
      <c r="AF2892">
        <v>0</v>
      </c>
      <c r="AG2892">
        <v>0</v>
      </c>
      <c r="AH2892">
        <f t="shared" si="768"/>
        <v>19.48</v>
      </c>
      <c r="AI2892">
        <v>0</v>
      </c>
      <c r="AJ2892">
        <v>3.62</v>
      </c>
      <c r="AK2892">
        <v>3.84</v>
      </c>
      <c r="AL2892">
        <f t="shared" si="769"/>
        <v>3.73</v>
      </c>
      <c r="AM2892">
        <v>0</v>
      </c>
      <c r="AN2892">
        <v>11.52</v>
      </c>
      <c r="AO2892">
        <f t="shared" si="770"/>
        <v>11.52</v>
      </c>
      <c r="AP2892">
        <v>0</v>
      </c>
      <c r="AQ2892">
        <v>0</v>
      </c>
      <c r="AR2892">
        <v>0</v>
      </c>
      <c r="AS2892">
        <v>0</v>
      </c>
      <c r="AT2892" t="str">
        <f t="shared" si="771"/>
        <v/>
      </c>
      <c r="AU2892">
        <v>0</v>
      </c>
      <c r="AV2892">
        <v>0</v>
      </c>
      <c r="AW2892">
        <v>7.0294117647058796</v>
      </c>
      <c r="AX2892">
        <f t="shared" si="772"/>
        <v>7.0294117647058796</v>
      </c>
      <c r="AY2892">
        <v>0</v>
      </c>
      <c r="AZ2892">
        <v>0</v>
      </c>
      <c r="BA2892">
        <v>0</v>
      </c>
      <c r="BB2892">
        <v>3.83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f t="shared" si="773"/>
        <v>3.83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3.52</v>
      </c>
      <c r="BR2892">
        <f t="shared" si="774"/>
        <v>3.6749999999999998</v>
      </c>
      <c r="BS2892">
        <v>0</v>
      </c>
      <c r="BT2892">
        <v>4.54</v>
      </c>
      <c r="BU2892">
        <v>0</v>
      </c>
      <c r="BV2892">
        <v>4.8</v>
      </c>
      <c r="BW2892">
        <v>5.0999999999999996</v>
      </c>
      <c r="BX2892">
        <f t="shared" si="775"/>
        <v>4.8133333333333335</v>
      </c>
      <c r="BY2892">
        <v>3.76</v>
      </c>
      <c r="BZ2892">
        <v>0</v>
      </c>
      <c r="CA2892">
        <v>0</v>
      </c>
      <c r="CB2892">
        <v>0</v>
      </c>
      <c r="CC2892">
        <f t="shared" si="776"/>
        <v>3.76</v>
      </c>
      <c r="CD2892">
        <v>0</v>
      </c>
      <c r="CE2892">
        <v>0</v>
      </c>
      <c r="CF2892">
        <v>0</v>
      </c>
      <c r="CG2892">
        <v>1.85</v>
      </c>
      <c r="CH2892">
        <v>0</v>
      </c>
      <c r="CI2892">
        <f t="shared" si="777"/>
        <v>1.85</v>
      </c>
      <c r="CJ2892">
        <v>0</v>
      </c>
      <c r="CK2892">
        <v>0</v>
      </c>
      <c r="CL2892">
        <v>0</v>
      </c>
      <c r="CM2892">
        <v>20.8</v>
      </c>
      <c r="CN2892">
        <v>0</v>
      </c>
      <c r="CO2892">
        <v>2.36</v>
      </c>
      <c r="CP2892">
        <v>0</v>
      </c>
      <c r="CQ2892">
        <v>0</v>
      </c>
      <c r="CR2892">
        <f t="shared" si="778"/>
        <v>11.58</v>
      </c>
      <c r="CS2892">
        <v>0</v>
      </c>
      <c r="CT2892">
        <v>6.32</v>
      </c>
      <c r="CU2892">
        <v>0</v>
      </c>
      <c r="CV2892">
        <v>0</v>
      </c>
      <c r="CW2892">
        <v>0</v>
      </c>
      <c r="CX2892">
        <v>0</v>
      </c>
      <c r="CY2892">
        <v>0</v>
      </c>
      <c r="CZ2892">
        <f t="shared" si="779"/>
        <v>6.32</v>
      </c>
      <c r="DA2892">
        <v>2.72</v>
      </c>
      <c r="DB2892">
        <v>7.62</v>
      </c>
      <c r="DC2892">
        <v>1.74</v>
      </c>
      <c r="DD2892">
        <v>0</v>
      </c>
      <c r="DE2892">
        <v>0</v>
      </c>
      <c r="DF2892">
        <v>0</v>
      </c>
      <c r="DG2892">
        <v>5.05</v>
      </c>
      <c r="DH2892">
        <f t="shared" si="780"/>
        <v>5.05</v>
      </c>
    </row>
    <row r="2893" spans="1:112" x14ac:dyDescent="0.25">
      <c r="A2893" s="11"/>
      <c r="B2893" t="s">
        <v>118</v>
      </c>
      <c r="C2893">
        <v>0</v>
      </c>
      <c r="D2893">
        <v>2.5750000000000002</v>
      </c>
      <c r="E2893">
        <v>2.6</v>
      </c>
      <c r="F2893">
        <v>2.68</v>
      </c>
      <c r="G2893">
        <v>0</v>
      </c>
      <c r="H2893">
        <v>0</v>
      </c>
      <c r="I2893">
        <f t="shared" si="781"/>
        <v>2.6183333333333336</v>
      </c>
      <c r="J2893">
        <v>2.0499999999999998</v>
      </c>
      <c r="K2893">
        <v>1.8699999999999899</v>
      </c>
      <c r="L2893">
        <v>2.15</v>
      </c>
      <c r="M2893">
        <v>0</v>
      </c>
      <c r="N2893">
        <f t="shared" si="765"/>
        <v>2.0233333333333299</v>
      </c>
      <c r="O2893">
        <v>4.55</v>
      </c>
      <c r="P2893">
        <v>0</v>
      </c>
      <c r="Q2893">
        <v>0</v>
      </c>
      <c r="R2893">
        <f t="shared" si="766"/>
        <v>4.55</v>
      </c>
      <c r="S2893">
        <v>16.88</v>
      </c>
      <c r="T2893">
        <v>0</v>
      </c>
      <c r="U2893">
        <f t="shared" si="767"/>
        <v>16.88</v>
      </c>
      <c r="V2893">
        <v>0</v>
      </c>
      <c r="W2893">
        <v>24.82</v>
      </c>
      <c r="X2893">
        <v>22.7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11.15</v>
      </c>
      <c r="AE2893">
        <v>0</v>
      </c>
      <c r="AF2893">
        <v>0</v>
      </c>
      <c r="AG2893">
        <v>0</v>
      </c>
      <c r="AH2893">
        <f t="shared" si="768"/>
        <v>19.556666666666665</v>
      </c>
      <c r="AI2893">
        <v>0</v>
      </c>
      <c r="AJ2893">
        <v>3.55</v>
      </c>
      <c r="AK2893">
        <v>3.85</v>
      </c>
      <c r="AL2893">
        <f t="shared" si="769"/>
        <v>3.7</v>
      </c>
      <c r="AM2893">
        <v>0</v>
      </c>
      <c r="AN2893">
        <v>10.95</v>
      </c>
      <c r="AO2893">
        <f t="shared" si="770"/>
        <v>10.95</v>
      </c>
      <c r="AP2893">
        <v>0</v>
      </c>
      <c r="AQ2893">
        <v>0</v>
      </c>
      <c r="AR2893">
        <v>0</v>
      </c>
      <c r="AS2893">
        <v>0</v>
      </c>
      <c r="AT2893" t="str">
        <f t="shared" si="771"/>
        <v/>
      </c>
      <c r="AU2893">
        <v>0</v>
      </c>
      <c r="AV2893">
        <v>0</v>
      </c>
      <c r="AW2893">
        <v>6.7647058823529402</v>
      </c>
      <c r="AX2893">
        <f t="shared" si="772"/>
        <v>6.7647058823529402</v>
      </c>
      <c r="AY2893">
        <v>0</v>
      </c>
      <c r="AZ2893">
        <v>0</v>
      </c>
      <c r="BA2893">
        <v>0</v>
      </c>
      <c r="BB2893">
        <v>3.7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f t="shared" si="773"/>
        <v>3.7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3.4</v>
      </c>
      <c r="BR2893">
        <f t="shared" si="774"/>
        <v>3.55</v>
      </c>
      <c r="BS2893">
        <v>0</v>
      </c>
      <c r="BT2893">
        <v>4.75</v>
      </c>
      <c r="BU2893">
        <v>0</v>
      </c>
      <c r="BV2893">
        <v>5.0999999999999996</v>
      </c>
      <c r="BW2893">
        <v>5.25</v>
      </c>
      <c r="BX2893">
        <f t="shared" si="775"/>
        <v>5.0333333333333332</v>
      </c>
      <c r="BY2893">
        <v>4</v>
      </c>
      <c r="BZ2893">
        <v>0</v>
      </c>
      <c r="CA2893">
        <v>0</v>
      </c>
      <c r="CB2893">
        <v>0</v>
      </c>
      <c r="CC2893">
        <f t="shared" si="776"/>
        <v>4</v>
      </c>
      <c r="CD2893">
        <v>0</v>
      </c>
      <c r="CE2893">
        <v>0</v>
      </c>
      <c r="CF2893">
        <v>0</v>
      </c>
      <c r="CG2893">
        <v>1.9</v>
      </c>
      <c r="CH2893">
        <v>0</v>
      </c>
      <c r="CI2893">
        <f t="shared" si="777"/>
        <v>1.9</v>
      </c>
      <c r="CJ2893">
        <v>0</v>
      </c>
      <c r="CK2893">
        <v>0</v>
      </c>
      <c r="CL2893">
        <v>0</v>
      </c>
      <c r="CM2893">
        <v>22.074999999999999</v>
      </c>
      <c r="CN2893">
        <v>0</v>
      </c>
      <c r="CO2893">
        <v>2.4</v>
      </c>
      <c r="CP2893">
        <v>0</v>
      </c>
      <c r="CQ2893">
        <v>0</v>
      </c>
      <c r="CR2893">
        <f t="shared" si="778"/>
        <v>12.237499999999999</v>
      </c>
      <c r="CS2893">
        <v>0</v>
      </c>
      <c r="CT2893">
        <v>5.94</v>
      </c>
      <c r="CU2893">
        <v>0</v>
      </c>
      <c r="CV2893">
        <v>0</v>
      </c>
      <c r="CW2893">
        <v>0</v>
      </c>
      <c r="CX2893">
        <v>0</v>
      </c>
      <c r="CY2893">
        <v>0</v>
      </c>
      <c r="CZ2893">
        <f t="shared" si="779"/>
        <v>5.94</v>
      </c>
      <c r="DA2893">
        <v>2.7</v>
      </c>
      <c r="DB2893">
        <v>7.55</v>
      </c>
      <c r="DC2893">
        <v>1.6</v>
      </c>
      <c r="DD2893">
        <v>0</v>
      </c>
      <c r="DE2893">
        <v>0</v>
      </c>
      <c r="DF2893">
        <v>0</v>
      </c>
      <c r="DG2893">
        <v>5.2</v>
      </c>
      <c r="DH2893">
        <f t="shared" si="780"/>
        <v>5.2</v>
      </c>
    </row>
    <row r="2894" spans="1:112" x14ac:dyDescent="0.25">
      <c r="A2894" s="11"/>
      <c r="B2894" t="s">
        <v>119</v>
      </c>
      <c r="C2894">
        <v>0</v>
      </c>
      <c r="D2894">
        <v>2.5750000000000002</v>
      </c>
      <c r="E2894">
        <v>2.6360000000000001</v>
      </c>
      <c r="F2894">
        <v>2.68</v>
      </c>
      <c r="G2894">
        <v>0</v>
      </c>
      <c r="H2894">
        <v>0</v>
      </c>
      <c r="I2894">
        <f t="shared" si="781"/>
        <v>2.6303333333333332</v>
      </c>
      <c r="J2894">
        <v>2.12</v>
      </c>
      <c r="K2894">
        <v>2.1179999999999999</v>
      </c>
      <c r="L2894">
        <v>2.1800000000000002</v>
      </c>
      <c r="M2894">
        <v>0</v>
      </c>
      <c r="N2894">
        <f t="shared" si="765"/>
        <v>2.1393333333333331</v>
      </c>
      <c r="O2894">
        <v>5.44</v>
      </c>
      <c r="P2894">
        <v>0</v>
      </c>
      <c r="Q2894">
        <v>0</v>
      </c>
      <c r="R2894">
        <f t="shared" si="766"/>
        <v>5.44</v>
      </c>
      <c r="S2894">
        <v>16.32</v>
      </c>
      <c r="T2894">
        <v>0</v>
      </c>
      <c r="U2894">
        <f t="shared" si="767"/>
        <v>16.32</v>
      </c>
      <c r="V2894">
        <v>0</v>
      </c>
      <c r="W2894">
        <v>25.92</v>
      </c>
      <c r="X2894">
        <v>23.45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10.96</v>
      </c>
      <c r="AE2894">
        <v>0</v>
      </c>
      <c r="AF2894">
        <v>0</v>
      </c>
      <c r="AG2894">
        <v>0</v>
      </c>
      <c r="AH2894">
        <f t="shared" si="768"/>
        <v>20.110000000000003</v>
      </c>
      <c r="AI2894">
        <v>0</v>
      </c>
      <c r="AJ2894">
        <v>4.3099999999999996</v>
      </c>
      <c r="AK2894">
        <v>4.66</v>
      </c>
      <c r="AL2894">
        <f t="shared" si="769"/>
        <v>4.4849999999999994</v>
      </c>
      <c r="AM2894">
        <v>0</v>
      </c>
      <c r="AN2894">
        <v>11.28</v>
      </c>
      <c r="AO2894">
        <f t="shared" si="770"/>
        <v>11.28</v>
      </c>
      <c r="AP2894">
        <v>0</v>
      </c>
      <c r="AQ2894">
        <v>0</v>
      </c>
      <c r="AR2894">
        <v>0</v>
      </c>
      <c r="AS2894">
        <v>0</v>
      </c>
      <c r="AT2894" t="str">
        <f t="shared" si="771"/>
        <v/>
      </c>
      <c r="AU2894">
        <v>0</v>
      </c>
      <c r="AV2894">
        <v>0</v>
      </c>
      <c r="AW2894">
        <v>6.7352941176470598</v>
      </c>
      <c r="AX2894">
        <f t="shared" si="772"/>
        <v>6.7352941176470598</v>
      </c>
      <c r="AY2894">
        <v>0</v>
      </c>
      <c r="AZ2894">
        <v>0</v>
      </c>
      <c r="BA2894">
        <v>0</v>
      </c>
      <c r="BB2894">
        <v>3.75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f t="shared" si="773"/>
        <v>3.75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3.21</v>
      </c>
      <c r="BR2894">
        <f t="shared" si="774"/>
        <v>3.48</v>
      </c>
      <c r="BS2894">
        <v>0</v>
      </c>
      <c r="BT2894">
        <v>5.03</v>
      </c>
      <c r="BU2894">
        <v>0</v>
      </c>
      <c r="BV2894">
        <v>5.0999999999999996</v>
      </c>
      <c r="BW2894">
        <v>4.91</v>
      </c>
      <c r="BX2894">
        <f t="shared" si="775"/>
        <v>5.0133333333333328</v>
      </c>
      <c r="BY2894">
        <v>4.3600000000000003</v>
      </c>
      <c r="BZ2894">
        <v>0</v>
      </c>
      <c r="CA2894">
        <v>0</v>
      </c>
      <c r="CB2894">
        <v>0</v>
      </c>
      <c r="CC2894">
        <f t="shared" si="776"/>
        <v>4.3600000000000003</v>
      </c>
      <c r="CD2894">
        <v>0</v>
      </c>
      <c r="CE2894">
        <v>0</v>
      </c>
      <c r="CF2894">
        <v>0</v>
      </c>
      <c r="CG2894">
        <v>2.61</v>
      </c>
      <c r="CH2894">
        <v>0</v>
      </c>
      <c r="CI2894">
        <f t="shared" si="777"/>
        <v>2.61</v>
      </c>
      <c r="CJ2894">
        <v>0</v>
      </c>
      <c r="CK2894">
        <v>0</v>
      </c>
      <c r="CL2894">
        <v>0</v>
      </c>
      <c r="CM2894">
        <v>22.524999999999999</v>
      </c>
      <c r="CN2894">
        <v>0</v>
      </c>
      <c r="CO2894">
        <v>2.68</v>
      </c>
      <c r="CP2894">
        <v>0</v>
      </c>
      <c r="CQ2894">
        <v>0</v>
      </c>
      <c r="CR2894">
        <f t="shared" si="778"/>
        <v>12.602499999999999</v>
      </c>
      <c r="CS2894">
        <v>0</v>
      </c>
      <c r="CT2894">
        <v>5.94</v>
      </c>
      <c r="CU2894">
        <v>0</v>
      </c>
      <c r="CV2894">
        <v>0</v>
      </c>
      <c r="CW2894">
        <v>5.35</v>
      </c>
      <c r="CX2894">
        <v>0</v>
      </c>
      <c r="CY2894">
        <v>0</v>
      </c>
      <c r="CZ2894">
        <f t="shared" si="779"/>
        <v>5.6449999999999996</v>
      </c>
      <c r="DA2894">
        <v>3</v>
      </c>
      <c r="DB2894">
        <v>9.39</v>
      </c>
      <c r="DC2894">
        <v>1.66</v>
      </c>
      <c r="DD2894">
        <v>0</v>
      </c>
      <c r="DE2894">
        <v>0</v>
      </c>
      <c r="DF2894">
        <v>0</v>
      </c>
      <c r="DG2894">
        <v>5.76</v>
      </c>
      <c r="DH2894">
        <f t="shared" si="780"/>
        <v>5.76</v>
      </c>
    </row>
    <row r="2895" spans="1:112" x14ac:dyDescent="0.25">
      <c r="A2895" s="11"/>
      <c r="B2895" t="s">
        <v>120</v>
      </c>
      <c r="C2895">
        <v>0</v>
      </c>
      <c r="D2895">
        <v>0</v>
      </c>
      <c r="E2895">
        <v>2.6440000000000001</v>
      </c>
      <c r="F2895">
        <v>0</v>
      </c>
      <c r="G2895">
        <v>0</v>
      </c>
      <c r="H2895">
        <v>0</v>
      </c>
      <c r="I2895">
        <f t="shared" si="781"/>
        <v>2.6440000000000001</v>
      </c>
      <c r="J2895">
        <v>2.15</v>
      </c>
      <c r="K2895">
        <v>2.1399999999999899</v>
      </c>
      <c r="L2895">
        <v>2.21</v>
      </c>
      <c r="M2895">
        <v>0</v>
      </c>
      <c r="N2895">
        <f t="shared" si="765"/>
        <v>2.1666666666666634</v>
      </c>
      <c r="O2895">
        <v>5.45</v>
      </c>
      <c r="P2895">
        <v>0</v>
      </c>
      <c r="Q2895">
        <v>0</v>
      </c>
      <c r="R2895">
        <f t="shared" si="766"/>
        <v>5.45</v>
      </c>
      <c r="S2895">
        <v>16.399999999999999</v>
      </c>
      <c r="T2895">
        <v>0</v>
      </c>
      <c r="U2895">
        <f t="shared" si="767"/>
        <v>16.399999999999999</v>
      </c>
      <c r="V2895">
        <v>0</v>
      </c>
      <c r="W2895">
        <v>26</v>
      </c>
      <c r="X2895">
        <v>23.55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11</v>
      </c>
      <c r="AE2895">
        <v>0</v>
      </c>
      <c r="AF2895">
        <v>0</v>
      </c>
      <c r="AG2895">
        <v>0</v>
      </c>
      <c r="AH2895">
        <f t="shared" si="768"/>
        <v>20.183333333333334</v>
      </c>
      <c r="AI2895">
        <v>0</v>
      </c>
      <c r="AJ2895">
        <v>4.4000000000000004</v>
      </c>
      <c r="AK2895">
        <v>4.68</v>
      </c>
      <c r="AL2895">
        <f t="shared" si="769"/>
        <v>4.54</v>
      </c>
      <c r="AM2895">
        <v>0</v>
      </c>
      <c r="AN2895">
        <v>11.5</v>
      </c>
      <c r="AO2895">
        <f t="shared" si="770"/>
        <v>11.5</v>
      </c>
      <c r="AP2895">
        <v>0</v>
      </c>
      <c r="AQ2895">
        <v>0</v>
      </c>
      <c r="AR2895">
        <v>0</v>
      </c>
      <c r="AS2895">
        <v>0</v>
      </c>
      <c r="AT2895" t="str">
        <f t="shared" si="771"/>
        <v/>
      </c>
      <c r="AU2895">
        <v>0</v>
      </c>
      <c r="AV2895">
        <v>0</v>
      </c>
      <c r="AW2895">
        <v>6.7647058823529402</v>
      </c>
      <c r="AX2895">
        <f t="shared" si="772"/>
        <v>6.7647058823529402</v>
      </c>
      <c r="AY2895">
        <v>0</v>
      </c>
      <c r="AZ2895">
        <v>0</v>
      </c>
      <c r="BA2895">
        <v>0</v>
      </c>
      <c r="BB2895">
        <v>3.81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f t="shared" si="773"/>
        <v>3.81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3.25</v>
      </c>
      <c r="BR2895">
        <f t="shared" si="774"/>
        <v>3.5300000000000002</v>
      </c>
      <c r="BS2895">
        <v>0</v>
      </c>
      <c r="BT2895">
        <v>5.07</v>
      </c>
      <c r="BU2895">
        <v>0</v>
      </c>
      <c r="BV2895">
        <v>0</v>
      </c>
      <c r="BW2895">
        <v>4.91</v>
      </c>
      <c r="BX2895">
        <f t="shared" si="775"/>
        <v>4.99</v>
      </c>
      <c r="BY2895">
        <v>4.4000000000000004</v>
      </c>
      <c r="BZ2895">
        <v>0</v>
      </c>
      <c r="CA2895">
        <v>0</v>
      </c>
      <c r="CB2895">
        <v>0</v>
      </c>
      <c r="CC2895">
        <f t="shared" si="776"/>
        <v>4.4000000000000004</v>
      </c>
      <c r="CD2895">
        <v>0</v>
      </c>
      <c r="CE2895">
        <v>0</v>
      </c>
      <c r="CF2895">
        <v>0</v>
      </c>
      <c r="CG2895">
        <v>2.7</v>
      </c>
      <c r="CH2895">
        <v>0</v>
      </c>
      <c r="CI2895">
        <f t="shared" si="777"/>
        <v>2.7</v>
      </c>
      <c r="CJ2895">
        <v>0</v>
      </c>
      <c r="CK2895">
        <v>0</v>
      </c>
      <c r="CL2895">
        <v>0</v>
      </c>
      <c r="CM2895">
        <v>22.549999999999901</v>
      </c>
      <c r="CN2895">
        <v>0</v>
      </c>
      <c r="CO2895">
        <v>2.71</v>
      </c>
      <c r="CP2895">
        <v>0</v>
      </c>
      <c r="CQ2895">
        <v>0</v>
      </c>
      <c r="CR2895">
        <f t="shared" si="778"/>
        <v>12.629999999999951</v>
      </c>
      <c r="CS2895">
        <v>0</v>
      </c>
      <c r="CT2895">
        <v>6.04</v>
      </c>
      <c r="CU2895">
        <v>0</v>
      </c>
      <c r="CV2895">
        <v>0</v>
      </c>
      <c r="CW2895">
        <v>5.45</v>
      </c>
      <c r="CX2895">
        <v>0</v>
      </c>
      <c r="CY2895">
        <v>0</v>
      </c>
      <c r="CZ2895">
        <f t="shared" si="779"/>
        <v>5.7450000000000001</v>
      </c>
      <c r="DA2895">
        <v>3.05</v>
      </c>
      <c r="DB2895">
        <v>9.5500000000000007</v>
      </c>
      <c r="DC2895">
        <v>1.68</v>
      </c>
      <c r="DD2895">
        <v>0</v>
      </c>
      <c r="DE2895">
        <v>0</v>
      </c>
      <c r="DF2895">
        <v>0</v>
      </c>
      <c r="DG2895">
        <v>5.8</v>
      </c>
      <c r="DH2895">
        <f t="shared" si="780"/>
        <v>5.8</v>
      </c>
    </row>
    <row r="2896" spans="1:112" x14ac:dyDescent="0.25">
      <c r="A2896" s="11"/>
      <c r="B2896" t="s">
        <v>121</v>
      </c>
      <c r="C2896">
        <v>0</v>
      </c>
      <c r="D2896">
        <v>0</v>
      </c>
      <c r="E2896">
        <v>2.65</v>
      </c>
      <c r="F2896">
        <v>0</v>
      </c>
      <c r="G2896">
        <v>0</v>
      </c>
      <c r="H2896">
        <v>0</v>
      </c>
      <c r="I2896">
        <f t="shared" si="781"/>
        <v>2.65</v>
      </c>
      <c r="J2896">
        <v>2.2000000000000002</v>
      </c>
      <c r="K2896">
        <v>2.12</v>
      </c>
      <c r="L2896">
        <v>2.16</v>
      </c>
      <c r="M2896">
        <v>0</v>
      </c>
      <c r="N2896">
        <f t="shared" si="765"/>
        <v>2.16</v>
      </c>
      <c r="O2896">
        <v>5.5</v>
      </c>
      <c r="P2896">
        <v>0</v>
      </c>
      <c r="Q2896">
        <v>0</v>
      </c>
      <c r="R2896">
        <f t="shared" si="766"/>
        <v>5.5</v>
      </c>
      <c r="S2896">
        <v>16.600000000000001</v>
      </c>
      <c r="T2896">
        <v>0</v>
      </c>
      <c r="U2896">
        <f t="shared" si="767"/>
        <v>16.600000000000001</v>
      </c>
      <c r="V2896">
        <v>0</v>
      </c>
      <c r="W2896">
        <v>27.1</v>
      </c>
      <c r="X2896">
        <v>23.4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11.15</v>
      </c>
      <c r="AE2896">
        <v>0</v>
      </c>
      <c r="AF2896">
        <v>0</v>
      </c>
      <c r="AG2896">
        <v>0</v>
      </c>
      <c r="AH2896">
        <f t="shared" si="768"/>
        <v>20.55</v>
      </c>
      <c r="AI2896">
        <v>0</v>
      </c>
      <c r="AJ2896">
        <v>4.45</v>
      </c>
      <c r="AK2896">
        <v>4.7</v>
      </c>
      <c r="AL2896">
        <f t="shared" si="769"/>
        <v>4.5750000000000002</v>
      </c>
      <c r="AM2896">
        <v>0</v>
      </c>
      <c r="AN2896">
        <v>11.6</v>
      </c>
      <c r="AO2896">
        <f t="shared" si="770"/>
        <v>11.6</v>
      </c>
      <c r="AP2896">
        <v>0</v>
      </c>
      <c r="AQ2896">
        <v>0</v>
      </c>
      <c r="AR2896">
        <v>0</v>
      </c>
      <c r="AS2896">
        <v>0</v>
      </c>
      <c r="AT2896" t="str">
        <f t="shared" si="771"/>
        <v/>
      </c>
      <c r="AU2896">
        <v>0</v>
      </c>
      <c r="AV2896">
        <v>0</v>
      </c>
      <c r="AW2896">
        <v>6.8529411764705799</v>
      </c>
      <c r="AX2896">
        <f t="shared" si="772"/>
        <v>6.8529411764705799</v>
      </c>
      <c r="AY2896">
        <v>0</v>
      </c>
      <c r="AZ2896">
        <v>0</v>
      </c>
      <c r="BA2896">
        <v>0</v>
      </c>
      <c r="BB2896">
        <v>3.75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f t="shared" si="773"/>
        <v>3.75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3.22</v>
      </c>
      <c r="BR2896">
        <f t="shared" si="774"/>
        <v>3.4850000000000003</v>
      </c>
      <c r="BS2896">
        <v>0</v>
      </c>
      <c r="BT2896">
        <v>5.25</v>
      </c>
      <c r="BU2896">
        <v>0</v>
      </c>
      <c r="BV2896">
        <v>0</v>
      </c>
      <c r="BW2896">
        <v>4.9000000000000004</v>
      </c>
      <c r="BX2896">
        <f t="shared" si="775"/>
        <v>5.0750000000000002</v>
      </c>
      <c r="BY2896">
        <v>4.5</v>
      </c>
      <c r="BZ2896">
        <v>0</v>
      </c>
      <c r="CA2896">
        <v>0</v>
      </c>
      <c r="CB2896">
        <v>0</v>
      </c>
      <c r="CC2896">
        <f t="shared" si="776"/>
        <v>4.5</v>
      </c>
      <c r="CD2896">
        <v>0</v>
      </c>
      <c r="CE2896">
        <v>0</v>
      </c>
      <c r="CF2896">
        <v>0</v>
      </c>
      <c r="CG2896">
        <v>2.75</v>
      </c>
      <c r="CH2896">
        <v>0</v>
      </c>
      <c r="CI2896">
        <f t="shared" si="777"/>
        <v>2.75</v>
      </c>
      <c r="CJ2896">
        <v>0</v>
      </c>
      <c r="CK2896">
        <v>0</v>
      </c>
      <c r="CL2896">
        <v>0</v>
      </c>
      <c r="CM2896">
        <v>23.799999999999901</v>
      </c>
      <c r="CN2896">
        <v>0</v>
      </c>
      <c r="CO2896">
        <v>2.7</v>
      </c>
      <c r="CP2896">
        <v>0</v>
      </c>
      <c r="CQ2896">
        <v>0</v>
      </c>
      <c r="CR2896">
        <f t="shared" si="778"/>
        <v>13.24999999999995</v>
      </c>
      <c r="CS2896">
        <v>0</v>
      </c>
      <c r="CT2896">
        <v>6.1</v>
      </c>
      <c r="CU2896">
        <v>0</v>
      </c>
      <c r="CV2896">
        <v>0</v>
      </c>
      <c r="CW2896">
        <v>5.25</v>
      </c>
      <c r="CX2896">
        <v>0</v>
      </c>
      <c r="CY2896">
        <v>0</v>
      </c>
      <c r="CZ2896">
        <f t="shared" si="779"/>
        <v>5.6749999999999998</v>
      </c>
      <c r="DA2896">
        <v>2.95</v>
      </c>
      <c r="DB2896">
        <v>10</v>
      </c>
      <c r="DC2896">
        <v>1.7</v>
      </c>
      <c r="DD2896">
        <v>0</v>
      </c>
      <c r="DE2896">
        <v>0</v>
      </c>
      <c r="DF2896">
        <v>0</v>
      </c>
      <c r="DG2896">
        <v>5.9</v>
      </c>
      <c r="DH2896">
        <f t="shared" si="780"/>
        <v>5.9</v>
      </c>
    </row>
    <row r="2897" spans="1:112" x14ac:dyDescent="0.25">
      <c r="A2897" s="11"/>
      <c r="B2897" t="s">
        <v>122</v>
      </c>
      <c r="C2897">
        <v>0</v>
      </c>
      <c r="D2897">
        <v>0</v>
      </c>
      <c r="E2897">
        <v>2.6440000000000001</v>
      </c>
      <c r="F2897">
        <v>0</v>
      </c>
      <c r="G2897">
        <v>0</v>
      </c>
      <c r="H2897">
        <v>0</v>
      </c>
      <c r="I2897">
        <f t="shared" si="781"/>
        <v>2.6440000000000001</v>
      </c>
      <c r="J2897">
        <v>2.125</v>
      </c>
      <c r="K2897">
        <v>2.11</v>
      </c>
      <c r="L2897">
        <v>2.2000000000000002</v>
      </c>
      <c r="M2897">
        <v>0</v>
      </c>
      <c r="N2897">
        <f t="shared" si="765"/>
        <v>2.145</v>
      </c>
      <c r="O2897">
        <v>5.45</v>
      </c>
      <c r="P2897">
        <v>0</v>
      </c>
      <c r="Q2897">
        <v>0</v>
      </c>
      <c r="R2897">
        <f t="shared" si="766"/>
        <v>5.45</v>
      </c>
      <c r="S2897">
        <v>16.88</v>
      </c>
      <c r="T2897">
        <v>0</v>
      </c>
      <c r="U2897">
        <f t="shared" si="767"/>
        <v>16.88</v>
      </c>
      <c r="V2897">
        <v>0</v>
      </c>
      <c r="W2897">
        <v>27.6</v>
      </c>
      <c r="X2897">
        <v>23.01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12.17</v>
      </c>
      <c r="AE2897">
        <v>0</v>
      </c>
      <c r="AF2897">
        <v>0</v>
      </c>
      <c r="AG2897">
        <v>0</v>
      </c>
      <c r="AH2897">
        <f t="shared" si="768"/>
        <v>20.926666666666666</v>
      </c>
      <c r="AI2897">
        <v>0</v>
      </c>
      <c r="AJ2897">
        <v>4.4000000000000004</v>
      </c>
      <c r="AK2897">
        <v>4.68</v>
      </c>
      <c r="AL2897">
        <f t="shared" si="769"/>
        <v>4.54</v>
      </c>
      <c r="AM2897">
        <v>0</v>
      </c>
      <c r="AN2897">
        <v>11.8</v>
      </c>
      <c r="AO2897">
        <f t="shared" si="770"/>
        <v>11.8</v>
      </c>
      <c r="AP2897">
        <v>0</v>
      </c>
      <c r="AQ2897">
        <v>0</v>
      </c>
      <c r="AR2897">
        <v>0</v>
      </c>
      <c r="AS2897">
        <v>0</v>
      </c>
      <c r="AT2897" t="str">
        <f t="shared" si="771"/>
        <v/>
      </c>
      <c r="AU2897">
        <v>0</v>
      </c>
      <c r="AV2897">
        <v>0</v>
      </c>
      <c r="AW2897">
        <v>7.9411764705882302</v>
      </c>
      <c r="AX2897">
        <f t="shared" si="772"/>
        <v>7.9411764705882302</v>
      </c>
      <c r="AY2897">
        <v>0</v>
      </c>
      <c r="AZ2897">
        <v>0</v>
      </c>
      <c r="BA2897">
        <v>0</v>
      </c>
      <c r="BB2897">
        <v>3.81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f t="shared" si="773"/>
        <v>3.81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3.25</v>
      </c>
      <c r="BR2897">
        <f t="shared" si="774"/>
        <v>3.5300000000000002</v>
      </c>
      <c r="BS2897">
        <v>0</v>
      </c>
      <c r="BT2897">
        <v>9.5</v>
      </c>
      <c r="BU2897">
        <v>0</v>
      </c>
      <c r="BV2897">
        <v>0</v>
      </c>
      <c r="BW2897">
        <v>7.75</v>
      </c>
      <c r="BX2897">
        <f t="shared" si="775"/>
        <v>8.625</v>
      </c>
      <c r="BY2897">
        <v>4.54</v>
      </c>
      <c r="BZ2897">
        <v>0</v>
      </c>
      <c r="CA2897">
        <v>0</v>
      </c>
      <c r="CB2897">
        <v>0</v>
      </c>
      <c r="CC2897">
        <f t="shared" si="776"/>
        <v>4.54</v>
      </c>
      <c r="CD2897">
        <v>0</v>
      </c>
      <c r="CE2897">
        <v>0</v>
      </c>
      <c r="CF2897">
        <v>0</v>
      </c>
      <c r="CG2897">
        <v>2.8</v>
      </c>
      <c r="CH2897">
        <v>0</v>
      </c>
      <c r="CI2897">
        <f t="shared" si="777"/>
        <v>2.8</v>
      </c>
      <c r="CJ2897">
        <v>0</v>
      </c>
      <c r="CK2897">
        <v>0</v>
      </c>
      <c r="CL2897">
        <v>0</v>
      </c>
      <c r="CM2897">
        <v>24.45</v>
      </c>
      <c r="CN2897">
        <v>0</v>
      </c>
      <c r="CO2897">
        <v>2.72</v>
      </c>
      <c r="CP2897">
        <v>0</v>
      </c>
      <c r="CQ2897">
        <v>0</v>
      </c>
      <c r="CR2897">
        <f t="shared" si="778"/>
        <v>13.584999999999999</v>
      </c>
      <c r="CS2897">
        <v>0</v>
      </c>
      <c r="CT2897">
        <v>6.2</v>
      </c>
      <c r="CU2897">
        <v>0</v>
      </c>
      <c r="CV2897">
        <v>0</v>
      </c>
      <c r="CW2897">
        <v>5.25</v>
      </c>
      <c r="CX2897">
        <v>0</v>
      </c>
      <c r="CY2897">
        <v>0</v>
      </c>
      <c r="CZ2897">
        <f t="shared" si="779"/>
        <v>5.7249999999999996</v>
      </c>
      <c r="DA2897">
        <v>3.01</v>
      </c>
      <c r="DB2897">
        <v>9.5500000000000007</v>
      </c>
      <c r="DC2897">
        <v>1.68</v>
      </c>
      <c r="DD2897">
        <v>0</v>
      </c>
      <c r="DE2897">
        <v>0</v>
      </c>
      <c r="DF2897">
        <v>0</v>
      </c>
      <c r="DG2897">
        <v>5.9</v>
      </c>
      <c r="DH2897">
        <f t="shared" si="780"/>
        <v>5.9</v>
      </c>
    </row>
    <row r="2898" spans="1:112" x14ac:dyDescent="0.25">
      <c r="A2898" s="11"/>
      <c r="B2898" t="s">
        <v>123</v>
      </c>
      <c r="C2898">
        <v>0</v>
      </c>
      <c r="D2898">
        <v>0</v>
      </c>
      <c r="E2898">
        <v>2.6579999999999999</v>
      </c>
      <c r="F2898">
        <v>0</v>
      </c>
      <c r="G2898">
        <v>0</v>
      </c>
      <c r="H2898">
        <v>0</v>
      </c>
      <c r="I2898">
        <f t="shared" si="781"/>
        <v>2.6579999999999999</v>
      </c>
      <c r="J2898">
        <v>2.13</v>
      </c>
      <c r="K2898">
        <v>2.1179999999999999</v>
      </c>
      <c r="L2898">
        <v>2.23</v>
      </c>
      <c r="M2898">
        <v>0</v>
      </c>
      <c r="N2898">
        <f t="shared" si="765"/>
        <v>2.1593333333333331</v>
      </c>
      <c r="O2898">
        <v>5.49</v>
      </c>
      <c r="P2898">
        <v>0</v>
      </c>
      <c r="Q2898">
        <v>0</v>
      </c>
      <c r="R2898">
        <f t="shared" si="766"/>
        <v>5.49</v>
      </c>
      <c r="S2898">
        <v>17.16</v>
      </c>
      <c r="T2898">
        <v>0</v>
      </c>
      <c r="U2898">
        <f t="shared" si="767"/>
        <v>17.16</v>
      </c>
      <c r="V2898">
        <v>0</v>
      </c>
      <c r="W2898">
        <v>27.66</v>
      </c>
      <c r="X2898">
        <v>23.15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12.69</v>
      </c>
      <c r="AE2898">
        <v>0</v>
      </c>
      <c r="AF2898">
        <v>0</v>
      </c>
      <c r="AG2898">
        <v>0</v>
      </c>
      <c r="AH2898">
        <f t="shared" si="768"/>
        <v>21.166666666666668</v>
      </c>
      <c r="AI2898">
        <v>0</v>
      </c>
      <c r="AJ2898">
        <v>4.43</v>
      </c>
      <c r="AK2898">
        <v>4.71</v>
      </c>
      <c r="AL2898">
        <f t="shared" si="769"/>
        <v>4.57</v>
      </c>
      <c r="AM2898">
        <v>0</v>
      </c>
      <c r="AN2898">
        <v>11.91</v>
      </c>
      <c r="AO2898">
        <f t="shared" si="770"/>
        <v>11.91</v>
      </c>
      <c r="AP2898">
        <v>0</v>
      </c>
      <c r="AQ2898">
        <v>0</v>
      </c>
      <c r="AR2898">
        <v>0</v>
      </c>
      <c r="AS2898">
        <v>0</v>
      </c>
      <c r="AT2898" t="str">
        <f t="shared" si="771"/>
        <v/>
      </c>
      <c r="AU2898">
        <v>0</v>
      </c>
      <c r="AV2898">
        <v>0</v>
      </c>
      <c r="AW2898">
        <v>8.0294117647058805</v>
      </c>
      <c r="AX2898">
        <f t="shared" si="772"/>
        <v>8.0294117647058805</v>
      </c>
      <c r="AY2898">
        <v>0</v>
      </c>
      <c r="AZ2898">
        <v>0</v>
      </c>
      <c r="BA2898">
        <v>0</v>
      </c>
      <c r="BB2898">
        <v>3.86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f t="shared" si="773"/>
        <v>3.86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3.29</v>
      </c>
      <c r="BR2898">
        <f t="shared" si="774"/>
        <v>3.5750000000000002</v>
      </c>
      <c r="BS2898">
        <v>0</v>
      </c>
      <c r="BT2898">
        <v>9.5500000000000007</v>
      </c>
      <c r="BU2898">
        <v>0</v>
      </c>
      <c r="BV2898">
        <v>0</v>
      </c>
      <c r="BW2898">
        <v>7.79</v>
      </c>
      <c r="BX2898">
        <f t="shared" si="775"/>
        <v>8.67</v>
      </c>
      <c r="BY2898">
        <v>4.62</v>
      </c>
      <c r="BZ2898">
        <v>0</v>
      </c>
      <c r="CA2898">
        <v>0</v>
      </c>
      <c r="CB2898">
        <v>0</v>
      </c>
      <c r="CC2898">
        <f t="shared" si="776"/>
        <v>4.62</v>
      </c>
      <c r="CD2898">
        <v>0</v>
      </c>
      <c r="CE2898">
        <v>0</v>
      </c>
      <c r="CF2898">
        <v>0</v>
      </c>
      <c r="CG2898">
        <v>2.85</v>
      </c>
      <c r="CH2898">
        <v>0</v>
      </c>
      <c r="CI2898">
        <f t="shared" si="777"/>
        <v>2.85</v>
      </c>
      <c r="CJ2898">
        <v>0</v>
      </c>
      <c r="CK2898">
        <v>0</v>
      </c>
      <c r="CL2898">
        <v>0</v>
      </c>
      <c r="CM2898">
        <v>24.725000000000001</v>
      </c>
      <c r="CN2898">
        <v>0</v>
      </c>
      <c r="CO2898">
        <v>2.97</v>
      </c>
      <c r="CP2898">
        <v>0</v>
      </c>
      <c r="CQ2898">
        <v>0</v>
      </c>
      <c r="CR2898">
        <f t="shared" si="778"/>
        <v>13.8475</v>
      </c>
      <c r="CS2898">
        <v>0</v>
      </c>
      <c r="CT2898">
        <v>6.3</v>
      </c>
      <c r="CU2898">
        <v>0</v>
      </c>
      <c r="CV2898">
        <v>0</v>
      </c>
      <c r="CW2898">
        <v>5.28</v>
      </c>
      <c r="CX2898">
        <v>0</v>
      </c>
      <c r="CY2898">
        <v>0</v>
      </c>
      <c r="CZ2898">
        <f t="shared" si="779"/>
        <v>5.79</v>
      </c>
      <c r="DA2898">
        <v>3.19</v>
      </c>
      <c r="DB2898">
        <v>9.59</v>
      </c>
      <c r="DC2898">
        <v>1.69</v>
      </c>
      <c r="DD2898">
        <v>0</v>
      </c>
      <c r="DE2898">
        <v>0</v>
      </c>
      <c r="DF2898">
        <v>0</v>
      </c>
      <c r="DG2898">
        <v>5.93</v>
      </c>
      <c r="DH2898">
        <f t="shared" si="780"/>
        <v>5.93</v>
      </c>
    </row>
    <row r="2899" spans="1:112" x14ac:dyDescent="0.25">
      <c r="A2899" s="11"/>
      <c r="B2899" t="s">
        <v>124</v>
      </c>
      <c r="C2899">
        <v>0</v>
      </c>
      <c r="D2899">
        <v>0</v>
      </c>
      <c r="E2899">
        <v>2.9980000000000002</v>
      </c>
      <c r="F2899">
        <v>0</v>
      </c>
      <c r="G2899">
        <v>0</v>
      </c>
      <c r="H2899">
        <v>0</v>
      </c>
      <c r="I2899">
        <f t="shared" si="781"/>
        <v>2.9980000000000002</v>
      </c>
      <c r="J2899">
        <v>2.0699999999999998</v>
      </c>
      <c r="K2899">
        <v>2.1040000000000001</v>
      </c>
      <c r="L2899">
        <v>2.25</v>
      </c>
      <c r="M2899">
        <v>0</v>
      </c>
      <c r="N2899">
        <f t="shared" si="765"/>
        <v>2.1413333333333333</v>
      </c>
      <c r="O2899">
        <v>5.1100000000000003</v>
      </c>
      <c r="P2899">
        <v>0</v>
      </c>
      <c r="Q2899">
        <v>0</v>
      </c>
      <c r="R2899">
        <f t="shared" si="766"/>
        <v>5.1100000000000003</v>
      </c>
      <c r="S2899">
        <v>20.2</v>
      </c>
      <c r="T2899">
        <v>0</v>
      </c>
      <c r="U2899">
        <f t="shared" si="767"/>
        <v>20.2</v>
      </c>
      <c r="V2899">
        <v>0</v>
      </c>
      <c r="W2899">
        <v>27.46</v>
      </c>
      <c r="X2899">
        <v>22.64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14.24</v>
      </c>
      <c r="AE2899">
        <v>0</v>
      </c>
      <c r="AF2899">
        <v>0</v>
      </c>
      <c r="AG2899">
        <v>0</v>
      </c>
      <c r="AH2899">
        <f t="shared" si="768"/>
        <v>21.446666666666669</v>
      </c>
      <c r="AI2899">
        <v>0</v>
      </c>
      <c r="AJ2899">
        <v>4.91</v>
      </c>
      <c r="AK2899">
        <v>6</v>
      </c>
      <c r="AL2899">
        <f t="shared" si="769"/>
        <v>5.4550000000000001</v>
      </c>
      <c r="AM2899">
        <v>0</v>
      </c>
      <c r="AN2899">
        <v>11.92</v>
      </c>
      <c r="AO2899">
        <f t="shared" si="770"/>
        <v>11.92</v>
      </c>
      <c r="AP2899">
        <v>0</v>
      </c>
      <c r="AQ2899">
        <v>0</v>
      </c>
      <c r="AR2899">
        <v>0</v>
      </c>
      <c r="AS2899">
        <v>0</v>
      </c>
      <c r="AT2899" t="str">
        <f t="shared" si="771"/>
        <v/>
      </c>
      <c r="AU2899">
        <v>0</v>
      </c>
      <c r="AV2899">
        <v>0</v>
      </c>
      <c r="AW2899">
        <v>8.4117647058823497</v>
      </c>
      <c r="AX2899">
        <f t="shared" si="772"/>
        <v>8.4117647058823497</v>
      </c>
      <c r="AY2899">
        <v>0</v>
      </c>
      <c r="AZ2899">
        <v>0</v>
      </c>
      <c r="BA2899">
        <v>0</v>
      </c>
      <c r="BB2899">
        <v>3.8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f t="shared" si="773"/>
        <v>3.8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3.3</v>
      </c>
      <c r="BR2899">
        <f t="shared" si="774"/>
        <v>3.55</v>
      </c>
      <c r="BS2899">
        <v>0</v>
      </c>
      <c r="BT2899">
        <v>9.61</v>
      </c>
      <c r="BU2899">
        <v>0</v>
      </c>
      <c r="BV2899">
        <v>0</v>
      </c>
      <c r="BW2899">
        <v>7.64</v>
      </c>
      <c r="BX2899">
        <f t="shared" si="775"/>
        <v>8.625</v>
      </c>
      <c r="BY2899">
        <v>4.68</v>
      </c>
      <c r="BZ2899">
        <v>0</v>
      </c>
      <c r="CA2899">
        <v>0</v>
      </c>
      <c r="CB2899">
        <v>0</v>
      </c>
      <c r="CC2899">
        <f t="shared" si="776"/>
        <v>4.68</v>
      </c>
      <c r="CD2899">
        <v>0</v>
      </c>
      <c r="CE2899">
        <v>0</v>
      </c>
      <c r="CF2899">
        <v>0</v>
      </c>
      <c r="CG2899">
        <v>2.81</v>
      </c>
      <c r="CH2899">
        <v>0</v>
      </c>
      <c r="CI2899">
        <f t="shared" si="777"/>
        <v>2.81</v>
      </c>
      <c r="CJ2899">
        <v>0</v>
      </c>
      <c r="CK2899">
        <v>0</v>
      </c>
      <c r="CL2899">
        <v>0</v>
      </c>
      <c r="CM2899">
        <v>25</v>
      </c>
      <c r="CN2899">
        <v>0</v>
      </c>
      <c r="CO2899">
        <v>3.15</v>
      </c>
      <c r="CP2899">
        <v>0</v>
      </c>
      <c r="CQ2899">
        <v>0</v>
      </c>
      <c r="CR2899">
        <f t="shared" si="778"/>
        <v>14.074999999999999</v>
      </c>
      <c r="CS2899">
        <v>0</v>
      </c>
      <c r="CT2899">
        <v>6.38</v>
      </c>
      <c r="CU2899">
        <v>0</v>
      </c>
      <c r="CV2899">
        <v>0</v>
      </c>
      <c r="CW2899">
        <v>5.22</v>
      </c>
      <c r="CX2899">
        <v>0</v>
      </c>
      <c r="CY2899">
        <v>0</v>
      </c>
      <c r="CZ2899">
        <f t="shared" si="779"/>
        <v>5.8</v>
      </c>
      <c r="DA2899">
        <v>3.08</v>
      </c>
      <c r="DB2899">
        <v>7.78</v>
      </c>
      <c r="DC2899">
        <v>1.46</v>
      </c>
      <c r="DD2899">
        <v>0</v>
      </c>
      <c r="DE2899">
        <v>0</v>
      </c>
      <c r="DF2899">
        <v>0</v>
      </c>
      <c r="DG2899">
        <v>4.51</v>
      </c>
      <c r="DH2899">
        <f t="shared" si="780"/>
        <v>4.51</v>
      </c>
    </row>
    <row r="2900" spans="1:112" x14ac:dyDescent="0.25">
      <c r="A2900" s="11"/>
      <c r="B2900" t="s">
        <v>125</v>
      </c>
      <c r="C2900">
        <v>0</v>
      </c>
      <c r="D2900">
        <v>0</v>
      </c>
      <c r="E2900">
        <v>2.96999999999999</v>
      </c>
      <c r="F2900">
        <v>0</v>
      </c>
      <c r="G2900">
        <v>0</v>
      </c>
      <c r="H2900">
        <v>0</v>
      </c>
      <c r="I2900">
        <f t="shared" si="781"/>
        <v>2.96999999999999</v>
      </c>
      <c r="J2900">
        <v>2.1749999999999998</v>
      </c>
      <c r="K2900">
        <v>2.0299999999999998</v>
      </c>
      <c r="L2900">
        <v>2.2400000000000002</v>
      </c>
      <c r="M2900">
        <v>0</v>
      </c>
      <c r="N2900">
        <f t="shared" si="765"/>
        <v>2.1483333333333334</v>
      </c>
      <c r="O2900">
        <v>3.5</v>
      </c>
      <c r="P2900">
        <v>0</v>
      </c>
      <c r="Q2900">
        <v>0</v>
      </c>
      <c r="R2900">
        <f t="shared" si="766"/>
        <v>3.5</v>
      </c>
      <c r="S2900">
        <v>20.440000000000001</v>
      </c>
      <c r="T2900">
        <v>0</v>
      </c>
      <c r="U2900">
        <f t="shared" si="767"/>
        <v>20.440000000000001</v>
      </c>
      <c r="V2900">
        <v>0</v>
      </c>
      <c r="W2900">
        <v>25.8</v>
      </c>
      <c r="X2900">
        <v>21.95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14.1</v>
      </c>
      <c r="AE2900">
        <v>0</v>
      </c>
      <c r="AF2900">
        <v>0</v>
      </c>
      <c r="AG2900">
        <v>0</v>
      </c>
      <c r="AH2900">
        <f t="shared" si="768"/>
        <v>20.616666666666667</v>
      </c>
      <c r="AI2900">
        <v>0</v>
      </c>
      <c r="AJ2900">
        <v>4.5</v>
      </c>
      <c r="AK2900">
        <v>6.12</v>
      </c>
      <c r="AL2900">
        <f t="shared" si="769"/>
        <v>5.3100000000000005</v>
      </c>
      <c r="AM2900">
        <v>0</v>
      </c>
      <c r="AN2900">
        <v>12.15</v>
      </c>
      <c r="AO2900">
        <f t="shared" si="770"/>
        <v>12.15</v>
      </c>
      <c r="AP2900">
        <v>0</v>
      </c>
      <c r="AQ2900">
        <v>0</v>
      </c>
      <c r="AR2900">
        <v>0</v>
      </c>
      <c r="AS2900">
        <v>0</v>
      </c>
      <c r="AT2900" t="str">
        <f t="shared" si="771"/>
        <v/>
      </c>
      <c r="AU2900">
        <v>0</v>
      </c>
      <c r="AV2900">
        <v>0</v>
      </c>
      <c r="AW2900">
        <v>8.3823529411764692</v>
      </c>
      <c r="AX2900">
        <f t="shared" si="772"/>
        <v>8.3823529411764692</v>
      </c>
      <c r="AY2900">
        <v>0</v>
      </c>
      <c r="AZ2900">
        <v>0</v>
      </c>
      <c r="BA2900">
        <v>0</v>
      </c>
      <c r="BB2900">
        <v>3.7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f t="shared" si="773"/>
        <v>3.7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3.24</v>
      </c>
      <c r="BR2900">
        <f t="shared" si="774"/>
        <v>3.47</v>
      </c>
      <c r="BS2900">
        <v>0</v>
      </c>
      <c r="BT2900">
        <v>11.4</v>
      </c>
      <c r="BU2900">
        <v>0</v>
      </c>
      <c r="BV2900">
        <v>0</v>
      </c>
      <c r="BW2900">
        <v>8.1</v>
      </c>
      <c r="BX2900">
        <f t="shared" si="775"/>
        <v>9.75</v>
      </c>
      <c r="BY2900">
        <v>4.8</v>
      </c>
      <c r="BZ2900">
        <v>0</v>
      </c>
      <c r="CA2900">
        <v>0</v>
      </c>
      <c r="CB2900">
        <v>0</v>
      </c>
      <c r="CC2900">
        <f t="shared" si="776"/>
        <v>4.8</v>
      </c>
      <c r="CD2900">
        <v>0</v>
      </c>
      <c r="CE2900">
        <v>0</v>
      </c>
      <c r="CF2900">
        <v>0</v>
      </c>
      <c r="CG2900">
        <v>2.87</v>
      </c>
      <c r="CH2900">
        <v>0</v>
      </c>
      <c r="CI2900">
        <f t="shared" si="777"/>
        <v>2.87</v>
      </c>
      <c r="CJ2900">
        <v>0</v>
      </c>
      <c r="CK2900">
        <v>0</v>
      </c>
      <c r="CL2900">
        <v>0</v>
      </c>
      <c r="CM2900">
        <v>25.299999999999901</v>
      </c>
      <c r="CN2900">
        <v>0</v>
      </c>
      <c r="CO2900">
        <v>3.21</v>
      </c>
      <c r="CP2900">
        <v>0</v>
      </c>
      <c r="CQ2900">
        <v>0</v>
      </c>
      <c r="CR2900">
        <f t="shared" si="778"/>
        <v>14.254999999999951</v>
      </c>
      <c r="CS2900">
        <v>0</v>
      </c>
      <c r="CT2900">
        <v>6.2</v>
      </c>
      <c r="CU2900">
        <v>0</v>
      </c>
      <c r="CV2900">
        <v>0</v>
      </c>
      <c r="CW2900">
        <v>4.88</v>
      </c>
      <c r="CX2900">
        <v>0</v>
      </c>
      <c r="CY2900">
        <v>0</v>
      </c>
      <c r="CZ2900">
        <f t="shared" si="779"/>
        <v>5.54</v>
      </c>
      <c r="DA2900">
        <v>3.16</v>
      </c>
      <c r="DB2900">
        <v>7.55</v>
      </c>
      <c r="DC2900">
        <v>1.6</v>
      </c>
      <c r="DD2900">
        <v>0</v>
      </c>
      <c r="DE2900">
        <v>0</v>
      </c>
      <c r="DF2900">
        <v>0</v>
      </c>
      <c r="DG2900">
        <v>4.45</v>
      </c>
      <c r="DH2900">
        <f t="shared" si="780"/>
        <v>4.45</v>
      </c>
    </row>
    <row r="2901" spans="1:112" x14ac:dyDescent="0.25">
      <c r="A2901" s="11"/>
      <c r="B2901" t="s">
        <v>126</v>
      </c>
      <c r="C2901">
        <v>0</v>
      </c>
      <c r="D2901">
        <v>0</v>
      </c>
      <c r="E2901">
        <v>2.4300000000000002</v>
      </c>
      <c r="F2901">
        <v>0</v>
      </c>
      <c r="G2901">
        <v>0</v>
      </c>
      <c r="H2901">
        <v>0</v>
      </c>
      <c r="I2901">
        <f t="shared" si="781"/>
        <v>2.4300000000000002</v>
      </c>
      <c r="J2901">
        <v>2.2000000000000002</v>
      </c>
      <c r="K2901">
        <v>2.11</v>
      </c>
      <c r="L2901">
        <v>2.35</v>
      </c>
      <c r="M2901">
        <v>0</v>
      </c>
      <c r="N2901">
        <f t="shared" si="765"/>
        <v>2.2200000000000002</v>
      </c>
      <c r="O2901">
        <v>3.2</v>
      </c>
      <c r="P2901">
        <v>0</v>
      </c>
      <c r="Q2901">
        <v>0</v>
      </c>
      <c r="R2901">
        <f t="shared" si="766"/>
        <v>3.2</v>
      </c>
      <c r="S2901">
        <v>20.16</v>
      </c>
      <c r="T2901">
        <v>0</v>
      </c>
      <c r="U2901">
        <f t="shared" si="767"/>
        <v>20.16</v>
      </c>
      <c r="V2901">
        <v>0</v>
      </c>
      <c r="W2901">
        <v>24.82</v>
      </c>
      <c r="X2901">
        <v>22.1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14.25</v>
      </c>
      <c r="AE2901">
        <v>0</v>
      </c>
      <c r="AF2901">
        <v>0</v>
      </c>
      <c r="AG2901">
        <v>0</v>
      </c>
      <c r="AH2901">
        <f t="shared" si="768"/>
        <v>20.39</v>
      </c>
      <c r="AI2901">
        <v>0</v>
      </c>
      <c r="AJ2901">
        <v>4.4000000000000004</v>
      </c>
      <c r="AK2901">
        <v>5.85</v>
      </c>
      <c r="AL2901">
        <f t="shared" si="769"/>
        <v>5.125</v>
      </c>
      <c r="AM2901">
        <v>0</v>
      </c>
      <c r="AN2901">
        <v>11.8</v>
      </c>
      <c r="AO2901">
        <f t="shared" si="770"/>
        <v>11.8</v>
      </c>
      <c r="AP2901">
        <v>0</v>
      </c>
      <c r="AQ2901">
        <v>0</v>
      </c>
      <c r="AR2901">
        <v>0</v>
      </c>
      <c r="AS2901">
        <v>0</v>
      </c>
      <c r="AT2901" t="str">
        <f t="shared" si="771"/>
        <v/>
      </c>
      <c r="AU2901">
        <v>0</v>
      </c>
      <c r="AV2901">
        <v>0</v>
      </c>
      <c r="AW2901">
        <v>9.1176470588235308</v>
      </c>
      <c r="AX2901">
        <f t="shared" si="772"/>
        <v>9.1176470588235308</v>
      </c>
      <c r="AY2901">
        <v>0</v>
      </c>
      <c r="AZ2901">
        <v>0</v>
      </c>
      <c r="BA2901">
        <v>0</v>
      </c>
      <c r="BB2901">
        <v>3.75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f t="shared" si="773"/>
        <v>3.75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3.3</v>
      </c>
      <c r="BR2901">
        <f t="shared" si="774"/>
        <v>3.5249999999999999</v>
      </c>
      <c r="BS2901">
        <v>0</v>
      </c>
      <c r="BT2901">
        <v>8.4</v>
      </c>
      <c r="BU2901">
        <v>0</v>
      </c>
      <c r="BV2901">
        <v>0</v>
      </c>
      <c r="BW2901">
        <v>7.75</v>
      </c>
      <c r="BX2901">
        <f t="shared" si="775"/>
        <v>8.0749999999999993</v>
      </c>
      <c r="BY2901">
        <v>4.9000000000000004</v>
      </c>
      <c r="BZ2901">
        <v>0</v>
      </c>
      <c r="CA2901">
        <v>0</v>
      </c>
      <c r="CB2901">
        <v>0</v>
      </c>
      <c r="CC2901">
        <f t="shared" si="776"/>
        <v>4.9000000000000004</v>
      </c>
      <c r="CD2901">
        <v>0</v>
      </c>
      <c r="CE2901">
        <v>0</v>
      </c>
      <c r="CF2901">
        <v>0</v>
      </c>
      <c r="CG2901">
        <v>2.9</v>
      </c>
      <c r="CH2901">
        <v>0</v>
      </c>
      <c r="CI2901">
        <f t="shared" si="777"/>
        <v>2.9</v>
      </c>
      <c r="CJ2901">
        <v>0</v>
      </c>
      <c r="CK2901">
        <v>0</v>
      </c>
      <c r="CL2901">
        <v>0</v>
      </c>
      <c r="CM2901">
        <v>24.625</v>
      </c>
      <c r="CN2901">
        <v>0</v>
      </c>
      <c r="CO2901">
        <v>2.7</v>
      </c>
      <c r="CP2901">
        <v>0</v>
      </c>
      <c r="CQ2901">
        <v>0</v>
      </c>
      <c r="CR2901">
        <f t="shared" si="778"/>
        <v>13.6625</v>
      </c>
      <c r="CS2901">
        <v>0</v>
      </c>
      <c r="CT2901">
        <v>5.9</v>
      </c>
      <c r="CU2901">
        <v>0</v>
      </c>
      <c r="CV2901">
        <v>0</v>
      </c>
      <c r="CW2901">
        <v>4.8499999999999996</v>
      </c>
      <c r="CX2901">
        <v>0</v>
      </c>
      <c r="CY2901">
        <v>0</v>
      </c>
      <c r="CZ2901">
        <f t="shared" si="779"/>
        <v>5.375</v>
      </c>
      <c r="DA2901">
        <v>3.2</v>
      </c>
      <c r="DB2901">
        <v>7.65</v>
      </c>
      <c r="DC2901">
        <v>1.75</v>
      </c>
      <c r="DD2901">
        <v>0</v>
      </c>
      <c r="DE2901">
        <v>0</v>
      </c>
      <c r="DF2901">
        <v>0</v>
      </c>
      <c r="DG2901">
        <v>4.45</v>
      </c>
      <c r="DH2901">
        <f t="shared" si="780"/>
        <v>4.45</v>
      </c>
    </row>
    <row r="2902" spans="1:112" x14ac:dyDescent="0.25">
      <c r="A2902" s="11"/>
      <c r="B2902" t="s">
        <v>127</v>
      </c>
      <c r="C2902">
        <v>0</v>
      </c>
      <c r="D2902">
        <v>0</v>
      </c>
      <c r="E2902">
        <v>2.4500000000000002</v>
      </c>
      <c r="F2902">
        <v>0</v>
      </c>
      <c r="G2902">
        <v>0</v>
      </c>
      <c r="H2902">
        <v>0</v>
      </c>
      <c r="I2902">
        <f t="shared" si="781"/>
        <v>2.4500000000000002</v>
      </c>
      <c r="J2902">
        <v>2.2450000000000001</v>
      </c>
      <c r="K2902">
        <v>2.206</v>
      </c>
      <c r="L2902">
        <v>2.29</v>
      </c>
      <c r="M2902">
        <v>0</v>
      </c>
      <c r="N2902">
        <f t="shared" si="765"/>
        <v>2.2470000000000003</v>
      </c>
      <c r="O2902">
        <v>3.41</v>
      </c>
      <c r="P2902">
        <v>0</v>
      </c>
      <c r="Q2902">
        <v>0</v>
      </c>
      <c r="R2902">
        <f t="shared" si="766"/>
        <v>3.41</v>
      </c>
      <c r="S2902">
        <v>19.559999999999999</v>
      </c>
      <c r="T2902">
        <v>0</v>
      </c>
      <c r="U2902">
        <f t="shared" si="767"/>
        <v>19.559999999999999</v>
      </c>
      <c r="V2902">
        <v>0</v>
      </c>
      <c r="W2902">
        <v>24.92</v>
      </c>
      <c r="X2902">
        <v>22.33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14.3</v>
      </c>
      <c r="AE2902">
        <v>0</v>
      </c>
      <c r="AF2902">
        <v>0</v>
      </c>
      <c r="AG2902">
        <v>0</v>
      </c>
      <c r="AH2902">
        <f t="shared" si="768"/>
        <v>20.516666666666666</v>
      </c>
      <c r="AI2902">
        <v>0</v>
      </c>
      <c r="AJ2902">
        <v>4.47</v>
      </c>
      <c r="AK2902">
        <v>5.92</v>
      </c>
      <c r="AL2902">
        <f t="shared" si="769"/>
        <v>5.1950000000000003</v>
      </c>
      <c r="AM2902">
        <v>0</v>
      </c>
      <c r="AN2902">
        <v>11.89</v>
      </c>
      <c r="AO2902">
        <f t="shared" si="770"/>
        <v>11.89</v>
      </c>
      <c r="AP2902">
        <v>0</v>
      </c>
      <c r="AQ2902">
        <v>0</v>
      </c>
      <c r="AR2902">
        <v>0</v>
      </c>
      <c r="AS2902">
        <v>0</v>
      </c>
      <c r="AT2902" t="str">
        <f t="shared" si="771"/>
        <v/>
      </c>
      <c r="AU2902">
        <v>0</v>
      </c>
      <c r="AV2902">
        <v>0</v>
      </c>
      <c r="AW2902">
        <v>9.2647058823529402</v>
      </c>
      <c r="AX2902">
        <f t="shared" si="772"/>
        <v>9.2647058823529402</v>
      </c>
      <c r="AY2902">
        <v>0</v>
      </c>
      <c r="AZ2902">
        <v>0</v>
      </c>
      <c r="BA2902">
        <v>0</v>
      </c>
      <c r="BB2902">
        <v>3.66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f t="shared" si="773"/>
        <v>3.66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3.35</v>
      </c>
      <c r="BR2902">
        <f t="shared" si="774"/>
        <v>3.5049999999999999</v>
      </c>
      <c r="BS2902">
        <v>0</v>
      </c>
      <c r="BT2902">
        <v>7.99</v>
      </c>
      <c r="BU2902">
        <v>0</v>
      </c>
      <c r="BV2902">
        <v>0</v>
      </c>
      <c r="BW2902">
        <v>7.51</v>
      </c>
      <c r="BX2902">
        <f t="shared" si="775"/>
        <v>7.75</v>
      </c>
      <c r="BY2902">
        <v>4.96</v>
      </c>
      <c r="BZ2902">
        <v>0</v>
      </c>
      <c r="CA2902">
        <v>0</v>
      </c>
      <c r="CB2902">
        <v>0</v>
      </c>
      <c r="CC2902">
        <f t="shared" si="776"/>
        <v>4.96</v>
      </c>
      <c r="CD2902">
        <v>0</v>
      </c>
      <c r="CE2902">
        <v>0</v>
      </c>
      <c r="CF2902">
        <v>0</v>
      </c>
      <c r="CG2902">
        <v>2.95</v>
      </c>
      <c r="CH2902">
        <v>0</v>
      </c>
      <c r="CI2902">
        <f t="shared" si="777"/>
        <v>2.95</v>
      </c>
      <c r="CJ2902">
        <v>0</v>
      </c>
      <c r="CK2902">
        <v>0</v>
      </c>
      <c r="CL2902">
        <v>0</v>
      </c>
      <c r="CM2902">
        <v>24.625</v>
      </c>
      <c r="CN2902">
        <v>0</v>
      </c>
      <c r="CO2902">
        <v>2.44</v>
      </c>
      <c r="CP2902">
        <v>0</v>
      </c>
      <c r="CQ2902">
        <v>0</v>
      </c>
      <c r="CR2902">
        <f t="shared" si="778"/>
        <v>13.532500000000001</v>
      </c>
      <c r="CS2902">
        <v>0</v>
      </c>
      <c r="CT2902">
        <v>5.7</v>
      </c>
      <c r="CU2902">
        <v>0</v>
      </c>
      <c r="CV2902">
        <v>0</v>
      </c>
      <c r="CW2902">
        <v>4.83</v>
      </c>
      <c r="CX2902">
        <v>0</v>
      </c>
      <c r="CY2902">
        <v>0</v>
      </c>
      <c r="CZ2902">
        <f t="shared" si="779"/>
        <v>5.2650000000000006</v>
      </c>
      <c r="DA2902">
        <v>3.25</v>
      </c>
      <c r="DB2902">
        <v>7.6</v>
      </c>
      <c r="DC2902">
        <v>1.61</v>
      </c>
      <c r="DD2902">
        <v>0</v>
      </c>
      <c r="DE2902">
        <v>0</v>
      </c>
      <c r="DF2902">
        <v>0</v>
      </c>
      <c r="DG2902">
        <v>4.33</v>
      </c>
      <c r="DH2902">
        <f t="shared" si="780"/>
        <v>4.33</v>
      </c>
    </row>
    <row r="2903" spans="1:112" x14ac:dyDescent="0.25">
      <c r="A2903" s="11"/>
      <c r="B2903" t="s">
        <v>128</v>
      </c>
      <c r="C2903">
        <v>0</v>
      </c>
      <c r="D2903">
        <v>0</v>
      </c>
      <c r="E2903">
        <v>2.44</v>
      </c>
      <c r="F2903">
        <v>0</v>
      </c>
      <c r="G2903">
        <v>0</v>
      </c>
      <c r="H2903">
        <v>0</v>
      </c>
      <c r="I2903">
        <f t="shared" si="781"/>
        <v>2.44</v>
      </c>
      <c r="J2903">
        <v>2.2000000000000002</v>
      </c>
      <c r="K2903">
        <v>2.2599999999999998</v>
      </c>
      <c r="L2903">
        <v>2.15</v>
      </c>
      <c r="M2903">
        <v>0</v>
      </c>
      <c r="N2903">
        <f t="shared" si="765"/>
        <v>2.2033333333333331</v>
      </c>
      <c r="O2903">
        <v>2.95</v>
      </c>
      <c r="P2903">
        <v>0</v>
      </c>
      <c r="Q2903">
        <v>0</v>
      </c>
      <c r="R2903">
        <f t="shared" si="766"/>
        <v>2.95</v>
      </c>
      <c r="S2903">
        <v>16.88</v>
      </c>
      <c r="T2903">
        <v>0</v>
      </c>
      <c r="U2903">
        <f t="shared" si="767"/>
        <v>16.88</v>
      </c>
      <c r="V2903">
        <v>0</v>
      </c>
      <c r="W2903">
        <v>23.94</v>
      </c>
      <c r="X2903">
        <v>22.1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14.25</v>
      </c>
      <c r="AE2903">
        <v>0</v>
      </c>
      <c r="AF2903">
        <v>0</v>
      </c>
      <c r="AG2903">
        <v>0</v>
      </c>
      <c r="AH2903">
        <f t="shared" si="768"/>
        <v>20.096666666666668</v>
      </c>
      <c r="AI2903">
        <v>0</v>
      </c>
      <c r="AJ2903">
        <v>4.12</v>
      </c>
      <c r="AK2903">
        <v>6.1</v>
      </c>
      <c r="AL2903">
        <f t="shared" si="769"/>
        <v>5.1099999999999994</v>
      </c>
      <c r="AM2903">
        <v>0</v>
      </c>
      <c r="AN2903">
        <v>11.8</v>
      </c>
      <c r="AO2903">
        <f t="shared" si="770"/>
        <v>11.8</v>
      </c>
      <c r="AP2903">
        <v>0</v>
      </c>
      <c r="AQ2903">
        <v>0</v>
      </c>
      <c r="AR2903">
        <v>0</v>
      </c>
      <c r="AS2903">
        <v>0</v>
      </c>
      <c r="AT2903" t="str">
        <f t="shared" si="771"/>
        <v/>
      </c>
      <c r="AU2903">
        <v>0</v>
      </c>
      <c r="AV2903">
        <v>0</v>
      </c>
      <c r="AW2903">
        <v>9.4117647058823497</v>
      </c>
      <c r="AX2903">
        <f t="shared" si="772"/>
        <v>9.4117647058823497</v>
      </c>
      <c r="AY2903">
        <v>0</v>
      </c>
      <c r="AZ2903">
        <v>0</v>
      </c>
      <c r="BA2903">
        <v>0</v>
      </c>
      <c r="BB2903">
        <v>3.75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f t="shared" si="773"/>
        <v>3.75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3.3</v>
      </c>
      <c r="BR2903">
        <f t="shared" si="774"/>
        <v>3.5249999999999999</v>
      </c>
      <c r="BS2903">
        <v>0</v>
      </c>
      <c r="BT2903">
        <v>7.99</v>
      </c>
      <c r="BU2903">
        <v>0</v>
      </c>
      <c r="BV2903">
        <v>0</v>
      </c>
      <c r="BW2903">
        <v>7.6</v>
      </c>
      <c r="BX2903">
        <f t="shared" si="775"/>
        <v>7.7949999999999999</v>
      </c>
      <c r="BY2903">
        <v>4.5</v>
      </c>
      <c r="BZ2903">
        <v>0</v>
      </c>
      <c r="CA2903">
        <v>0</v>
      </c>
      <c r="CB2903">
        <v>0</v>
      </c>
      <c r="CC2903">
        <f t="shared" si="776"/>
        <v>4.5</v>
      </c>
      <c r="CD2903">
        <v>0</v>
      </c>
      <c r="CE2903">
        <v>0</v>
      </c>
      <c r="CF2903">
        <v>0</v>
      </c>
      <c r="CG2903">
        <v>2.9</v>
      </c>
      <c r="CH2903">
        <v>0</v>
      </c>
      <c r="CI2903">
        <f t="shared" si="777"/>
        <v>2.9</v>
      </c>
      <c r="CJ2903">
        <v>0</v>
      </c>
      <c r="CK2903">
        <v>0</v>
      </c>
      <c r="CL2903">
        <v>0</v>
      </c>
      <c r="CM2903">
        <v>24.625</v>
      </c>
      <c r="CN2903">
        <v>0</v>
      </c>
      <c r="CO2903">
        <v>2.35</v>
      </c>
      <c r="CP2903">
        <v>0</v>
      </c>
      <c r="CQ2903">
        <v>0</v>
      </c>
      <c r="CR2903">
        <f t="shared" si="778"/>
        <v>13.487500000000001</v>
      </c>
      <c r="CS2903">
        <v>0</v>
      </c>
      <c r="CT2903">
        <v>5.6</v>
      </c>
      <c r="CU2903">
        <v>0</v>
      </c>
      <c r="CV2903">
        <v>0</v>
      </c>
      <c r="CW2903">
        <v>4.8499999999999996</v>
      </c>
      <c r="CX2903">
        <v>0</v>
      </c>
      <c r="CY2903">
        <v>0</v>
      </c>
      <c r="CZ2903">
        <f t="shared" si="779"/>
        <v>5.2249999999999996</v>
      </c>
      <c r="DA2903">
        <v>3.2</v>
      </c>
      <c r="DB2903">
        <v>7.65</v>
      </c>
      <c r="DC2903">
        <v>1.75</v>
      </c>
      <c r="DD2903">
        <v>0</v>
      </c>
      <c r="DE2903">
        <v>0</v>
      </c>
      <c r="DF2903">
        <v>0</v>
      </c>
      <c r="DG2903">
        <v>3.55</v>
      </c>
      <c r="DH2903">
        <f t="shared" si="780"/>
        <v>3.55</v>
      </c>
    </row>
    <row r="2904" spans="1:112" x14ac:dyDescent="0.25">
      <c r="A2904" s="11"/>
      <c r="B2904" t="s">
        <v>129</v>
      </c>
      <c r="C2904">
        <v>0</v>
      </c>
      <c r="D2904">
        <v>0</v>
      </c>
      <c r="E2904">
        <v>2.5099999999999998</v>
      </c>
      <c r="F2904">
        <v>0</v>
      </c>
      <c r="G2904">
        <v>0</v>
      </c>
      <c r="H2904">
        <v>0</v>
      </c>
      <c r="I2904">
        <f t="shared" si="781"/>
        <v>2.5099999999999998</v>
      </c>
      <c r="J2904">
        <v>2.1749999999999998</v>
      </c>
      <c r="K2904">
        <v>2.2799999999999998</v>
      </c>
      <c r="L2904">
        <v>2.25</v>
      </c>
      <c r="M2904">
        <v>0</v>
      </c>
      <c r="N2904">
        <f t="shared" si="765"/>
        <v>2.2349999999999999</v>
      </c>
      <c r="O2904">
        <v>2.4500000000000002</v>
      </c>
      <c r="P2904">
        <v>0</v>
      </c>
      <c r="Q2904">
        <v>0</v>
      </c>
      <c r="R2904">
        <f t="shared" si="766"/>
        <v>2.4500000000000002</v>
      </c>
      <c r="S2904">
        <v>18</v>
      </c>
      <c r="T2904">
        <v>0</v>
      </c>
      <c r="U2904">
        <f t="shared" si="767"/>
        <v>18</v>
      </c>
      <c r="V2904">
        <v>0</v>
      </c>
      <c r="W2904">
        <v>24.2</v>
      </c>
      <c r="X2904">
        <v>22.2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13.95</v>
      </c>
      <c r="AE2904">
        <v>0</v>
      </c>
      <c r="AF2904">
        <v>0</v>
      </c>
      <c r="AG2904">
        <v>0</v>
      </c>
      <c r="AH2904">
        <f t="shared" si="768"/>
        <v>20.116666666666664</v>
      </c>
      <c r="AI2904">
        <v>0</v>
      </c>
      <c r="AJ2904">
        <v>5</v>
      </c>
      <c r="AK2904">
        <v>6.1</v>
      </c>
      <c r="AL2904">
        <f t="shared" si="769"/>
        <v>5.55</v>
      </c>
      <c r="AM2904">
        <v>0</v>
      </c>
      <c r="AN2904">
        <v>11.5</v>
      </c>
      <c r="AO2904">
        <f t="shared" si="770"/>
        <v>11.5</v>
      </c>
      <c r="AP2904">
        <v>0</v>
      </c>
      <c r="AQ2904">
        <v>0</v>
      </c>
      <c r="AR2904">
        <v>0</v>
      </c>
      <c r="AS2904">
        <v>0</v>
      </c>
      <c r="AT2904" t="str">
        <f t="shared" si="771"/>
        <v/>
      </c>
      <c r="AU2904">
        <v>0</v>
      </c>
      <c r="AV2904">
        <v>0</v>
      </c>
      <c r="AW2904">
        <v>10.147058823529401</v>
      </c>
      <c r="AX2904">
        <f t="shared" si="772"/>
        <v>10.147058823529401</v>
      </c>
      <c r="AY2904">
        <v>0</v>
      </c>
      <c r="AZ2904">
        <v>0</v>
      </c>
      <c r="BA2904">
        <v>0</v>
      </c>
      <c r="BB2904">
        <v>3.55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f t="shared" si="773"/>
        <v>3.55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3.32</v>
      </c>
      <c r="BR2904">
        <f t="shared" si="774"/>
        <v>3.4349999999999996</v>
      </c>
      <c r="BS2904">
        <v>0</v>
      </c>
      <c r="BT2904">
        <v>6.15</v>
      </c>
      <c r="BU2904">
        <v>0</v>
      </c>
      <c r="BV2904">
        <v>0</v>
      </c>
      <c r="BW2904">
        <v>5.55</v>
      </c>
      <c r="BX2904">
        <f t="shared" si="775"/>
        <v>5.85</v>
      </c>
      <c r="BY2904">
        <v>4.7</v>
      </c>
      <c r="BZ2904">
        <v>0</v>
      </c>
      <c r="CA2904">
        <v>0</v>
      </c>
      <c r="CB2904">
        <v>0</v>
      </c>
      <c r="CC2904">
        <f t="shared" si="776"/>
        <v>4.7</v>
      </c>
      <c r="CD2904">
        <v>0</v>
      </c>
      <c r="CE2904">
        <v>0</v>
      </c>
      <c r="CF2904">
        <v>0</v>
      </c>
      <c r="CG2904">
        <v>2.85</v>
      </c>
      <c r="CH2904">
        <v>0</v>
      </c>
      <c r="CI2904">
        <f t="shared" si="777"/>
        <v>2.85</v>
      </c>
      <c r="CJ2904">
        <v>0</v>
      </c>
      <c r="CK2904">
        <v>0</v>
      </c>
      <c r="CL2904">
        <v>0</v>
      </c>
      <c r="CM2904">
        <v>26.024999999999999</v>
      </c>
      <c r="CN2904">
        <v>0</v>
      </c>
      <c r="CO2904">
        <v>2.25</v>
      </c>
      <c r="CP2904">
        <v>0</v>
      </c>
      <c r="CQ2904">
        <v>0</v>
      </c>
      <c r="CR2904">
        <f t="shared" si="778"/>
        <v>14.137499999999999</v>
      </c>
      <c r="CS2904">
        <v>0</v>
      </c>
      <c r="CT2904">
        <v>5.4</v>
      </c>
      <c r="CU2904">
        <v>0</v>
      </c>
      <c r="CV2904">
        <v>0</v>
      </c>
      <c r="CW2904">
        <v>4.3499999999999996</v>
      </c>
      <c r="CX2904">
        <v>0</v>
      </c>
      <c r="CY2904">
        <v>0</v>
      </c>
      <c r="CZ2904">
        <f t="shared" si="779"/>
        <v>4.875</v>
      </c>
      <c r="DA2904">
        <v>3.6</v>
      </c>
      <c r="DB2904">
        <v>7.9</v>
      </c>
      <c r="DC2904">
        <v>1.96</v>
      </c>
      <c r="DD2904">
        <v>0</v>
      </c>
      <c r="DE2904">
        <v>0</v>
      </c>
      <c r="DF2904">
        <v>0</v>
      </c>
      <c r="DG2904">
        <v>3.45</v>
      </c>
      <c r="DH2904">
        <f t="shared" si="780"/>
        <v>3.45</v>
      </c>
    </row>
    <row r="2905" spans="1:112" x14ac:dyDescent="0.25">
      <c r="A2905" s="11"/>
      <c r="B2905" t="s">
        <v>130</v>
      </c>
      <c r="C2905">
        <v>0</v>
      </c>
      <c r="D2905">
        <v>0</v>
      </c>
      <c r="E2905">
        <v>2.48999999999999</v>
      </c>
      <c r="F2905">
        <v>0</v>
      </c>
      <c r="G2905">
        <v>0</v>
      </c>
      <c r="H2905">
        <v>0</v>
      </c>
      <c r="I2905">
        <f t="shared" si="781"/>
        <v>2.48999999999999</v>
      </c>
      <c r="J2905">
        <v>2.5249999999999999</v>
      </c>
      <c r="K2905">
        <v>2.3199999999999998</v>
      </c>
      <c r="L2905">
        <v>2.4</v>
      </c>
      <c r="M2905">
        <v>0</v>
      </c>
      <c r="N2905">
        <f t="shared" si="765"/>
        <v>2.4149999999999996</v>
      </c>
      <c r="O2905">
        <v>2.25</v>
      </c>
      <c r="P2905">
        <v>0</v>
      </c>
      <c r="Q2905">
        <v>0</v>
      </c>
      <c r="R2905">
        <f t="shared" si="766"/>
        <v>2.25</v>
      </c>
      <c r="S2905">
        <v>18.399999999999999</v>
      </c>
      <c r="T2905">
        <v>0</v>
      </c>
      <c r="U2905">
        <f t="shared" si="767"/>
        <v>18.399999999999999</v>
      </c>
      <c r="V2905">
        <v>0</v>
      </c>
      <c r="W2905">
        <v>24.6</v>
      </c>
      <c r="X2905">
        <v>21.75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12.15</v>
      </c>
      <c r="AE2905">
        <v>0</v>
      </c>
      <c r="AF2905">
        <v>0</v>
      </c>
      <c r="AG2905">
        <v>0</v>
      </c>
      <c r="AH2905">
        <f t="shared" si="768"/>
        <v>19.5</v>
      </c>
      <c r="AI2905">
        <v>0</v>
      </c>
      <c r="AJ2905">
        <v>5.15</v>
      </c>
      <c r="AK2905">
        <v>6.2</v>
      </c>
      <c r="AL2905">
        <f t="shared" si="769"/>
        <v>5.6750000000000007</v>
      </c>
      <c r="AM2905">
        <v>0</v>
      </c>
      <c r="AN2905">
        <v>10.95</v>
      </c>
      <c r="AO2905">
        <f t="shared" si="770"/>
        <v>10.95</v>
      </c>
      <c r="AP2905">
        <v>0</v>
      </c>
      <c r="AQ2905">
        <v>0</v>
      </c>
      <c r="AR2905">
        <v>0</v>
      </c>
      <c r="AS2905">
        <v>0</v>
      </c>
      <c r="AT2905" t="str">
        <f t="shared" si="771"/>
        <v/>
      </c>
      <c r="AU2905">
        <v>0</v>
      </c>
      <c r="AV2905">
        <v>0</v>
      </c>
      <c r="AW2905">
        <v>10.294117647058799</v>
      </c>
      <c r="AX2905">
        <f t="shared" si="772"/>
        <v>10.294117647058799</v>
      </c>
      <c r="AY2905">
        <v>0</v>
      </c>
      <c r="AZ2905">
        <v>0</v>
      </c>
      <c r="BA2905">
        <v>0</v>
      </c>
      <c r="BB2905">
        <v>3.4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f t="shared" si="773"/>
        <v>3.4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3.45</v>
      </c>
      <c r="BR2905">
        <f t="shared" si="774"/>
        <v>3.4249999999999998</v>
      </c>
      <c r="BS2905">
        <v>0</v>
      </c>
      <c r="BT2905">
        <v>4.75</v>
      </c>
      <c r="BU2905">
        <v>0</v>
      </c>
      <c r="BV2905">
        <v>0</v>
      </c>
      <c r="BW2905">
        <v>4.0599999999999996</v>
      </c>
      <c r="BX2905">
        <f t="shared" si="775"/>
        <v>4.4049999999999994</v>
      </c>
      <c r="BY2905">
        <v>4.9000000000000004</v>
      </c>
      <c r="BZ2905">
        <v>0</v>
      </c>
      <c r="CA2905">
        <v>0</v>
      </c>
      <c r="CB2905">
        <v>0</v>
      </c>
      <c r="CC2905">
        <f t="shared" si="776"/>
        <v>4.9000000000000004</v>
      </c>
      <c r="CD2905">
        <v>0</v>
      </c>
      <c r="CE2905">
        <v>0</v>
      </c>
      <c r="CF2905">
        <v>0</v>
      </c>
      <c r="CG2905">
        <v>2.8</v>
      </c>
      <c r="CH2905">
        <v>0</v>
      </c>
      <c r="CI2905">
        <f t="shared" si="777"/>
        <v>2.8</v>
      </c>
      <c r="CJ2905">
        <v>0</v>
      </c>
      <c r="CK2905">
        <v>0</v>
      </c>
      <c r="CL2905">
        <v>0</v>
      </c>
      <c r="CM2905">
        <v>25.375</v>
      </c>
      <c r="CN2905">
        <v>0</v>
      </c>
      <c r="CO2905">
        <v>2.4500000000000002</v>
      </c>
      <c r="CP2905">
        <v>0</v>
      </c>
      <c r="CQ2905">
        <v>0</v>
      </c>
      <c r="CR2905">
        <f t="shared" si="778"/>
        <v>13.9125</v>
      </c>
      <c r="CS2905">
        <v>0</v>
      </c>
      <c r="CT2905">
        <v>5.5</v>
      </c>
      <c r="CU2905">
        <v>0</v>
      </c>
      <c r="CV2905">
        <v>0</v>
      </c>
      <c r="CW2905">
        <v>4.25</v>
      </c>
      <c r="CX2905">
        <v>0</v>
      </c>
      <c r="CY2905">
        <v>0</v>
      </c>
      <c r="CZ2905">
        <f t="shared" si="779"/>
        <v>4.875</v>
      </c>
      <c r="DA2905">
        <v>3.55</v>
      </c>
      <c r="DB2905">
        <v>7.65</v>
      </c>
      <c r="DC2905">
        <v>1.95</v>
      </c>
      <c r="DD2905">
        <v>0</v>
      </c>
      <c r="DE2905">
        <v>0</v>
      </c>
      <c r="DF2905">
        <v>0</v>
      </c>
      <c r="DG2905">
        <v>3.2</v>
      </c>
      <c r="DH2905">
        <f t="shared" si="780"/>
        <v>3.2</v>
      </c>
    </row>
    <row r="2906" spans="1:112" x14ac:dyDescent="0.25">
      <c r="A2906" s="11"/>
      <c r="B2906" t="s">
        <v>131</v>
      </c>
      <c r="C2906">
        <v>0</v>
      </c>
      <c r="D2906">
        <v>0</v>
      </c>
      <c r="E2906">
        <v>2.54</v>
      </c>
      <c r="F2906">
        <v>0</v>
      </c>
      <c r="G2906">
        <v>0</v>
      </c>
      <c r="H2906">
        <v>0</v>
      </c>
      <c r="I2906">
        <f t="shared" si="781"/>
        <v>2.54</v>
      </c>
      <c r="J2906">
        <v>2.5499999999999998</v>
      </c>
      <c r="K2906">
        <v>2.35</v>
      </c>
      <c r="L2906">
        <v>2.6</v>
      </c>
      <c r="M2906">
        <v>0</v>
      </c>
      <c r="N2906">
        <f t="shared" si="765"/>
        <v>2.5</v>
      </c>
      <c r="O2906">
        <v>2.2999999999999998</v>
      </c>
      <c r="P2906">
        <v>0</v>
      </c>
      <c r="Q2906">
        <v>0</v>
      </c>
      <c r="R2906">
        <f t="shared" si="766"/>
        <v>2.2999999999999998</v>
      </c>
      <c r="S2906">
        <v>0</v>
      </c>
      <c r="T2906">
        <v>0</v>
      </c>
      <c r="U2906" t="str">
        <f t="shared" si="767"/>
        <v/>
      </c>
      <c r="V2906">
        <v>0</v>
      </c>
      <c r="W2906">
        <v>25</v>
      </c>
      <c r="X2906">
        <v>22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12.5</v>
      </c>
      <c r="AE2906">
        <v>0</v>
      </c>
      <c r="AF2906">
        <v>0</v>
      </c>
      <c r="AG2906">
        <v>0</v>
      </c>
      <c r="AH2906">
        <f t="shared" si="768"/>
        <v>19.833333333333332</v>
      </c>
      <c r="AI2906">
        <v>0</v>
      </c>
      <c r="AJ2906">
        <v>4.4000000000000004</v>
      </c>
      <c r="AK2906">
        <v>4.7</v>
      </c>
      <c r="AL2906">
        <f t="shared" si="769"/>
        <v>4.5500000000000007</v>
      </c>
      <c r="AM2906">
        <v>0</v>
      </c>
      <c r="AN2906">
        <v>10.55</v>
      </c>
      <c r="AO2906">
        <f t="shared" si="770"/>
        <v>10.55</v>
      </c>
      <c r="AP2906">
        <v>0</v>
      </c>
      <c r="AQ2906">
        <v>0</v>
      </c>
      <c r="AR2906">
        <v>0</v>
      </c>
      <c r="AS2906">
        <v>0</v>
      </c>
      <c r="AT2906" t="str">
        <f t="shared" si="771"/>
        <v/>
      </c>
      <c r="AU2906">
        <v>0</v>
      </c>
      <c r="AV2906">
        <v>0</v>
      </c>
      <c r="AW2906">
        <v>11.176470588235199</v>
      </c>
      <c r="AX2906">
        <f t="shared" si="772"/>
        <v>11.176470588235199</v>
      </c>
      <c r="AY2906">
        <v>0</v>
      </c>
      <c r="AZ2906">
        <v>0</v>
      </c>
      <c r="BA2906">
        <v>0</v>
      </c>
      <c r="BB2906">
        <v>3.2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f t="shared" si="773"/>
        <v>3.2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3.32</v>
      </c>
      <c r="BR2906">
        <f t="shared" si="774"/>
        <v>3.26</v>
      </c>
      <c r="BS2906">
        <v>0</v>
      </c>
      <c r="BT2906">
        <v>4.5999999999999996</v>
      </c>
      <c r="BU2906">
        <v>0</v>
      </c>
      <c r="BV2906">
        <v>0</v>
      </c>
      <c r="BW2906">
        <v>4.12</v>
      </c>
      <c r="BX2906">
        <f t="shared" si="775"/>
        <v>4.3599999999999994</v>
      </c>
      <c r="BY2906">
        <v>5</v>
      </c>
      <c r="BZ2906">
        <v>0</v>
      </c>
      <c r="CA2906">
        <v>0</v>
      </c>
      <c r="CB2906">
        <v>0</v>
      </c>
      <c r="CC2906">
        <f t="shared" si="776"/>
        <v>5</v>
      </c>
      <c r="CD2906">
        <v>0</v>
      </c>
      <c r="CE2906">
        <v>0</v>
      </c>
      <c r="CF2906">
        <v>0</v>
      </c>
      <c r="CG2906">
        <v>2.7</v>
      </c>
      <c r="CH2906">
        <v>0</v>
      </c>
      <c r="CI2906">
        <f t="shared" si="777"/>
        <v>2.7</v>
      </c>
      <c r="CJ2906">
        <v>0</v>
      </c>
      <c r="CK2906">
        <v>0</v>
      </c>
      <c r="CL2906">
        <v>0</v>
      </c>
      <c r="CM2906">
        <v>25.75</v>
      </c>
      <c r="CN2906">
        <v>0</v>
      </c>
      <c r="CO2906">
        <v>2.2799999999999998</v>
      </c>
      <c r="CP2906">
        <v>0</v>
      </c>
      <c r="CQ2906">
        <v>0</v>
      </c>
      <c r="CR2906">
        <f t="shared" si="778"/>
        <v>14.015000000000001</v>
      </c>
      <c r="CS2906">
        <v>0</v>
      </c>
      <c r="CT2906">
        <v>5.6</v>
      </c>
      <c r="CU2906">
        <v>0</v>
      </c>
      <c r="CV2906">
        <v>0</v>
      </c>
      <c r="CW2906">
        <v>4.0999999999999996</v>
      </c>
      <c r="CX2906">
        <v>0</v>
      </c>
      <c r="CY2906">
        <v>0</v>
      </c>
      <c r="CZ2906">
        <f t="shared" si="779"/>
        <v>4.8499999999999996</v>
      </c>
      <c r="DA2906">
        <v>3.25</v>
      </c>
      <c r="DB2906">
        <v>7.7</v>
      </c>
      <c r="DC2906">
        <v>1.85</v>
      </c>
      <c r="DD2906">
        <v>0</v>
      </c>
      <c r="DE2906">
        <v>0</v>
      </c>
      <c r="DF2906">
        <v>0</v>
      </c>
      <c r="DG2906">
        <v>4.0999999999999996</v>
      </c>
      <c r="DH2906">
        <f t="shared" si="780"/>
        <v>4.0999999999999996</v>
      </c>
    </row>
    <row r="2907" spans="1:112" x14ac:dyDescent="0.25">
      <c r="A2907" s="11"/>
      <c r="B2907" t="s">
        <v>132</v>
      </c>
      <c r="C2907">
        <v>0</v>
      </c>
      <c r="D2907">
        <v>0</v>
      </c>
      <c r="E2907">
        <v>2.5499999999999998</v>
      </c>
      <c r="F2907">
        <v>0</v>
      </c>
      <c r="G2907">
        <v>0</v>
      </c>
      <c r="H2907">
        <v>0</v>
      </c>
      <c r="I2907">
        <f t="shared" si="781"/>
        <v>2.5499999999999998</v>
      </c>
      <c r="J2907">
        <v>2.6749999999999998</v>
      </c>
      <c r="K2907">
        <v>2.34</v>
      </c>
      <c r="L2907">
        <v>2.64</v>
      </c>
      <c r="M2907">
        <v>0</v>
      </c>
      <c r="N2907">
        <f t="shared" si="765"/>
        <v>2.5516666666666663</v>
      </c>
      <c r="O2907">
        <v>2.35</v>
      </c>
      <c r="P2907">
        <v>0</v>
      </c>
      <c r="Q2907">
        <v>0</v>
      </c>
      <c r="R2907">
        <f t="shared" si="766"/>
        <v>2.35</v>
      </c>
      <c r="S2907">
        <v>0</v>
      </c>
      <c r="T2907">
        <v>0</v>
      </c>
      <c r="U2907" t="str">
        <f t="shared" si="767"/>
        <v/>
      </c>
      <c r="V2907">
        <v>0</v>
      </c>
      <c r="W2907">
        <v>24.6</v>
      </c>
      <c r="X2907">
        <v>22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12.35</v>
      </c>
      <c r="AE2907">
        <v>0</v>
      </c>
      <c r="AF2907">
        <v>0</v>
      </c>
      <c r="AG2907">
        <v>0</v>
      </c>
      <c r="AH2907">
        <f t="shared" si="768"/>
        <v>19.650000000000002</v>
      </c>
      <c r="AI2907">
        <v>0</v>
      </c>
      <c r="AJ2907">
        <v>4.2</v>
      </c>
      <c r="AK2907">
        <v>5.0999999999999996</v>
      </c>
      <c r="AL2907">
        <f t="shared" si="769"/>
        <v>4.6500000000000004</v>
      </c>
      <c r="AM2907">
        <v>0</v>
      </c>
      <c r="AN2907">
        <v>10.4</v>
      </c>
      <c r="AO2907">
        <f t="shared" si="770"/>
        <v>10.4</v>
      </c>
      <c r="AP2907">
        <v>0</v>
      </c>
      <c r="AQ2907">
        <v>0</v>
      </c>
      <c r="AR2907">
        <v>0</v>
      </c>
      <c r="AS2907">
        <v>0</v>
      </c>
      <c r="AT2907" t="str">
        <f t="shared" si="771"/>
        <v/>
      </c>
      <c r="AU2907">
        <v>0</v>
      </c>
      <c r="AV2907">
        <v>0</v>
      </c>
      <c r="AW2907">
        <v>10.8823529411764</v>
      </c>
      <c r="AX2907">
        <f t="shared" si="772"/>
        <v>10.8823529411764</v>
      </c>
      <c r="AY2907">
        <v>0</v>
      </c>
      <c r="AZ2907">
        <v>0</v>
      </c>
      <c r="BA2907">
        <v>0</v>
      </c>
      <c r="BB2907">
        <v>3.25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f t="shared" si="773"/>
        <v>3.25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3.35</v>
      </c>
      <c r="BR2907">
        <f t="shared" si="774"/>
        <v>3.3</v>
      </c>
      <c r="BS2907">
        <v>0</v>
      </c>
      <c r="BT2907">
        <v>4.6500000000000004</v>
      </c>
      <c r="BU2907">
        <v>0</v>
      </c>
      <c r="BV2907">
        <v>0</v>
      </c>
      <c r="BW2907">
        <v>4.1500000000000004</v>
      </c>
      <c r="BX2907">
        <f t="shared" si="775"/>
        <v>4.4000000000000004</v>
      </c>
      <c r="BY2907">
        <v>5.0999999999999996</v>
      </c>
      <c r="BZ2907">
        <v>0</v>
      </c>
      <c r="CA2907">
        <v>0</v>
      </c>
      <c r="CB2907">
        <v>0</v>
      </c>
      <c r="CC2907">
        <f t="shared" si="776"/>
        <v>5.0999999999999996</v>
      </c>
      <c r="CD2907">
        <v>0</v>
      </c>
      <c r="CE2907">
        <v>0</v>
      </c>
      <c r="CF2907">
        <v>0</v>
      </c>
      <c r="CG2907">
        <v>2.75</v>
      </c>
      <c r="CH2907">
        <v>0</v>
      </c>
      <c r="CI2907">
        <f t="shared" si="777"/>
        <v>2.75</v>
      </c>
      <c r="CJ2907">
        <v>0</v>
      </c>
      <c r="CK2907">
        <v>0</v>
      </c>
      <c r="CL2907">
        <v>0</v>
      </c>
      <c r="CM2907">
        <v>25.8</v>
      </c>
      <c r="CN2907">
        <v>0</v>
      </c>
      <c r="CO2907">
        <v>2.2999999999999998</v>
      </c>
      <c r="CP2907">
        <v>0</v>
      </c>
      <c r="CQ2907">
        <v>0</v>
      </c>
      <c r="CR2907">
        <f t="shared" si="778"/>
        <v>14.05</v>
      </c>
      <c r="CS2907">
        <v>0</v>
      </c>
      <c r="CT2907">
        <v>5.8</v>
      </c>
      <c r="CU2907">
        <v>0</v>
      </c>
      <c r="CV2907">
        <v>0</v>
      </c>
      <c r="CW2907">
        <v>4.0599999999999996</v>
      </c>
      <c r="CX2907">
        <v>0</v>
      </c>
      <c r="CY2907">
        <v>0</v>
      </c>
      <c r="CZ2907">
        <f t="shared" si="779"/>
        <v>4.93</v>
      </c>
      <c r="DA2907">
        <v>3.2</v>
      </c>
      <c r="DB2907">
        <v>7.75</v>
      </c>
      <c r="DC2907">
        <v>1.95</v>
      </c>
      <c r="DD2907">
        <v>0</v>
      </c>
      <c r="DE2907">
        <v>0</v>
      </c>
      <c r="DF2907">
        <v>0</v>
      </c>
      <c r="DG2907">
        <v>4.12</v>
      </c>
      <c r="DH2907">
        <f t="shared" si="780"/>
        <v>4.12</v>
      </c>
    </row>
    <row r="2908" spans="1:112" x14ac:dyDescent="0.25">
      <c r="A2908" s="11"/>
      <c r="B2908" t="s">
        <v>133</v>
      </c>
      <c r="C2908">
        <v>0</v>
      </c>
      <c r="D2908">
        <v>0</v>
      </c>
      <c r="E2908">
        <v>2.5099999999999998</v>
      </c>
      <c r="F2908">
        <v>0</v>
      </c>
      <c r="G2908">
        <v>0</v>
      </c>
      <c r="H2908">
        <v>0</v>
      </c>
      <c r="I2908">
        <f t="shared" si="781"/>
        <v>2.5099999999999998</v>
      </c>
      <c r="J2908">
        <v>2.2999999999999998</v>
      </c>
      <c r="K2908">
        <v>2.1399999999999899</v>
      </c>
      <c r="L2908">
        <v>2.35</v>
      </c>
      <c r="M2908">
        <v>0</v>
      </c>
      <c r="N2908">
        <f t="shared" si="765"/>
        <v>2.2633333333333301</v>
      </c>
      <c r="O2908">
        <v>2.44</v>
      </c>
      <c r="P2908">
        <v>0</v>
      </c>
      <c r="Q2908">
        <v>2.44</v>
      </c>
      <c r="R2908">
        <f t="shared" si="766"/>
        <v>2.44</v>
      </c>
      <c r="S2908">
        <v>16.88</v>
      </c>
      <c r="T2908">
        <v>0</v>
      </c>
      <c r="U2908">
        <f t="shared" si="767"/>
        <v>16.88</v>
      </c>
      <c r="V2908">
        <v>0</v>
      </c>
      <c r="W2908">
        <v>23.9</v>
      </c>
      <c r="X2908">
        <v>21.8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11.75</v>
      </c>
      <c r="AE2908">
        <v>0</v>
      </c>
      <c r="AF2908">
        <v>0</v>
      </c>
      <c r="AG2908">
        <v>0</v>
      </c>
      <c r="AH2908">
        <f t="shared" si="768"/>
        <v>19.150000000000002</v>
      </c>
      <c r="AI2908">
        <v>0</v>
      </c>
      <c r="AJ2908">
        <v>4.4000000000000004</v>
      </c>
      <c r="AK2908">
        <v>5.15</v>
      </c>
      <c r="AL2908">
        <f t="shared" si="769"/>
        <v>4.7750000000000004</v>
      </c>
      <c r="AM2908">
        <v>0</v>
      </c>
      <c r="AN2908">
        <v>9.65</v>
      </c>
      <c r="AO2908">
        <f t="shared" si="770"/>
        <v>9.65</v>
      </c>
      <c r="AP2908">
        <v>0</v>
      </c>
      <c r="AQ2908">
        <v>0</v>
      </c>
      <c r="AR2908">
        <v>0</v>
      </c>
      <c r="AS2908">
        <v>0</v>
      </c>
      <c r="AT2908" t="str">
        <f t="shared" si="771"/>
        <v/>
      </c>
      <c r="AU2908">
        <v>0</v>
      </c>
      <c r="AV2908">
        <v>0</v>
      </c>
      <c r="AW2908">
        <v>10.8529411764705</v>
      </c>
      <c r="AX2908">
        <f t="shared" si="772"/>
        <v>10.8529411764705</v>
      </c>
      <c r="AY2908">
        <v>0</v>
      </c>
      <c r="AZ2908">
        <v>0</v>
      </c>
      <c r="BA2908">
        <v>0</v>
      </c>
      <c r="BB2908">
        <v>3.1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f t="shared" si="773"/>
        <v>3.1</v>
      </c>
      <c r="BL2908">
        <v>0</v>
      </c>
      <c r="BM2908">
        <v>0</v>
      </c>
      <c r="BN2908">
        <v>0</v>
      </c>
      <c r="BO2908">
        <v>0</v>
      </c>
      <c r="BP2908">
        <v>3.42</v>
      </c>
      <c r="BQ2908">
        <v>3.42</v>
      </c>
      <c r="BR2908">
        <f t="shared" si="774"/>
        <v>3.313333333333333</v>
      </c>
      <c r="BS2908">
        <v>0</v>
      </c>
      <c r="BT2908">
        <v>4.62</v>
      </c>
      <c r="BU2908">
        <v>0</v>
      </c>
      <c r="BV2908">
        <v>0</v>
      </c>
      <c r="BW2908">
        <v>4.09</v>
      </c>
      <c r="BX2908">
        <f t="shared" si="775"/>
        <v>4.3550000000000004</v>
      </c>
      <c r="BY2908">
        <v>4.9000000000000004</v>
      </c>
      <c r="BZ2908">
        <v>0</v>
      </c>
      <c r="CA2908">
        <v>0</v>
      </c>
      <c r="CB2908">
        <v>0</v>
      </c>
      <c r="CC2908">
        <f t="shared" si="776"/>
        <v>4.9000000000000004</v>
      </c>
      <c r="CD2908">
        <v>0</v>
      </c>
      <c r="CE2908">
        <v>0</v>
      </c>
      <c r="CF2908">
        <v>0</v>
      </c>
      <c r="CG2908">
        <v>2.7</v>
      </c>
      <c r="CH2908">
        <v>0</v>
      </c>
      <c r="CI2908">
        <f t="shared" si="777"/>
        <v>2.7</v>
      </c>
      <c r="CJ2908">
        <v>0</v>
      </c>
      <c r="CK2908">
        <v>0</v>
      </c>
      <c r="CL2908">
        <v>0</v>
      </c>
      <c r="CM2908">
        <v>26.375</v>
      </c>
      <c r="CN2908">
        <v>0</v>
      </c>
      <c r="CO2908">
        <v>2.67</v>
      </c>
      <c r="CP2908">
        <v>0</v>
      </c>
      <c r="CQ2908">
        <v>0</v>
      </c>
      <c r="CR2908">
        <f t="shared" si="778"/>
        <v>14.522500000000001</v>
      </c>
      <c r="CS2908">
        <v>0</v>
      </c>
      <c r="CT2908">
        <v>5.56</v>
      </c>
      <c r="CU2908">
        <v>0</v>
      </c>
      <c r="CV2908">
        <v>0</v>
      </c>
      <c r="CW2908">
        <v>4.0199999999999996</v>
      </c>
      <c r="CX2908">
        <v>0</v>
      </c>
      <c r="CY2908">
        <v>0</v>
      </c>
      <c r="CZ2908">
        <f t="shared" si="779"/>
        <v>4.7899999999999991</v>
      </c>
      <c r="DA2908">
        <v>3.22</v>
      </c>
      <c r="DB2908">
        <v>7.6</v>
      </c>
      <c r="DC2908">
        <v>1.85</v>
      </c>
      <c r="DD2908">
        <v>0</v>
      </c>
      <c r="DE2908">
        <v>0</v>
      </c>
      <c r="DF2908">
        <v>0</v>
      </c>
      <c r="DG2908">
        <v>4.0599999999999996</v>
      </c>
      <c r="DH2908">
        <f t="shared" si="780"/>
        <v>4.0599999999999996</v>
      </c>
    </row>
    <row r="2909" spans="1:112" x14ac:dyDescent="0.25">
      <c r="A2909" s="11"/>
      <c r="B2909" t="s">
        <v>134</v>
      </c>
      <c r="C2909">
        <v>0</v>
      </c>
      <c r="D2909">
        <v>0</v>
      </c>
      <c r="E2909">
        <v>2.58</v>
      </c>
      <c r="F2909">
        <v>0</v>
      </c>
      <c r="G2909">
        <v>0</v>
      </c>
      <c r="H2909">
        <v>0</v>
      </c>
      <c r="I2909">
        <f t="shared" si="781"/>
        <v>2.58</v>
      </c>
      <c r="J2909">
        <v>0</v>
      </c>
      <c r="K2909">
        <v>2.1800000000000002</v>
      </c>
      <c r="L2909">
        <v>0</v>
      </c>
      <c r="M2909">
        <v>0</v>
      </c>
      <c r="N2909">
        <f t="shared" si="765"/>
        <v>2.1800000000000002</v>
      </c>
      <c r="O2909">
        <v>2.7</v>
      </c>
      <c r="P2909">
        <v>0</v>
      </c>
      <c r="Q2909">
        <v>2.7</v>
      </c>
      <c r="R2909">
        <f t="shared" si="766"/>
        <v>2.7</v>
      </c>
      <c r="S2909">
        <v>17.2</v>
      </c>
      <c r="T2909">
        <v>0</v>
      </c>
      <c r="U2909">
        <f t="shared" si="767"/>
        <v>17.2</v>
      </c>
      <c r="V2909">
        <v>0</v>
      </c>
      <c r="W2909">
        <v>23.5</v>
      </c>
      <c r="X2909">
        <v>21.55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12.05</v>
      </c>
      <c r="AE2909">
        <v>0</v>
      </c>
      <c r="AF2909">
        <v>0</v>
      </c>
      <c r="AG2909">
        <v>0</v>
      </c>
      <c r="AH2909">
        <f t="shared" si="768"/>
        <v>19.033333333333331</v>
      </c>
      <c r="AI2909">
        <v>0</v>
      </c>
      <c r="AJ2909">
        <v>4.45</v>
      </c>
      <c r="AK2909">
        <v>5.29</v>
      </c>
      <c r="AL2909">
        <f t="shared" si="769"/>
        <v>4.87</v>
      </c>
      <c r="AM2909">
        <v>0</v>
      </c>
      <c r="AN2909">
        <v>9.6</v>
      </c>
      <c r="AO2909">
        <f t="shared" si="770"/>
        <v>9.6</v>
      </c>
      <c r="AP2909">
        <v>0</v>
      </c>
      <c r="AQ2909">
        <v>0</v>
      </c>
      <c r="AR2909">
        <v>0</v>
      </c>
      <c r="AS2909">
        <v>0</v>
      </c>
      <c r="AT2909" t="str">
        <f t="shared" si="771"/>
        <v/>
      </c>
      <c r="AU2909">
        <v>0</v>
      </c>
      <c r="AV2909">
        <v>0</v>
      </c>
      <c r="AW2909">
        <v>10.8823529411764</v>
      </c>
      <c r="AX2909">
        <f t="shared" si="772"/>
        <v>10.8823529411764</v>
      </c>
      <c r="AY2909">
        <v>0</v>
      </c>
      <c r="AZ2909">
        <v>0</v>
      </c>
      <c r="BA2909">
        <v>0</v>
      </c>
      <c r="BB2909">
        <v>3.06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f t="shared" si="773"/>
        <v>3.06</v>
      </c>
      <c r="BL2909">
        <v>0</v>
      </c>
      <c r="BM2909">
        <v>0</v>
      </c>
      <c r="BN2909">
        <v>0</v>
      </c>
      <c r="BO2909">
        <v>0</v>
      </c>
      <c r="BP2909">
        <v>3.45</v>
      </c>
      <c r="BQ2909">
        <v>3.45</v>
      </c>
      <c r="BR2909">
        <f t="shared" si="774"/>
        <v>3.3200000000000003</v>
      </c>
      <c r="BS2909">
        <v>0</v>
      </c>
      <c r="BT2909">
        <v>5.0999999999999996</v>
      </c>
      <c r="BU2909">
        <v>0</v>
      </c>
      <c r="BV2909">
        <v>0</v>
      </c>
      <c r="BW2909">
        <v>4.88</v>
      </c>
      <c r="BX2909">
        <f t="shared" si="775"/>
        <v>4.99</v>
      </c>
      <c r="BY2909">
        <v>5.0199999999999996</v>
      </c>
      <c r="BZ2909">
        <v>0</v>
      </c>
      <c r="CA2909">
        <v>0</v>
      </c>
      <c r="CB2909">
        <v>0</v>
      </c>
      <c r="CC2909">
        <f t="shared" si="776"/>
        <v>5.0199999999999996</v>
      </c>
      <c r="CD2909">
        <v>0</v>
      </c>
      <c r="CE2909">
        <v>0</v>
      </c>
      <c r="CF2909">
        <v>0</v>
      </c>
      <c r="CG2909">
        <v>2.8</v>
      </c>
      <c r="CH2909">
        <v>0</v>
      </c>
      <c r="CI2909">
        <f t="shared" si="777"/>
        <v>2.8</v>
      </c>
      <c r="CJ2909">
        <v>0</v>
      </c>
      <c r="CK2909">
        <v>0</v>
      </c>
      <c r="CL2909">
        <v>0</v>
      </c>
      <c r="CM2909">
        <v>27.5</v>
      </c>
      <c r="CN2909">
        <v>0</v>
      </c>
      <c r="CO2909">
        <v>2.68</v>
      </c>
      <c r="CP2909">
        <v>0</v>
      </c>
      <c r="CQ2909">
        <v>0</v>
      </c>
      <c r="CR2909">
        <f t="shared" si="778"/>
        <v>15.09</v>
      </c>
      <c r="CS2909">
        <v>0</v>
      </c>
      <c r="CT2909">
        <v>5.6</v>
      </c>
      <c r="CU2909">
        <v>0</v>
      </c>
      <c r="CV2909">
        <v>0</v>
      </c>
      <c r="CW2909">
        <v>3.95</v>
      </c>
      <c r="CX2909">
        <v>0</v>
      </c>
      <c r="CY2909">
        <v>0</v>
      </c>
      <c r="CZ2909">
        <f t="shared" si="779"/>
        <v>4.7750000000000004</v>
      </c>
      <c r="DA2909">
        <v>3.16</v>
      </c>
      <c r="DB2909">
        <v>7.69</v>
      </c>
      <c r="DC2909">
        <v>1.8</v>
      </c>
      <c r="DD2909">
        <v>0</v>
      </c>
      <c r="DE2909">
        <v>0</v>
      </c>
      <c r="DF2909">
        <v>0</v>
      </c>
      <c r="DG2909">
        <v>4.0999999999999996</v>
      </c>
      <c r="DH2909">
        <f t="shared" si="780"/>
        <v>4.0999999999999996</v>
      </c>
    </row>
    <row r="2910" spans="1:112" x14ac:dyDescent="0.25">
      <c r="A2910" s="11"/>
      <c r="B2910" t="s">
        <v>135</v>
      </c>
      <c r="C2910">
        <v>0</v>
      </c>
      <c r="D2910">
        <v>0</v>
      </c>
      <c r="E2910">
        <v>2.66</v>
      </c>
      <c r="F2910">
        <v>0</v>
      </c>
      <c r="G2910">
        <v>0</v>
      </c>
      <c r="H2910">
        <v>0</v>
      </c>
      <c r="I2910">
        <f t="shared" si="781"/>
        <v>2.66</v>
      </c>
      <c r="J2910">
        <v>0</v>
      </c>
      <c r="K2910">
        <v>2.1399999999999899</v>
      </c>
      <c r="L2910">
        <v>0</v>
      </c>
      <c r="M2910">
        <v>0</v>
      </c>
      <c r="N2910">
        <f t="shared" si="765"/>
        <v>2.1399999999999899</v>
      </c>
      <c r="O2910">
        <v>2.2999999999999998</v>
      </c>
      <c r="P2910">
        <v>0</v>
      </c>
      <c r="Q2910">
        <v>2.2999999999999998</v>
      </c>
      <c r="R2910">
        <f t="shared" si="766"/>
        <v>2.2999999999999998</v>
      </c>
      <c r="S2910">
        <v>18.36</v>
      </c>
      <c r="T2910">
        <v>0</v>
      </c>
      <c r="U2910">
        <f t="shared" si="767"/>
        <v>18.36</v>
      </c>
      <c r="V2910">
        <v>0</v>
      </c>
      <c r="W2910">
        <v>23.3</v>
      </c>
      <c r="X2910">
        <v>21.7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12.35</v>
      </c>
      <c r="AE2910">
        <v>0</v>
      </c>
      <c r="AF2910">
        <v>0</v>
      </c>
      <c r="AG2910">
        <v>0</v>
      </c>
      <c r="AH2910">
        <f t="shared" si="768"/>
        <v>19.116666666666667</v>
      </c>
      <c r="AI2910">
        <v>0</v>
      </c>
      <c r="AJ2910">
        <v>4.2</v>
      </c>
      <c r="AK2910">
        <v>5.35</v>
      </c>
      <c r="AL2910">
        <f t="shared" si="769"/>
        <v>4.7750000000000004</v>
      </c>
      <c r="AM2910">
        <v>0</v>
      </c>
      <c r="AN2910">
        <v>9.5</v>
      </c>
      <c r="AO2910">
        <f t="shared" si="770"/>
        <v>9.5</v>
      </c>
      <c r="AP2910">
        <v>0</v>
      </c>
      <c r="AQ2910">
        <v>0</v>
      </c>
      <c r="AR2910">
        <v>0</v>
      </c>
      <c r="AS2910">
        <v>0</v>
      </c>
      <c r="AT2910" t="str">
        <f t="shared" si="771"/>
        <v/>
      </c>
      <c r="AU2910">
        <v>0</v>
      </c>
      <c r="AV2910">
        <v>0</v>
      </c>
      <c r="AW2910">
        <v>11.176470588235199</v>
      </c>
      <c r="AX2910">
        <f t="shared" si="772"/>
        <v>11.176470588235199</v>
      </c>
      <c r="AY2910">
        <v>0</v>
      </c>
      <c r="AZ2910">
        <v>0</v>
      </c>
      <c r="BA2910">
        <v>0</v>
      </c>
      <c r="BB2910">
        <v>3.1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f t="shared" si="773"/>
        <v>3.1</v>
      </c>
      <c r="BL2910">
        <v>0</v>
      </c>
      <c r="BM2910">
        <v>0</v>
      </c>
      <c r="BN2910">
        <v>0</v>
      </c>
      <c r="BO2910">
        <v>0</v>
      </c>
      <c r="BP2910">
        <v>3.32</v>
      </c>
      <c r="BQ2910">
        <v>3.32</v>
      </c>
      <c r="BR2910">
        <f t="shared" si="774"/>
        <v>3.2466666666666666</v>
      </c>
      <c r="BS2910">
        <v>0</v>
      </c>
      <c r="BT2910">
        <v>5.25</v>
      </c>
      <c r="BU2910">
        <v>0</v>
      </c>
      <c r="BV2910">
        <v>0</v>
      </c>
      <c r="BW2910">
        <v>4.9000000000000004</v>
      </c>
      <c r="BX2910">
        <f t="shared" si="775"/>
        <v>5.0750000000000002</v>
      </c>
      <c r="BY2910">
        <v>4.96</v>
      </c>
      <c r="BZ2910">
        <v>0</v>
      </c>
      <c r="CA2910">
        <v>0</v>
      </c>
      <c r="CB2910">
        <v>0</v>
      </c>
      <c r="CC2910">
        <f t="shared" si="776"/>
        <v>4.96</v>
      </c>
      <c r="CD2910">
        <v>0</v>
      </c>
      <c r="CE2910">
        <v>0</v>
      </c>
      <c r="CF2910">
        <v>0</v>
      </c>
      <c r="CG2910">
        <v>2.9</v>
      </c>
      <c r="CH2910">
        <v>0</v>
      </c>
      <c r="CI2910">
        <f t="shared" si="777"/>
        <v>2.9</v>
      </c>
      <c r="CJ2910">
        <v>0</v>
      </c>
      <c r="CK2910">
        <v>0</v>
      </c>
      <c r="CL2910">
        <v>0</v>
      </c>
      <c r="CM2910">
        <v>28.125</v>
      </c>
      <c r="CN2910">
        <v>0</v>
      </c>
      <c r="CO2910">
        <v>2.87</v>
      </c>
      <c r="CP2910">
        <v>0</v>
      </c>
      <c r="CQ2910">
        <v>0</v>
      </c>
      <c r="CR2910">
        <f t="shared" si="778"/>
        <v>15.4975</v>
      </c>
      <c r="CS2910">
        <v>0</v>
      </c>
      <c r="CT2910">
        <v>5.5</v>
      </c>
      <c r="CU2910">
        <v>0</v>
      </c>
      <c r="CV2910">
        <v>0</v>
      </c>
      <c r="CW2910">
        <v>3.8</v>
      </c>
      <c r="CX2910">
        <v>0</v>
      </c>
      <c r="CY2910">
        <v>0</v>
      </c>
      <c r="CZ2910">
        <f t="shared" si="779"/>
        <v>4.6500000000000004</v>
      </c>
      <c r="DA2910">
        <v>3.2</v>
      </c>
      <c r="DB2910">
        <v>8.1</v>
      </c>
      <c r="DC2910">
        <v>1.78</v>
      </c>
      <c r="DD2910">
        <v>0</v>
      </c>
      <c r="DE2910">
        <v>0</v>
      </c>
      <c r="DF2910">
        <v>0</v>
      </c>
      <c r="DG2910">
        <v>4.55</v>
      </c>
      <c r="DH2910">
        <f t="shared" si="780"/>
        <v>4.55</v>
      </c>
    </row>
    <row r="2911" spans="1:112" x14ac:dyDescent="0.25">
      <c r="A2911" s="11"/>
      <c r="B2911" t="s">
        <v>136</v>
      </c>
      <c r="C2911">
        <v>0</v>
      </c>
      <c r="D2911">
        <v>0</v>
      </c>
      <c r="E2911">
        <v>2.3940000000000001</v>
      </c>
      <c r="F2911">
        <v>0</v>
      </c>
      <c r="G2911">
        <v>0</v>
      </c>
      <c r="H2911">
        <v>0</v>
      </c>
      <c r="I2911">
        <f t="shared" si="781"/>
        <v>2.3940000000000001</v>
      </c>
      <c r="J2911">
        <v>0</v>
      </c>
      <c r="K2911">
        <v>1.98</v>
      </c>
      <c r="L2911">
        <v>0</v>
      </c>
      <c r="M2911">
        <v>0</v>
      </c>
      <c r="N2911">
        <f t="shared" si="765"/>
        <v>1.98</v>
      </c>
      <c r="O2911">
        <v>2.09</v>
      </c>
      <c r="P2911">
        <v>0</v>
      </c>
      <c r="Q2911">
        <v>2.09</v>
      </c>
      <c r="R2911">
        <f t="shared" si="766"/>
        <v>2.09</v>
      </c>
      <c r="S2911">
        <v>22</v>
      </c>
      <c r="T2911">
        <v>0</v>
      </c>
      <c r="U2911">
        <f t="shared" si="767"/>
        <v>22</v>
      </c>
      <c r="V2911">
        <v>0</v>
      </c>
      <c r="W2911">
        <v>25.98</v>
      </c>
      <c r="X2911">
        <v>22.25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13.9</v>
      </c>
      <c r="AE2911">
        <v>0</v>
      </c>
      <c r="AF2911">
        <v>0</v>
      </c>
      <c r="AG2911">
        <v>0</v>
      </c>
      <c r="AH2911">
        <f t="shared" si="768"/>
        <v>20.71</v>
      </c>
      <c r="AI2911">
        <v>0</v>
      </c>
      <c r="AJ2911">
        <v>3.98</v>
      </c>
      <c r="AK2911">
        <v>6.56</v>
      </c>
      <c r="AL2911">
        <f t="shared" si="769"/>
        <v>5.27</v>
      </c>
      <c r="AM2911">
        <v>0</v>
      </c>
      <c r="AN2911">
        <v>9.9</v>
      </c>
      <c r="AO2911">
        <f t="shared" si="770"/>
        <v>9.9</v>
      </c>
      <c r="AP2911">
        <v>0</v>
      </c>
      <c r="AQ2911">
        <v>0</v>
      </c>
      <c r="AR2911">
        <v>0</v>
      </c>
      <c r="AS2911">
        <v>0</v>
      </c>
      <c r="AT2911" t="str">
        <f t="shared" si="771"/>
        <v/>
      </c>
      <c r="AU2911">
        <v>0</v>
      </c>
      <c r="AV2911">
        <v>0</v>
      </c>
      <c r="AW2911">
        <v>10.8529411764705</v>
      </c>
      <c r="AX2911">
        <f t="shared" si="772"/>
        <v>10.8529411764705</v>
      </c>
      <c r="AY2911">
        <v>0</v>
      </c>
      <c r="AZ2911">
        <v>0</v>
      </c>
      <c r="BA2911">
        <v>0</v>
      </c>
      <c r="BB2911">
        <v>9.18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f t="shared" si="773"/>
        <v>9.18</v>
      </c>
      <c r="BL2911">
        <v>0</v>
      </c>
      <c r="BM2911">
        <v>0</v>
      </c>
      <c r="BN2911">
        <v>0</v>
      </c>
      <c r="BO2911">
        <v>0</v>
      </c>
      <c r="BP2911">
        <v>2.57</v>
      </c>
      <c r="BQ2911">
        <v>2.57</v>
      </c>
      <c r="BR2911">
        <f t="shared" si="774"/>
        <v>4.7733333333333334</v>
      </c>
      <c r="BS2911">
        <v>0</v>
      </c>
      <c r="BT2911">
        <v>4.6900000000000004</v>
      </c>
      <c r="BU2911">
        <v>0</v>
      </c>
      <c r="BV2911">
        <v>0</v>
      </c>
      <c r="BW2911">
        <v>5.49</v>
      </c>
      <c r="BX2911">
        <f t="shared" si="775"/>
        <v>5.09</v>
      </c>
      <c r="BY2911">
        <v>6.9</v>
      </c>
      <c r="BZ2911">
        <v>0</v>
      </c>
      <c r="CA2911">
        <v>0</v>
      </c>
      <c r="CB2911">
        <v>0</v>
      </c>
      <c r="CC2911">
        <f t="shared" si="776"/>
        <v>6.9</v>
      </c>
      <c r="CD2911">
        <v>0</v>
      </c>
      <c r="CE2911">
        <v>0</v>
      </c>
      <c r="CF2911">
        <v>0</v>
      </c>
      <c r="CG2911">
        <v>3.89</v>
      </c>
      <c r="CH2911">
        <v>0</v>
      </c>
      <c r="CI2911">
        <f t="shared" si="777"/>
        <v>3.89</v>
      </c>
      <c r="CJ2911">
        <v>0</v>
      </c>
      <c r="CK2911">
        <v>0</v>
      </c>
      <c r="CL2911">
        <v>0</v>
      </c>
      <c r="CM2911">
        <v>36.200000000000003</v>
      </c>
      <c r="CN2911">
        <v>0</v>
      </c>
      <c r="CO2911">
        <v>2.85</v>
      </c>
      <c r="CP2911">
        <v>0</v>
      </c>
      <c r="CQ2911">
        <v>0</v>
      </c>
      <c r="CR2911">
        <f t="shared" si="778"/>
        <v>19.525000000000002</v>
      </c>
      <c r="CS2911">
        <v>0</v>
      </c>
      <c r="CT2911">
        <v>4.24</v>
      </c>
      <c r="CU2911">
        <v>0</v>
      </c>
      <c r="CV2911">
        <v>0</v>
      </c>
      <c r="CW2911">
        <v>4.74</v>
      </c>
      <c r="CX2911">
        <v>0</v>
      </c>
      <c r="CY2911">
        <v>0</v>
      </c>
      <c r="CZ2911">
        <f t="shared" si="779"/>
        <v>4.49</v>
      </c>
      <c r="DA2911">
        <v>3.39</v>
      </c>
      <c r="DB2911">
        <v>10.6</v>
      </c>
      <c r="DC2911">
        <v>2.25</v>
      </c>
      <c r="DD2911">
        <v>0</v>
      </c>
      <c r="DE2911">
        <v>0</v>
      </c>
      <c r="DF2911">
        <v>0</v>
      </c>
      <c r="DG2911">
        <v>5.29</v>
      </c>
      <c r="DH2911">
        <f t="shared" si="780"/>
        <v>5.29</v>
      </c>
    </row>
    <row r="2912" spans="1:112" x14ac:dyDescent="0.25">
      <c r="A2912" s="11"/>
      <c r="B2912" t="s">
        <v>137</v>
      </c>
      <c r="C2912">
        <v>0</v>
      </c>
      <c r="D2912">
        <v>0</v>
      </c>
      <c r="E2912">
        <v>2.778</v>
      </c>
      <c r="F2912">
        <v>0</v>
      </c>
      <c r="G2912">
        <v>0</v>
      </c>
      <c r="H2912">
        <v>0</v>
      </c>
      <c r="I2912">
        <f t="shared" si="781"/>
        <v>2.778</v>
      </c>
      <c r="J2912">
        <v>0</v>
      </c>
      <c r="K2912">
        <v>1.98</v>
      </c>
      <c r="L2912">
        <v>0</v>
      </c>
      <c r="M2912">
        <v>0</v>
      </c>
      <c r="N2912">
        <f t="shared" si="765"/>
        <v>1.98</v>
      </c>
      <c r="O2912">
        <v>1.5</v>
      </c>
      <c r="P2912">
        <v>0</v>
      </c>
      <c r="Q2912">
        <v>1.5</v>
      </c>
      <c r="R2912">
        <f t="shared" si="766"/>
        <v>1.5</v>
      </c>
      <c r="S2912">
        <v>24.76</v>
      </c>
      <c r="T2912">
        <v>0</v>
      </c>
      <c r="U2912">
        <f t="shared" si="767"/>
        <v>24.76</v>
      </c>
      <c r="V2912">
        <v>0</v>
      </c>
      <c r="W2912">
        <v>31.8</v>
      </c>
      <c r="X2912">
        <v>28.28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13.98</v>
      </c>
      <c r="AE2912">
        <v>0</v>
      </c>
      <c r="AF2912">
        <v>0</v>
      </c>
      <c r="AG2912">
        <v>0</v>
      </c>
      <c r="AH2912">
        <f t="shared" si="768"/>
        <v>24.686666666666667</v>
      </c>
      <c r="AI2912">
        <v>0</v>
      </c>
      <c r="AJ2912">
        <v>4.49</v>
      </c>
      <c r="AK2912">
        <v>6.98</v>
      </c>
      <c r="AL2912">
        <f t="shared" si="769"/>
        <v>5.7350000000000003</v>
      </c>
      <c r="AM2912">
        <v>0</v>
      </c>
      <c r="AN2912">
        <v>10.49</v>
      </c>
      <c r="AO2912">
        <f t="shared" si="770"/>
        <v>10.49</v>
      </c>
      <c r="AP2912">
        <v>0</v>
      </c>
      <c r="AQ2912">
        <v>0</v>
      </c>
      <c r="AR2912">
        <v>0</v>
      </c>
      <c r="AS2912">
        <v>0</v>
      </c>
      <c r="AT2912" t="str">
        <f t="shared" si="771"/>
        <v/>
      </c>
      <c r="AU2912">
        <v>0</v>
      </c>
      <c r="AV2912">
        <v>0</v>
      </c>
      <c r="AW2912">
        <v>10.147058823529401</v>
      </c>
      <c r="AX2912">
        <f t="shared" si="772"/>
        <v>10.147058823529401</v>
      </c>
      <c r="AY2912">
        <v>0</v>
      </c>
      <c r="AZ2912">
        <v>0</v>
      </c>
      <c r="BA2912">
        <v>0</v>
      </c>
      <c r="BB2912">
        <v>8.7200000000000006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f t="shared" si="773"/>
        <v>8.7200000000000006</v>
      </c>
      <c r="BL2912">
        <v>0</v>
      </c>
      <c r="BM2912">
        <v>0</v>
      </c>
      <c r="BN2912">
        <v>0</v>
      </c>
      <c r="BO2912">
        <v>0</v>
      </c>
      <c r="BP2912">
        <v>2.98</v>
      </c>
      <c r="BQ2912">
        <v>2.98</v>
      </c>
      <c r="BR2912">
        <f t="shared" si="774"/>
        <v>4.8933333333333335</v>
      </c>
      <c r="BS2912">
        <v>0</v>
      </c>
      <c r="BT2912">
        <v>3.49</v>
      </c>
      <c r="BU2912">
        <v>0</v>
      </c>
      <c r="BV2912">
        <v>0</v>
      </c>
      <c r="BW2912">
        <v>5.59</v>
      </c>
      <c r="BX2912">
        <f t="shared" si="775"/>
        <v>4.54</v>
      </c>
      <c r="BY2912">
        <v>6.58</v>
      </c>
      <c r="BZ2912">
        <v>0</v>
      </c>
      <c r="CA2912">
        <v>0</v>
      </c>
      <c r="CB2912">
        <v>0</v>
      </c>
      <c r="CC2912">
        <f t="shared" si="776"/>
        <v>6.58</v>
      </c>
      <c r="CD2912">
        <v>0</v>
      </c>
      <c r="CE2912">
        <v>0</v>
      </c>
      <c r="CF2912">
        <v>0</v>
      </c>
      <c r="CG2912">
        <v>3.89</v>
      </c>
      <c r="CH2912">
        <v>0</v>
      </c>
      <c r="CI2912">
        <f t="shared" si="777"/>
        <v>3.89</v>
      </c>
      <c r="CJ2912">
        <v>0</v>
      </c>
      <c r="CK2912">
        <v>0</v>
      </c>
      <c r="CL2912">
        <v>0</v>
      </c>
      <c r="CM2912">
        <v>36.25</v>
      </c>
      <c r="CN2912">
        <v>0</v>
      </c>
      <c r="CO2912">
        <v>2.69</v>
      </c>
      <c r="CP2912">
        <v>0</v>
      </c>
      <c r="CQ2912">
        <v>0</v>
      </c>
      <c r="CR2912">
        <f t="shared" si="778"/>
        <v>19.47</v>
      </c>
      <c r="CS2912">
        <v>0</v>
      </c>
      <c r="CT2912">
        <v>3.9</v>
      </c>
      <c r="CU2912">
        <v>0</v>
      </c>
      <c r="CV2912">
        <v>0</v>
      </c>
      <c r="CW2912">
        <v>4.74</v>
      </c>
      <c r="CX2912">
        <v>0</v>
      </c>
      <c r="CY2912">
        <v>0</v>
      </c>
      <c r="CZ2912">
        <f t="shared" si="779"/>
        <v>4.32</v>
      </c>
      <c r="DA2912">
        <v>3.39</v>
      </c>
      <c r="DB2912">
        <v>11.37</v>
      </c>
      <c r="DC2912">
        <v>2.09</v>
      </c>
      <c r="DD2912">
        <v>0</v>
      </c>
      <c r="DE2912">
        <v>0</v>
      </c>
      <c r="DF2912">
        <v>0</v>
      </c>
      <c r="DG2912">
        <v>6.19</v>
      </c>
      <c r="DH2912">
        <f t="shared" si="780"/>
        <v>6.19</v>
      </c>
    </row>
    <row r="2913" spans="1:112" x14ac:dyDescent="0.25">
      <c r="A2913" s="11"/>
      <c r="B2913" t="s">
        <v>138</v>
      </c>
      <c r="C2913">
        <v>0</v>
      </c>
      <c r="D2913">
        <v>0</v>
      </c>
      <c r="E2913">
        <v>2.984</v>
      </c>
      <c r="F2913">
        <v>0</v>
      </c>
      <c r="G2913">
        <v>0</v>
      </c>
      <c r="H2913">
        <v>0</v>
      </c>
      <c r="I2913">
        <f t="shared" si="781"/>
        <v>2.984</v>
      </c>
      <c r="J2913">
        <v>0</v>
      </c>
      <c r="K2913">
        <v>1.556</v>
      </c>
      <c r="L2913">
        <v>0</v>
      </c>
      <c r="M2913">
        <v>0</v>
      </c>
      <c r="N2913">
        <f t="shared" si="765"/>
        <v>1.556</v>
      </c>
      <c r="O2913">
        <v>2.99</v>
      </c>
      <c r="P2913">
        <v>0</v>
      </c>
      <c r="Q2913">
        <v>2.99</v>
      </c>
      <c r="R2913">
        <f t="shared" si="766"/>
        <v>2.99</v>
      </c>
      <c r="S2913">
        <v>21.6</v>
      </c>
      <c r="T2913">
        <v>0</v>
      </c>
      <c r="U2913">
        <f t="shared" si="767"/>
        <v>21.6</v>
      </c>
      <c r="V2913">
        <v>0</v>
      </c>
      <c r="W2913">
        <v>25.54</v>
      </c>
      <c r="X2913">
        <v>28.06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16.89</v>
      </c>
      <c r="AE2913">
        <v>0</v>
      </c>
      <c r="AF2913">
        <v>0</v>
      </c>
      <c r="AG2913">
        <v>0</v>
      </c>
      <c r="AH2913">
        <f t="shared" si="768"/>
        <v>23.496666666666666</v>
      </c>
      <c r="AI2913">
        <v>0</v>
      </c>
      <c r="AJ2913">
        <v>4.37</v>
      </c>
      <c r="AK2913">
        <v>5.99</v>
      </c>
      <c r="AL2913">
        <f t="shared" si="769"/>
        <v>5.18</v>
      </c>
      <c r="AM2913">
        <v>0</v>
      </c>
      <c r="AN2913">
        <v>11.79</v>
      </c>
      <c r="AO2913">
        <f t="shared" si="770"/>
        <v>11.79</v>
      </c>
      <c r="AP2913">
        <v>0</v>
      </c>
      <c r="AQ2913">
        <v>0</v>
      </c>
      <c r="AR2913">
        <v>0</v>
      </c>
      <c r="AS2913">
        <v>0</v>
      </c>
      <c r="AT2913" t="str">
        <f t="shared" si="771"/>
        <v/>
      </c>
      <c r="AU2913">
        <v>0</v>
      </c>
      <c r="AV2913">
        <v>0</v>
      </c>
      <c r="AW2913">
        <v>9.4117647058823497</v>
      </c>
      <c r="AX2913">
        <f t="shared" si="772"/>
        <v>9.4117647058823497</v>
      </c>
      <c r="AY2913">
        <v>0</v>
      </c>
      <c r="AZ2913">
        <v>0</v>
      </c>
      <c r="BA2913">
        <v>0</v>
      </c>
      <c r="BB2913">
        <v>7.59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f t="shared" si="773"/>
        <v>7.59</v>
      </c>
      <c r="BL2913">
        <v>0</v>
      </c>
      <c r="BM2913">
        <v>0</v>
      </c>
      <c r="BN2913">
        <v>0</v>
      </c>
      <c r="BO2913">
        <v>0</v>
      </c>
      <c r="BP2913">
        <v>3.78</v>
      </c>
      <c r="BQ2913">
        <v>3.78</v>
      </c>
      <c r="BR2913">
        <f t="shared" si="774"/>
        <v>5.05</v>
      </c>
      <c r="BS2913">
        <v>0</v>
      </c>
      <c r="BT2913">
        <v>5.0599999999999996</v>
      </c>
      <c r="BU2913">
        <v>0</v>
      </c>
      <c r="BV2913">
        <v>0</v>
      </c>
      <c r="BW2913">
        <v>5.19</v>
      </c>
      <c r="BX2913">
        <f t="shared" si="775"/>
        <v>5.125</v>
      </c>
      <c r="BY2913">
        <v>5.68</v>
      </c>
      <c r="BZ2913">
        <v>0</v>
      </c>
      <c r="CA2913">
        <v>0</v>
      </c>
      <c r="CB2913">
        <v>0</v>
      </c>
      <c r="CC2913">
        <f t="shared" si="776"/>
        <v>5.68</v>
      </c>
      <c r="CD2913">
        <v>0</v>
      </c>
      <c r="CE2913">
        <v>0</v>
      </c>
      <c r="CF2913">
        <v>0</v>
      </c>
      <c r="CG2913">
        <v>4.05</v>
      </c>
      <c r="CH2913">
        <v>0</v>
      </c>
      <c r="CI2913">
        <f t="shared" si="777"/>
        <v>4.05</v>
      </c>
      <c r="CJ2913">
        <v>0</v>
      </c>
      <c r="CK2913">
        <v>0</v>
      </c>
      <c r="CL2913">
        <v>0</v>
      </c>
      <c r="CM2913">
        <v>24.774999999999999</v>
      </c>
      <c r="CN2913">
        <v>0</v>
      </c>
      <c r="CO2913">
        <v>2.7</v>
      </c>
      <c r="CP2913">
        <v>0</v>
      </c>
      <c r="CQ2913">
        <v>0</v>
      </c>
      <c r="CR2913">
        <f t="shared" si="778"/>
        <v>13.737499999999999</v>
      </c>
      <c r="CS2913">
        <v>0</v>
      </c>
      <c r="CT2913">
        <v>10.039999999999999</v>
      </c>
      <c r="CU2913">
        <v>0</v>
      </c>
      <c r="CV2913">
        <v>0</v>
      </c>
      <c r="CW2913">
        <v>4.1500000000000004</v>
      </c>
      <c r="CX2913">
        <v>0</v>
      </c>
      <c r="CY2913">
        <v>0</v>
      </c>
      <c r="CZ2913">
        <f t="shared" si="779"/>
        <v>7.0949999999999998</v>
      </c>
      <c r="DA2913">
        <v>3.48</v>
      </c>
      <c r="DB2913">
        <v>9.89</v>
      </c>
      <c r="DC2913">
        <v>2.04</v>
      </c>
      <c r="DD2913">
        <v>0</v>
      </c>
      <c r="DE2913">
        <v>0</v>
      </c>
      <c r="DF2913">
        <v>0</v>
      </c>
      <c r="DG2913">
        <v>1.99</v>
      </c>
      <c r="DH2913">
        <f t="shared" si="780"/>
        <v>1.99</v>
      </c>
    </row>
    <row r="2914" spans="1:112" x14ac:dyDescent="0.25">
      <c r="A2914" s="11"/>
      <c r="B2914" t="s">
        <v>139</v>
      </c>
      <c r="C2914">
        <v>0</v>
      </c>
      <c r="D2914">
        <v>0</v>
      </c>
      <c r="E2914">
        <v>3</v>
      </c>
      <c r="F2914">
        <v>0</v>
      </c>
      <c r="G2914">
        <v>0</v>
      </c>
      <c r="H2914">
        <v>0</v>
      </c>
      <c r="I2914">
        <f t="shared" si="781"/>
        <v>3</v>
      </c>
      <c r="J2914">
        <v>0</v>
      </c>
      <c r="K2914">
        <v>1.986</v>
      </c>
      <c r="L2914">
        <v>0</v>
      </c>
      <c r="M2914">
        <v>0</v>
      </c>
      <c r="N2914">
        <f t="shared" si="765"/>
        <v>1.986</v>
      </c>
      <c r="O2914">
        <v>2.36</v>
      </c>
      <c r="P2914">
        <v>0</v>
      </c>
      <c r="Q2914">
        <v>2.36</v>
      </c>
      <c r="R2914">
        <f t="shared" si="766"/>
        <v>2.36</v>
      </c>
      <c r="S2914">
        <v>21.68</v>
      </c>
      <c r="T2914">
        <v>0</v>
      </c>
      <c r="U2914">
        <f t="shared" si="767"/>
        <v>21.68</v>
      </c>
      <c r="V2914">
        <v>0</v>
      </c>
      <c r="W2914">
        <v>29.96</v>
      </c>
      <c r="X2914">
        <v>29.47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15.99</v>
      </c>
      <c r="AE2914">
        <v>0</v>
      </c>
      <c r="AF2914">
        <v>0</v>
      </c>
      <c r="AG2914">
        <v>0</v>
      </c>
      <c r="AH2914">
        <f t="shared" si="768"/>
        <v>25.14</v>
      </c>
      <c r="AI2914">
        <v>0</v>
      </c>
      <c r="AJ2914">
        <v>7.31</v>
      </c>
      <c r="AK2914">
        <v>12.59</v>
      </c>
      <c r="AL2914">
        <f t="shared" si="769"/>
        <v>9.9499999999999993</v>
      </c>
      <c r="AM2914">
        <v>0</v>
      </c>
      <c r="AN2914">
        <v>13.51</v>
      </c>
      <c r="AO2914">
        <f t="shared" si="770"/>
        <v>13.51</v>
      </c>
      <c r="AP2914">
        <v>0</v>
      </c>
      <c r="AQ2914">
        <v>0</v>
      </c>
      <c r="AR2914">
        <v>0</v>
      </c>
      <c r="AS2914">
        <v>0</v>
      </c>
      <c r="AT2914" t="str">
        <f t="shared" si="771"/>
        <v/>
      </c>
      <c r="AU2914">
        <v>0</v>
      </c>
      <c r="AV2914">
        <v>0</v>
      </c>
      <c r="AW2914">
        <v>10.235294117646999</v>
      </c>
      <c r="AX2914">
        <f t="shared" si="772"/>
        <v>10.235294117646999</v>
      </c>
      <c r="AY2914">
        <v>0</v>
      </c>
      <c r="AZ2914">
        <v>0</v>
      </c>
      <c r="BA2914">
        <v>0</v>
      </c>
      <c r="BB2914">
        <v>8.6300000000000008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f t="shared" si="773"/>
        <v>8.6300000000000008</v>
      </c>
      <c r="BL2914">
        <v>0</v>
      </c>
      <c r="BM2914">
        <v>0</v>
      </c>
      <c r="BN2914">
        <v>0</v>
      </c>
      <c r="BO2914">
        <v>0</v>
      </c>
      <c r="BP2914">
        <v>3.27</v>
      </c>
      <c r="BQ2914">
        <v>3.27</v>
      </c>
      <c r="BR2914">
        <f t="shared" si="774"/>
        <v>5.0566666666666666</v>
      </c>
      <c r="BS2914">
        <v>0</v>
      </c>
      <c r="BT2914">
        <v>5.0199999999999996</v>
      </c>
      <c r="BU2914">
        <v>0</v>
      </c>
      <c r="BV2914">
        <v>0</v>
      </c>
      <c r="BW2914">
        <v>5.05</v>
      </c>
      <c r="BX2914">
        <f t="shared" si="775"/>
        <v>5.0350000000000001</v>
      </c>
      <c r="BY2914">
        <v>5.76</v>
      </c>
      <c r="BZ2914">
        <v>0</v>
      </c>
      <c r="CA2914">
        <v>0</v>
      </c>
      <c r="CB2914">
        <v>0</v>
      </c>
      <c r="CC2914">
        <f t="shared" si="776"/>
        <v>5.76</v>
      </c>
      <c r="CD2914">
        <v>0</v>
      </c>
      <c r="CE2914">
        <v>0</v>
      </c>
      <c r="CF2914">
        <v>0</v>
      </c>
      <c r="CG2914">
        <v>3.74</v>
      </c>
      <c r="CH2914">
        <v>0</v>
      </c>
      <c r="CI2914">
        <f t="shared" si="777"/>
        <v>3.74</v>
      </c>
      <c r="CJ2914">
        <v>0</v>
      </c>
      <c r="CK2914">
        <v>0</v>
      </c>
      <c r="CL2914">
        <v>0</v>
      </c>
      <c r="CM2914">
        <v>28.524999999999999</v>
      </c>
      <c r="CN2914">
        <v>0</v>
      </c>
      <c r="CO2914">
        <v>2.67</v>
      </c>
      <c r="CP2914">
        <v>0</v>
      </c>
      <c r="CQ2914">
        <v>0</v>
      </c>
      <c r="CR2914">
        <f t="shared" si="778"/>
        <v>15.5975</v>
      </c>
      <c r="CS2914">
        <v>0</v>
      </c>
      <c r="CT2914">
        <v>10.9</v>
      </c>
      <c r="CU2914">
        <v>0</v>
      </c>
      <c r="CV2914">
        <v>0</v>
      </c>
      <c r="CW2914">
        <v>4.3099999999999996</v>
      </c>
      <c r="CX2914">
        <v>0</v>
      </c>
      <c r="CY2914">
        <v>0</v>
      </c>
      <c r="CZ2914">
        <f t="shared" si="779"/>
        <v>7.6050000000000004</v>
      </c>
      <c r="DA2914">
        <v>3.49</v>
      </c>
      <c r="DB2914">
        <v>12.35</v>
      </c>
      <c r="DC2914">
        <v>1.48</v>
      </c>
      <c r="DD2914">
        <v>0</v>
      </c>
      <c r="DE2914">
        <v>0</v>
      </c>
      <c r="DF2914">
        <v>0</v>
      </c>
      <c r="DG2914">
        <v>3.99</v>
      </c>
      <c r="DH2914">
        <f t="shared" si="780"/>
        <v>3.99</v>
      </c>
    </row>
    <row r="2915" spans="1:112" x14ac:dyDescent="0.25">
      <c r="A2915" s="11"/>
      <c r="B2915" t="s">
        <v>140</v>
      </c>
      <c r="C2915">
        <v>0</v>
      </c>
      <c r="D2915">
        <v>0</v>
      </c>
      <c r="E2915">
        <v>2.98999999999999</v>
      </c>
      <c r="F2915">
        <v>0</v>
      </c>
      <c r="G2915">
        <v>0</v>
      </c>
      <c r="H2915">
        <v>0</v>
      </c>
      <c r="I2915">
        <f t="shared" si="781"/>
        <v>2.98999999999999</v>
      </c>
      <c r="J2915">
        <v>0</v>
      </c>
      <c r="K2915">
        <v>1.5840000000000001</v>
      </c>
      <c r="L2915">
        <v>0</v>
      </c>
      <c r="M2915">
        <v>0</v>
      </c>
      <c r="N2915">
        <f t="shared" si="765"/>
        <v>1.5840000000000001</v>
      </c>
      <c r="O2915">
        <v>2.73</v>
      </c>
      <c r="P2915">
        <v>0</v>
      </c>
      <c r="Q2915">
        <v>2.73</v>
      </c>
      <c r="R2915">
        <f t="shared" si="766"/>
        <v>2.73</v>
      </c>
      <c r="S2915">
        <v>24.76</v>
      </c>
      <c r="T2915">
        <v>0</v>
      </c>
      <c r="U2915">
        <f t="shared" si="767"/>
        <v>24.76</v>
      </c>
      <c r="V2915">
        <v>0</v>
      </c>
      <c r="W2915">
        <v>29.18</v>
      </c>
      <c r="X2915">
        <v>34.64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16.29</v>
      </c>
      <c r="AE2915">
        <v>0</v>
      </c>
      <c r="AF2915">
        <v>0</v>
      </c>
      <c r="AG2915">
        <v>0</v>
      </c>
      <c r="AH2915">
        <f t="shared" si="768"/>
        <v>26.703333333333333</v>
      </c>
      <c r="AI2915">
        <v>0</v>
      </c>
      <c r="AJ2915">
        <v>10.38</v>
      </c>
      <c r="AK2915">
        <v>13.59</v>
      </c>
      <c r="AL2915">
        <f t="shared" si="769"/>
        <v>11.984999999999999</v>
      </c>
      <c r="AM2915">
        <v>0</v>
      </c>
      <c r="AN2915">
        <v>10.99</v>
      </c>
      <c r="AO2915">
        <f t="shared" si="770"/>
        <v>10.99</v>
      </c>
      <c r="AP2915">
        <v>0</v>
      </c>
      <c r="AQ2915">
        <v>0</v>
      </c>
      <c r="AR2915">
        <v>0</v>
      </c>
      <c r="AS2915">
        <v>0</v>
      </c>
      <c r="AT2915" t="str">
        <f t="shared" si="771"/>
        <v/>
      </c>
      <c r="AU2915">
        <v>0</v>
      </c>
      <c r="AV2915">
        <v>0</v>
      </c>
      <c r="AW2915">
        <v>11.088235294117601</v>
      </c>
      <c r="AX2915">
        <f t="shared" si="772"/>
        <v>11.088235294117601</v>
      </c>
      <c r="AY2915">
        <v>0</v>
      </c>
      <c r="AZ2915">
        <v>0</v>
      </c>
      <c r="BA2915">
        <v>0</v>
      </c>
      <c r="BB2915">
        <v>7.84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f t="shared" si="773"/>
        <v>7.84</v>
      </c>
      <c r="BL2915">
        <v>0</v>
      </c>
      <c r="BM2915">
        <v>0</v>
      </c>
      <c r="BN2915">
        <v>0</v>
      </c>
      <c r="BO2915">
        <v>0</v>
      </c>
      <c r="BP2915">
        <v>3.32</v>
      </c>
      <c r="BQ2915">
        <v>3.32</v>
      </c>
      <c r="BR2915">
        <f t="shared" si="774"/>
        <v>4.8266666666666671</v>
      </c>
      <c r="BS2915">
        <v>0</v>
      </c>
      <c r="BT2915">
        <v>4.92</v>
      </c>
      <c r="BU2915">
        <v>0</v>
      </c>
      <c r="BV2915">
        <v>0</v>
      </c>
      <c r="BW2915">
        <v>5.54</v>
      </c>
      <c r="BX2915">
        <f t="shared" si="775"/>
        <v>5.23</v>
      </c>
      <c r="BY2915">
        <v>5.18</v>
      </c>
      <c r="BZ2915">
        <v>0</v>
      </c>
      <c r="CA2915">
        <v>0</v>
      </c>
      <c r="CB2915">
        <v>0</v>
      </c>
      <c r="CC2915">
        <f t="shared" si="776"/>
        <v>5.18</v>
      </c>
      <c r="CD2915">
        <v>0</v>
      </c>
      <c r="CE2915">
        <v>0</v>
      </c>
      <c r="CF2915">
        <v>0</v>
      </c>
      <c r="CG2915">
        <v>3.55</v>
      </c>
      <c r="CH2915">
        <v>0</v>
      </c>
      <c r="CI2915">
        <f t="shared" si="777"/>
        <v>3.55</v>
      </c>
      <c r="CJ2915">
        <v>0</v>
      </c>
      <c r="CK2915">
        <v>0</v>
      </c>
      <c r="CL2915">
        <v>0</v>
      </c>
      <c r="CM2915">
        <v>29.674999999999901</v>
      </c>
      <c r="CN2915">
        <v>0</v>
      </c>
      <c r="CO2915">
        <v>2.52</v>
      </c>
      <c r="CP2915">
        <v>0</v>
      </c>
      <c r="CQ2915">
        <v>0</v>
      </c>
      <c r="CR2915">
        <f t="shared" si="778"/>
        <v>16.09749999999995</v>
      </c>
      <c r="CS2915">
        <v>0</v>
      </c>
      <c r="CT2915">
        <v>11.24</v>
      </c>
      <c r="CU2915">
        <v>0</v>
      </c>
      <c r="CV2915">
        <v>0</v>
      </c>
      <c r="CW2915">
        <v>4.83</v>
      </c>
      <c r="CX2915">
        <v>0</v>
      </c>
      <c r="CY2915">
        <v>0</v>
      </c>
      <c r="CZ2915">
        <f t="shared" si="779"/>
        <v>8.0350000000000001</v>
      </c>
      <c r="DA2915">
        <v>3.4</v>
      </c>
      <c r="DB2915">
        <v>13</v>
      </c>
      <c r="DC2915">
        <v>2.02</v>
      </c>
      <c r="DD2915">
        <v>0</v>
      </c>
      <c r="DE2915">
        <v>0</v>
      </c>
      <c r="DF2915">
        <v>0</v>
      </c>
      <c r="DG2915">
        <v>3.99</v>
      </c>
      <c r="DH2915">
        <f t="shared" si="780"/>
        <v>3.99</v>
      </c>
    </row>
    <row r="2916" spans="1:112" x14ac:dyDescent="0.25">
      <c r="A2916" s="11"/>
      <c r="B2916" t="s">
        <v>141</v>
      </c>
      <c r="C2916">
        <v>0</v>
      </c>
      <c r="D2916">
        <v>0</v>
      </c>
      <c r="E2916">
        <v>2.996</v>
      </c>
      <c r="F2916">
        <v>0</v>
      </c>
      <c r="G2916">
        <v>0</v>
      </c>
      <c r="H2916">
        <v>0</v>
      </c>
      <c r="I2916">
        <f t="shared" si="781"/>
        <v>2.996</v>
      </c>
      <c r="J2916">
        <v>0</v>
      </c>
      <c r="K2916">
        <v>1.78799999999999</v>
      </c>
      <c r="L2916">
        <v>0</v>
      </c>
      <c r="M2916">
        <v>0</v>
      </c>
      <c r="N2916">
        <f t="shared" si="765"/>
        <v>1.78799999999999</v>
      </c>
      <c r="O2916">
        <v>2.46</v>
      </c>
      <c r="P2916">
        <v>0</v>
      </c>
      <c r="Q2916">
        <v>2.46</v>
      </c>
      <c r="R2916">
        <f t="shared" si="766"/>
        <v>2.46</v>
      </c>
      <c r="S2916">
        <v>20.6</v>
      </c>
      <c r="T2916">
        <v>0</v>
      </c>
      <c r="U2916">
        <f t="shared" si="767"/>
        <v>20.6</v>
      </c>
      <c r="V2916">
        <v>0</v>
      </c>
      <c r="W2916">
        <v>36.200000000000003</v>
      </c>
      <c r="X2916">
        <v>28.31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13.98</v>
      </c>
      <c r="AE2916">
        <v>0</v>
      </c>
      <c r="AF2916">
        <v>0</v>
      </c>
      <c r="AG2916">
        <v>0</v>
      </c>
      <c r="AH2916">
        <f t="shared" si="768"/>
        <v>26.163333333333338</v>
      </c>
      <c r="AI2916">
        <v>0</v>
      </c>
      <c r="AJ2916">
        <v>8.3000000000000007</v>
      </c>
      <c r="AK2916">
        <v>14.6</v>
      </c>
      <c r="AL2916">
        <f t="shared" si="769"/>
        <v>11.45</v>
      </c>
      <c r="AM2916">
        <v>0</v>
      </c>
      <c r="AN2916">
        <v>10.07</v>
      </c>
      <c r="AO2916">
        <f t="shared" si="770"/>
        <v>10.07</v>
      </c>
      <c r="AP2916">
        <v>0</v>
      </c>
      <c r="AQ2916">
        <v>0</v>
      </c>
      <c r="AR2916">
        <v>0</v>
      </c>
      <c r="AS2916">
        <v>0</v>
      </c>
      <c r="AT2916" t="str">
        <f t="shared" si="771"/>
        <v/>
      </c>
      <c r="AU2916">
        <v>0</v>
      </c>
      <c r="AV2916">
        <v>0</v>
      </c>
      <c r="AW2916">
        <v>10.3529411764705</v>
      </c>
      <c r="AX2916">
        <f t="shared" si="772"/>
        <v>10.3529411764705</v>
      </c>
      <c r="AY2916">
        <v>0</v>
      </c>
      <c r="AZ2916">
        <v>0</v>
      </c>
      <c r="BA2916">
        <v>0</v>
      </c>
      <c r="BB2916">
        <v>6.84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f t="shared" si="773"/>
        <v>6.84</v>
      </c>
      <c r="BL2916">
        <v>0</v>
      </c>
      <c r="BM2916">
        <v>0</v>
      </c>
      <c r="BN2916">
        <v>0</v>
      </c>
      <c r="BO2916">
        <v>0</v>
      </c>
      <c r="BP2916">
        <v>3.28</v>
      </c>
      <c r="BQ2916">
        <v>3.28</v>
      </c>
      <c r="BR2916">
        <f t="shared" si="774"/>
        <v>4.4666666666666659</v>
      </c>
      <c r="BS2916">
        <v>0</v>
      </c>
      <c r="BT2916">
        <v>3.52</v>
      </c>
      <c r="BU2916">
        <v>0</v>
      </c>
      <c r="BV2916">
        <v>0</v>
      </c>
      <c r="BW2916">
        <v>4.53</v>
      </c>
      <c r="BX2916">
        <f t="shared" si="775"/>
        <v>4.0250000000000004</v>
      </c>
      <c r="BY2916">
        <v>5.96</v>
      </c>
      <c r="BZ2916">
        <v>0</v>
      </c>
      <c r="CA2916">
        <v>0</v>
      </c>
      <c r="CB2916">
        <v>0</v>
      </c>
      <c r="CC2916">
        <f t="shared" si="776"/>
        <v>5.96</v>
      </c>
      <c r="CD2916">
        <v>0</v>
      </c>
      <c r="CE2916">
        <v>0</v>
      </c>
      <c r="CF2916">
        <v>0</v>
      </c>
      <c r="CG2916">
        <v>3.7</v>
      </c>
      <c r="CH2916">
        <v>0</v>
      </c>
      <c r="CI2916">
        <f t="shared" si="777"/>
        <v>3.7</v>
      </c>
      <c r="CJ2916">
        <v>0</v>
      </c>
      <c r="CK2916">
        <v>0</v>
      </c>
      <c r="CL2916">
        <v>0</v>
      </c>
      <c r="CM2916">
        <v>25.175000000000001</v>
      </c>
      <c r="CN2916">
        <v>0</v>
      </c>
      <c r="CO2916">
        <v>2.3199999999999998</v>
      </c>
      <c r="CP2916">
        <v>0</v>
      </c>
      <c r="CQ2916">
        <v>0</v>
      </c>
      <c r="CR2916">
        <f t="shared" si="778"/>
        <v>13.7475</v>
      </c>
      <c r="CS2916">
        <v>0</v>
      </c>
      <c r="CT2916">
        <v>9.9</v>
      </c>
      <c r="CU2916">
        <v>0</v>
      </c>
      <c r="CV2916">
        <v>0</v>
      </c>
      <c r="CW2916">
        <v>4.7300000000000004</v>
      </c>
      <c r="CX2916">
        <v>0</v>
      </c>
      <c r="CY2916">
        <v>0</v>
      </c>
      <c r="CZ2916">
        <f t="shared" si="779"/>
        <v>7.3150000000000004</v>
      </c>
      <c r="DA2916">
        <v>3.13</v>
      </c>
      <c r="DB2916">
        <v>12.45</v>
      </c>
      <c r="DC2916">
        <v>2.06</v>
      </c>
      <c r="DD2916">
        <v>0</v>
      </c>
      <c r="DE2916">
        <v>0</v>
      </c>
      <c r="DF2916">
        <v>0</v>
      </c>
      <c r="DG2916">
        <v>6.19</v>
      </c>
      <c r="DH2916">
        <f t="shared" si="780"/>
        <v>6.19</v>
      </c>
    </row>
    <row r="2917" spans="1:112" x14ac:dyDescent="0.25">
      <c r="A2917" s="11"/>
      <c r="B2917" t="s">
        <v>142</v>
      </c>
      <c r="C2917">
        <v>0</v>
      </c>
      <c r="D2917">
        <v>0</v>
      </c>
      <c r="E2917">
        <v>2.964</v>
      </c>
      <c r="F2917">
        <v>0</v>
      </c>
      <c r="G2917">
        <v>0</v>
      </c>
      <c r="H2917">
        <v>0</v>
      </c>
      <c r="I2917">
        <f t="shared" si="781"/>
        <v>2.964</v>
      </c>
      <c r="J2917">
        <v>0</v>
      </c>
      <c r="K2917">
        <v>1.704</v>
      </c>
      <c r="L2917">
        <v>0</v>
      </c>
      <c r="M2917">
        <v>0</v>
      </c>
      <c r="N2917">
        <f t="shared" si="765"/>
        <v>1.704</v>
      </c>
      <c r="O2917">
        <v>2.12</v>
      </c>
      <c r="P2917">
        <v>0</v>
      </c>
      <c r="Q2917">
        <v>2.12</v>
      </c>
      <c r="R2917">
        <f t="shared" si="766"/>
        <v>2.12</v>
      </c>
      <c r="S2917">
        <v>21.08</v>
      </c>
      <c r="T2917">
        <v>0</v>
      </c>
      <c r="U2917">
        <f t="shared" si="767"/>
        <v>21.08</v>
      </c>
      <c r="V2917">
        <v>0</v>
      </c>
      <c r="W2917">
        <v>31.08</v>
      </c>
      <c r="X2917">
        <v>28.55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15.99</v>
      </c>
      <c r="AE2917">
        <v>0</v>
      </c>
      <c r="AF2917">
        <v>0</v>
      </c>
      <c r="AG2917">
        <v>0</v>
      </c>
      <c r="AH2917">
        <f t="shared" si="768"/>
        <v>25.206666666666663</v>
      </c>
      <c r="AI2917">
        <v>0</v>
      </c>
      <c r="AJ2917">
        <v>6.06</v>
      </c>
      <c r="AK2917">
        <v>5.67</v>
      </c>
      <c r="AL2917">
        <f t="shared" si="769"/>
        <v>5.8650000000000002</v>
      </c>
      <c r="AM2917">
        <v>0</v>
      </c>
      <c r="AN2917">
        <v>13.61</v>
      </c>
      <c r="AO2917">
        <f t="shared" si="770"/>
        <v>13.61</v>
      </c>
      <c r="AP2917">
        <v>0</v>
      </c>
      <c r="AQ2917">
        <v>0</v>
      </c>
      <c r="AR2917">
        <v>0</v>
      </c>
      <c r="AS2917">
        <v>0</v>
      </c>
      <c r="AT2917" t="str">
        <f t="shared" si="771"/>
        <v/>
      </c>
      <c r="AU2917">
        <v>0</v>
      </c>
      <c r="AV2917">
        <v>0</v>
      </c>
      <c r="AW2917">
        <v>15.529411764705801</v>
      </c>
      <c r="AX2917">
        <f t="shared" si="772"/>
        <v>15.529411764705801</v>
      </c>
      <c r="AY2917">
        <v>0</v>
      </c>
      <c r="AZ2917">
        <v>0</v>
      </c>
      <c r="BA2917">
        <v>0</v>
      </c>
      <c r="BB2917">
        <v>7.56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f t="shared" si="773"/>
        <v>7.56</v>
      </c>
      <c r="BL2917">
        <v>0</v>
      </c>
      <c r="BM2917">
        <v>0</v>
      </c>
      <c r="BN2917">
        <v>0</v>
      </c>
      <c r="BO2917">
        <v>0</v>
      </c>
      <c r="BP2917">
        <v>2.59</v>
      </c>
      <c r="BQ2917">
        <v>2.59</v>
      </c>
      <c r="BR2917">
        <f t="shared" si="774"/>
        <v>4.2466666666666661</v>
      </c>
      <c r="BS2917">
        <v>0</v>
      </c>
      <c r="BT2917">
        <v>4.29</v>
      </c>
      <c r="BU2917">
        <v>0</v>
      </c>
      <c r="BV2917">
        <v>0</v>
      </c>
      <c r="BW2917">
        <v>4.92</v>
      </c>
      <c r="BX2917">
        <f t="shared" si="775"/>
        <v>4.6050000000000004</v>
      </c>
      <c r="BY2917">
        <v>5.4</v>
      </c>
      <c r="BZ2917">
        <v>0</v>
      </c>
      <c r="CA2917">
        <v>0</v>
      </c>
      <c r="CB2917">
        <v>0</v>
      </c>
      <c r="CC2917">
        <f t="shared" si="776"/>
        <v>5.4</v>
      </c>
      <c r="CD2917">
        <v>0</v>
      </c>
      <c r="CE2917">
        <v>0</v>
      </c>
      <c r="CF2917">
        <v>0</v>
      </c>
      <c r="CG2917">
        <v>3.71</v>
      </c>
      <c r="CH2917">
        <v>0</v>
      </c>
      <c r="CI2917">
        <f t="shared" si="777"/>
        <v>3.71</v>
      </c>
      <c r="CJ2917">
        <v>0</v>
      </c>
      <c r="CK2917">
        <v>0</v>
      </c>
      <c r="CL2917">
        <v>0</v>
      </c>
      <c r="CM2917">
        <v>26.349999999999898</v>
      </c>
      <c r="CN2917">
        <v>0</v>
      </c>
      <c r="CO2917">
        <v>2.71</v>
      </c>
      <c r="CP2917">
        <v>0</v>
      </c>
      <c r="CQ2917">
        <v>0</v>
      </c>
      <c r="CR2917">
        <f t="shared" si="778"/>
        <v>14.52999999999995</v>
      </c>
      <c r="CS2917">
        <v>0</v>
      </c>
      <c r="CT2917">
        <v>10.44</v>
      </c>
      <c r="CU2917">
        <v>0</v>
      </c>
      <c r="CV2917">
        <v>0</v>
      </c>
      <c r="CW2917">
        <v>4.95</v>
      </c>
      <c r="CX2917">
        <v>0</v>
      </c>
      <c r="CY2917">
        <v>0</v>
      </c>
      <c r="CZ2917">
        <f t="shared" si="779"/>
        <v>7.6950000000000003</v>
      </c>
      <c r="DA2917">
        <v>3.41</v>
      </c>
      <c r="DB2917">
        <v>10.28</v>
      </c>
      <c r="DC2917">
        <v>1.75</v>
      </c>
      <c r="DD2917">
        <v>0</v>
      </c>
      <c r="DE2917">
        <v>0</v>
      </c>
      <c r="DF2917">
        <v>0</v>
      </c>
      <c r="DG2917">
        <v>5.66</v>
      </c>
      <c r="DH2917">
        <f t="shared" si="780"/>
        <v>5.66</v>
      </c>
    </row>
    <row r="2918" spans="1:112" x14ac:dyDescent="0.25">
      <c r="A2918" s="11"/>
      <c r="B2918" t="s">
        <v>143</v>
      </c>
      <c r="C2918">
        <v>0</v>
      </c>
      <c r="D2918">
        <v>0</v>
      </c>
      <c r="E2918">
        <v>2.8780000000000001</v>
      </c>
      <c r="F2918">
        <v>0</v>
      </c>
      <c r="G2918">
        <v>0</v>
      </c>
      <c r="H2918">
        <v>0</v>
      </c>
      <c r="I2918">
        <f t="shared" si="781"/>
        <v>2.8780000000000001</v>
      </c>
      <c r="J2918">
        <v>0</v>
      </c>
      <c r="K2918">
        <v>1.746</v>
      </c>
      <c r="L2918">
        <v>0</v>
      </c>
      <c r="M2918">
        <v>0</v>
      </c>
      <c r="N2918">
        <f t="shared" si="765"/>
        <v>1.746</v>
      </c>
      <c r="O2918">
        <v>2.19</v>
      </c>
      <c r="P2918">
        <v>0</v>
      </c>
      <c r="Q2918">
        <v>2.19</v>
      </c>
      <c r="R2918">
        <f t="shared" si="766"/>
        <v>2.19</v>
      </c>
      <c r="S2918">
        <v>20.28</v>
      </c>
      <c r="T2918">
        <v>0</v>
      </c>
      <c r="U2918">
        <f t="shared" si="767"/>
        <v>20.28</v>
      </c>
      <c r="V2918">
        <v>0</v>
      </c>
      <c r="W2918">
        <v>29.94</v>
      </c>
      <c r="X2918">
        <v>28.95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15.49</v>
      </c>
      <c r="AE2918">
        <v>0</v>
      </c>
      <c r="AF2918">
        <v>0</v>
      </c>
      <c r="AG2918">
        <v>0</v>
      </c>
      <c r="AH2918">
        <f t="shared" si="768"/>
        <v>24.793333333333333</v>
      </c>
      <c r="AI2918">
        <v>0</v>
      </c>
      <c r="AJ2918">
        <v>6.27</v>
      </c>
      <c r="AK2918">
        <v>5.45</v>
      </c>
      <c r="AL2918">
        <f t="shared" si="769"/>
        <v>5.8599999999999994</v>
      </c>
      <c r="AM2918">
        <v>0</v>
      </c>
      <c r="AN2918">
        <v>12.99</v>
      </c>
      <c r="AO2918">
        <f t="shared" si="770"/>
        <v>12.99</v>
      </c>
      <c r="AP2918">
        <v>0</v>
      </c>
      <c r="AQ2918">
        <v>0</v>
      </c>
      <c r="AR2918">
        <v>0</v>
      </c>
      <c r="AS2918">
        <v>0</v>
      </c>
      <c r="AT2918" t="str">
        <f t="shared" si="771"/>
        <v/>
      </c>
      <c r="AU2918">
        <v>0</v>
      </c>
      <c r="AV2918">
        <v>0</v>
      </c>
      <c r="AW2918">
        <v>15.205882352941099</v>
      </c>
      <c r="AX2918">
        <f t="shared" si="772"/>
        <v>15.205882352941099</v>
      </c>
      <c r="AY2918">
        <v>0</v>
      </c>
      <c r="AZ2918">
        <v>0</v>
      </c>
      <c r="BA2918">
        <v>0</v>
      </c>
      <c r="BB2918">
        <v>7.77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f t="shared" si="773"/>
        <v>7.77</v>
      </c>
      <c r="BL2918">
        <v>0</v>
      </c>
      <c r="BM2918">
        <v>0</v>
      </c>
      <c r="BN2918">
        <v>0</v>
      </c>
      <c r="BO2918">
        <v>0</v>
      </c>
      <c r="BP2918">
        <v>2.69</v>
      </c>
      <c r="BQ2918">
        <v>2.69</v>
      </c>
      <c r="BR2918">
        <f t="shared" si="774"/>
        <v>4.3833333333333329</v>
      </c>
      <c r="BS2918">
        <v>0</v>
      </c>
      <c r="BT2918">
        <v>4.0999999999999996</v>
      </c>
      <c r="BU2918">
        <v>0</v>
      </c>
      <c r="BV2918">
        <v>0</v>
      </c>
      <c r="BW2918">
        <v>4.7699999999999996</v>
      </c>
      <c r="BX2918">
        <f t="shared" si="775"/>
        <v>4.4349999999999996</v>
      </c>
      <c r="BY2918">
        <v>5.54</v>
      </c>
      <c r="BZ2918">
        <v>0</v>
      </c>
      <c r="CA2918">
        <v>0</v>
      </c>
      <c r="CB2918">
        <v>0</v>
      </c>
      <c r="CC2918">
        <f t="shared" si="776"/>
        <v>5.54</v>
      </c>
      <c r="CD2918">
        <v>0</v>
      </c>
      <c r="CE2918">
        <v>0</v>
      </c>
      <c r="CF2918">
        <v>0</v>
      </c>
      <c r="CG2918">
        <v>3.89</v>
      </c>
      <c r="CH2918">
        <v>0</v>
      </c>
      <c r="CI2918">
        <f t="shared" si="777"/>
        <v>3.89</v>
      </c>
      <c r="CJ2918">
        <v>0</v>
      </c>
      <c r="CK2918">
        <v>0</v>
      </c>
      <c r="CL2918">
        <v>0</v>
      </c>
      <c r="CM2918">
        <v>25.625</v>
      </c>
      <c r="CN2918">
        <v>0</v>
      </c>
      <c r="CO2918">
        <v>2.59</v>
      </c>
      <c r="CP2918">
        <v>0</v>
      </c>
      <c r="CQ2918">
        <v>0</v>
      </c>
      <c r="CR2918">
        <f t="shared" si="778"/>
        <v>14.1075</v>
      </c>
      <c r="CS2918">
        <v>0</v>
      </c>
      <c r="CT2918">
        <v>10.14</v>
      </c>
      <c r="CU2918">
        <v>0</v>
      </c>
      <c r="CV2918">
        <v>0</v>
      </c>
      <c r="CW2918">
        <v>4.7699999999999996</v>
      </c>
      <c r="CX2918">
        <v>0</v>
      </c>
      <c r="CY2918">
        <v>0</v>
      </c>
      <c r="CZ2918">
        <f t="shared" si="779"/>
        <v>7.4550000000000001</v>
      </c>
      <c r="DA2918">
        <v>3.49</v>
      </c>
      <c r="DB2918">
        <v>9.93</v>
      </c>
      <c r="DC2918">
        <v>1.77</v>
      </c>
      <c r="DD2918">
        <v>0</v>
      </c>
      <c r="DE2918">
        <v>0</v>
      </c>
      <c r="DF2918">
        <v>0</v>
      </c>
      <c r="DG2918">
        <v>5.33</v>
      </c>
      <c r="DH2918">
        <f t="shared" si="780"/>
        <v>5.33</v>
      </c>
    </row>
    <row r="2919" spans="1:112" x14ac:dyDescent="0.25">
      <c r="A2919" s="11"/>
      <c r="B2919" t="s">
        <v>144</v>
      </c>
      <c r="C2919">
        <v>0</v>
      </c>
      <c r="D2919">
        <v>0</v>
      </c>
      <c r="E2919">
        <v>3.0979999999999999</v>
      </c>
      <c r="F2919">
        <v>0</v>
      </c>
      <c r="G2919">
        <v>0</v>
      </c>
      <c r="H2919">
        <v>0</v>
      </c>
      <c r="I2919">
        <f t="shared" si="781"/>
        <v>3.0979999999999999</v>
      </c>
      <c r="J2919">
        <v>0</v>
      </c>
      <c r="K2919">
        <v>2.1019999999999999</v>
      </c>
      <c r="L2919">
        <v>0</v>
      </c>
      <c r="M2919">
        <v>0</v>
      </c>
      <c r="N2919">
        <f t="shared" si="765"/>
        <v>2.1019999999999999</v>
      </c>
      <c r="O2919">
        <v>2.48</v>
      </c>
      <c r="P2919">
        <v>0</v>
      </c>
      <c r="Q2919">
        <v>2.48</v>
      </c>
      <c r="R2919">
        <f t="shared" si="766"/>
        <v>2.48</v>
      </c>
      <c r="S2919">
        <v>20.12</v>
      </c>
      <c r="T2919">
        <v>0</v>
      </c>
      <c r="U2919">
        <f t="shared" si="767"/>
        <v>20.12</v>
      </c>
      <c r="V2919">
        <v>0</v>
      </c>
      <c r="W2919">
        <v>23.96</v>
      </c>
      <c r="X2919">
        <v>37.479999999999997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17.190000000000001</v>
      </c>
      <c r="AE2919">
        <v>0</v>
      </c>
      <c r="AF2919">
        <v>0</v>
      </c>
      <c r="AG2919">
        <v>0</v>
      </c>
      <c r="AH2919">
        <f t="shared" si="768"/>
        <v>26.209999999999997</v>
      </c>
      <c r="AI2919">
        <v>0</v>
      </c>
      <c r="AJ2919">
        <v>0</v>
      </c>
      <c r="AK2919">
        <v>3.99</v>
      </c>
      <c r="AL2919">
        <f t="shared" si="769"/>
        <v>3.99</v>
      </c>
      <c r="AM2919">
        <v>0</v>
      </c>
      <c r="AN2919">
        <v>12.86</v>
      </c>
      <c r="AO2919">
        <f t="shared" si="770"/>
        <v>12.86</v>
      </c>
      <c r="AP2919">
        <v>0</v>
      </c>
      <c r="AQ2919">
        <v>0</v>
      </c>
      <c r="AR2919">
        <v>0</v>
      </c>
      <c r="AS2919">
        <v>0</v>
      </c>
      <c r="AT2919" t="str">
        <f t="shared" si="771"/>
        <v/>
      </c>
      <c r="AU2919">
        <v>0</v>
      </c>
      <c r="AV2919">
        <v>0</v>
      </c>
      <c r="AW2919">
        <v>12.235294117646999</v>
      </c>
      <c r="AX2919">
        <f t="shared" si="772"/>
        <v>12.235294117646999</v>
      </c>
      <c r="AY2919">
        <v>0</v>
      </c>
      <c r="AZ2919">
        <v>0</v>
      </c>
      <c r="BA2919">
        <v>0</v>
      </c>
      <c r="BB2919">
        <v>7.84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f t="shared" si="773"/>
        <v>7.84</v>
      </c>
      <c r="BL2919">
        <v>0</v>
      </c>
      <c r="BM2919">
        <v>0</v>
      </c>
      <c r="BN2919">
        <v>0</v>
      </c>
      <c r="BO2919">
        <v>0</v>
      </c>
      <c r="BP2919">
        <v>3.24</v>
      </c>
      <c r="BQ2919">
        <v>3.24</v>
      </c>
      <c r="BR2919">
        <f t="shared" si="774"/>
        <v>4.7733333333333334</v>
      </c>
      <c r="BS2919">
        <v>0</v>
      </c>
      <c r="BT2919">
        <v>4.12</v>
      </c>
      <c r="BU2919">
        <v>0</v>
      </c>
      <c r="BV2919">
        <v>0</v>
      </c>
      <c r="BW2919">
        <v>5.09</v>
      </c>
      <c r="BX2919">
        <f t="shared" si="775"/>
        <v>4.6050000000000004</v>
      </c>
      <c r="BY2919">
        <v>6.64</v>
      </c>
      <c r="BZ2919">
        <v>0</v>
      </c>
      <c r="CA2919">
        <v>0</v>
      </c>
      <c r="CB2919">
        <v>0</v>
      </c>
      <c r="CC2919">
        <f t="shared" si="776"/>
        <v>6.64</v>
      </c>
      <c r="CD2919">
        <v>0</v>
      </c>
      <c r="CE2919">
        <v>0</v>
      </c>
      <c r="CF2919">
        <v>0</v>
      </c>
      <c r="CG2919">
        <v>3.9</v>
      </c>
      <c r="CH2919">
        <v>0</v>
      </c>
      <c r="CI2919">
        <f t="shared" si="777"/>
        <v>3.9</v>
      </c>
      <c r="CJ2919">
        <v>0</v>
      </c>
      <c r="CK2919">
        <v>0</v>
      </c>
      <c r="CL2919">
        <v>0</v>
      </c>
      <c r="CM2919">
        <v>27.45</v>
      </c>
      <c r="CN2919">
        <v>0</v>
      </c>
      <c r="CO2919">
        <v>2.93</v>
      </c>
      <c r="CP2919">
        <v>0</v>
      </c>
      <c r="CQ2919">
        <v>0</v>
      </c>
      <c r="CR2919">
        <f t="shared" si="778"/>
        <v>15.19</v>
      </c>
      <c r="CS2919">
        <v>0</v>
      </c>
      <c r="CT2919">
        <v>10.72</v>
      </c>
      <c r="CU2919">
        <v>0</v>
      </c>
      <c r="CV2919">
        <v>0</v>
      </c>
      <c r="CW2919">
        <v>5.65</v>
      </c>
      <c r="CX2919">
        <v>0</v>
      </c>
      <c r="CY2919">
        <v>0</v>
      </c>
      <c r="CZ2919">
        <f t="shared" si="779"/>
        <v>8.1850000000000005</v>
      </c>
      <c r="DA2919">
        <v>3.39</v>
      </c>
      <c r="DB2919">
        <v>9.9</v>
      </c>
      <c r="DC2919">
        <v>1.79</v>
      </c>
      <c r="DD2919">
        <v>0</v>
      </c>
      <c r="DE2919">
        <v>0</v>
      </c>
      <c r="DF2919">
        <v>0</v>
      </c>
      <c r="DG2919">
        <v>5.49</v>
      </c>
      <c r="DH2919">
        <f t="shared" si="780"/>
        <v>5.49</v>
      </c>
    </row>
    <row r="2920" spans="1:112" x14ac:dyDescent="0.25">
      <c r="A2920" s="11"/>
      <c r="B2920" t="s">
        <v>145</v>
      </c>
      <c r="C2920">
        <v>0</v>
      </c>
      <c r="D2920">
        <v>0</v>
      </c>
      <c r="E2920">
        <v>3.2959999999999998</v>
      </c>
      <c r="F2920">
        <v>0</v>
      </c>
      <c r="G2920">
        <v>0</v>
      </c>
      <c r="H2920">
        <v>0</v>
      </c>
      <c r="I2920">
        <f t="shared" si="781"/>
        <v>3.2959999999999998</v>
      </c>
      <c r="J2920">
        <v>0</v>
      </c>
      <c r="K2920">
        <v>1.8919999999999999</v>
      </c>
      <c r="L2920">
        <v>0</v>
      </c>
      <c r="M2920">
        <v>0</v>
      </c>
      <c r="N2920">
        <f t="shared" si="765"/>
        <v>1.8919999999999999</v>
      </c>
      <c r="O2920">
        <v>4.6500000000000004</v>
      </c>
      <c r="P2920">
        <v>0</v>
      </c>
      <c r="Q2920">
        <v>4.6500000000000004</v>
      </c>
      <c r="R2920">
        <f t="shared" si="766"/>
        <v>4.6500000000000004</v>
      </c>
      <c r="S2920">
        <v>19.8</v>
      </c>
      <c r="T2920">
        <v>0</v>
      </c>
      <c r="U2920">
        <f t="shared" si="767"/>
        <v>19.8</v>
      </c>
      <c r="V2920">
        <v>0</v>
      </c>
      <c r="W2920">
        <v>25.74</v>
      </c>
      <c r="X2920">
        <v>36.56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f t="shared" si="768"/>
        <v>31.15</v>
      </c>
      <c r="AI2920">
        <v>0</v>
      </c>
      <c r="AJ2920">
        <v>0</v>
      </c>
      <c r="AK2920">
        <v>7.14</v>
      </c>
      <c r="AL2920">
        <f t="shared" si="769"/>
        <v>7.14</v>
      </c>
      <c r="AM2920">
        <v>0</v>
      </c>
      <c r="AN2920">
        <v>15.96</v>
      </c>
      <c r="AO2920">
        <f t="shared" si="770"/>
        <v>15.96</v>
      </c>
      <c r="AP2920">
        <v>0</v>
      </c>
      <c r="AQ2920">
        <v>0</v>
      </c>
      <c r="AR2920">
        <v>0</v>
      </c>
      <c r="AS2920">
        <v>0</v>
      </c>
      <c r="AT2920" t="str">
        <f t="shared" si="771"/>
        <v/>
      </c>
      <c r="AU2920">
        <v>0</v>
      </c>
      <c r="AV2920">
        <v>0</v>
      </c>
      <c r="AW2920">
        <v>11.5</v>
      </c>
      <c r="AX2920">
        <f t="shared" si="772"/>
        <v>11.5</v>
      </c>
      <c r="AY2920">
        <v>0</v>
      </c>
      <c r="AZ2920">
        <v>0</v>
      </c>
      <c r="BA2920">
        <v>0</v>
      </c>
      <c r="BB2920">
        <v>7.88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f t="shared" si="773"/>
        <v>7.88</v>
      </c>
      <c r="BL2920">
        <v>0</v>
      </c>
      <c r="BM2920">
        <v>0</v>
      </c>
      <c r="BN2920">
        <v>0</v>
      </c>
      <c r="BO2920">
        <v>0</v>
      </c>
      <c r="BP2920">
        <v>3.36</v>
      </c>
      <c r="BQ2920">
        <v>3.36</v>
      </c>
      <c r="BR2920">
        <f t="shared" si="774"/>
        <v>4.8666666666666663</v>
      </c>
      <c r="BS2920">
        <v>0</v>
      </c>
      <c r="BT2920">
        <v>4.22</v>
      </c>
      <c r="BU2920">
        <v>0</v>
      </c>
      <c r="BV2920">
        <v>0</v>
      </c>
      <c r="BW2920">
        <v>4.88</v>
      </c>
      <c r="BX2920">
        <f t="shared" si="775"/>
        <v>4.55</v>
      </c>
      <c r="BY2920">
        <v>6.26</v>
      </c>
      <c r="BZ2920">
        <v>0</v>
      </c>
      <c r="CA2920">
        <v>0</v>
      </c>
      <c r="CB2920">
        <v>0</v>
      </c>
      <c r="CC2920">
        <f t="shared" si="776"/>
        <v>6.26</v>
      </c>
      <c r="CD2920">
        <v>0</v>
      </c>
      <c r="CE2920">
        <v>0</v>
      </c>
      <c r="CF2920">
        <v>0</v>
      </c>
      <c r="CG2920">
        <v>4.1399999999999997</v>
      </c>
      <c r="CH2920">
        <v>0</v>
      </c>
      <c r="CI2920">
        <f t="shared" si="777"/>
        <v>4.1399999999999997</v>
      </c>
      <c r="CJ2920">
        <v>0</v>
      </c>
      <c r="CK2920">
        <v>0</v>
      </c>
      <c r="CL2920">
        <v>0</v>
      </c>
      <c r="CM2920">
        <v>28.35</v>
      </c>
      <c r="CN2920">
        <v>0</v>
      </c>
      <c r="CO2920">
        <v>3.09</v>
      </c>
      <c r="CP2920">
        <v>0</v>
      </c>
      <c r="CQ2920">
        <v>0</v>
      </c>
      <c r="CR2920">
        <f t="shared" si="778"/>
        <v>15.72</v>
      </c>
      <c r="CS2920">
        <v>0</v>
      </c>
      <c r="CT2920">
        <v>11.02</v>
      </c>
      <c r="CU2920">
        <v>0</v>
      </c>
      <c r="CV2920">
        <v>0</v>
      </c>
      <c r="CW2920">
        <v>4.95</v>
      </c>
      <c r="CX2920">
        <v>0</v>
      </c>
      <c r="CY2920">
        <v>0</v>
      </c>
      <c r="CZ2920">
        <f t="shared" si="779"/>
        <v>7.9849999999999994</v>
      </c>
      <c r="DA2920">
        <v>3.46</v>
      </c>
      <c r="DB2920">
        <v>11.6</v>
      </c>
      <c r="DC2920">
        <v>2.34</v>
      </c>
      <c r="DD2920">
        <v>0</v>
      </c>
      <c r="DE2920">
        <v>0</v>
      </c>
      <c r="DF2920">
        <v>0</v>
      </c>
      <c r="DG2920">
        <v>6.49</v>
      </c>
      <c r="DH2920">
        <f t="shared" si="780"/>
        <v>6.49</v>
      </c>
    </row>
    <row r="2921" spans="1:112" x14ac:dyDescent="0.25">
      <c r="A2921" s="11"/>
      <c r="B2921" t="s">
        <v>146</v>
      </c>
      <c r="C2921">
        <v>0</v>
      </c>
      <c r="D2921">
        <v>0</v>
      </c>
      <c r="E2921">
        <v>3.12</v>
      </c>
      <c r="F2921">
        <v>0</v>
      </c>
      <c r="G2921">
        <v>0</v>
      </c>
      <c r="H2921">
        <v>0</v>
      </c>
      <c r="I2921">
        <f t="shared" si="781"/>
        <v>3.12</v>
      </c>
      <c r="J2921">
        <v>0</v>
      </c>
      <c r="K2921">
        <v>1.764</v>
      </c>
      <c r="L2921">
        <v>0</v>
      </c>
      <c r="M2921">
        <v>0</v>
      </c>
      <c r="N2921">
        <f t="shared" si="765"/>
        <v>1.764</v>
      </c>
      <c r="O2921">
        <v>2.64</v>
      </c>
      <c r="P2921">
        <v>0</v>
      </c>
      <c r="Q2921">
        <v>2.64</v>
      </c>
      <c r="R2921">
        <f t="shared" si="766"/>
        <v>2.64</v>
      </c>
      <c r="S2921">
        <v>24.28</v>
      </c>
      <c r="T2921">
        <v>0</v>
      </c>
      <c r="U2921">
        <f t="shared" si="767"/>
        <v>24.28</v>
      </c>
      <c r="V2921">
        <v>0</v>
      </c>
      <c r="W2921">
        <v>26.28</v>
      </c>
      <c r="X2921">
        <v>30.11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13.6</v>
      </c>
      <c r="AE2921">
        <v>0</v>
      </c>
      <c r="AF2921">
        <v>0</v>
      </c>
      <c r="AG2921">
        <v>0</v>
      </c>
      <c r="AH2921">
        <f t="shared" si="768"/>
        <v>23.33</v>
      </c>
      <c r="AI2921">
        <v>0</v>
      </c>
      <c r="AJ2921">
        <v>6.59</v>
      </c>
      <c r="AK2921">
        <v>6.59</v>
      </c>
      <c r="AL2921">
        <f t="shared" si="769"/>
        <v>6.59</v>
      </c>
      <c r="AM2921">
        <v>0</v>
      </c>
      <c r="AN2921">
        <v>10.24</v>
      </c>
      <c r="AO2921">
        <f t="shared" si="770"/>
        <v>10.24</v>
      </c>
      <c r="AP2921">
        <v>0</v>
      </c>
      <c r="AQ2921">
        <v>0</v>
      </c>
      <c r="AR2921">
        <v>0</v>
      </c>
      <c r="AS2921">
        <v>0</v>
      </c>
      <c r="AT2921" t="str">
        <f t="shared" si="771"/>
        <v/>
      </c>
      <c r="AU2921">
        <v>0</v>
      </c>
      <c r="AV2921">
        <v>0</v>
      </c>
      <c r="AW2921">
        <v>12.676470588235199</v>
      </c>
      <c r="AX2921">
        <f t="shared" si="772"/>
        <v>12.676470588235199</v>
      </c>
      <c r="AY2921">
        <v>0</v>
      </c>
      <c r="AZ2921">
        <v>0</v>
      </c>
      <c r="BA2921">
        <v>0</v>
      </c>
      <c r="BB2921">
        <v>7.57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f t="shared" si="773"/>
        <v>7.57</v>
      </c>
      <c r="BL2921">
        <v>0</v>
      </c>
      <c r="BM2921">
        <v>0</v>
      </c>
      <c r="BN2921">
        <v>0</v>
      </c>
      <c r="BO2921">
        <v>0</v>
      </c>
      <c r="BP2921">
        <v>3.94</v>
      </c>
      <c r="BQ2921">
        <v>3.94</v>
      </c>
      <c r="BR2921">
        <f t="shared" si="774"/>
        <v>5.1499999999999995</v>
      </c>
      <c r="BS2921">
        <v>0</v>
      </c>
      <c r="BT2921">
        <v>4.08</v>
      </c>
      <c r="BU2921">
        <v>0</v>
      </c>
      <c r="BV2921">
        <v>0</v>
      </c>
      <c r="BW2921">
        <v>4.43</v>
      </c>
      <c r="BX2921">
        <f t="shared" si="775"/>
        <v>4.2549999999999999</v>
      </c>
      <c r="BY2921">
        <v>4.62</v>
      </c>
      <c r="BZ2921">
        <v>0</v>
      </c>
      <c r="CA2921">
        <v>0</v>
      </c>
      <c r="CB2921">
        <v>0</v>
      </c>
      <c r="CC2921">
        <f t="shared" si="776"/>
        <v>4.62</v>
      </c>
      <c r="CD2921">
        <v>0</v>
      </c>
      <c r="CE2921">
        <v>0</v>
      </c>
      <c r="CF2921">
        <v>0</v>
      </c>
      <c r="CG2921">
        <v>3.95</v>
      </c>
      <c r="CH2921">
        <v>0</v>
      </c>
      <c r="CI2921">
        <f t="shared" si="777"/>
        <v>3.95</v>
      </c>
      <c r="CJ2921">
        <v>0</v>
      </c>
      <c r="CK2921">
        <v>0</v>
      </c>
      <c r="CL2921">
        <v>0</v>
      </c>
      <c r="CM2921">
        <v>29.9</v>
      </c>
      <c r="CN2921">
        <v>0</v>
      </c>
      <c r="CO2921">
        <v>3.72</v>
      </c>
      <c r="CP2921">
        <v>0</v>
      </c>
      <c r="CQ2921">
        <v>0</v>
      </c>
      <c r="CR2921">
        <f t="shared" si="778"/>
        <v>16.809999999999999</v>
      </c>
      <c r="CS2921">
        <v>0</v>
      </c>
      <c r="CT2921">
        <v>11.52</v>
      </c>
      <c r="CU2921">
        <v>0</v>
      </c>
      <c r="CV2921">
        <v>0</v>
      </c>
      <c r="CW2921">
        <v>5.29</v>
      </c>
      <c r="CX2921">
        <v>0</v>
      </c>
      <c r="CY2921">
        <v>0</v>
      </c>
      <c r="CZ2921">
        <f t="shared" si="779"/>
        <v>8.4049999999999994</v>
      </c>
      <c r="DA2921">
        <v>3.31</v>
      </c>
      <c r="DB2921">
        <v>10.9</v>
      </c>
      <c r="DC2921">
        <v>1.66</v>
      </c>
      <c r="DD2921">
        <v>0</v>
      </c>
      <c r="DE2921">
        <v>0</v>
      </c>
      <c r="DF2921">
        <v>0</v>
      </c>
      <c r="DG2921">
        <v>3.22</v>
      </c>
      <c r="DH2921">
        <f t="shared" si="780"/>
        <v>3.22</v>
      </c>
    </row>
    <row r="2922" spans="1:112" x14ac:dyDescent="0.25">
      <c r="A2922" s="11"/>
      <c r="B2922" t="s">
        <v>147</v>
      </c>
      <c r="C2922">
        <v>0</v>
      </c>
      <c r="D2922">
        <v>0</v>
      </c>
      <c r="E2922">
        <v>2.9980000000000002</v>
      </c>
      <c r="F2922">
        <v>0</v>
      </c>
      <c r="G2922">
        <v>0</v>
      </c>
      <c r="H2922">
        <v>0</v>
      </c>
      <c r="I2922">
        <f t="shared" si="781"/>
        <v>2.9980000000000002</v>
      </c>
      <c r="J2922">
        <v>0</v>
      </c>
      <c r="K2922">
        <v>1.736</v>
      </c>
      <c r="L2922">
        <v>0</v>
      </c>
      <c r="M2922">
        <v>2.59</v>
      </c>
      <c r="N2922">
        <f t="shared" si="765"/>
        <v>2.1629999999999998</v>
      </c>
      <c r="O2922">
        <v>2.64</v>
      </c>
      <c r="P2922">
        <v>0</v>
      </c>
      <c r="Q2922">
        <v>2.64</v>
      </c>
      <c r="R2922">
        <f t="shared" si="766"/>
        <v>2.64</v>
      </c>
      <c r="S2922">
        <v>21.16</v>
      </c>
      <c r="T2922">
        <v>18.02</v>
      </c>
      <c r="U2922">
        <f t="shared" si="767"/>
        <v>19.59</v>
      </c>
      <c r="V2922">
        <v>0</v>
      </c>
      <c r="W2922">
        <v>28.28</v>
      </c>
      <c r="X2922">
        <v>32.119999999999997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15.53</v>
      </c>
      <c r="AE2922">
        <v>0</v>
      </c>
      <c r="AF2922">
        <v>0</v>
      </c>
      <c r="AG2922">
        <v>0</v>
      </c>
      <c r="AH2922">
        <f t="shared" si="768"/>
        <v>25.31</v>
      </c>
      <c r="AI2922">
        <v>0</v>
      </c>
      <c r="AJ2922">
        <v>5.03</v>
      </c>
      <c r="AK2922">
        <v>5.69</v>
      </c>
      <c r="AL2922">
        <f t="shared" si="769"/>
        <v>5.36</v>
      </c>
      <c r="AM2922">
        <v>0</v>
      </c>
      <c r="AN2922">
        <v>10.210000000000001</v>
      </c>
      <c r="AO2922">
        <f t="shared" si="770"/>
        <v>10.210000000000001</v>
      </c>
      <c r="AP2922">
        <v>0</v>
      </c>
      <c r="AQ2922">
        <v>0</v>
      </c>
      <c r="AR2922">
        <v>0</v>
      </c>
      <c r="AS2922">
        <v>0</v>
      </c>
      <c r="AT2922" t="str">
        <f t="shared" si="771"/>
        <v/>
      </c>
      <c r="AU2922">
        <v>0</v>
      </c>
      <c r="AV2922">
        <v>0</v>
      </c>
      <c r="AW2922">
        <v>11.647058823529401</v>
      </c>
      <c r="AX2922">
        <f t="shared" si="772"/>
        <v>11.647058823529401</v>
      </c>
      <c r="AY2922">
        <v>0</v>
      </c>
      <c r="AZ2922">
        <v>0</v>
      </c>
      <c r="BA2922">
        <v>0</v>
      </c>
      <c r="BB2922">
        <v>7.43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f t="shared" si="773"/>
        <v>7.43</v>
      </c>
      <c r="BL2922">
        <v>0</v>
      </c>
      <c r="BM2922">
        <v>0</v>
      </c>
      <c r="BN2922">
        <v>0</v>
      </c>
      <c r="BO2922">
        <v>0</v>
      </c>
      <c r="BP2922">
        <v>3.96</v>
      </c>
      <c r="BQ2922">
        <v>3.96</v>
      </c>
      <c r="BR2922">
        <f t="shared" si="774"/>
        <v>5.1166666666666671</v>
      </c>
      <c r="BS2922">
        <v>0</v>
      </c>
      <c r="BT2922">
        <v>4.1900000000000004</v>
      </c>
      <c r="BU2922">
        <v>0</v>
      </c>
      <c r="BV2922">
        <v>0</v>
      </c>
      <c r="BW2922">
        <v>4.99</v>
      </c>
      <c r="BX2922">
        <f t="shared" si="775"/>
        <v>4.59</v>
      </c>
      <c r="BY2922">
        <v>5.58</v>
      </c>
      <c r="BZ2922">
        <v>0</v>
      </c>
      <c r="CA2922">
        <v>0</v>
      </c>
      <c r="CB2922">
        <v>0</v>
      </c>
      <c r="CC2922">
        <f t="shared" si="776"/>
        <v>5.58</v>
      </c>
      <c r="CD2922">
        <v>0</v>
      </c>
      <c r="CE2922">
        <v>0</v>
      </c>
      <c r="CF2922">
        <v>0</v>
      </c>
      <c r="CG2922">
        <v>3.5</v>
      </c>
      <c r="CH2922">
        <v>0</v>
      </c>
      <c r="CI2922">
        <f t="shared" si="777"/>
        <v>3.5</v>
      </c>
      <c r="CJ2922">
        <v>0</v>
      </c>
      <c r="CK2922">
        <v>0</v>
      </c>
      <c r="CL2922">
        <v>0</v>
      </c>
      <c r="CM2922">
        <v>28.599999999999898</v>
      </c>
      <c r="CN2922">
        <v>0</v>
      </c>
      <c r="CO2922">
        <v>3.92</v>
      </c>
      <c r="CP2922">
        <v>0</v>
      </c>
      <c r="CQ2922">
        <v>0</v>
      </c>
      <c r="CR2922">
        <f t="shared" si="778"/>
        <v>16.259999999999948</v>
      </c>
      <c r="CS2922">
        <v>0</v>
      </c>
      <c r="CT2922">
        <v>10.68</v>
      </c>
      <c r="CU2922">
        <v>0</v>
      </c>
      <c r="CV2922">
        <v>0</v>
      </c>
      <c r="CW2922">
        <v>4.93</v>
      </c>
      <c r="CX2922">
        <v>0</v>
      </c>
      <c r="CY2922">
        <v>0</v>
      </c>
      <c r="CZ2922">
        <f t="shared" si="779"/>
        <v>7.8049999999999997</v>
      </c>
      <c r="DA2922">
        <v>3.43</v>
      </c>
      <c r="DB2922">
        <v>11.9</v>
      </c>
      <c r="DC2922">
        <v>1.62</v>
      </c>
      <c r="DD2922">
        <v>0</v>
      </c>
      <c r="DE2922">
        <v>0</v>
      </c>
      <c r="DF2922">
        <v>0</v>
      </c>
      <c r="DG2922">
        <v>2.44</v>
      </c>
      <c r="DH2922">
        <f t="shared" si="780"/>
        <v>2.44</v>
      </c>
    </row>
    <row r="2923" spans="1:112" x14ac:dyDescent="0.25">
      <c r="A2923" s="11"/>
      <c r="B2923" t="s">
        <v>148</v>
      </c>
      <c r="C2923">
        <v>0</v>
      </c>
      <c r="D2923">
        <v>0</v>
      </c>
      <c r="E2923">
        <v>3.198</v>
      </c>
      <c r="F2923">
        <v>0</v>
      </c>
      <c r="G2923">
        <v>0</v>
      </c>
      <c r="H2923">
        <v>0</v>
      </c>
      <c r="I2923">
        <f t="shared" si="781"/>
        <v>3.198</v>
      </c>
      <c r="J2923">
        <v>0</v>
      </c>
      <c r="K2923">
        <v>0</v>
      </c>
      <c r="L2923">
        <v>0</v>
      </c>
      <c r="M2923">
        <v>2.36</v>
      </c>
      <c r="N2923">
        <f t="shared" si="765"/>
        <v>2.36</v>
      </c>
      <c r="O2923">
        <v>2.29</v>
      </c>
      <c r="P2923">
        <v>0</v>
      </c>
      <c r="Q2923">
        <v>2.29</v>
      </c>
      <c r="R2923">
        <f t="shared" si="766"/>
        <v>2.29</v>
      </c>
      <c r="S2923">
        <v>0</v>
      </c>
      <c r="T2923">
        <v>17.64</v>
      </c>
      <c r="U2923">
        <f t="shared" si="767"/>
        <v>17.64</v>
      </c>
      <c r="V2923">
        <v>0</v>
      </c>
      <c r="W2923">
        <v>27.92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12.44</v>
      </c>
      <c r="AE2923">
        <v>0</v>
      </c>
      <c r="AF2923">
        <v>0</v>
      </c>
      <c r="AG2923">
        <v>0</v>
      </c>
      <c r="AH2923">
        <f t="shared" si="768"/>
        <v>20.18</v>
      </c>
      <c r="AI2923">
        <v>0</v>
      </c>
      <c r="AJ2923">
        <v>4.22</v>
      </c>
      <c r="AK2923">
        <v>0</v>
      </c>
      <c r="AL2923">
        <f t="shared" si="769"/>
        <v>4.22</v>
      </c>
      <c r="AM2923">
        <v>0</v>
      </c>
      <c r="AN2923">
        <v>9.15</v>
      </c>
      <c r="AO2923">
        <f t="shared" si="770"/>
        <v>9.15</v>
      </c>
      <c r="AP2923">
        <v>0</v>
      </c>
      <c r="AQ2923">
        <v>0</v>
      </c>
      <c r="AR2923">
        <v>0</v>
      </c>
      <c r="AS2923">
        <v>0</v>
      </c>
      <c r="AT2923" t="str">
        <f t="shared" si="771"/>
        <v/>
      </c>
      <c r="AU2923">
        <v>0</v>
      </c>
      <c r="AV2923">
        <v>0</v>
      </c>
      <c r="AW2923">
        <v>10.8529411764705</v>
      </c>
      <c r="AX2923">
        <f t="shared" si="772"/>
        <v>10.8529411764705</v>
      </c>
      <c r="AY2923">
        <v>0</v>
      </c>
      <c r="AZ2923">
        <v>0</v>
      </c>
      <c r="BA2923">
        <v>0</v>
      </c>
      <c r="BB2923">
        <v>7.87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f t="shared" si="773"/>
        <v>7.87</v>
      </c>
      <c r="BL2923">
        <v>0</v>
      </c>
      <c r="BM2923">
        <v>0</v>
      </c>
      <c r="BN2923">
        <v>0</v>
      </c>
      <c r="BO2923">
        <v>0</v>
      </c>
      <c r="BP2923">
        <v>3.78</v>
      </c>
      <c r="BQ2923">
        <v>3.78</v>
      </c>
      <c r="BR2923">
        <f t="shared" si="774"/>
        <v>5.1433333333333335</v>
      </c>
      <c r="BS2923">
        <v>0</v>
      </c>
      <c r="BT2923">
        <v>4.24</v>
      </c>
      <c r="BU2923">
        <v>0</v>
      </c>
      <c r="BV2923">
        <v>0</v>
      </c>
      <c r="BW2923">
        <v>5.09</v>
      </c>
      <c r="BX2923">
        <f t="shared" si="775"/>
        <v>4.665</v>
      </c>
      <c r="BY2923">
        <v>6.44</v>
      </c>
      <c r="BZ2923">
        <v>0</v>
      </c>
      <c r="CA2923">
        <v>0</v>
      </c>
      <c r="CB2923">
        <v>0</v>
      </c>
      <c r="CC2923">
        <f t="shared" si="776"/>
        <v>6.44</v>
      </c>
      <c r="CD2923">
        <v>0</v>
      </c>
      <c r="CE2923">
        <v>0</v>
      </c>
      <c r="CF2923">
        <v>0</v>
      </c>
      <c r="CG2923">
        <v>3.95</v>
      </c>
      <c r="CH2923">
        <v>0</v>
      </c>
      <c r="CI2923">
        <f t="shared" si="777"/>
        <v>3.95</v>
      </c>
      <c r="CJ2923">
        <v>0</v>
      </c>
      <c r="CK2923">
        <v>0</v>
      </c>
      <c r="CL2923">
        <v>0</v>
      </c>
      <c r="CM2923">
        <v>29.55</v>
      </c>
      <c r="CN2923">
        <v>0</v>
      </c>
      <c r="CO2923">
        <v>3.89</v>
      </c>
      <c r="CP2923">
        <v>0</v>
      </c>
      <c r="CQ2923">
        <v>0</v>
      </c>
      <c r="CR2923">
        <f t="shared" si="778"/>
        <v>16.72</v>
      </c>
      <c r="CS2923">
        <v>0</v>
      </c>
      <c r="CT2923">
        <v>0</v>
      </c>
      <c r="CU2923">
        <v>0</v>
      </c>
      <c r="CV2923">
        <v>0</v>
      </c>
      <c r="CW2923">
        <v>5.58</v>
      </c>
      <c r="CX2923">
        <v>0</v>
      </c>
      <c r="CY2923">
        <v>0</v>
      </c>
      <c r="CZ2923">
        <f t="shared" si="779"/>
        <v>5.58</v>
      </c>
      <c r="DA2923">
        <v>3.29</v>
      </c>
      <c r="DB2923">
        <v>10.94</v>
      </c>
      <c r="DC2923">
        <v>1.84</v>
      </c>
      <c r="DD2923">
        <v>0</v>
      </c>
      <c r="DE2923">
        <v>0</v>
      </c>
      <c r="DF2923">
        <v>0</v>
      </c>
      <c r="DG2923">
        <v>2.76</v>
      </c>
      <c r="DH2923">
        <f t="shared" si="780"/>
        <v>2.76</v>
      </c>
    </row>
    <row r="2924" spans="1:112" x14ac:dyDescent="0.25">
      <c r="A2924" s="11"/>
      <c r="B2924" t="s">
        <v>149</v>
      </c>
      <c r="C2924">
        <v>0</v>
      </c>
      <c r="D2924">
        <v>0</v>
      </c>
      <c r="E2924">
        <v>3.3</v>
      </c>
      <c r="F2924">
        <v>0</v>
      </c>
      <c r="G2924">
        <v>0</v>
      </c>
      <c r="H2924">
        <v>0</v>
      </c>
      <c r="I2924">
        <f t="shared" si="781"/>
        <v>3.3</v>
      </c>
      <c r="J2924">
        <v>0</v>
      </c>
      <c r="K2924">
        <v>0</v>
      </c>
      <c r="L2924">
        <v>0</v>
      </c>
      <c r="M2924">
        <v>2.1800000000000002</v>
      </c>
      <c r="N2924">
        <f t="shared" si="765"/>
        <v>2.1800000000000002</v>
      </c>
      <c r="O2924">
        <v>2.09</v>
      </c>
      <c r="P2924">
        <v>0</v>
      </c>
      <c r="Q2924">
        <v>2.09</v>
      </c>
      <c r="R2924">
        <f t="shared" si="766"/>
        <v>2.09</v>
      </c>
      <c r="S2924">
        <v>0</v>
      </c>
      <c r="T2924">
        <v>18.100000000000001</v>
      </c>
      <c r="U2924">
        <f t="shared" si="767"/>
        <v>18.100000000000001</v>
      </c>
      <c r="V2924">
        <v>0</v>
      </c>
      <c r="W2924">
        <v>28.54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13.45</v>
      </c>
      <c r="AE2924">
        <v>0</v>
      </c>
      <c r="AF2924">
        <v>0</v>
      </c>
      <c r="AG2924">
        <v>0</v>
      </c>
      <c r="AH2924">
        <f t="shared" si="768"/>
        <v>20.994999999999997</v>
      </c>
      <c r="AI2924">
        <v>0</v>
      </c>
      <c r="AJ2924">
        <v>4.6100000000000003</v>
      </c>
      <c r="AK2924">
        <v>0</v>
      </c>
      <c r="AL2924">
        <f t="shared" si="769"/>
        <v>4.6100000000000003</v>
      </c>
      <c r="AM2924">
        <v>0</v>
      </c>
      <c r="AN2924">
        <v>9.9499999999999993</v>
      </c>
      <c r="AO2924">
        <f t="shared" si="770"/>
        <v>9.9499999999999993</v>
      </c>
      <c r="AP2924">
        <v>0</v>
      </c>
      <c r="AQ2924">
        <v>0</v>
      </c>
      <c r="AR2924">
        <v>0</v>
      </c>
      <c r="AS2924">
        <v>0</v>
      </c>
      <c r="AT2924" t="str">
        <f t="shared" si="771"/>
        <v/>
      </c>
      <c r="AU2924">
        <v>0</v>
      </c>
      <c r="AV2924">
        <v>0</v>
      </c>
      <c r="AW2924">
        <v>9.9705882352941106</v>
      </c>
      <c r="AX2924">
        <f t="shared" si="772"/>
        <v>9.9705882352941106</v>
      </c>
      <c r="AY2924">
        <v>0</v>
      </c>
      <c r="AZ2924">
        <v>0</v>
      </c>
      <c r="BA2924">
        <v>0</v>
      </c>
      <c r="BB2924">
        <v>7.45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f t="shared" si="773"/>
        <v>7.45</v>
      </c>
      <c r="BL2924">
        <v>0</v>
      </c>
      <c r="BM2924">
        <v>0</v>
      </c>
      <c r="BN2924">
        <v>0</v>
      </c>
      <c r="BO2924">
        <v>0</v>
      </c>
      <c r="BP2924">
        <v>3.55</v>
      </c>
      <c r="BQ2924">
        <v>3.55</v>
      </c>
      <c r="BR2924">
        <f t="shared" si="774"/>
        <v>4.8500000000000005</v>
      </c>
      <c r="BS2924">
        <v>0</v>
      </c>
      <c r="BT2924">
        <v>4.49</v>
      </c>
      <c r="BU2924">
        <v>0</v>
      </c>
      <c r="BV2924">
        <v>0</v>
      </c>
      <c r="BW2924">
        <v>5.24</v>
      </c>
      <c r="BX2924">
        <f t="shared" si="775"/>
        <v>4.8650000000000002</v>
      </c>
      <c r="BY2924">
        <v>6.78</v>
      </c>
      <c r="BZ2924">
        <v>0</v>
      </c>
      <c r="CA2924">
        <v>0</v>
      </c>
      <c r="CB2924">
        <v>0</v>
      </c>
      <c r="CC2924">
        <f t="shared" si="776"/>
        <v>6.78</v>
      </c>
      <c r="CD2924">
        <v>0</v>
      </c>
      <c r="CE2924">
        <v>0</v>
      </c>
      <c r="CF2924">
        <v>0</v>
      </c>
      <c r="CG2924">
        <v>4.24</v>
      </c>
      <c r="CH2924">
        <v>0</v>
      </c>
      <c r="CI2924">
        <f t="shared" si="777"/>
        <v>4.24</v>
      </c>
      <c r="CJ2924">
        <v>0</v>
      </c>
      <c r="CK2924">
        <v>0</v>
      </c>
      <c r="CL2924">
        <v>0</v>
      </c>
      <c r="CM2924">
        <v>30.724999999999898</v>
      </c>
      <c r="CN2924">
        <v>0</v>
      </c>
      <c r="CO2924">
        <v>3.69</v>
      </c>
      <c r="CP2924">
        <v>0</v>
      </c>
      <c r="CQ2924">
        <v>0</v>
      </c>
      <c r="CR2924">
        <f t="shared" si="778"/>
        <v>17.20749999999995</v>
      </c>
      <c r="CS2924">
        <v>0</v>
      </c>
      <c r="CT2924">
        <v>0</v>
      </c>
      <c r="CU2924">
        <v>0</v>
      </c>
      <c r="CV2924">
        <v>0</v>
      </c>
      <c r="CW2924">
        <v>5.39</v>
      </c>
      <c r="CX2924">
        <v>0</v>
      </c>
      <c r="CY2924">
        <v>0</v>
      </c>
      <c r="CZ2924">
        <f t="shared" si="779"/>
        <v>5.39</v>
      </c>
      <c r="DA2924">
        <v>3.54</v>
      </c>
      <c r="DB2924">
        <v>11.99</v>
      </c>
      <c r="DC2924">
        <v>1.79</v>
      </c>
      <c r="DD2924">
        <v>0</v>
      </c>
      <c r="DE2924">
        <v>0</v>
      </c>
      <c r="DF2924">
        <v>0</v>
      </c>
      <c r="DG2924">
        <v>2.99</v>
      </c>
      <c r="DH2924">
        <f t="shared" si="780"/>
        <v>2.99</v>
      </c>
    </row>
    <row r="2925" spans="1:112" x14ac:dyDescent="0.25">
      <c r="A2925" s="11"/>
      <c r="B2925" t="s">
        <v>150</v>
      </c>
      <c r="C2925">
        <v>0</v>
      </c>
      <c r="D2925">
        <v>0</v>
      </c>
      <c r="E2925">
        <v>3.52</v>
      </c>
      <c r="F2925">
        <v>0</v>
      </c>
      <c r="G2925">
        <v>0</v>
      </c>
      <c r="H2925">
        <v>0</v>
      </c>
      <c r="I2925">
        <f t="shared" si="781"/>
        <v>3.52</v>
      </c>
      <c r="J2925">
        <v>0</v>
      </c>
      <c r="K2925">
        <v>0</v>
      </c>
      <c r="L2925">
        <v>0</v>
      </c>
      <c r="M2925">
        <v>2.2400000000000002</v>
      </c>
      <c r="N2925">
        <f t="shared" si="765"/>
        <v>2.2400000000000002</v>
      </c>
      <c r="O2925">
        <v>2.2400000000000002</v>
      </c>
      <c r="P2925">
        <v>0</v>
      </c>
      <c r="Q2925">
        <v>2.2400000000000002</v>
      </c>
      <c r="R2925">
        <f t="shared" si="766"/>
        <v>2.2400000000000002</v>
      </c>
      <c r="S2925">
        <v>0</v>
      </c>
      <c r="T2925">
        <v>19.22</v>
      </c>
      <c r="U2925">
        <f t="shared" si="767"/>
        <v>19.22</v>
      </c>
      <c r="V2925">
        <v>0</v>
      </c>
      <c r="W2925">
        <v>27.98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11.45</v>
      </c>
      <c r="AE2925">
        <v>0</v>
      </c>
      <c r="AF2925">
        <v>0</v>
      </c>
      <c r="AG2925">
        <v>0</v>
      </c>
      <c r="AH2925">
        <f t="shared" si="768"/>
        <v>19.715</v>
      </c>
      <c r="AI2925">
        <v>0</v>
      </c>
      <c r="AJ2925">
        <v>5.99</v>
      </c>
      <c r="AK2925">
        <v>0</v>
      </c>
      <c r="AL2925">
        <f t="shared" si="769"/>
        <v>5.99</v>
      </c>
      <c r="AM2925">
        <v>0</v>
      </c>
      <c r="AN2925">
        <v>8.99</v>
      </c>
      <c r="AO2925">
        <f t="shared" si="770"/>
        <v>8.99</v>
      </c>
      <c r="AP2925">
        <v>0</v>
      </c>
      <c r="AQ2925">
        <v>0</v>
      </c>
      <c r="AR2925">
        <v>0</v>
      </c>
      <c r="AS2925">
        <v>0</v>
      </c>
      <c r="AT2925" t="str">
        <f t="shared" si="771"/>
        <v/>
      </c>
      <c r="AU2925">
        <v>0</v>
      </c>
      <c r="AV2925">
        <v>0</v>
      </c>
      <c r="AW2925">
        <v>9.2941176470588207</v>
      </c>
      <c r="AX2925">
        <f t="shared" si="772"/>
        <v>9.2941176470588207</v>
      </c>
      <c r="AY2925">
        <v>0</v>
      </c>
      <c r="AZ2925">
        <v>0</v>
      </c>
      <c r="BA2925">
        <v>0</v>
      </c>
      <c r="BB2925">
        <v>8.19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f t="shared" si="773"/>
        <v>8.19</v>
      </c>
      <c r="BL2925">
        <v>0</v>
      </c>
      <c r="BM2925">
        <v>0</v>
      </c>
      <c r="BN2925">
        <v>0</v>
      </c>
      <c r="BO2925">
        <v>0</v>
      </c>
      <c r="BP2925">
        <v>3.87</v>
      </c>
      <c r="BQ2925">
        <v>3.87</v>
      </c>
      <c r="BR2925">
        <f t="shared" si="774"/>
        <v>5.31</v>
      </c>
      <c r="BS2925">
        <v>0</v>
      </c>
      <c r="BT2925">
        <v>3.51</v>
      </c>
      <c r="BU2925">
        <v>0</v>
      </c>
      <c r="BV2925">
        <v>0</v>
      </c>
      <c r="BW2925">
        <v>5.08</v>
      </c>
      <c r="BX2925">
        <f t="shared" si="775"/>
        <v>4.2949999999999999</v>
      </c>
      <c r="BY2925">
        <v>7.16</v>
      </c>
      <c r="BZ2925">
        <v>0</v>
      </c>
      <c r="CA2925">
        <v>0</v>
      </c>
      <c r="CB2925">
        <v>0</v>
      </c>
      <c r="CC2925">
        <f t="shared" si="776"/>
        <v>7.16</v>
      </c>
      <c r="CD2925">
        <v>0</v>
      </c>
      <c r="CE2925">
        <v>0</v>
      </c>
      <c r="CF2925">
        <v>0</v>
      </c>
      <c r="CG2925">
        <v>4.22</v>
      </c>
      <c r="CH2925">
        <v>0</v>
      </c>
      <c r="CI2925">
        <f t="shared" si="777"/>
        <v>4.22</v>
      </c>
      <c r="CJ2925">
        <v>0</v>
      </c>
      <c r="CK2925">
        <v>0</v>
      </c>
      <c r="CL2925">
        <v>0</v>
      </c>
      <c r="CM2925">
        <v>30.074999999999999</v>
      </c>
      <c r="CN2925">
        <v>0</v>
      </c>
      <c r="CO2925">
        <v>3.24</v>
      </c>
      <c r="CP2925">
        <v>0</v>
      </c>
      <c r="CQ2925">
        <v>0</v>
      </c>
      <c r="CR2925">
        <f t="shared" si="778"/>
        <v>16.657499999999999</v>
      </c>
      <c r="CS2925">
        <v>0</v>
      </c>
      <c r="CT2925">
        <v>0</v>
      </c>
      <c r="CU2925">
        <v>0</v>
      </c>
      <c r="CV2925">
        <v>0</v>
      </c>
      <c r="CW2925">
        <v>5.49</v>
      </c>
      <c r="CX2925">
        <v>0</v>
      </c>
      <c r="CY2925">
        <v>0</v>
      </c>
      <c r="CZ2925">
        <f t="shared" si="779"/>
        <v>5.49</v>
      </c>
      <c r="DA2925">
        <v>3.33</v>
      </c>
      <c r="DB2925">
        <v>11.29</v>
      </c>
      <c r="DC2925">
        <v>2.19</v>
      </c>
      <c r="DD2925">
        <v>0</v>
      </c>
      <c r="DE2925">
        <v>0</v>
      </c>
      <c r="DF2925">
        <v>0</v>
      </c>
      <c r="DG2925">
        <v>5.89</v>
      </c>
      <c r="DH2925">
        <f t="shared" si="780"/>
        <v>5.89</v>
      </c>
    </row>
    <row r="2926" spans="1:112" x14ac:dyDescent="0.25">
      <c r="A2926" s="11"/>
      <c r="B2926" t="s">
        <v>151</v>
      </c>
      <c r="C2926">
        <v>0</v>
      </c>
      <c r="D2926">
        <v>0</v>
      </c>
      <c r="E2926">
        <v>3.45</v>
      </c>
      <c r="F2926">
        <v>0</v>
      </c>
      <c r="G2926">
        <v>0</v>
      </c>
      <c r="H2926">
        <v>0</v>
      </c>
      <c r="I2926">
        <f t="shared" si="781"/>
        <v>3.45</v>
      </c>
      <c r="J2926">
        <v>0</v>
      </c>
      <c r="K2926">
        <v>0</v>
      </c>
      <c r="L2926">
        <v>0</v>
      </c>
      <c r="M2926">
        <v>2.14</v>
      </c>
      <c r="N2926">
        <f t="shared" si="765"/>
        <v>2.14</v>
      </c>
      <c r="O2926">
        <v>2.78</v>
      </c>
      <c r="P2926">
        <v>0</v>
      </c>
      <c r="Q2926">
        <v>2.78</v>
      </c>
      <c r="R2926">
        <f t="shared" si="766"/>
        <v>2.78</v>
      </c>
      <c r="S2926">
        <v>0</v>
      </c>
      <c r="T2926">
        <v>19.32</v>
      </c>
      <c r="U2926">
        <f t="shared" si="767"/>
        <v>19.32</v>
      </c>
      <c r="V2926">
        <v>0</v>
      </c>
      <c r="W2926">
        <v>27.38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12.49</v>
      </c>
      <c r="AE2926">
        <v>0</v>
      </c>
      <c r="AF2926">
        <v>0</v>
      </c>
      <c r="AG2926">
        <v>0</v>
      </c>
      <c r="AH2926">
        <f t="shared" si="768"/>
        <v>19.934999999999999</v>
      </c>
      <c r="AI2926">
        <v>0</v>
      </c>
      <c r="AJ2926">
        <v>5.49</v>
      </c>
      <c r="AK2926">
        <v>0</v>
      </c>
      <c r="AL2926">
        <f t="shared" si="769"/>
        <v>5.49</v>
      </c>
      <c r="AM2926">
        <v>0</v>
      </c>
      <c r="AN2926">
        <v>9.92</v>
      </c>
      <c r="AO2926">
        <f t="shared" si="770"/>
        <v>9.92</v>
      </c>
      <c r="AP2926">
        <v>0</v>
      </c>
      <c r="AQ2926">
        <v>0</v>
      </c>
      <c r="AR2926">
        <v>0</v>
      </c>
      <c r="AS2926">
        <v>0</v>
      </c>
      <c r="AT2926" t="str">
        <f t="shared" si="771"/>
        <v/>
      </c>
      <c r="AU2926">
        <v>0</v>
      </c>
      <c r="AV2926">
        <v>0</v>
      </c>
      <c r="AW2926">
        <v>9.0882352941176396</v>
      </c>
      <c r="AX2926">
        <f t="shared" si="772"/>
        <v>9.0882352941176396</v>
      </c>
      <c r="AY2926">
        <v>0</v>
      </c>
      <c r="AZ2926">
        <v>0</v>
      </c>
      <c r="BA2926">
        <v>0</v>
      </c>
      <c r="BB2926">
        <v>7.59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f t="shared" si="773"/>
        <v>7.59</v>
      </c>
      <c r="BL2926">
        <v>0</v>
      </c>
      <c r="BM2926">
        <v>0</v>
      </c>
      <c r="BN2926">
        <v>0</v>
      </c>
      <c r="BO2926">
        <v>0</v>
      </c>
      <c r="BP2926">
        <v>3.91</v>
      </c>
      <c r="BQ2926">
        <v>3.91</v>
      </c>
      <c r="BR2926">
        <f t="shared" si="774"/>
        <v>5.1366666666666667</v>
      </c>
      <c r="BS2926">
        <v>0</v>
      </c>
      <c r="BT2926">
        <v>3.99</v>
      </c>
      <c r="BU2926">
        <v>0</v>
      </c>
      <c r="BV2926">
        <v>0</v>
      </c>
      <c r="BW2926">
        <v>4.84</v>
      </c>
      <c r="BX2926">
        <f t="shared" si="775"/>
        <v>4.415</v>
      </c>
      <c r="BY2926">
        <v>6.1</v>
      </c>
      <c r="BZ2926">
        <v>0</v>
      </c>
      <c r="CA2926">
        <v>0</v>
      </c>
      <c r="CB2926">
        <v>0</v>
      </c>
      <c r="CC2926">
        <f t="shared" si="776"/>
        <v>6.1</v>
      </c>
      <c r="CD2926">
        <v>0</v>
      </c>
      <c r="CE2926">
        <v>0</v>
      </c>
      <c r="CF2926">
        <v>0</v>
      </c>
      <c r="CG2926">
        <v>3.78</v>
      </c>
      <c r="CH2926">
        <v>0</v>
      </c>
      <c r="CI2926">
        <f t="shared" si="777"/>
        <v>3.78</v>
      </c>
      <c r="CJ2926">
        <v>0</v>
      </c>
      <c r="CK2926">
        <v>0</v>
      </c>
      <c r="CL2926">
        <v>0</v>
      </c>
      <c r="CM2926">
        <v>27.524999999999999</v>
      </c>
      <c r="CN2926">
        <v>0</v>
      </c>
      <c r="CO2926">
        <v>2.76</v>
      </c>
      <c r="CP2926">
        <v>0</v>
      </c>
      <c r="CQ2926">
        <v>0</v>
      </c>
      <c r="CR2926">
        <f t="shared" si="778"/>
        <v>15.142499999999998</v>
      </c>
      <c r="CS2926">
        <v>0</v>
      </c>
      <c r="CT2926">
        <v>0</v>
      </c>
      <c r="CU2926">
        <v>0</v>
      </c>
      <c r="CV2926">
        <v>0</v>
      </c>
      <c r="CW2926">
        <v>5.51</v>
      </c>
      <c r="CX2926">
        <v>0</v>
      </c>
      <c r="CY2926">
        <v>0</v>
      </c>
      <c r="CZ2926">
        <f t="shared" si="779"/>
        <v>5.51</v>
      </c>
      <c r="DA2926">
        <v>3.31</v>
      </c>
      <c r="DB2926">
        <v>11.99</v>
      </c>
      <c r="DC2926">
        <v>2.0499999999999998</v>
      </c>
      <c r="DD2926">
        <v>0</v>
      </c>
      <c r="DE2926">
        <v>0</v>
      </c>
      <c r="DF2926">
        <v>0</v>
      </c>
      <c r="DG2926">
        <v>6.56</v>
      </c>
      <c r="DH2926">
        <f t="shared" si="780"/>
        <v>6.56</v>
      </c>
    </row>
    <row r="2927" spans="1:112" x14ac:dyDescent="0.25">
      <c r="A2927" s="11"/>
      <c r="B2927" t="s">
        <v>152</v>
      </c>
      <c r="C2927">
        <v>0</v>
      </c>
      <c r="D2927">
        <v>0</v>
      </c>
      <c r="E2927">
        <v>3.38</v>
      </c>
      <c r="F2927">
        <v>0</v>
      </c>
      <c r="G2927">
        <v>0</v>
      </c>
      <c r="H2927">
        <v>0</v>
      </c>
      <c r="I2927">
        <f t="shared" si="781"/>
        <v>3.38</v>
      </c>
      <c r="J2927">
        <v>0</v>
      </c>
      <c r="K2927">
        <v>0</v>
      </c>
      <c r="L2927">
        <v>0</v>
      </c>
      <c r="M2927">
        <v>2.33</v>
      </c>
      <c r="N2927">
        <f t="shared" si="765"/>
        <v>2.33</v>
      </c>
      <c r="O2927">
        <v>2.97</v>
      </c>
      <c r="P2927">
        <v>0</v>
      </c>
      <c r="Q2927">
        <v>2.97</v>
      </c>
      <c r="R2927">
        <f t="shared" si="766"/>
        <v>2.97</v>
      </c>
      <c r="S2927">
        <v>0</v>
      </c>
      <c r="T2927">
        <v>19.399999999999999</v>
      </c>
      <c r="U2927">
        <f t="shared" si="767"/>
        <v>19.399999999999999</v>
      </c>
      <c r="V2927">
        <v>0</v>
      </c>
      <c r="W2927">
        <v>29.8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13.37</v>
      </c>
      <c r="AE2927">
        <v>0</v>
      </c>
      <c r="AF2927">
        <v>0</v>
      </c>
      <c r="AG2927">
        <v>0</v>
      </c>
      <c r="AH2927">
        <f t="shared" si="768"/>
        <v>21.585000000000001</v>
      </c>
      <c r="AI2927">
        <v>0</v>
      </c>
      <c r="AJ2927">
        <v>5.75</v>
      </c>
      <c r="AK2927">
        <v>0</v>
      </c>
      <c r="AL2927">
        <f t="shared" si="769"/>
        <v>5.75</v>
      </c>
      <c r="AM2927">
        <v>0</v>
      </c>
      <c r="AN2927">
        <v>10.28</v>
      </c>
      <c r="AO2927">
        <f t="shared" si="770"/>
        <v>10.28</v>
      </c>
      <c r="AP2927">
        <v>0</v>
      </c>
      <c r="AQ2927">
        <v>0</v>
      </c>
      <c r="AR2927">
        <v>0</v>
      </c>
      <c r="AS2927">
        <v>0</v>
      </c>
      <c r="AT2927" t="str">
        <f t="shared" si="771"/>
        <v/>
      </c>
      <c r="AU2927">
        <v>0</v>
      </c>
      <c r="AV2927">
        <v>0</v>
      </c>
      <c r="AW2927">
        <v>9.6764705882352899</v>
      </c>
      <c r="AX2927">
        <f t="shared" si="772"/>
        <v>9.6764705882352899</v>
      </c>
      <c r="AY2927">
        <v>0</v>
      </c>
      <c r="AZ2927">
        <v>0</v>
      </c>
      <c r="BA2927">
        <v>0</v>
      </c>
      <c r="BB2927">
        <v>8.33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f t="shared" si="773"/>
        <v>8.33</v>
      </c>
      <c r="BL2927">
        <v>0</v>
      </c>
      <c r="BM2927">
        <v>0</v>
      </c>
      <c r="BN2927">
        <v>0</v>
      </c>
      <c r="BO2927">
        <v>0</v>
      </c>
      <c r="BP2927">
        <v>3.89</v>
      </c>
      <c r="BQ2927">
        <v>3.89</v>
      </c>
      <c r="BR2927">
        <f t="shared" si="774"/>
        <v>5.37</v>
      </c>
      <c r="BS2927">
        <v>0</v>
      </c>
      <c r="BT2927">
        <v>4.3899999999999997</v>
      </c>
      <c r="BU2927">
        <v>0</v>
      </c>
      <c r="BV2927">
        <v>0</v>
      </c>
      <c r="BW2927">
        <v>4.99</v>
      </c>
      <c r="BX2927">
        <f t="shared" si="775"/>
        <v>4.6899999999999995</v>
      </c>
      <c r="BY2927">
        <v>6.58</v>
      </c>
      <c r="BZ2927">
        <v>0</v>
      </c>
      <c r="CA2927">
        <v>0</v>
      </c>
      <c r="CB2927">
        <v>0</v>
      </c>
      <c r="CC2927">
        <f t="shared" si="776"/>
        <v>6.58</v>
      </c>
      <c r="CD2927">
        <v>0</v>
      </c>
      <c r="CE2927">
        <v>0</v>
      </c>
      <c r="CF2927">
        <v>0</v>
      </c>
      <c r="CG2927">
        <v>4.05</v>
      </c>
      <c r="CH2927">
        <v>0</v>
      </c>
      <c r="CI2927">
        <f t="shared" si="777"/>
        <v>4.05</v>
      </c>
      <c r="CJ2927">
        <v>0</v>
      </c>
      <c r="CK2927">
        <v>0</v>
      </c>
      <c r="CL2927">
        <v>0</v>
      </c>
      <c r="CM2927">
        <v>29.975000000000001</v>
      </c>
      <c r="CN2927">
        <v>0</v>
      </c>
      <c r="CO2927">
        <v>2.74</v>
      </c>
      <c r="CP2927">
        <v>0</v>
      </c>
      <c r="CQ2927">
        <v>0</v>
      </c>
      <c r="CR2927">
        <f t="shared" si="778"/>
        <v>16.357500000000002</v>
      </c>
      <c r="CS2927">
        <v>0</v>
      </c>
      <c r="CT2927">
        <v>0</v>
      </c>
      <c r="CU2927">
        <v>0</v>
      </c>
      <c r="CV2927">
        <v>0</v>
      </c>
      <c r="CW2927">
        <v>5.29</v>
      </c>
      <c r="CX2927">
        <v>0</v>
      </c>
      <c r="CY2927">
        <v>0</v>
      </c>
      <c r="CZ2927">
        <f t="shared" si="779"/>
        <v>5.29</v>
      </c>
      <c r="DA2927">
        <v>3.45</v>
      </c>
      <c r="DB2927">
        <v>11.99</v>
      </c>
      <c r="DC2927">
        <v>1.97</v>
      </c>
      <c r="DD2927">
        <v>0</v>
      </c>
      <c r="DE2927">
        <v>0</v>
      </c>
      <c r="DF2927">
        <v>0</v>
      </c>
      <c r="DG2927">
        <v>8.7899999999999991</v>
      </c>
      <c r="DH2927">
        <f t="shared" si="780"/>
        <v>8.7899999999999991</v>
      </c>
    </row>
    <row r="2928" spans="1:112" x14ac:dyDescent="0.25">
      <c r="A2928" s="11"/>
      <c r="B2928" t="s">
        <v>153</v>
      </c>
      <c r="C2928">
        <v>0</v>
      </c>
      <c r="D2928">
        <v>0</v>
      </c>
      <c r="E2928">
        <v>3.34</v>
      </c>
      <c r="F2928">
        <v>0</v>
      </c>
      <c r="G2928">
        <v>0</v>
      </c>
      <c r="H2928">
        <v>0</v>
      </c>
      <c r="I2928">
        <f t="shared" si="781"/>
        <v>3.34</v>
      </c>
      <c r="J2928">
        <v>0</v>
      </c>
      <c r="K2928">
        <v>0</v>
      </c>
      <c r="L2928">
        <v>0</v>
      </c>
      <c r="M2928">
        <v>2.29</v>
      </c>
      <c r="N2928">
        <f t="shared" si="765"/>
        <v>2.29</v>
      </c>
      <c r="O2928">
        <v>3.34</v>
      </c>
      <c r="P2928">
        <v>0</v>
      </c>
      <c r="Q2928">
        <v>3.34</v>
      </c>
      <c r="R2928">
        <f t="shared" si="766"/>
        <v>3.34</v>
      </c>
      <c r="S2928">
        <v>0</v>
      </c>
      <c r="T2928">
        <v>18.82</v>
      </c>
      <c r="U2928">
        <f t="shared" si="767"/>
        <v>18.82</v>
      </c>
      <c r="V2928">
        <v>0</v>
      </c>
      <c r="W2928">
        <v>30.76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13.89</v>
      </c>
      <c r="AE2928">
        <v>0</v>
      </c>
      <c r="AF2928">
        <v>0</v>
      </c>
      <c r="AG2928">
        <v>0</v>
      </c>
      <c r="AH2928">
        <f t="shared" si="768"/>
        <v>22.325000000000003</v>
      </c>
      <c r="AI2928">
        <v>0</v>
      </c>
      <c r="AJ2928">
        <v>5.99</v>
      </c>
      <c r="AK2928">
        <v>0</v>
      </c>
      <c r="AL2928">
        <f t="shared" si="769"/>
        <v>5.99</v>
      </c>
      <c r="AM2928">
        <v>0</v>
      </c>
      <c r="AN2928">
        <v>12.18</v>
      </c>
      <c r="AO2928">
        <f t="shared" si="770"/>
        <v>12.18</v>
      </c>
      <c r="AP2928">
        <v>0</v>
      </c>
      <c r="AQ2928">
        <v>0</v>
      </c>
      <c r="AR2928">
        <v>0</v>
      </c>
      <c r="AS2928">
        <v>0</v>
      </c>
      <c r="AT2928" t="str">
        <f t="shared" si="771"/>
        <v/>
      </c>
      <c r="AU2928">
        <v>0</v>
      </c>
      <c r="AV2928">
        <v>0</v>
      </c>
      <c r="AW2928">
        <v>9.6764705882352899</v>
      </c>
      <c r="AX2928">
        <f t="shared" si="772"/>
        <v>9.6764705882352899</v>
      </c>
      <c r="AY2928">
        <v>0</v>
      </c>
      <c r="AZ2928">
        <v>0</v>
      </c>
      <c r="BA2928">
        <v>0</v>
      </c>
      <c r="BB2928">
        <v>8.0299999999999994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f t="shared" si="773"/>
        <v>8.0299999999999994</v>
      </c>
      <c r="BL2928">
        <v>0</v>
      </c>
      <c r="BM2928">
        <v>0</v>
      </c>
      <c r="BN2928">
        <v>0</v>
      </c>
      <c r="BO2928">
        <v>0</v>
      </c>
      <c r="BP2928">
        <v>4.21</v>
      </c>
      <c r="BQ2928">
        <v>4.21</v>
      </c>
      <c r="BR2928">
        <f t="shared" si="774"/>
        <v>5.4833333333333334</v>
      </c>
      <c r="BS2928">
        <v>0</v>
      </c>
      <c r="BT2928">
        <v>5.46</v>
      </c>
      <c r="BU2928">
        <v>0</v>
      </c>
      <c r="BV2928">
        <v>0</v>
      </c>
      <c r="BW2928">
        <v>5.16</v>
      </c>
      <c r="BX2928">
        <f t="shared" si="775"/>
        <v>5.3100000000000005</v>
      </c>
      <c r="BY2928">
        <v>6.9</v>
      </c>
      <c r="BZ2928">
        <v>0</v>
      </c>
      <c r="CA2928">
        <v>0</v>
      </c>
      <c r="CB2928">
        <v>0</v>
      </c>
      <c r="CC2928">
        <f t="shared" si="776"/>
        <v>6.9</v>
      </c>
      <c r="CD2928">
        <v>0</v>
      </c>
      <c r="CE2928">
        <v>0</v>
      </c>
      <c r="CF2928">
        <v>0</v>
      </c>
      <c r="CG2928">
        <v>3.89</v>
      </c>
      <c r="CH2928">
        <v>0</v>
      </c>
      <c r="CI2928">
        <f t="shared" si="777"/>
        <v>3.89</v>
      </c>
      <c r="CJ2928">
        <v>0</v>
      </c>
      <c r="CK2928">
        <v>0</v>
      </c>
      <c r="CL2928">
        <v>0</v>
      </c>
      <c r="CM2928">
        <v>31.25</v>
      </c>
      <c r="CN2928">
        <v>0</v>
      </c>
      <c r="CO2928">
        <v>3.06</v>
      </c>
      <c r="CP2928">
        <v>0</v>
      </c>
      <c r="CQ2928">
        <v>0</v>
      </c>
      <c r="CR2928">
        <f t="shared" si="778"/>
        <v>17.155000000000001</v>
      </c>
      <c r="CS2928">
        <v>0</v>
      </c>
      <c r="CT2928">
        <v>0</v>
      </c>
      <c r="CU2928">
        <v>0</v>
      </c>
      <c r="CV2928">
        <v>0</v>
      </c>
      <c r="CW2928">
        <v>5.49</v>
      </c>
      <c r="CX2928">
        <v>0</v>
      </c>
      <c r="CY2928">
        <v>0</v>
      </c>
      <c r="CZ2928">
        <f t="shared" si="779"/>
        <v>5.49</v>
      </c>
      <c r="DA2928">
        <v>3.48</v>
      </c>
      <c r="DB2928">
        <v>11.99</v>
      </c>
      <c r="DC2928">
        <v>2.0699999999999998</v>
      </c>
      <c r="DD2928">
        <v>0</v>
      </c>
      <c r="DE2928">
        <v>0</v>
      </c>
      <c r="DF2928">
        <v>0</v>
      </c>
      <c r="DG2928">
        <v>6.52</v>
      </c>
      <c r="DH2928">
        <f t="shared" si="780"/>
        <v>6.52</v>
      </c>
    </row>
    <row r="2929" spans="1:112" x14ac:dyDescent="0.25">
      <c r="A2929" s="11"/>
      <c r="B2929" t="s">
        <v>154</v>
      </c>
      <c r="C2929">
        <v>0</v>
      </c>
      <c r="D2929">
        <v>0</v>
      </c>
      <c r="E2929">
        <v>3.1840000000000002</v>
      </c>
      <c r="F2929">
        <v>0</v>
      </c>
      <c r="G2929">
        <v>0</v>
      </c>
      <c r="H2929">
        <v>0</v>
      </c>
      <c r="I2929">
        <f t="shared" si="781"/>
        <v>3.1840000000000002</v>
      </c>
      <c r="J2929">
        <v>0</v>
      </c>
      <c r="K2929">
        <v>0</v>
      </c>
      <c r="L2929">
        <v>0</v>
      </c>
      <c r="M2929">
        <v>2.19</v>
      </c>
      <c r="N2929">
        <f t="shared" si="765"/>
        <v>2.19</v>
      </c>
      <c r="O2929">
        <v>4.74</v>
      </c>
      <c r="P2929">
        <v>0</v>
      </c>
      <c r="Q2929">
        <v>4.74</v>
      </c>
      <c r="R2929">
        <f t="shared" si="766"/>
        <v>4.74</v>
      </c>
      <c r="S2929">
        <v>0</v>
      </c>
      <c r="T2929">
        <v>18.920000000000002</v>
      </c>
      <c r="U2929">
        <f t="shared" si="767"/>
        <v>18.920000000000002</v>
      </c>
      <c r="V2929">
        <v>0</v>
      </c>
      <c r="W2929">
        <v>30.28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15.23</v>
      </c>
      <c r="AE2929">
        <v>0</v>
      </c>
      <c r="AF2929">
        <v>0</v>
      </c>
      <c r="AG2929">
        <v>0</v>
      </c>
      <c r="AH2929">
        <f t="shared" si="768"/>
        <v>22.755000000000003</v>
      </c>
      <c r="AI2929">
        <v>0</v>
      </c>
      <c r="AJ2929">
        <v>5.99</v>
      </c>
      <c r="AK2929">
        <v>0</v>
      </c>
      <c r="AL2929">
        <f t="shared" si="769"/>
        <v>5.99</v>
      </c>
      <c r="AM2929">
        <v>0</v>
      </c>
      <c r="AN2929">
        <v>11.77</v>
      </c>
      <c r="AO2929">
        <f t="shared" si="770"/>
        <v>11.77</v>
      </c>
      <c r="AP2929">
        <v>0</v>
      </c>
      <c r="AQ2929">
        <v>0</v>
      </c>
      <c r="AR2929">
        <v>0</v>
      </c>
      <c r="AS2929">
        <v>0</v>
      </c>
      <c r="AT2929" t="str">
        <f t="shared" si="771"/>
        <v/>
      </c>
      <c r="AU2929">
        <v>0</v>
      </c>
      <c r="AV2929">
        <v>0</v>
      </c>
      <c r="AW2929">
        <v>10.705882352941099</v>
      </c>
      <c r="AX2929">
        <f t="shared" si="772"/>
        <v>10.705882352941099</v>
      </c>
      <c r="AY2929">
        <v>0</v>
      </c>
      <c r="AZ2929">
        <v>0</v>
      </c>
      <c r="BA2929">
        <v>0</v>
      </c>
      <c r="BB2929">
        <v>8.1999999999999993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f t="shared" si="773"/>
        <v>8.1999999999999993</v>
      </c>
      <c r="BL2929">
        <v>0</v>
      </c>
      <c r="BM2929">
        <v>0</v>
      </c>
      <c r="BN2929">
        <v>0</v>
      </c>
      <c r="BO2929">
        <v>0</v>
      </c>
      <c r="BP2929">
        <v>4.47</v>
      </c>
      <c r="BQ2929">
        <v>4.47</v>
      </c>
      <c r="BR2929">
        <f t="shared" si="774"/>
        <v>5.713333333333332</v>
      </c>
      <c r="BS2929">
        <v>0</v>
      </c>
      <c r="BT2929">
        <v>8.49</v>
      </c>
      <c r="BU2929">
        <v>0</v>
      </c>
      <c r="BV2929">
        <v>0</v>
      </c>
      <c r="BW2929">
        <v>6.02</v>
      </c>
      <c r="BX2929">
        <f t="shared" si="775"/>
        <v>7.2549999999999999</v>
      </c>
      <c r="BY2929">
        <v>6.46</v>
      </c>
      <c r="BZ2929">
        <v>0</v>
      </c>
      <c r="CA2929">
        <v>0</v>
      </c>
      <c r="CB2929">
        <v>0</v>
      </c>
      <c r="CC2929">
        <f t="shared" si="776"/>
        <v>6.46</v>
      </c>
      <c r="CD2929">
        <v>0</v>
      </c>
      <c r="CE2929">
        <v>0</v>
      </c>
      <c r="CF2929">
        <v>0</v>
      </c>
      <c r="CG2929">
        <v>4.07</v>
      </c>
      <c r="CH2929">
        <v>0</v>
      </c>
      <c r="CI2929">
        <f t="shared" si="777"/>
        <v>4.07</v>
      </c>
      <c r="CJ2929">
        <v>0</v>
      </c>
      <c r="CK2929">
        <v>0</v>
      </c>
      <c r="CL2929">
        <v>0</v>
      </c>
      <c r="CM2929">
        <v>30.9</v>
      </c>
      <c r="CN2929">
        <v>0</v>
      </c>
      <c r="CO2929">
        <v>2.99</v>
      </c>
      <c r="CP2929">
        <v>0</v>
      </c>
      <c r="CQ2929">
        <v>0</v>
      </c>
      <c r="CR2929">
        <f t="shared" si="778"/>
        <v>16.945</v>
      </c>
      <c r="CS2929">
        <v>0</v>
      </c>
      <c r="CT2929">
        <v>0</v>
      </c>
      <c r="CU2929">
        <v>0</v>
      </c>
      <c r="CV2929">
        <v>0</v>
      </c>
      <c r="CW2929">
        <v>5.65</v>
      </c>
      <c r="CX2929">
        <v>0</v>
      </c>
      <c r="CY2929">
        <v>0</v>
      </c>
      <c r="CZ2929">
        <f t="shared" si="779"/>
        <v>5.65</v>
      </c>
      <c r="DA2929">
        <v>3.44</v>
      </c>
      <c r="DB2929">
        <v>11.45</v>
      </c>
      <c r="DC2929">
        <v>2.15</v>
      </c>
      <c r="DD2929">
        <v>0</v>
      </c>
      <c r="DE2929">
        <v>0</v>
      </c>
      <c r="DF2929">
        <v>0</v>
      </c>
      <c r="DG2929">
        <v>7.37</v>
      </c>
      <c r="DH2929">
        <f t="shared" si="780"/>
        <v>7.37</v>
      </c>
    </row>
    <row r="2930" spans="1:112" x14ac:dyDescent="0.25">
      <c r="A2930" s="11"/>
      <c r="B2930" t="s">
        <v>155</v>
      </c>
      <c r="C2930">
        <v>0</v>
      </c>
      <c r="D2930">
        <v>0</v>
      </c>
      <c r="E2930">
        <v>3.28</v>
      </c>
      <c r="F2930">
        <v>0</v>
      </c>
      <c r="G2930">
        <v>0</v>
      </c>
      <c r="H2930">
        <v>0</v>
      </c>
      <c r="I2930">
        <f t="shared" si="781"/>
        <v>3.28</v>
      </c>
      <c r="J2930">
        <v>0</v>
      </c>
      <c r="K2930">
        <v>0</v>
      </c>
      <c r="L2930">
        <v>0</v>
      </c>
      <c r="M2930">
        <v>2.25</v>
      </c>
      <c r="N2930">
        <f t="shared" si="765"/>
        <v>2.25</v>
      </c>
      <c r="O2930">
        <v>4.79</v>
      </c>
      <c r="P2930">
        <v>0</v>
      </c>
      <c r="Q2930">
        <v>4.79</v>
      </c>
      <c r="R2930">
        <f t="shared" si="766"/>
        <v>4.79</v>
      </c>
      <c r="S2930">
        <v>0</v>
      </c>
      <c r="T2930">
        <v>19.3</v>
      </c>
      <c r="U2930">
        <f t="shared" si="767"/>
        <v>19.3</v>
      </c>
      <c r="V2930">
        <v>0</v>
      </c>
      <c r="W2930">
        <v>29.94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14.79</v>
      </c>
      <c r="AE2930">
        <v>0</v>
      </c>
      <c r="AF2930">
        <v>0</v>
      </c>
      <c r="AG2930">
        <v>0</v>
      </c>
      <c r="AH2930">
        <f t="shared" si="768"/>
        <v>22.365000000000002</v>
      </c>
      <c r="AI2930">
        <v>0</v>
      </c>
      <c r="AJ2930">
        <v>6.39</v>
      </c>
      <c r="AK2930">
        <v>0</v>
      </c>
      <c r="AL2930">
        <f t="shared" si="769"/>
        <v>6.39</v>
      </c>
      <c r="AM2930">
        <v>0</v>
      </c>
      <c r="AN2930">
        <v>10.99</v>
      </c>
      <c r="AO2930">
        <f t="shared" si="770"/>
        <v>10.99</v>
      </c>
      <c r="AP2930">
        <v>0</v>
      </c>
      <c r="AQ2930">
        <v>0</v>
      </c>
      <c r="AR2930">
        <v>0</v>
      </c>
      <c r="AS2930">
        <v>0</v>
      </c>
      <c r="AT2930" t="str">
        <f t="shared" si="771"/>
        <v/>
      </c>
      <c r="AU2930">
        <v>0</v>
      </c>
      <c r="AV2930">
        <v>0</v>
      </c>
      <c r="AW2930">
        <v>10.9705882352941</v>
      </c>
      <c r="AX2930">
        <f t="shared" si="772"/>
        <v>10.9705882352941</v>
      </c>
      <c r="AY2930">
        <v>0</v>
      </c>
      <c r="AZ2930">
        <v>0</v>
      </c>
      <c r="BA2930">
        <v>0</v>
      </c>
      <c r="BB2930">
        <v>8.2899999999999991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f t="shared" si="773"/>
        <v>8.2899999999999991</v>
      </c>
      <c r="BL2930">
        <v>0</v>
      </c>
      <c r="BM2930">
        <v>0</v>
      </c>
      <c r="BN2930">
        <v>0</v>
      </c>
      <c r="BO2930">
        <v>0</v>
      </c>
      <c r="BP2930">
        <v>4.17</v>
      </c>
      <c r="BQ2930">
        <v>4.17</v>
      </c>
      <c r="BR2930">
        <f t="shared" si="774"/>
        <v>5.543333333333333</v>
      </c>
      <c r="BS2930">
        <v>0</v>
      </c>
      <c r="BT2930">
        <v>7.95</v>
      </c>
      <c r="BU2930">
        <v>0</v>
      </c>
      <c r="BV2930">
        <v>0</v>
      </c>
      <c r="BW2930">
        <v>6.37</v>
      </c>
      <c r="BX2930">
        <f t="shared" si="775"/>
        <v>7.16</v>
      </c>
      <c r="BY2930">
        <v>6.82</v>
      </c>
      <c r="BZ2930">
        <v>0</v>
      </c>
      <c r="CA2930">
        <v>0</v>
      </c>
      <c r="CB2930">
        <v>0</v>
      </c>
      <c r="CC2930">
        <f t="shared" si="776"/>
        <v>6.82</v>
      </c>
      <c r="CD2930">
        <v>0</v>
      </c>
      <c r="CE2930">
        <v>0</v>
      </c>
      <c r="CF2930">
        <v>0</v>
      </c>
      <c r="CG2930">
        <v>4.03</v>
      </c>
      <c r="CH2930">
        <v>0</v>
      </c>
      <c r="CI2930">
        <f t="shared" si="777"/>
        <v>4.03</v>
      </c>
      <c r="CJ2930">
        <v>0</v>
      </c>
      <c r="CK2930">
        <v>0</v>
      </c>
      <c r="CL2930">
        <v>0</v>
      </c>
      <c r="CM2930">
        <v>29.824999999999999</v>
      </c>
      <c r="CN2930">
        <v>0</v>
      </c>
      <c r="CO2930">
        <v>2.79</v>
      </c>
      <c r="CP2930">
        <v>0</v>
      </c>
      <c r="CQ2930">
        <v>0</v>
      </c>
      <c r="CR2930">
        <f t="shared" si="778"/>
        <v>16.307500000000001</v>
      </c>
      <c r="CS2930">
        <v>0</v>
      </c>
      <c r="CT2930">
        <v>0</v>
      </c>
      <c r="CU2930">
        <v>0</v>
      </c>
      <c r="CV2930">
        <v>0</v>
      </c>
      <c r="CW2930">
        <v>5.47</v>
      </c>
      <c r="CX2930">
        <v>0</v>
      </c>
      <c r="CY2930">
        <v>0</v>
      </c>
      <c r="CZ2930">
        <f t="shared" si="779"/>
        <v>5.47</v>
      </c>
      <c r="DA2930">
        <v>3.49</v>
      </c>
      <c r="DB2930">
        <v>11.79</v>
      </c>
      <c r="DC2930">
        <v>2.0299999999999998</v>
      </c>
      <c r="DD2930">
        <v>0</v>
      </c>
      <c r="DE2930">
        <v>0</v>
      </c>
      <c r="DF2930">
        <v>0</v>
      </c>
      <c r="DG2930">
        <v>6.82</v>
      </c>
      <c r="DH2930">
        <f t="shared" si="780"/>
        <v>6.82</v>
      </c>
    </row>
    <row r="2931" spans="1:112" x14ac:dyDescent="0.25">
      <c r="A2931" s="11"/>
      <c r="B2931" t="s">
        <v>156</v>
      </c>
      <c r="C2931">
        <v>0</v>
      </c>
      <c r="D2931">
        <v>0</v>
      </c>
      <c r="E2931">
        <v>3.17</v>
      </c>
      <c r="F2931">
        <v>0</v>
      </c>
      <c r="G2931">
        <v>0</v>
      </c>
      <c r="H2931">
        <v>0</v>
      </c>
      <c r="I2931">
        <f t="shared" si="781"/>
        <v>3.17</v>
      </c>
      <c r="J2931">
        <v>0</v>
      </c>
      <c r="K2931">
        <v>0</v>
      </c>
      <c r="L2931">
        <v>0</v>
      </c>
      <c r="M2931">
        <v>1.98</v>
      </c>
      <c r="N2931">
        <f t="shared" si="765"/>
        <v>1.98</v>
      </c>
      <c r="O2931">
        <v>5.96</v>
      </c>
      <c r="P2931">
        <v>0</v>
      </c>
      <c r="Q2931">
        <v>5.96</v>
      </c>
      <c r="R2931">
        <f t="shared" si="766"/>
        <v>5.96</v>
      </c>
      <c r="S2931">
        <v>0</v>
      </c>
      <c r="T2931">
        <v>19</v>
      </c>
      <c r="U2931">
        <f t="shared" si="767"/>
        <v>19</v>
      </c>
      <c r="V2931">
        <v>0</v>
      </c>
      <c r="W2931">
        <v>28.36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12.99</v>
      </c>
      <c r="AE2931">
        <v>0</v>
      </c>
      <c r="AF2931">
        <v>0</v>
      </c>
      <c r="AG2931">
        <v>0</v>
      </c>
      <c r="AH2931">
        <f t="shared" si="768"/>
        <v>20.675000000000001</v>
      </c>
      <c r="AI2931">
        <v>0</v>
      </c>
      <c r="AJ2931">
        <v>6.34</v>
      </c>
      <c r="AK2931">
        <v>0</v>
      </c>
      <c r="AL2931">
        <f t="shared" si="769"/>
        <v>6.34</v>
      </c>
      <c r="AM2931">
        <v>0</v>
      </c>
      <c r="AN2931">
        <v>12.9</v>
      </c>
      <c r="AO2931">
        <f t="shared" si="770"/>
        <v>12.9</v>
      </c>
      <c r="AP2931">
        <v>0</v>
      </c>
      <c r="AQ2931">
        <v>0</v>
      </c>
      <c r="AR2931">
        <v>0</v>
      </c>
      <c r="AS2931">
        <v>0</v>
      </c>
      <c r="AT2931" t="str">
        <f t="shared" si="771"/>
        <v/>
      </c>
      <c r="AU2931">
        <v>0</v>
      </c>
      <c r="AV2931">
        <v>0</v>
      </c>
      <c r="AW2931">
        <v>11.647058823529401</v>
      </c>
      <c r="AX2931">
        <f t="shared" si="772"/>
        <v>11.647058823529401</v>
      </c>
      <c r="AY2931">
        <v>0</v>
      </c>
      <c r="AZ2931">
        <v>0</v>
      </c>
      <c r="BA2931">
        <v>0</v>
      </c>
      <c r="BB2931">
        <v>8.99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f t="shared" si="773"/>
        <v>8.99</v>
      </c>
      <c r="BL2931">
        <v>0</v>
      </c>
      <c r="BM2931">
        <v>0</v>
      </c>
      <c r="BN2931">
        <v>0</v>
      </c>
      <c r="BO2931">
        <v>0</v>
      </c>
      <c r="BP2931">
        <v>3.74</v>
      </c>
      <c r="BQ2931">
        <v>3.74</v>
      </c>
      <c r="BR2931">
        <f t="shared" si="774"/>
        <v>5.4899999999999993</v>
      </c>
      <c r="BS2931">
        <v>0</v>
      </c>
      <c r="BT2931">
        <v>8.66</v>
      </c>
      <c r="BU2931">
        <v>0</v>
      </c>
      <c r="BV2931">
        <v>0</v>
      </c>
      <c r="BW2931">
        <v>6.97</v>
      </c>
      <c r="BX2931">
        <f t="shared" si="775"/>
        <v>7.8149999999999995</v>
      </c>
      <c r="BY2931">
        <v>6.34</v>
      </c>
      <c r="BZ2931">
        <v>0</v>
      </c>
      <c r="CA2931">
        <v>0</v>
      </c>
      <c r="CB2931">
        <v>0</v>
      </c>
      <c r="CC2931">
        <f t="shared" si="776"/>
        <v>6.34</v>
      </c>
      <c r="CD2931">
        <v>0</v>
      </c>
      <c r="CE2931">
        <v>0</v>
      </c>
      <c r="CF2931">
        <v>0</v>
      </c>
      <c r="CG2931">
        <v>4.32</v>
      </c>
      <c r="CH2931">
        <v>0</v>
      </c>
      <c r="CI2931">
        <f t="shared" si="777"/>
        <v>4.32</v>
      </c>
      <c r="CJ2931">
        <v>0</v>
      </c>
      <c r="CK2931">
        <v>0</v>
      </c>
      <c r="CL2931">
        <v>0</v>
      </c>
      <c r="CM2931">
        <v>33.700000000000003</v>
      </c>
      <c r="CN2931">
        <v>0</v>
      </c>
      <c r="CO2931">
        <v>3.06</v>
      </c>
      <c r="CP2931">
        <v>0</v>
      </c>
      <c r="CQ2931">
        <v>0</v>
      </c>
      <c r="CR2931">
        <f t="shared" si="778"/>
        <v>18.380000000000003</v>
      </c>
      <c r="CS2931">
        <v>0</v>
      </c>
      <c r="CT2931">
        <v>0</v>
      </c>
      <c r="CU2931">
        <v>0</v>
      </c>
      <c r="CV2931">
        <v>0</v>
      </c>
      <c r="CW2931">
        <v>5.97</v>
      </c>
      <c r="CX2931">
        <v>0</v>
      </c>
      <c r="CY2931">
        <v>0</v>
      </c>
      <c r="CZ2931">
        <f t="shared" si="779"/>
        <v>5.97</v>
      </c>
      <c r="DA2931">
        <v>3.36</v>
      </c>
      <c r="DB2931">
        <v>11.9</v>
      </c>
      <c r="DC2931">
        <v>2</v>
      </c>
      <c r="DD2931">
        <v>0</v>
      </c>
      <c r="DE2931">
        <v>0</v>
      </c>
      <c r="DF2931">
        <v>0</v>
      </c>
      <c r="DG2931">
        <v>8.99</v>
      </c>
      <c r="DH2931">
        <f t="shared" si="780"/>
        <v>8.99</v>
      </c>
    </row>
    <row r="2932" spans="1:112" x14ac:dyDescent="0.25">
      <c r="A2932" s="11"/>
      <c r="B2932" t="s">
        <v>157</v>
      </c>
      <c r="C2932">
        <v>0</v>
      </c>
      <c r="D2932">
        <v>0</v>
      </c>
      <c r="E2932">
        <v>3.2280000000000002</v>
      </c>
      <c r="F2932">
        <v>0</v>
      </c>
      <c r="G2932">
        <v>0</v>
      </c>
      <c r="H2932">
        <v>0</v>
      </c>
      <c r="I2932">
        <f t="shared" si="781"/>
        <v>3.2280000000000002</v>
      </c>
      <c r="J2932">
        <v>0</v>
      </c>
      <c r="K2932">
        <v>0</v>
      </c>
      <c r="L2932">
        <v>0</v>
      </c>
      <c r="M2932">
        <v>1.99</v>
      </c>
      <c r="N2932">
        <f t="shared" si="765"/>
        <v>1.99</v>
      </c>
      <c r="O2932">
        <v>5.99</v>
      </c>
      <c r="P2932">
        <v>0</v>
      </c>
      <c r="Q2932">
        <v>5.99</v>
      </c>
      <c r="R2932">
        <f t="shared" si="766"/>
        <v>5.99</v>
      </c>
      <c r="S2932">
        <v>0</v>
      </c>
      <c r="T2932">
        <v>18.68</v>
      </c>
      <c r="U2932">
        <f t="shared" si="767"/>
        <v>18.68</v>
      </c>
      <c r="V2932">
        <v>0</v>
      </c>
      <c r="W2932">
        <v>29.76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13.9</v>
      </c>
      <c r="AE2932">
        <v>0</v>
      </c>
      <c r="AF2932">
        <v>0</v>
      </c>
      <c r="AG2932">
        <v>0</v>
      </c>
      <c r="AH2932">
        <f t="shared" si="768"/>
        <v>21.830000000000002</v>
      </c>
      <c r="AI2932">
        <v>0</v>
      </c>
      <c r="AJ2932">
        <v>6.69</v>
      </c>
      <c r="AK2932">
        <v>0</v>
      </c>
      <c r="AL2932">
        <f t="shared" si="769"/>
        <v>6.69</v>
      </c>
      <c r="AM2932">
        <v>0</v>
      </c>
      <c r="AN2932">
        <v>13.1</v>
      </c>
      <c r="AO2932">
        <f t="shared" si="770"/>
        <v>13.1</v>
      </c>
      <c r="AP2932">
        <v>0</v>
      </c>
      <c r="AQ2932">
        <v>0</v>
      </c>
      <c r="AR2932">
        <v>0</v>
      </c>
      <c r="AS2932">
        <v>0</v>
      </c>
      <c r="AT2932" t="str">
        <f t="shared" si="771"/>
        <v/>
      </c>
      <c r="AU2932">
        <v>0</v>
      </c>
      <c r="AV2932">
        <v>0</v>
      </c>
      <c r="AW2932">
        <v>10.264705882352899</v>
      </c>
      <c r="AX2932">
        <f t="shared" si="772"/>
        <v>10.264705882352899</v>
      </c>
      <c r="AY2932">
        <v>0</v>
      </c>
      <c r="AZ2932">
        <v>0</v>
      </c>
      <c r="BA2932">
        <v>0</v>
      </c>
      <c r="BB2932">
        <v>7.11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f t="shared" si="773"/>
        <v>7.11</v>
      </c>
      <c r="BL2932">
        <v>0</v>
      </c>
      <c r="BM2932">
        <v>0</v>
      </c>
      <c r="BN2932">
        <v>0</v>
      </c>
      <c r="BO2932">
        <v>0</v>
      </c>
      <c r="BP2932">
        <v>4.04</v>
      </c>
      <c r="BQ2932">
        <v>4.04</v>
      </c>
      <c r="BR2932">
        <f t="shared" si="774"/>
        <v>5.0633333333333335</v>
      </c>
      <c r="BS2932">
        <v>0</v>
      </c>
      <c r="BT2932">
        <v>7.83</v>
      </c>
      <c r="BU2932">
        <v>0</v>
      </c>
      <c r="BV2932">
        <v>0</v>
      </c>
      <c r="BW2932">
        <v>6.74</v>
      </c>
      <c r="BX2932">
        <f t="shared" si="775"/>
        <v>7.2850000000000001</v>
      </c>
      <c r="BY2932">
        <v>6.94</v>
      </c>
      <c r="BZ2932">
        <v>0</v>
      </c>
      <c r="CA2932">
        <v>0</v>
      </c>
      <c r="CB2932">
        <v>0</v>
      </c>
      <c r="CC2932">
        <f t="shared" si="776"/>
        <v>6.94</v>
      </c>
      <c r="CD2932">
        <v>0</v>
      </c>
      <c r="CE2932">
        <v>0</v>
      </c>
      <c r="CF2932">
        <v>0</v>
      </c>
      <c r="CG2932">
        <v>4.09</v>
      </c>
      <c r="CH2932">
        <v>0</v>
      </c>
      <c r="CI2932">
        <f t="shared" si="777"/>
        <v>4.09</v>
      </c>
      <c r="CJ2932">
        <v>0</v>
      </c>
      <c r="CK2932">
        <v>0</v>
      </c>
      <c r="CL2932">
        <v>0</v>
      </c>
      <c r="CM2932">
        <v>30.425000000000001</v>
      </c>
      <c r="CN2932">
        <v>0</v>
      </c>
      <c r="CO2932">
        <v>2.89</v>
      </c>
      <c r="CP2932">
        <v>0</v>
      </c>
      <c r="CQ2932">
        <v>0</v>
      </c>
      <c r="CR2932">
        <f t="shared" si="778"/>
        <v>16.657499999999999</v>
      </c>
      <c r="CS2932">
        <v>0</v>
      </c>
      <c r="CT2932">
        <v>0</v>
      </c>
      <c r="CU2932">
        <v>0</v>
      </c>
      <c r="CV2932">
        <v>0</v>
      </c>
      <c r="CW2932">
        <v>5.71</v>
      </c>
      <c r="CX2932">
        <v>0</v>
      </c>
      <c r="CY2932">
        <v>0</v>
      </c>
      <c r="CZ2932">
        <f t="shared" si="779"/>
        <v>5.71</v>
      </c>
      <c r="DA2932">
        <v>3.24</v>
      </c>
      <c r="DB2932">
        <v>11.99</v>
      </c>
      <c r="DC2932">
        <v>1.94</v>
      </c>
      <c r="DD2932">
        <v>0</v>
      </c>
      <c r="DE2932">
        <v>0</v>
      </c>
      <c r="DF2932">
        <v>0</v>
      </c>
      <c r="DG2932">
        <v>7.99</v>
      </c>
      <c r="DH2932">
        <f t="shared" si="780"/>
        <v>7.99</v>
      </c>
    </row>
    <row r="2933" spans="1:112" x14ac:dyDescent="0.25">
      <c r="A2933" s="11"/>
      <c r="B2933" t="s">
        <v>158</v>
      </c>
      <c r="C2933">
        <v>0</v>
      </c>
      <c r="D2933">
        <v>0</v>
      </c>
      <c r="E2933">
        <v>3.2639999999999998</v>
      </c>
      <c r="F2933">
        <v>0</v>
      </c>
      <c r="G2933">
        <v>0</v>
      </c>
      <c r="H2933">
        <v>0</v>
      </c>
      <c r="I2933">
        <f t="shared" si="781"/>
        <v>3.2639999999999998</v>
      </c>
      <c r="J2933">
        <v>0</v>
      </c>
      <c r="K2933">
        <v>0</v>
      </c>
      <c r="L2933">
        <v>0</v>
      </c>
      <c r="M2933">
        <v>1.99</v>
      </c>
      <c r="N2933">
        <f t="shared" si="765"/>
        <v>1.99</v>
      </c>
      <c r="O2933">
        <v>5.81</v>
      </c>
      <c r="P2933">
        <v>0</v>
      </c>
      <c r="Q2933">
        <v>5.81</v>
      </c>
      <c r="R2933">
        <f t="shared" si="766"/>
        <v>5.81</v>
      </c>
      <c r="S2933">
        <v>0</v>
      </c>
      <c r="T2933">
        <v>18.420000000000002</v>
      </c>
      <c r="U2933">
        <f t="shared" si="767"/>
        <v>18.420000000000002</v>
      </c>
      <c r="V2933">
        <v>0</v>
      </c>
      <c r="W2933">
        <v>29.98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f t="shared" si="768"/>
        <v>29.98</v>
      </c>
      <c r="AI2933">
        <v>0</v>
      </c>
      <c r="AJ2933">
        <v>6.55</v>
      </c>
      <c r="AK2933">
        <v>0</v>
      </c>
      <c r="AL2933">
        <f t="shared" si="769"/>
        <v>6.55</v>
      </c>
      <c r="AM2933">
        <v>0</v>
      </c>
      <c r="AN2933">
        <v>0</v>
      </c>
      <c r="AO2933" t="str">
        <f t="shared" si="770"/>
        <v/>
      </c>
      <c r="AP2933">
        <v>0</v>
      </c>
      <c r="AQ2933">
        <v>0</v>
      </c>
      <c r="AR2933">
        <v>0</v>
      </c>
      <c r="AS2933">
        <v>0</v>
      </c>
      <c r="AT2933" t="str">
        <f t="shared" si="771"/>
        <v/>
      </c>
      <c r="AU2933">
        <v>0</v>
      </c>
      <c r="AV2933">
        <v>0</v>
      </c>
      <c r="AW2933">
        <v>11.558823529411701</v>
      </c>
      <c r="AX2933">
        <f t="shared" si="772"/>
        <v>11.558823529411701</v>
      </c>
      <c r="AY2933">
        <v>0</v>
      </c>
      <c r="AZ2933">
        <v>0</v>
      </c>
      <c r="BA2933">
        <v>0</v>
      </c>
      <c r="BB2933">
        <v>7.53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f t="shared" si="773"/>
        <v>7.53</v>
      </c>
      <c r="BL2933">
        <v>0</v>
      </c>
      <c r="BM2933">
        <v>0</v>
      </c>
      <c r="BN2933">
        <v>0</v>
      </c>
      <c r="BO2933">
        <v>0</v>
      </c>
      <c r="BP2933">
        <v>3.86</v>
      </c>
      <c r="BQ2933">
        <v>3.86</v>
      </c>
      <c r="BR2933">
        <f t="shared" si="774"/>
        <v>5.083333333333333</v>
      </c>
      <c r="BS2933">
        <v>0</v>
      </c>
      <c r="BT2933">
        <v>5.56</v>
      </c>
      <c r="BU2933">
        <v>0</v>
      </c>
      <c r="BV2933">
        <v>0</v>
      </c>
      <c r="BW2933">
        <v>5.74</v>
      </c>
      <c r="BX2933">
        <f t="shared" si="775"/>
        <v>5.65</v>
      </c>
      <c r="BY2933">
        <v>6.28</v>
      </c>
      <c r="BZ2933">
        <v>0</v>
      </c>
      <c r="CA2933">
        <v>0</v>
      </c>
      <c r="CB2933">
        <v>0</v>
      </c>
      <c r="CC2933">
        <f t="shared" si="776"/>
        <v>6.28</v>
      </c>
      <c r="CD2933">
        <v>0</v>
      </c>
      <c r="CE2933">
        <v>0</v>
      </c>
      <c r="CF2933">
        <v>0</v>
      </c>
      <c r="CG2933">
        <v>4.07</v>
      </c>
      <c r="CH2933">
        <v>0</v>
      </c>
      <c r="CI2933">
        <f t="shared" si="777"/>
        <v>4.07</v>
      </c>
      <c r="CJ2933">
        <v>0</v>
      </c>
      <c r="CK2933">
        <v>0</v>
      </c>
      <c r="CL2933">
        <v>0</v>
      </c>
      <c r="CM2933">
        <v>30.85</v>
      </c>
      <c r="CN2933">
        <v>0</v>
      </c>
      <c r="CO2933">
        <v>3.38</v>
      </c>
      <c r="CP2933">
        <v>0</v>
      </c>
      <c r="CQ2933">
        <v>0</v>
      </c>
      <c r="CR2933">
        <f t="shared" si="778"/>
        <v>17.115000000000002</v>
      </c>
      <c r="CS2933">
        <v>0</v>
      </c>
      <c r="CT2933">
        <v>0</v>
      </c>
      <c r="CU2933">
        <v>0</v>
      </c>
      <c r="CV2933">
        <v>0</v>
      </c>
      <c r="CW2933">
        <v>5.26</v>
      </c>
      <c r="CX2933">
        <v>0</v>
      </c>
      <c r="CY2933">
        <v>0</v>
      </c>
      <c r="CZ2933">
        <f t="shared" si="779"/>
        <v>5.26</v>
      </c>
      <c r="DA2933">
        <v>3.39</v>
      </c>
      <c r="DB2933">
        <v>11.99</v>
      </c>
      <c r="DC2933">
        <v>1.98</v>
      </c>
      <c r="DD2933">
        <v>0</v>
      </c>
      <c r="DE2933">
        <v>0</v>
      </c>
      <c r="DF2933">
        <v>0</v>
      </c>
      <c r="DG2933">
        <v>7.18</v>
      </c>
      <c r="DH2933">
        <f t="shared" si="780"/>
        <v>7.18</v>
      </c>
    </row>
    <row r="2934" spans="1:112" x14ac:dyDescent="0.25">
      <c r="A2934" s="11"/>
      <c r="B2934" t="s">
        <v>159</v>
      </c>
      <c r="C2934">
        <v>0</v>
      </c>
      <c r="D2934">
        <v>0</v>
      </c>
      <c r="E2934">
        <v>3.488</v>
      </c>
      <c r="F2934">
        <v>0</v>
      </c>
      <c r="G2934">
        <v>0</v>
      </c>
      <c r="H2934">
        <v>0</v>
      </c>
      <c r="I2934">
        <f t="shared" si="781"/>
        <v>3.488</v>
      </c>
      <c r="J2934">
        <v>0</v>
      </c>
      <c r="K2934">
        <v>0</v>
      </c>
      <c r="L2934">
        <v>0</v>
      </c>
      <c r="M2934">
        <v>2.12</v>
      </c>
      <c r="N2934">
        <f t="shared" si="765"/>
        <v>2.12</v>
      </c>
      <c r="O2934">
        <v>5.74</v>
      </c>
      <c r="P2934">
        <v>0</v>
      </c>
      <c r="Q2934">
        <v>5.74</v>
      </c>
      <c r="R2934">
        <f t="shared" si="766"/>
        <v>5.74</v>
      </c>
      <c r="S2934">
        <v>0</v>
      </c>
      <c r="T2934">
        <v>17.96</v>
      </c>
      <c r="U2934">
        <f t="shared" si="767"/>
        <v>17.96</v>
      </c>
      <c r="V2934">
        <v>0</v>
      </c>
      <c r="W2934">
        <v>31.04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11.24</v>
      </c>
      <c r="AE2934">
        <v>0</v>
      </c>
      <c r="AF2934">
        <v>0</v>
      </c>
      <c r="AG2934">
        <v>0</v>
      </c>
      <c r="AH2934">
        <f t="shared" si="768"/>
        <v>21.14</v>
      </c>
      <c r="AI2934">
        <v>0</v>
      </c>
      <c r="AJ2934">
        <v>6.56</v>
      </c>
      <c r="AK2934">
        <v>0</v>
      </c>
      <c r="AL2934">
        <f t="shared" si="769"/>
        <v>6.56</v>
      </c>
      <c r="AM2934">
        <v>0</v>
      </c>
      <c r="AN2934">
        <v>0</v>
      </c>
      <c r="AO2934" t="str">
        <f t="shared" si="770"/>
        <v/>
      </c>
      <c r="AP2934">
        <v>0</v>
      </c>
      <c r="AQ2934">
        <v>0</v>
      </c>
      <c r="AR2934">
        <v>0</v>
      </c>
      <c r="AS2934">
        <v>0</v>
      </c>
      <c r="AT2934" t="str">
        <f t="shared" si="771"/>
        <v/>
      </c>
      <c r="AU2934">
        <v>0</v>
      </c>
      <c r="AV2934">
        <v>0</v>
      </c>
      <c r="AW2934">
        <v>11.647058823529401</v>
      </c>
      <c r="AX2934">
        <f t="shared" si="772"/>
        <v>11.647058823529401</v>
      </c>
      <c r="AY2934">
        <v>0</v>
      </c>
      <c r="AZ2934">
        <v>0</v>
      </c>
      <c r="BA2934">
        <v>0</v>
      </c>
      <c r="BB2934">
        <v>8.09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f t="shared" si="773"/>
        <v>8.09</v>
      </c>
      <c r="BL2934">
        <v>0</v>
      </c>
      <c r="BM2934">
        <v>0</v>
      </c>
      <c r="BN2934">
        <v>0</v>
      </c>
      <c r="BO2934">
        <v>0</v>
      </c>
      <c r="BP2934">
        <v>4.17</v>
      </c>
      <c r="BQ2934">
        <v>4.17</v>
      </c>
      <c r="BR2934">
        <f t="shared" si="774"/>
        <v>5.4766666666666666</v>
      </c>
      <c r="BS2934">
        <v>0</v>
      </c>
      <c r="BT2934">
        <v>5.23</v>
      </c>
      <c r="BU2934">
        <v>0</v>
      </c>
      <c r="BV2934">
        <v>0</v>
      </c>
      <c r="BW2934">
        <v>5.51</v>
      </c>
      <c r="BX2934">
        <f t="shared" si="775"/>
        <v>5.37</v>
      </c>
      <c r="BY2934">
        <v>6.42</v>
      </c>
      <c r="BZ2934">
        <v>0</v>
      </c>
      <c r="CA2934">
        <v>0</v>
      </c>
      <c r="CB2934">
        <v>0</v>
      </c>
      <c r="CC2934">
        <f t="shared" si="776"/>
        <v>6.42</v>
      </c>
      <c r="CD2934">
        <v>0</v>
      </c>
      <c r="CE2934">
        <v>0</v>
      </c>
      <c r="CF2934">
        <v>0</v>
      </c>
      <c r="CG2934">
        <v>4.4800000000000004</v>
      </c>
      <c r="CH2934">
        <v>0</v>
      </c>
      <c r="CI2934">
        <f t="shared" si="777"/>
        <v>4.4800000000000004</v>
      </c>
      <c r="CJ2934">
        <v>0</v>
      </c>
      <c r="CK2934">
        <v>0</v>
      </c>
      <c r="CL2934">
        <v>0</v>
      </c>
      <c r="CM2934">
        <v>30.35</v>
      </c>
      <c r="CN2934">
        <v>0</v>
      </c>
      <c r="CO2934">
        <v>3.32</v>
      </c>
      <c r="CP2934">
        <v>0</v>
      </c>
      <c r="CQ2934">
        <v>0</v>
      </c>
      <c r="CR2934">
        <f t="shared" si="778"/>
        <v>16.835000000000001</v>
      </c>
      <c r="CS2934">
        <v>0</v>
      </c>
      <c r="CT2934">
        <v>0</v>
      </c>
      <c r="CU2934">
        <v>0</v>
      </c>
      <c r="CV2934">
        <v>0</v>
      </c>
      <c r="CW2934">
        <v>5.04</v>
      </c>
      <c r="CX2934">
        <v>0</v>
      </c>
      <c r="CY2934">
        <v>0</v>
      </c>
      <c r="CZ2934">
        <f t="shared" si="779"/>
        <v>5.04</v>
      </c>
      <c r="DA2934">
        <v>3.25</v>
      </c>
      <c r="DB2934">
        <v>11.99</v>
      </c>
      <c r="DC2934">
        <v>2.02</v>
      </c>
      <c r="DD2934">
        <v>0</v>
      </c>
      <c r="DE2934">
        <v>0</v>
      </c>
      <c r="DF2934">
        <v>0</v>
      </c>
      <c r="DG2934">
        <v>8.34</v>
      </c>
      <c r="DH2934">
        <f t="shared" si="780"/>
        <v>8.34</v>
      </c>
    </row>
    <row r="2935" spans="1:112" x14ac:dyDescent="0.25">
      <c r="A2935" s="11"/>
      <c r="B2935" t="s">
        <v>160</v>
      </c>
      <c r="C2935">
        <v>0</v>
      </c>
      <c r="D2935">
        <v>0</v>
      </c>
      <c r="E2935">
        <v>3.1520000000000001</v>
      </c>
      <c r="F2935">
        <v>0</v>
      </c>
      <c r="G2935">
        <v>0</v>
      </c>
      <c r="H2935">
        <v>0</v>
      </c>
      <c r="I2935">
        <f t="shared" si="781"/>
        <v>3.1520000000000001</v>
      </c>
      <c r="J2935">
        <v>0</v>
      </c>
      <c r="K2935">
        <v>0</v>
      </c>
      <c r="L2935">
        <v>0</v>
      </c>
      <c r="M2935">
        <v>2.39</v>
      </c>
      <c r="N2935">
        <f t="shared" si="765"/>
        <v>2.39</v>
      </c>
      <c r="O2935">
        <v>4.9800000000000004</v>
      </c>
      <c r="P2935">
        <v>0</v>
      </c>
      <c r="Q2935">
        <v>4.9800000000000004</v>
      </c>
      <c r="R2935">
        <f t="shared" si="766"/>
        <v>4.9800000000000004</v>
      </c>
      <c r="S2935">
        <v>0</v>
      </c>
      <c r="T2935">
        <v>19.32</v>
      </c>
      <c r="U2935">
        <f t="shared" si="767"/>
        <v>19.32</v>
      </c>
      <c r="V2935">
        <v>0</v>
      </c>
      <c r="W2935">
        <v>32.9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13.99</v>
      </c>
      <c r="AE2935">
        <v>0</v>
      </c>
      <c r="AF2935">
        <v>0</v>
      </c>
      <c r="AG2935">
        <v>0</v>
      </c>
      <c r="AH2935">
        <f t="shared" si="768"/>
        <v>23.445</v>
      </c>
      <c r="AI2935">
        <v>0</v>
      </c>
      <c r="AJ2935">
        <v>7.44</v>
      </c>
      <c r="AK2935">
        <v>0</v>
      </c>
      <c r="AL2935">
        <f t="shared" si="769"/>
        <v>7.44</v>
      </c>
      <c r="AM2935">
        <v>0</v>
      </c>
      <c r="AN2935">
        <v>11.59</v>
      </c>
      <c r="AO2935">
        <f t="shared" si="770"/>
        <v>11.59</v>
      </c>
      <c r="AP2935">
        <v>0</v>
      </c>
      <c r="AQ2935">
        <v>0</v>
      </c>
      <c r="AR2935">
        <v>0</v>
      </c>
      <c r="AS2935">
        <v>0</v>
      </c>
      <c r="AT2935" t="str">
        <f t="shared" si="771"/>
        <v/>
      </c>
      <c r="AU2935">
        <v>0</v>
      </c>
      <c r="AV2935">
        <v>0</v>
      </c>
      <c r="AW2935">
        <v>11.823529411764699</v>
      </c>
      <c r="AX2935">
        <f t="shared" si="772"/>
        <v>11.823529411764699</v>
      </c>
      <c r="AY2935">
        <v>0</v>
      </c>
      <c r="AZ2935">
        <v>0</v>
      </c>
      <c r="BA2935">
        <v>0</v>
      </c>
      <c r="BB2935">
        <v>7.48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f t="shared" si="773"/>
        <v>7.48</v>
      </c>
      <c r="BL2935">
        <v>0</v>
      </c>
      <c r="BM2935">
        <v>0</v>
      </c>
      <c r="BN2935">
        <v>0</v>
      </c>
      <c r="BO2935">
        <v>0</v>
      </c>
      <c r="BP2935">
        <v>3.89</v>
      </c>
      <c r="BQ2935">
        <v>3.89</v>
      </c>
      <c r="BR2935">
        <f t="shared" si="774"/>
        <v>5.0866666666666669</v>
      </c>
      <c r="BS2935">
        <v>0</v>
      </c>
      <c r="BT2935">
        <v>4.99</v>
      </c>
      <c r="BU2935">
        <v>0</v>
      </c>
      <c r="BV2935">
        <v>0</v>
      </c>
      <c r="BW2935">
        <v>4.66</v>
      </c>
      <c r="BX2935">
        <f t="shared" si="775"/>
        <v>4.8250000000000002</v>
      </c>
      <c r="BY2935">
        <v>6.54</v>
      </c>
      <c r="BZ2935">
        <v>0</v>
      </c>
      <c r="CA2935">
        <v>0</v>
      </c>
      <c r="CB2935">
        <v>0</v>
      </c>
      <c r="CC2935">
        <f t="shared" si="776"/>
        <v>6.54</v>
      </c>
      <c r="CD2935">
        <v>0</v>
      </c>
      <c r="CE2935">
        <v>0</v>
      </c>
      <c r="CF2935">
        <v>0</v>
      </c>
      <c r="CG2935">
        <v>4.47</v>
      </c>
      <c r="CH2935">
        <v>0</v>
      </c>
      <c r="CI2935">
        <f t="shared" si="777"/>
        <v>4.47</v>
      </c>
      <c r="CJ2935">
        <v>0</v>
      </c>
      <c r="CK2935">
        <v>0</v>
      </c>
      <c r="CL2935">
        <v>0</v>
      </c>
      <c r="CM2935">
        <v>31.65</v>
      </c>
      <c r="CN2935">
        <v>0</v>
      </c>
      <c r="CO2935">
        <v>2.89</v>
      </c>
      <c r="CP2935">
        <v>0</v>
      </c>
      <c r="CQ2935">
        <v>0</v>
      </c>
      <c r="CR2935">
        <f t="shared" si="778"/>
        <v>17.27</v>
      </c>
      <c r="CS2935">
        <v>0</v>
      </c>
      <c r="CT2935">
        <v>0</v>
      </c>
      <c r="CU2935">
        <v>0</v>
      </c>
      <c r="CV2935">
        <v>0</v>
      </c>
      <c r="CW2935">
        <v>5.58</v>
      </c>
      <c r="CX2935">
        <v>0</v>
      </c>
      <c r="CY2935">
        <v>0</v>
      </c>
      <c r="CZ2935">
        <f t="shared" si="779"/>
        <v>5.58</v>
      </c>
      <c r="DA2935">
        <v>3.29</v>
      </c>
      <c r="DB2935">
        <v>12.49</v>
      </c>
      <c r="DC2935">
        <v>2.39</v>
      </c>
      <c r="DD2935">
        <v>0</v>
      </c>
      <c r="DE2935">
        <v>0</v>
      </c>
      <c r="DF2935">
        <v>0</v>
      </c>
      <c r="DG2935">
        <v>3.59</v>
      </c>
      <c r="DH2935">
        <f t="shared" si="780"/>
        <v>3.59</v>
      </c>
    </row>
    <row r="2936" spans="1:112" x14ac:dyDescent="0.25">
      <c r="A2936" s="11"/>
      <c r="B2936" t="s">
        <v>161</v>
      </c>
      <c r="C2936">
        <v>0</v>
      </c>
      <c r="D2936">
        <v>0</v>
      </c>
      <c r="E2936">
        <v>2.9059999999999899</v>
      </c>
      <c r="F2936">
        <v>0</v>
      </c>
      <c r="G2936">
        <v>0</v>
      </c>
      <c r="H2936">
        <v>0</v>
      </c>
      <c r="I2936">
        <f t="shared" si="781"/>
        <v>2.9059999999999899</v>
      </c>
      <c r="J2936">
        <v>0</v>
      </c>
      <c r="K2936">
        <v>0</v>
      </c>
      <c r="L2936">
        <v>0</v>
      </c>
      <c r="M2936">
        <v>2.29</v>
      </c>
      <c r="N2936">
        <f t="shared" si="765"/>
        <v>2.29</v>
      </c>
      <c r="O2936">
        <v>4.59</v>
      </c>
      <c r="P2936">
        <v>0</v>
      </c>
      <c r="Q2936">
        <v>4.59</v>
      </c>
      <c r="R2936">
        <f t="shared" si="766"/>
        <v>4.59</v>
      </c>
      <c r="S2936">
        <v>0</v>
      </c>
      <c r="T2936">
        <v>19.16</v>
      </c>
      <c r="U2936">
        <f t="shared" si="767"/>
        <v>19.16</v>
      </c>
      <c r="V2936">
        <v>0</v>
      </c>
      <c r="W2936">
        <v>33.4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13.55</v>
      </c>
      <c r="AE2936">
        <v>0</v>
      </c>
      <c r="AF2936">
        <v>0</v>
      </c>
      <c r="AG2936">
        <v>0</v>
      </c>
      <c r="AH2936">
        <f t="shared" si="768"/>
        <v>23.475000000000001</v>
      </c>
      <c r="AI2936">
        <v>0</v>
      </c>
      <c r="AJ2936">
        <v>7.47</v>
      </c>
      <c r="AK2936">
        <v>0</v>
      </c>
      <c r="AL2936">
        <f t="shared" si="769"/>
        <v>7.47</v>
      </c>
      <c r="AM2936">
        <v>0</v>
      </c>
      <c r="AN2936">
        <v>11.85</v>
      </c>
      <c r="AO2936">
        <f t="shared" si="770"/>
        <v>11.85</v>
      </c>
      <c r="AP2936">
        <v>0</v>
      </c>
      <c r="AQ2936">
        <v>0</v>
      </c>
      <c r="AR2936">
        <v>0</v>
      </c>
      <c r="AS2936">
        <v>0</v>
      </c>
      <c r="AT2936" t="str">
        <f t="shared" si="771"/>
        <v/>
      </c>
      <c r="AU2936">
        <v>0</v>
      </c>
      <c r="AV2936">
        <v>0</v>
      </c>
      <c r="AW2936">
        <v>10.9705882352941</v>
      </c>
      <c r="AX2936">
        <f t="shared" si="772"/>
        <v>10.9705882352941</v>
      </c>
      <c r="AY2936">
        <v>0</v>
      </c>
      <c r="AZ2936">
        <v>0</v>
      </c>
      <c r="BA2936">
        <v>0</v>
      </c>
      <c r="BB2936">
        <v>7.67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f t="shared" si="773"/>
        <v>7.67</v>
      </c>
      <c r="BL2936">
        <v>0</v>
      </c>
      <c r="BM2936">
        <v>0</v>
      </c>
      <c r="BN2936">
        <v>0</v>
      </c>
      <c r="BO2936">
        <v>0</v>
      </c>
      <c r="BP2936">
        <v>3.69</v>
      </c>
      <c r="BQ2936">
        <v>3.69</v>
      </c>
      <c r="BR2936">
        <f t="shared" si="774"/>
        <v>5.0166666666666666</v>
      </c>
      <c r="BS2936">
        <v>0</v>
      </c>
      <c r="BT2936">
        <v>4.67</v>
      </c>
      <c r="BU2936">
        <v>0</v>
      </c>
      <c r="BV2936">
        <v>0</v>
      </c>
      <c r="BW2936">
        <v>4.6399999999999997</v>
      </c>
      <c r="BX2936">
        <f t="shared" si="775"/>
        <v>4.6549999999999994</v>
      </c>
      <c r="BY2936">
        <v>6.58</v>
      </c>
      <c r="BZ2936">
        <v>0</v>
      </c>
      <c r="CA2936">
        <v>0</v>
      </c>
      <c r="CB2936">
        <v>0</v>
      </c>
      <c r="CC2936">
        <f t="shared" si="776"/>
        <v>6.58</v>
      </c>
      <c r="CD2936">
        <v>0</v>
      </c>
      <c r="CE2936">
        <v>0</v>
      </c>
      <c r="CF2936">
        <v>0</v>
      </c>
      <c r="CG2936">
        <v>4.45</v>
      </c>
      <c r="CH2936">
        <v>0</v>
      </c>
      <c r="CI2936">
        <f t="shared" si="777"/>
        <v>4.45</v>
      </c>
      <c r="CJ2936">
        <v>0</v>
      </c>
      <c r="CK2936">
        <v>0</v>
      </c>
      <c r="CL2936">
        <v>0</v>
      </c>
      <c r="CM2936">
        <v>33.824999999999903</v>
      </c>
      <c r="CN2936">
        <v>0</v>
      </c>
      <c r="CO2936">
        <v>2.98</v>
      </c>
      <c r="CP2936">
        <v>0</v>
      </c>
      <c r="CQ2936">
        <v>0</v>
      </c>
      <c r="CR2936">
        <f t="shared" si="778"/>
        <v>18.40249999999995</v>
      </c>
      <c r="CS2936">
        <v>0</v>
      </c>
      <c r="CT2936">
        <v>0</v>
      </c>
      <c r="CU2936">
        <v>0</v>
      </c>
      <c r="CV2936">
        <v>0</v>
      </c>
      <c r="CW2936">
        <v>5.23</v>
      </c>
      <c r="CX2936">
        <v>0</v>
      </c>
      <c r="CY2936">
        <v>0</v>
      </c>
      <c r="CZ2936">
        <f t="shared" si="779"/>
        <v>5.23</v>
      </c>
      <c r="DA2936">
        <v>3.47</v>
      </c>
      <c r="DB2936">
        <v>12.29</v>
      </c>
      <c r="DC2936">
        <v>2.27</v>
      </c>
      <c r="DD2936">
        <v>0</v>
      </c>
      <c r="DE2936">
        <v>0</v>
      </c>
      <c r="DF2936">
        <v>0</v>
      </c>
      <c r="DG2936">
        <v>3.89</v>
      </c>
      <c r="DH2936">
        <f t="shared" si="780"/>
        <v>3.89</v>
      </c>
    </row>
    <row r="2937" spans="1:112" x14ac:dyDescent="0.25">
      <c r="A2937" s="11"/>
      <c r="B2937" t="s">
        <v>162</v>
      </c>
      <c r="C2937">
        <v>0</v>
      </c>
      <c r="D2937">
        <v>0</v>
      </c>
      <c r="E2937">
        <v>3.35</v>
      </c>
      <c r="F2937">
        <v>0</v>
      </c>
      <c r="G2937">
        <v>0</v>
      </c>
      <c r="H2937">
        <v>0</v>
      </c>
      <c r="I2937">
        <f t="shared" si="781"/>
        <v>3.35</v>
      </c>
      <c r="J2937">
        <v>0</v>
      </c>
      <c r="K2937">
        <v>0</v>
      </c>
      <c r="L2937">
        <v>0</v>
      </c>
      <c r="M2937">
        <v>2.54</v>
      </c>
      <c r="N2937">
        <f t="shared" si="765"/>
        <v>2.54</v>
      </c>
      <c r="O2937">
        <v>3.09</v>
      </c>
      <c r="P2937">
        <v>0</v>
      </c>
      <c r="Q2937">
        <v>3.09</v>
      </c>
      <c r="R2937">
        <f t="shared" si="766"/>
        <v>3.09</v>
      </c>
      <c r="S2937">
        <v>0</v>
      </c>
      <c r="T2937">
        <v>18.88</v>
      </c>
      <c r="U2937">
        <f t="shared" si="767"/>
        <v>18.88</v>
      </c>
      <c r="V2937">
        <v>0</v>
      </c>
      <c r="W2937">
        <v>30.06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12.25</v>
      </c>
      <c r="AE2937">
        <v>0</v>
      </c>
      <c r="AF2937">
        <v>0</v>
      </c>
      <c r="AG2937">
        <v>0</v>
      </c>
      <c r="AH2937">
        <f t="shared" si="768"/>
        <v>21.155000000000001</v>
      </c>
      <c r="AI2937">
        <v>0</v>
      </c>
      <c r="AJ2937">
        <v>6.09</v>
      </c>
      <c r="AK2937">
        <v>0</v>
      </c>
      <c r="AL2937">
        <f t="shared" si="769"/>
        <v>6.09</v>
      </c>
      <c r="AM2937">
        <v>0</v>
      </c>
      <c r="AN2937">
        <v>11.59</v>
      </c>
      <c r="AO2937">
        <f t="shared" si="770"/>
        <v>11.59</v>
      </c>
      <c r="AP2937">
        <v>0</v>
      </c>
      <c r="AQ2937">
        <v>0</v>
      </c>
      <c r="AR2937">
        <v>0</v>
      </c>
      <c r="AS2937">
        <v>0</v>
      </c>
      <c r="AT2937" t="str">
        <f t="shared" si="771"/>
        <v/>
      </c>
      <c r="AU2937">
        <v>0</v>
      </c>
      <c r="AV2937">
        <v>0</v>
      </c>
      <c r="AW2937">
        <v>11.8823529411764</v>
      </c>
      <c r="AX2937">
        <f t="shared" si="772"/>
        <v>11.8823529411764</v>
      </c>
      <c r="AY2937">
        <v>0</v>
      </c>
      <c r="AZ2937">
        <v>7.24</v>
      </c>
      <c r="BA2937">
        <v>0</v>
      </c>
      <c r="BB2937">
        <v>7.24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f t="shared" si="773"/>
        <v>7.24</v>
      </c>
      <c r="BL2937">
        <v>0</v>
      </c>
      <c r="BM2937">
        <v>0</v>
      </c>
      <c r="BN2937">
        <v>0</v>
      </c>
      <c r="BO2937">
        <v>0</v>
      </c>
      <c r="BP2937">
        <v>4.37</v>
      </c>
      <c r="BQ2937">
        <v>4.37</v>
      </c>
      <c r="BR2937">
        <f t="shared" si="774"/>
        <v>5.3266666666666671</v>
      </c>
      <c r="BS2937">
        <v>0</v>
      </c>
      <c r="BT2937">
        <v>4.87</v>
      </c>
      <c r="BU2937">
        <v>0</v>
      </c>
      <c r="BV2937">
        <v>0</v>
      </c>
      <c r="BW2937">
        <v>5.05</v>
      </c>
      <c r="BX2937">
        <f t="shared" si="775"/>
        <v>4.96</v>
      </c>
      <c r="BY2937">
        <v>5.52</v>
      </c>
      <c r="BZ2937">
        <v>0</v>
      </c>
      <c r="CA2937">
        <v>0</v>
      </c>
      <c r="CB2937">
        <v>0</v>
      </c>
      <c r="CC2937">
        <f t="shared" si="776"/>
        <v>5.52</v>
      </c>
      <c r="CD2937">
        <v>0</v>
      </c>
      <c r="CE2937">
        <v>0</v>
      </c>
      <c r="CF2937">
        <v>0</v>
      </c>
      <c r="CG2937">
        <v>4.3899999999999997</v>
      </c>
      <c r="CH2937">
        <v>0</v>
      </c>
      <c r="CI2937">
        <f t="shared" si="777"/>
        <v>4.3899999999999997</v>
      </c>
      <c r="CJ2937">
        <v>0</v>
      </c>
      <c r="CK2937">
        <v>0</v>
      </c>
      <c r="CL2937">
        <v>0</v>
      </c>
      <c r="CM2937">
        <v>28.625</v>
      </c>
      <c r="CN2937">
        <v>0</v>
      </c>
      <c r="CO2937">
        <v>3.2</v>
      </c>
      <c r="CP2937">
        <v>0</v>
      </c>
      <c r="CQ2937">
        <v>0</v>
      </c>
      <c r="CR2937">
        <f t="shared" si="778"/>
        <v>15.9125</v>
      </c>
      <c r="CS2937">
        <v>0</v>
      </c>
      <c r="CT2937">
        <v>0</v>
      </c>
      <c r="CU2937">
        <v>0</v>
      </c>
      <c r="CV2937">
        <v>0</v>
      </c>
      <c r="CW2937">
        <v>5.18</v>
      </c>
      <c r="CX2937">
        <v>0</v>
      </c>
      <c r="CY2937">
        <v>0</v>
      </c>
      <c r="CZ2937">
        <f t="shared" si="779"/>
        <v>5.18</v>
      </c>
      <c r="DA2937">
        <v>3.48</v>
      </c>
      <c r="DB2937">
        <v>11.95</v>
      </c>
      <c r="DC2937">
        <v>1.93</v>
      </c>
      <c r="DD2937">
        <v>0</v>
      </c>
      <c r="DE2937">
        <v>0</v>
      </c>
      <c r="DF2937">
        <v>0</v>
      </c>
      <c r="DG2937">
        <v>3.51</v>
      </c>
      <c r="DH2937">
        <f t="shared" si="780"/>
        <v>3.51</v>
      </c>
    </row>
    <row r="2938" spans="1:112" x14ac:dyDescent="0.25">
      <c r="A2938" s="11"/>
      <c r="B2938" t="s">
        <v>163</v>
      </c>
      <c r="C2938">
        <v>0</v>
      </c>
      <c r="D2938">
        <v>0</v>
      </c>
      <c r="E2938">
        <v>3.29</v>
      </c>
      <c r="F2938">
        <v>0</v>
      </c>
      <c r="G2938">
        <v>0</v>
      </c>
      <c r="H2938">
        <v>0</v>
      </c>
      <c r="I2938">
        <f t="shared" si="781"/>
        <v>3.29</v>
      </c>
      <c r="J2938">
        <v>0</v>
      </c>
      <c r="K2938">
        <v>0</v>
      </c>
      <c r="L2938">
        <v>0</v>
      </c>
      <c r="M2938">
        <v>2.29</v>
      </c>
      <c r="N2938">
        <f t="shared" si="765"/>
        <v>2.29</v>
      </c>
      <c r="O2938">
        <v>3.19</v>
      </c>
      <c r="P2938">
        <v>0</v>
      </c>
      <c r="Q2938">
        <v>3.19</v>
      </c>
      <c r="R2938">
        <f t="shared" si="766"/>
        <v>3.19</v>
      </c>
      <c r="S2938">
        <v>0</v>
      </c>
      <c r="T2938">
        <v>17.54</v>
      </c>
      <c r="U2938">
        <f t="shared" si="767"/>
        <v>17.54</v>
      </c>
      <c r="V2938">
        <v>0</v>
      </c>
      <c r="W2938">
        <v>30.94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13.35</v>
      </c>
      <c r="AE2938">
        <v>0</v>
      </c>
      <c r="AF2938">
        <v>0</v>
      </c>
      <c r="AG2938">
        <v>0</v>
      </c>
      <c r="AH2938">
        <f t="shared" si="768"/>
        <v>22.145</v>
      </c>
      <c r="AI2938">
        <v>0</v>
      </c>
      <c r="AJ2938">
        <v>6.69</v>
      </c>
      <c r="AK2938">
        <v>0</v>
      </c>
      <c r="AL2938">
        <f t="shared" si="769"/>
        <v>6.69</v>
      </c>
      <c r="AM2938">
        <v>0</v>
      </c>
      <c r="AN2938">
        <v>12.71</v>
      </c>
      <c r="AO2938">
        <f t="shared" si="770"/>
        <v>12.71</v>
      </c>
      <c r="AP2938">
        <v>0</v>
      </c>
      <c r="AQ2938">
        <v>0</v>
      </c>
      <c r="AR2938">
        <v>0</v>
      </c>
      <c r="AS2938">
        <v>0</v>
      </c>
      <c r="AT2938" t="str">
        <f t="shared" si="771"/>
        <v/>
      </c>
      <c r="AU2938">
        <v>0</v>
      </c>
      <c r="AV2938">
        <v>0</v>
      </c>
      <c r="AW2938">
        <v>12.764705882352899</v>
      </c>
      <c r="AX2938">
        <f t="shared" si="772"/>
        <v>12.764705882352899</v>
      </c>
      <c r="AY2938">
        <v>0</v>
      </c>
      <c r="AZ2938">
        <v>6.55</v>
      </c>
      <c r="BA2938">
        <v>0</v>
      </c>
      <c r="BB2938">
        <v>6.55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f t="shared" si="773"/>
        <v>6.55</v>
      </c>
      <c r="BL2938">
        <v>0</v>
      </c>
      <c r="BM2938">
        <v>0</v>
      </c>
      <c r="BN2938">
        <v>0</v>
      </c>
      <c r="BO2938">
        <v>0</v>
      </c>
      <c r="BP2938">
        <v>4.0999999999999996</v>
      </c>
      <c r="BQ2938">
        <v>4.0999999999999996</v>
      </c>
      <c r="BR2938">
        <f t="shared" si="774"/>
        <v>4.9166666666666661</v>
      </c>
      <c r="BS2938">
        <v>0</v>
      </c>
      <c r="BT2938">
        <v>4.49</v>
      </c>
      <c r="BU2938">
        <v>0</v>
      </c>
      <c r="BV2938">
        <v>0</v>
      </c>
      <c r="BW2938">
        <v>5.45</v>
      </c>
      <c r="BX2938">
        <f t="shared" si="775"/>
        <v>4.9700000000000006</v>
      </c>
      <c r="BY2938">
        <v>5.18</v>
      </c>
      <c r="BZ2938">
        <v>0</v>
      </c>
      <c r="CA2938">
        <v>0</v>
      </c>
      <c r="CB2938">
        <v>0</v>
      </c>
      <c r="CC2938">
        <f t="shared" si="776"/>
        <v>5.18</v>
      </c>
      <c r="CD2938">
        <v>0</v>
      </c>
      <c r="CE2938">
        <v>0</v>
      </c>
      <c r="CF2938">
        <v>0</v>
      </c>
      <c r="CG2938">
        <v>4.49</v>
      </c>
      <c r="CH2938">
        <v>0</v>
      </c>
      <c r="CI2938">
        <f t="shared" si="777"/>
        <v>4.49</v>
      </c>
      <c r="CJ2938">
        <v>0</v>
      </c>
      <c r="CK2938">
        <v>0</v>
      </c>
      <c r="CL2938">
        <v>0</v>
      </c>
      <c r="CM2938">
        <v>27.375</v>
      </c>
      <c r="CN2938">
        <v>0</v>
      </c>
      <c r="CO2938">
        <v>3.44</v>
      </c>
      <c r="CP2938">
        <v>0</v>
      </c>
      <c r="CQ2938">
        <v>0</v>
      </c>
      <c r="CR2938">
        <f t="shared" si="778"/>
        <v>15.407500000000001</v>
      </c>
      <c r="CS2938">
        <v>0</v>
      </c>
      <c r="CT2938">
        <v>0</v>
      </c>
      <c r="CU2938">
        <v>0</v>
      </c>
      <c r="CV2938">
        <v>0</v>
      </c>
      <c r="CW2938">
        <v>5.28</v>
      </c>
      <c r="CX2938">
        <v>0</v>
      </c>
      <c r="CY2938">
        <v>0</v>
      </c>
      <c r="CZ2938">
        <f t="shared" si="779"/>
        <v>5.28</v>
      </c>
      <c r="DA2938">
        <v>3.69</v>
      </c>
      <c r="DB2938">
        <v>12.9</v>
      </c>
      <c r="DC2938">
        <v>1.87</v>
      </c>
      <c r="DD2938">
        <v>0</v>
      </c>
      <c r="DE2938">
        <v>0</v>
      </c>
      <c r="DF2938">
        <v>0</v>
      </c>
      <c r="DG2938">
        <v>3.77</v>
      </c>
      <c r="DH2938">
        <f t="shared" si="780"/>
        <v>3.77</v>
      </c>
    </row>
    <row r="2939" spans="1:112" x14ac:dyDescent="0.25">
      <c r="A2939" s="11"/>
      <c r="B2939" t="s">
        <v>164</v>
      </c>
      <c r="C2939">
        <v>0</v>
      </c>
      <c r="D2939">
        <v>0</v>
      </c>
      <c r="E2939">
        <v>3.55</v>
      </c>
      <c r="F2939">
        <v>0</v>
      </c>
      <c r="G2939">
        <v>0</v>
      </c>
      <c r="H2939">
        <v>0</v>
      </c>
      <c r="I2939">
        <f t="shared" si="781"/>
        <v>3.55</v>
      </c>
      <c r="J2939">
        <v>0</v>
      </c>
      <c r="K2939">
        <v>0</v>
      </c>
      <c r="L2939">
        <v>0</v>
      </c>
      <c r="M2939">
        <v>2.57</v>
      </c>
      <c r="N2939">
        <f t="shared" si="765"/>
        <v>2.57</v>
      </c>
      <c r="O2939">
        <v>4.24</v>
      </c>
      <c r="P2939">
        <v>0</v>
      </c>
      <c r="Q2939">
        <v>4.24</v>
      </c>
      <c r="R2939">
        <f t="shared" si="766"/>
        <v>4.24</v>
      </c>
      <c r="S2939">
        <v>0</v>
      </c>
      <c r="T2939">
        <v>18.72</v>
      </c>
      <c r="U2939">
        <f t="shared" si="767"/>
        <v>18.72</v>
      </c>
      <c r="V2939">
        <v>0</v>
      </c>
      <c r="W2939">
        <v>34.020000000000003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11.85</v>
      </c>
      <c r="AE2939">
        <v>0</v>
      </c>
      <c r="AF2939">
        <v>0</v>
      </c>
      <c r="AG2939">
        <v>0</v>
      </c>
      <c r="AH2939">
        <f t="shared" si="768"/>
        <v>22.935000000000002</v>
      </c>
      <c r="AI2939">
        <v>0</v>
      </c>
      <c r="AJ2939">
        <v>6.99</v>
      </c>
      <c r="AK2939">
        <v>0</v>
      </c>
      <c r="AL2939">
        <f t="shared" si="769"/>
        <v>6.99</v>
      </c>
      <c r="AM2939">
        <v>0</v>
      </c>
      <c r="AN2939">
        <v>14.39</v>
      </c>
      <c r="AO2939">
        <f t="shared" si="770"/>
        <v>14.39</v>
      </c>
      <c r="AP2939">
        <v>0</v>
      </c>
      <c r="AQ2939">
        <v>0</v>
      </c>
      <c r="AR2939">
        <v>0</v>
      </c>
      <c r="AS2939">
        <v>0</v>
      </c>
      <c r="AT2939" t="str">
        <f t="shared" si="771"/>
        <v/>
      </c>
      <c r="AU2939">
        <v>0</v>
      </c>
      <c r="AV2939">
        <v>0</v>
      </c>
      <c r="AW2939">
        <v>13.058823529411701</v>
      </c>
      <c r="AX2939">
        <f t="shared" si="772"/>
        <v>13.058823529411701</v>
      </c>
      <c r="AY2939">
        <v>0</v>
      </c>
      <c r="AZ2939">
        <v>0</v>
      </c>
      <c r="BA2939">
        <v>0</v>
      </c>
      <c r="BB2939">
        <v>7.19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f t="shared" si="773"/>
        <v>7.19</v>
      </c>
      <c r="BL2939">
        <v>0</v>
      </c>
      <c r="BM2939">
        <v>0</v>
      </c>
      <c r="BN2939">
        <v>0</v>
      </c>
      <c r="BO2939">
        <v>0</v>
      </c>
      <c r="BP2939">
        <v>4.42</v>
      </c>
      <c r="BQ2939">
        <v>4.42</v>
      </c>
      <c r="BR2939">
        <f t="shared" si="774"/>
        <v>5.3433333333333337</v>
      </c>
      <c r="BS2939">
        <v>0</v>
      </c>
      <c r="BT2939">
        <v>7.26</v>
      </c>
      <c r="BU2939">
        <v>0</v>
      </c>
      <c r="BV2939">
        <v>0</v>
      </c>
      <c r="BW2939">
        <v>6.33</v>
      </c>
      <c r="BX2939">
        <f t="shared" si="775"/>
        <v>6.7949999999999999</v>
      </c>
      <c r="BY2939">
        <v>6.34</v>
      </c>
      <c r="BZ2939">
        <v>0</v>
      </c>
      <c r="CA2939">
        <v>0</v>
      </c>
      <c r="CB2939">
        <v>0</v>
      </c>
      <c r="CC2939">
        <f t="shared" si="776"/>
        <v>6.34</v>
      </c>
      <c r="CD2939">
        <v>0</v>
      </c>
      <c r="CE2939">
        <v>0</v>
      </c>
      <c r="CF2939">
        <v>0</v>
      </c>
      <c r="CG2939">
        <v>4.47</v>
      </c>
      <c r="CH2939">
        <v>0</v>
      </c>
      <c r="CI2939">
        <f t="shared" si="777"/>
        <v>4.47</v>
      </c>
      <c r="CJ2939">
        <v>0</v>
      </c>
      <c r="CK2939">
        <v>0</v>
      </c>
      <c r="CL2939">
        <v>0</v>
      </c>
      <c r="CM2939">
        <v>27.549999999999901</v>
      </c>
      <c r="CN2939">
        <v>0</v>
      </c>
      <c r="CO2939">
        <v>3.19</v>
      </c>
      <c r="CP2939">
        <v>0</v>
      </c>
      <c r="CQ2939">
        <v>0</v>
      </c>
      <c r="CR2939">
        <f t="shared" si="778"/>
        <v>15.369999999999951</v>
      </c>
      <c r="CS2939">
        <v>0</v>
      </c>
      <c r="CT2939">
        <v>0</v>
      </c>
      <c r="CU2939">
        <v>0</v>
      </c>
      <c r="CV2939">
        <v>0</v>
      </c>
      <c r="CW2939">
        <v>5.51</v>
      </c>
      <c r="CX2939">
        <v>0</v>
      </c>
      <c r="CY2939">
        <v>0</v>
      </c>
      <c r="CZ2939">
        <f t="shared" si="779"/>
        <v>5.51</v>
      </c>
      <c r="DA2939">
        <v>3.76</v>
      </c>
      <c r="DB2939">
        <v>13.6</v>
      </c>
      <c r="DC2939">
        <v>1.97</v>
      </c>
      <c r="DD2939">
        <v>0</v>
      </c>
      <c r="DE2939">
        <v>0</v>
      </c>
      <c r="DF2939">
        <v>0</v>
      </c>
      <c r="DG2939">
        <v>4.53</v>
      </c>
      <c r="DH2939">
        <f t="shared" si="780"/>
        <v>4.53</v>
      </c>
    </row>
    <row r="2940" spans="1:112" x14ac:dyDescent="0.25">
      <c r="A2940" s="11"/>
      <c r="B2940" t="s">
        <v>165</v>
      </c>
      <c r="C2940">
        <v>0</v>
      </c>
      <c r="D2940">
        <v>0</v>
      </c>
      <c r="E2940">
        <v>3.492</v>
      </c>
      <c r="F2940">
        <v>0</v>
      </c>
      <c r="G2940">
        <v>0</v>
      </c>
      <c r="H2940">
        <v>0</v>
      </c>
      <c r="I2940">
        <f t="shared" si="781"/>
        <v>3.492</v>
      </c>
      <c r="J2940">
        <v>0</v>
      </c>
      <c r="K2940">
        <v>0</v>
      </c>
      <c r="L2940">
        <v>0</v>
      </c>
      <c r="M2940">
        <v>2.5</v>
      </c>
      <c r="N2940">
        <f t="shared" si="765"/>
        <v>2.5</v>
      </c>
      <c r="O2940">
        <v>4.49</v>
      </c>
      <c r="P2940">
        <v>0</v>
      </c>
      <c r="Q2940">
        <v>4.49</v>
      </c>
      <c r="R2940">
        <f t="shared" si="766"/>
        <v>4.49</v>
      </c>
      <c r="S2940">
        <v>0</v>
      </c>
      <c r="T2940">
        <v>18.96</v>
      </c>
      <c r="U2940">
        <f t="shared" si="767"/>
        <v>18.96</v>
      </c>
      <c r="V2940">
        <v>0</v>
      </c>
      <c r="W2940">
        <v>35.72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12.83</v>
      </c>
      <c r="AE2940">
        <v>0</v>
      </c>
      <c r="AF2940">
        <v>0</v>
      </c>
      <c r="AG2940">
        <v>0</v>
      </c>
      <c r="AH2940">
        <f t="shared" si="768"/>
        <v>24.274999999999999</v>
      </c>
      <c r="AI2940">
        <v>0</v>
      </c>
      <c r="AJ2940">
        <v>7.14</v>
      </c>
      <c r="AK2940">
        <v>0</v>
      </c>
      <c r="AL2940">
        <f t="shared" si="769"/>
        <v>7.14</v>
      </c>
      <c r="AM2940">
        <v>0</v>
      </c>
      <c r="AN2940">
        <v>14.49</v>
      </c>
      <c r="AO2940">
        <f t="shared" si="770"/>
        <v>14.49</v>
      </c>
      <c r="AP2940">
        <v>0</v>
      </c>
      <c r="AQ2940">
        <v>0</v>
      </c>
      <c r="AR2940">
        <v>0</v>
      </c>
      <c r="AS2940">
        <v>0</v>
      </c>
      <c r="AT2940" t="str">
        <f t="shared" si="771"/>
        <v/>
      </c>
      <c r="AU2940">
        <v>0</v>
      </c>
      <c r="AV2940">
        <v>0</v>
      </c>
      <c r="AW2940">
        <v>13.117647058823501</v>
      </c>
      <c r="AX2940">
        <f t="shared" si="772"/>
        <v>13.117647058823501</v>
      </c>
      <c r="AY2940">
        <v>0</v>
      </c>
      <c r="AZ2940">
        <v>0</v>
      </c>
      <c r="BA2940">
        <v>0</v>
      </c>
      <c r="BB2940">
        <v>6.54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f t="shared" si="773"/>
        <v>6.54</v>
      </c>
      <c r="BL2940">
        <v>0</v>
      </c>
      <c r="BM2940">
        <v>0</v>
      </c>
      <c r="BN2940">
        <v>0</v>
      </c>
      <c r="BO2940">
        <v>0</v>
      </c>
      <c r="BP2940">
        <v>4.2300000000000004</v>
      </c>
      <c r="BQ2940">
        <v>4.2300000000000004</v>
      </c>
      <c r="BR2940">
        <f t="shared" si="774"/>
        <v>5</v>
      </c>
      <c r="BS2940">
        <v>0</v>
      </c>
      <c r="BT2940">
        <v>6.22</v>
      </c>
      <c r="BU2940">
        <v>0</v>
      </c>
      <c r="BV2940">
        <v>0</v>
      </c>
      <c r="BW2940">
        <v>6.16</v>
      </c>
      <c r="BX2940">
        <f t="shared" si="775"/>
        <v>6.1899999999999995</v>
      </c>
      <c r="BY2940">
        <v>6.24</v>
      </c>
      <c r="BZ2940">
        <v>0</v>
      </c>
      <c r="CA2940">
        <v>0</v>
      </c>
      <c r="CB2940">
        <v>0</v>
      </c>
      <c r="CC2940">
        <f t="shared" si="776"/>
        <v>6.24</v>
      </c>
      <c r="CD2940">
        <v>0</v>
      </c>
      <c r="CE2940">
        <v>0</v>
      </c>
      <c r="CF2940">
        <v>0</v>
      </c>
      <c r="CG2940">
        <v>4.29</v>
      </c>
      <c r="CH2940">
        <v>0</v>
      </c>
      <c r="CI2940">
        <f t="shared" si="777"/>
        <v>4.29</v>
      </c>
      <c r="CJ2940">
        <v>0</v>
      </c>
      <c r="CK2940">
        <v>0</v>
      </c>
      <c r="CL2940">
        <v>0</v>
      </c>
      <c r="CM2940">
        <v>28.25</v>
      </c>
      <c r="CN2940">
        <v>0</v>
      </c>
      <c r="CO2940">
        <v>3.28</v>
      </c>
      <c r="CP2940">
        <v>0</v>
      </c>
      <c r="CQ2940">
        <v>0</v>
      </c>
      <c r="CR2940">
        <f t="shared" si="778"/>
        <v>15.765000000000001</v>
      </c>
      <c r="CS2940">
        <v>0</v>
      </c>
      <c r="CT2940">
        <v>0</v>
      </c>
      <c r="CU2940">
        <v>0</v>
      </c>
      <c r="CV2940">
        <v>0</v>
      </c>
      <c r="CW2940">
        <v>5.25</v>
      </c>
      <c r="CX2940">
        <v>0</v>
      </c>
      <c r="CY2940">
        <v>0</v>
      </c>
      <c r="CZ2940">
        <f t="shared" si="779"/>
        <v>5.25</v>
      </c>
      <c r="DA2940">
        <v>3.69</v>
      </c>
      <c r="DB2940">
        <v>12.99</v>
      </c>
      <c r="DC2940">
        <v>2.13</v>
      </c>
      <c r="DD2940">
        <v>0</v>
      </c>
      <c r="DE2940">
        <v>0</v>
      </c>
      <c r="DF2940">
        <v>0</v>
      </c>
      <c r="DG2940">
        <v>4.4400000000000004</v>
      </c>
      <c r="DH2940">
        <f t="shared" si="780"/>
        <v>4.4400000000000004</v>
      </c>
    </row>
    <row r="2941" spans="1:112" x14ac:dyDescent="0.25">
      <c r="A2941" s="11"/>
      <c r="B2941" t="s">
        <v>166</v>
      </c>
      <c r="C2941">
        <v>0</v>
      </c>
      <c r="D2941">
        <v>0</v>
      </c>
      <c r="E2941">
        <v>3.4780000000000002</v>
      </c>
      <c r="F2941">
        <v>0</v>
      </c>
      <c r="G2941">
        <v>0</v>
      </c>
      <c r="H2941">
        <v>0</v>
      </c>
      <c r="I2941">
        <f t="shared" si="781"/>
        <v>3.4780000000000002</v>
      </c>
      <c r="J2941">
        <v>0</v>
      </c>
      <c r="K2941">
        <v>0</v>
      </c>
      <c r="L2941">
        <v>0</v>
      </c>
      <c r="M2941">
        <v>2.62</v>
      </c>
      <c r="N2941">
        <f t="shared" si="765"/>
        <v>2.62</v>
      </c>
      <c r="O2941">
        <v>5.59</v>
      </c>
      <c r="P2941">
        <v>0</v>
      </c>
      <c r="Q2941">
        <v>5.59</v>
      </c>
      <c r="R2941">
        <f t="shared" si="766"/>
        <v>5.59</v>
      </c>
      <c r="S2941">
        <v>0</v>
      </c>
      <c r="T2941">
        <v>18.14</v>
      </c>
      <c r="U2941">
        <f t="shared" si="767"/>
        <v>18.14</v>
      </c>
      <c r="V2941">
        <v>0</v>
      </c>
      <c r="W2941">
        <v>36.299999999999997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14.63</v>
      </c>
      <c r="AE2941">
        <v>0</v>
      </c>
      <c r="AF2941">
        <v>0</v>
      </c>
      <c r="AG2941">
        <v>0</v>
      </c>
      <c r="AH2941">
        <f t="shared" si="768"/>
        <v>25.465</v>
      </c>
      <c r="AI2941">
        <v>0</v>
      </c>
      <c r="AJ2941">
        <v>7.05</v>
      </c>
      <c r="AK2941">
        <v>0</v>
      </c>
      <c r="AL2941">
        <f t="shared" si="769"/>
        <v>7.05</v>
      </c>
      <c r="AM2941">
        <v>0</v>
      </c>
      <c r="AN2941">
        <v>14.67</v>
      </c>
      <c r="AO2941">
        <f t="shared" si="770"/>
        <v>14.67</v>
      </c>
      <c r="AP2941">
        <v>0</v>
      </c>
      <c r="AQ2941">
        <v>0</v>
      </c>
      <c r="AR2941">
        <v>0</v>
      </c>
      <c r="AS2941">
        <v>0</v>
      </c>
      <c r="AT2941" t="str">
        <f t="shared" si="771"/>
        <v/>
      </c>
      <c r="AU2941">
        <v>0</v>
      </c>
      <c r="AV2941">
        <v>0</v>
      </c>
      <c r="AW2941">
        <v>12.676470588235199</v>
      </c>
      <c r="AX2941">
        <f t="shared" si="772"/>
        <v>12.676470588235199</v>
      </c>
      <c r="AY2941">
        <v>0</v>
      </c>
      <c r="AZ2941">
        <v>0</v>
      </c>
      <c r="BA2941">
        <v>0</v>
      </c>
      <c r="BB2941">
        <v>6.44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f t="shared" si="773"/>
        <v>6.44</v>
      </c>
      <c r="BL2941">
        <v>0</v>
      </c>
      <c r="BM2941">
        <v>0</v>
      </c>
      <c r="BN2941">
        <v>0</v>
      </c>
      <c r="BO2941">
        <v>0</v>
      </c>
      <c r="BP2941">
        <v>4.32</v>
      </c>
      <c r="BQ2941">
        <v>4.32</v>
      </c>
      <c r="BR2941">
        <f t="shared" si="774"/>
        <v>5.0266666666666673</v>
      </c>
      <c r="BS2941">
        <v>0</v>
      </c>
      <c r="BT2941">
        <v>6.08</v>
      </c>
      <c r="BU2941">
        <v>0</v>
      </c>
      <c r="BV2941">
        <v>0</v>
      </c>
      <c r="BW2941">
        <v>5.93</v>
      </c>
      <c r="BX2941">
        <f t="shared" si="775"/>
        <v>6.0049999999999999</v>
      </c>
      <c r="BY2941">
        <v>5.78</v>
      </c>
      <c r="BZ2941">
        <v>0</v>
      </c>
      <c r="CA2941">
        <v>0</v>
      </c>
      <c r="CB2941">
        <v>0</v>
      </c>
      <c r="CC2941">
        <f t="shared" si="776"/>
        <v>5.78</v>
      </c>
      <c r="CD2941">
        <v>0</v>
      </c>
      <c r="CE2941">
        <v>0</v>
      </c>
      <c r="CF2941">
        <v>0</v>
      </c>
      <c r="CG2941">
        <v>4.0999999999999996</v>
      </c>
      <c r="CH2941">
        <v>0</v>
      </c>
      <c r="CI2941">
        <f t="shared" si="777"/>
        <v>4.0999999999999996</v>
      </c>
      <c r="CJ2941">
        <v>0</v>
      </c>
      <c r="CK2941">
        <v>0</v>
      </c>
      <c r="CL2941">
        <v>0</v>
      </c>
      <c r="CM2941">
        <v>27.375</v>
      </c>
      <c r="CN2941">
        <v>0</v>
      </c>
      <c r="CO2941">
        <v>3.03</v>
      </c>
      <c r="CP2941">
        <v>0</v>
      </c>
      <c r="CQ2941">
        <v>0</v>
      </c>
      <c r="CR2941">
        <f t="shared" si="778"/>
        <v>15.202500000000001</v>
      </c>
      <c r="CS2941">
        <v>0</v>
      </c>
      <c r="CT2941">
        <v>0</v>
      </c>
      <c r="CU2941">
        <v>0</v>
      </c>
      <c r="CV2941">
        <v>0</v>
      </c>
      <c r="CW2941">
        <v>5.66</v>
      </c>
      <c r="CX2941">
        <v>0</v>
      </c>
      <c r="CY2941">
        <v>0</v>
      </c>
      <c r="CZ2941">
        <f t="shared" si="779"/>
        <v>5.66</v>
      </c>
      <c r="DA2941">
        <v>3.91</v>
      </c>
      <c r="DB2941">
        <v>13.99</v>
      </c>
      <c r="DC2941">
        <v>1.95</v>
      </c>
      <c r="DD2941">
        <v>0</v>
      </c>
      <c r="DE2941">
        <v>0</v>
      </c>
      <c r="DF2941">
        <v>0</v>
      </c>
      <c r="DG2941">
        <v>5.59</v>
      </c>
      <c r="DH2941">
        <f t="shared" si="780"/>
        <v>5.59</v>
      </c>
    </row>
    <row r="2942" spans="1:112" x14ac:dyDescent="0.25">
      <c r="A2942" s="11"/>
      <c r="B2942" t="s">
        <v>167</v>
      </c>
      <c r="C2942">
        <v>0</v>
      </c>
      <c r="D2942">
        <v>0</v>
      </c>
      <c r="E2942">
        <v>3.4060000000000001</v>
      </c>
      <c r="F2942">
        <v>0</v>
      </c>
      <c r="G2942">
        <v>0</v>
      </c>
      <c r="H2942">
        <v>0</v>
      </c>
      <c r="I2942">
        <f t="shared" si="781"/>
        <v>3.4060000000000001</v>
      </c>
      <c r="J2942">
        <v>0</v>
      </c>
      <c r="K2942">
        <v>0</v>
      </c>
      <c r="L2942">
        <v>0</v>
      </c>
      <c r="M2942">
        <v>2.44</v>
      </c>
      <c r="N2942">
        <f t="shared" si="765"/>
        <v>2.44</v>
      </c>
      <c r="O2942">
        <v>4.8499999999999996</v>
      </c>
      <c r="P2942">
        <v>0</v>
      </c>
      <c r="Q2942">
        <v>4.8499999999999996</v>
      </c>
      <c r="R2942">
        <f t="shared" si="766"/>
        <v>4.8499999999999996</v>
      </c>
      <c r="S2942">
        <v>0</v>
      </c>
      <c r="T2942">
        <v>18.32</v>
      </c>
      <c r="U2942">
        <f t="shared" si="767"/>
        <v>18.32</v>
      </c>
      <c r="V2942">
        <v>0</v>
      </c>
      <c r="W2942">
        <v>39.58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16.329999999999998</v>
      </c>
      <c r="AE2942">
        <v>0</v>
      </c>
      <c r="AF2942">
        <v>0</v>
      </c>
      <c r="AG2942">
        <v>0</v>
      </c>
      <c r="AH2942">
        <f t="shared" si="768"/>
        <v>27.954999999999998</v>
      </c>
      <c r="AI2942">
        <v>0</v>
      </c>
      <c r="AJ2942">
        <v>6.97</v>
      </c>
      <c r="AK2942">
        <v>0</v>
      </c>
      <c r="AL2942">
        <f t="shared" si="769"/>
        <v>6.97</v>
      </c>
      <c r="AM2942">
        <v>0</v>
      </c>
      <c r="AN2942">
        <v>14.49</v>
      </c>
      <c r="AO2942">
        <f t="shared" si="770"/>
        <v>14.49</v>
      </c>
      <c r="AP2942">
        <v>0</v>
      </c>
      <c r="AQ2942">
        <v>0</v>
      </c>
      <c r="AR2942">
        <v>0</v>
      </c>
      <c r="AS2942">
        <v>0</v>
      </c>
      <c r="AT2942" t="str">
        <f t="shared" si="771"/>
        <v/>
      </c>
      <c r="AU2942">
        <v>0</v>
      </c>
      <c r="AV2942">
        <v>0</v>
      </c>
      <c r="AW2942">
        <v>13.3529411764705</v>
      </c>
      <c r="AX2942">
        <f t="shared" si="772"/>
        <v>13.3529411764705</v>
      </c>
      <c r="AY2942">
        <v>0</v>
      </c>
      <c r="AZ2942">
        <v>0</v>
      </c>
      <c r="BA2942">
        <v>0</v>
      </c>
      <c r="BB2942">
        <v>6.46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f t="shared" si="773"/>
        <v>6.46</v>
      </c>
      <c r="BL2942">
        <v>0</v>
      </c>
      <c r="BM2942">
        <v>0</v>
      </c>
      <c r="BN2942">
        <v>0</v>
      </c>
      <c r="BO2942">
        <v>0</v>
      </c>
      <c r="BP2942">
        <v>4.41</v>
      </c>
      <c r="BQ2942">
        <v>4.41</v>
      </c>
      <c r="BR2942">
        <f t="shared" si="774"/>
        <v>5.0933333333333337</v>
      </c>
      <c r="BS2942">
        <v>0</v>
      </c>
      <c r="BT2942">
        <v>6.81</v>
      </c>
      <c r="BU2942">
        <v>0</v>
      </c>
      <c r="BV2942">
        <v>0</v>
      </c>
      <c r="BW2942">
        <v>6.5</v>
      </c>
      <c r="BX2942">
        <f t="shared" si="775"/>
        <v>6.6549999999999994</v>
      </c>
      <c r="BY2942">
        <v>6.58</v>
      </c>
      <c r="BZ2942">
        <v>0</v>
      </c>
      <c r="CA2942">
        <v>0</v>
      </c>
      <c r="CB2942">
        <v>0</v>
      </c>
      <c r="CC2942">
        <f t="shared" si="776"/>
        <v>6.58</v>
      </c>
      <c r="CD2942">
        <v>0</v>
      </c>
      <c r="CE2942">
        <v>0</v>
      </c>
      <c r="CF2942">
        <v>0</v>
      </c>
      <c r="CG2942">
        <v>4.45</v>
      </c>
      <c r="CH2942">
        <v>0</v>
      </c>
      <c r="CI2942">
        <f t="shared" si="777"/>
        <v>4.45</v>
      </c>
      <c r="CJ2942">
        <v>0</v>
      </c>
      <c r="CK2942">
        <v>0</v>
      </c>
      <c r="CL2942">
        <v>0</v>
      </c>
      <c r="CM2942">
        <v>30.049999999999901</v>
      </c>
      <c r="CN2942">
        <v>0</v>
      </c>
      <c r="CO2942">
        <v>3.32</v>
      </c>
      <c r="CP2942">
        <v>0</v>
      </c>
      <c r="CQ2942">
        <v>0</v>
      </c>
      <c r="CR2942">
        <f t="shared" si="778"/>
        <v>16.684999999999949</v>
      </c>
      <c r="CS2942">
        <v>0</v>
      </c>
      <c r="CT2942">
        <v>0</v>
      </c>
      <c r="CU2942">
        <v>0</v>
      </c>
      <c r="CV2942">
        <v>0</v>
      </c>
      <c r="CW2942">
        <v>5.87</v>
      </c>
      <c r="CX2942">
        <v>0</v>
      </c>
      <c r="CY2942">
        <v>0</v>
      </c>
      <c r="CZ2942">
        <f t="shared" si="779"/>
        <v>5.87</v>
      </c>
      <c r="DA2942">
        <v>4.22</v>
      </c>
      <c r="DB2942">
        <v>14.99</v>
      </c>
      <c r="DC2942">
        <v>2.08</v>
      </c>
      <c r="DD2942">
        <v>0</v>
      </c>
      <c r="DE2942">
        <v>0</v>
      </c>
      <c r="DF2942">
        <v>0</v>
      </c>
      <c r="DG2942">
        <v>8.84</v>
      </c>
      <c r="DH2942">
        <f t="shared" si="780"/>
        <v>8.84</v>
      </c>
    </row>
    <row r="2943" spans="1:112" x14ac:dyDescent="0.25">
      <c r="A2943" s="11"/>
      <c r="B2943" t="s">
        <v>168</v>
      </c>
      <c r="C2943">
        <v>0</v>
      </c>
      <c r="D2943">
        <v>0</v>
      </c>
      <c r="E2943">
        <v>3.6680000000000001</v>
      </c>
      <c r="F2943">
        <v>0</v>
      </c>
      <c r="G2943">
        <v>0</v>
      </c>
      <c r="H2943">
        <v>0</v>
      </c>
      <c r="I2943">
        <f t="shared" si="781"/>
        <v>3.6680000000000001</v>
      </c>
      <c r="J2943">
        <v>0</v>
      </c>
      <c r="K2943">
        <v>0</v>
      </c>
      <c r="L2943">
        <v>0</v>
      </c>
      <c r="M2943">
        <v>2.62</v>
      </c>
      <c r="N2943">
        <f t="shared" si="765"/>
        <v>2.62</v>
      </c>
      <c r="O2943">
        <v>4.62</v>
      </c>
      <c r="P2943">
        <v>0</v>
      </c>
      <c r="Q2943">
        <v>4.62</v>
      </c>
      <c r="R2943">
        <f t="shared" si="766"/>
        <v>4.62</v>
      </c>
      <c r="S2943">
        <v>0</v>
      </c>
      <c r="T2943">
        <v>19.12</v>
      </c>
      <c r="U2943">
        <f t="shared" si="767"/>
        <v>19.12</v>
      </c>
      <c r="V2943">
        <v>0</v>
      </c>
      <c r="W2943">
        <v>38.1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16.05</v>
      </c>
      <c r="AE2943">
        <v>0</v>
      </c>
      <c r="AF2943">
        <v>0</v>
      </c>
      <c r="AG2943">
        <v>0</v>
      </c>
      <c r="AH2943">
        <f t="shared" si="768"/>
        <v>27.075000000000003</v>
      </c>
      <c r="AI2943">
        <v>0</v>
      </c>
      <c r="AJ2943">
        <v>6.02</v>
      </c>
      <c r="AK2943">
        <v>0</v>
      </c>
      <c r="AL2943">
        <f t="shared" si="769"/>
        <v>6.02</v>
      </c>
      <c r="AM2943">
        <v>0</v>
      </c>
      <c r="AN2943">
        <v>14.49</v>
      </c>
      <c r="AO2943">
        <f t="shared" si="770"/>
        <v>14.49</v>
      </c>
      <c r="AP2943">
        <v>0</v>
      </c>
      <c r="AQ2943">
        <v>0</v>
      </c>
      <c r="AR2943">
        <v>0</v>
      </c>
      <c r="AS2943">
        <v>0</v>
      </c>
      <c r="AT2943" t="str">
        <f t="shared" si="771"/>
        <v/>
      </c>
      <c r="AU2943">
        <v>0</v>
      </c>
      <c r="AV2943">
        <v>0</v>
      </c>
      <c r="AW2943">
        <v>12.3823529411764</v>
      </c>
      <c r="AX2943">
        <f t="shared" si="772"/>
        <v>12.3823529411764</v>
      </c>
      <c r="AY2943">
        <v>0</v>
      </c>
      <c r="AZ2943">
        <v>0</v>
      </c>
      <c r="BA2943">
        <v>0</v>
      </c>
      <c r="BB2943">
        <v>6.32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f t="shared" si="773"/>
        <v>6.32</v>
      </c>
      <c r="BL2943">
        <v>0</v>
      </c>
      <c r="BM2943">
        <v>0</v>
      </c>
      <c r="BN2943">
        <v>0</v>
      </c>
      <c r="BO2943">
        <v>0</v>
      </c>
      <c r="BP2943">
        <v>4.97</v>
      </c>
      <c r="BQ2943">
        <v>4.97</v>
      </c>
      <c r="BR2943">
        <f t="shared" si="774"/>
        <v>5.419999999999999</v>
      </c>
      <c r="BS2943">
        <v>0</v>
      </c>
      <c r="BT2943">
        <v>8.26</v>
      </c>
      <c r="BU2943">
        <v>0</v>
      </c>
      <c r="BV2943">
        <v>0</v>
      </c>
      <c r="BW2943">
        <v>7.29</v>
      </c>
      <c r="BX2943">
        <f t="shared" si="775"/>
        <v>7.7750000000000004</v>
      </c>
      <c r="BY2943">
        <v>6.38</v>
      </c>
      <c r="BZ2943">
        <v>0</v>
      </c>
      <c r="CA2943">
        <v>0</v>
      </c>
      <c r="CB2943">
        <v>0</v>
      </c>
      <c r="CC2943">
        <f t="shared" si="776"/>
        <v>6.38</v>
      </c>
      <c r="CD2943">
        <v>0</v>
      </c>
      <c r="CE2943">
        <v>0</v>
      </c>
      <c r="CF2943">
        <v>0</v>
      </c>
      <c r="CG2943">
        <v>4.49</v>
      </c>
      <c r="CH2943">
        <v>0</v>
      </c>
      <c r="CI2943">
        <f t="shared" si="777"/>
        <v>4.49</v>
      </c>
      <c r="CJ2943">
        <v>0</v>
      </c>
      <c r="CK2943">
        <v>0</v>
      </c>
      <c r="CL2943">
        <v>0</v>
      </c>
      <c r="CM2943">
        <v>29.65</v>
      </c>
      <c r="CN2943">
        <v>0</v>
      </c>
      <c r="CO2943">
        <v>3.72</v>
      </c>
      <c r="CP2943">
        <v>0</v>
      </c>
      <c r="CQ2943">
        <v>0</v>
      </c>
      <c r="CR2943">
        <f t="shared" si="778"/>
        <v>16.684999999999999</v>
      </c>
      <c r="CS2943">
        <v>0</v>
      </c>
      <c r="CT2943">
        <v>0</v>
      </c>
      <c r="CU2943">
        <v>0</v>
      </c>
      <c r="CV2943">
        <v>0</v>
      </c>
      <c r="CW2943">
        <v>5.75</v>
      </c>
      <c r="CX2943">
        <v>0</v>
      </c>
      <c r="CY2943">
        <v>0</v>
      </c>
      <c r="CZ2943">
        <f t="shared" si="779"/>
        <v>5.75</v>
      </c>
      <c r="DA2943">
        <v>4.13</v>
      </c>
      <c r="DB2943">
        <v>14.99</v>
      </c>
      <c r="DC2943">
        <v>2.08</v>
      </c>
      <c r="DD2943">
        <v>0</v>
      </c>
      <c r="DE2943">
        <v>0</v>
      </c>
      <c r="DF2943">
        <v>0</v>
      </c>
      <c r="DG2943">
        <v>7.17</v>
      </c>
      <c r="DH2943">
        <f t="shared" si="780"/>
        <v>7.17</v>
      </c>
    </row>
    <row r="2944" spans="1:112" x14ac:dyDescent="0.25">
      <c r="A2944" s="11"/>
      <c r="B2944" t="s">
        <v>169</v>
      </c>
      <c r="C2944">
        <v>0</v>
      </c>
      <c r="D2944">
        <v>0</v>
      </c>
      <c r="E2944">
        <v>3.71</v>
      </c>
      <c r="F2944">
        <v>0</v>
      </c>
      <c r="G2944">
        <v>0</v>
      </c>
      <c r="H2944">
        <v>0</v>
      </c>
      <c r="I2944">
        <f t="shared" si="781"/>
        <v>3.71</v>
      </c>
      <c r="J2944">
        <v>0</v>
      </c>
      <c r="K2944">
        <v>0</v>
      </c>
      <c r="L2944">
        <v>0</v>
      </c>
      <c r="M2944">
        <v>2.38</v>
      </c>
      <c r="N2944">
        <f t="shared" si="765"/>
        <v>2.38</v>
      </c>
      <c r="O2944">
        <v>7.24</v>
      </c>
      <c r="P2944">
        <v>0</v>
      </c>
      <c r="Q2944">
        <v>7.24</v>
      </c>
      <c r="R2944">
        <f t="shared" si="766"/>
        <v>7.24</v>
      </c>
      <c r="S2944">
        <v>0</v>
      </c>
      <c r="T2944">
        <v>22.42</v>
      </c>
      <c r="U2944">
        <f t="shared" si="767"/>
        <v>22.42</v>
      </c>
      <c r="V2944">
        <v>0</v>
      </c>
      <c r="W2944">
        <v>35.700000000000003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17.690000000000001</v>
      </c>
      <c r="AE2944">
        <v>0</v>
      </c>
      <c r="AF2944">
        <v>0</v>
      </c>
      <c r="AG2944">
        <v>0</v>
      </c>
      <c r="AH2944">
        <f t="shared" si="768"/>
        <v>26.695</v>
      </c>
      <c r="AI2944">
        <v>0</v>
      </c>
      <c r="AJ2944">
        <v>5.67</v>
      </c>
      <c r="AK2944">
        <v>0</v>
      </c>
      <c r="AL2944">
        <f t="shared" si="769"/>
        <v>5.67</v>
      </c>
      <c r="AM2944">
        <v>0</v>
      </c>
      <c r="AN2944">
        <v>10.49</v>
      </c>
      <c r="AO2944">
        <f t="shared" si="770"/>
        <v>10.49</v>
      </c>
      <c r="AP2944">
        <v>0</v>
      </c>
      <c r="AQ2944">
        <v>0</v>
      </c>
      <c r="AR2944">
        <v>0</v>
      </c>
      <c r="AS2944">
        <v>0</v>
      </c>
      <c r="AT2944" t="str">
        <f t="shared" si="771"/>
        <v/>
      </c>
      <c r="AU2944">
        <v>0</v>
      </c>
      <c r="AV2944">
        <v>0</v>
      </c>
      <c r="AW2944">
        <v>11.617647058823501</v>
      </c>
      <c r="AX2944">
        <f t="shared" si="772"/>
        <v>11.617647058823501</v>
      </c>
      <c r="AY2944">
        <v>0</v>
      </c>
      <c r="AZ2944">
        <v>0</v>
      </c>
      <c r="BA2944">
        <v>0</v>
      </c>
      <c r="BB2944">
        <v>6.22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f t="shared" si="773"/>
        <v>6.22</v>
      </c>
      <c r="BL2944">
        <v>0</v>
      </c>
      <c r="BM2944">
        <v>0</v>
      </c>
      <c r="BN2944">
        <v>0</v>
      </c>
      <c r="BO2944">
        <v>0</v>
      </c>
      <c r="BP2944">
        <v>4.93</v>
      </c>
      <c r="BQ2944">
        <v>4.93</v>
      </c>
      <c r="BR2944">
        <f t="shared" si="774"/>
        <v>5.3599999999999994</v>
      </c>
      <c r="BS2944">
        <v>0</v>
      </c>
      <c r="BT2944">
        <v>9.16</v>
      </c>
      <c r="BU2944">
        <v>0</v>
      </c>
      <c r="BV2944">
        <v>0</v>
      </c>
      <c r="BW2944">
        <v>7.63</v>
      </c>
      <c r="BX2944">
        <f t="shared" si="775"/>
        <v>8.3949999999999996</v>
      </c>
      <c r="BY2944">
        <v>6.32</v>
      </c>
      <c r="BZ2944">
        <v>0</v>
      </c>
      <c r="CA2944">
        <v>0</v>
      </c>
      <c r="CB2944">
        <v>0</v>
      </c>
      <c r="CC2944">
        <f t="shared" si="776"/>
        <v>6.32</v>
      </c>
      <c r="CD2944">
        <v>0</v>
      </c>
      <c r="CE2944">
        <v>0</v>
      </c>
      <c r="CF2944">
        <v>0</v>
      </c>
      <c r="CG2944">
        <v>4.41</v>
      </c>
      <c r="CH2944">
        <v>0</v>
      </c>
      <c r="CI2944">
        <f t="shared" si="777"/>
        <v>4.41</v>
      </c>
      <c r="CJ2944">
        <v>0</v>
      </c>
      <c r="CK2944">
        <v>0</v>
      </c>
      <c r="CL2944">
        <v>0</v>
      </c>
      <c r="CM2944">
        <v>32.049999999999997</v>
      </c>
      <c r="CN2944">
        <v>0</v>
      </c>
      <c r="CO2944">
        <v>3.75</v>
      </c>
      <c r="CP2944">
        <v>0</v>
      </c>
      <c r="CQ2944">
        <v>0</v>
      </c>
      <c r="CR2944">
        <f t="shared" si="778"/>
        <v>17.899999999999999</v>
      </c>
      <c r="CS2944">
        <v>0</v>
      </c>
      <c r="CT2944">
        <v>0</v>
      </c>
      <c r="CU2944">
        <v>0</v>
      </c>
      <c r="CV2944">
        <v>0</v>
      </c>
      <c r="CW2944">
        <v>6.01</v>
      </c>
      <c r="CX2944">
        <v>0</v>
      </c>
      <c r="CY2944">
        <v>0</v>
      </c>
      <c r="CZ2944">
        <f t="shared" si="779"/>
        <v>6.01</v>
      </c>
      <c r="DA2944">
        <v>4.17</v>
      </c>
      <c r="DB2944">
        <v>13.95</v>
      </c>
      <c r="DC2944">
        <v>2.2400000000000002</v>
      </c>
      <c r="DD2944">
        <v>0</v>
      </c>
      <c r="DE2944">
        <v>0</v>
      </c>
      <c r="DF2944">
        <v>0</v>
      </c>
      <c r="DG2944">
        <v>6.49</v>
      </c>
      <c r="DH2944">
        <f t="shared" si="780"/>
        <v>6.49</v>
      </c>
    </row>
    <row r="2945" spans="1:112" x14ac:dyDescent="0.25">
      <c r="A2945" s="11"/>
      <c r="B2945" t="s">
        <v>170</v>
      </c>
      <c r="C2945">
        <v>0</v>
      </c>
      <c r="D2945">
        <v>0</v>
      </c>
      <c r="E2945">
        <v>3.8519999999999999</v>
      </c>
      <c r="F2945">
        <v>0</v>
      </c>
      <c r="G2945">
        <v>0</v>
      </c>
      <c r="H2945">
        <v>0</v>
      </c>
      <c r="I2945">
        <f t="shared" si="781"/>
        <v>3.8519999999999999</v>
      </c>
      <c r="J2945">
        <v>0</v>
      </c>
      <c r="K2945">
        <v>0</v>
      </c>
      <c r="L2945">
        <v>0</v>
      </c>
      <c r="M2945">
        <v>2.38</v>
      </c>
      <c r="N2945">
        <f t="shared" si="765"/>
        <v>2.38</v>
      </c>
      <c r="O2945">
        <v>5.24</v>
      </c>
      <c r="P2945">
        <v>0</v>
      </c>
      <c r="Q2945">
        <v>5.24</v>
      </c>
      <c r="R2945">
        <f t="shared" si="766"/>
        <v>5.24</v>
      </c>
      <c r="S2945">
        <v>0</v>
      </c>
      <c r="T2945">
        <v>21.46</v>
      </c>
      <c r="U2945">
        <f t="shared" si="767"/>
        <v>21.46</v>
      </c>
      <c r="V2945">
        <v>0</v>
      </c>
      <c r="W2945">
        <v>34.880000000000003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18.13</v>
      </c>
      <c r="AE2945">
        <v>0</v>
      </c>
      <c r="AF2945">
        <v>0</v>
      </c>
      <c r="AG2945">
        <v>0</v>
      </c>
      <c r="AH2945">
        <f t="shared" si="768"/>
        <v>26.505000000000003</v>
      </c>
      <c r="AI2945">
        <v>0</v>
      </c>
      <c r="AJ2945">
        <v>5.48</v>
      </c>
      <c r="AK2945">
        <v>0</v>
      </c>
      <c r="AL2945">
        <f t="shared" si="769"/>
        <v>5.48</v>
      </c>
      <c r="AM2945">
        <v>0</v>
      </c>
      <c r="AN2945">
        <v>10.99</v>
      </c>
      <c r="AO2945">
        <f t="shared" si="770"/>
        <v>10.99</v>
      </c>
      <c r="AP2945">
        <v>0</v>
      </c>
      <c r="AQ2945">
        <v>0</v>
      </c>
      <c r="AR2945">
        <v>0</v>
      </c>
      <c r="AS2945">
        <v>0</v>
      </c>
      <c r="AT2945" t="str">
        <f t="shared" si="771"/>
        <v/>
      </c>
      <c r="AU2945">
        <v>0</v>
      </c>
      <c r="AV2945">
        <v>0</v>
      </c>
      <c r="AW2945">
        <v>12.323529411764699</v>
      </c>
      <c r="AX2945">
        <f t="shared" si="772"/>
        <v>12.323529411764699</v>
      </c>
      <c r="AY2945">
        <v>0</v>
      </c>
      <c r="AZ2945">
        <v>0</v>
      </c>
      <c r="BA2945">
        <v>0</v>
      </c>
      <c r="BB2945">
        <v>6.03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f t="shared" si="773"/>
        <v>6.03</v>
      </c>
      <c r="BL2945">
        <v>0</v>
      </c>
      <c r="BM2945">
        <v>0</v>
      </c>
      <c r="BN2945">
        <v>0</v>
      </c>
      <c r="BO2945">
        <v>0</v>
      </c>
      <c r="BP2945">
        <v>4.92</v>
      </c>
      <c r="BQ2945">
        <v>4.92</v>
      </c>
      <c r="BR2945">
        <f t="shared" si="774"/>
        <v>5.29</v>
      </c>
      <c r="BS2945">
        <v>0</v>
      </c>
      <c r="BT2945">
        <v>7.48</v>
      </c>
      <c r="BU2945">
        <v>0</v>
      </c>
      <c r="BV2945">
        <v>0</v>
      </c>
      <c r="BW2945">
        <v>8.3000000000000007</v>
      </c>
      <c r="BX2945">
        <f t="shared" si="775"/>
        <v>7.8900000000000006</v>
      </c>
      <c r="BY2945">
        <v>6.38</v>
      </c>
      <c r="BZ2945">
        <v>0</v>
      </c>
      <c r="CA2945">
        <v>0</v>
      </c>
      <c r="CB2945">
        <v>0</v>
      </c>
      <c r="CC2945">
        <f t="shared" si="776"/>
        <v>6.38</v>
      </c>
      <c r="CD2945">
        <v>0</v>
      </c>
      <c r="CE2945">
        <v>0</v>
      </c>
      <c r="CF2945">
        <v>0</v>
      </c>
      <c r="CG2945">
        <v>4.84</v>
      </c>
      <c r="CH2945">
        <v>0</v>
      </c>
      <c r="CI2945">
        <f t="shared" si="777"/>
        <v>4.84</v>
      </c>
      <c r="CJ2945">
        <v>0</v>
      </c>
      <c r="CK2945">
        <v>0</v>
      </c>
      <c r="CL2945">
        <v>0</v>
      </c>
      <c r="CM2945">
        <v>30.574999999999999</v>
      </c>
      <c r="CN2945">
        <v>0</v>
      </c>
      <c r="CO2945">
        <v>3.49</v>
      </c>
      <c r="CP2945">
        <v>0</v>
      </c>
      <c r="CQ2945">
        <v>0</v>
      </c>
      <c r="CR2945">
        <f t="shared" si="778"/>
        <v>17.032499999999999</v>
      </c>
      <c r="CS2945">
        <v>0</v>
      </c>
      <c r="CT2945">
        <v>0</v>
      </c>
      <c r="CU2945">
        <v>0</v>
      </c>
      <c r="CV2945">
        <v>0</v>
      </c>
      <c r="CW2945">
        <v>5.36</v>
      </c>
      <c r="CX2945">
        <v>0</v>
      </c>
      <c r="CY2945">
        <v>0</v>
      </c>
      <c r="CZ2945">
        <f t="shared" si="779"/>
        <v>5.36</v>
      </c>
      <c r="DA2945">
        <v>4.26</v>
      </c>
      <c r="DB2945">
        <v>14.85</v>
      </c>
      <c r="DC2945">
        <v>2.2200000000000002</v>
      </c>
      <c r="DD2945">
        <v>0</v>
      </c>
      <c r="DE2945">
        <v>0</v>
      </c>
      <c r="DF2945">
        <v>0</v>
      </c>
      <c r="DG2945">
        <v>5.66</v>
      </c>
      <c r="DH2945">
        <f t="shared" si="780"/>
        <v>5.66</v>
      </c>
    </row>
    <row r="2946" spans="1:112" x14ac:dyDescent="0.25">
      <c r="A2946" s="11"/>
      <c r="B2946" t="s">
        <v>171</v>
      </c>
      <c r="C2946">
        <v>0</v>
      </c>
      <c r="D2946">
        <v>0</v>
      </c>
      <c r="E2946">
        <v>3.7979999999999898</v>
      </c>
      <c r="F2946">
        <v>0</v>
      </c>
      <c r="G2946">
        <v>0</v>
      </c>
      <c r="H2946">
        <v>0</v>
      </c>
      <c r="I2946">
        <f t="shared" si="781"/>
        <v>3.7979999999999898</v>
      </c>
      <c r="J2946">
        <v>0</v>
      </c>
      <c r="K2946">
        <v>0</v>
      </c>
      <c r="L2946">
        <v>0</v>
      </c>
      <c r="M2946">
        <v>2.54</v>
      </c>
      <c r="N2946">
        <f t="shared" si="765"/>
        <v>2.54</v>
      </c>
      <c r="O2946">
        <v>2.99</v>
      </c>
      <c r="P2946">
        <v>0</v>
      </c>
      <c r="Q2946">
        <v>2.99</v>
      </c>
      <c r="R2946">
        <f t="shared" si="766"/>
        <v>2.99</v>
      </c>
      <c r="S2946">
        <v>0</v>
      </c>
      <c r="T2946">
        <v>18.18</v>
      </c>
      <c r="U2946">
        <f t="shared" si="767"/>
        <v>18.18</v>
      </c>
      <c r="V2946">
        <v>0</v>
      </c>
      <c r="W2946">
        <v>35.9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19.989999999999998</v>
      </c>
      <c r="AE2946">
        <v>0</v>
      </c>
      <c r="AF2946">
        <v>0</v>
      </c>
      <c r="AG2946">
        <v>0</v>
      </c>
      <c r="AH2946">
        <f t="shared" si="768"/>
        <v>27.945</v>
      </c>
      <c r="AI2946">
        <v>0</v>
      </c>
      <c r="AJ2946">
        <v>6.34</v>
      </c>
      <c r="AK2946">
        <v>0</v>
      </c>
      <c r="AL2946">
        <f t="shared" si="769"/>
        <v>6.34</v>
      </c>
      <c r="AM2946">
        <v>0</v>
      </c>
      <c r="AN2946">
        <v>12.99</v>
      </c>
      <c r="AO2946">
        <f t="shared" si="770"/>
        <v>12.99</v>
      </c>
      <c r="AP2946">
        <v>0</v>
      </c>
      <c r="AQ2946">
        <v>0</v>
      </c>
      <c r="AR2946">
        <v>0</v>
      </c>
      <c r="AS2946">
        <v>0</v>
      </c>
      <c r="AT2946" t="str">
        <f t="shared" si="771"/>
        <v/>
      </c>
      <c r="AU2946">
        <v>0</v>
      </c>
      <c r="AV2946">
        <v>0</v>
      </c>
      <c r="AW2946">
        <v>11.9411764705882</v>
      </c>
      <c r="AX2946">
        <f t="shared" si="772"/>
        <v>11.9411764705882</v>
      </c>
      <c r="AY2946">
        <v>0</v>
      </c>
      <c r="AZ2946">
        <v>0</v>
      </c>
      <c r="BA2946">
        <v>0</v>
      </c>
      <c r="BB2946">
        <v>6.98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f t="shared" si="773"/>
        <v>6.98</v>
      </c>
      <c r="BL2946">
        <v>0</v>
      </c>
      <c r="BM2946">
        <v>0</v>
      </c>
      <c r="BN2946">
        <v>0</v>
      </c>
      <c r="BO2946">
        <v>0</v>
      </c>
      <c r="BP2946">
        <v>4.99</v>
      </c>
      <c r="BQ2946">
        <v>4.99</v>
      </c>
      <c r="BR2946">
        <f t="shared" si="774"/>
        <v>5.6533333333333333</v>
      </c>
      <c r="BS2946">
        <v>0</v>
      </c>
      <c r="BT2946">
        <v>8.48</v>
      </c>
      <c r="BU2946">
        <v>0</v>
      </c>
      <c r="BV2946">
        <v>0</v>
      </c>
      <c r="BW2946">
        <v>7.16</v>
      </c>
      <c r="BX2946">
        <f t="shared" si="775"/>
        <v>7.82</v>
      </c>
      <c r="BY2946">
        <v>6.24</v>
      </c>
      <c r="BZ2946">
        <v>0</v>
      </c>
      <c r="CA2946">
        <v>0</v>
      </c>
      <c r="CB2946">
        <v>0</v>
      </c>
      <c r="CC2946">
        <f t="shared" si="776"/>
        <v>6.24</v>
      </c>
      <c r="CD2946">
        <v>0</v>
      </c>
      <c r="CE2946">
        <v>0</v>
      </c>
      <c r="CF2946">
        <v>0</v>
      </c>
      <c r="CG2946">
        <v>4.09</v>
      </c>
      <c r="CH2946">
        <v>0</v>
      </c>
      <c r="CI2946">
        <f t="shared" si="777"/>
        <v>4.09</v>
      </c>
      <c r="CJ2946">
        <v>0</v>
      </c>
      <c r="CK2946">
        <v>0</v>
      </c>
      <c r="CL2946">
        <v>0</v>
      </c>
      <c r="CM2946">
        <v>27.475000000000001</v>
      </c>
      <c r="CN2946">
        <v>0</v>
      </c>
      <c r="CO2946">
        <v>3.76</v>
      </c>
      <c r="CP2946">
        <v>0</v>
      </c>
      <c r="CQ2946">
        <v>0</v>
      </c>
      <c r="CR2946">
        <f t="shared" si="778"/>
        <v>15.6175</v>
      </c>
      <c r="CS2946">
        <v>0</v>
      </c>
      <c r="CT2946">
        <v>0</v>
      </c>
      <c r="CU2946">
        <v>0</v>
      </c>
      <c r="CV2946">
        <v>0</v>
      </c>
      <c r="CW2946">
        <v>5.51</v>
      </c>
      <c r="CX2946">
        <v>0</v>
      </c>
      <c r="CY2946">
        <v>0</v>
      </c>
      <c r="CZ2946">
        <f t="shared" si="779"/>
        <v>5.51</v>
      </c>
      <c r="DA2946">
        <v>4.0199999999999996</v>
      </c>
      <c r="DB2946">
        <v>13.16</v>
      </c>
      <c r="DC2946">
        <v>2.04</v>
      </c>
      <c r="DD2946">
        <v>0</v>
      </c>
      <c r="DE2946">
        <v>0</v>
      </c>
      <c r="DF2946">
        <v>0</v>
      </c>
      <c r="DG2946">
        <v>3.74</v>
      </c>
      <c r="DH2946">
        <f t="shared" si="780"/>
        <v>3.74</v>
      </c>
    </row>
    <row r="2947" spans="1:112" x14ac:dyDescent="0.25">
      <c r="A2947" s="11"/>
      <c r="B2947" t="s">
        <v>172</v>
      </c>
      <c r="C2947">
        <v>0</v>
      </c>
      <c r="D2947">
        <v>0</v>
      </c>
      <c r="E2947">
        <v>4.2380000000000004</v>
      </c>
      <c r="F2947">
        <v>0</v>
      </c>
      <c r="G2947">
        <v>0</v>
      </c>
      <c r="H2947">
        <v>0</v>
      </c>
      <c r="I2947">
        <f t="shared" si="781"/>
        <v>4.2380000000000004</v>
      </c>
      <c r="J2947">
        <v>0</v>
      </c>
      <c r="K2947">
        <v>0</v>
      </c>
      <c r="L2947">
        <v>0</v>
      </c>
      <c r="M2947">
        <v>2.52</v>
      </c>
      <c r="N2947">
        <f t="shared" ref="N2947:N3010" si="782">IFERROR(AVERAGEIF(J2947:M2947,"&gt;0"),"")</f>
        <v>2.52</v>
      </c>
      <c r="O2947">
        <v>3.6</v>
      </c>
      <c r="P2947">
        <v>0</v>
      </c>
      <c r="Q2947">
        <v>3.6</v>
      </c>
      <c r="R2947">
        <f t="shared" si="766"/>
        <v>3.6</v>
      </c>
      <c r="S2947">
        <v>0</v>
      </c>
      <c r="T2947">
        <v>19.239999999999998</v>
      </c>
      <c r="U2947">
        <f t="shared" si="767"/>
        <v>19.239999999999998</v>
      </c>
      <c r="V2947">
        <v>0</v>
      </c>
      <c r="W2947">
        <v>43.14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19.989999999999998</v>
      </c>
      <c r="AE2947">
        <v>0</v>
      </c>
      <c r="AF2947">
        <v>0</v>
      </c>
      <c r="AG2947">
        <v>0</v>
      </c>
      <c r="AH2947">
        <f t="shared" si="768"/>
        <v>31.564999999999998</v>
      </c>
      <c r="AI2947">
        <v>0</v>
      </c>
      <c r="AJ2947">
        <v>6.94</v>
      </c>
      <c r="AK2947">
        <v>0</v>
      </c>
      <c r="AL2947">
        <f t="shared" si="769"/>
        <v>6.94</v>
      </c>
      <c r="AM2947">
        <v>0</v>
      </c>
      <c r="AN2947">
        <v>14.22</v>
      </c>
      <c r="AO2947">
        <f t="shared" si="770"/>
        <v>14.22</v>
      </c>
      <c r="AP2947">
        <v>0</v>
      </c>
      <c r="AQ2947">
        <v>0</v>
      </c>
      <c r="AR2947">
        <v>0</v>
      </c>
      <c r="AS2947">
        <v>0</v>
      </c>
      <c r="AT2947" t="str">
        <f t="shared" si="771"/>
        <v/>
      </c>
      <c r="AU2947">
        <v>0</v>
      </c>
      <c r="AV2947">
        <v>0</v>
      </c>
      <c r="AW2947">
        <v>12.4705882352941</v>
      </c>
      <c r="AX2947">
        <f t="shared" si="772"/>
        <v>12.4705882352941</v>
      </c>
      <c r="AY2947">
        <v>0</v>
      </c>
      <c r="AZ2947">
        <v>0</v>
      </c>
      <c r="BA2947">
        <v>0</v>
      </c>
      <c r="BB2947">
        <v>6.69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f t="shared" si="773"/>
        <v>6.69</v>
      </c>
      <c r="BL2947">
        <v>0</v>
      </c>
      <c r="BM2947">
        <v>0</v>
      </c>
      <c r="BN2947">
        <v>0</v>
      </c>
      <c r="BO2947">
        <v>0</v>
      </c>
      <c r="BP2947">
        <v>4.5599999999999996</v>
      </c>
      <c r="BQ2947">
        <v>4.5599999999999996</v>
      </c>
      <c r="BR2947">
        <f t="shared" si="774"/>
        <v>5.27</v>
      </c>
      <c r="BS2947">
        <v>0</v>
      </c>
      <c r="BT2947">
        <v>8.44</v>
      </c>
      <c r="BU2947">
        <v>0</v>
      </c>
      <c r="BV2947">
        <v>0</v>
      </c>
      <c r="BW2947">
        <v>7.88</v>
      </c>
      <c r="BX2947">
        <f t="shared" si="775"/>
        <v>8.16</v>
      </c>
      <c r="BY2947">
        <v>6.32</v>
      </c>
      <c r="BZ2947">
        <v>0</v>
      </c>
      <c r="CA2947">
        <v>0</v>
      </c>
      <c r="CB2947">
        <v>0</v>
      </c>
      <c r="CC2947">
        <f t="shared" si="776"/>
        <v>6.32</v>
      </c>
      <c r="CD2947">
        <v>0</v>
      </c>
      <c r="CE2947">
        <v>0</v>
      </c>
      <c r="CF2947">
        <v>0</v>
      </c>
      <c r="CG2947">
        <v>4.29</v>
      </c>
      <c r="CH2947">
        <v>0</v>
      </c>
      <c r="CI2947">
        <f t="shared" si="777"/>
        <v>4.29</v>
      </c>
      <c r="CJ2947">
        <v>0</v>
      </c>
      <c r="CK2947">
        <v>0</v>
      </c>
      <c r="CL2947">
        <v>0</v>
      </c>
      <c r="CM2947">
        <v>29.35</v>
      </c>
      <c r="CN2947">
        <v>0</v>
      </c>
      <c r="CO2947">
        <v>4.1100000000000003</v>
      </c>
      <c r="CP2947">
        <v>0</v>
      </c>
      <c r="CQ2947">
        <v>0</v>
      </c>
      <c r="CR2947">
        <f t="shared" si="778"/>
        <v>16.73</v>
      </c>
      <c r="CS2947">
        <v>0</v>
      </c>
      <c r="CT2947">
        <v>0</v>
      </c>
      <c r="CU2947">
        <v>0</v>
      </c>
      <c r="CV2947">
        <v>0</v>
      </c>
      <c r="CW2947">
        <v>5.79</v>
      </c>
      <c r="CX2947">
        <v>0</v>
      </c>
      <c r="CY2947">
        <v>0</v>
      </c>
      <c r="CZ2947">
        <f t="shared" si="779"/>
        <v>5.79</v>
      </c>
      <c r="DA2947">
        <v>4.8099999999999996</v>
      </c>
      <c r="DB2947">
        <v>14.9</v>
      </c>
      <c r="DC2947">
        <v>2.2000000000000002</v>
      </c>
      <c r="DD2947">
        <v>0</v>
      </c>
      <c r="DE2947">
        <v>0</v>
      </c>
      <c r="DF2947">
        <v>0</v>
      </c>
      <c r="DG2947">
        <v>6.59</v>
      </c>
      <c r="DH2947">
        <f t="shared" si="780"/>
        <v>6.59</v>
      </c>
    </row>
    <row r="2948" spans="1:112" x14ac:dyDescent="0.25">
      <c r="A2948" s="11"/>
      <c r="B2948" t="s">
        <v>173</v>
      </c>
      <c r="C2948">
        <v>0</v>
      </c>
      <c r="D2948">
        <v>0</v>
      </c>
      <c r="E2948">
        <v>5.1920000000000002</v>
      </c>
      <c r="F2948">
        <v>0</v>
      </c>
      <c r="G2948">
        <v>0</v>
      </c>
      <c r="H2948">
        <v>0</v>
      </c>
      <c r="I2948">
        <f t="shared" si="781"/>
        <v>5.1920000000000002</v>
      </c>
      <c r="J2948">
        <v>0</v>
      </c>
      <c r="K2948">
        <v>0</v>
      </c>
      <c r="L2948">
        <v>0</v>
      </c>
      <c r="M2948">
        <v>2.72</v>
      </c>
      <c r="N2948">
        <f t="shared" si="782"/>
        <v>2.72</v>
      </c>
      <c r="O2948">
        <v>3.58</v>
      </c>
      <c r="P2948">
        <v>0</v>
      </c>
      <c r="Q2948">
        <v>3.58</v>
      </c>
      <c r="R2948">
        <f t="shared" ref="R2948:R3011" si="783">IFERROR(AVERAGEIF(O2948:Q2948,"&gt;0"),"")</f>
        <v>3.58</v>
      </c>
      <c r="S2948">
        <v>0</v>
      </c>
      <c r="T2948">
        <v>18.84</v>
      </c>
      <c r="U2948">
        <f t="shared" ref="U2948:U3011" si="784">IFERROR(AVERAGEIF(S2948:T2948,"&gt;0"),"")</f>
        <v>18.84</v>
      </c>
      <c r="V2948">
        <v>0</v>
      </c>
      <c r="W2948">
        <v>45.82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22.99</v>
      </c>
      <c r="AE2948">
        <v>0</v>
      </c>
      <c r="AF2948">
        <v>0</v>
      </c>
      <c r="AG2948">
        <v>0</v>
      </c>
      <c r="AH2948">
        <f t="shared" ref="AH2948:AH3011" si="785">IFERROR(AVERAGEIF(V2948:AG2948,"&gt;0"),"")</f>
        <v>34.405000000000001</v>
      </c>
      <c r="AI2948">
        <v>0</v>
      </c>
      <c r="AJ2948">
        <v>7.04</v>
      </c>
      <c r="AK2948">
        <v>0</v>
      </c>
      <c r="AL2948">
        <f t="shared" ref="AL2948:AL3011" si="786">IFERROR(AVERAGEIF(AI2948:AK2948,"&gt;0"),"")</f>
        <v>7.04</v>
      </c>
      <c r="AM2948">
        <v>0</v>
      </c>
      <c r="AN2948">
        <v>15.75</v>
      </c>
      <c r="AO2948">
        <f t="shared" ref="AO2948:AO3011" si="787">IFERROR(AVERAGEIF(AM2948:AN2948,"&gt;0"),"")</f>
        <v>15.75</v>
      </c>
      <c r="AP2948">
        <v>0</v>
      </c>
      <c r="AQ2948">
        <v>0</v>
      </c>
      <c r="AR2948">
        <v>0</v>
      </c>
      <c r="AS2948">
        <v>0</v>
      </c>
      <c r="AT2948" t="str">
        <f t="shared" ref="AT2948:AT3011" si="788">IFERROR(AVERAGEIF(AP2948:AS2948,"&gt;0"),"")</f>
        <v/>
      </c>
      <c r="AU2948">
        <v>0</v>
      </c>
      <c r="AV2948">
        <v>0</v>
      </c>
      <c r="AW2948">
        <v>13</v>
      </c>
      <c r="AX2948">
        <f t="shared" ref="AX2948:AX3011" si="789">IFERROR(AVERAGEIF(AU2948:AW2948,"&gt;0"),"")</f>
        <v>13</v>
      </c>
      <c r="AY2948">
        <v>0</v>
      </c>
      <c r="AZ2948">
        <v>0</v>
      </c>
      <c r="BA2948">
        <v>0</v>
      </c>
      <c r="BB2948">
        <v>6.89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f t="shared" ref="BK2948:BK3011" si="790">IFERROR(AVERAGEIF(AY2948:BJ2948,"&gt;0"),"")</f>
        <v>6.89</v>
      </c>
      <c r="BL2948">
        <v>0</v>
      </c>
      <c r="BM2948">
        <v>0</v>
      </c>
      <c r="BN2948">
        <v>0</v>
      </c>
      <c r="BO2948">
        <v>0</v>
      </c>
      <c r="BP2948">
        <v>4.74</v>
      </c>
      <c r="BQ2948">
        <v>4.74</v>
      </c>
      <c r="BR2948">
        <f t="shared" ref="BR2948:BR3011" si="791">IFERROR(AVERAGEIF(BK2948:BQ2948,"&gt;0"),"")</f>
        <v>5.4566666666666661</v>
      </c>
      <c r="BS2948">
        <v>0</v>
      </c>
      <c r="BT2948">
        <v>8.35</v>
      </c>
      <c r="BU2948">
        <v>0</v>
      </c>
      <c r="BV2948">
        <v>0</v>
      </c>
      <c r="BW2948">
        <v>7.5</v>
      </c>
      <c r="BX2948">
        <f t="shared" ref="BX2948:BX3011" si="792">IFERROR(AVERAGEIF(BS2948:BW2948,"&gt;0"),"")</f>
        <v>7.9249999999999998</v>
      </c>
      <c r="BY2948">
        <v>5.72</v>
      </c>
      <c r="BZ2948">
        <v>0</v>
      </c>
      <c r="CA2948">
        <v>0</v>
      </c>
      <c r="CB2948">
        <v>0</v>
      </c>
      <c r="CC2948">
        <f t="shared" ref="CC2948:CC3011" si="793">IFERROR(AVERAGEIF(BY2948:CB2948,"&gt;0"),"")</f>
        <v>5.72</v>
      </c>
      <c r="CD2948">
        <v>0</v>
      </c>
      <c r="CE2948">
        <v>0</v>
      </c>
      <c r="CF2948">
        <v>0</v>
      </c>
      <c r="CG2948">
        <v>4.09</v>
      </c>
      <c r="CH2948">
        <v>0</v>
      </c>
      <c r="CI2948">
        <f t="shared" ref="CI2948:CI3011" si="794">IFERROR(AVERAGEIF(CD2948:CH2948,"&gt;0"),"")</f>
        <v>4.09</v>
      </c>
      <c r="CJ2948">
        <v>0</v>
      </c>
      <c r="CK2948">
        <v>0</v>
      </c>
      <c r="CL2948">
        <v>0</v>
      </c>
      <c r="CM2948">
        <v>31.724999999999898</v>
      </c>
      <c r="CN2948">
        <v>0</v>
      </c>
      <c r="CO2948">
        <v>4.1900000000000004</v>
      </c>
      <c r="CP2948">
        <v>0</v>
      </c>
      <c r="CQ2948">
        <v>0</v>
      </c>
      <c r="CR2948">
        <f t="shared" ref="CR2948:CR3011" si="795">IFERROR(AVERAGEIF(CJ2948:CQ2948,"&gt;0"),"")</f>
        <v>17.95749999999995</v>
      </c>
      <c r="CS2948">
        <v>0</v>
      </c>
      <c r="CT2948">
        <v>0</v>
      </c>
      <c r="CU2948">
        <v>0</v>
      </c>
      <c r="CV2948">
        <v>0</v>
      </c>
      <c r="CW2948">
        <v>5.75</v>
      </c>
      <c r="CX2948">
        <v>0</v>
      </c>
      <c r="CY2948">
        <v>0</v>
      </c>
      <c r="CZ2948">
        <f t="shared" ref="CZ2948:CZ3011" si="796">IFERROR(AVERAGEIF(CS2948:CY2948,"&gt;0"),"")</f>
        <v>5.75</v>
      </c>
      <c r="DA2948">
        <v>6.48</v>
      </c>
      <c r="DB2948">
        <v>14.9</v>
      </c>
      <c r="DC2948">
        <v>2.29</v>
      </c>
      <c r="DD2948">
        <v>0</v>
      </c>
      <c r="DE2948">
        <v>0</v>
      </c>
      <c r="DF2948">
        <v>0</v>
      </c>
      <c r="DG2948">
        <v>6.76</v>
      </c>
      <c r="DH2948">
        <f t="shared" ref="DH2948:DH3011" si="797">IFERROR(AVERAGEIF(DD2948:DG2948,"&gt;0"),"")</f>
        <v>6.76</v>
      </c>
    </row>
    <row r="2949" spans="1:112" x14ac:dyDescent="0.25">
      <c r="A2949" s="11"/>
      <c r="B2949" t="s">
        <v>174</v>
      </c>
      <c r="C2949">
        <v>0</v>
      </c>
      <c r="D2949">
        <v>0</v>
      </c>
      <c r="E2949">
        <v>5.218</v>
      </c>
      <c r="F2949">
        <v>0</v>
      </c>
      <c r="G2949">
        <v>0</v>
      </c>
      <c r="H2949">
        <v>0</v>
      </c>
      <c r="I2949">
        <f t="shared" ref="I2949:I3012" si="798">IFERROR(AVERAGEIF(C2949:H2949,"&gt;0"),"")</f>
        <v>5.218</v>
      </c>
      <c r="J2949">
        <v>0</v>
      </c>
      <c r="K2949">
        <v>0</v>
      </c>
      <c r="L2949">
        <v>0</v>
      </c>
      <c r="M2949">
        <v>3.02</v>
      </c>
      <c r="N2949">
        <f t="shared" si="782"/>
        <v>3.02</v>
      </c>
      <c r="O2949">
        <v>6.03</v>
      </c>
      <c r="P2949">
        <v>0</v>
      </c>
      <c r="Q2949">
        <v>6.03</v>
      </c>
      <c r="R2949">
        <f t="shared" si="783"/>
        <v>6.03</v>
      </c>
      <c r="S2949">
        <v>0</v>
      </c>
      <c r="T2949">
        <v>18.920000000000002</v>
      </c>
      <c r="U2949">
        <f t="shared" si="784"/>
        <v>18.920000000000002</v>
      </c>
      <c r="V2949">
        <v>0</v>
      </c>
      <c r="W2949">
        <v>41.66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22.99</v>
      </c>
      <c r="AE2949">
        <v>0</v>
      </c>
      <c r="AF2949">
        <v>0</v>
      </c>
      <c r="AG2949">
        <v>0</v>
      </c>
      <c r="AH2949">
        <f t="shared" si="785"/>
        <v>32.324999999999996</v>
      </c>
      <c r="AI2949">
        <v>0</v>
      </c>
      <c r="AJ2949">
        <v>8.17</v>
      </c>
      <c r="AK2949">
        <v>0</v>
      </c>
      <c r="AL2949">
        <f t="shared" si="786"/>
        <v>8.17</v>
      </c>
      <c r="AM2949">
        <v>0</v>
      </c>
      <c r="AN2949">
        <v>17.29</v>
      </c>
      <c r="AO2949">
        <f t="shared" si="787"/>
        <v>17.29</v>
      </c>
      <c r="AP2949">
        <v>0</v>
      </c>
      <c r="AQ2949">
        <v>0</v>
      </c>
      <c r="AR2949">
        <v>0</v>
      </c>
      <c r="AS2949">
        <v>0</v>
      </c>
      <c r="AT2949" t="str">
        <f t="shared" si="788"/>
        <v/>
      </c>
      <c r="AU2949">
        <v>0</v>
      </c>
      <c r="AV2949">
        <v>0</v>
      </c>
      <c r="AW2949">
        <v>11.9411764705882</v>
      </c>
      <c r="AX2949">
        <f t="shared" si="789"/>
        <v>11.9411764705882</v>
      </c>
      <c r="AY2949">
        <v>0</v>
      </c>
      <c r="AZ2949">
        <v>0</v>
      </c>
      <c r="BA2949">
        <v>0</v>
      </c>
      <c r="BB2949">
        <v>6.71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f t="shared" si="790"/>
        <v>6.71</v>
      </c>
      <c r="BL2949">
        <v>0</v>
      </c>
      <c r="BM2949">
        <v>0</v>
      </c>
      <c r="BN2949">
        <v>0</v>
      </c>
      <c r="BO2949">
        <v>0</v>
      </c>
      <c r="BP2949">
        <v>5.07</v>
      </c>
      <c r="BQ2949">
        <v>5.07</v>
      </c>
      <c r="BR2949">
        <f t="shared" si="791"/>
        <v>5.6166666666666671</v>
      </c>
      <c r="BS2949">
        <v>0</v>
      </c>
      <c r="BT2949">
        <v>8.42</v>
      </c>
      <c r="BU2949">
        <v>0</v>
      </c>
      <c r="BV2949">
        <v>0</v>
      </c>
      <c r="BW2949">
        <v>9.0299999999999994</v>
      </c>
      <c r="BX2949">
        <f t="shared" si="792"/>
        <v>8.7249999999999996</v>
      </c>
      <c r="BY2949">
        <v>6.68</v>
      </c>
      <c r="BZ2949">
        <v>0</v>
      </c>
      <c r="CA2949">
        <v>0</v>
      </c>
      <c r="CB2949">
        <v>0</v>
      </c>
      <c r="CC2949">
        <f t="shared" si="793"/>
        <v>6.68</v>
      </c>
      <c r="CD2949">
        <v>0</v>
      </c>
      <c r="CE2949">
        <v>0</v>
      </c>
      <c r="CF2949">
        <v>0</v>
      </c>
      <c r="CG2949">
        <v>4.49</v>
      </c>
      <c r="CH2949">
        <v>0</v>
      </c>
      <c r="CI2949">
        <f t="shared" si="794"/>
        <v>4.49</v>
      </c>
      <c r="CJ2949">
        <v>0</v>
      </c>
      <c r="CK2949">
        <v>0</v>
      </c>
      <c r="CL2949">
        <v>0</v>
      </c>
      <c r="CM2949">
        <v>31.099999999999898</v>
      </c>
      <c r="CN2949">
        <v>0</v>
      </c>
      <c r="CO2949">
        <v>4.1399999999999997</v>
      </c>
      <c r="CP2949">
        <v>0</v>
      </c>
      <c r="CQ2949">
        <v>0</v>
      </c>
      <c r="CR2949">
        <f t="shared" si="795"/>
        <v>17.619999999999948</v>
      </c>
      <c r="CS2949">
        <v>0</v>
      </c>
      <c r="CT2949">
        <v>0</v>
      </c>
      <c r="CU2949">
        <v>0</v>
      </c>
      <c r="CV2949">
        <v>0</v>
      </c>
      <c r="CW2949">
        <v>5.79</v>
      </c>
      <c r="CX2949">
        <v>0</v>
      </c>
      <c r="CY2949">
        <v>0</v>
      </c>
      <c r="CZ2949">
        <f t="shared" si="796"/>
        <v>5.79</v>
      </c>
      <c r="DA2949">
        <v>7.23</v>
      </c>
      <c r="DB2949">
        <v>14.9</v>
      </c>
      <c r="DC2949">
        <v>2.2999999999999998</v>
      </c>
      <c r="DD2949">
        <v>0</v>
      </c>
      <c r="DE2949">
        <v>0</v>
      </c>
      <c r="DF2949">
        <v>0</v>
      </c>
      <c r="DG2949">
        <v>10.8</v>
      </c>
      <c r="DH2949">
        <f t="shared" si="797"/>
        <v>10.8</v>
      </c>
    </row>
    <row r="2950" spans="1:112" x14ac:dyDescent="0.25">
      <c r="A2950" s="11"/>
      <c r="B2950" t="s">
        <v>175</v>
      </c>
      <c r="C2950">
        <v>0</v>
      </c>
      <c r="D2950">
        <v>0</v>
      </c>
      <c r="E2950">
        <v>5.71</v>
      </c>
      <c r="F2950">
        <v>0</v>
      </c>
      <c r="G2950">
        <v>0</v>
      </c>
      <c r="H2950">
        <v>0</v>
      </c>
      <c r="I2950">
        <f t="shared" si="798"/>
        <v>5.71</v>
      </c>
      <c r="J2950">
        <v>0</v>
      </c>
      <c r="K2950">
        <v>0</v>
      </c>
      <c r="L2950">
        <v>0</v>
      </c>
      <c r="M2950">
        <v>2.9</v>
      </c>
      <c r="N2950">
        <f t="shared" si="782"/>
        <v>2.9</v>
      </c>
      <c r="O2950">
        <v>7.75</v>
      </c>
      <c r="P2950">
        <v>0</v>
      </c>
      <c r="Q2950">
        <v>7.75</v>
      </c>
      <c r="R2950">
        <f t="shared" si="783"/>
        <v>7.75</v>
      </c>
      <c r="S2950">
        <v>0</v>
      </c>
      <c r="T2950">
        <v>18.579999999999998</v>
      </c>
      <c r="U2950">
        <f t="shared" si="784"/>
        <v>18.579999999999998</v>
      </c>
      <c r="V2950">
        <v>0</v>
      </c>
      <c r="W2950">
        <v>44.64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25.99</v>
      </c>
      <c r="AE2950">
        <v>0</v>
      </c>
      <c r="AF2950">
        <v>0</v>
      </c>
      <c r="AG2950">
        <v>0</v>
      </c>
      <c r="AH2950">
        <f t="shared" si="785"/>
        <v>35.314999999999998</v>
      </c>
      <c r="AI2950">
        <v>0</v>
      </c>
      <c r="AJ2950">
        <v>8.89</v>
      </c>
      <c r="AK2950">
        <v>0</v>
      </c>
      <c r="AL2950">
        <f t="shared" si="786"/>
        <v>8.89</v>
      </c>
      <c r="AM2950">
        <v>0</v>
      </c>
      <c r="AN2950">
        <v>20.16</v>
      </c>
      <c r="AO2950">
        <f t="shared" si="787"/>
        <v>20.16</v>
      </c>
      <c r="AP2950">
        <v>0</v>
      </c>
      <c r="AQ2950">
        <v>0</v>
      </c>
      <c r="AR2950">
        <v>0</v>
      </c>
      <c r="AS2950">
        <v>0</v>
      </c>
      <c r="AT2950" t="str">
        <f t="shared" si="788"/>
        <v/>
      </c>
      <c r="AU2950">
        <v>0</v>
      </c>
      <c r="AV2950">
        <v>0</v>
      </c>
      <c r="AW2950">
        <v>13.8529411764705</v>
      </c>
      <c r="AX2950">
        <f t="shared" si="789"/>
        <v>13.8529411764705</v>
      </c>
      <c r="AY2950">
        <v>0</v>
      </c>
      <c r="AZ2950">
        <v>0</v>
      </c>
      <c r="BA2950">
        <v>0</v>
      </c>
      <c r="BB2950">
        <v>6.21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f t="shared" si="790"/>
        <v>6.21</v>
      </c>
      <c r="BL2950">
        <v>0</v>
      </c>
      <c r="BM2950">
        <v>0</v>
      </c>
      <c r="BN2950">
        <v>0</v>
      </c>
      <c r="BO2950">
        <v>0</v>
      </c>
      <c r="BP2950">
        <v>4.66</v>
      </c>
      <c r="BQ2950">
        <v>4.66</v>
      </c>
      <c r="BR2950">
        <f t="shared" si="791"/>
        <v>5.1766666666666667</v>
      </c>
      <c r="BS2950">
        <v>0</v>
      </c>
      <c r="BT2950">
        <v>8.27</v>
      </c>
      <c r="BU2950">
        <v>0</v>
      </c>
      <c r="BV2950">
        <v>0</v>
      </c>
      <c r="BW2950">
        <v>8.7799999999999994</v>
      </c>
      <c r="BX2950">
        <f t="shared" si="792"/>
        <v>8.5249999999999986</v>
      </c>
      <c r="BY2950">
        <v>5.92</v>
      </c>
      <c r="BZ2950">
        <v>0</v>
      </c>
      <c r="CA2950">
        <v>0</v>
      </c>
      <c r="CB2950">
        <v>0</v>
      </c>
      <c r="CC2950">
        <f t="shared" si="793"/>
        <v>5.92</v>
      </c>
      <c r="CD2950">
        <v>0</v>
      </c>
      <c r="CE2950">
        <v>0</v>
      </c>
      <c r="CF2950">
        <v>0</v>
      </c>
      <c r="CG2950">
        <v>4.6100000000000003</v>
      </c>
      <c r="CH2950">
        <v>0</v>
      </c>
      <c r="CI2950">
        <f t="shared" si="794"/>
        <v>4.6100000000000003</v>
      </c>
      <c r="CJ2950">
        <v>0</v>
      </c>
      <c r="CK2950">
        <v>0</v>
      </c>
      <c r="CL2950">
        <v>0</v>
      </c>
      <c r="CM2950">
        <v>30.625</v>
      </c>
      <c r="CN2950">
        <v>0</v>
      </c>
      <c r="CO2950">
        <v>4.12</v>
      </c>
      <c r="CP2950">
        <v>0</v>
      </c>
      <c r="CQ2950">
        <v>0</v>
      </c>
      <c r="CR2950">
        <f t="shared" si="795"/>
        <v>17.372499999999999</v>
      </c>
      <c r="CS2950">
        <v>0</v>
      </c>
      <c r="CT2950">
        <v>0</v>
      </c>
      <c r="CU2950">
        <v>0</v>
      </c>
      <c r="CV2950">
        <v>0</v>
      </c>
      <c r="CW2950">
        <v>5.78</v>
      </c>
      <c r="CX2950">
        <v>0</v>
      </c>
      <c r="CY2950">
        <v>0</v>
      </c>
      <c r="CZ2950">
        <f t="shared" si="796"/>
        <v>5.78</v>
      </c>
      <c r="DA2950">
        <v>7.39</v>
      </c>
      <c r="DB2950">
        <v>14.99</v>
      </c>
      <c r="DC2950">
        <v>2.29</v>
      </c>
      <c r="DD2950">
        <v>0</v>
      </c>
      <c r="DE2950">
        <v>0</v>
      </c>
      <c r="DF2950">
        <v>0</v>
      </c>
      <c r="DG2950">
        <v>8.49</v>
      </c>
      <c r="DH2950">
        <f t="shared" si="797"/>
        <v>8.49</v>
      </c>
    </row>
    <row r="2951" spans="1:112" x14ac:dyDescent="0.25">
      <c r="A2951" s="11"/>
      <c r="B2951" t="s">
        <v>176</v>
      </c>
      <c r="C2951">
        <v>0</v>
      </c>
      <c r="D2951">
        <v>0</v>
      </c>
      <c r="E2951">
        <v>5.3879999999999999</v>
      </c>
      <c r="F2951">
        <v>0</v>
      </c>
      <c r="G2951">
        <v>0</v>
      </c>
      <c r="H2951">
        <v>0</v>
      </c>
      <c r="I2951">
        <f t="shared" si="798"/>
        <v>5.3879999999999999</v>
      </c>
      <c r="J2951">
        <v>0</v>
      </c>
      <c r="K2951">
        <v>0</v>
      </c>
      <c r="L2951">
        <v>0</v>
      </c>
      <c r="M2951">
        <v>2.91</v>
      </c>
      <c r="N2951">
        <f t="shared" si="782"/>
        <v>2.91</v>
      </c>
      <c r="O2951">
        <v>6.36</v>
      </c>
      <c r="P2951">
        <v>0</v>
      </c>
      <c r="Q2951">
        <v>0</v>
      </c>
      <c r="R2951">
        <f t="shared" si="783"/>
        <v>6.36</v>
      </c>
      <c r="S2951">
        <v>0</v>
      </c>
      <c r="T2951">
        <v>18.48</v>
      </c>
      <c r="U2951">
        <f t="shared" si="784"/>
        <v>18.48</v>
      </c>
      <c r="V2951">
        <v>0</v>
      </c>
      <c r="W2951">
        <v>43.94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25.8</v>
      </c>
      <c r="AE2951">
        <v>0</v>
      </c>
      <c r="AF2951">
        <v>0</v>
      </c>
      <c r="AG2951">
        <v>0</v>
      </c>
      <c r="AH2951">
        <f t="shared" si="785"/>
        <v>34.869999999999997</v>
      </c>
      <c r="AI2951">
        <v>0</v>
      </c>
      <c r="AJ2951">
        <v>8.8800000000000008</v>
      </c>
      <c r="AK2951">
        <v>0</v>
      </c>
      <c r="AL2951">
        <f t="shared" si="786"/>
        <v>8.8800000000000008</v>
      </c>
      <c r="AM2951">
        <v>0</v>
      </c>
      <c r="AN2951">
        <v>20.07</v>
      </c>
      <c r="AO2951">
        <f t="shared" si="787"/>
        <v>20.07</v>
      </c>
      <c r="AP2951">
        <v>0</v>
      </c>
      <c r="AQ2951">
        <v>0</v>
      </c>
      <c r="AR2951">
        <v>0</v>
      </c>
      <c r="AS2951">
        <v>0</v>
      </c>
      <c r="AT2951" t="str">
        <f t="shared" si="788"/>
        <v/>
      </c>
      <c r="AU2951">
        <v>0</v>
      </c>
      <c r="AV2951">
        <v>0</v>
      </c>
      <c r="AW2951">
        <v>12.117647058823501</v>
      </c>
      <c r="AX2951">
        <f t="shared" si="789"/>
        <v>12.117647058823501</v>
      </c>
      <c r="AY2951">
        <v>0</v>
      </c>
      <c r="AZ2951">
        <v>0</v>
      </c>
      <c r="BA2951">
        <v>0</v>
      </c>
      <c r="BB2951">
        <v>5.49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f t="shared" si="790"/>
        <v>5.49</v>
      </c>
      <c r="BL2951">
        <v>0</v>
      </c>
      <c r="BM2951">
        <v>0</v>
      </c>
      <c r="BN2951">
        <v>0</v>
      </c>
      <c r="BO2951">
        <v>0</v>
      </c>
      <c r="BP2951">
        <v>3.69</v>
      </c>
      <c r="BQ2951">
        <v>3.69</v>
      </c>
      <c r="BR2951">
        <f t="shared" si="791"/>
        <v>4.29</v>
      </c>
      <c r="BS2951">
        <v>0</v>
      </c>
      <c r="BT2951">
        <v>7.49</v>
      </c>
      <c r="BU2951">
        <v>0</v>
      </c>
      <c r="BV2951">
        <v>0</v>
      </c>
      <c r="BW2951">
        <v>8.23</v>
      </c>
      <c r="BX2951">
        <f t="shared" si="792"/>
        <v>7.86</v>
      </c>
      <c r="BY2951">
        <v>6.2</v>
      </c>
      <c r="BZ2951">
        <v>0</v>
      </c>
      <c r="CA2951">
        <v>0</v>
      </c>
      <c r="CB2951">
        <v>0</v>
      </c>
      <c r="CC2951">
        <f t="shared" si="793"/>
        <v>6.2</v>
      </c>
      <c r="CD2951">
        <v>0</v>
      </c>
      <c r="CE2951">
        <v>0</v>
      </c>
      <c r="CF2951">
        <v>0</v>
      </c>
      <c r="CG2951">
        <v>4.17</v>
      </c>
      <c r="CH2951">
        <v>0</v>
      </c>
      <c r="CI2951">
        <f t="shared" si="794"/>
        <v>4.17</v>
      </c>
      <c r="CJ2951">
        <v>0</v>
      </c>
      <c r="CK2951">
        <v>0</v>
      </c>
      <c r="CL2951">
        <v>0</v>
      </c>
      <c r="CM2951">
        <v>29.875</v>
      </c>
      <c r="CN2951">
        <v>0</v>
      </c>
      <c r="CO2951">
        <v>3.76</v>
      </c>
      <c r="CP2951">
        <v>0</v>
      </c>
      <c r="CQ2951">
        <v>0</v>
      </c>
      <c r="CR2951">
        <f t="shared" si="795"/>
        <v>16.817499999999999</v>
      </c>
      <c r="CS2951">
        <v>0</v>
      </c>
      <c r="CT2951">
        <v>0</v>
      </c>
      <c r="CU2951">
        <v>0</v>
      </c>
      <c r="CV2951">
        <v>0</v>
      </c>
      <c r="CW2951">
        <v>5.79</v>
      </c>
      <c r="CX2951">
        <v>0</v>
      </c>
      <c r="CY2951">
        <v>0</v>
      </c>
      <c r="CZ2951">
        <f t="shared" si="796"/>
        <v>5.79</v>
      </c>
      <c r="DA2951">
        <v>7.5</v>
      </c>
      <c r="DB2951">
        <v>13.28</v>
      </c>
      <c r="DC2951">
        <v>2.2200000000000002</v>
      </c>
      <c r="DD2951">
        <v>0</v>
      </c>
      <c r="DE2951">
        <v>0</v>
      </c>
      <c r="DF2951">
        <v>0</v>
      </c>
      <c r="DG2951">
        <v>6.93</v>
      </c>
      <c r="DH2951">
        <f t="shared" si="797"/>
        <v>6.93</v>
      </c>
    </row>
    <row r="2952" spans="1:112" x14ac:dyDescent="0.25">
      <c r="A2952" s="11"/>
      <c r="B2952" t="s">
        <v>177</v>
      </c>
      <c r="C2952">
        <v>0</v>
      </c>
      <c r="D2952">
        <v>0</v>
      </c>
      <c r="E2952">
        <v>4.8360000000000003</v>
      </c>
      <c r="F2952">
        <v>0</v>
      </c>
      <c r="G2952">
        <v>0</v>
      </c>
      <c r="H2952">
        <v>0</v>
      </c>
      <c r="I2952">
        <f t="shared" si="798"/>
        <v>4.8360000000000003</v>
      </c>
      <c r="J2952">
        <v>0</v>
      </c>
      <c r="K2952">
        <v>0</v>
      </c>
      <c r="L2952">
        <v>0</v>
      </c>
      <c r="M2952">
        <v>2.72</v>
      </c>
      <c r="N2952">
        <f t="shared" si="782"/>
        <v>2.72</v>
      </c>
      <c r="O2952">
        <v>6.46</v>
      </c>
      <c r="P2952">
        <v>0</v>
      </c>
      <c r="Q2952">
        <v>0</v>
      </c>
      <c r="R2952">
        <f t="shared" si="783"/>
        <v>6.46</v>
      </c>
      <c r="S2952">
        <v>0</v>
      </c>
      <c r="T2952">
        <v>18.16</v>
      </c>
      <c r="U2952">
        <f t="shared" si="784"/>
        <v>18.16</v>
      </c>
      <c r="V2952">
        <v>0</v>
      </c>
      <c r="W2952">
        <v>43.32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25.99</v>
      </c>
      <c r="AE2952">
        <v>0</v>
      </c>
      <c r="AF2952">
        <v>0</v>
      </c>
      <c r="AG2952">
        <v>0</v>
      </c>
      <c r="AH2952">
        <f t="shared" si="785"/>
        <v>34.655000000000001</v>
      </c>
      <c r="AI2952">
        <v>0</v>
      </c>
      <c r="AJ2952">
        <v>8.1199999999999992</v>
      </c>
      <c r="AK2952">
        <v>0</v>
      </c>
      <c r="AL2952">
        <f t="shared" si="786"/>
        <v>8.1199999999999992</v>
      </c>
      <c r="AM2952">
        <v>0</v>
      </c>
      <c r="AN2952">
        <v>19.22</v>
      </c>
      <c r="AO2952">
        <f t="shared" si="787"/>
        <v>19.22</v>
      </c>
      <c r="AP2952">
        <v>0</v>
      </c>
      <c r="AQ2952">
        <v>0</v>
      </c>
      <c r="AR2952">
        <v>0</v>
      </c>
      <c r="AS2952">
        <v>0</v>
      </c>
      <c r="AT2952" t="str">
        <f t="shared" si="788"/>
        <v/>
      </c>
      <c r="AU2952">
        <v>0</v>
      </c>
      <c r="AV2952">
        <v>0</v>
      </c>
      <c r="AW2952">
        <v>12.647058823529401</v>
      </c>
      <c r="AX2952">
        <f t="shared" si="789"/>
        <v>12.647058823529401</v>
      </c>
      <c r="AY2952">
        <v>0</v>
      </c>
      <c r="AZ2952">
        <v>0</v>
      </c>
      <c r="BA2952">
        <v>0</v>
      </c>
      <c r="BB2952">
        <v>5.98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f t="shared" si="790"/>
        <v>5.98</v>
      </c>
      <c r="BL2952">
        <v>0</v>
      </c>
      <c r="BM2952">
        <v>0</v>
      </c>
      <c r="BN2952">
        <v>0</v>
      </c>
      <c r="BO2952">
        <v>0</v>
      </c>
      <c r="BP2952">
        <v>3.31</v>
      </c>
      <c r="BQ2952">
        <v>3.31</v>
      </c>
      <c r="BR2952">
        <f t="shared" si="791"/>
        <v>4.2</v>
      </c>
      <c r="BS2952">
        <v>0</v>
      </c>
      <c r="BT2952">
        <v>6.81</v>
      </c>
      <c r="BU2952">
        <v>0</v>
      </c>
      <c r="BV2952">
        <v>0</v>
      </c>
      <c r="BW2952">
        <v>7.77</v>
      </c>
      <c r="BX2952">
        <f t="shared" si="792"/>
        <v>7.2899999999999991</v>
      </c>
      <c r="BY2952">
        <v>5.08</v>
      </c>
      <c r="BZ2952">
        <v>0</v>
      </c>
      <c r="CA2952">
        <v>0</v>
      </c>
      <c r="CB2952">
        <v>0</v>
      </c>
      <c r="CC2952">
        <f t="shared" si="793"/>
        <v>5.08</v>
      </c>
      <c r="CD2952">
        <v>0</v>
      </c>
      <c r="CE2952">
        <v>0</v>
      </c>
      <c r="CF2952">
        <v>0</v>
      </c>
      <c r="CG2952">
        <v>4.07</v>
      </c>
      <c r="CH2952">
        <v>0</v>
      </c>
      <c r="CI2952">
        <f t="shared" si="794"/>
        <v>4.07</v>
      </c>
      <c r="CJ2952">
        <v>0</v>
      </c>
      <c r="CK2952">
        <v>0</v>
      </c>
      <c r="CL2952">
        <v>0</v>
      </c>
      <c r="CM2952">
        <v>25.924999999999901</v>
      </c>
      <c r="CN2952">
        <v>0</v>
      </c>
      <c r="CO2952">
        <v>3.42</v>
      </c>
      <c r="CP2952">
        <v>0</v>
      </c>
      <c r="CQ2952">
        <v>0</v>
      </c>
      <c r="CR2952">
        <f t="shared" si="795"/>
        <v>14.67249999999995</v>
      </c>
      <c r="CS2952">
        <v>0</v>
      </c>
      <c r="CT2952">
        <v>0</v>
      </c>
      <c r="CU2952">
        <v>0</v>
      </c>
      <c r="CV2952">
        <v>0</v>
      </c>
      <c r="CW2952">
        <v>5.28</v>
      </c>
      <c r="CX2952">
        <v>0</v>
      </c>
      <c r="CY2952">
        <v>0</v>
      </c>
      <c r="CZ2952">
        <f t="shared" si="796"/>
        <v>5.28</v>
      </c>
      <c r="DA2952">
        <v>7.14</v>
      </c>
      <c r="DB2952">
        <v>13.25</v>
      </c>
      <c r="DC2952">
        <v>2.21</v>
      </c>
      <c r="DD2952">
        <v>0</v>
      </c>
      <c r="DE2952">
        <v>0</v>
      </c>
      <c r="DF2952">
        <v>0</v>
      </c>
      <c r="DG2952">
        <v>7.74</v>
      </c>
      <c r="DH2952">
        <f t="shared" si="797"/>
        <v>7.74</v>
      </c>
    </row>
    <row r="2953" spans="1:112" x14ac:dyDescent="0.25">
      <c r="A2953" s="11"/>
      <c r="B2953" t="s">
        <v>178</v>
      </c>
      <c r="C2953">
        <v>0</v>
      </c>
      <c r="D2953">
        <v>0</v>
      </c>
      <c r="E2953">
        <v>4.58</v>
      </c>
      <c r="F2953">
        <v>0</v>
      </c>
      <c r="G2953">
        <v>0</v>
      </c>
      <c r="H2953">
        <v>0</v>
      </c>
      <c r="I2953">
        <f t="shared" si="798"/>
        <v>4.58</v>
      </c>
      <c r="J2953">
        <v>0</v>
      </c>
      <c r="K2953">
        <v>0</v>
      </c>
      <c r="L2953">
        <v>0</v>
      </c>
      <c r="M2953">
        <v>2.69</v>
      </c>
      <c r="N2953">
        <f t="shared" si="782"/>
        <v>2.69</v>
      </c>
      <c r="O2953">
        <v>4.87</v>
      </c>
      <c r="P2953">
        <v>0</v>
      </c>
      <c r="Q2953">
        <v>0</v>
      </c>
      <c r="R2953">
        <f t="shared" si="783"/>
        <v>4.87</v>
      </c>
      <c r="S2953">
        <v>0</v>
      </c>
      <c r="T2953">
        <v>18.600000000000001</v>
      </c>
      <c r="U2953">
        <f t="shared" si="784"/>
        <v>18.600000000000001</v>
      </c>
      <c r="V2953">
        <v>0</v>
      </c>
      <c r="W2953">
        <v>46.92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25.17</v>
      </c>
      <c r="AE2953">
        <v>0</v>
      </c>
      <c r="AF2953">
        <v>0</v>
      </c>
      <c r="AG2953">
        <v>0</v>
      </c>
      <c r="AH2953">
        <f t="shared" si="785"/>
        <v>36.045000000000002</v>
      </c>
      <c r="AI2953">
        <v>0</v>
      </c>
      <c r="AJ2953">
        <v>7.67</v>
      </c>
      <c r="AK2953">
        <v>0</v>
      </c>
      <c r="AL2953">
        <f t="shared" si="786"/>
        <v>7.67</v>
      </c>
      <c r="AM2953">
        <v>0</v>
      </c>
      <c r="AN2953">
        <v>17.02</v>
      </c>
      <c r="AO2953">
        <f t="shared" si="787"/>
        <v>17.02</v>
      </c>
      <c r="AP2953">
        <v>0</v>
      </c>
      <c r="AQ2953">
        <v>0</v>
      </c>
      <c r="AR2953">
        <v>0</v>
      </c>
      <c r="AS2953">
        <v>0</v>
      </c>
      <c r="AT2953" t="str">
        <f t="shared" si="788"/>
        <v/>
      </c>
      <c r="AU2953">
        <v>0</v>
      </c>
      <c r="AV2953">
        <v>0</v>
      </c>
      <c r="AW2953">
        <v>12.9411764705882</v>
      </c>
      <c r="AX2953">
        <f t="shared" si="789"/>
        <v>12.9411764705882</v>
      </c>
      <c r="AY2953">
        <v>0</v>
      </c>
      <c r="AZ2953">
        <v>0</v>
      </c>
      <c r="BA2953">
        <v>0</v>
      </c>
      <c r="BB2953">
        <v>6.46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f t="shared" si="790"/>
        <v>6.46</v>
      </c>
      <c r="BL2953">
        <v>0</v>
      </c>
      <c r="BM2953">
        <v>0</v>
      </c>
      <c r="BN2953">
        <v>0</v>
      </c>
      <c r="BO2953">
        <v>0</v>
      </c>
      <c r="BP2953">
        <v>3.3</v>
      </c>
      <c r="BQ2953">
        <v>3.3</v>
      </c>
      <c r="BR2953">
        <f t="shared" si="791"/>
        <v>4.3533333333333326</v>
      </c>
      <c r="BS2953">
        <v>0</v>
      </c>
      <c r="BT2953">
        <v>6.92</v>
      </c>
      <c r="BU2953">
        <v>0</v>
      </c>
      <c r="BV2953">
        <v>0</v>
      </c>
      <c r="BW2953">
        <v>8.3800000000000008</v>
      </c>
      <c r="BX2953">
        <f t="shared" si="792"/>
        <v>7.65</v>
      </c>
      <c r="BY2953">
        <v>5.16</v>
      </c>
      <c r="BZ2953">
        <v>0</v>
      </c>
      <c r="CA2953">
        <v>0</v>
      </c>
      <c r="CB2953">
        <v>0</v>
      </c>
      <c r="CC2953">
        <f t="shared" si="793"/>
        <v>5.16</v>
      </c>
      <c r="CD2953">
        <v>0</v>
      </c>
      <c r="CE2953">
        <v>0</v>
      </c>
      <c r="CF2953">
        <v>0</v>
      </c>
      <c r="CG2953">
        <v>4.8499999999999996</v>
      </c>
      <c r="CH2953">
        <v>0</v>
      </c>
      <c r="CI2953">
        <f t="shared" si="794"/>
        <v>4.8499999999999996</v>
      </c>
      <c r="CJ2953">
        <v>0</v>
      </c>
      <c r="CK2953">
        <v>0</v>
      </c>
      <c r="CL2953">
        <v>0</v>
      </c>
      <c r="CM2953">
        <v>28.7</v>
      </c>
      <c r="CN2953">
        <v>0</v>
      </c>
      <c r="CO2953">
        <v>3.4</v>
      </c>
      <c r="CP2953">
        <v>0</v>
      </c>
      <c r="CQ2953">
        <v>0</v>
      </c>
      <c r="CR2953">
        <f t="shared" si="795"/>
        <v>16.05</v>
      </c>
      <c r="CS2953">
        <v>0</v>
      </c>
      <c r="CT2953">
        <v>0</v>
      </c>
      <c r="CU2953">
        <v>0</v>
      </c>
      <c r="CV2953">
        <v>0</v>
      </c>
      <c r="CW2953">
        <v>5.93</v>
      </c>
      <c r="CX2953">
        <v>0</v>
      </c>
      <c r="CY2953">
        <v>0</v>
      </c>
      <c r="CZ2953">
        <f t="shared" si="796"/>
        <v>5.93</v>
      </c>
      <c r="DA2953">
        <v>6.93</v>
      </c>
      <c r="DB2953">
        <v>12.71</v>
      </c>
      <c r="DC2953">
        <v>1.99</v>
      </c>
      <c r="DD2953">
        <v>0</v>
      </c>
      <c r="DE2953">
        <v>0</v>
      </c>
      <c r="DF2953">
        <v>0</v>
      </c>
      <c r="DG2953">
        <v>6.51</v>
      </c>
      <c r="DH2953">
        <f t="shared" si="797"/>
        <v>6.51</v>
      </c>
    </row>
    <row r="2954" spans="1:112" x14ac:dyDescent="0.25">
      <c r="A2954" s="11"/>
      <c r="B2954" t="s">
        <v>179</v>
      </c>
      <c r="C2954">
        <v>0</v>
      </c>
      <c r="D2954">
        <v>0</v>
      </c>
      <c r="E2954">
        <v>4.8559999999999999</v>
      </c>
      <c r="F2954">
        <v>0</v>
      </c>
      <c r="G2954">
        <v>0</v>
      </c>
      <c r="H2954">
        <v>0</v>
      </c>
      <c r="I2954">
        <f t="shared" si="798"/>
        <v>4.8559999999999999</v>
      </c>
      <c r="J2954">
        <v>0</v>
      </c>
      <c r="K2954">
        <v>0</v>
      </c>
      <c r="L2954">
        <v>0</v>
      </c>
      <c r="M2954">
        <v>2.95</v>
      </c>
      <c r="N2954">
        <f t="shared" si="782"/>
        <v>2.95</v>
      </c>
      <c r="O2954">
        <v>4.38</v>
      </c>
      <c r="P2954">
        <v>0</v>
      </c>
      <c r="Q2954">
        <v>0</v>
      </c>
      <c r="R2954">
        <f t="shared" si="783"/>
        <v>4.38</v>
      </c>
      <c r="S2954">
        <v>0</v>
      </c>
      <c r="T2954">
        <v>18.88</v>
      </c>
      <c r="U2954">
        <f t="shared" si="784"/>
        <v>18.88</v>
      </c>
      <c r="V2954">
        <v>0</v>
      </c>
      <c r="W2954">
        <v>47.24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25.26</v>
      </c>
      <c r="AE2954">
        <v>0</v>
      </c>
      <c r="AF2954">
        <v>0</v>
      </c>
      <c r="AG2954">
        <v>0</v>
      </c>
      <c r="AH2954">
        <f t="shared" si="785"/>
        <v>36.25</v>
      </c>
      <c r="AI2954">
        <v>0</v>
      </c>
      <c r="AJ2954">
        <v>7.39</v>
      </c>
      <c r="AK2954">
        <v>0</v>
      </c>
      <c r="AL2954">
        <f t="shared" si="786"/>
        <v>7.39</v>
      </c>
      <c r="AM2954">
        <v>0</v>
      </c>
      <c r="AN2954">
        <v>19.190000000000001</v>
      </c>
      <c r="AO2954">
        <f t="shared" si="787"/>
        <v>19.190000000000001</v>
      </c>
      <c r="AP2954">
        <v>0</v>
      </c>
      <c r="AQ2954">
        <v>0</v>
      </c>
      <c r="AR2954">
        <v>0</v>
      </c>
      <c r="AS2954">
        <v>0</v>
      </c>
      <c r="AT2954" t="str">
        <f t="shared" si="788"/>
        <v/>
      </c>
      <c r="AU2954">
        <v>0</v>
      </c>
      <c r="AV2954">
        <v>0</v>
      </c>
      <c r="AW2954">
        <v>13.9117647058823</v>
      </c>
      <c r="AX2954">
        <f t="shared" si="789"/>
        <v>13.9117647058823</v>
      </c>
      <c r="AY2954">
        <v>0</v>
      </c>
      <c r="AZ2954">
        <v>0</v>
      </c>
      <c r="BA2954">
        <v>0</v>
      </c>
      <c r="BB2954">
        <v>6.67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f t="shared" si="790"/>
        <v>6.67</v>
      </c>
      <c r="BL2954">
        <v>0</v>
      </c>
      <c r="BM2954">
        <v>0</v>
      </c>
      <c r="BN2954">
        <v>0</v>
      </c>
      <c r="BO2954">
        <v>0</v>
      </c>
      <c r="BP2954">
        <v>3.28</v>
      </c>
      <c r="BQ2954">
        <v>3.28</v>
      </c>
      <c r="BR2954">
        <f t="shared" si="791"/>
        <v>4.4099999999999993</v>
      </c>
      <c r="BS2954">
        <v>0</v>
      </c>
      <c r="BT2954">
        <v>7.15</v>
      </c>
      <c r="BU2954">
        <v>0</v>
      </c>
      <c r="BV2954">
        <v>0</v>
      </c>
      <c r="BW2954">
        <v>8.42</v>
      </c>
      <c r="BX2954">
        <f t="shared" si="792"/>
        <v>7.7850000000000001</v>
      </c>
      <c r="BY2954">
        <v>5.28</v>
      </c>
      <c r="BZ2954">
        <v>0</v>
      </c>
      <c r="CA2954">
        <v>0</v>
      </c>
      <c r="CB2954">
        <v>0</v>
      </c>
      <c r="CC2954">
        <f t="shared" si="793"/>
        <v>5.28</v>
      </c>
      <c r="CD2954">
        <v>0</v>
      </c>
      <c r="CE2954">
        <v>0</v>
      </c>
      <c r="CF2954">
        <v>0</v>
      </c>
      <c r="CG2954">
        <v>5.51</v>
      </c>
      <c r="CH2954">
        <v>0</v>
      </c>
      <c r="CI2954">
        <f t="shared" si="794"/>
        <v>5.51</v>
      </c>
      <c r="CJ2954">
        <v>0</v>
      </c>
      <c r="CK2954">
        <v>0</v>
      </c>
      <c r="CL2954">
        <v>0</v>
      </c>
      <c r="CM2954">
        <v>29.15</v>
      </c>
      <c r="CN2954">
        <v>0</v>
      </c>
      <c r="CO2954">
        <v>3.48</v>
      </c>
      <c r="CP2954">
        <v>0</v>
      </c>
      <c r="CQ2954">
        <v>0</v>
      </c>
      <c r="CR2954">
        <f t="shared" si="795"/>
        <v>16.314999999999998</v>
      </c>
      <c r="CS2954">
        <v>0</v>
      </c>
      <c r="CT2954">
        <v>0</v>
      </c>
      <c r="CU2954">
        <v>0</v>
      </c>
      <c r="CV2954">
        <v>0</v>
      </c>
      <c r="CW2954">
        <v>6.3</v>
      </c>
      <c r="CX2954">
        <v>0</v>
      </c>
      <c r="CY2954">
        <v>0</v>
      </c>
      <c r="CZ2954">
        <f t="shared" si="796"/>
        <v>6.3</v>
      </c>
      <c r="DA2954">
        <v>7.42</v>
      </c>
      <c r="DB2954">
        <v>11.2</v>
      </c>
      <c r="DC2954">
        <v>2.19</v>
      </c>
      <c r="DD2954">
        <v>0</v>
      </c>
      <c r="DE2954">
        <v>0</v>
      </c>
      <c r="DF2954">
        <v>0</v>
      </c>
      <c r="DG2954">
        <v>5.05</v>
      </c>
      <c r="DH2954">
        <f t="shared" si="797"/>
        <v>5.05</v>
      </c>
    </row>
    <row r="2955" spans="1:112" x14ac:dyDescent="0.25">
      <c r="A2955" s="11"/>
      <c r="B2955" t="s">
        <v>180</v>
      </c>
      <c r="C2955">
        <v>0</v>
      </c>
      <c r="D2955">
        <v>0</v>
      </c>
      <c r="E2955">
        <v>4.91</v>
      </c>
      <c r="F2955">
        <v>0</v>
      </c>
      <c r="G2955">
        <v>0</v>
      </c>
      <c r="H2955">
        <v>0</v>
      </c>
      <c r="I2955">
        <f t="shared" si="798"/>
        <v>4.91</v>
      </c>
      <c r="J2955">
        <v>0</v>
      </c>
      <c r="K2955">
        <v>0</v>
      </c>
      <c r="L2955">
        <v>0</v>
      </c>
      <c r="M2955">
        <v>3.04</v>
      </c>
      <c r="N2955">
        <f t="shared" si="782"/>
        <v>3.04</v>
      </c>
      <c r="O2955">
        <v>4.7300000000000004</v>
      </c>
      <c r="P2955">
        <v>0</v>
      </c>
      <c r="Q2955">
        <v>0</v>
      </c>
      <c r="R2955">
        <f t="shared" si="783"/>
        <v>4.7300000000000004</v>
      </c>
      <c r="S2955">
        <v>0</v>
      </c>
      <c r="T2955">
        <v>20.3</v>
      </c>
      <c r="U2955">
        <f t="shared" si="784"/>
        <v>20.3</v>
      </c>
      <c r="V2955">
        <v>0</v>
      </c>
      <c r="W2955">
        <v>48.68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26.09</v>
      </c>
      <c r="AE2955">
        <v>0</v>
      </c>
      <c r="AF2955">
        <v>0</v>
      </c>
      <c r="AG2955">
        <v>0</v>
      </c>
      <c r="AH2955">
        <f t="shared" si="785"/>
        <v>37.384999999999998</v>
      </c>
      <c r="AI2955">
        <v>0</v>
      </c>
      <c r="AJ2955">
        <v>8.06</v>
      </c>
      <c r="AK2955">
        <v>0</v>
      </c>
      <c r="AL2955">
        <f t="shared" si="786"/>
        <v>8.06</v>
      </c>
      <c r="AM2955">
        <v>0</v>
      </c>
      <c r="AN2955">
        <v>18.79</v>
      </c>
      <c r="AO2955">
        <f t="shared" si="787"/>
        <v>18.79</v>
      </c>
      <c r="AP2955">
        <v>0</v>
      </c>
      <c r="AQ2955">
        <v>0</v>
      </c>
      <c r="AR2955">
        <v>0</v>
      </c>
      <c r="AS2955">
        <v>0</v>
      </c>
      <c r="AT2955" t="str">
        <f t="shared" si="788"/>
        <v/>
      </c>
      <c r="AU2955">
        <v>0</v>
      </c>
      <c r="AV2955">
        <v>0</v>
      </c>
      <c r="AW2955">
        <v>15.4411764705882</v>
      </c>
      <c r="AX2955">
        <f t="shared" si="789"/>
        <v>15.4411764705882</v>
      </c>
      <c r="AY2955">
        <v>0</v>
      </c>
      <c r="AZ2955">
        <v>0</v>
      </c>
      <c r="BA2955">
        <v>0</v>
      </c>
      <c r="BB2955">
        <v>6.39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f t="shared" si="790"/>
        <v>6.39</v>
      </c>
      <c r="BL2955">
        <v>0</v>
      </c>
      <c r="BM2955">
        <v>0</v>
      </c>
      <c r="BN2955">
        <v>0</v>
      </c>
      <c r="BO2955">
        <v>0</v>
      </c>
      <c r="BP2955">
        <v>3.86</v>
      </c>
      <c r="BQ2955">
        <v>3.86</v>
      </c>
      <c r="BR2955">
        <f t="shared" si="791"/>
        <v>4.7033333333333331</v>
      </c>
      <c r="BS2955">
        <v>0</v>
      </c>
      <c r="BT2955">
        <v>7.36</v>
      </c>
      <c r="BU2955">
        <v>0</v>
      </c>
      <c r="BV2955">
        <v>0</v>
      </c>
      <c r="BW2955">
        <v>8.99</v>
      </c>
      <c r="BX2955">
        <f t="shared" si="792"/>
        <v>8.1750000000000007</v>
      </c>
      <c r="BY2955">
        <v>6.2</v>
      </c>
      <c r="BZ2955">
        <v>0</v>
      </c>
      <c r="CA2955">
        <v>0</v>
      </c>
      <c r="CB2955">
        <v>0</v>
      </c>
      <c r="CC2955">
        <f t="shared" si="793"/>
        <v>6.2</v>
      </c>
      <c r="CD2955">
        <v>0</v>
      </c>
      <c r="CE2955">
        <v>0</v>
      </c>
      <c r="CF2955">
        <v>0</v>
      </c>
      <c r="CG2955">
        <v>5.51</v>
      </c>
      <c r="CH2955">
        <v>0</v>
      </c>
      <c r="CI2955">
        <f t="shared" si="794"/>
        <v>5.51</v>
      </c>
      <c r="CJ2955">
        <v>0</v>
      </c>
      <c r="CK2955">
        <v>0</v>
      </c>
      <c r="CL2955">
        <v>0</v>
      </c>
      <c r="CM2955">
        <v>31.4</v>
      </c>
      <c r="CN2955">
        <v>0</v>
      </c>
      <c r="CO2955">
        <v>3.77</v>
      </c>
      <c r="CP2955">
        <v>0</v>
      </c>
      <c r="CQ2955">
        <v>0</v>
      </c>
      <c r="CR2955">
        <f t="shared" si="795"/>
        <v>17.585000000000001</v>
      </c>
      <c r="CS2955">
        <v>0</v>
      </c>
      <c r="CT2955">
        <v>0</v>
      </c>
      <c r="CU2955">
        <v>0</v>
      </c>
      <c r="CV2955">
        <v>0</v>
      </c>
      <c r="CW2955">
        <v>6.28</v>
      </c>
      <c r="CX2955">
        <v>0</v>
      </c>
      <c r="CY2955">
        <v>0</v>
      </c>
      <c r="CZ2955">
        <f t="shared" si="796"/>
        <v>6.28</v>
      </c>
      <c r="DA2955">
        <v>7.58</v>
      </c>
      <c r="DB2955">
        <v>10.67</v>
      </c>
      <c r="DC2955">
        <v>2.08</v>
      </c>
      <c r="DD2955">
        <v>0</v>
      </c>
      <c r="DE2955">
        <v>0</v>
      </c>
      <c r="DF2955">
        <v>0</v>
      </c>
      <c r="DG2955">
        <v>5.35</v>
      </c>
      <c r="DH2955">
        <f t="shared" si="797"/>
        <v>5.35</v>
      </c>
    </row>
    <row r="2956" spans="1:112" x14ac:dyDescent="0.25">
      <c r="A2956" s="11"/>
      <c r="B2956" t="s">
        <v>181</v>
      </c>
      <c r="C2956">
        <v>0</v>
      </c>
      <c r="D2956">
        <v>0</v>
      </c>
      <c r="E2956">
        <v>4.5220000000000002</v>
      </c>
      <c r="F2956">
        <v>0</v>
      </c>
      <c r="G2956">
        <v>0</v>
      </c>
      <c r="H2956">
        <v>0</v>
      </c>
      <c r="I2956">
        <f t="shared" si="798"/>
        <v>4.5220000000000002</v>
      </c>
      <c r="J2956">
        <v>0</v>
      </c>
      <c r="K2956">
        <v>0</v>
      </c>
      <c r="L2956">
        <v>0</v>
      </c>
      <c r="M2956">
        <v>3.05</v>
      </c>
      <c r="N2956">
        <f t="shared" si="782"/>
        <v>3.05</v>
      </c>
      <c r="O2956">
        <v>4.83</v>
      </c>
      <c r="P2956">
        <v>0</v>
      </c>
      <c r="Q2956">
        <v>0</v>
      </c>
      <c r="R2956">
        <f t="shared" si="783"/>
        <v>4.83</v>
      </c>
      <c r="S2956">
        <v>0</v>
      </c>
      <c r="T2956">
        <v>19.98</v>
      </c>
      <c r="U2956">
        <f t="shared" si="784"/>
        <v>19.98</v>
      </c>
      <c r="V2956">
        <v>0</v>
      </c>
      <c r="W2956">
        <v>52.86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26.11</v>
      </c>
      <c r="AE2956">
        <v>0</v>
      </c>
      <c r="AF2956">
        <v>0</v>
      </c>
      <c r="AG2956">
        <v>0</v>
      </c>
      <c r="AH2956">
        <f t="shared" si="785"/>
        <v>39.484999999999999</v>
      </c>
      <c r="AI2956">
        <v>0</v>
      </c>
      <c r="AJ2956">
        <v>8.2899999999999991</v>
      </c>
      <c r="AK2956">
        <v>0</v>
      </c>
      <c r="AL2956">
        <f t="shared" si="786"/>
        <v>8.2899999999999991</v>
      </c>
      <c r="AM2956">
        <v>0</v>
      </c>
      <c r="AN2956">
        <v>17.98</v>
      </c>
      <c r="AO2956">
        <f t="shared" si="787"/>
        <v>17.98</v>
      </c>
      <c r="AP2956">
        <v>0</v>
      </c>
      <c r="AQ2956">
        <v>0</v>
      </c>
      <c r="AR2956">
        <v>0</v>
      </c>
      <c r="AS2956">
        <v>0</v>
      </c>
      <c r="AT2956" t="str">
        <f t="shared" si="788"/>
        <v/>
      </c>
      <c r="AU2956">
        <v>0</v>
      </c>
      <c r="AV2956">
        <v>0</v>
      </c>
      <c r="AW2956">
        <v>12.4705882352941</v>
      </c>
      <c r="AX2956">
        <f t="shared" si="789"/>
        <v>12.4705882352941</v>
      </c>
      <c r="AY2956">
        <v>0</v>
      </c>
      <c r="AZ2956">
        <v>0</v>
      </c>
      <c r="BA2956">
        <v>0</v>
      </c>
      <c r="BB2956">
        <v>6.36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f t="shared" si="790"/>
        <v>6.36</v>
      </c>
      <c r="BL2956">
        <v>0</v>
      </c>
      <c r="BM2956">
        <v>0</v>
      </c>
      <c r="BN2956">
        <v>0</v>
      </c>
      <c r="BO2956">
        <v>0</v>
      </c>
      <c r="BP2956">
        <v>3.48</v>
      </c>
      <c r="BQ2956">
        <v>3.49</v>
      </c>
      <c r="BR2956">
        <f t="shared" si="791"/>
        <v>4.4433333333333334</v>
      </c>
      <c r="BS2956">
        <v>0</v>
      </c>
      <c r="BT2956">
        <v>7.33</v>
      </c>
      <c r="BU2956">
        <v>0</v>
      </c>
      <c r="BV2956">
        <v>0</v>
      </c>
      <c r="BW2956">
        <v>8.42</v>
      </c>
      <c r="BX2956">
        <f t="shared" si="792"/>
        <v>7.875</v>
      </c>
      <c r="BY2956">
        <v>6.6</v>
      </c>
      <c r="BZ2956">
        <v>0</v>
      </c>
      <c r="CA2956">
        <v>0</v>
      </c>
      <c r="CB2956">
        <v>0</v>
      </c>
      <c r="CC2956">
        <f t="shared" si="793"/>
        <v>6.6</v>
      </c>
      <c r="CD2956">
        <v>0</v>
      </c>
      <c r="CE2956">
        <v>0</v>
      </c>
      <c r="CF2956">
        <v>0</v>
      </c>
      <c r="CG2956">
        <v>5.26</v>
      </c>
      <c r="CH2956">
        <v>0</v>
      </c>
      <c r="CI2956">
        <f t="shared" si="794"/>
        <v>5.26</v>
      </c>
      <c r="CJ2956">
        <v>0</v>
      </c>
      <c r="CK2956">
        <v>0</v>
      </c>
      <c r="CL2956">
        <v>0</v>
      </c>
      <c r="CM2956">
        <v>27.15</v>
      </c>
      <c r="CN2956">
        <v>0</v>
      </c>
      <c r="CO2956">
        <v>3.5</v>
      </c>
      <c r="CP2956">
        <v>0</v>
      </c>
      <c r="CQ2956">
        <v>0</v>
      </c>
      <c r="CR2956">
        <f t="shared" si="795"/>
        <v>15.324999999999999</v>
      </c>
      <c r="CS2956">
        <v>0</v>
      </c>
      <c r="CT2956">
        <v>0</v>
      </c>
      <c r="CU2956">
        <v>0</v>
      </c>
      <c r="CV2956">
        <v>0</v>
      </c>
      <c r="CW2956">
        <v>6.31</v>
      </c>
      <c r="CX2956">
        <v>0</v>
      </c>
      <c r="CY2956">
        <v>0</v>
      </c>
      <c r="CZ2956">
        <f t="shared" si="796"/>
        <v>6.31</v>
      </c>
      <c r="DA2956">
        <v>7.21</v>
      </c>
      <c r="DB2956">
        <v>12.79</v>
      </c>
      <c r="DC2956">
        <v>2.17</v>
      </c>
      <c r="DD2956">
        <v>0</v>
      </c>
      <c r="DE2956">
        <v>0</v>
      </c>
      <c r="DF2956">
        <v>0</v>
      </c>
      <c r="DG2956">
        <v>6.62</v>
      </c>
      <c r="DH2956">
        <f t="shared" si="797"/>
        <v>6.62</v>
      </c>
    </row>
    <row r="2957" spans="1:112" x14ac:dyDescent="0.25">
      <c r="A2957" s="11"/>
      <c r="B2957" t="s">
        <v>182</v>
      </c>
      <c r="C2957">
        <v>0</v>
      </c>
      <c r="D2957">
        <v>0</v>
      </c>
      <c r="E2957">
        <v>4.3040000000000003</v>
      </c>
      <c r="F2957">
        <v>0</v>
      </c>
      <c r="G2957">
        <v>0</v>
      </c>
      <c r="H2957">
        <v>0</v>
      </c>
      <c r="I2957">
        <f t="shared" si="798"/>
        <v>4.3040000000000003</v>
      </c>
      <c r="J2957">
        <v>0</v>
      </c>
      <c r="K2957">
        <v>0</v>
      </c>
      <c r="L2957">
        <v>0</v>
      </c>
      <c r="M2957">
        <v>3.3</v>
      </c>
      <c r="N2957">
        <f t="shared" si="782"/>
        <v>3.3</v>
      </c>
      <c r="O2957">
        <v>3.96</v>
      </c>
      <c r="P2957">
        <v>0</v>
      </c>
      <c r="Q2957">
        <v>0</v>
      </c>
      <c r="R2957">
        <f t="shared" si="783"/>
        <v>3.96</v>
      </c>
      <c r="S2957">
        <v>0</v>
      </c>
      <c r="T2957">
        <v>20.5</v>
      </c>
      <c r="U2957">
        <f t="shared" si="784"/>
        <v>20.5</v>
      </c>
      <c r="V2957">
        <v>0</v>
      </c>
      <c r="W2957">
        <v>54.28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28.94</v>
      </c>
      <c r="AE2957">
        <v>0</v>
      </c>
      <c r="AF2957">
        <v>0</v>
      </c>
      <c r="AG2957">
        <v>0</v>
      </c>
      <c r="AH2957">
        <f t="shared" si="785"/>
        <v>41.61</v>
      </c>
      <c r="AI2957">
        <v>0</v>
      </c>
      <c r="AJ2957">
        <v>8.8000000000000007</v>
      </c>
      <c r="AK2957">
        <v>0</v>
      </c>
      <c r="AL2957">
        <f t="shared" si="786"/>
        <v>8.8000000000000007</v>
      </c>
      <c r="AM2957">
        <v>0</v>
      </c>
      <c r="AN2957">
        <v>17.27</v>
      </c>
      <c r="AO2957">
        <f t="shared" si="787"/>
        <v>17.27</v>
      </c>
      <c r="AP2957">
        <v>0</v>
      </c>
      <c r="AQ2957">
        <v>0</v>
      </c>
      <c r="AR2957">
        <v>0</v>
      </c>
      <c r="AS2957">
        <v>0</v>
      </c>
      <c r="AT2957" t="str">
        <f t="shared" si="788"/>
        <v/>
      </c>
      <c r="AU2957">
        <v>0</v>
      </c>
      <c r="AV2957">
        <v>0</v>
      </c>
      <c r="AW2957">
        <v>12.323529411764699</v>
      </c>
      <c r="AX2957">
        <f t="shared" si="789"/>
        <v>12.323529411764699</v>
      </c>
      <c r="AY2957">
        <v>0</v>
      </c>
      <c r="AZ2957">
        <v>0</v>
      </c>
      <c r="BA2957">
        <v>0</v>
      </c>
      <c r="BB2957">
        <v>5.65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f t="shared" si="790"/>
        <v>5.65</v>
      </c>
      <c r="BL2957">
        <v>0</v>
      </c>
      <c r="BM2957">
        <v>0</v>
      </c>
      <c r="BN2957">
        <v>0</v>
      </c>
      <c r="BO2957">
        <v>0</v>
      </c>
      <c r="BP2957">
        <v>3.46</v>
      </c>
      <c r="BQ2957">
        <v>3.46</v>
      </c>
      <c r="BR2957">
        <f t="shared" si="791"/>
        <v>4.1900000000000004</v>
      </c>
      <c r="BS2957">
        <v>0</v>
      </c>
      <c r="BT2957">
        <v>7.01</v>
      </c>
      <c r="BU2957">
        <v>0</v>
      </c>
      <c r="BV2957">
        <v>0</v>
      </c>
      <c r="BW2957">
        <v>8.0399999999999991</v>
      </c>
      <c r="BX2957">
        <f t="shared" si="792"/>
        <v>7.5249999999999995</v>
      </c>
      <c r="BY2957">
        <v>6.48</v>
      </c>
      <c r="BZ2957">
        <v>0</v>
      </c>
      <c r="CA2957">
        <v>0</v>
      </c>
      <c r="CB2957">
        <v>0</v>
      </c>
      <c r="CC2957">
        <f t="shared" si="793"/>
        <v>6.48</v>
      </c>
      <c r="CD2957">
        <v>0</v>
      </c>
      <c r="CE2957">
        <v>0</v>
      </c>
      <c r="CF2957">
        <v>0</v>
      </c>
      <c r="CG2957">
        <v>4.3</v>
      </c>
      <c r="CH2957">
        <v>0</v>
      </c>
      <c r="CI2957">
        <f t="shared" si="794"/>
        <v>4.3</v>
      </c>
      <c r="CJ2957">
        <v>0</v>
      </c>
      <c r="CK2957">
        <v>0</v>
      </c>
      <c r="CL2957">
        <v>0</v>
      </c>
      <c r="CM2957">
        <v>27.375</v>
      </c>
      <c r="CN2957">
        <v>0</v>
      </c>
      <c r="CO2957">
        <v>3.87</v>
      </c>
      <c r="CP2957">
        <v>0</v>
      </c>
      <c r="CQ2957">
        <v>0</v>
      </c>
      <c r="CR2957">
        <f t="shared" si="795"/>
        <v>15.6225</v>
      </c>
      <c r="CS2957">
        <v>0</v>
      </c>
      <c r="CT2957">
        <v>0</v>
      </c>
      <c r="CU2957">
        <v>0</v>
      </c>
      <c r="CV2957">
        <v>0</v>
      </c>
      <c r="CW2957">
        <v>6.25</v>
      </c>
      <c r="CX2957">
        <v>0</v>
      </c>
      <c r="CY2957">
        <v>0</v>
      </c>
      <c r="CZ2957">
        <f t="shared" si="796"/>
        <v>6.25</v>
      </c>
      <c r="DA2957">
        <v>7.34</v>
      </c>
      <c r="DB2957">
        <v>12</v>
      </c>
      <c r="DC2957">
        <v>2.11</v>
      </c>
      <c r="DD2957">
        <v>0</v>
      </c>
      <c r="DE2957">
        <v>0</v>
      </c>
      <c r="DF2957">
        <v>0</v>
      </c>
      <c r="DG2957">
        <v>5.18</v>
      </c>
      <c r="DH2957">
        <f t="shared" si="797"/>
        <v>5.18</v>
      </c>
    </row>
    <row r="2958" spans="1:112" x14ac:dyDescent="0.25">
      <c r="A2958" s="11"/>
      <c r="B2958" t="s">
        <v>183</v>
      </c>
      <c r="C2958">
        <v>0</v>
      </c>
      <c r="D2958">
        <v>0</v>
      </c>
      <c r="E2958">
        <v>4.3620000000000001</v>
      </c>
      <c r="F2958">
        <v>0</v>
      </c>
      <c r="G2958">
        <v>0</v>
      </c>
      <c r="H2958">
        <v>0</v>
      </c>
      <c r="I2958">
        <f t="shared" si="798"/>
        <v>4.3620000000000001</v>
      </c>
      <c r="J2958">
        <v>0</v>
      </c>
      <c r="K2958">
        <v>0</v>
      </c>
      <c r="L2958">
        <v>0</v>
      </c>
      <c r="M2958">
        <v>3.63</v>
      </c>
      <c r="N2958">
        <f t="shared" si="782"/>
        <v>3.63</v>
      </c>
      <c r="O2958">
        <v>3.15</v>
      </c>
      <c r="P2958">
        <v>0</v>
      </c>
      <c r="Q2958">
        <v>0</v>
      </c>
      <c r="R2958">
        <f t="shared" si="783"/>
        <v>3.15</v>
      </c>
      <c r="S2958">
        <v>0</v>
      </c>
      <c r="T2958">
        <v>21.26</v>
      </c>
      <c r="U2958">
        <f t="shared" si="784"/>
        <v>21.26</v>
      </c>
      <c r="V2958">
        <v>0</v>
      </c>
      <c r="W2958">
        <v>52.34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27.28</v>
      </c>
      <c r="AE2958">
        <v>0</v>
      </c>
      <c r="AF2958">
        <v>0</v>
      </c>
      <c r="AG2958">
        <v>0</v>
      </c>
      <c r="AH2958">
        <f t="shared" si="785"/>
        <v>39.81</v>
      </c>
      <c r="AI2958">
        <v>0</v>
      </c>
      <c r="AJ2958">
        <v>9.44</v>
      </c>
      <c r="AK2958">
        <v>0</v>
      </c>
      <c r="AL2958">
        <f t="shared" si="786"/>
        <v>9.44</v>
      </c>
      <c r="AM2958">
        <v>0</v>
      </c>
      <c r="AN2958">
        <v>17.2</v>
      </c>
      <c r="AO2958">
        <f t="shared" si="787"/>
        <v>17.2</v>
      </c>
      <c r="AP2958">
        <v>0</v>
      </c>
      <c r="AQ2958">
        <v>0</v>
      </c>
      <c r="AR2958">
        <v>0</v>
      </c>
      <c r="AS2958">
        <v>0</v>
      </c>
      <c r="AT2958" t="str">
        <f t="shared" si="788"/>
        <v/>
      </c>
      <c r="AU2958">
        <v>0</v>
      </c>
      <c r="AV2958">
        <v>0</v>
      </c>
      <c r="AW2958">
        <v>13.735294117646999</v>
      </c>
      <c r="AX2958">
        <f t="shared" si="789"/>
        <v>13.735294117646999</v>
      </c>
      <c r="AY2958">
        <v>0</v>
      </c>
      <c r="AZ2958">
        <v>0</v>
      </c>
      <c r="BA2958">
        <v>0</v>
      </c>
      <c r="BB2958">
        <v>5.81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f t="shared" si="790"/>
        <v>5.81</v>
      </c>
      <c r="BL2958">
        <v>0</v>
      </c>
      <c r="BM2958">
        <v>0</v>
      </c>
      <c r="BN2958">
        <v>0</v>
      </c>
      <c r="BO2958">
        <v>0</v>
      </c>
      <c r="BP2958">
        <v>3.83</v>
      </c>
      <c r="BQ2958">
        <v>3.83</v>
      </c>
      <c r="BR2958">
        <f t="shared" si="791"/>
        <v>4.49</v>
      </c>
      <c r="BS2958">
        <v>0</v>
      </c>
      <c r="BT2958">
        <v>7.46</v>
      </c>
      <c r="BU2958">
        <v>0</v>
      </c>
      <c r="BV2958">
        <v>0</v>
      </c>
      <c r="BW2958">
        <v>8.1999999999999993</v>
      </c>
      <c r="BX2958">
        <f t="shared" si="792"/>
        <v>7.83</v>
      </c>
      <c r="BY2958">
        <v>6.06</v>
      </c>
      <c r="BZ2958">
        <v>0</v>
      </c>
      <c r="CA2958">
        <v>0</v>
      </c>
      <c r="CB2958">
        <v>0</v>
      </c>
      <c r="CC2958">
        <f t="shared" si="793"/>
        <v>6.06</v>
      </c>
      <c r="CD2958">
        <v>0</v>
      </c>
      <c r="CE2958">
        <v>0</v>
      </c>
      <c r="CF2958">
        <v>0</v>
      </c>
      <c r="CG2958">
        <v>4.5599999999999996</v>
      </c>
      <c r="CH2958">
        <v>0</v>
      </c>
      <c r="CI2958">
        <f t="shared" si="794"/>
        <v>4.5599999999999996</v>
      </c>
      <c r="CJ2958">
        <v>0</v>
      </c>
      <c r="CK2958">
        <v>0</v>
      </c>
      <c r="CL2958">
        <v>0</v>
      </c>
      <c r="CM2958">
        <v>31.024999999999999</v>
      </c>
      <c r="CN2958">
        <v>0</v>
      </c>
      <c r="CO2958">
        <v>3.99</v>
      </c>
      <c r="CP2958">
        <v>0</v>
      </c>
      <c r="CQ2958">
        <v>0</v>
      </c>
      <c r="CR2958">
        <f t="shared" si="795"/>
        <v>17.5075</v>
      </c>
      <c r="CS2958">
        <v>0</v>
      </c>
      <c r="CT2958">
        <v>0</v>
      </c>
      <c r="CU2958">
        <v>0</v>
      </c>
      <c r="CV2958">
        <v>0</v>
      </c>
      <c r="CW2958">
        <v>6.75</v>
      </c>
      <c r="CX2958">
        <v>0</v>
      </c>
      <c r="CY2958">
        <v>0</v>
      </c>
      <c r="CZ2958">
        <f t="shared" si="796"/>
        <v>6.75</v>
      </c>
      <c r="DA2958">
        <v>7.53</v>
      </c>
      <c r="DB2958">
        <v>11.55</v>
      </c>
      <c r="DC2958">
        <v>2.16</v>
      </c>
      <c r="DD2958">
        <v>0</v>
      </c>
      <c r="DE2958">
        <v>0</v>
      </c>
      <c r="DF2958">
        <v>0</v>
      </c>
      <c r="DG2958">
        <v>6.08</v>
      </c>
      <c r="DH2958">
        <f t="shared" si="797"/>
        <v>6.08</v>
      </c>
    </row>
    <row r="2959" spans="1:112" x14ac:dyDescent="0.25">
      <c r="A2959" s="11"/>
      <c r="B2959" t="s">
        <v>184</v>
      </c>
      <c r="C2959">
        <v>0</v>
      </c>
      <c r="D2959">
        <v>0</v>
      </c>
      <c r="E2959">
        <v>4.3959999999999999</v>
      </c>
      <c r="F2959">
        <v>0</v>
      </c>
      <c r="G2959">
        <v>0</v>
      </c>
      <c r="H2959">
        <v>0</v>
      </c>
      <c r="I2959">
        <f t="shared" si="798"/>
        <v>4.3959999999999999</v>
      </c>
      <c r="J2959">
        <v>0</v>
      </c>
      <c r="K2959">
        <v>0</v>
      </c>
      <c r="L2959">
        <v>0</v>
      </c>
      <c r="M2959">
        <v>3.77</v>
      </c>
      <c r="N2959">
        <f t="shared" si="782"/>
        <v>3.77</v>
      </c>
      <c r="O2959">
        <v>3.73</v>
      </c>
      <c r="P2959">
        <v>0</v>
      </c>
      <c r="Q2959">
        <v>0</v>
      </c>
      <c r="R2959">
        <f t="shared" si="783"/>
        <v>3.73</v>
      </c>
      <c r="S2959">
        <v>0</v>
      </c>
      <c r="T2959">
        <v>24.62</v>
      </c>
      <c r="U2959">
        <f t="shared" si="784"/>
        <v>24.62</v>
      </c>
      <c r="V2959">
        <v>0</v>
      </c>
      <c r="W2959">
        <v>45.62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24.2</v>
      </c>
      <c r="AE2959">
        <v>0</v>
      </c>
      <c r="AF2959">
        <v>0</v>
      </c>
      <c r="AG2959">
        <v>0</v>
      </c>
      <c r="AH2959">
        <f t="shared" si="785"/>
        <v>34.909999999999997</v>
      </c>
      <c r="AI2959">
        <v>0</v>
      </c>
      <c r="AJ2959">
        <v>10.25</v>
      </c>
      <c r="AK2959">
        <v>0</v>
      </c>
      <c r="AL2959">
        <f t="shared" si="786"/>
        <v>10.25</v>
      </c>
      <c r="AM2959">
        <v>0</v>
      </c>
      <c r="AN2959">
        <v>16.7</v>
      </c>
      <c r="AO2959">
        <f t="shared" si="787"/>
        <v>16.7</v>
      </c>
      <c r="AP2959">
        <v>0</v>
      </c>
      <c r="AQ2959">
        <v>0</v>
      </c>
      <c r="AR2959">
        <v>0</v>
      </c>
      <c r="AS2959">
        <v>0</v>
      </c>
      <c r="AT2959" t="str">
        <f t="shared" si="788"/>
        <v/>
      </c>
      <c r="AU2959">
        <v>0</v>
      </c>
      <c r="AV2959">
        <v>0</v>
      </c>
      <c r="AW2959">
        <v>13.8823529411764</v>
      </c>
      <c r="AX2959">
        <f t="shared" si="789"/>
        <v>13.8823529411764</v>
      </c>
      <c r="AY2959">
        <v>0</v>
      </c>
      <c r="AZ2959">
        <v>0</v>
      </c>
      <c r="BA2959">
        <v>0</v>
      </c>
      <c r="BB2959">
        <v>6.05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f t="shared" si="790"/>
        <v>6.05</v>
      </c>
      <c r="BL2959">
        <v>0</v>
      </c>
      <c r="BM2959">
        <v>0</v>
      </c>
      <c r="BN2959">
        <v>0</v>
      </c>
      <c r="BO2959">
        <v>0</v>
      </c>
      <c r="BP2959">
        <v>4.0199999999999996</v>
      </c>
      <c r="BQ2959">
        <v>4.0199999999999996</v>
      </c>
      <c r="BR2959">
        <f t="shared" si="791"/>
        <v>4.6966666666666663</v>
      </c>
      <c r="BS2959">
        <v>0</v>
      </c>
      <c r="BT2959">
        <v>7.92</v>
      </c>
      <c r="BU2959">
        <v>0</v>
      </c>
      <c r="BV2959">
        <v>0</v>
      </c>
      <c r="BW2959">
        <v>8.2799999999999994</v>
      </c>
      <c r="BX2959">
        <f t="shared" si="792"/>
        <v>8.1</v>
      </c>
      <c r="BY2959">
        <v>6.22</v>
      </c>
      <c r="BZ2959">
        <v>0</v>
      </c>
      <c r="CA2959">
        <v>0</v>
      </c>
      <c r="CB2959">
        <v>0</v>
      </c>
      <c r="CC2959">
        <f t="shared" si="793"/>
        <v>6.22</v>
      </c>
      <c r="CD2959">
        <v>0</v>
      </c>
      <c r="CE2959">
        <v>0</v>
      </c>
      <c r="CF2959">
        <v>0</v>
      </c>
      <c r="CG2959">
        <v>4.9800000000000004</v>
      </c>
      <c r="CH2959">
        <v>0</v>
      </c>
      <c r="CI2959">
        <f t="shared" si="794"/>
        <v>4.9800000000000004</v>
      </c>
      <c r="CJ2959">
        <v>0</v>
      </c>
      <c r="CK2959">
        <v>0</v>
      </c>
      <c r="CL2959">
        <v>0</v>
      </c>
      <c r="CM2959">
        <v>32.9</v>
      </c>
      <c r="CN2959">
        <v>0</v>
      </c>
      <c r="CO2959">
        <v>4.1500000000000004</v>
      </c>
      <c r="CP2959">
        <v>0</v>
      </c>
      <c r="CQ2959">
        <v>0</v>
      </c>
      <c r="CR2959">
        <f t="shared" si="795"/>
        <v>18.524999999999999</v>
      </c>
      <c r="CS2959">
        <v>0</v>
      </c>
      <c r="CT2959">
        <v>0</v>
      </c>
      <c r="CU2959">
        <v>0</v>
      </c>
      <c r="CV2959">
        <v>0</v>
      </c>
      <c r="CW2959">
        <v>6.75</v>
      </c>
      <c r="CX2959">
        <v>0</v>
      </c>
      <c r="CY2959">
        <v>0</v>
      </c>
      <c r="CZ2959">
        <f t="shared" si="796"/>
        <v>6.75</v>
      </c>
      <c r="DA2959">
        <v>7.74</v>
      </c>
      <c r="DB2959">
        <v>10.97</v>
      </c>
      <c r="DC2959">
        <v>2.21</v>
      </c>
      <c r="DD2959">
        <v>0</v>
      </c>
      <c r="DE2959">
        <v>0</v>
      </c>
      <c r="DF2959">
        <v>0</v>
      </c>
      <c r="DG2959">
        <v>6.37</v>
      </c>
      <c r="DH2959">
        <f t="shared" si="797"/>
        <v>6.37</v>
      </c>
    </row>
    <row r="2960" spans="1:112" x14ac:dyDescent="0.25">
      <c r="A2960" s="11"/>
      <c r="B2960" t="s">
        <v>185</v>
      </c>
      <c r="C2960">
        <v>0</v>
      </c>
      <c r="D2960">
        <v>0</v>
      </c>
      <c r="E2960">
        <v>4.46</v>
      </c>
      <c r="F2960">
        <v>0</v>
      </c>
      <c r="G2960">
        <v>0</v>
      </c>
      <c r="H2960">
        <v>0</v>
      </c>
      <c r="I2960">
        <f t="shared" si="798"/>
        <v>4.46</v>
      </c>
      <c r="J2960">
        <v>0</v>
      </c>
      <c r="K2960">
        <v>0</v>
      </c>
      <c r="L2960">
        <v>0</v>
      </c>
      <c r="M2960">
        <v>3.98</v>
      </c>
      <c r="N2960">
        <f t="shared" si="782"/>
        <v>3.98</v>
      </c>
      <c r="O2960">
        <v>4.18</v>
      </c>
      <c r="P2960">
        <v>0</v>
      </c>
      <c r="Q2960">
        <v>0</v>
      </c>
      <c r="R2960">
        <f t="shared" si="783"/>
        <v>4.18</v>
      </c>
      <c r="S2960">
        <v>0</v>
      </c>
      <c r="T2960">
        <v>25.6</v>
      </c>
      <c r="U2960">
        <f t="shared" si="784"/>
        <v>25.6</v>
      </c>
      <c r="V2960">
        <v>0</v>
      </c>
      <c r="W2960">
        <v>45.8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25.88</v>
      </c>
      <c r="AE2960">
        <v>0</v>
      </c>
      <c r="AF2960">
        <v>0</v>
      </c>
      <c r="AG2960">
        <v>0</v>
      </c>
      <c r="AH2960">
        <f t="shared" si="785"/>
        <v>35.839999999999996</v>
      </c>
      <c r="AI2960">
        <v>0</v>
      </c>
      <c r="AJ2960">
        <v>11.53</v>
      </c>
      <c r="AK2960">
        <v>0</v>
      </c>
      <c r="AL2960">
        <f t="shared" si="786"/>
        <v>11.53</v>
      </c>
      <c r="AM2960">
        <v>0</v>
      </c>
      <c r="AN2960">
        <v>17.32</v>
      </c>
      <c r="AO2960">
        <f t="shared" si="787"/>
        <v>17.32</v>
      </c>
      <c r="AP2960">
        <v>0</v>
      </c>
      <c r="AQ2960">
        <v>0</v>
      </c>
      <c r="AR2960">
        <v>0</v>
      </c>
      <c r="AS2960">
        <v>0</v>
      </c>
      <c r="AT2960" t="str">
        <f t="shared" si="788"/>
        <v/>
      </c>
      <c r="AU2960">
        <v>0</v>
      </c>
      <c r="AV2960">
        <v>0</v>
      </c>
      <c r="AW2960">
        <v>13.8823529411764</v>
      </c>
      <c r="AX2960">
        <f t="shared" si="789"/>
        <v>13.8823529411764</v>
      </c>
      <c r="AY2960">
        <v>0</v>
      </c>
      <c r="AZ2960">
        <v>0</v>
      </c>
      <c r="BA2960">
        <v>0</v>
      </c>
      <c r="BB2960">
        <v>6.34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f t="shared" si="790"/>
        <v>6.34</v>
      </c>
      <c r="BL2960">
        <v>0</v>
      </c>
      <c r="BM2960">
        <v>0</v>
      </c>
      <c r="BN2960">
        <v>0</v>
      </c>
      <c r="BO2960">
        <v>0</v>
      </c>
      <c r="BP2960">
        <v>4.07</v>
      </c>
      <c r="BQ2960">
        <v>4.07</v>
      </c>
      <c r="BR2960">
        <f t="shared" si="791"/>
        <v>4.8266666666666671</v>
      </c>
      <c r="BS2960">
        <v>0</v>
      </c>
      <c r="BT2960">
        <v>7.86</v>
      </c>
      <c r="BU2960">
        <v>0</v>
      </c>
      <c r="BV2960">
        <v>0</v>
      </c>
      <c r="BW2960">
        <v>8.16</v>
      </c>
      <c r="BX2960">
        <f t="shared" si="792"/>
        <v>8.01</v>
      </c>
      <c r="BY2960">
        <v>6.52</v>
      </c>
      <c r="BZ2960">
        <v>0</v>
      </c>
      <c r="CA2960">
        <v>0</v>
      </c>
      <c r="CB2960">
        <v>0</v>
      </c>
      <c r="CC2960">
        <f t="shared" si="793"/>
        <v>6.52</v>
      </c>
      <c r="CD2960">
        <v>0</v>
      </c>
      <c r="CE2960">
        <v>0</v>
      </c>
      <c r="CF2960">
        <v>0</v>
      </c>
      <c r="CG2960">
        <v>5.12</v>
      </c>
      <c r="CH2960">
        <v>0</v>
      </c>
      <c r="CI2960">
        <f t="shared" si="794"/>
        <v>5.12</v>
      </c>
      <c r="CJ2960">
        <v>0</v>
      </c>
      <c r="CK2960">
        <v>0</v>
      </c>
      <c r="CL2960">
        <v>0</v>
      </c>
      <c r="CM2960">
        <v>33.35</v>
      </c>
      <c r="CN2960">
        <v>0</v>
      </c>
      <c r="CO2960">
        <v>4.22</v>
      </c>
      <c r="CP2960">
        <v>0</v>
      </c>
      <c r="CQ2960">
        <v>0</v>
      </c>
      <c r="CR2960">
        <f t="shared" si="795"/>
        <v>18.785</v>
      </c>
      <c r="CS2960">
        <v>0</v>
      </c>
      <c r="CT2960">
        <v>0</v>
      </c>
      <c r="CU2960">
        <v>0</v>
      </c>
      <c r="CV2960">
        <v>0</v>
      </c>
      <c r="CW2960">
        <v>6.83</v>
      </c>
      <c r="CX2960">
        <v>0</v>
      </c>
      <c r="CY2960">
        <v>0</v>
      </c>
      <c r="CZ2960">
        <f t="shared" si="796"/>
        <v>6.83</v>
      </c>
      <c r="DA2960">
        <v>7.86</v>
      </c>
      <c r="DB2960">
        <v>11.42</v>
      </c>
      <c r="DC2960">
        <v>2.19</v>
      </c>
      <c r="DD2960">
        <v>0</v>
      </c>
      <c r="DE2960">
        <v>0</v>
      </c>
      <c r="DF2960">
        <v>0</v>
      </c>
      <c r="DG2960">
        <v>6.66</v>
      </c>
      <c r="DH2960">
        <f t="shared" si="797"/>
        <v>6.66</v>
      </c>
    </row>
    <row r="2961" spans="1:112" x14ac:dyDescent="0.25">
      <c r="A2961" s="11"/>
      <c r="B2961" t="s">
        <v>186</v>
      </c>
      <c r="C2961">
        <v>0</v>
      </c>
      <c r="D2961">
        <v>0</v>
      </c>
      <c r="E2961">
        <v>4.3479999999999999</v>
      </c>
      <c r="F2961">
        <v>0</v>
      </c>
      <c r="G2961">
        <v>0</v>
      </c>
      <c r="H2961">
        <v>0</v>
      </c>
      <c r="I2961">
        <f t="shared" si="798"/>
        <v>4.3479999999999999</v>
      </c>
      <c r="J2961">
        <v>0</v>
      </c>
      <c r="K2961">
        <v>0</v>
      </c>
      <c r="L2961">
        <v>0</v>
      </c>
      <c r="M2961">
        <v>4.08</v>
      </c>
      <c r="N2961">
        <f t="shared" si="782"/>
        <v>4.08</v>
      </c>
      <c r="O2961">
        <v>4.51</v>
      </c>
      <c r="P2961">
        <v>0</v>
      </c>
      <c r="Q2961">
        <v>0</v>
      </c>
      <c r="R2961">
        <f t="shared" si="783"/>
        <v>4.51</v>
      </c>
      <c r="S2961">
        <v>0</v>
      </c>
      <c r="T2961">
        <v>26.06</v>
      </c>
      <c r="U2961">
        <f t="shared" si="784"/>
        <v>26.06</v>
      </c>
      <c r="V2961">
        <v>0</v>
      </c>
      <c r="W2961">
        <v>44.12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25.48</v>
      </c>
      <c r="AE2961">
        <v>0</v>
      </c>
      <c r="AF2961">
        <v>0</v>
      </c>
      <c r="AG2961">
        <v>0</v>
      </c>
      <c r="AH2961">
        <f t="shared" si="785"/>
        <v>34.799999999999997</v>
      </c>
      <c r="AI2961">
        <v>0</v>
      </c>
      <c r="AJ2961">
        <v>11.75</v>
      </c>
      <c r="AK2961">
        <v>0</v>
      </c>
      <c r="AL2961">
        <f t="shared" si="786"/>
        <v>11.75</v>
      </c>
      <c r="AM2961">
        <v>0</v>
      </c>
      <c r="AN2961">
        <v>18.11</v>
      </c>
      <c r="AO2961">
        <f t="shared" si="787"/>
        <v>18.11</v>
      </c>
      <c r="AP2961">
        <v>0</v>
      </c>
      <c r="AQ2961">
        <v>0</v>
      </c>
      <c r="AR2961">
        <v>0</v>
      </c>
      <c r="AS2961">
        <v>0</v>
      </c>
      <c r="AT2961" t="str">
        <f t="shared" si="788"/>
        <v/>
      </c>
      <c r="AU2961">
        <v>0</v>
      </c>
      <c r="AV2961">
        <v>0</v>
      </c>
      <c r="AW2961">
        <v>14.029411764705801</v>
      </c>
      <c r="AX2961">
        <f t="shared" si="789"/>
        <v>14.029411764705801</v>
      </c>
      <c r="AY2961">
        <v>0</v>
      </c>
      <c r="AZ2961">
        <v>0</v>
      </c>
      <c r="BA2961">
        <v>0</v>
      </c>
      <c r="BB2961">
        <v>6.77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f t="shared" si="790"/>
        <v>6.77</v>
      </c>
      <c r="BL2961">
        <v>0</v>
      </c>
      <c r="BM2961">
        <v>0</v>
      </c>
      <c r="BN2961">
        <v>0</v>
      </c>
      <c r="BO2961">
        <v>0</v>
      </c>
      <c r="BP2961">
        <v>4.1900000000000004</v>
      </c>
      <c r="BQ2961">
        <v>4.1900000000000004</v>
      </c>
      <c r="BR2961">
        <f t="shared" si="791"/>
        <v>5.0500000000000007</v>
      </c>
      <c r="BS2961">
        <v>0</v>
      </c>
      <c r="BT2961">
        <v>7.54</v>
      </c>
      <c r="BU2961">
        <v>0</v>
      </c>
      <c r="BV2961">
        <v>0</v>
      </c>
      <c r="BW2961">
        <v>8.02</v>
      </c>
      <c r="BX2961">
        <f t="shared" si="792"/>
        <v>7.7799999999999994</v>
      </c>
      <c r="BY2961">
        <v>7.02</v>
      </c>
      <c r="BZ2961">
        <v>0</v>
      </c>
      <c r="CA2961">
        <v>0</v>
      </c>
      <c r="CB2961">
        <v>0</v>
      </c>
      <c r="CC2961">
        <f t="shared" si="793"/>
        <v>7.02</v>
      </c>
      <c r="CD2961">
        <v>0</v>
      </c>
      <c r="CE2961">
        <v>0</v>
      </c>
      <c r="CF2961">
        <v>0</v>
      </c>
      <c r="CG2961">
        <v>5.1100000000000003</v>
      </c>
      <c r="CH2961">
        <v>0</v>
      </c>
      <c r="CI2961">
        <f t="shared" si="794"/>
        <v>5.1100000000000003</v>
      </c>
      <c r="CJ2961">
        <v>0</v>
      </c>
      <c r="CK2961">
        <v>0</v>
      </c>
      <c r="CL2961">
        <v>0</v>
      </c>
      <c r="CM2961">
        <v>34.200000000000003</v>
      </c>
      <c r="CN2961">
        <v>0</v>
      </c>
      <c r="CO2961">
        <v>4.0999999999999996</v>
      </c>
      <c r="CP2961">
        <v>0</v>
      </c>
      <c r="CQ2961">
        <v>0</v>
      </c>
      <c r="CR2961">
        <f t="shared" si="795"/>
        <v>19.150000000000002</v>
      </c>
      <c r="CS2961">
        <v>0</v>
      </c>
      <c r="CT2961">
        <v>0</v>
      </c>
      <c r="CU2961">
        <v>0</v>
      </c>
      <c r="CV2961">
        <v>0</v>
      </c>
      <c r="CW2961">
        <v>6.81</v>
      </c>
      <c r="CX2961">
        <v>0</v>
      </c>
      <c r="CY2961">
        <v>0</v>
      </c>
      <c r="CZ2961">
        <f t="shared" si="796"/>
        <v>6.81</v>
      </c>
      <c r="DA2961">
        <v>7.84</v>
      </c>
      <c r="DB2961">
        <v>12.09</v>
      </c>
      <c r="DC2961">
        <v>2.13</v>
      </c>
      <c r="DD2961">
        <v>0</v>
      </c>
      <c r="DE2961">
        <v>0</v>
      </c>
      <c r="DF2961">
        <v>0</v>
      </c>
      <c r="DG2961">
        <v>8.1999999999999993</v>
      </c>
      <c r="DH2961">
        <f t="shared" si="797"/>
        <v>8.1999999999999993</v>
      </c>
    </row>
    <row r="2962" spans="1:112" x14ac:dyDescent="0.25">
      <c r="A2962" s="11"/>
      <c r="B2962" t="s">
        <v>187</v>
      </c>
      <c r="C2962">
        <v>0</v>
      </c>
      <c r="D2962">
        <v>0</v>
      </c>
      <c r="E2962">
        <v>4.3019999999999996</v>
      </c>
      <c r="F2962">
        <v>0</v>
      </c>
      <c r="G2962">
        <v>0</v>
      </c>
      <c r="H2962">
        <v>0</v>
      </c>
      <c r="I2962">
        <f t="shared" si="798"/>
        <v>4.3019999999999996</v>
      </c>
      <c r="J2962">
        <v>0</v>
      </c>
      <c r="K2962">
        <v>0</v>
      </c>
      <c r="L2962">
        <v>0</v>
      </c>
      <c r="M2962">
        <v>4.3899999999999997</v>
      </c>
      <c r="N2962">
        <f t="shared" si="782"/>
        <v>4.3899999999999997</v>
      </c>
      <c r="O2962">
        <v>4.67</v>
      </c>
      <c r="P2962">
        <v>0</v>
      </c>
      <c r="Q2962">
        <v>0</v>
      </c>
      <c r="R2962">
        <f t="shared" si="783"/>
        <v>4.67</v>
      </c>
      <c r="S2962">
        <v>0</v>
      </c>
      <c r="T2962">
        <v>28.72</v>
      </c>
      <c r="U2962">
        <f t="shared" si="784"/>
        <v>28.72</v>
      </c>
      <c r="V2962">
        <v>0</v>
      </c>
      <c r="W2962">
        <v>41.08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24.1</v>
      </c>
      <c r="AE2962">
        <v>0</v>
      </c>
      <c r="AF2962">
        <v>0</v>
      </c>
      <c r="AG2962">
        <v>0</v>
      </c>
      <c r="AH2962">
        <f t="shared" si="785"/>
        <v>32.590000000000003</v>
      </c>
      <c r="AI2962">
        <v>0</v>
      </c>
      <c r="AJ2962">
        <v>11.86</v>
      </c>
      <c r="AK2962">
        <v>0</v>
      </c>
      <c r="AL2962">
        <f t="shared" si="786"/>
        <v>11.86</v>
      </c>
      <c r="AM2962">
        <v>0</v>
      </c>
      <c r="AN2962">
        <v>17.38</v>
      </c>
      <c r="AO2962">
        <f t="shared" si="787"/>
        <v>17.38</v>
      </c>
      <c r="AP2962">
        <v>0</v>
      </c>
      <c r="AQ2962">
        <v>0</v>
      </c>
      <c r="AR2962">
        <v>0</v>
      </c>
      <c r="AS2962">
        <v>0</v>
      </c>
      <c r="AT2962" t="str">
        <f t="shared" si="788"/>
        <v/>
      </c>
      <c r="AU2962">
        <v>0</v>
      </c>
      <c r="AV2962">
        <v>0</v>
      </c>
      <c r="AW2962">
        <v>13.617647058823501</v>
      </c>
      <c r="AX2962">
        <f t="shared" si="789"/>
        <v>13.617647058823501</v>
      </c>
      <c r="AY2962">
        <v>0</v>
      </c>
      <c r="AZ2962">
        <v>0</v>
      </c>
      <c r="BA2962">
        <v>0</v>
      </c>
      <c r="BB2962">
        <v>7.03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f t="shared" si="790"/>
        <v>7.03</v>
      </c>
      <c r="BL2962">
        <v>0</v>
      </c>
      <c r="BM2962">
        <v>0</v>
      </c>
      <c r="BN2962">
        <v>0</v>
      </c>
      <c r="BO2962">
        <v>0</v>
      </c>
      <c r="BP2962">
        <v>4.2</v>
      </c>
      <c r="BQ2962">
        <v>4.2</v>
      </c>
      <c r="BR2962">
        <f t="shared" si="791"/>
        <v>5.1433333333333335</v>
      </c>
      <c r="BS2962">
        <v>0</v>
      </c>
      <c r="BT2962">
        <v>7.23</v>
      </c>
      <c r="BU2962">
        <v>0</v>
      </c>
      <c r="BV2962">
        <v>0</v>
      </c>
      <c r="BW2962">
        <v>7.87</v>
      </c>
      <c r="BX2962">
        <f t="shared" si="792"/>
        <v>7.5500000000000007</v>
      </c>
      <c r="BY2962">
        <v>6.96</v>
      </c>
      <c r="BZ2962">
        <v>0</v>
      </c>
      <c r="CA2962">
        <v>0</v>
      </c>
      <c r="CB2962">
        <v>0</v>
      </c>
      <c r="CC2962">
        <f t="shared" si="793"/>
        <v>6.96</v>
      </c>
      <c r="CD2962">
        <v>0</v>
      </c>
      <c r="CE2962">
        <v>0</v>
      </c>
      <c r="CF2962">
        <v>0</v>
      </c>
      <c r="CG2962">
        <v>5.35</v>
      </c>
      <c r="CH2962">
        <v>0</v>
      </c>
      <c r="CI2962">
        <f t="shared" si="794"/>
        <v>5.35</v>
      </c>
      <c r="CJ2962">
        <v>0</v>
      </c>
      <c r="CK2962">
        <v>0</v>
      </c>
      <c r="CL2962">
        <v>0</v>
      </c>
      <c r="CM2962">
        <v>33.9</v>
      </c>
      <c r="CN2962">
        <v>0</v>
      </c>
      <c r="CO2962">
        <v>3.82</v>
      </c>
      <c r="CP2962">
        <v>0</v>
      </c>
      <c r="CQ2962">
        <v>0</v>
      </c>
      <c r="CR2962">
        <f t="shared" si="795"/>
        <v>18.86</v>
      </c>
      <c r="CS2962">
        <v>0</v>
      </c>
      <c r="CT2962">
        <v>0</v>
      </c>
      <c r="CU2962">
        <v>0</v>
      </c>
      <c r="CV2962">
        <v>0</v>
      </c>
      <c r="CW2962">
        <v>6.65</v>
      </c>
      <c r="CX2962">
        <v>0</v>
      </c>
      <c r="CY2962">
        <v>0</v>
      </c>
      <c r="CZ2962">
        <f t="shared" si="796"/>
        <v>6.65</v>
      </c>
      <c r="DA2962">
        <v>8.2200000000000006</v>
      </c>
      <c r="DB2962">
        <v>11.96</v>
      </c>
      <c r="DC2962">
        <v>2.14</v>
      </c>
      <c r="DD2962">
        <v>0</v>
      </c>
      <c r="DE2962">
        <v>0</v>
      </c>
      <c r="DF2962">
        <v>0</v>
      </c>
      <c r="DG2962">
        <v>8.52</v>
      </c>
      <c r="DH2962">
        <f t="shared" si="797"/>
        <v>8.52</v>
      </c>
    </row>
    <row r="2963" spans="1:112" x14ac:dyDescent="0.25">
      <c r="A2963" s="11"/>
      <c r="B2963" t="s">
        <v>188</v>
      </c>
      <c r="C2963">
        <v>0</v>
      </c>
      <c r="D2963">
        <v>0</v>
      </c>
      <c r="E2963">
        <v>3.8780000000000001</v>
      </c>
      <c r="F2963">
        <v>0</v>
      </c>
      <c r="G2963">
        <v>0</v>
      </c>
      <c r="H2963">
        <v>0</v>
      </c>
      <c r="I2963">
        <f t="shared" si="798"/>
        <v>3.8780000000000001</v>
      </c>
      <c r="J2963">
        <v>0</v>
      </c>
      <c r="K2963">
        <v>0</v>
      </c>
      <c r="L2963">
        <v>0</v>
      </c>
      <c r="M2963">
        <v>4.4000000000000004</v>
      </c>
      <c r="N2963">
        <f t="shared" si="782"/>
        <v>4.4000000000000004</v>
      </c>
      <c r="O2963">
        <v>4.09</v>
      </c>
      <c r="P2963">
        <v>0</v>
      </c>
      <c r="Q2963">
        <v>0</v>
      </c>
      <c r="R2963">
        <f t="shared" si="783"/>
        <v>4.09</v>
      </c>
      <c r="S2963">
        <v>0</v>
      </c>
      <c r="T2963">
        <v>31.84</v>
      </c>
      <c r="U2963">
        <f t="shared" si="784"/>
        <v>31.84</v>
      </c>
      <c r="V2963">
        <v>0</v>
      </c>
      <c r="W2963">
        <v>37.299999999999997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24.22</v>
      </c>
      <c r="AE2963">
        <v>0</v>
      </c>
      <c r="AF2963">
        <v>0</v>
      </c>
      <c r="AG2963">
        <v>0</v>
      </c>
      <c r="AH2963">
        <f t="shared" si="785"/>
        <v>30.759999999999998</v>
      </c>
      <c r="AI2963">
        <v>0</v>
      </c>
      <c r="AJ2963">
        <v>11.27</v>
      </c>
      <c r="AK2963">
        <v>0</v>
      </c>
      <c r="AL2963">
        <f t="shared" si="786"/>
        <v>11.27</v>
      </c>
      <c r="AM2963">
        <v>0</v>
      </c>
      <c r="AN2963">
        <v>16.88</v>
      </c>
      <c r="AO2963">
        <f t="shared" si="787"/>
        <v>16.88</v>
      </c>
      <c r="AP2963">
        <v>0</v>
      </c>
      <c r="AQ2963">
        <v>0</v>
      </c>
      <c r="AR2963">
        <v>0</v>
      </c>
      <c r="AS2963">
        <v>0</v>
      </c>
      <c r="AT2963" t="str">
        <f t="shared" si="788"/>
        <v/>
      </c>
      <c r="AU2963">
        <v>0</v>
      </c>
      <c r="AV2963">
        <v>0</v>
      </c>
      <c r="AW2963">
        <v>13.4705882352941</v>
      </c>
      <c r="AX2963">
        <f t="shared" si="789"/>
        <v>13.4705882352941</v>
      </c>
      <c r="AY2963">
        <v>0</v>
      </c>
      <c r="AZ2963">
        <v>0</v>
      </c>
      <c r="BA2963">
        <v>0</v>
      </c>
      <c r="BB2963">
        <v>7.47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f t="shared" si="790"/>
        <v>7.47</v>
      </c>
      <c r="BL2963">
        <v>0</v>
      </c>
      <c r="BM2963">
        <v>0</v>
      </c>
      <c r="BN2963">
        <v>0</v>
      </c>
      <c r="BO2963">
        <v>0</v>
      </c>
      <c r="BP2963">
        <v>4.34</v>
      </c>
      <c r="BQ2963">
        <v>4.34</v>
      </c>
      <c r="BR2963">
        <f t="shared" si="791"/>
        <v>5.3833333333333329</v>
      </c>
      <c r="BS2963">
        <v>0</v>
      </c>
      <c r="BT2963">
        <v>7.19</v>
      </c>
      <c r="BU2963">
        <v>0</v>
      </c>
      <c r="BV2963">
        <v>0</v>
      </c>
      <c r="BW2963">
        <v>8.1</v>
      </c>
      <c r="BX2963">
        <f t="shared" si="792"/>
        <v>7.6449999999999996</v>
      </c>
      <c r="BY2963">
        <v>6.86</v>
      </c>
      <c r="BZ2963">
        <v>0</v>
      </c>
      <c r="CA2963">
        <v>0</v>
      </c>
      <c r="CB2963">
        <v>0</v>
      </c>
      <c r="CC2963">
        <f t="shared" si="793"/>
        <v>6.86</v>
      </c>
      <c r="CD2963">
        <v>0</v>
      </c>
      <c r="CE2963">
        <v>0</v>
      </c>
      <c r="CF2963">
        <v>0</v>
      </c>
      <c r="CG2963">
        <v>5.47</v>
      </c>
      <c r="CH2963">
        <v>0</v>
      </c>
      <c r="CI2963">
        <f t="shared" si="794"/>
        <v>5.47</v>
      </c>
      <c r="CJ2963">
        <v>0</v>
      </c>
      <c r="CK2963">
        <v>0</v>
      </c>
      <c r="CL2963">
        <v>0</v>
      </c>
      <c r="CM2963">
        <v>33.924999999999997</v>
      </c>
      <c r="CN2963">
        <v>0</v>
      </c>
      <c r="CO2963">
        <v>3.71</v>
      </c>
      <c r="CP2963">
        <v>0</v>
      </c>
      <c r="CQ2963">
        <v>0</v>
      </c>
      <c r="CR2963">
        <f t="shared" si="795"/>
        <v>18.817499999999999</v>
      </c>
      <c r="CS2963">
        <v>0</v>
      </c>
      <c r="CT2963">
        <v>0</v>
      </c>
      <c r="CU2963">
        <v>0</v>
      </c>
      <c r="CV2963">
        <v>0</v>
      </c>
      <c r="CW2963">
        <v>6.61</v>
      </c>
      <c r="CX2963">
        <v>0</v>
      </c>
      <c r="CY2963">
        <v>0</v>
      </c>
      <c r="CZ2963">
        <f t="shared" si="796"/>
        <v>6.61</v>
      </c>
      <c r="DA2963">
        <v>8.31</v>
      </c>
      <c r="DB2963">
        <v>11.84</v>
      </c>
      <c r="DC2963">
        <v>2.08</v>
      </c>
      <c r="DD2963">
        <v>0</v>
      </c>
      <c r="DE2963">
        <v>0</v>
      </c>
      <c r="DF2963">
        <v>0</v>
      </c>
      <c r="DG2963">
        <v>7.75</v>
      </c>
      <c r="DH2963">
        <f t="shared" si="797"/>
        <v>7.75</v>
      </c>
    </row>
    <row r="2964" spans="1:112" x14ac:dyDescent="0.25">
      <c r="A2964" s="11"/>
      <c r="B2964" t="s">
        <v>189</v>
      </c>
      <c r="C2964">
        <v>0</v>
      </c>
      <c r="D2964">
        <v>0</v>
      </c>
      <c r="E2964">
        <v>3.944</v>
      </c>
      <c r="F2964">
        <v>0</v>
      </c>
      <c r="G2964">
        <v>0</v>
      </c>
      <c r="H2964">
        <v>0</v>
      </c>
      <c r="I2964">
        <f t="shared" si="798"/>
        <v>3.944</v>
      </c>
      <c r="J2964">
        <v>0</v>
      </c>
      <c r="K2964">
        <v>0</v>
      </c>
      <c r="L2964">
        <v>0</v>
      </c>
      <c r="M2964">
        <v>4.38</v>
      </c>
      <c r="N2964">
        <f t="shared" si="782"/>
        <v>4.38</v>
      </c>
      <c r="O2964">
        <v>4.18</v>
      </c>
      <c r="P2964">
        <v>0</v>
      </c>
      <c r="Q2964">
        <v>0</v>
      </c>
      <c r="R2964">
        <f t="shared" si="783"/>
        <v>4.18</v>
      </c>
      <c r="S2964">
        <v>0</v>
      </c>
      <c r="T2964">
        <v>34.42</v>
      </c>
      <c r="U2964">
        <f t="shared" si="784"/>
        <v>34.42</v>
      </c>
      <c r="V2964">
        <v>0</v>
      </c>
      <c r="W2964">
        <v>41.6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24.93</v>
      </c>
      <c r="AE2964">
        <v>0</v>
      </c>
      <c r="AF2964">
        <v>0</v>
      </c>
      <c r="AG2964">
        <v>0</v>
      </c>
      <c r="AH2964">
        <f t="shared" si="785"/>
        <v>33.265000000000001</v>
      </c>
      <c r="AI2964">
        <v>0</v>
      </c>
      <c r="AJ2964">
        <v>10.82</v>
      </c>
      <c r="AK2964">
        <v>0</v>
      </c>
      <c r="AL2964">
        <f t="shared" si="786"/>
        <v>10.82</v>
      </c>
      <c r="AM2964">
        <v>0</v>
      </c>
      <c r="AN2964">
        <v>15.83</v>
      </c>
      <c r="AO2964">
        <f t="shared" si="787"/>
        <v>15.83</v>
      </c>
      <c r="AP2964">
        <v>0</v>
      </c>
      <c r="AQ2964">
        <v>0</v>
      </c>
      <c r="AR2964">
        <v>0</v>
      </c>
      <c r="AS2964">
        <v>0</v>
      </c>
      <c r="AT2964" t="str">
        <f t="shared" si="788"/>
        <v/>
      </c>
      <c r="AU2964">
        <v>0</v>
      </c>
      <c r="AV2964">
        <v>0</v>
      </c>
      <c r="AW2964">
        <v>14.176470588235199</v>
      </c>
      <c r="AX2964">
        <f t="shared" si="789"/>
        <v>14.176470588235199</v>
      </c>
      <c r="AY2964">
        <v>0</v>
      </c>
      <c r="AZ2964">
        <v>0</v>
      </c>
      <c r="BA2964">
        <v>0</v>
      </c>
      <c r="BB2964">
        <v>7.11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f t="shared" si="790"/>
        <v>7.11</v>
      </c>
      <c r="BL2964">
        <v>0</v>
      </c>
      <c r="BM2964">
        <v>0</v>
      </c>
      <c r="BN2964">
        <v>0</v>
      </c>
      <c r="BO2964">
        <v>0</v>
      </c>
      <c r="BP2964">
        <v>4.3099999999999996</v>
      </c>
      <c r="BQ2964">
        <v>4.3099999999999996</v>
      </c>
      <c r="BR2964">
        <f t="shared" si="791"/>
        <v>5.2433333333333332</v>
      </c>
      <c r="BS2964">
        <v>0</v>
      </c>
      <c r="BT2964">
        <v>7.2</v>
      </c>
      <c r="BU2964">
        <v>0</v>
      </c>
      <c r="BV2964">
        <v>0</v>
      </c>
      <c r="BW2964">
        <v>7.88</v>
      </c>
      <c r="BX2964">
        <f t="shared" si="792"/>
        <v>7.54</v>
      </c>
      <c r="BY2964">
        <v>7.26</v>
      </c>
      <c r="BZ2964">
        <v>0</v>
      </c>
      <c r="CA2964">
        <v>0</v>
      </c>
      <c r="CB2964">
        <v>0</v>
      </c>
      <c r="CC2964">
        <f t="shared" si="793"/>
        <v>7.26</v>
      </c>
      <c r="CD2964">
        <v>0</v>
      </c>
      <c r="CE2964">
        <v>0</v>
      </c>
      <c r="CF2964">
        <v>0</v>
      </c>
      <c r="CG2964">
        <v>5.77</v>
      </c>
      <c r="CH2964">
        <v>0</v>
      </c>
      <c r="CI2964">
        <f t="shared" si="794"/>
        <v>5.77</v>
      </c>
      <c r="CJ2964">
        <v>0</v>
      </c>
      <c r="CK2964">
        <v>0</v>
      </c>
      <c r="CL2964">
        <v>0</v>
      </c>
      <c r="CM2964">
        <v>32.725000000000001</v>
      </c>
      <c r="CN2964">
        <v>0</v>
      </c>
      <c r="CO2964">
        <v>3.83</v>
      </c>
      <c r="CP2964">
        <v>0</v>
      </c>
      <c r="CQ2964">
        <v>0</v>
      </c>
      <c r="CR2964">
        <f t="shared" si="795"/>
        <v>18.2775</v>
      </c>
      <c r="CS2964">
        <v>0</v>
      </c>
      <c r="CT2964">
        <v>0</v>
      </c>
      <c r="CU2964">
        <v>0</v>
      </c>
      <c r="CV2964">
        <v>0</v>
      </c>
      <c r="CW2964">
        <v>6.78</v>
      </c>
      <c r="CX2964">
        <v>0</v>
      </c>
      <c r="CY2964">
        <v>0</v>
      </c>
      <c r="CZ2964">
        <f t="shared" si="796"/>
        <v>6.78</v>
      </c>
      <c r="DA2964">
        <v>8.5299999999999994</v>
      </c>
      <c r="DB2964">
        <v>13.47</v>
      </c>
      <c r="DC2964">
        <v>2.2000000000000002</v>
      </c>
      <c r="DD2964">
        <v>0</v>
      </c>
      <c r="DE2964">
        <v>0</v>
      </c>
      <c r="DF2964">
        <v>0</v>
      </c>
      <c r="DG2964">
        <v>7.84</v>
      </c>
      <c r="DH2964">
        <f t="shared" si="797"/>
        <v>7.84</v>
      </c>
    </row>
    <row r="2965" spans="1:112" x14ac:dyDescent="0.25">
      <c r="A2965" s="11"/>
      <c r="B2965" t="s">
        <v>190</v>
      </c>
      <c r="C2965">
        <v>0</v>
      </c>
      <c r="D2965">
        <v>0</v>
      </c>
      <c r="E2965">
        <v>3.9</v>
      </c>
      <c r="F2965">
        <v>0</v>
      </c>
      <c r="G2965">
        <v>0</v>
      </c>
      <c r="H2965">
        <v>0</v>
      </c>
      <c r="I2965">
        <f t="shared" si="798"/>
        <v>3.9</v>
      </c>
      <c r="J2965">
        <v>0</v>
      </c>
      <c r="K2965">
        <v>0</v>
      </c>
      <c r="L2965">
        <v>0</v>
      </c>
      <c r="M2965">
        <v>4.3899999999999997</v>
      </c>
      <c r="N2965">
        <f t="shared" si="782"/>
        <v>4.3899999999999997</v>
      </c>
      <c r="O2965">
        <v>5.0999999999999996</v>
      </c>
      <c r="P2965">
        <v>0</v>
      </c>
      <c r="Q2965">
        <v>0</v>
      </c>
      <c r="R2965">
        <f t="shared" si="783"/>
        <v>5.0999999999999996</v>
      </c>
      <c r="S2965">
        <v>0</v>
      </c>
      <c r="T2965">
        <v>32.76</v>
      </c>
      <c r="U2965">
        <f t="shared" si="784"/>
        <v>32.76</v>
      </c>
      <c r="V2965">
        <v>0</v>
      </c>
      <c r="W2965">
        <v>45.84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24.65</v>
      </c>
      <c r="AE2965">
        <v>0</v>
      </c>
      <c r="AF2965">
        <v>0</v>
      </c>
      <c r="AG2965">
        <v>0</v>
      </c>
      <c r="AH2965">
        <f t="shared" si="785"/>
        <v>35.245000000000005</v>
      </c>
      <c r="AI2965">
        <v>0</v>
      </c>
      <c r="AJ2965">
        <v>7.96</v>
      </c>
      <c r="AK2965">
        <v>0</v>
      </c>
      <c r="AL2965">
        <f t="shared" si="786"/>
        <v>7.96</v>
      </c>
      <c r="AM2965">
        <v>0</v>
      </c>
      <c r="AN2965">
        <v>14.87</v>
      </c>
      <c r="AO2965">
        <f t="shared" si="787"/>
        <v>14.87</v>
      </c>
      <c r="AP2965">
        <v>0</v>
      </c>
      <c r="AQ2965">
        <v>0</v>
      </c>
      <c r="AR2965">
        <v>0</v>
      </c>
      <c r="AS2965">
        <v>0</v>
      </c>
      <c r="AT2965" t="str">
        <f t="shared" si="788"/>
        <v/>
      </c>
      <c r="AU2965">
        <v>0</v>
      </c>
      <c r="AV2965">
        <v>0</v>
      </c>
      <c r="AW2965">
        <v>15.8823529411764</v>
      </c>
      <c r="AX2965">
        <f t="shared" si="789"/>
        <v>15.8823529411764</v>
      </c>
      <c r="AY2965">
        <v>0</v>
      </c>
      <c r="AZ2965">
        <v>0</v>
      </c>
      <c r="BA2965">
        <v>0</v>
      </c>
      <c r="BB2965">
        <v>6.81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f t="shared" si="790"/>
        <v>6.81</v>
      </c>
      <c r="BL2965">
        <v>0</v>
      </c>
      <c r="BM2965">
        <v>0</v>
      </c>
      <c r="BN2965">
        <v>0</v>
      </c>
      <c r="BO2965">
        <v>0</v>
      </c>
      <c r="BP2965">
        <v>4.3600000000000003</v>
      </c>
      <c r="BQ2965">
        <v>4.37</v>
      </c>
      <c r="BR2965">
        <f t="shared" si="791"/>
        <v>5.18</v>
      </c>
      <c r="BS2965">
        <v>0</v>
      </c>
      <c r="BT2965">
        <v>7.8</v>
      </c>
      <c r="BU2965">
        <v>0</v>
      </c>
      <c r="BV2965">
        <v>0</v>
      </c>
      <c r="BW2965">
        <v>8.1999999999999993</v>
      </c>
      <c r="BX2965">
        <f t="shared" si="792"/>
        <v>8</v>
      </c>
      <c r="BY2965">
        <v>7.3</v>
      </c>
      <c r="BZ2965">
        <v>0</v>
      </c>
      <c r="CA2965">
        <v>0</v>
      </c>
      <c r="CB2965">
        <v>0</v>
      </c>
      <c r="CC2965">
        <f t="shared" si="793"/>
        <v>7.3</v>
      </c>
      <c r="CD2965">
        <v>0</v>
      </c>
      <c r="CE2965">
        <v>0</v>
      </c>
      <c r="CF2965">
        <v>0</v>
      </c>
      <c r="CG2965">
        <v>6.35</v>
      </c>
      <c r="CH2965">
        <v>0</v>
      </c>
      <c r="CI2965">
        <f t="shared" si="794"/>
        <v>6.35</v>
      </c>
      <c r="CJ2965">
        <v>0</v>
      </c>
      <c r="CK2965">
        <v>0</v>
      </c>
      <c r="CL2965">
        <v>0</v>
      </c>
      <c r="CM2965">
        <v>32.5</v>
      </c>
      <c r="CN2965">
        <v>0</v>
      </c>
      <c r="CO2965">
        <v>3.94</v>
      </c>
      <c r="CP2965">
        <v>0</v>
      </c>
      <c r="CQ2965">
        <v>0</v>
      </c>
      <c r="CR2965">
        <f t="shared" si="795"/>
        <v>18.22</v>
      </c>
      <c r="CS2965">
        <v>0</v>
      </c>
      <c r="CT2965">
        <v>0</v>
      </c>
      <c r="CU2965">
        <v>0</v>
      </c>
      <c r="CV2965">
        <v>0</v>
      </c>
      <c r="CW2965">
        <v>6.85</v>
      </c>
      <c r="CX2965">
        <v>0</v>
      </c>
      <c r="CY2965">
        <v>0</v>
      </c>
      <c r="CZ2965">
        <f t="shared" si="796"/>
        <v>6.85</v>
      </c>
      <c r="DA2965">
        <v>8.67</v>
      </c>
      <c r="DB2965">
        <v>13.98</v>
      </c>
      <c r="DC2965">
        <v>2.27</v>
      </c>
      <c r="DD2965">
        <v>0</v>
      </c>
      <c r="DE2965">
        <v>0</v>
      </c>
      <c r="DF2965">
        <v>0</v>
      </c>
      <c r="DG2965">
        <v>7.11</v>
      </c>
      <c r="DH2965">
        <f t="shared" si="797"/>
        <v>7.11</v>
      </c>
    </row>
    <row r="2966" spans="1:112" x14ac:dyDescent="0.25">
      <c r="A2966" s="11"/>
      <c r="B2966" t="s">
        <v>191</v>
      </c>
      <c r="C2966">
        <v>0</v>
      </c>
      <c r="D2966">
        <v>0</v>
      </c>
      <c r="E2966">
        <v>4.1100000000000003</v>
      </c>
      <c r="F2966">
        <v>0</v>
      </c>
      <c r="G2966">
        <v>0</v>
      </c>
      <c r="H2966">
        <v>0</v>
      </c>
      <c r="I2966">
        <f t="shared" si="798"/>
        <v>4.1100000000000003</v>
      </c>
      <c r="J2966">
        <v>0</v>
      </c>
      <c r="K2966">
        <v>0</v>
      </c>
      <c r="L2966">
        <v>0</v>
      </c>
      <c r="M2966">
        <v>4.3</v>
      </c>
      <c r="N2966">
        <f t="shared" si="782"/>
        <v>4.3</v>
      </c>
      <c r="O2966">
        <v>5.72</v>
      </c>
      <c r="P2966">
        <v>0</v>
      </c>
      <c r="Q2966">
        <v>0</v>
      </c>
      <c r="R2966">
        <f t="shared" si="783"/>
        <v>5.72</v>
      </c>
      <c r="S2966">
        <v>0</v>
      </c>
      <c r="T2966">
        <v>33.44</v>
      </c>
      <c r="U2966">
        <f t="shared" si="784"/>
        <v>33.44</v>
      </c>
      <c r="V2966">
        <v>0</v>
      </c>
      <c r="W2966">
        <v>43.8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24.63</v>
      </c>
      <c r="AE2966">
        <v>0</v>
      </c>
      <c r="AF2966">
        <v>0</v>
      </c>
      <c r="AG2966">
        <v>0</v>
      </c>
      <c r="AH2966">
        <f t="shared" si="785"/>
        <v>34.214999999999996</v>
      </c>
      <c r="AI2966">
        <v>0</v>
      </c>
      <c r="AJ2966">
        <v>8.82</v>
      </c>
      <c r="AK2966">
        <v>0</v>
      </c>
      <c r="AL2966">
        <f t="shared" si="786"/>
        <v>8.82</v>
      </c>
      <c r="AM2966">
        <v>0</v>
      </c>
      <c r="AN2966">
        <v>14.66</v>
      </c>
      <c r="AO2966">
        <f t="shared" si="787"/>
        <v>14.66</v>
      </c>
      <c r="AP2966">
        <v>0</v>
      </c>
      <c r="AQ2966">
        <v>0</v>
      </c>
      <c r="AR2966">
        <v>0</v>
      </c>
      <c r="AS2966">
        <v>0</v>
      </c>
      <c r="AT2966" t="str">
        <f t="shared" si="788"/>
        <v/>
      </c>
      <c r="AU2966">
        <v>0</v>
      </c>
      <c r="AV2966">
        <v>0</v>
      </c>
      <c r="AW2966">
        <v>14.147058823529401</v>
      </c>
      <c r="AX2966">
        <f t="shared" si="789"/>
        <v>14.147058823529401</v>
      </c>
      <c r="AY2966">
        <v>0</v>
      </c>
      <c r="AZ2966">
        <v>0</v>
      </c>
      <c r="BA2966">
        <v>0</v>
      </c>
      <c r="BB2966">
        <v>7.21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f t="shared" si="790"/>
        <v>7.21</v>
      </c>
      <c r="BL2966">
        <v>0</v>
      </c>
      <c r="BM2966">
        <v>0</v>
      </c>
      <c r="BN2966">
        <v>0</v>
      </c>
      <c r="BO2966">
        <v>0</v>
      </c>
      <c r="BP2966">
        <v>4.6900000000000004</v>
      </c>
      <c r="BQ2966">
        <v>4.6900000000000004</v>
      </c>
      <c r="BR2966">
        <f t="shared" si="791"/>
        <v>5.53</v>
      </c>
      <c r="BS2966">
        <v>0</v>
      </c>
      <c r="BT2966">
        <v>8.14</v>
      </c>
      <c r="BU2966">
        <v>0</v>
      </c>
      <c r="BV2966">
        <v>0</v>
      </c>
      <c r="BW2966">
        <v>8.92</v>
      </c>
      <c r="BX2966">
        <f t="shared" si="792"/>
        <v>8.5300000000000011</v>
      </c>
      <c r="BY2966">
        <v>7.4</v>
      </c>
      <c r="BZ2966">
        <v>0</v>
      </c>
      <c r="CA2966">
        <v>0</v>
      </c>
      <c r="CB2966">
        <v>0</v>
      </c>
      <c r="CC2966">
        <f t="shared" si="793"/>
        <v>7.4</v>
      </c>
      <c r="CD2966">
        <v>0</v>
      </c>
      <c r="CE2966">
        <v>0</v>
      </c>
      <c r="CF2966">
        <v>0</v>
      </c>
      <c r="CG2966">
        <v>6.52</v>
      </c>
      <c r="CH2966">
        <v>0</v>
      </c>
      <c r="CI2966">
        <f t="shared" si="794"/>
        <v>6.52</v>
      </c>
      <c r="CJ2966">
        <v>0</v>
      </c>
      <c r="CK2966">
        <v>0</v>
      </c>
      <c r="CL2966">
        <v>0</v>
      </c>
      <c r="CM2966">
        <v>34.200000000000003</v>
      </c>
      <c r="CN2966">
        <v>0</v>
      </c>
      <c r="CO2966">
        <v>4.4000000000000004</v>
      </c>
      <c r="CP2966">
        <v>0</v>
      </c>
      <c r="CQ2966">
        <v>0</v>
      </c>
      <c r="CR2966">
        <f t="shared" si="795"/>
        <v>19.3</v>
      </c>
      <c r="CS2966">
        <v>0</v>
      </c>
      <c r="CT2966">
        <v>0</v>
      </c>
      <c r="CU2966">
        <v>0</v>
      </c>
      <c r="CV2966">
        <v>0</v>
      </c>
      <c r="CW2966">
        <v>6.94</v>
      </c>
      <c r="CX2966">
        <v>0</v>
      </c>
      <c r="CY2966">
        <v>0</v>
      </c>
      <c r="CZ2966">
        <f t="shared" si="796"/>
        <v>6.94</v>
      </c>
      <c r="DA2966">
        <v>9.35</v>
      </c>
      <c r="DB2966">
        <v>13.87</v>
      </c>
      <c r="DC2966">
        <v>2.1</v>
      </c>
      <c r="DD2966">
        <v>0</v>
      </c>
      <c r="DE2966">
        <v>0</v>
      </c>
      <c r="DF2966">
        <v>0</v>
      </c>
      <c r="DG2966">
        <v>8.5399999999999991</v>
      </c>
      <c r="DH2966">
        <f t="shared" si="797"/>
        <v>8.5399999999999991</v>
      </c>
    </row>
    <row r="2967" spans="1:112" x14ac:dyDescent="0.25">
      <c r="A2967" s="11"/>
      <c r="B2967" t="s">
        <v>192</v>
      </c>
      <c r="C2967">
        <v>0</v>
      </c>
      <c r="D2967">
        <v>0</v>
      </c>
      <c r="E2967">
        <v>4.18</v>
      </c>
      <c r="F2967">
        <v>0</v>
      </c>
      <c r="G2967">
        <v>0</v>
      </c>
      <c r="H2967">
        <v>0</v>
      </c>
      <c r="I2967">
        <f t="shared" si="798"/>
        <v>4.18</v>
      </c>
      <c r="J2967">
        <v>0</v>
      </c>
      <c r="K2967">
        <v>0</v>
      </c>
      <c r="L2967">
        <v>0</v>
      </c>
      <c r="M2967">
        <v>4.3</v>
      </c>
      <c r="N2967">
        <f t="shared" si="782"/>
        <v>4.3</v>
      </c>
      <c r="O2967">
        <v>6.38</v>
      </c>
      <c r="P2967">
        <v>0</v>
      </c>
      <c r="Q2967">
        <v>0</v>
      </c>
      <c r="R2967">
        <f t="shared" si="783"/>
        <v>6.38</v>
      </c>
      <c r="S2967">
        <v>0</v>
      </c>
      <c r="T2967">
        <v>34.020000000000003</v>
      </c>
      <c r="U2967">
        <f t="shared" si="784"/>
        <v>34.020000000000003</v>
      </c>
      <c r="V2967">
        <v>0</v>
      </c>
      <c r="W2967">
        <v>44.1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24.48</v>
      </c>
      <c r="AE2967">
        <v>0</v>
      </c>
      <c r="AF2967">
        <v>0</v>
      </c>
      <c r="AG2967">
        <v>0</v>
      </c>
      <c r="AH2967">
        <f t="shared" si="785"/>
        <v>34.29</v>
      </c>
      <c r="AI2967">
        <v>0</v>
      </c>
      <c r="AJ2967">
        <v>9.67</v>
      </c>
      <c r="AK2967">
        <v>0</v>
      </c>
      <c r="AL2967">
        <f t="shared" si="786"/>
        <v>9.67</v>
      </c>
      <c r="AM2967">
        <v>0</v>
      </c>
      <c r="AN2967">
        <v>15.13</v>
      </c>
      <c r="AO2967">
        <f t="shared" si="787"/>
        <v>15.13</v>
      </c>
      <c r="AP2967">
        <v>0</v>
      </c>
      <c r="AQ2967">
        <v>0</v>
      </c>
      <c r="AR2967">
        <v>0</v>
      </c>
      <c r="AS2967">
        <v>0</v>
      </c>
      <c r="AT2967" t="str">
        <f t="shared" si="788"/>
        <v/>
      </c>
      <c r="AU2967">
        <v>0</v>
      </c>
      <c r="AV2967">
        <v>0</v>
      </c>
      <c r="AW2967">
        <v>14.4117647058823</v>
      </c>
      <c r="AX2967">
        <f t="shared" si="789"/>
        <v>14.4117647058823</v>
      </c>
      <c r="AY2967">
        <v>0</v>
      </c>
      <c r="AZ2967">
        <v>0</v>
      </c>
      <c r="BA2967">
        <v>0</v>
      </c>
      <c r="BB2967">
        <v>7.58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f t="shared" si="790"/>
        <v>7.58</v>
      </c>
      <c r="BL2967">
        <v>0</v>
      </c>
      <c r="BM2967">
        <v>0</v>
      </c>
      <c r="BN2967">
        <v>0</v>
      </c>
      <c r="BO2967">
        <v>0</v>
      </c>
      <c r="BP2967">
        <v>4.95</v>
      </c>
      <c r="BQ2967">
        <v>4.95</v>
      </c>
      <c r="BR2967">
        <f t="shared" si="791"/>
        <v>5.8266666666666671</v>
      </c>
      <c r="BS2967">
        <v>0</v>
      </c>
      <c r="BT2967">
        <v>8.5399999999999991</v>
      </c>
      <c r="BU2967">
        <v>0</v>
      </c>
      <c r="BV2967">
        <v>0</v>
      </c>
      <c r="BW2967">
        <v>9.32</v>
      </c>
      <c r="BX2967">
        <f t="shared" si="792"/>
        <v>8.93</v>
      </c>
      <c r="BY2967">
        <v>7.76</v>
      </c>
      <c r="BZ2967">
        <v>0</v>
      </c>
      <c r="CA2967">
        <v>0</v>
      </c>
      <c r="CB2967">
        <v>0</v>
      </c>
      <c r="CC2967">
        <f t="shared" si="793"/>
        <v>7.76</v>
      </c>
      <c r="CD2967">
        <v>0</v>
      </c>
      <c r="CE2967">
        <v>0</v>
      </c>
      <c r="CF2967">
        <v>0</v>
      </c>
      <c r="CG2967">
        <v>6.57</v>
      </c>
      <c r="CH2967">
        <v>0</v>
      </c>
      <c r="CI2967">
        <f t="shared" si="794"/>
        <v>6.57</v>
      </c>
      <c r="CJ2967">
        <v>0</v>
      </c>
      <c r="CK2967">
        <v>0</v>
      </c>
      <c r="CL2967">
        <v>0</v>
      </c>
      <c r="CM2967">
        <v>35.674999999999997</v>
      </c>
      <c r="CN2967">
        <v>0</v>
      </c>
      <c r="CO2967">
        <v>4.92</v>
      </c>
      <c r="CP2967">
        <v>0</v>
      </c>
      <c r="CQ2967">
        <v>0</v>
      </c>
      <c r="CR2967">
        <f t="shared" si="795"/>
        <v>20.297499999999999</v>
      </c>
      <c r="CS2967">
        <v>0</v>
      </c>
      <c r="CT2967">
        <v>0</v>
      </c>
      <c r="CU2967">
        <v>0</v>
      </c>
      <c r="CV2967">
        <v>0</v>
      </c>
      <c r="CW2967">
        <v>7.11</v>
      </c>
      <c r="CX2967">
        <v>0</v>
      </c>
      <c r="CY2967">
        <v>0</v>
      </c>
      <c r="CZ2967">
        <f t="shared" si="796"/>
        <v>7.11</v>
      </c>
      <c r="DA2967">
        <v>9.81</v>
      </c>
      <c r="DB2967">
        <v>14.22</v>
      </c>
      <c r="DC2967">
        <v>2.09</v>
      </c>
      <c r="DD2967">
        <v>0</v>
      </c>
      <c r="DE2967">
        <v>0</v>
      </c>
      <c r="DF2967">
        <v>0</v>
      </c>
      <c r="DG2967">
        <v>10.34</v>
      </c>
      <c r="DH2967">
        <f t="shared" si="797"/>
        <v>10.34</v>
      </c>
    </row>
    <row r="2968" spans="1:112" x14ac:dyDescent="0.25">
      <c r="A2968" s="11"/>
      <c r="B2968" t="s">
        <v>193</v>
      </c>
      <c r="C2968">
        <v>0</v>
      </c>
      <c r="D2968">
        <v>0</v>
      </c>
      <c r="E2968">
        <v>4.2039999999999997</v>
      </c>
      <c r="F2968">
        <v>0</v>
      </c>
      <c r="G2968">
        <v>0</v>
      </c>
      <c r="H2968">
        <v>0</v>
      </c>
      <c r="I2968">
        <f t="shared" si="798"/>
        <v>4.2039999999999997</v>
      </c>
      <c r="J2968">
        <v>0</v>
      </c>
      <c r="K2968">
        <v>0</v>
      </c>
      <c r="L2968">
        <v>0</v>
      </c>
      <c r="M2968">
        <v>4.2699999999999996</v>
      </c>
      <c r="N2968">
        <f t="shared" si="782"/>
        <v>4.2699999999999996</v>
      </c>
      <c r="O2968">
        <v>6.98</v>
      </c>
      <c r="P2968">
        <v>0</v>
      </c>
      <c r="Q2968">
        <v>0</v>
      </c>
      <c r="R2968">
        <f t="shared" si="783"/>
        <v>6.98</v>
      </c>
      <c r="S2968">
        <v>0</v>
      </c>
      <c r="T2968">
        <v>33.380000000000003</v>
      </c>
      <c r="U2968">
        <f t="shared" si="784"/>
        <v>33.380000000000003</v>
      </c>
      <c r="V2968">
        <v>0</v>
      </c>
      <c r="W2968">
        <v>43.68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25.36</v>
      </c>
      <c r="AE2968">
        <v>0</v>
      </c>
      <c r="AF2968">
        <v>0</v>
      </c>
      <c r="AG2968">
        <v>0</v>
      </c>
      <c r="AH2968">
        <f t="shared" si="785"/>
        <v>34.519999999999996</v>
      </c>
      <c r="AI2968">
        <v>0</v>
      </c>
      <c r="AJ2968">
        <v>10.220000000000001</v>
      </c>
      <c r="AK2968">
        <v>0</v>
      </c>
      <c r="AL2968">
        <f t="shared" si="786"/>
        <v>10.220000000000001</v>
      </c>
      <c r="AM2968">
        <v>0</v>
      </c>
      <c r="AN2968">
        <v>15.41</v>
      </c>
      <c r="AO2968">
        <f t="shared" si="787"/>
        <v>15.41</v>
      </c>
      <c r="AP2968">
        <v>0</v>
      </c>
      <c r="AQ2968">
        <v>0</v>
      </c>
      <c r="AR2968">
        <v>0</v>
      </c>
      <c r="AS2968">
        <v>0</v>
      </c>
      <c r="AT2968" t="str">
        <f t="shared" si="788"/>
        <v/>
      </c>
      <c r="AU2968">
        <v>0</v>
      </c>
      <c r="AV2968">
        <v>0</v>
      </c>
      <c r="AW2968">
        <v>14.117647058823501</v>
      </c>
      <c r="AX2968">
        <f t="shared" si="789"/>
        <v>14.117647058823501</v>
      </c>
      <c r="AY2968">
        <v>0</v>
      </c>
      <c r="AZ2968">
        <v>0</v>
      </c>
      <c r="BA2968">
        <v>0</v>
      </c>
      <c r="BB2968">
        <v>7.86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f t="shared" si="790"/>
        <v>7.86</v>
      </c>
      <c r="BL2968">
        <v>0</v>
      </c>
      <c r="BM2968">
        <v>0</v>
      </c>
      <c r="BN2968">
        <v>0</v>
      </c>
      <c r="BO2968">
        <v>0</v>
      </c>
      <c r="BP2968">
        <v>5.27</v>
      </c>
      <c r="BQ2968">
        <v>5.27</v>
      </c>
      <c r="BR2968">
        <f t="shared" si="791"/>
        <v>6.1333333333333329</v>
      </c>
      <c r="BS2968">
        <v>0</v>
      </c>
      <c r="BT2968">
        <v>9.2899999999999991</v>
      </c>
      <c r="BU2968">
        <v>0</v>
      </c>
      <c r="BV2968">
        <v>0</v>
      </c>
      <c r="BW2968">
        <v>9.15</v>
      </c>
      <c r="BX2968">
        <f t="shared" si="792"/>
        <v>9.2199999999999989</v>
      </c>
      <c r="BY2968">
        <v>7.74</v>
      </c>
      <c r="BZ2968">
        <v>0</v>
      </c>
      <c r="CA2968">
        <v>0</v>
      </c>
      <c r="CB2968">
        <v>0</v>
      </c>
      <c r="CC2968">
        <f t="shared" si="793"/>
        <v>7.74</v>
      </c>
      <c r="CD2968">
        <v>0</v>
      </c>
      <c r="CE2968">
        <v>0</v>
      </c>
      <c r="CF2968">
        <v>0</v>
      </c>
      <c r="CG2968">
        <v>6.92</v>
      </c>
      <c r="CH2968">
        <v>0</v>
      </c>
      <c r="CI2968">
        <f t="shared" si="794"/>
        <v>6.92</v>
      </c>
      <c r="CJ2968">
        <v>0</v>
      </c>
      <c r="CK2968">
        <v>0</v>
      </c>
      <c r="CL2968">
        <v>0</v>
      </c>
      <c r="CM2968">
        <v>36.349999999999902</v>
      </c>
      <c r="CN2968">
        <v>0</v>
      </c>
      <c r="CO2968">
        <v>4.99</v>
      </c>
      <c r="CP2968">
        <v>0</v>
      </c>
      <c r="CQ2968">
        <v>0</v>
      </c>
      <c r="CR2968">
        <f t="shared" si="795"/>
        <v>20.669999999999952</v>
      </c>
      <c r="CS2968">
        <v>0</v>
      </c>
      <c r="CT2968">
        <v>0</v>
      </c>
      <c r="CU2968">
        <v>0</v>
      </c>
      <c r="CV2968">
        <v>0</v>
      </c>
      <c r="CW2968">
        <v>7.5</v>
      </c>
      <c r="CX2968">
        <v>0</v>
      </c>
      <c r="CY2968">
        <v>0</v>
      </c>
      <c r="CZ2968">
        <f t="shared" si="796"/>
        <v>7.5</v>
      </c>
      <c r="DA2968">
        <v>9.85</v>
      </c>
      <c r="DB2968">
        <v>14.46</v>
      </c>
      <c r="DC2968">
        <v>2.12</v>
      </c>
      <c r="DD2968">
        <v>0</v>
      </c>
      <c r="DE2968">
        <v>0</v>
      </c>
      <c r="DF2968">
        <v>0</v>
      </c>
      <c r="DG2968">
        <v>10.51</v>
      </c>
      <c r="DH2968">
        <f t="shared" si="797"/>
        <v>10.51</v>
      </c>
    </row>
    <row r="2969" spans="1:112" x14ac:dyDescent="0.25">
      <c r="A2969" s="11"/>
      <c r="B2969" t="s">
        <v>194</v>
      </c>
      <c r="C2969">
        <v>0</v>
      </c>
      <c r="D2969">
        <v>0</v>
      </c>
      <c r="E2969">
        <v>4.2140000000000004</v>
      </c>
      <c r="F2969">
        <v>0</v>
      </c>
      <c r="G2969">
        <v>0</v>
      </c>
      <c r="H2969">
        <v>0</v>
      </c>
      <c r="I2969">
        <f t="shared" si="798"/>
        <v>4.2140000000000004</v>
      </c>
      <c r="J2969">
        <v>0</v>
      </c>
      <c r="K2969">
        <v>0</v>
      </c>
      <c r="L2969">
        <v>0</v>
      </c>
      <c r="M2969">
        <v>4.0999999999999996</v>
      </c>
      <c r="N2969">
        <f t="shared" si="782"/>
        <v>4.0999999999999996</v>
      </c>
      <c r="O2969">
        <v>6.8</v>
      </c>
      <c r="P2969">
        <v>0</v>
      </c>
      <c r="Q2969">
        <v>0</v>
      </c>
      <c r="R2969">
        <f t="shared" si="783"/>
        <v>6.8</v>
      </c>
      <c r="S2969">
        <v>0</v>
      </c>
      <c r="T2969">
        <v>32.159999999999997</v>
      </c>
      <c r="U2969">
        <f t="shared" si="784"/>
        <v>32.159999999999997</v>
      </c>
      <c r="V2969">
        <v>0</v>
      </c>
      <c r="W2969">
        <v>43.34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25.26</v>
      </c>
      <c r="AE2969">
        <v>0</v>
      </c>
      <c r="AF2969">
        <v>0</v>
      </c>
      <c r="AG2969">
        <v>0</v>
      </c>
      <c r="AH2969">
        <f t="shared" si="785"/>
        <v>34.300000000000004</v>
      </c>
      <c r="AI2969">
        <v>0</v>
      </c>
      <c r="AJ2969">
        <v>10.01</v>
      </c>
      <c r="AK2969">
        <v>0</v>
      </c>
      <c r="AL2969">
        <f t="shared" si="786"/>
        <v>10.01</v>
      </c>
      <c r="AM2969">
        <v>0</v>
      </c>
      <c r="AN2969">
        <v>16.02</v>
      </c>
      <c r="AO2969">
        <f t="shared" si="787"/>
        <v>16.02</v>
      </c>
      <c r="AP2969">
        <v>0</v>
      </c>
      <c r="AQ2969">
        <v>0</v>
      </c>
      <c r="AR2969">
        <v>0</v>
      </c>
      <c r="AS2969">
        <v>0</v>
      </c>
      <c r="AT2969" t="str">
        <f t="shared" si="788"/>
        <v/>
      </c>
      <c r="AU2969">
        <v>0</v>
      </c>
      <c r="AV2969">
        <v>0</v>
      </c>
      <c r="AW2969">
        <v>14.5</v>
      </c>
      <c r="AX2969">
        <f t="shared" si="789"/>
        <v>14.5</v>
      </c>
      <c r="AY2969">
        <v>0</v>
      </c>
      <c r="AZ2969">
        <v>0</v>
      </c>
      <c r="BA2969">
        <v>0</v>
      </c>
      <c r="BB2969">
        <v>8.7899999999999991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f t="shared" si="790"/>
        <v>8.7899999999999991</v>
      </c>
      <c r="BL2969">
        <v>0</v>
      </c>
      <c r="BM2969">
        <v>0</v>
      </c>
      <c r="BN2969">
        <v>0</v>
      </c>
      <c r="BO2969">
        <v>0</v>
      </c>
      <c r="BP2969">
        <v>5.36</v>
      </c>
      <c r="BQ2969">
        <v>5.36</v>
      </c>
      <c r="BR2969">
        <f t="shared" si="791"/>
        <v>6.503333333333333</v>
      </c>
      <c r="BS2969">
        <v>0</v>
      </c>
      <c r="BT2969">
        <v>9.4600000000000009</v>
      </c>
      <c r="BU2969">
        <v>0</v>
      </c>
      <c r="BV2969">
        <v>0</v>
      </c>
      <c r="BW2969">
        <v>8.43</v>
      </c>
      <c r="BX2969">
        <f t="shared" si="792"/>
        <v>8.9450000000000003</v>
      </c>
      <c r="BY2969">
        <v>8.42</v>
      </c>
      <c r="BZ2969">
        <v>0</v>
      </c>
      <c r="CA2969">
        <v>0</v>
      </c>
      <c r="CB2969">
        <v>0</v>
      </c>
      <c r="CC2969">
        <f t="shared" si="793"/>
        <v>8.42</v>
      </c>
      <c r="CD2969">
        <v>0</v>
      </c>
      <c r="CE2969">
        <v>0</v>
      </c>
      <c r="CF2969">
        <v>0</v>
      </c>
      <c r="CG2969">
        <v>6.91</v>
      </c>
      <c r="CH2969">
        <v>0</v>
      </c>
      <c r="CI2969">
        <f t="shared" si="794"/>
        <v>6.91</v>
      </c>
      <c r="CJ2969">
        <v>0</v>
      </c>
      <c r="CK2969">
        <v>0</v>
      </c>
      <c r="CL2969">
        <v>0</v>
      </c>
      <c r="CM2969">
        <v>38.5</v>
      </c>
      <c r="CN2969">
        <v>0</v>
      </c>
      <c r="CO2969">
        <v>5.43</v>
      </c>
      <c r="CP2969">
        <v>0</v>
      </c>
      <c r="CQ2969">
        <v>0</v>
      </c>
      <c r="CR2969">
        <f t="shared" si="795"/>
        <v>21.965</v>
      </c>
      <c r="CS2969">
        <v>0</v>
      </c>
      <c r="CT2969">
        <v>0</v>
      </c>
      <c r="CU2969">
        <v>0</v>
      </c>
      <c r="CV2969">
        <v>0</v>
      </c>
      <c r="CW2969">
        <v>7.75</v>
      </c>
      <c r="CX2969">
        <v>0</v>
      </c>
      <c r="CY2969">
        <v>0</v>
      </c>
      <c r="CZ2969">
        <f t="shared" si="796"/>
        <v>7.75</v>
      </c>
      <c r="DA2969">
        <v>10.01</v>
      </c>
      <c r="DB2969">
        <v>14.34</v>
      </c>
      <c r="DC2969">
        <v>2.38</v>
      </c>
      <c r="DD2969">
        <v>0</v>
      </c>
      <c r="DE2969">
        <v>0</v>
      </c>
      <c r="DF2969">
        <v>0</v>
      </c>
      <c r="DG2969">
        <v>10.09</v>
      </c>
      <c r="DH2969">
        <f t="shared" si="797"/>
        <v>10.09</v>
      </c>
    </row>
    <row r="2970" spans="1:112" x14ac:dyDescent="0.25">
      <c r="A2970" s="11"/>
      <c r="B2970" t="s">
        <v>195</v>
      </c>
      <c r="C2970">
        <v>0</v>
      </c>
      <c r="D2970">
        <v>0</v>
      </c>
      <c r="E2970">
        <v>4.2359999999999998</v>
      </c>
      <c r="F2970">
        <v>0</v>
      </c>
      <c r="G2970">
        <v>0</v>
      </c>
      <c r="H2970">
        <v>0</v>
      </c>
      <c r="I2970">
        <f t="shared" si="798"/>
        <v>4.2359999999999998</v>
      </c>
      <c r="J2970">
        <v>0</v>
      </c>
      <c r="K2970">
        <v>0</v>
      </c>
      <c r="L2970">
        <v>0</v>
      </c>
      <c r="M2970">
        <v>4.18</v>
      </c>
      <c r="N2970">
        <f t="shared" si="782"/>
        <v>4.18</v>
      </c>
      <c r="O2970">
        <v>6.02</v>
      </c>
      <c r="P2970">
        <v>0</v>
      </c>
      <c r="Q2970">
        <v>0</v>
      </c>
      <c r="R2970">
        <f t="shared" si="783"/>
        <v>6.02</v>
      </c>
      <c r="S2970">
        <v>0</v>
      </c>
      <c r="T2970">
        <v>33.020000000000003</v>
      </c>
      <c r="U2970">
        <f t="shared" si="784"/>
        <v>33.020000000000003</v>
      </c>
      <c r="V2970">
        <v>0</v>
      </c>
      <c r="W2970">
        <v>43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25.7</v>
      </c>
      <c r="AE2970">
        <v>0</v>
      </c>
      <c r="AF2970">
        <v>0</v>
      </c>
      <c r="AG2970">
        <v>0</v>
      </c>
      <c r="AH2970">
        <f t="shared" si="785"/>
        <v>34.35</v>
      </c>
      <c r="AI2970">
        <v>0</v>
      </c>
      <c r="AJ2970">
        <v>10.91</v>
      </c>
      <c r="AK2970">
        <v>0</v>
      </c>
      <c r="AL2970">
        <f t="shared" si="786"/>
        <v>10.91</v>
      </c>
      <c r="AM2970">
        <v>0</v>
      </c>
      <c r="AN2970">
        <v>16.71</v>
      </c>
      <c r="AO2970">
        <f t="shared" si="787"/>
        <v>16.71</v>
      </c>
      <c r="AP2970">
        <v>0</v>
      </c>
      <c r="AQ2970">
        <v>0</v>
      </c>
      <c r="AR2970">
        <v>0</v>
      </c>
      <c r="AS2970">
        <v>0</v>
      </c>
      <c r="AT2970" t="str">
        <f t="shared" si="788"/>
        <v/>
      </c>
      <c r="AU2970">
        <v>0</v>
      </c>
      <c r="AV2970">
        <v>0</v>
      </c>
      <c r="AW2970">
        <v>14.529411764705801</v>
      </c>
      <c r="AX2970">
        <f t="shared" si="789"/>
        <v>14.529411764705801</v>
      </c>
      <c r="AY2970">
        <v>0</v>
      </c>
      <c r="AZ2970">
        <v>0</v>
      </c>
      <c r="BA2970">
        <v>0</v>
      </c>
      <c r="BB2970">
        <v>9.1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f t="shared" si="790"/>
        <v>9.1</v>
      </c>
      <c r="BL2970">
        <v>0</v>
      </c>
      <c r="BM2970">
        <v>0</v>
      </c>
      <c r="BN2970">
        <v>0</v>
      </c>
      <c r="BO2970">
        <v>0</v>
      </c>
      <c r="BP2970">
        <v>5.65</v>
      </c>
      <c r="BQ2970">
        <v>5.65</v>
      </c>
      <c r="BR2970">
        <f t="shared" si="791"/>
        <v>6.8</v>
      </c>
      <c r="BS2970">
        <v>0</v>
      </c>
      <c r="BT2970">
        <v>9.27</v>
      </c>
      <c r="BU2970">
        <v>0</v>
      </c>
      <c r="BV2970">
        <v>0</v>
      </c>
      <c r="BW2970">
        <v>7.99</v>
      </c>
      <c r="BX2970">
        <f t="shared" si="792"/>
        <v>8.629999999999999</v>
      </c>
      <c r="BY2970">
        <v>8.76</v>
      </c>
      <c r="BZ2970">
        <v>0</v>
      </c>
      <c r="CA2970">
        <v>0</v>
      </c>
      <c r="CB2970">
        <v>0</v>
      </c>
      <c r="CC2970">
        <f t="shared" si="793"/>
        <v>8.76</v>
      </c>
      <c r="CD2970">
        <v>0</v>
      </c>
      <c r="CE2970">
        <v>0</v>
      </c>
      <c r="CF2970">
        <v>0</v>
      </c>
      <c r="CG2970">
        <v>6.99</v>
      </c>
      <c r="CH2970">
        <v>0</v>
      </c>
      <c r="CI2970">
        <f t="shared" si="794"/>
        <v>6.99</v>
      </c>
      <c r="CJ2970">
        <v>0</v>
      </c>
      <c r="CK2970">
        <v>0</v>
      </c>
      <c r="CL2970">
        <v>0</v>
      </c>
      <c r="CM2970">
        <v>43.875</v>
      </c>
      <c r="CN2970">
        <v>0</v>
      </c>
      <c r="CO2970">
        <v>6.62</v>
      </c>
      <c r="CP2970">
        <v>0</v>
      </c>
      <c r="CQ2970">
        <v>0</v>
      </c>
      <c r="CR2970">
        <f t="shared" si="795"/>
        <v>25.247499999999999</v>
      </c>
      <c r="CS2970">
        <v>0</v>
      </c>
      <c r="CT2970">
        <v>0</v>
      </c>
      <c r="CU2970">
        <v>0</v>
      </c>
      <c r="CV2970">
        <v>0</v>
      </c>
      <c r="CW2970">
        <v>7.94</v>
      </c>
      <c r="CX2970">
        <v>0</v>
      </c>
      <c r="CY2970">
        <v>0</v>
      </c>
      <c r="CZ2970">
        <f t="shared" si="796"/>
        <v>7.94</v>
      </c>
      <c r="DA2970">
        <v>9.84</v>
      </c>
      <c r="DB2970">
        <v>15.2</v>
      </c>
      <c r="DC2970">
        <v>2.4</v>
      </c>
      <c r="DD2970">
        <v>0</v>
      </c>
      <c r="DE2970">
        <v>0</v>
      </c>
      <c r="DF2970">
        <v>0</v>
      </c>
      <c r="DG2970">
        <v>8.4700000000000006</v>
      </c>
      <c r="DH2970">
        <f t="shared" si="797"/>
        <v>8.4700000000000006</v>
      </c>
    </row>
    <row r="2971" spans="1:112" x14ac:dyDescent="0.25">
      <c r="A2971" s="11"/>
      <c r="B2971" t="s">
        <v>196</v>
      </c>
      <c r="C2971">
        <v>0</v>
      </c>
      <c r="D2971">
        <v>0</v>
      </c>
      <c r="E2971">
        <v>4.4039999999999999</v>
      </c>
      <c r="F2971">
        <v>0</v>
      </c>
      <c r="G2971">
        <v>0</v>
      </c>
      <c r="H2971">
        <v>0</v>
      </c>
      <c r="I2971">
        <f t="shared" si="798"/>
        <v>4.4039999999999999</v>
      </c>
      <c r="J2971">
        <v>0</v>
      </c>
      <c r="K2971">
        <v>0</v>
      </c>
      <c r="L2971">
        <v>0</v>
      </c>
      <c r="M2971">
        <v>4.1399999999999997</v>
      </c>
      <c r="N2971">
        <f t="shared" si="782"/>
        <v>4.1399999999999997</v>
      </c>
      <c r="O2971">
        <v>5.07</v>
      </c>
      <c r="P2971">
        <v>0</v>
      </c>
      <c r="Q2971">
        <v>0</v>
      </c>
      <c r="R2971">
        <f t="shared" si="783"/>
        <v>5.07</v>
      </c>
      <c r="S2971">
        <v>0</v>
      </c>
      <c r="T2971">
        <v>32.979999999999997</v>
      </c>
      <c r="U2971">
        <f t="shared" si="784"/>
        <v>32.979999999999997</v>
      </c>
      <c r="V2971">
        <v>0</v>
      </c>
      <c r="W2971">
        <v>43.56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25.36</v>
      </c>
      <c r="AE2971">
        <v>0</v>
      </c>
      <c r="AF2971">
        <v>0</v>
      </c>
      <c r="AG2971">
        <v>0</v>
      </c>
      <c r="AH2971">
        <f t="shared" si="785"/>
        <v>34.46</v>
      </c>
      <c r="AI2971">
        <v>0</v>
      </c>
      <c r="AJ2971">
        <v>10.54</v>
      </c>
      <c r="AK2971">
        <v>0</v>
      </c>
      <c r="AL2971">
        <f t="shared" si="786"/>
        <v>10.54</v>
      </c>
      <c r="AM2971">
        <v>0</v>
      </c>
      <c r="AN2971">
        <v>15.68</v>
      </c>
      <c r="AO2971">
        <f t="shared" si="787"/>
        <v>15.68</v>
      </c>
      <c r="AP2971">
        <v>0</v>
      </c>
      <c r="AQ2971">
        <v>0</v>
      </c>
      <c r="AR2971">
        <v>0</v>
      </c>
      <c r="AS2971">
        <v>0</v>
      </c>
      <c r="AT2971" t="str">
        <f t="shared" si="788"/>
        <v/>
      </c>
      <c r="AU2971">
        <v>0</v>
      </c>
      <c r="AV2971">
        <v>0</v>
      </c>
      <c r="AW2971">
        <v>14.794117647058799</v>
      </c>
      <c r="AX2971">
        <f t="shared" si="789"/>
        <v>14.794117647058799</v>
      </c>
      <c r="AY2971">
        <v>0</v>
      </c>
      <c r="AZ2971">
        <v>0</v>
      </c>
      <c r="BA2971">
        <v>0</v>
      </c>
      <c r="BB2971">
        <v>9.16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f t="shared" si="790"/>
        <v>9.16</v>
      </c>
      <c r="BL2971">
        <v>0</v>
      </c>
      <c r="BM2971">
        <v>0</v>
      </c>
      <c r="BN2971">
        <v>0</v>
      </c>
      <c r="BO2971">
        <v>0</v>
      </c>
      <c r="BP2971">
        <v>5.65</v>
      </c>
      <c r="BQ2971">
        <v>5.65</v>
      </c>
      <c r="BR2971">
        <f t="shared" si="791"/>
        <v>6.82</v>
      </c>
      <c r="BS2971">
        <v>0</v>
      </c>
      <c r="BT2971">
        <v>9.2899999999999991</v>
      </c>
      <c r="BU2971">
        <v>0</v>
      </c>
      <c r="BV2971">
        <v>0</v>
      </c>
      <c r="BW2971">
        <v>8.35</v>
      </c>
      <c r="BX2971">
        <f t="shared" si="792"/>
        <v>8.82</v>
      </c>
      <c r="BY2971">
        <v>8.82</v>
      </c>
      <c r="BZ2971">
        <v>0</v>
      </c>
      <c r="CA2971">
        <v>0</v>
      </c>
      <c r="CB2971">
        <v>0</v>
      </c>
      <c r="CC2971">
        <f t="shared" si="793"/>
        <v>8.82</v>
      </c>
      <c r="CD2971">
        <v>0</v>
      </c>
      <c r="CE2971">
        <v>0</v>
      </c>
      <c r="CF2971">
        <v>0</v>
      </c>
      <c r="CG2971">
        <v>7.58</v>
      </c>
      <c r="CH2971">
        <v>0</v>
      </c>
      <c r="CI2971">
        <f t="shared" si="794"/>
        <v>7.58</v>
      </c>
      <c r="CJ2971">
        <v>0</v>
      </c>
      <c r="CK2971">
        <v>0</v>
      </c>
      <c r="CL2971">
        <v>0</v>
      </c>
      <c r="CM2971">
        <v>49.225000000000001</v>
      </c>
      <c r="CN2971">
        <v>0</v>
      </c>
      <c r="CO2971">
        <v>6.7</v>
      </c>
      <c r="CP2971">
        <v>0</v>
      </c>
      <c r="CQ2971">
        <v>0</v>
      </c>
      <c r="CR2971">
        <f t="shared" si="795"/>
        <v>27.962500000000002</v>
      </c>
      <c r="CS2971">
        <v>0</v>
      </c>
      <c r="CT2971">
        <v>0</v>
      </c>
      <c r="CU2971">
        <v>0</v>
      </c>
      <c r="CV2971">
        <v>0</v>
      </c>
      <c r="CW2971">
        <v>8</v>
      </c>
      <c r="CX2971">
        <v>0</v>
      </c>
      <c r="CY2971">
        <v>0</v>
      </c>
      <c r="CZ2971">
        <f t="shared" si="796"/>
        <v>8</v>
      </c>
      <c r="DA2971">
        <v>8.82</v>
      </c>
      <c r="DB2971">
        <v>15.33</v>
      </c>
      <c r="DC2971">
        <v>2.3199999999999998</v>
      </c>
      <c r="DD2971">
        <v>0</v>
      </c>
      <c r="DE2971">
        <v>0</v>
      </c>
      <c r="DF2971">
        <v>0</v>
      </c>
      <c r="DG2971">
        <v>7.08</v>
      </c>
      <c r="DH2971">
        <f t="shared" si="797"/>
        <v>7.08</v>
      </c>
    </row>
    <row r="2972" spans="1:112" x14ac:dyDescent="0.25">
      <c r="A2972" s="11"/>
      <c r="B2972" t="s">
        <v>197</v>
      </c>
      <c r="C2972">
        <v>0</v>
      </c>
      <c r="D2972">
        <v>0</v>
      </c>
      <c r="E2972">
        <v>4.3719999999999999</v>
      </c>
      <c r="F2972">
        <v>0</v>
      </c>
      <c r="G2972">
        <v>0</v>
      </c>
      <c r="H2972">
        <v>0</v>
      </c>
      <c r="I2972">
        <f t="shared" si="798"/>
        <v>4.3719999999999999</v>
      </c>
      <c r="J2972">
        <v>0</v>
      </c>
      <c r="K2972">
        <v>0</v>
      </c>
      <c r="L2972">
        <v>0</v>
      </c>
      <c r="M2972">
        <v>4.13</v>
      </c>
      <c r="N2972">
        <f t="shared" si="782"/>
        <v>4.13</v>
      </c>
      <c r="O2972">
        <v>4.8499999999999996</v>
      </c>
      <c r="P2972">
        <v>0</v>
      </c>
      <c r="Q2972">
        <v>0</v>
      </c>
      <c r="R2972">
        <f t="shared" si="783"/>
        <v>4.8499999999999996</v>
      </c>
      <c r="S2972">
        <v>0</v>
      </c>
      <c r="T2972">
        <v>31.56</v>
      </c>
      <c r="U2972">
        <f t="shared" si="784"/>
        <v>31.56</v>
      </c>
      <c r="V2972">
        <v>0</v>
      </c>
      <c r="W2972">
        <v>43.2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25.61</v>
      </c>
      <c r="AE2972">
        <v>0</v>
      </c>
      <c r="AF2972">
        <v>0</v>
      </c>
      <c r="AG2972">
        <v>0</v>
      </c>
      <c r="AH2972">
        <f t="shared" si="785"/>
        <v>34.405000000000001</v>
      </c>
      <c r="AI2972">
        <v>0</v>
      </c>
      <c r="AJ2972">
        <v>10.86</v>
      </c>
      <c r="AK2972">
        <v>0</v>
      </c>
      <c r="AL2972">
        <f t="shared" si="786"/>
        <v>10.86</v>
      </c>
      <c r="AM2972">
        <v>0</v>
      </c>
      <c r="AN2972">
        <v>16.309999999999999</v>
      </c>
      <c r="AO2972">
        <f t="shared" si="787"/>
        <v>16.309999999999999</v>
      </c>
      <c r="AP2972">
        <v>0</v>
      </c>
      <c r="AQ2972">
        <v>0</v>
      </c>
      <c r="AR2972">
        <v>0</v>
      </c>
      <c r="AS2972">
        <v>0</v>
      </c>
      <c r="AT2972" t="str">
        <f t="shared" si="788"/>
        <v/>
      </c>
      <c r="AU2972">
        <v>0</v>
      </c>
      <c r="AV2972">
        <v>0</v>
      </c>
      <c r="AW2972">
        <v>14.264705882352899</v>
      </c>
      <c r="AX2972">
        <f t="shared" si="789"/>
        <v>14.264705882352899</v>
      </c>
      <c r="AY2972">
        <v>0</v>
      </c>
      <c r="AZ2972">
        <v>0</v>
      </c>
      <c r="BA2972">
        <v>0</v>
      </c>
      <c r="BB2972">
        <v>9.1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f t="shared" si="790"/>
        <v>9.1</v>
      </c>
      <c r="BL2972">
        <v>0</v>
      </c>
      <c r="BM2972">
        <v>0</v>
      </c>
      <c r="BN2972">
        <v>0</v>
      </c>
      <c r="BO2972">
        <v>0</v>
      </c>
      <c r="BP2972">
        <v>5.75</v>
      </c>
      <c r="BQ2972">
        <v>5.75</v>
      </c>
      <c r="BR2972">
        <f t="shared" si="791"/>
        <v>6.8666666666666671</v>
      </c>
      <c r="BS2972">
        <v>0</v>
      </c>
      <c r="BT2972">
        <v>8.86</v>
      </c>
      <c r="BU2972">
        <v>0</v>
      </c>
      <c r="BV2972">
        <v>0</v>
      </c>
      <c r="BW2972">
        <v>8.3800000000000008</v>
      </c>
      <c r="BX2972">
        <f t="shared" si="792"/>
        <v>8.620000000000001</v>
      </c>
      <c r="BY2972">
        <v>8.74</v>
      </c>
      <c r="BZ2972">
        <v>0</v>
      </c>
      <c r="CA2972">
        <v>0</v>
      </c>
      <c r="CB2972">
        <v>0</v>
      </c>
      <c r="CC2972">
        <f t="shared" si="793"/>
        <v>8.74</v>
      </c>
      <c r="CD2972">
        <v>0</v>
      </c>
      <c r="CE2972">
        <v>0</v>
      </c>
      <c r="CF2972">
        <v>0</v>
      </c>
      <c r="CG2972">
        <v>7.72</v>
      </c>
      <c r="CH2972">
        <v>0</v>
      </c>
      <c r="CI2972">
        <f t="shared" si="794"/>
        <v>7.72</v>
      </c>
      <c r="CJ2972">
        <v>0</v>
      </c>
      <c r="CK2972">
        <v>0</v>
      </c>
      <c r="CL2972">
        <v>0</v>
      </c>
      <c r="CM2972">
        <v>49.474999999999902</v>
      </c>
      <c r="CN2972">
        <v>0</v>
      </c>
      <c r="CO2972">
        <v>5.74</v>
      </c>
      <c r="CP2972">
        <v>0</v>
      </c>
      <c r="CQ2972">
        <v>0</v>
      </c>
      <c r="CR2972">
        <f t="shared" si="795"/>
        <v>27.607499999999952</v>
      </c>
      <c r="CS2972">
        <v>0</v>
      </c>
      <c r="CT2972">
        <v>0</v>
      </c>
      <c r="CU2972">
        <v>0</v>
      </c>
      <c r="CV2972">
        <v>0</v>
      </c>
      <c r="CW2972">
        <v>7.91</v>
      </c>
      <c r="CX2972">
        <v>0</v>
      </c>
      <c r="CY2972">
        <v>0</v>
      </c>
      <c r="CZ2972">
        <f t="shared" si="796"/>
        <v>7.91</v>
      </c>
      <c r="DA2972">
        <v>8.59</v>
      </c>
      <c r="DB2972">
        <v>14.37</v>
      </c>
      <c r="DC2972">
        <v>2.34</v>
      </c>
      <c r="DD2972">
        <v>0</v>
      </c>
      <c r="DE2972">
        <v>0</v>
      </c>
      <c r="DF2972">
        <v>0</v>
      </c>
      <c r="DG2972">
        <v>6.31</v>
      </c>
      <c r="DH2972">
        <f t="shared" si="797"/>
        <v>6.31</v>
      </c>
    </row>
    <row r="2973" spans="1:112" x14ac:dyDescent="0.25">
      <c r="A2973" s="11"/>
      <c r="B2973" t="s">
        <v>198</v>
      </c>
      <c r="C2973">
        <v>0</v>
      </c>
      <c r="D2973">
        <v>0</v>
      </c>
      <c r="E2973">
        <v>4.4820000000000002</v>
      </c>
      <c r="F2973">
        <v>0</v>
      </c>
      <c r="G2973">
        <v>0</v>
      </c>
      <c r="H2973">
        <v>0</v>
      </c>
      <c r="I2973">
        <f t="shared" si="798"/>
        <v>4.4820000000000002</v>
      </c>
      <c r="J2973">
        <v>0</v>
      </c>
      <c r="K2973">
        <v>0</v>
      </c>
      <c r="L2973">
        <v>0</v>
      </c>
      <c r="M2973">
        <v>4.26</v>
      </c>
      <c r="N2973">
        <f t="shared" si="782"/>
        <v>4.26</v>
      </c>
      <c r="O2973">
        <v>6.08</v>
      </c>
      <c r="P2973">
        <v>0</v>
      </c>
      <c r="Q2973">
        <v>0</v>
      </c>
      <c r="R2973">
        <f t="shared" si="783"/>
        <v>6.08</v>
      </c>
      <c r="S2973">
        <v>0</v>
      </c>
      <c r="T2973">
        <v>31.82</v>
      </c>
      <c r="U2973">
        <f t="shared" si="784"/>
        <v>31.82</v>
      </c>
      <c r="V2973">
        <v>0</v>
      </c>
      <c r="W2973">
        <v>42.16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25.18</v>
      </c>
      <c r="AE2973">
        <v>0</v>
      </c>
      <c r="AF2973">
        <v>0</v>
      </c>
      <c r="AG2973">
        <v>0</v>
      </c>
      <c r="AH2973">
        <f t="shared" si="785"/>
        <v>33.67</v>
      </c>
      <c r="AI2973">
        <v>0</v>
      </c>
      <c r="AJ2973">
        <v>10.59</v>
      </c>
      <c r="AK2973">
        <v>0</v>
      </c>
      <c r="AL2973">
        <f t="shared" si="786"/>
        <v>10.59</v>
      </c>
      <c r="AM2973">
        <v>0</v>
      </c>
      <c r="AN2973">
        <v>16.03</v>
      </c>
      <c r="AO2973">
        <f t="shared" si="787"/>
        <v>16.03</v>
      </c>
      <c r="AP2973">
        <v>0</v>
      </c>
      <c r="AQ2973">
        <v>0</v>
      </c>
      <c r="AR2973">
        <v>0</v>
      </c>
      <c r="AS2973">
        <v>0</v>
      </c>
      <c r="AT2973" t="str">
        <f t="shared" si="788"/>
        <v/>
      </c>
      <c r="AU2973">
        <v>0</v>
      </c>
      <c r="AV2973">
        <v>0</v>
      </c>
      <c r="AW2973">
        <v>14.558823529411701</v>
      </c>
      <c r="AX2973">
        <f t="shared" si="789"/>
        <v>14.558823529411701</v>
      </c>
      <c r="AY2973">
        <v>0</v>
      </c>
      <c r="AZ2973">
        <v>0</v>
      </c>
      <c r="BA2973">
        <v>0</v>
      </c>
      <c r="BB2973">
        <v>9.07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f t="shared" si="790"/>
        <v>9.07</v>
      </c>
      <c r="BL2973">
        <v>0</v>
      </c>
      <c r="BM2973">
        <v>0</v>
      </c>
      <c r="BN2973">
        <v>0</v>
      </c>
      <c r="BO2973">
        <v>0</v>
      </c>
      <c r="BP2973">
        <v>5.85</v>
      </c>
      <c r="BQ2973">
        <v>5.85</v>
      </c>
      <c r="BR2973">
        <f t="shared" si="791"/>
        <v>6.9233333333333329</v>
      </c>
      <c r="BS2973">
        <v>0</v>
      </c>
      <c r="BT2973">
        <v>8.41</v>
      </c>
      <c r="BU2973">
        <v>0</v>
      </c>
      <c r="BV2973">
        <v>0</v>
      </c>
      <c r="BW2973">
        <v>7.84</v>
      </c>
      <c r="BX2973">
        <f t="shared" si="792"/>
        <v>8.125</v>
      </c>
      <c r="BY2973">
        <v>8.42</v>
      </c>
      <c r="BZ2973">
        <v>0</v>
      </c>
      <c r="CA2973">
        <v>0</v>
      </c>
      <c r="CB2973">
        <v>0</v>
      </c>
      <c r="CC2973">
        <f t="shared" si="793"/>
        <v>8.42</v>
      </c>
      <c r="CD2973">
        <v>0</v>
      </c>
      <c r="CE2973">
        <v>0</v>
      </c>
      <c r="CF2973">
        <v>0</v>
      </c>
      <c r="CG2973">
        <v>7.87</v>
      </c>
      <c r="CH2973">
        <v>0</v>
      </c>
      <c r="CI2973">
        <f t="shared" si="794"/>
        <v>7.87</v>
      </c>
      <c r="CJ2973">
        <v>0</v>
      </c>
      <c r="CK2973">
        <v>0</v>
      </c>
      <c r="CL2973">
        <v>0</v>
      </c>
      <c r="CM2973">
        <v>47.1</v>
      </c>
      <c r="CN2973">
        <v>0</v>
      </c>
      <c r="CO2973">
        <v>5.36</v>
      </c>
      <c r="CP2973">
        <v>0</v>
      </c>
      <c r="CQ2973">
        <v>0</v>
      </c>
      <c r="CR2973">
        <f t="shared" si="795"/>
        <v>26.23</v>
      </c>
      <c r="CS2973">
        <v>0</v>
      </c>
      <c r="CT2973">
        <v>0</v>
      </c>
      <c r="CU2973">
        <v>0</v>
      </c>
      <c r="CV2973">
        <v>0</v>
      </c>
      <c r="CW2973">
        <v>7.76</v>
      </c>
      <c r="CX2973">
        <v>0</v>
      </c>
      <c r="CY2973">
        <v>0</v>
      </c>
      <c r="CZ2973">
        <f t="shared" si="796"/>
        <v>7.76</v>
      </c>
      <c r="DA2973">
        <v>8.35</v>
      </c>
      <c r="DB2973">
        <v>14.13</v>
      </c>
      <c r="DC2973">
        <v>2.38</v>
      </c>
      <c r="DD2973">
        <v>0</v>
      </c>
      <c r="DE2973">
        <v>0</v>
      </c>
      <c r="DF2973">
        <v>0</v>
      </c>
      <c r="DG2973">
        <v>6.82</v>
      </c>
      <c r="DH2973">
        <f t="shared" si="797"/>
        <v>6.82</v>
      </c>
    </row>
    <row r="2974" spans="1:112" x14ac:dyDescent="0.25">
      <c r="A2974" s="11"/>
      <c r="B2974" t="s">
        <v>199</v>
      </c>
      <c r="C2974">
        <v>0</v>
      </c>
      <c r="D2974">
        <v>0</v>
      </c>
      <c r="E2974">
        <v>4.4479999999999897</v>
      </c>
      <c r="F2974">
        <v>0</v>
      </c>
      <c r="G2974">
        <v>0</v>
      </c>
      <c r="H2974">
        <v>0</v>
      </c>
      <c r="I2974">
        <f t="shared" si="798"/>
        <v>4.4479999999999897</v>
      </c>
      <c r="J2974">
        <v>0</v>
      </c>
      <c r="K2974">
        <v>0</v>
      </c>
      <c r="L2974">
        <v>0</v>
      </c>
      <c r="M2974">
        <v>4.05</v>
      </c>
      <c r="N2974">
        <f t="shared" si="782"/>
        <v>4.05</v>
      </c>
      <c r="O2974">
        <v>6.23</v>
      </c>
      <c r="P2974">
        <v>0</v>
      </c>
      <c r="Q2974">
        <v>0</v>
      </c>
      <c r="R2974">
        <f t="shared" si="783"/>
        <v>6.23</v>
      </c>
      <c r="S2974">
        <v>0</v>
      </c>
      <c r="T2974">
        <v>31.1</v>
      </c>
      <c r="U2974">
        <f t="shared" si="784"/>
        <v>31.1</v>
      </c>
      <c r="V2974">
        <v>0</v>
      </c>
      <c r="W2974">
        <v>41.14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23.97</v>
      </c>
      <c r="AE2974">
        <v>0</v>
      </c>
      <c r="AF2974">
        <v>0</v>
      </c>
      <c r="AG2974">
        <v>0</v>
      </c>
      <c r="AH2974">
        <f t="shared" si="785"/>
        <v>32.555</v>
      </c>
      <c r="AI2974">
        <v>0</v>
      </c>
      <c r="AJ2974">
        <v>10.24</v>
      </c>
      <c r="AK2974">
        <v>0</v>
      </c>
      <c r="AL2974">
        <f t="shared" si="786"/>
        <v>10.24</v>
      </c>
      <c r="AM2974">
        <v>0</v>
      </c>
      <c r="AN2974">
        <v>16.41</v>
      </c>
      <c r="AO2974">
        <f t="shared" si="787"/>
        <v>16.41</v>
      </c>
      <c r="AP2974">
        <v>0</v>
      </c>
      <c r="AQ2974">
        <v>0</v>
      </c>
      <c r="AR2974">
        <v>0</v>
      </c>
      <c r="AS2974">
        <v>0</v>
      </c>
      <c r="AT2974" t="str">
        <f t="shared" si="788"/>
        <v/>
      </c>
      <c r="AU2974">
        <v>0</v>
      </c>
      <c r="AV2974">
        <v>0</v>
      </c>
      <c r="AW2974">
        <v>14.794117647058799</v>
      </c>
      <c r="AX2974">
        <f t="shared" si="789"/>
        <v>14.794117647058799</v>
      </c>
      <c r="AY2974">
        <v>0</v>
      </c>
      <c r="AZ2974">
        <v>0</v>
      </c>
      <c r="BA2974">
        <v>0</v>
      </c>
      <c r="BB2974">
        <v>9.6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f t="shared" si="790"/>
        <v>9.6</v>
      </c>
      <c r="BL2974">
        <v>0</v>
      </c>
      <c r="BM2974">
        <v>0</v>
      </c>
      <c r="BN2974">
        <v>0</v>
      </c>
      <c r="BO2974">
        <v>0</v>
      </c>
      <c r="BP2974">
        <v>5.97</v>
      </c>
      <c r="BQ2974">
        <v>5.97</v>
      </c>
      <c r="BR2974">
        <f t="shared" si="791"/>
        <v>7.18</v>
      </c>
      <c r="BS2974">
        <v>0</v>
      </c>
      <c r="BT2974">
        <v>8.2799999999999994</v>
      </c>
      <c r="BU2974">
        <v>0</v>
      </c>
      <c r="BV2974">
        <v>0</v>
      </c>
      <c r="BW2974">
        <v>7.81</v>
      </c>
      <c r="BX2974">
        <f t="shared" si="792"/>
        <v>8.0449999999999999</v>
      </c>
      <c r="BY2974">
        <v>8.5399999999999991</v>
      </c>
      <c r="BZ2974">
        <v>0</v>
      </c>
      <c r="CA2974">
        <v>0</v>
      </c>
      <c r="CB2974">
        <v>0</v>
      </c>
      <c r="CC2974">
        <f t="shared" si="793"/>
        <v>8.5399999999999991</v>
      </c>
      <c r="CD2974">
        <v>0</v>
      </c>
      <c r="CE2974">
        <v>0</v>
      </c>
      <c r="CF2974">
        <v>0</v>
      </c>
      <c r="CG2974">
        <v>8.1</v>
      </c>
      <c r="CH2974">
        <v>0</v>
      </c>
      <c r="CI2974">
        <f t="shared" si="794"/>
        <v>8.1</v>
      </c>
      <c r="CJ2974">
        <v>0</v>
      </c>
      <c r="CK2974">
        <v>0</v>
      </c>
      <c r="CL2974">
        <v>0</v>
      </c>
      <c r="CM2974">
        <v>44.65</v>
      </c>
      <c r="CN2974">
        <v>0</v>
      </c>
      <c r="CO2974">
        <v>5.17</v>
      </c>
      <c r="CP2974">
        <v>0</v>
      </c>
      <c r="CQ2974">
        <v>0</v>
      </c>
      <c r="CR2974">
        <f t="shared" si="795"/>
        <v>24.91</v>
      </c>
      <c r="CS2974">
        <v>0</v>
      </c>
      <c r="CT2974">
        <v>0</v>
      </c>
      <c r="CU2974">
        <v>0</v>
      </c>
      <c r="CV2974">
        <v>0</v>
      </c>
      <c r="CW2974">
        <v>8.0299999999999994</v>
      </c>
      <c r="CX2974">
        <v>0</v>
      </c>
      <c r="CY2974">
        <v>0</v>
      </c>
      <c r="CZ2974">
        <f t="shared" si="796"/>
        <v>8.0299999999999994</v>
      </c>
      <c r="DA2974">
        <v>8.4600000000000009</v>
      </c>
      <c r="DB2974">
        <v>13.96</v>
      </c>
      <c r="DC2974">
        <v>2.33</v>
      </c>
      <c r="DD2974">
        <v>0</v>
      </c>
      <c r="DE2974">
        <v>0</v>
      </c>
      <c r="DF2974">
        <v>0</v>
      </c>
      <c r="DG2974">
        <v>7.76</v>
      </c>
      <c r="DH2974">
        <f t="shared" si="797"/>
        <v>7.76</v>
      </c>
    </row>
    <row r="2975" spans="1:112" x14ac:dyDescent="0.25">
      <c r="A2975" s="11"/>
      <c r="B2975" t="s">
        <v>200</v>
      </c>
      <c r="C2975">
        <v>0</v>
      </c>
      <c r="D2975">
        <v>0</v>
      </c>
      <c r="E2975">
        <v>4.556</v>
      </c>
      <c r="F2975">
        <v>0</v>
      </c>
      <c r="G2975">
        <v>0</v>
      </c>
      <c r="H2975">
        <v>0</v>
      </c>
      <c r="I2975">
        <f t="shared" si="798"/>
        <v>4.556</v>
      </c>
      <c r="J2975">
        <v>0</v>
      </c>
      <c r="K2975">
        <v>0</v>
      </c>
      <c r="L2975">
        <v>0</v>
      </c>
      <c r="M2975">
        <v>4.04</v>
      </c>
      <c r="N2975">
        <f t="shared" si="782"/>
        <v>4.04</v>
      </c>
      <c r="O2975">
        <v>6.6</v>
      </c>
      <c r="P2975">
        <v>0</v>
      </c>
      <c r="Q2975">
        <v>0</v>
      </c>
      <c r="R2975">
        <f t="shared" si="783"/>
        <v>6.6</v>
      </c>
      <c r="S2975">
        <v>0</v>
      </c>
      <c r="T2975">
        <v>31.32</v>
      </c>
      <c r="U2975">
        <f t="shared" si="784"/>
        <v>31.32</v>
      </c>
      <c r="V2975">
        <v>0</v>
      </c>
      <c r="W2975">
        <v>41.06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24.83</v>
      </c>
      <c r="AE2975">
        <v>0</v>
      </c>
      <c r="AF2975">
        <v>0</v>
      </c>
      <c r="AG2975">
        <v>0</v>
      </c>
      <c r="AH2975">
        <f t="shared" si="785"/>
        <v>32.945</v>
      </c>
      <c r="AI2975">
        <v>0</v>
      </c>
      <c r="AJ2975">
        <v>10.39</v>
      </c>
      <c r="AK2975">
        <v>0</v>
      </c>
      <c r="AL2975">
        <f t="shared" si="786"/>
        <v>10.39</v>
      </c>
      <c r="AM2975">
        <v>0</v>
      </c>
      <c r="AN2975">
        <v>16.600000000000001</v>
      </c>
      <c r="AO2975">
        <f t="shared" si="787"/>
        <v>16.600000000000001</v>
      </c>
      <c r="AP2975">
        <v>0</v>
      </c>
      <c r="AQ2975">
        <v>0</v>
      </c>
      <c r="AR2975">
        <v>0</v>
      </c>
      <c r="AS2975">
        <v>0</v>
      </c>
      <c r="AT2975" t="str">
        <f t="shared" si="788"/>
        <v/>
      </c>
      <c r="AU2975">
        <v>0</v>
      </c>
      <c r="AV2975">
        <v>0</v>
      </c>
      <c r="AW2975">
        <v>14.9705882352941</v>
      </c>
      <c r="AX2975">
        <f t="shared" si="789"/>
        <v>14.9705882352941</v>
      </c>
      <c r="AY2975">
        <v>0</v>
      </c>
      <c r="AZ2975">
        <v>0</v>
      </c>
      <c r="BA2975">
        <v>0</v>
      </c>
      <c r="BB2975">
        <v>10.45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f t="shared" si="790"/>
        <v>10.45</v>
      </c>
      <c r="BL2975">
        <v>0</v>
      </c>
      <c r="BM2975">
        <v>0</v>
      </c>
      <c r="BN2975">
        <v>0</v>
      </c>
      <c r="BO2975">
        <v>0</v>
      </c>
      <c r="BP2975">
        <v>5.73</v>
      </c>
      <c r="BQ2975">
        <v>5.73</v>
      </c>
      <c r="BR2975">
        <f t="shared" si="791"/>
        <v>7.3033333333333337</v>
      </c>
      <c r="BS2975">
        <v>0</v>
      </c>
      <c r="BT2975">
        <v>8.89</v>
      </c>
      <c r="BU2975">
        <v>0</v>
      </c>
      <c r="BV2975">
        <v>0</v>
      </c>
      <c r="BW2975">
        <v>8.77</v>
      </c>
      <c r="BX2975">
        <f t="shared" si="792"/>
        <v>8.83</v>
      </c>
      <c r="BY2975">
        <v>8.86</v>
      </c>
      <c r="BZ2975">
        <v>0</v>
      </c>
      <c r="CA2975">
        <v>0</v>
      </c>
      <c r="CB2975">
        <v>0</v>
      </c>
      <c r="CC2975">
        <f t="shared" si="793"/>
        <v>8.86</v>
      </c>
      <c r="CD2975">
        <v>0</v>
      </c>
      <c r="CE2975">
        <v>0</v>
      </c>
      <c r="CF2975">
        <v>0</v>
      </c>
      <c r="CG2975">
        <v>8.25</v>
      </c>
      <c r="CH2975">
        <v>0</v>
      </c>
      <c r="CI2975">
        <f t="shared" si="794"/>
        <v>8.25</v>
      </c>
      <c r="CJ2975">
        <v>0</v>
      </c>
      <c r="CK2975">
        <v>0</v>
      </c>
      <c r="CL2975">
        <v>0</v>
      </c>
      <c r="CM2975">
        <v>44.574999999999903</v>
      </c>
      <c r="CN2975">
        <v>0</v>
      </c>
      <c r="CO2975">
        <v>4.68</v>
      </c>
      <c r="CP2975">
        <v>0</v>
      </c>
      <c r="CQ2975">
        <v>0</v>
      </c>
      <c r="CR2975">
        <f t="shared" si="795"/>
        <v>24.627499999999952</v>
      </c>
      <c r="CS2975">
        <v>0</v>
      </c>
      <c r="CT2975">
        <v>0</v>
      </c>
      <c r="CU2975">
        <v>0</v>
      </c>
      <c r="CV2975">
        <v>0</v>
      </c>
      <c r="CW2975">
        <v>7.88</v>
      </c>
      <c r="CX2975">
        <v>0</v>
      </c>
      <c r="CY2975">
        <v>0</v>
      </c>
      <c r="CZ2975">
        <f t="shared" si="796"/>
        <v>7.88</v>
      </c>
      <c r="DA2975">
        <v>8.58</v>
      </c>
      <c r="DB2975">
        <v>13.95</v>
      </c>
      <c r="DC2975">
        <v>2.29</v>
      </c>
      <c r="DD2975">
        <v>0</v>
      </c>
      <c r="DE2975">
        <v>0</v>
      </c>
      <c r="DF2975">
        <v>0</v>
      </c>
      <c r="DG2975">
        <v>10</v>
      </c>
      <c r="DH2975">
        <f t="shared" si="797"/>
        <v>10</v>
      </c>
    </row>
    <row r="2976" spans="1:112" x14ac:dyDescent="0.25">
      <c r="A2976" s="11"/>
      <c r="B2976" t="s">
        <v>201</v>
      </c>
      <c r="C2976">
        <v>0</v>
      </c>
      <c r="D2976">
        <v>0</v>
      </c>
      <c r="E2976">
        <v>4.6859999999999999</v>
      </c>
      <c r="F2976">
        <v>0</v>
      </c>
      <c r="G2976">
        <v>0</v>
      </c>
      <c r="H2976">
        <v>0</v>
      </c>
      <c r="I2976">
        <f t="shared" si="798"/>
        <v>4.6859999999999999</v>
      </c>
      <c r="J2976">
        <v>0</v>
      </c>
      <c r="K2976">
        <v>0</v>
      </c>
      <c r="L2976">
        <v>0</v>
      </c>
      <c r="M2976">
        <v>4.25</v>
      </c>
      <c r="N2976">
        <f t="shared" si="782"/>
        <v>4.25</v>
      </c>
      <c r="O2976">
        <v>7.55</v>
      </c>
      <c r="P2976">
        <v>0</v>
      </c>
      <c r="Q2976">
        <v>0</v>
      </c>
      <c r="R2976">
        <f t="shared" si="783"/>
        <v>7.55</v>
      </c>
      <c r="S2976">
        <v>0</v>
      </c>
      <c r="T2976">
        <v>31.5</v>
      </c>
      <c r="U2976">
        <f t="shared" si="784"/>
        <v>31.5</v>
      </c>
      <c r="V2976">
        <v>0</v>
      </c>
      <c r="W2976">
        <v>40.76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25.59</v>
      </c>
      <c r="AE2976">
        <v>0</v>
      </c>
      <c r="AF2976">
        <v>0</v>
      </c>
      <c r="AG2976">
        <v>0</v>
      </c>
      <c r="AH2976">
        <f t="shared" si="785"/>
        <v>33.174999999999997</v>
      </c>
      <c r="AI2976">
        <v>0</v>
      </c>
      <c r="AJ2976">
        <v>9.26</v>
      </c>
      <c r="AK2976">
        <v>0</v>
      </c>
      <c r="AL2976">
        <f t="shared" si="786"/>
        <v>9.26</v>
      </c>
      <c r="AM2976">
        <v>0</v>
      </c>
      <c r="AN2976">
        <v>16.77</v>
      </c>
      <c r="AO2976">
        <f t="shared" si="787"/>
        <v>16.77</v>
      </c>
      <c r="AP2976">
        <v>0</v>
      </c>
      <c r="AQ2976">
        <v>0</v>
      </c>
      <c r="AR2976">
        <v>0</v>
      </c>
      <c r="AS2976">
        <v>0</v>
      </c>
      <c r="AT2976" t="str">
        <f t="shared" si="788"/>
        <v/>
      </c>
      <c r="AU2976">
        <v>0</v>
      </c>
      <c r="AV2976">
        <v>0</v>
      </c>
      <c r="AW2976">
        <v>15.617647058823501</v>
      </c>
      <c r="AX2976">
        <f t="shared" si="789"/>
        <v>15.617647058823501</v>
      </c>
      <c r="AY2976">
        <v>0</v>
      </c>
      <c r="AZ2976">
        <v>0</v>
      </c>
      <c r="BA2976">
        <v>0</v>
      </c>
      <c r="BB2976">
        <v>10.89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f t="shared" si="790"/>
        <v>10.89</v>
      </c>
      <c r="BL2976">
        <v>0</v>
      </c>
      <c r="BM2976">
        <v>0</v>
      </c>
      <c r="BN2976">
        <v>0</v>
      </c>
      <c r="BO2976">
        <v>0</v>
      </c>
      <c r="BP2976">
        <v>5.74</v>
      </c>
      <c r="BQ2976">
        <v>5.75</v>
      </c>
      <c r="BR2976">
        <f t="shared" si="791"/>
        <v>7.4600000000000009</v>
      </c>
      <c r="BS2976">
        <v>0</v>
      </c>
      <c r="BT2976">
        <v>10.050000000000001</v>
      </c>
      <c r="BU2976">
        <v>0</v>
      </c>
      <c r="BV2976">
        <v>0</v>
      </c>
      <c r="BW2976">
        <v>9.1</v>
      </c>
      <c r="BX2976">
        <f t="shared" si="792"/>
        <v>9.5749999999999993</v>
      </c>
      <c r="BY2976">
        <v>8.9600000000000009</v>
      </c>
      <c r="BZ2976">
        <v>0</v>
      </c>
      <c r="CA2976">
        <v>0</v>
      </c>
      <c r="CB2976">
        <v>0</v>
      </c>
      <c r="CC2976">
        <f t="shared" si="793"/>
        <v>8.9600000000000009</v>
      </c>
      <c r="CD2976">
        <v>0</v>
      </c>
      <c r="CE2976">
        <v>0</v>
      </c>
      <c r="CF2976">
        <v>0</v>
      </c>
      <c r="CG2976">
        <v>8.6199999999999992</v>
      </c>
      <c r="CH2976">
        <v>0</v>
      </c>
      <c r="CI2976">
        <f t="shared" si="794"/>
        <v>8.6199999999999992</v>
      </c>
      <c r="CJ2976">
        <v>0</v>
      </c>
      <c r="CK2976">
        <v>0</v>
      </c>
      <c r="CL2976">
        <v>0</v>
      </c>
      <c r="CM2976">
        <v>43.774999999999999</v>
      </c>
      <c r="CN2976">
        <v>0</v>
      </c>
      <c r="CO2976">
        <v>4.6900000000000004</v>
      </c>
      <c r="CP2976">
        <v>0</v>
      </c>
      <c r="CQ2976">
        <v>0</v>
      </c>
      <c r="CR2976">
        <f t="shared" si="795"/>
        <v>24.232499999999998</v>
      </c>
      <c r="CS2976">
        <v>0</v>
      </c>
      <c r="CT2976">
        <v>0</v>
      </c>
      <c r="CU2976">
        <v>0</v>
      </c>
      <c r="CV2976">
        <v>0</v>
      </c>
      <c r="CW2976">
        <v>8.14</v>
      </c>
      <c r="CX2976">
        <v>0</v>
      </c>
      <c r="CY2976">
        <v>0</v>
      </c>
      <c r="CZ2976">
        <f t="shared" si="796"/>
        <v>8.14</v>
      </c>
      <c r="DA2976">
        <v>8.61</v>
      </c>
      <c r="DB2976">
        <v>13.98</v>
      </c>
      <c r="DC2976">
        <v>2.3199999999999998</v>
      </c>
      <c r="DD2976">
        <v>0</v>
      </c>
      <c r="DE2976">
        <v>0</v>
      </c>
      <c r="DF2976">
        <v>0</v>
      </c>
      <c r="DG2976">
        <v>10.4</v>
      </c>
      <c r="DH2976">
        <f t="shared" si="797"/>
        <v>10.4</v>
      </c>
    </row>
    <row r="2977" spans="1:112" x14ac:dyDescent="0.25">
      <c r="A2977" s="11"/>
      <c r="B2977" t="s">
        <v>202</v>
      </c>
      <c r="C2977">
        <v>0</v>
      </c>
      <c r="D2977">
        <v>0</v>
      </c>
      <c r="E2977">
        <v>4.82</v>
      </c>
      <c r="F2977">
        <v>0</v>
      </c>
      <c r="G2977">
        <v>0</v>
      </c>
      <c r="H2977">
        <v>0</v>
      </c>
      <c r="I2977">
        <f t="shared" si="798"/>
        <v>4.82</v>
      </c>
      <c r="J2977">
        <v>0</v>
      </c>
      <c r="K2977">
        <v>0</v>
      </c>
      <c r="L2977">
        <v>0</v>
      </c>
      <c r="M2977">
        <v>4.29</v>
      </c>
      <c r="N2977">
        <f t="shared" si="782"/>
        <v>4.29</v>
      </c>
      <c r="O2977">
        <v>6.81</v>
      </c>
      <c r="P2977">
        <v>0</v>
      </c>
      <c r="Q2977">
        <v>0</v>
      </c>
      <c r="R2977">
        <f t="shared" si="783"/>
        <v>6.81</v>
      </c>
      <c r="S2977">
        <v>0</v>
      </c>
      <c r="T2977">
        <v>31.48</v>
      </c>
      <c r="U2977">
        <f t="shared" si="784"/>
        <v>31.48</v>
      </c>
      <c r="V2977">
        <v>0</v>
      </c>
      <c r="W2977">
        <v>39.54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26</v>
      </c>
      <c r="AE2977">
        <v>0</v>
      </c>
      <c r="AF2977">
        <v>0</v>
      </c>
      <c r="AG2977">
        <v>0</v>
      </c>
      <c r="AH2977">
        <f t="shared" si="785"/>
        <v>32.769999999999996</v>
      </c>
      <c r="AI2977">
        <v>0</v>
      </c>
      <c r="AJ2977">
        <v>8.98</v>
      </c>
      <c r="AK2977">
        <v>0</v>
      </c>
      <c r="AL2977">
        <f t="shared" si="786"/>
        <v>8.98</v>
      </c>
      <c r="AM2977">
        <v>0</v>
      </c>
      <c r="AN2977">
        <v>16.59</v>
      </c>
      <c r="AO2977">
        <f t="shared" si="787"/>
        <v>16.59</v>
      </c>
      <c r="AP2977">
        <v>0</v>
      </c>
      <c r="AQ2977">
        <v>0</v>
      </c>
      <c r="AR2977">
        <v>0</v>
      </c>
      <c r="AS2977">
        <v>0</v>
      </c>
      <c r="AT2977" t="str">
        <f t="shared" si="788"/>
        <v/>
      </c>
      <c r="AU2977">
        <v>0</v>
      </c>
      <c r="AV2977">
        <v>0</v>
      </c>
      <c r="AW2977">
        <v>16.323529411764699</v>
      </c>
      <c r="AX2977">
        <f t="shared" si="789"/>
        <v>16.323529411764699</v>
      </c>
      <c r="AY2977">
        <v>0</v>
      </c>
      <c r="AZ2977">
        <v>0</v>
      </c>
      <c r="BA2977">
        <v>0</v>
      </c>
      <c r="BB2977">
        <v>11.31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f t="shared" si="790"/>
        <v>11.31</v>
      </c>
      <c r="BL2977">
        <v>0</v>
      </c>
      <c r="BM2977">
        <v>0</v>
      </c>
      <c r="BN2977">
        <v>0</v>
      </c>
      <c r="BO2977">
        <v>0</v>
      </c>
      <c r="BP2977">
        <v>5.75</v>
      </c>
      <c r="BQ2977">
        <v>5.73</v>
      </c>
      <c r="BR2977">
        <f t="shared" si="791"/>
        <v>7.5966666666666676</v>
      </c>
      <c r="BS2977">
        <v>0</v>
      </c>
      <c r="BT2977">
        <v>10.07</v>
      </c>
      <c r="BU2977">
        <v>0</v>
      </c>
      <c r="BV2977">
        <v>0</v>
      </c>
      <c r="BW2977">
        <v>8.74</v>
      </c>
      <c r="BX2977">
        <f t="shared" si="792"/>
        <v>9.4050000000000011</v>
      </c>
      <c r="BY2977">
        <v>9.76</v>
      </c>
      <c r="BZ2977">
        <v>0</v>
      </c>
      <c r="CA2977">
        <v>0</v>
      </c>
      <c r="CB2977">
        <v>0</v>
      </c>
      <c r="CC2977">
        <f t="shared" si="793"/>
        <v>9.76</v>
      </c>
      <c r="CD2977">
        <v>0</v>
      </c>
      <c r="CE2977">
        <v>0</v>
      </c>
      <c r="CF2977">
        <v>0</v>
      </c>
      <c r="CG2977">
        <v>8.91</v>
      </c>
      <c r="CH2977">
        <v>0</v>
      </c>
      <c r="CI2977">
        <f t="shared" si="794"/>
        <v>8.91</v>
      </c>
      <c r="CJ2977">
        <v>0</v>
      </c>
      <c r="CK2977">
        <v>0</v>
      </c>
      <c r="CL2977">
        <v>0</v>
      </c>
      <c r="CM2977">
        <v>42.024999999999999</v>
      </c>
      <c r="CN2977">
        <v>0</v>
      </c>
      <c r="CO2977">
        <v>5.0999999999999996</v>
      </c>
      <c r="CP2977">
        <v>0</v>
      </c>
      <c r="CQ2977">
        <v>0</v>
      </c>
      <c r="CR2977">
        <f t="shared" si="795"/>
        <v>23.5625</v>
      </c>
      <c r="CS2977">
        <v>0</v>
      </c>
      <c r="CT2977">
        <v>0</v>
      </c>
      <c r="CU2977">
        <v>0</v>
      </c>
      <c r="CV2977">
        <v>0</v>
      </c>
      <c r="CW2977">
        <v>8.3800000000000008</v>
      </c>
      <c r="CX2977">
        <v>0</v>
      </c>
      <c r="CY2977">
        <v>0</v>
      </c>
      <c r="CZ2977">
        <f t="shared" si="796"/>
        <v>8.3800000000000008</v>
      </c>
      <c r="DA2977">
        <v>8.3699999999999992</v>
      </c>
      <c r="DB2977">
        <v>13.98</v>
      </c>
      <c r="DC2977">
        <v>2.3199999999999998</v>
      </c>
      <c r="DD2977">
        <v>0</v>
      </c>
      <c r="DE2977">
        <v>0</v>
      </c>
      <c r="DF2977">
        <v>0</v>
      </c>
      <c r="DG2977">
        <v>9.2200000000000006</v>
      </c>
      <c r="DH2977">
        <f t="shared" si="797"/>
        <v>9.2200000000000006</v>
      </c>
    </row>
    <row r="2978" spans="1:112" x14ac:dyDescent="0.25">
      <c r="A2978" s="11"/>
      <c r="B2978" t="s">
        <v>203</v>
      </c>
      <c r="C2978">
        <v>0</v>
      </c>
      <c r="D2978">
        <v>0</v>
      </c>
      <c r="E2978">
        <v>4.8419999999999996</v>
      </c>
      <c r="F2978">
        <v>0</v>
      </c>
      <c r="G2978">
        <v>0</v>
      </c>
      <c r="H2978">
        <v>0</v>
      </c>
      <c r="I2978">
        <f t="shared" si="798"/>
        <v>4.8419999999999996</v>
      </c>
      <c r="J2978">
        <v>0</v>
      </c>
      <c r="K2978">
        <v>0</v>
      </c>
      <c r="L2978">
        <v>0</v>
      </c>
      <c r="M2978">
        <v>4.29</v>
      </c>
      <c r="N2978">
        <f t="shared" si="782"/>
        <v>4.29</v>
      </c>
      <c r="O2978">
        <v>6.34</v>
      </c>
      <c r="P2978">
        <v>0</v>
      </c>
      <c r="Q2978">
        <v>0</v>
      </c>
      <c r="R2978">
        <f t="shared" si="783"/>
        <v>6.34</v>
      </c>
      <c r="S2978">
        <v>0</v>
      </c>
      <c r="T2978">
        <v>31.3</v>
      </c>
      <c r="U2978">
        <f t="shared" si="784"/>
        <v>31.3</v>
      </c>
      <c r="V2978">
        <v>0</v>
      </c>
      <c r="W2978">
        <v>39.799999999999997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26.04</v>
      </c>
      <c r="AE2978">
        <v>0</v>
      </c>
      <c r="AF2978">
        <v>0</v>
      </c>
      <c r="AG2978">
        <v>0</v>
      </c>
      <c r="AH2978">
        <f t="shared" si="785"/>
        <v>32.92</v>
      </c>
      <c r="AI2978">
        <v>0</v>
      </c>
      <c r="AJ2978">
        <v>9.11</v>
      </c>
      <c r="AK2978">
        <v>0</v>
      </c>
      <c r="AL2978">
        <f t="shared" si="786"/>
        <v>9.11</v>
      </c>
      <c r="AM2978">
        <v>0</v>
      </c>
      <c r="AN2978">
        <v>17.079999999999998</v>
      </c>
      <c r="AO2978">
        <f t="shared" si="787"/>
        <v>17.079999999999998</v>
      </c>
      <c r="AP2978">
        <v>0</v>
      </c>
      <c r="AQ2978">
        <v>0</v>
      </c>
      <c r="AR2978">
        <v>0</v>
      </c>
      <c r="AS2978">
        <v>0</v>
      </c>
      <c r="AT2978" t="str">
        <f t="shared" si="788"/>
        <v/>
      </c>
      <c r="AU2978">
        <v>0</v>
      </c>
      <c r="AV2978">
        <v>0</v>
      </c>
      <c r="AW2978">
        <v>17.147058823529399</v>
      </c>
      <c r="AX2978">
        <f t="shared" si="789"/>
        <v>17.147058823529399</v>
      </c>
      <c r="AY2978">
        <v>0</v>
      </c>
      <c r="AZ2978">
        <v>0</v>
      </c>
      <c r="BA2978">
        <v>0</v>
      </c>
      <c r="BB2978">
        <v>11.46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f t="shared" si="790"/>
        <v>11.46</v>
      </c>
      <c r="BL2978">
        <v>0</v>
      </c>
      <c r="BM2978">
        <v>0</v>
      </c>
      <c r="BN2978">
        <v>0</v>
      </c>
      <c r="BO2978">
        <v>0</v>
      </c>
      <c r="BP2978">
        <v>5.67</v>
      </c>
      <c r="BQ2978">
        <v>5.67</v>
      </c>
      <c r="BR2978">
        <f t="shared" si="791"/>
        <v>7.6000000000000014</v>
      </c>
      <c r="BS2978">
        <v>0</v>
      </c>
      <c r="BT2978">
        <v>9.92</v>
      </c>
      <c r="BU2978">
        <v>0</v>
      </c>
      <c r="BV2978">
        <v>0</v>
      </c>
      <c r="BW2978">
        <v>9</v>
      </c>
      <c r="BX2978">
        <f t="shared" si="792"/>
        <v>9.4600000000000009</v>
      </c>
      <c r="BY2978">
        <v>9.8000000000000007</v>
      </c>
      <c r="BZ2978">
        <v>0</v>
      </c>
      <c r="CA2978">
        <v>0</v>
      </c>
      <c r="CB2978">
        <v>0</v>
      </c>
      <c r="CC2978">
        <f t="shared" si="793"/>
        <v>9.8000000000000007</v>
      </c>
      <c r="CD2978">
        <v>0</v>
      </c>
      <c r="CE2978">
        <v>0</v>
      </c>
      <c r="CF2978">
        <v>0</v>
      </c>
      <c r="CG2978">
        <v>8.89</v>
      </c>
      <c r="CH2978">
        <v>0</v>
      </c>
      <c r="CI2978">
        <f t="shared" si="794"/>
        <v>8.89</v>
      </c>
      <c r="CJ2978">
        <v>0</v>
      </c>
      <c r="CK2978">
        <v>0</v>
      </c>
      <c r="CL2978">
        <v>0</v>
      </c>
      <c r="CM2978">
        <v>42.625</v>
      </c>
      <c r="CN2978">
        <v>0</v>
      </c>
      <c r="CO2978">
        <v>5.39</v>
      </c>
      <c r="CP2978">
        <v>0</v>
      </c>
      <c r="CQ2978">
        <v>0</v>
      </c>
      <c r="CR2978">
        <f t="shared" si="795"/>
        <v>24.0075</v>
      </c>
      <c r="CS2978">
        <v>0</v>
      </c>
      <c r="CT2978">
        <v>0</v>
      </c>
      <c r="CU2978">
        <v>0</v>
      </c>
      <c r="CV2978">
        <v>0</v>
      </c>
      <c r="CW2978">
        <v>8.33</v>
      </c>
      <c r="CX2978">
        <v>0</v>
      </c>
      <c r="CY2978">
        <v>0</v>
      </c>
      <c r="CZ2978">
        <f t="shared" si="796"/>
        <v>8.33</v>
      </c>
      <c r="DA2978">
        <v>8.01</v>
      </c>
      <c r="DB2978">
        <v>13.99</v>
      </c>
      <c r="DC2978">
        <v>2.2999999999999998</v>
      </c>
      <c r="DD2978">
        <v>0</v>
      </c>
      <c r="DE2978">
        <v>0</v>
      </c>
      <c r="DF2978">
        <v>0</v>
      </c>
      <c r="DG2978">
        <v>8.7200000000000006</v>
      </c>
      <c r="DH2978">
        <f t="shared" si="797"/>
        <v>8.7200000000000006</v>
      </c>
    </row>
    <row r="2979" spans="1:112" x14ac:dyDescent="0.25">
      <c r="A2979" s="11"/>
      <c r="B2979" t="s">
        <v>204</v>
      </c>
      <c r="C2979">
        <v>0</v>
      </c>
      <c r="D2979">
        <v>0</v>
      </c>
      <c r="E2979">
        <v>4.8879999999999999</v>
      </c>
      <c r="F2979">
        <v>0</v>
      </c>
      <c r="G2979">
        <v>0</v>
      </c>
      <c r="H2979">
        <v>0</v>
      </c>
      <c r="I2979">
        <f t="shared" si="798"/>
        <v>4.8879999999999999</v>
      </c>
      <c r="J2979">
        <v>0</v>
      </c>
      <c r="K2979">
        <v>0</v>
      </c>
      <c r="L2979">
        <v>0</v>
      </c>
      <c r="M2979">
        <v>4.28</v>
      </c>
      <c r="N2979">
        <f t="shared" si="782"/>
        <v>4.28</v>
      </c>
      <c r="O2979">
        <v>5.98</v>
      </c>
      <c r="P2979">
        <v>0</v>
      </c>
      <c r="Q2979">
        <v>0</v>
      </c>
      <c r="R2979">
        <f t="shared" si="783"/>
        <v>5.98</v>
      </c>
      <c r="S2979">
        <v>0</v>
      </c>
      <c r="T2979">
        <v>31.54</v>
      </c>
      <c r="U2979">
        <f t="shared" si="784"/>
        <v>31.54</v>
      </c>
      <c r="V2979">
        <v>0</v>
      </c>
      <c r="W2979">
        <v>38.659999999999997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24.98</v>
      </c>
      <c r="AE2979">
        <v>0</v>
      </c>
      <c r="AF2979">
        <v>0</v>
      </c>
      <c r="AG2979">
        <v>0</v>
      </c>
      <c r="AH2979">
        <f t="shared" si="785"/>
        <v>31.82</v>
      </c>
      <c r="AI2979">
        <v>0</v>
      </c>
      <c r="AJ2979">
        <v>9.24</v>
      </c>
      <c r="AK2979">
        <v>0</v>
      </c>
      <c r="AL2979">
        <f t="shared" si="786"/>
        <v>9.24</v>
      </c>
      <c r="AM2979">
        <v>0</v>
      </c>
      <c r="AN2979">
        <v>16.46</v>
      </c>
      <c r="AO2979">
        <f t="shared" si="787"/>
        <v>16.46</v>
      </c>
      <c r="AP2979">
        <v>0</v>
      </c>
      <c r="AQ2979">
        <v>0</v>
      </c>
      <c r="AR2979">
        <v>0</v>
      </c>
      <c r="AS2979">
        <v>0</v>
      </c>
      <c r="AT2979" t="str">
        <f t="shared" si="788"/>
        <v/>
      </c>
      <c r="AU2979">
        <v>0</v>
      </c>
      <c r="AV2979">
        <v>0</v>
      </c>
      <c r="AW2979">
        <v>17.588235294117599</v>
      </c>
      <c r="AX2979">
        <f t="shared" si="789"/>
        <v>17.588235294117599</v>
      </c>
      <c r="AY2979">
        <v>0</v>
      </c>
      <c r="AZ2979">
        <v>0</v>
      </c>
      <c r="BA2979">
        <v>0</v>
      </c>
      <c r="BB2979">
        <v>12.13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f t="shared" si="790"/>
        <v>12.13</v>
      </c>
      <c r="BL2979">
        <v>0</v>
      </c>
      <c r="BM2979">
        <v>0</v>
      </c>
      <c r="BN2979">
        <v>0</v>
      </c>
      <c r="BO2979">
        <v>0</v>
      </c>
      <c r="BP2979">
        <v>5.65</v>
      </c>
      <c r="BQ2979">
        <v>5.65</v>
      </c>
      <c r="BR2979">
        <f t="shared" si="791"/>
        <v>7.81</v>
      </c>
      <c r="BS2979">
        <v>0</v>
      </c>
      <c r="BT2979">
        <v>10.5</v>
      </c>
      <c r="BU2979">
        <v>0</v>
      </c>
      <c r="BV2979">
        <v>0</v>
      </c>
      <c r="BW2979">
        <v>9.33</v>
      </c>
      <c r="BX2979">
        <f t="shared" si="792"/>
        <v>9.9149999999999991</v>
      </c>
      <c r="BY2979">
        <v>9.82</v>
      </c>
      <c r="BZ2979">
        <v>0</v>
      </c>
      <c r="CA2979">
        <v>0</v>
      </c>
      <c r="CB2979">
        <v>0</v>
      </c>
      <c r="CC2979">
        <f t="shared" si="793"/>
        <v>9.82</v>
      </c>
      <c r="CD2979">
        <v>0</v>
      </c>
      <c r="CE2979">
        <v>0</v>
      </c>
      <c r="CF2979">
        <v>0</v>
      </c>
      <c r="CG2979">
        <v>8.94</v>
      </c>
      <c r="CH2979">
        <v>0</v>
      </c>
      <c r="CI2979">
        <f t="shared" si="794"/>
        <v>8.94</v>
      </c>
      <c r="CJ2979">
        <v>0</v>
      </c>
      <c r="CK2979">
        <v>0</v>
      </c>
      <c r="CL2979">
        <v>0</v>
      </c>
      <c r="CM2979">
        <v>43.75</v>
      </c>
      <c r="CN2979">
        <v>0</v>
      </c>
      <c r="CO2979">
        <v>5.55</v>
      </c>
      <c r="CP2979">
        <v>0</v>
      </c>
      <c r="CQ2979">
        <v>0</v>
      </c>
      <c r="CR2979">
        <f t="shared" si="795"/>
        <v>24.65</v>
      </c>
      <c r="CS2979">
        <v>0</v>
      </c>
      <c r="CT2979">
        <v>0</v>
      </c>
      <c r="CU2979">
        <v>0</v>
      </c>
      <c r="CV2979">
        <v>0</v>
      </c>
      <c r="CW2979">
        <v>8.43</v>
      </c>
      <c r="CX2979">
        <v>0</v>
      </c>
      <c r="CY2979">
        <v>0</v>
      </c>
      <c r="CZ2979">
        <f t="shared" si="796"/>
        <v>8.43</v>
      </c>
      <c r="DA2979">
        <v>7.67</v>
      </c>
      <c r="DB2979">
        <v>14.24</v>
      </c>
      <c r="DC2979">
        <v>2.29</v>
      </c>
      <c r="DD2979">
        <v>0</v>
      </c>
      <c r="DE2979">
        <v>0</v>
      </c>
      <c r="DF2979">
        <v>0</v>
      </c>
      <c r="DG2979">
        <v>10.06</v>
      </c>
      <c r="DH2979">
        <f t="shared" si="797"/>
        <v>10.06</v>
      </c>
    </row>
    <row r="2980" spans="1:112" x14ac:dyDescent="0.25">
      <c r="A2980" s="11"/>
      <c r="B2980" t="s">
        <v>205</v>
      </c>
      <c r="C2980">
        <v>0</v>
      </c>
      <c r="D2980">
        <v>0</v>
      </c>
      <c r="E2980">
        <v>4.8719999999999999</v>
      </c>
      <c r="F2980">
        <v>0</v>
      </c>
      <c r="G2980">
        <v>0</v>
      </c>
      <c r="H2980">
        <v>0</v>
      </c>
      <c r="I2980">
        <f t="shared" si="798"/>
        <v>4.8719999999999999</v>
      </c>
      <c r="J2980">
        <v>0</v>
      </c>
      <c r="K2980">
        <v>0</v>
      </c>
      <c r="L2980">
        <v>0</v>
      </c>
      <c r="M2980">
        <v>4.38</v>
      </c>
      <c r="N2980">
        <f t="shared" si="782"/>
        <v>4.38</v>
      </c>
      <c r="O2980">
        <v>5.94</v>
      </c>
      <c r="P2980">
        <v>0</v>
      </c>
      <c r="Q2980">
        <v>0</v>
      </c>
      <c r="R2980">
        <f t="shared" si="783"/>
        <v>5.94</v>
      </c>
      <c r="S2980">
        <v>0</v>
      </c>
      <c r="T2980">
        <v>33.14</v>
      </c>
      <c r="U2980">
        <f t="shared" si="784"/>
        <v>33.14</v>
      </c>
      <c r="V2980">
        <v>0</v>
      </c>
      <c r="W2980">
        <v>40.1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25.83</v>
      </c>
      <c r="AE2980">
        <v>0</v>
      </c>
      <c r="AF2980">
        <v>0</v>
      </c>
      <c r="AG2980">
        <v>0</v>
      </c>
      <c r="AH2980">
        <f t="shared" si="785"/>
        <v>32.965000000000003</v>
      </c>
      <c r="AI2980">
        <v>0</v>
      </c>
      <c r="AJ2980">
        <v>10.1</v>
      </c>
      <c r="AK2980">
        <v>0</v>
      </c>
      <c r="AL2980">
        <f t="shared" si="786"/>
        <v>10.1</v>
      </c>
      <c r="AM2980">
        <v>0</v>
      </c>
      <c r="AN2980">
        <v>17.14</v>
      </c>
      <c r="AO2980">
        <f t="shared" si="787"/>
        <v>17.14</v>
      </c>
      <c r="AP2980">
        <v>0</v>
      </c>
      <c r="AQ2980">
        <v>0</v>
      </c>
      <c r="AR2980">
        <v>0</v>
      </c>
      <c r="AS2980">
        <v>0</v>
      </c>
      <c r="AT2980" t="str">
        <f t="shared" si="788"/>
        <v/>
      </c>
      <c r="AU2980">
        <v>0</v>
      </c>
      <c r="AV2980">
        <v>0</v>
      </c>
      <c r="AW2980">
        <v>17.617647058823501</v>
      </c>
      <c r="AX2980">
        <f t="shared" si="789"/>
        <v>17.617647058823501</v>
      </c>
      <c r="AY2980">
        <v>0</v>
      </c>
      <c r="AZ2980">
        <v>0</v>
      </c>
      <c r="BA2980">
        <v>0</v>
      </c>
      <c r="BB2980">
        <v>12.4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f t="shared" si="790"/>
        <v>12.4</v>
      </c>
      <c r="BL2980">
        <v>0</v>
      </c>
      <c r="BM2980">
        <v>0</v>
      </c>
      <c r="BN2980">
        <v>0</v>
      </c>
      <c r="BO2980">
        <v>0</v>
      </c>
      <c r="BP2980">
        <v>6.12</v>
      </c>
      <c r="BQ2980">
        <v>6.12</v>
      </c>
      <c r="BR2980">
        <f t="shared" si="791"/>
        <v>8.2133333333333329</v>
      </c>
      <c r="BS2980">
        <v>0</v>
      </c>
      <c r="BT2980">
        <v>10.29</v>
      </c>
      <c r="BU2980">
        <v>0</v>
      </c>
      <c r="BV2980">
        <v>0</v>
      </c>
      <c r="BW2980">
        <v>9</v>
      </c>
      <c r="BX2980">
        <f t="shared" si="792"/>
        <v>9.6449999999999996</v>
      </c>
      <c r="BY2980">
        <v>10.48</v>
      </c>
      <c r="BZ2980">
        <v>0</v>
      </c>
      <c r="CA2980">
        <v>0</v>
      </c>
      <c r="CB2980">
        <v>0</v>
      </c>
      <c r="CC2980">
        <f t="shared" si="793"/>
        <v>10.48</v>
      </c>
      <c r="CD2980">
        <v>0</v>
      </c>
      <c r="CE2980">
        <v>0</v>
      </c>
      <c r="CF2980">
        <v>0</v>
      </c>
      <c r="CG2980">
        <v>9.07</v>
      </c>
      <c r="CH2980">
        <v>0</v>
      </c>
      <c r="CI2980">
        <f t="shared" si="794"/>
        <v>9.07</v>
      </c>
      <c r="CJ2980">
        <v>0</v>
      </c>
      <c r="CK2980">
        <v>0</v>
      </c>
      <c r="CL2980">
        <v>0</v>
      </c>
      <c r="CM2980">
        <v>44.699999999999903</v>
      </c>
      <c r="CN2980">
        <v>0</v>
      </c>
      <c r="CO2980">
        <v>5.54</v>
      </c>
      <c r="CP2980">
        <v>0</v>
      </c>
      <c r="CQ2980">
        <v>0</v>
      </c>
      <c r="CR2980">
        <f t="shared" si="795"/>
        <v>25.119999999999951</v>
      </c>
      <c r="CS2980">
        <v>0</v>
      </c>
      <c r="CT2980">
        <v>0</v>
      </c>
      <c r="CU2980">
        <v>0</v>
      </c>
      <c r="CV2980">
        <v>0</v>
      </c>
      <c r="CW2980">
        <v>8.74</v>
      </c>
      <c r="CX2980">
        <v>0</v>
      </c>
      <c r="CY2980">
        <v>0</v>
      </c>
      <c r="CZ2980">
        <f t="shared" si="796"/>
        <v>8.74</v>
      </c>
      <c r="DA2980">
        <v>7.47</v>
      </c>
      <c r="DB2980">
        <v>14.28</v>
      </c>
      <c r="DC2980">
        <v>2.4500000000000002</v>
      </c>
      <c r="DD2980">
        <v>0</v>
      </c>
      <c r="DE2980">
        <v>0</v>
      </c>
      <c r="DF2980">
        <v>0</v>
      </c>
      <c r="DG2980">
        <v>11.13</v>
      </c>
      <c r="DH2980">
        <f t="shared" si="797"/>
        <v>11.13</v>
      </c>
    </row>
    <row r="2981" spans="1:112" x14ac:dyDescent="0.25">
      <c r="A2981" s="11"/>
      <c r="B2981" t="s">
        <v>206</v>
      </c>
      <c r="C2981">
        <v>0</v>
      </c>
      <c r="D2981">
        <v>0</v>
      </c>
      <c r="E2981">
        <v>4.7140000000000004</v>
      </c>
      <c r="F2981">
        <v>0</v>
      </c>
      <c r="G2981">
        <v>0</v>
      </c>
      <c r="H2981">
        <v>0</v>
      </c>
      <c r="I2981">
        <f t="shared" si="798"/>
        <v>4.7140000000000004</v>
      </c>
      <c r="J2981">
        <v>0</v>
      </c>
      <c r="K2981">
        <v>0</v>
      </c>
      <c r="L2981">
        <v>0</v>
      </c>
      <c r="M2981">
        <v>4.3</v>
      </c>
      <c r="N2981">
        <f t="shared" si="782"/>
        <v>4.3</v>
      </c>
      <c r="O2981">
        <v>6.24</v>
      </c>
      <c r="P2981">
        <v>0</v>
      </c>
      <c r="Q2981">
        <v>0</v>
      </c>
      <c r="R2981">
        <f t="shared" si="783"/>
        <v>6.24</v>
      </c>
      <c r="S2981">
        <v>0</v>
      </c>
      <c r="T2981">
        <v>31.16</v>
      </c>
      <c r="U2981">
        <f t="shared" si="784"/>
        <v>31.16</v>
      </c>
      <c r="V2981">
        <v>0</v>
      </c>
      <c r="W2981">
        <v>38.44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24.37</v>
      </c>
      <c r="AE2981">
        <v>0</v>
      </c>
      <c r="AF2981">
        <v>0</v>
      </c>
      <c r="AG2981">
        <v>0</v>
      </c>
      <c r="AH2981">
        <f t="shared" si="785"/>
        <v>31.405000000000001</v>
      </c>
      <c r="AI2981">
        <v>0</v>
      </c>
      <c r="AJ2981">
        <v>9.2200000000000006</v>
      </c>
      <c r="AK2981">
        <v>0</v>
      </c>
      <c r="AL2981">
        <f t="shared" si="786"/>
        <v>9.2200000000000006</v>
      </c>
      <c r="AM2981">
        <v>0</v>
      </c>
      <c r="AN2981">
        <v>17.02</v>
      </c>
      <c r="AO2981">
        <f t="shared" si="787"/>
        <v>17.02</v>
      </c>
      <c r="AP2981">
        <v>0</v>
      </c>
      <c r="AQ2981">
        <v>0</v>
      </c>
      <c r="AR2981">
        <v>0</v>
      </c>
      <c r="AS2981">
        <v>0</v>
      </c>
      <c r="AT2981" t="str">
        <f t="shared" si="788"/>
        <v/>
      </c>
      <c r="AU2981">
        <v>0</v>
      </c>
      <c r="AV2981">
        <v>0</v>
      </c>
      <c r="AW2981">
        <v>18.058823529411701</v>
      </c>
      <c r="AX2981">
        <f t="shared" si="789"/>
        <v>18.058823529411701</v>
      </c>
      <c r="AY2981">
        <v>0</v>
      </c>
      <c r="AZ2981">
        <v>0</v>
      </c>
      <c r="BA2981">
        <v>0</v>
      </c>
      <c r="BB2981">
        <v>11.94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f t="shared" si="790"/>
        <v>11.94</v>
      </c>
      <c r="BL2981">
        <v>0</v>
      </c>
      <c r="BM2981">
        <v>0</v>
      </c>
      <c r="BN2981">
        <v>0</v>
      </c>
      <c r="BO2981">
        <v>0</v>
      </c>
      <c r="BP2981">
        <v>5.94</v>
      </c>
      <c r="BQ2981">
        <v>5.94</v>
      </c>
      <c r="BR2981">
        <f t="shared" si="791"/>
        <v>7.94</v>
      </c>
      <c r="BS2981">
        <v>0</v>
      </c>
      <c r="BT2981">
        <v>9.2200000000000006</v>
      </c>
      <c r="BU2981">
        <v>0</v>
      </c>
      <c r="BV2981">
        <v>0</v>
      </c>
      <c r="BW2981">
        <v>8.5500000000000007</v>
      </c>
      <c r="BX2981">
        <f t="shared" si="792"/>
        <v>8.8850000000000016</v>
      </c>
      <c r="BY2981">
        <v>10.4</v>
      </c>
      <c r="BZ2981">
        <v>0</v>
      </c>
      <c r="CA2981">
        <v>0</v>
      </c>
      <c r="CB2981">
        <v>0</v>
      </c>
      <c r="CC2981">
        <f t="shared" si="793"/>
        <v>10.4</v>
      </c>
      <c r="CD2981">
        <v>0</v>
      </c>
      <c r="CE2981">
        <v>0</v>
      </c>
      <c r="CF2981">
        <v>0</v>
      </c>
      <c r="CG2981">
        <v>8.82</v>
      </c>
      <c r="CH2981">
        <v>0</v>
      </c>
      <c r="CI2981">
        <f t="shared" si="794"/>
        <v>8.82</v>
      </c>
      <c r="CJ2981">
        <v>0</v>
      </c>
      <c r="CK2981">
        <v>0</v>
      </c>
      <c r="CL2981">
        <v>0</v>
      </c>
      <c r="CM2981">
        <v>42.125</v>
      </c>
      <c r="CN2981">
        <v>0</v>
      </c>
      <c r="CO2981">
        <v>5.46</v>
      </c>
      <c r="CP2981">
        <v>0</v>
      </c>
      <c r="CQ2981">
        <v>0</v>
      </c>
      <c r="CR2981">
        <f t="shared" si="795"/>
        <v>23.7925</v>
      </c>
      <c r="CS2981">
        <v>0</v>
      </c>
      <c r="CT2981">
        <v>0</v>
      </c>
      <c r="CU2981">
        <v>0</v>
      </c>
      <c r="CV2981">
        <v>0</v>
      </c>
      <c r="CW2981">
        <v>8.25</v>
      </c>
      <c r="CX2981">
        <v>0</v>
      </c>
      <c r="CY2981">
        <v>0</v>
      </c>
      <c r="CZ2981">
        <f t="shared" si="796"/>
        <v>8.25</v>
      </c>
      <c r="DA2981">
        <v>6.39</v>
      </c>
      <c r="DB2981">
        <v>14.39</v>
      </c>
      <c r="DC2981">
        <v>2.57</v>
      </c>
      <c r="DD2981">
        <v>0</v>
      </c>
      <c r="DE2981">
        <v>0</v>
      </c>
      <c r="DF2981">
        <v>0</v>
      </c>
      <c r="DG2981">
        <v>10.46</v>
      </c>
      <c r="DH2981">
        <f t="shared" si="797"/>
        <v>10.46</v>
      </c>
    </row>
    <row r="2982" spans="1:112" x14ac:dyDescent="0.25">
      <c r="A2982" s="11"/>
      <c r="B2982" t="s">
        <v>207</v>
      </c>
      <c r="C2982">
        <v>0</v>
      </c>
      <c r="D2982">
        <v>0</v>
      </c>
      <c r="E2982">
        <v>4.7460000000000004</v>
      </c>
      <c r="F2982">
        <v>0</v>
      </c>
      <c r="G2982">
        <v>0</v>
      </c>
      <c r="H2982">
        <v>0</v>
      </c>
      <c r="I2982">
        <f t="shared" si="798"/>
        <v>4.7460000000000004</v>
      </c>
      <c r="J2982">
        <v>0</v>
      </c>
      <c r="K2982">
        <v>0</v>
      </c>
      <c r="L2982">
        <v>0</v>
      </c>
      <c r="M2982">
        <v>4.63</v>
      </c>
      <c r="N2982">
        <f t="shared" si="782"/>
        <v>4.63</v>
      </c>
      <c r="O2982">
        <v>6.28</v>
      </c>
      <c r="P2982">
        <v>0</v>
      </c>
      <c r="Q2982">
        <v>0</v>
      </c>
      <c r="R2982">
        <f t="shared" si="783"/>
        <v>6.28</v>
      </c>
      <c r="S2982">
        <v>0</v>
      </c>
      <c r="T2982">
        <v>32</v>
      </c>
      <c r="U2982">
        <f t="shared" si="784"/>
        <v>32</v>
      </c>
      <c r="V2982">
        <v>0</v>
      </c>
      <c r="W2982">
        <v>39.26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25.04</v>
      </c>
      <c r="AE2982">
        <v>0</v>
      </c>
      <c r="AF2982">
        <v>0</v>
      </c>
      <c r="AG2982">
        <v>0</v>
      </c>
      <c r="AH2982">
        <f t="shared" si="785"/>
        <v>32.15</v>
      </c>
      <c r="AI2982">
        <v>0</v>
      </c>
      <c r="AJ2982">
        <v>9.0500000000000007</v>
      </c>
      <c r="AK2982">
        <v>0</v>
      </c>
      <c r="AL2982">
        <f t="shared" si="786"/>
        <v>9.0500000000000007</v>
      </c>
      <c r="AM2982">
        <v>0</v>
      </c>
      <c r="AN2982">
        <v>18.28</v>
      </c>
      <c r="AO2982">
        <f t="shared" si="787"/>
        <v>18.28</v>
      </c>
      <c r="AP2982">
        <v>0</v>
      </c>
      <c r="AQ2982">
        <v>0</v>
      </c>
      <c r="AR2982">
        <v>0</v>
      </c>
      <c r="AS2982">
        <v>0</v>
      </c>
      <c r="AT2982" t="str">
        <f t="shared" si="788"/>
        <v/>
      </c>
      <c r="AU2982">
        <v>0</v>
      </c>
      <c r="AV2982">
        <v>0</v>
      </c>
      <c r="AW2982">
        <v>18.264705882352899</v>
      </c>
      <c r="AX2982">
        <f t="shared" si="789"/>
        <v>18.264705882352899</v>
      </c>
      <c r="AY2982">
        <v>0</v>
      </c>
      <c r="AZ2982">
        <v>0</v>
      </c>
      <c r="BA2982">
        <v>0</v>
      </c>
      <c r="BB2982">
        <v>12.08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f t="shared" si="790"/>
        <v>12.08</v>
      </c>
      <c r="BL2982">
        <v>0</v>
      </c>
      <c r="BM2982">
        <v>0</v>
      </c>
      <c r="BN2982">
        <v>0</v>
      </c>
      <c r="BO2982">
        <v>0</v>
      </c>
      <c r="BP2982">
        <v>5.62</v>
      </c>
      <c r="BQ2982">
        <v>5.6</v>
      </c>
      <c r="BR2982">
        <f t="shared" si="791"/>
        <v>7.7666666666666657</v>
      </c>
      <c r="BS2982">
        <v>0</v>
      </c>
      <c r="BT2982">
        <v>8.7200000000000006</v>
      </c>
      <c r="BU2982">
        <v>0</v>
      </c>
      <c r="BV2982">
        <v>0</v>
      </c>
      <c r="BW2982">
        <v>8.33</v>
      </c>
      <c r="BX2982">
        <f t="shared" si="792"/>
        <v>8.5250000000000004</v>
      </c>
      <c r="BY2982">
        <v>10.94</v>
      </c>
      <c r="BZ2982">
        <v>0</v>
      </c>
      <c r="CA2982">
        <v>0</v>
      </c>
      <c r="CB2982">
        <v>0</v>
      </c>
      <c r="CC2982">
        <f t="shared" si="793"/>
        <v>10.94</v>
      </c>
      <c r="CD2982">
        <v>0</v>
      </c>
      <c r="CE2982">
        <v>0</v>
      </c>
      <c r="CF2982">
        <v>0</v>
      </c>
      <c r="CG2982">
        <v>8.49</v>
      </c>
      <c r="CH2982">
        <v>0</v>
      </c>
      <c r="CI2982">
        <f t="shared" si="794"/>
        <v>8.49</v>
      </c>
      <c r="CJ2982">
        <v>0</v>
      </c>
      <c r="CK2982">
        <v>0</v>
      </c>
      <c r="CL2982">
        <v>0</v>
      </c>
      <c r="CM2982">
        <v>42.625</v>
      </c>
      <c r="CN2982">
        <v>0</v>
      </c>
      <c r="CO2982">
        <v>5.41</v>
      </c>
      <c r="CP2982">
        <v>0</v>
      </c>
      <c r="CQ2982">
        <v>0</v>
      </c>
      <c r="CR2982">
        <f t="shared" si="795"/>
        <v>24.017499999999998</v>
      </c>
      <c r="CS2982">
        <v>0</v>
      </c>
      <c r="CT2982">
        <v>0</v>
      </c>
      <c r="CU2982">
        <v>0</v>
      </c>
      <c r="CV2982">
        <v>0</v>
      </c>
      <c r="CW2982">
        <v>8.6999999999999993</v>
      </c>
      <c r="CX2982">
        <v>0</v>
      </c>
      <c r="CY2982">
        <v>0</v>
      </c>
      <c r="CZ2982">
        <f t="shared" si="796"/>
        <v>8.6999999999999993</v>
      </c>
      <c r="DA2982">
        <v>6.41</v>
      </c>
      <c r="DB2982">
        <v>15.62</v>
      </c>
      <c r="DC2982">
        <v>2.69</v>
      </c>
      <c r="DD2982">
        <v>0</v>
      </c>
      <c r="DE2982">
        <v>0</v>
      </c>
      <c r="DF2982">
        <v>0</v>
      </c>
      <c r="DG2982">
        <v>10.24</v>
      </c>
      <c r="DH2982">
        <f t="shared" si="797"/>
        <v>10.24</v>
      </c>
    </row>
    <row r="2983" spans="1:112" x14ac:dyDescent="0.25">
      <c r="A2983" s="11"/>
      <c r="B2983" t="s">
        <v>208</v>
      </c>
      <c r="C2983">
        <v>0</v>
      </c>
      <c r="D2983">
        <v>0</v>
      </c>
      <c r="E2983">
        <v>4.6219999999999999</v>
      </c>
      <c r="F2983">
        <v>0</v>
      </c>
      <c r="G2983">
        <v>0</v>
      </c>
      <c r="H2983">
        <v>0</v>
      </c>
      <c r="I2983">
        <f t="shared" si="798"/>
        <v>4.6219999999999999</v>
      </c>
      <c r="J2983">
        <v>0</v>
      </c>
      <c r="K2983">
        <v>0</v>
      </c>
      <c r="L2983">
        <v>0</v>
      </c>
      <c r="M2983">
        <v>4.3600000000000003</v>
      </c>
      <c r="N2983">
        <f t="shared" si="782"/>
        <v>4.3600000000000003</v>
      </c>
      <c r="O2983">
        <v>6.08</v>
      </c>
      <c r="P2983">
        <v>0</v>
      </c>
      <c r="Q2983">
        <v>0</v>
      </c>
      <c r="R2983">
        <f t="shared" si="783"/>
        <v>6.08</v>
      </c>
      <c r="S2983">
        <v>0</v>
      </c>
      <c r="T2983">
        <v>30.88</v>
      </c>
      <c r="U2983">
        <f t="shared" si="784"/>
        <v>30.88</v>
      </c>
      <c r="V2983">
        <v>0</v>
      </c>
      <c r="W2983">
        <v>38.06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26.08</v>
      </c>
      <c r="AE2983">
        <v>0</v>
      </c>
      <c r="AF2983">
        <v>0</v>
      </c>
      <c r="AG2983">
        <v>0</v>
      </c>
      <c r="AH2983">
        <f t="shared" si="785"/>
        <v>32.07</v>
      </c>
      <c r="AI2983">
        <v>0</v>
      </c>
      <c r="AJ2983">
        <v>8.2899999999999991</v>
      </c>
      <c r="AK2983">
        <v>0</v>
      </c>
      <c r="AL2983">
        <f t="shared" si="786"/>
        <v>8.2899999999999991</v>
      </c>
      <c r="AM2983">
        <v>0</v>
      </c>
      <c r="AN2983">
        <v>17.170000000000002</v>
      </c>
      <c r="AO2983">
        <f t="shared" si="787"/>
        <v>17.170000000000002</v>
      </c>
      <c r="AP2983">
        <v>0</v>
      </c>
      <c r="AQ2983">
        <v>0</v>
      </c>
      <c r="AR2983">
        <v>0</v>
      </c>
      <c r="AS2983">
        <v>0</v>
      </c>
      <c r="AT2983" t="str">
        <f t="shared" si="788"/>
        <v/>
      </c>
      <c r="AU2983">
        <v>0</v>
      </c>
      <c r="AV2983">
        <v>0</v>
      </c>
      <c r="AW2983">
        <v>17.147058823529399</v>
      </c>
      <c r="AX2983">
        <f t="shared" si="789"/>
        <v>17.147058823529399</v>
      </c>
      <c r="AY2983">
        <v>0</v>
      </c>
      <c r="AZ2983">
        <v>0</v>
      </c>
      <c r="BA2983">
        <v>0</v>
      </c>
      <c r="BB2983">
        <v>11.68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f t="shared" si="790"/>
        <v>11.68</v>
      </c>
      <c r="BL2983">
        <v>0</v>
      </c>
      <c r="BM2983">
        <v>0</v>
      </c>
      <c r="BN2983">
        <v>0</v>
      </c>
      <c r="BO2983">
        <v>0</v>
      </c>
      <c r="BP2983">
        <v>6.13</v>
      </c>
      <c r="BQ2983">
        <v>6.13</v>
      </c>
      <c r="BR2983">
        <f t="shared" si="791"/>
        <v>7.9799999999999995</v>
      </c>
      <c r="BS2983">
        <v>0</v>
      </c>
      <c r="BT2983">
        <v>8.39</v>
      </c>
      <c r="BU2983">
        <v>0</v>
      </c>
      <c r="BV2983">
        <v>0</v>
      </c>
      <c r="BW2983">
        <v>7.59</v>
      </c>
      <c r="BX2983">
        <f t="shared" si="792"/>
        <v>7.99</v>
      </c>
      <c r="BY2983">
        <v>10.46</v>
      </c>
      <c r="BZ2983">
        <v>0</v>
      </c>
      <c r="CA2983">
        <v>0</v>
      </c>
      <c r="CB2983">
        <v>0</v>
      </c>
      <c r="CC2983">
        <f t="shared" si="793"/>
        <v>10.46</v>
      </c>
      <c r="CD2983">
        <v>0</v>
      </c>
      <c r="CE2983">
        <v>0</v>
      </c>
      <c r="CF2983">
        <v>0</v>
      </c>
      <c r="CG2983">
        <v>8</v>
      </c>
      <c r="CH2983">
        <v>0</v>
      </c>
      <c r="CI2983">
        <f t="shared" si="794"/>
        <v>8</v>
      </c>
      <c r="CJ2983">
        <v>0</v>
      </c>
      <c r="CK2983">
        <v>0</v>
      </c>
      <c r="CL2983">
        <v>0</v>
      </c>
      <c r="CM2983">
        <v>40.700000000000003</v>
      </c>
      <c r="CN2983">
        <v>0</v>
      </c>
      <c r="CO2983">
        <v>5.16</v>
      </c>
      <c r="CP2983">
        <v>0</v>
      </c>
      <c r="CQ2983">
        <v>0</v>
      </c>
      <c r="CR2983">
        <f t="shared" si="795"/>
        <v>22.93</v>
      </c>
      <c r="CS2983">
        <v>0</v>
      </c>
      <c r="CT2983">
        <v>0</v>
      </c>
      <c r="CU2983">
        <v>0</v>
      </c>
      <c r="CV2983">
        <v>0</v>
      </c>
      <c r="CW2983">
        <v>8.11</v>
      </c>
      <c r="CX2983">
        <v>0</v>
      </c>
      <c r="CY2983">
        <v>0</v>
      </c>
      <c r="CZ2983">
        <f t="shared" si="796"/>
        <v>8.11</v>
      </c>
      <c r="DA2983">
        <v>5.94</v>
      </c>
      <c r="DB2983">
        <v>17.98</v>
      </c>
      <c r="DC2983">
        <v>2.54</v>
      </c>
      <c r="DD2983">
        <v>0</v>
      </c>
      <c r="DE2983">
        <v>0</v>
      </c>
      <c r="DF2983">
        <v>0</v>
      </c>
      <c r="DG2983">
        <v>10.49</v>
      </c>
      <c r="DH2983">
        <f t="shared" si="797"/>
        <v>10.49</v>
      </c>
    </row>
    <row r="2984" spans="1:112" x14ac:dyDescent="0.25">
      <c r="A2984" s="11"/>
      <c r="B2984" t="s">
        <v>209</v>
      </c>
      <c r="C2984">
        <v>0</v>
      </c>
      <c r="D2984">
        <v>0</v>
      </c>
      <c r="E2984">
        <v>5.1520000000000001</v>
      </c>
      <c r="F2984">
        <v>0</v>
      </c>
      <c r="G2984">
        <v>0</v>
      </c>
      <c r="H2984">
        <v>0</v>
      </c>
      <c r="I2984">
        <f t="shared" si="798"/>
        <v>5.1520000000000001</v>
      </c>
      <c r="J2984">
        <v>0</v>
      </c>
      <c r="K2984">
        <v>0</v>
      </c>
      <c r="L2984">
        <v>0</v>
      </c>
      <c r="M2984">
        <v>4.45</v>
      </c>
      <c r="N2984">
        <f t="shared" si="782"/>
        <v>4.45</v>
      </c>
      <c r="O2984">
        <v>5.25</v>
      </c>
      <c r="P2984">
        <v>0</v>
      </c>
      <c r="Q2984">
        <v>0</v>
      </c>
      <c r="R2984">
        <f t="shared" si="783"/>
        <v>5.25</v>
      </c>
      <c r="S2984">
        <v>0</v>
      </c>
      <c r="T2984">
        <v>29.82</v>
      </c>
      <c r="U2984">
        <f t="shared" si="784"/>
        <v>29.82</v>
      </c>
      <c r="V2984">
        <v>0</v>
      </c>
      <c r="W2984">
        <v>39.200000000000003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25.42</v>
      </c>
      <c r="AE2984">
        <v>0</v>
      </c>
      <c r="AF2984">
        <v>0</v>
      </c>
      <c r="AG2984">
        <v>0</v>
      </c>
      <c r="AH2984">
        <f t="shared" si="785"/>
        <v>32.31</v>
      </c>
      <c r="AI2984">
        <v>0</v>
      </c>
      <c r="AJ2984">
        <v>9.27</v>
      </c>
      <c r="AK2984">
        <v>0</v>
      </c>
      <c r="AL2984">
        <f t="shared" si="786"/>
        <v>9.27</v>
      </c>
      <c r="AM2984">
        <v>0</v>
      </c>
      <c r="AN2984">
        <v>15.92</v>
      </c>
      <c r="AO2984">
        <f t="shared" si="787"/>
        <v>15.92</v>
      </c>
      <c r="AP2984">
        <v>0</v>
      </c>
      <c r="AQ2984">
        <v>0</v>
      </c>
      <c r="AR2984">
        <v>0</v>
      </c>
      <c r="AS2984">
        <v>0</v>
      </c>
      <c r="AT2984" t="str">
        <f t="shared" si="788"/>
        <v/>
      </c>
      <c r="AU2984">
        <v>0</v>
      </c>
      <c r="AV2984">
        <v>0</v>
      </c>
      <c r="AW2984">
        <v>17.970588235294102</v>
      </c>
      <c r="AX2984">
        <f t="shared" si="789"/>
        <v>17.970588235294102</v>
      </c>
      <c r="AY2984">
        <v>0</v>
      </c>
      <c r="AZ2984">
        <v>0</v>
      </c>
      <c r="BA2984">
        <v>0</v>
      </c>
      <c r="BB2984">
        <v>12.31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f t="shared" si="790"/>
        <v>12.31</v>
      </c>
      <c r="BL2984">
        <v>0</v>
      </c>
      <c r="BM2984">
        <v>0</v>
      </c>
      <c r="BN2984">
        <v>0</v>
      </c>
      <c r="BO2984">
        <v>0</v>
      </c>
      <c r="BP2984">
        <v>5.88</v>
      </c>
      <c r="BQ2984">
        <v>5.88</v>
      </c>
      <c r="BR2984">
        <f t="shared" si="791"/>
        <v>8.0233333333333334</v>
      </c>
      <c r="BS2984">
        <v>0</v>
      </c>
      <c r="BT2984">
        <v>7.44</v>
      </c>
      <c r="BU2984">
        <v>0</v>
      </c>
      <c r="BV2984">
        <v>0</v>
      </c>
      <c r="BW2984">
        <v>7.65</v>
      </c>
      <c r="BX2984">
        <f t="shared" si="792"/>
        <v>7.5449999999999999</v>
      </c>
      <c r="BY2984">
        <v>10.52</v>
      </c>
      <c r="BZ2984">
        <v>0</v>
      </c>
      <c r="CA2984">
        <v>0</v>
      </c>
      <c r="CB2984">
        <v>0</v>
      </c>
      <c r="CC2984">
        <f t="shared" si="793"/>
        <v>10.52</v>
      </c>
      <c r="CD2984">
        <v>0</v>
      </c>
      <c r="CE2984">
        <v>0</v>
      </c>
      <c r="CF2984">
        <v>0</v>
      </c>
      <c r="CG2984">
        <v>8.5500000000000007</v>
      </c>
      <c r="CH2984">
        <v>0</v>
      </c>
      <c r="CI2984">
        <f t="shared" si="794"/>
        <v>8.5500000000000007</v>
      </c>
      <c r="CJ2984">
        <v>0</v>
      </c>
      <c r="CK2984">
        <v>0</v>
      </c>
      <c r="CL2984">
        <v>0</v>
      </c>
      <c r="CM2984">
        <v>41.875</v>
      </c>
      <c r="CN2984">
        <v>0</v>
      </c>
      <c r="CO2984">
        <v>4.92</v>
      </c>
      <c r="CP2984">
        <v>0</v>
      </c>
      <c r="CQ2984">
        <v>0</v>
      </c>
      <c r="CR2984">
        <f t="shared" si="795"/>
        <v>23.397500000000001</v>
      </c>
      <c r="CS2984">
        <v>0</v>
      </c>
      <c r="CT2984">
        <v>0</v>
      </c>
      <c r="CU2984">
        <v>0</v>
      </c>
      <c r="CV2984">
        <v>0</v>
      </c>
      <c r="CW2984">
        <v>8.58</v>
      </c>
      <c r="CX2984">
        <v>0</v>
      </c>
      <c r="CY2984">
        <v>0</v>
      </c>
      <c r="CZ2984">
        <f t="shared" si="796"/>
        <v>8.58</v>
      </c>
      <c r="DA2984">
        <v>5.82</v>
      </c>
      <c r="DB2984">
        <v>16.059999999999999</v>
      </c>
      <c r="DC2984">
        <v>2.46</v>
      </c>
      <c r="DD2984">
        <v>0</v>
      </c>
      <c r="DE2984">
        <v>0</v>
      </c>
      <c r="DF2984">
        <v>0</v>
      </c>
      <c r="DG2984">
        <v>10.64</v>
      </c>
      <c r="DH2984">
        <f t="shared" si="797"/>
        <v>10.64</v>
      </c>
    </row>
    <row r="2985" spans="1:112" x14ac:dyDescent="0.25">
      <c r="A2985" s="11"/>
      <c r="B2985" t="s">
        <v>210</v>
      </c>
      <c r="C2985">
        <v>0</v>
      </c>
      <c r="D2985">
        <v>0</v>
      </c>
      <c r="E2985">
        <v>5.0460000000000003</v>
      </c>
      <c r="F2985">
        <v>0</v>
      </c>
      <c r="G2985">
        <v>0</v>
      </c>
      <c r="H2985">
        <v>0</v>
      </c>
      <c r="I2985">
        <f t="shared" si="798"/>
        <v>5.0460000000000003</v>
      </c>
      <c r="J2985">
        <v>0</v>
      </c>
      <c r="K2985">
        <v>0</v>
      </c>
      <c r="L2985">
        <v>0</v>
      </c>
      <c r="M2985">
        <v>4.43</v>
      </c>
      <c r="N2985">
        <f t="shared" si="782"/>
        <v>4.43</v>
      </c>
      <c r="O2985">
        <v>0</v>
      </c>
      <c r="P2985">
        <v>0</v>
      </c>
      <c r="Q2985">
        <v>0</v>
      </c>
      <c r="R2985" t="str">
        <f t="shared" si="783"/>
        <v/>
      </c>
      <c r="S2985">
        <v>0</v>
      </c>
      <c r="T2985">
        <v>31.12</v>
      </c>
      <c r="U2985">
        <f t="shared" si="784"/>
        <v>31.12</v>
      </c>
      <c r="V2985">
        <v>0</v>
      </c>
      <c r="W2985">
        <v>38.6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24.9</v>
      </c>
      <c r="AE2985">
        <v>0</v>
      </c>
      <c r="AF2985">
        <v>0</v>
      </c>
      <c r="AG2985">
        <v>0</v>
      </c>
      <c r="AH2985">
        <f t="shared" si="785"/>
        <v>31.75</v>
      </c>
      <c r="AI2985">
        <v>0</v>
      </c>
      <c r="AJ2985">
        <v>9.56</v>
      </c>
      <c r="AK2985">
        <v>0</v>
      </c>
      <c r="AL2985">
        <f t="shared" si="786"/>
        <v>9.56</v>
      </c>
      <c r="AM2985">
        <v>0</v>
      </c>
      <c r="AN2985">
        <v>16.100000000000001</v>
      </c>
      <c r="AO2985">
        <f t="shared" si="787"/>
        <v>16.100000000000001</v>
      </c>
      <c r="AP2985">
        <v>0</v>
      </c>
      <c r="AQ2985">
        <v>0</v>
      </c>
      <c r="AR2985">
        <v>0</v>
      </c>
      <c r="AS2985">
        <v>0</v>
      </c>
      <c r="AT2985" t="str">
        <f t="shared" si="788"/>
        <v/>
      </c>
      <c r="AU2985">
        <v>0</v>
      </c>
      <c r="AV2985">
        <v>0</v>
      </c>
      <c r="AW2985">
        <v>18.117647058823501</v>
      </c>
      <c r="AX2985">
        <f t="shared" si="789"/>
        <v>18.117647058823501</v>
      </c>
      <c r="AY2985">
        <v>0</v>
      </c>
      <c r="AZ2985">
        <v>0</v>
      </c>
      <c r="BA2985">
        <v>0</v>
      </c>
      <c r="BB2985">
        <v>12.32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f t="shared" si="790"/>
        <v>12.32</v>
      </c>
      <c r="BL2985">
        <v>0</v>
      </c>
      <c r="BM2985">
        <v>0</v>
      </c>
      <c r="BN2985">
        <v>0</v>
      </c>
      <c r="BO2985">
        <v>0</v>
      </c>
      <c r="BP2985">
        <v>5.53</v>
      </c>
      <c r="BQ2985">
        <v>5.51</v>
      </c>
      <c r="BR2985">
        <f t="shared" si="791"/>
        <v>7.7866666666666662</v>
      </c>
      <c r="BS2985">
        <v>0</v>
      </c>
      <c r="BT2985">
        <v>7.05</v>
      </c>
      <c r="BU2985">
        <v>0</v>
      </c>
      <c r="BV2985">
        <v>0</v>
      </c>
      <c r="BW2985">
        <v>7.45</v>
      </c>
      <c r="BX2985">
        <f t="shared" si="792"/>
        <v>7.25</v>
      </c>
      <c r="BY2985">
        <v>10.92</v>
      </c>
      <c r="BZ2985">
        <v>0</v>
      </c>
      <c r="CA2985">
        <v>0</v>
      </c>
      <c r="CB2985">
        <v>0</v>
      </c>
      <c r="CC2985">
        <f t="shared" si="793"/>
        <v>10.92</v>
      </c>
      <c r="CD2985">
        <v>0</v>
      </c>
      <c r="CE2985">
        <v>0</v>
      </c>
      <c r="CF2985">
        <v>0</v>
      </c>
      <c r="CG2985">
        <v>8.73</v>
      </c>
      <c r="CH2985">
        <v>0</v>
      </c>
      <c r="CI2985">
        <f t="shared" si="794"/>
        <v>8.73</v>
      </c>
      <c r="CJ2985">
        <v>0</v>
      </c>
      <c r="CK2985">
        <v>0</v>
      </c>
      <c r="CL2985">
        <v>0</v>
      </c>
      <c r="CM2985">
        <v>41.674999999999997</v>
      </c>
      <c r="CN2985">
        <v>0</v>
      </c>
      <c r="CO2985">
        <v>4.45</v>
      </c>
      <c r="CP2985">
        <v>0</v>
      </c>
      <c r="CQ2985">
        <v>0</v>
      </c>
      <c r="CR2985">
        <f t="shared" si="795"/>
        <v>23.0625</v>
      </c>
      <c r="CS2985">
        <v>0</v>
      </c>
      <c r="CT2985">
        <v>0</v>
      </c>
      <c r="CU2985">
        <v>0</v>
      </c>
      <c r="CV2985">
        <v>0</v>
      </c>
      <c r="CW2985">
        <v>8.18</v>
      </c>
      <c r="CX2985">
        <v>0</v>
      </c>
      <c r="CY2985">
        <v>0</v>
      </c>
      <c r="CZ2985">
        <f t="shared" si="796"/>
        <v>8.18</v>
      </c>
      <c r="DA2985">
        <v>5.58</v>
      </c>
      <c r="DB2985">
        <v>15.88</v>
      </c>
      <c r="DC2985">
        <v>2.5299999999999998</v>
      </c>
      <c r="DD2985">
        <v>0</v>
      </c>
      <c r="DE2985">
        <v>0</v>
      </c>
      <c r="DF2985">
        <v>0</v>
      </c>
      <c r="DG2985">
        <v>0</v>
      </c>
      <c r="DH2985" t="str">
        <f t="shared" si="797"/>
        <v/>
      </c>
    </row>
    <row r="2986" spans="1:112" x14ac:dyDescent="0.25">
      <c r="A2986" s="11"/>
      <c r="B2986" t="s">
        <v>211</v>
      </c>
      <c r="C2986">
        <v>0</v>
      </c>
      <c r="D2986">
        <v>0</v>
      </c>
      <c r="E2986">
        <v>5.1879999999999997</v>
      </c>
      <c r="F2986">
        <v>0</v>
      </c>
      <c r="G2986">
        <v>0</v>
      </c>
      <c r="H2986">
        <v>0</v>
      </c>
      <c r="I2986">
        <f t="shared" si="798"/>
        <v>5.1879999999999997</v>
      </c>
      <c r="J2986">
        <v>0</v>
      </c>
      <c r="K2986">
        <v>0</v>
      </c>
      <c r="L2986">
        <v>0</v>
      </c>
      <c r="M2986">
        <v>4.83</v>
      </c>
      <c r="N2986">
        <f t="shared" si="782"/>
        <v>4.83</v>
      </c>
      <c r="O2986">
        <v>0</v>
      </c>
      <c r="P2986">
        <v>0</v>
      </c>
      <c r="Q2986">
        <v>0</v>
      </c>
      <c r="R2986" t="str">
        <f t="shared" si="783"/>
        <v/>
      </c>
      <c r="S2986">
        <v>0</v>
      </c>
      <c r="T2986">
        <v>28.2</v>
      </c>
      <c r="U2986">
        <f t="shared" si="784"/>
        <v>28.2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 t="str">
        <f t="shared" si="785"/>
        <v/>
      </c>
      <c r="AI2986">
        <v>0</v>
      </c>
      <c r="AJ2986">
        <v>9.57</v>
      </c>
      <c r="AK2986">
        <v>0</v>
      </c>
      <c r="AL2986">
        <f t="shared" si="786"/>
        <v>9.57</v>
      </c>
      <c r="AM2986">
        <v>0</v>
      </c>
      <c r="AN2986">
        <v>0</v>
      </c>
      <c r="AO2986" t="str">
        <f t="shared" si="787"/>
        <v/>
      </c>
      <c r="AP2986">
        <v>0</v>
      </c>
      <c r="AQ2986">
        <v>0</v>
      </c>
      <c r="AR2986">
        <v>0</v>
      </c>
      <c r="AS2986">
        <v>0</v>
      </c>
      <c r="AT2986" t="str">
        <f t="shared" si="788"/>
        <v/>
      </c>
      <c r="AU2986">
        <v>0</v>
      </c>
      <c r="AV2986">
        <v>0</v>
      </c>
      <c r="AW2986">
        <v>19.264705882352899</v>
      </c>
      <c r="AX2986">
        <f t="shared" si="789"/>
        <v>19.264705882352899</v>
      </c>
      <c r="AY2986">
        <v>0</v>
      </c>
      <c r="AZ2986">
        <v>0</v>
      </c>
      <c r="BA2986">
        <v>0</v>
      </c>
      <c r="BB2986">
        <v>12.61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f t="shared" si="790"/>
        <v>12.61</v>
      </c>
      <c r="BL2986">
        <v>0</v>
      </c>
      <c r="BM2986">
        <v>0</v>
      </c>
      <c r="BN2986">
        <v>0</v>
      </c>
      <c r="BO2986">
        <v>0</v>
      </c>
      <c r="BP2986">
        <v>5.34</v>
      </c>
      <c r="BQ2986">
        <v>5.34</v>
      </c>
      <c r="BR2986">
        <f t="shared" si="791"/>
        <v>7.7633333333333328</v>
      </c>
      <c r="BS2986">
        <v>0</v>
      </c>
      <c r="BT2986">
        <v>6.96</v>
      </c>
      <c r="BU2986">
        <v>0</v>
      </c>
      <c r="BV2986">
        <v>0</v>
      </c>
      <c r="BW2986">
        <v>7.9</v>
      </c>
      <c r="BX2986">
        <f t="shared" si="792"/>
        <v>7.43</v>
      </c>
      <c r="BY2986">
        <v>10.52</v>
      </c>
      <c r="BZ2986">
        <v>0</v>
      </c>
      <c r="CA2986">
        <v>0</v>
      </c>
      <c r="CB2986">
        <v>0</v>
      </c>
      <c r="CC2986">
        <f t="shared" si="793"/>
        <v>10.52</v>
      </c>
      <c r="CD2986">
        <v>0</v>
      </c>
      <c r="CE2986">
        <v>0</v>
      </c>
      <c r="CF2986">
        <v>0</v>
      </c>
      <c r="CG2986">
        <v>8.59</v>
      </c>
      <c r="CH2986">
        <v>0</v>
      </c>
      <c r="CI2986">
        <f t="shared" si="794"/>
        <v>8.59</v>
      </c>
      <c r="CJ2986">
        <v>0</v>
      </c>
      <c r="CK2986">
        <v>0</v>
      </c>
      <c r="CL2986">
        <v>0</v>
      </c>
      <c r="CM2986">
        <v>38.224999999999902</v>
      </c>
      <c r="CN2986">
        <v>0</v>
      </c>
      <c r="CO2986">
        <v>4.45</v>
      </c>
      <c r="CP2986">
        <v>0</v>
      </c>
      <c r="CQ2986">
        <v>0</v>
      </c>
      <c r="CR2986">
        <f t="shared" si="795"/>
        <v>21.337499999999952</v>
      </c>
      <c r="CS2986">
        <v>0</v>
      </c>
      <c r="CT2986">
        <v>0</v>
      </c>
      <c r="CU2986">
        <v>0</v>
      </c>
      <c r="CV2986">
        <v>0</v>
      </c>
      <c r="CW2986">
        <v>8.11</v>
      </c>
      <c r="CX2986">
        <v>0</v>
      </c>
      <c r="CY2986">
        <v>0</v>
      </c>
      <c r="CZ2986">
        <f t="shared" si="796"/>
        <v>8.11</v>
      </c>
      <c r="DA2986">
        <v>5.73</v>
      </c>
      <c r="DB2986">
        <v>15.25</v>
      </c>
      <c r="DC2986">
        <v>2.37</v>
      </c>
      <c r="DD2986">
        <v>0</v>
      </c>
      <c r="DE2986">
        <v>0</v>
      </c>
      <c r="DF2986">
        <v>0</v>
      </c>
      <c r="DG2986">
        <v>0</v>
      </c>
      <c r="DH2986" t="str">
        <f t="shared" si="797"/>
        <v/>
      </c>
    </row>
    <row r="2987" spans="1:112" x14ac:dyDescent="0.25">
      <c r="A2987" s="11"/>
      <c r="B2987" t="s">
        <v>212</v>
      </c>
      <c r="C2987">
        <v>0</v>
      </c>
      <c r="D2987">
        <v>0</v>
      </c>
      <c r="E2987">
        <v>5.7779999999999996</v>
      </c>
      <c r="F2987">
        <v>0</v>
      </c>
      <c r="G2987">
        <v>0</v>
      </c>
      <c r="H2987">
        <v>0</v>
      </c>
      <c r="I2987">
        <f t="shared" si="798"/>
        <v>5.7779999999999996</v>
      </c>
      <c r="J2987">
        <v>0</v>
      </c>
      <c r="K2987">
        <v>0</v>
      </c>
      <c r="L2987">
        <v>0</v>
      </c>
      <c r="M2987">
        <v>4.88</v>
      </c>
      <c r="N2987">
        <f t="shared" si="782"/>
        <v>4.88</v>
      </c>
      <c r="O2987">
        <v>0</v>
      </c>
      <c r="P2987">
        <v>0</v>
      </c>
      <c r="Q2987">
        <v>0</v>
      </c>
      <c r="R2987" t="str">
        <f t="shared" si="783"/>
        <v/>
      </c>
      <c r="S2987">
        <v>0</v>
      </c>
      <c r="T2987">
        <v>28.68</v>
      </c>
      <c r="U2987">
        <f t="shared" si="784"/>
        <v>28.68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49.5</v>
      </c>
      <c r="AD2987">
        <v>0</v>
      </c>
      <c r="AE2987">
        <v>0</v>
      </c>
      <c r="AF2987">
        <v>0</v>
      </c>
      <c r="AG2987">
        <v>0</v>
      </c>
      <c r="AH2987">
        <f t="shared" si="785"/>
        <v>49.5</v>
      </c>
      <c r="AI2987">
        <v>0</v>
      </c>
      <c r="AJ2987">
        <v>9.4700000000000006</v>
      </c>
      <c r="AK2987">
        <v>0</v>
      </c>
      <c r="AL2987">
        <f t="shared" si="786"/>
        <v>9.4700000000000006</v>
      </c>
      <c r="AM2987">
        <v>0</v>
      </c>
      <c r="AN2987">
        <v>0</v>
      </c>
      <c r="AO2987" t="str">
        <f t="shared" si="787"/>
        <v/>
      </c>
      <c r="AP2987">
        <v>0</v>
      </c>
      <c r="AQ2987">
        <v>0</v>
      </c>
      <c r="AR2987">
        <v>0</v>
      </c>
      <c r="AS2987">
        <v>0</v>
      </c>
      <c r="AT2987" t="str">
        <f t="shared" si="788"/>
        <v/>
      </c>
      <c r="AU2987">
        <v>0</v>
      </c>
      <c r="AV2987">
        <v>0</v>
      </c>
      <c r="AW2987">
        <v>20.147058823529399</v>
      </c>
      <c r="AX2987">
        <f t="shared" si="789"/>
        <v>20.147058823529399</v>
      </c>
      <c r="AY2987">
        <v>0</v>
      </c>
      <c r="AZ2987">
        <v>0</v>
      </c>
      <c r="BA2987">
        <v>0</v>
      </c>
      <c r="BB2987">
        <v>12.11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f t="shared" si="790"/>
        <v>12.11</v>
      </c>
      <c r="BL2987">
        <v>0</v>
      </c>
      <c r="BM2987">
        <v>0</v>
      </c>
      <c r="BN2987">
        <v>0</v>
      </c>
      <c r="BO2987">
        <v>0</v>
      </c>
      <c r="BP2987">
        <v>5.26</v>
      </c>
      <c r="BQ2987">
        <v>5.26</v>
      </c>
      <c r="BR2987">
        <f t="shared" si="791"/>
        <v>7.5433333333333321</v>
      </c>
      <c r="BS2987">
        <v>0</v>
      </c>
      <c r="BT2987">
        <v>8.1999999999999993</v>
      </c>
      <c r="BU2987">
        <v>0</v>
      </c>
      <c r="BV2987">
        <v>0</v>
      </c>
      <c r="BW2987">
        <v>8.32</v>
      </c>
      <c r="BX2987">
        <f t="shared" si="792"/>
        <v>8.26</v>
      </c>
      <c r="BY2987">
        <v>10.5</v>
      </c>
      <c r="BZ2987">
        <v>0</v>
      </c>
      <c r="CA2987">
        <v>0</v>
      </c>
      <c r="CB2987">
        <v>0</v>
      </c>
      <c r="CC2987">
        <f t="shared" si="793"/>
        <v>10.5</v>
      </c>
      <c r="CD2987">
        <v>0</v>
      </c>
      <c r="CE2987">
        <v>0</v>
      </c>
      <c r="CF2987">
        <v>0</v>
      </c>
      <c r="CG2987">
        <v>8.57</v>
      </c>
      <c r="CH2987">
        <v>0</v>
      </c>
      <c r="CI2987">
        <f t="shared" si="794"/>
        <v>8.57</v>
      </c>
      <c r="CJ2987">
        <v>0</v>
      </c>
      <c r="CK2987">
        <v>0</v>
      </c>
      <c r="CL2987">
        <v>0</v>
      </c>
      <c r="CM2987">
        <v>38.4</v>
      </c>
      <c r="CN2987">
        <v>0</v>
      </c>
      <c r="CO2987">
        <v>4.43</v>
      </c>
      <c r="CP2987">
        <v>0</v>
      </c>
      <c r="CQ2987">
        <v>0</v>
      </c>
      <c r="CR2987">
        <f t="shared" si="795"/>
        <v>21.414999999999999</v>
      </c>
      <c r="CS2987">
        <v>0</v>
      </c>
      <c r="CT2987">
        <v>0</v>
      </c>
      <c r="CU2987">
        <v>0</v>
      </c>
      <c r="CV2987">
        <v>0</v>
      </c>
      <c r="CW2987">
        <v>8.01</v>
      </c>
      <c r="CX2987">
        <v>0</v>
      </c>
      <c r="CY2987">
        <v>0</v>
      </c>
      <c r="CZ2987">
        <f t="shared" si="796"/>
        <v>8.01</v>
      </c>
      <c r="DA2987">
        <v>6.08</v>
      </c>
      <c r="DB2987">
        <v>15.39</v>
      </c>
      <c r="DC2987">
        <v>2.5299999999999998</v>
      </c>
      <c r="DD2987">
        <v>0</v>
      </c>
      <c r="DE2987">
        <v>0</v>
      </c>
      <c r="DF2987">
        <v>0</v>
      </c>
      <c r="DG2987">
        <v>0</v>
      </c>
      <c r="DH2987" t="str">
        <f t="shared" si="797"/>
        <v/>
      </c>
    </row>
    <row r="2988" spans="1:112" x14ac:dyDescent="0.25">
      <c r="A2988" s="11"/>
      <c r="B2988" t="s">
        <v>213</v>
      </c>
      <c r="C2988">
        <v>0</v>
      </c>
      <c r="D2988">
        <v>0</v>
      </c>
      <c r="E2988">
        <v>6.3179999999999996</v>
      </c>
      <c r="F2988">
        <v>0</v>
      </c>
      <c r="G2988">
        <v>0</v>
      </c>
      <c r="H2988">
        <v>0</v>
      </c>
      <c r="I2988">
        <f t="shared" si="798"/>
        <v>6.3179999999999996</v>
      </c>
      <c r="J2988">
        <v>0</v>
      </c>
      <c r="K2988">
        <v>0</v>
      </c>
      <c r="L2988">
        <v>0</v>
      </c>
      <c r="M2988">
        <v>4.72</v>
      </c>
      <c r="N2988">
        <f t="shared" si="782"/>
        <v>4.72</v>
      </c>
      <c r="O2988">
        <v>0</v>
      </c>
      <c r="P2988">
        <v>0</v>
      </c>
      <c r="Q2988">
        <v>0</v>
      </c>
      <c r="R2988" t="str">
        <f t="shared" si="783"/>
        <v/>
      </c>
      <c r="S2988">
        <v>0</v>
      </c>
      <c r="T2988">
        <v>30.12</v>
      </c>
      <c r="U2988">
        <f t="shared" si="784"/>
        <v>30.12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48.724999999999902</v>
      </c>
      <c r="AD2988">
        <v>0</v>
      </c>
      <c r="AE2988">
        <v>0</v>
      </c>
      <c r="AF2988">
        <v>0</v>
      </c>
      <c r="AG2988">
        <v>0</v>
      </c>
      <c r="AH2988">
        <f t="shared" si="785"/>
        <v>48.724999999999902</v>
      </c>
      <c r="AI2988">
        <v>0</v>
      </c>
      <c r="AJ2988">
        <v>9.19</v>
      </c>
      <c r="AK2988">
        <v>0</v>
      </c>
      <c r="AL2988">
        <f t="shared" si="786"/>
        <v>9.19</v>
      </c>
      <c r="AM2988">
        <v>0</v>
      </c>
      <c r="AN2988">
        <v>0</v>
      </c>
      <c r="AO2988" t="str">
        <f t="shared" si="787"/>
        <v/>
      </c>
      <c r="AP2988">
        <v>0</v>
      </c>
      <c r="AQ2988">
        <v>0</v>
      </c>
      <c r="AR2988">
        <v>0</v>
      </c>
      <c r="AS2988">
        <v>0</v>
      </c>
      <c r="AT2988" t="str">
        <f t="shared" si="788"/>
        <v/>
      </c>
      <c r="AU2988">
        <v>0</v>
      </c>
      <c r="AV2988">
        <v>0</v>
      </c>
      <c r="AW2988">
        <v>19.3823529411764</v>
      </c>
      <c r="AX2988">
        <f t="shared" si="789"/>
        <v>19.3823529411764</v>
      </c>
      <c r="AY2988">
        <v>0</v>
      </c>
      <c r="AZ2988">
        <v>0</v>
      </c>
      <c r="BA2988">
        <v>0</v>
      </c>
      <c r="BB2988">
        <v>11.44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f t="shared" si="790"/>
        <v>11.44</v>
      </c>
      <c r="BL2988">
        <v>0</v>
      </c>
      <c r="BM2988">
        <v>0</v>
      </c>
      <c r="BN2988">
        <v>0</v>
      </c>
      <c r="BO2988">
        <v>0</v>
      </c>
      <c r="BP2988">
        <v>5.08</v>
      </c>
      <c r="BQ2988">
        <v>5.08</v>
      </c>
      <c r="BR2988">
        <f t="shared" si="791"/>
        <v>7.2</v>
      </c>
      <c r="BS2988">
        <v>0</v>
      </c>
      <c r="BT2988">
        <v>8.4600000000000009</v>
      </c>
      <c r="BU2988">
        <v>0</v>
      </c>
      <c r="BV2988">
        <v>0</v>
      </c>
      <c r="BW2988">
        <v>8.57</v>
      </c>
      <c r="BX2988">
        <f t="shared" si="792"/>
        <v>8.5150000000000006</v>
      </c>
      <c r="BY2988">
        <v>9.8800000000000008</v>
      </c>
      <c r="BZ2988">
        <v>0</v>
      </c>
      <c r="CA2988">
        <v>0</v>
      </c>
      <c r="CB2988">
        <v>0</v>
      </c>
      <c r="CC2988">
        <f t="shared" si="793"/>
        <v>9.8800000000000008</v>
      </c>
      <c r="CD2988">
        <v>0</v>
      </c>
      <c r="CE2988">
        <v>0</v>
      </c>
      <c r="CF2988">
        <v>0</v>
      </c>
      <c r="CG2988">
        <v>8.31</v>
      </c>
      <c r="CH2988">
        <v>0</v>
      </c>
      <c r="CI2988">
        <f t="shared" si="794"/>
        <v>8.31</v>
      </c>
      <c r="CJ2988">
        <v>0</v>
      </c>
      <c r="CK2988">
        <v>0</v>
      </c>
      <c r="CL2988">
        <v>0</v>
      </c>
      <c r="CM2988">
        <v>38.674999999999997</v>
      </c>
      <c r="CN2988">
        <v>0</v>
      </c>
      <c r="CO2988">
        <v>4.54</v>
      </c>
      <c r="CP2988">
        <v>0</v>
      </c>
      <c r="CQ2988">
        <v>0</v>
      </c>
      <c r="CR2988">
        <f t="shared" si="795"/>
        <v>21.607499999999998</v>
      </c>
      <c r="CS2988">
        <v>0</v>
      </c>
      <c r="CT2988">
        <v>0</v>
      </c>
      <c r="CU2988">
        <v>0</v>
      </c>
      <c r="CV2988">
        <v>0</v>
      </c>
      <c r="CW2988">
        <v>7.84</v>
      </c>
      <c r="CX2988">
        <v>0</v>
      </c>
      <c r="CY2988">
        <v>0</v>
      </c>
      <c r="CZ2988">
        <f t="shared" si="796"/>
        <v>7.84</v>
      </c>
      <c r="DA2988">
        <v>6.22</v>
      </c>
      <c r="DB2988">
        <v>14.82</v>
      </c>
      <c r="DC2988">
        <v>2.39</v>
      </c>
      <c r="DD2988">
        <v>0</v>
      </c>
      <c r="DE2988">
        <v>0</v>
      </c>
      <c r="DF2988">
        <v>0</v>
      </c>
      <c r="DG2988">
        <v>0</v>
      </c>
      <c r="DH2988" t="str">
        <f t="shared" si="797"/>
        <v/>
      </c>
    </row>
    <row r="2989" spans="1:112" x14ac:dyDescent="0.25">
      <c r="A2989" s="11"/>
      <c r="B2989" t="s">
        <v>214</v>
      </c>
      <c r="C2989">
        <v>0</v>
      </c>
      <c r="D2989">
        <v>0</v>
      </c>
      <c r="E2989">
        <v>6.5179999999999998</v>
      </c>
      <c r="F2989">
        <v>0</v>
      </c>
      <c r="G2989">
        <v>0</v>
      </c>
      <c r="H2989">
        <v>0</v>
      </c>
      <c r="I2989">
        <f t="shared" si="798"/>
        <v>6.5179999999999998</v>
      </c>
      <c r="J2989">
        <v>0</v>
      </c>
      <c r="K2989">
        <v>0</v>
      </c>
      <c r="L2989">
        <v>0</v>
      </c>
      <c r="M2989">
        <v>4.8600000000000003</v>
      </c>
      <c r="N2989">
        <f t="shared" si="782"/>
        <v>4.8600000000000003</v>
      </c>
      <c r="O2989">
        <v>0</v>
      </c>
      <c r="P2989">
        <v>0</v>
      </c>
      <c r="Q2989">
        <v>0</v>
      </c>
      <c r="R2989" t="str">
        <f t="shared" si="783"/>
        <v/>
      </c>
      <c r="S2989">
        <v>0</v>
      </c>
      <c r="T2989">
        <v>29.44</v>
      </c>
      <c r="U2989">
        <f t="shared" si="784"/>
        <v>29.44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47.05</v>
      </c>
      <c r="AD2989">
        <v>0</v>
      </c>
      <c r="AE2989">
        <v>0</v>
      </c>
      <c r="AF2989">
        <v>0</v>
      </c>
      <c r="AG2989">
        <v>0</v>
      </c>
      <c r="AH2989">
        <f t="shared" si="785"/>
        <v>47.05</v>
      </c>
      <c r="AI2989">
        <v>0</v>
      </c>
      <c r="AJ2989">
        <v>9.2200000000000006</v>
      </c>
      <c r="AK2989">
        <v>0</v>
      </c>
      <c r="AL2989">
        <f t="shared" si="786"/>
        <v>9.2200000000000006</v>
      </c>
      <c r="AM2989">
        <v>0</v>
      </c>
      <c r="AN2989">
        <v>0</v>
      </c>
      <c r="AO2989" t="str">
        <f t="shared" si="787"/>
        <v/>
      </c>
      <c r="AP2989">
        <v>0</v>
      </c>
      <c r="AQ2989">
        <v>0</v>
      </c>
      <c r="AR2989">
        <v>0</v>
      </c>
      <c r="AS2989">
        <v>0</v>
      </c>
      <c r="AT2989" t="str">
        <f t="shared" si="788"/>
        <v/>
      </c>
      <c r="AU2989">
        <v>0</v>
      </c>
      <c r="AV2989">
        <v>0</v>
      </c>
      <c r="AW2989">
        <v>19.029411764705799</v>
      </c>
      <c r="AX2989">
        <f t="shared" si="789"/>
        <v>19.029411764705799</v>
      </c>
      <c r="AY2989">
        <v>0</v>
      </c>
      <c r="AZ2989">
        <v>0</v>
      </c>
      <c r="BA2989">
        <v>0</v>
      </c>
      <c r="BB2989">
        <v>11.65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f t="shared" si="790"/>
        <v>11.65</v>
      </c>
      <c r="BL2989">
        <v>0</v>
      </c>
      <c r="BM2989">
        <v>0</v>
      </c>
      <c r="BN2989">
        <v>0</v>
      </c>
      <c r="BO2989">
        <v>0</v>
      </c>
      <c r="BP2989">
        <v>5.29</v>
      </c>
      <c r="BQ2989">
        <v>5.29</v>
      </c>
      <c r="BR2989">
        <f t="shared" si="791"/>
        <v>7.41</v>
      </c>
      <c r="BS2989">
        <v>0</v>
      </c>
      <c r="BT2989">
        <v>9.33</v>
      </c>
      <c r="BU2989">
        <v>0</v>
      </c>
      <c r="BV2989">
        <v>0</v>
      </c>
      <c r="BW2989">
        <v>9.6199999999999992</v>
      </c>
      <c r="BX2989">
        <f t="shared" si="792"/>
        <v>9.4749999999999996</v>
      </c>
      <c r="BY2989">
        <v>9.8000000000000007</v>
      </c>
      <c r="BZ2989">
        <v>0</v>
      </c>
      <c r="CA2989">
        <v>0</v>
      </c>
      <c r="CB2989">
        <v>0</v>
      </c>
      <c r="CC2989">
        <f t="shared" si="793"/>
        <v>9.8000000000000007</v>
      </c>
      <c r="CD2989">
        <v>0</v>
      </c>
      <c r="CE2989">
        <v>0</v>
      </c>
      <c r="CF2989">
        <v>0</v>
      </c>
      <c r="CG2989">
        <v>8.06</v>
      </c>
      <c r="CH2989">
        <v>0</v>
      </c>
      <c r="CI2989">
        <f t="shared" si="794"/>
        <v>8.06</v>
      </c>
      <c r="CJ2989">
        <v>0</v>
      </c>
      <c r="CK2989">
        <v>0</v>
      </c>
      <c r="CL2989">
        <v>0</v>
      </c>
      <c r="CM2989">
        <v>39.075000000000003</v>
      </c>
      <c r="CN2989">
        <v>0</v>
      </c>
      <c r="CO2989">
        <v>4.75</v>
      </c>
      <c r="CP2989">
        <v>0</v>
      </c>
      <c r="CQ2989">
        <v>0</v>
      </c>
      <c r="CR2989">
        <f t="shared" si="795"/>
        <v>21.912500000000001</v>
      </c>
      <c r="CS2989">
        <v>0</v>
      </c>
      <c r="CT2989">
        <v>0</v>
      </c>
      <c r="CU2989">
        <v>0</v>
      </c>
      <c r="CV2989">
        <v>0</v>
      </c>
      <c r="CW2989">
        <v>7.97</v>
      </c>
      <c r="CX2989">
        <v>0</v>
      </c>
      <c r="CY2989">
        <v>0</v>
      </c>
      <c r="CZ2989">
        <f t="shared" si="796"/>
        <v>7.97</v>
      </c>
      <c r="DA2989">
        <v>6.32</v>
      </c>
      <c r="DB2989">
        <v>14.94</v>
      </c>
      <c r="DC2989">
        <v>2.2999999999999998</v>
      </c>
      <c r="DD2989">
        <v>0</v>
      </c>
      <c r="DE2989">
        <v>0</v>
      </c>
      <c r="DF2989">
        <v>0</v>
      </c>
      <c r="DG2989">
        <v>0</v>
      </c>
      <c r="DH2989" t="str">
        <f t="shared" si="797"/>
        <v/>
      </c>
    </row>
    <row r="2990" spans="1:112" x14ac:dyDescent="0.25">
      <c r="A2990" s="11"/>
      <c r="B2990" t="s">
        <v>215</v>
      </c>
      <c r="C2990">
        <v>0</v>
      </c>
      <c r="D2990">
        <v>0</v>
      </c>
      <c r="E2990">
        <v>6.2859999999999996</v>
      </c>
      <c r="F2990">
        <v>0</v>
      </c>
      <c r="G2990">
        <v>0</v>
      </c>
      <c r="H2990">
        <v>0</v>
      </c>
      <c r="I2990">
        <f t="shared" si="798"/>
        <v>6.2859999999999996</v>
      </c>
      <c r="J2990">
        <v>0</v>
      </c>
      <c r="K2990">
        <v>0</v>
      </c>
      <c r="L2990">
        <v>0</v>
      </c>
      <c r="M2990">
        <v>4.91</v>
      </c>
      <c r="N2990">
        <f t="shared" si="782"/>
        <v>4.91</v>
      </c>
      <c r="O2990">
        <v>0</v>
      </c>
      <c r="P2990">
        <v>0</v>
      </c>
      <c r="Q2990">
        <v>0</v>
      </c>
      <c r="R2990" t="str">
        <f t="shared" si="783"/>
        <v/>
      </c>
      <c r="S2990">
        <v>0</v>
      </c>
      <c r="T2990">
        <v>31.84</v>
      </c>
      <c r="U2990">
        <f t="shared" si="784"/>
        <v>31.84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48.024999999999999</v>
      </c>
      <c r="AD2990">
        <v>0</v>
      </c>
      <c r="AE2990">
        <v>0</v>
      </c>
      <c r="AF2990">
        <v>0</v>
      </c>
      <c r="AG2990">
        <v>0</v>
      </c>
      <c r="AH2990">
        <f t="shared" si="785"/>
        <v>48.024999999999999</v>
      </c>
      <c r="AI2990">
        <v>0</v>
      </c>
      <c r="AJ2990">
        <v>9.32</v>
      </c>
      <c r="AK2990">
        <v>0</v>
      </c>
      <c r="AL2990">
        <f t="shared" si="786"/>
        <v>9.32</v>
      </c>
      <c r="AM2990">
        <v>0</v>
      </c>
      <c r="AN2990">
        <v>0</v>
      </c>
      <c r="AO2990" t="str">
        <f t="shared" si="787"/>
        <v/>
      </c>
      <c r="AP2990">
        <v>0</v>
      </c>
      <c r="AQ2990">
        <v>0</v>
      </c>
      <c r="AR2990">
        <v>0</v>
      </c>
      <c r="AS2990">
        <v>0</v>
      </c>
      <c r="AT2990" t="str">
        <f t="shared" si="788"/>
        <v/>
      </c>
      <c r="AU2990">
        <v>0</v>
      </c>
      <c r="AV2990">
        <v>0</v>
      </c>
      <c r="AW2990">
        <v>18.588235294117599</v>
      </c>
      <c r="AX2990">
        <f t="shared" si="789"/>
        <v>18.588235294117599</v>
      </c>
      <c r="AY2990">
        <v>0</v>
      </c>
      <c r="AZ2990">
        <v>0</v>
      </c>
      <c r="BA2990">
        <v>0</v>
      </c>
      <c r="BB2990">
        <v>11.52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f t="shared" si="790"/>
        <v>11.52</v>
      </c>
      <c r="BL2990">
        <v>0</v>
      </c>
      <c r="BM2990">
        <v>0</v>
      </c>
      <c r="BN2990">
        <v>0</v>
      </c>
      <c r="BO2990">
        <v>0</v>
      </c>
      <c r="BP2990">
        <v>5.03</v>
      </c>
      <c r="BQ2990">
        <v>5.03</v>
      </c>
      <c r="BR2990">
        <f t="shared" si="791"/>
        <v>7.1933333333333342</v>
      </c>
      <c r="BS2990">
        <v>0</v>
      </c>
      <c r="BT2990">
        <v>8.9700000000000006</v>
      </c>
      <c r="BU2990">
        <v>0</v>
      </c>
      <c r="BV2990">
        <v>0</v>
      </c>
      <c r="BW2990">
        <v>9.99</v>
      </c>
      <c r="BX2990">
        <f t="shared" si="792"/>
        <v>9.48</v>
      </c>
      <c r="BY2990">
        <v>10</v>
      </c>
      <c r="BZ2990">
        <v>0</v>
      </c>
      <c r="CA2990">
        <v>0</v>
      </c>
      <c r="CB2990">
        <v>0</v>
      </c>
      <c r="CC2990">
        <f t="shared" si="793"/>
        <v>10</v>
      </c>
      <c r="CD2990">
        <v>0</v>
      </c>
      <c r="CE2990">
        <v>0</v>
      </c>
      <c r="CF2990">
        <v>0</v>
      </c>
      <c r="CG2990">
        <v>7.37</v>
      </c>
      <c r="CH2990">
        <v>0</v>
      </c>
      <c r="CI2990">
        <f t="shared" si="794"/>
        <v>7.37</v>
      </c>
      <c r="CJ2990">
        <v>0</v>
      </c>
      <c r="CK2990">
        <v>0</v>
      </c>
      <c r="CL2990">
        <v>0</v>
      </c>
      <c r="CM2990">
        <v>38.875</v>
      </c>
      <c r="CN2990">
        <v>0</v>
      </c>
      <c r="CO2990">
        <v>4.82</v>
      </c>
      <c r="CP2990">
        <v>0</v>
      </c>
      <c r="CQ2990">
        <v>0</v>
      </c>
      <c r="CR2990">
        <f t="shared" si="795"/>
        <v>21.8475</v>
      </c>
      <c r="CS2990">
        <v>0</v>
      </c>
      <c r="CT2990">
        <v>0</v>
      </c>
      <c r="CU2990">
        <v>0</v>
      </c>
      <c r="CV2990">
        <v>0</v>
      </c>
      <c r="CW2990">
        <v>8.1199999999999992</v>
      </c>
      <c r="CX2990">
        <v>0</v>
      </c>
      <c r="CY2990">
        <v>0</v>
      </c>
      <c r="CZ2990">
        <f t="shared" si="796"/>
        <v>8.1199999999999992</v>
      </c>
      <c r="DA2990">
        <v>5.96</v>
      </c>
      <c r="DB2990">
        <v>15.34</v>
      </c>
      <c r="DC2990">
        <v>2.41</v>
      </c>
      <c r="DD2990">
        <v>0</v>
      </c>
      <c r="DE2990">
        <v>0</v>
      </c>
      <c r="DF2990">
        <v>0</v>
      </c>
      <c r="DG2990">
        <v>0</v>
      </c>
      <c r="DH2990" t="str">
        <f t="shared" si="797"/>
        <v/>
      </c>
    </row>
    <row r="2991" spans="1:112" x14ac:dyDescent="0.25">
      <c r="A2991" s="11"/>
      <c r="B2991" t="s">
        <v>216</v>
      </c>
      <c r="C2991">
        <v>0</v>
      </c>
      <c r="D2991">
        <v>0</v>
      </c>
      <c r="E2991">
        <v>6.13</v>
      </c>
      <c r="F2991">
        <v>0</v>
      </c>
      <c r="G2991">
        <v>0</v>
      </c>
      <c r="H2991">
        <v>0</v>
      </c>
      <c r="I2991">
        <f t="shared" si="798"/>
        <v>6.13</v>
      </c>
      <c r="J2991">
        <v>0</v>
      </c>
      <c r="K2991">
        <v>0</v>
      </c>
      <c r="L2991">
        <v>0</v>
      </c>
      <c r="M2991">
        <v>4.91</v>
      </c>
      <c r="N2991">
        <f t="shared" si="782"/>
        <v>4.91</v>
      </c>
      <c r="O2991">
        <v>0</v>
      </c>
      <c r="P2991">
        <v>0</v>
      </c>
      <c r="Q2991">
        <v>0</v>
      </c>
      <c r="R2991" t="str">
        <f t="shared" si="783"/>
        <v/>
      </c>
      <c r="S2991">
        <v>0</v>
      </c>
      <c r="T2991">
        <v>31.9</v>
      </c>
      <c r="U2991">
        <f t="shared" si="784"/>
        <v>31.9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46.349999999999902</v>
      </c>
      <c r="AD2991">
        <v>0</v>
      </c>
      <c r="AE2991">
        <v>0</v>
      </c>
      <c r="AF2991">
        <v>0</v>
      </c>
      <c r="AG2991">
        <v>0</v>
      </c>
      <c r="AH2991">
        <f t="shared" si="785"/>
        <v>46.349999999999902</v>
      </c>
      <c r="AI2991">
        <v>0</v>
      </c>
      <c r="AJ2991">
        <v>9.2100000000000009</v>
      </c>
      <c r="AK2991">
        <v>0</v>
      </c>
      <c r="AL2991">
        <f t="shared" si="786"/>
        <v>9.2100000000000009</v>
      </c>
      <c r="AM2991">
        <v>0</v>
      </c>
      <c r="AN2991">
        <v>0</v>
      </c>
      <c r="AO2991" t="str">
        <f t="shared" si="787"/>
        <v/>
      </c>
      <c r="AP2991">
        <v>0</v>
      </c>
      <c r="AQ2991">
        <v>0</v>
      </c>
      <c r="AR2991">
        <v>0</v>
      </c>
      <c r="AS2991">
        <v>0</v>
      </c>
      <c r="AT2991" t="str">
        <f t="shared" si="788"/>
        <v/>
      </c>
      <c r="AU2991">
        <v>0</v>
      </c>
      <c r="AV2991">
        <v>0</v>
      </c>
      <c r="AW2991">
        <v>19.647058823529399</v>
      </c>
      <c r="AX2991">
        <f t="shared" si="789"/>
        <v>19.647058823529399</v>
      </c>
      <c r="AY2991">
        <v>0</v>
      </c>
      <c r="AZ2991">
        <v>0</v>
      </c>
      <c r="BA2991">
        <v>0</v>
      </c>
      <c r="BB2991">
        <v>11.42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f t="shared" si="790"/>
        <v>11.42</v>
      </c>
      <c r="BL2991">
        <v>0</v>
      </c>
      <c r="BM2991">
        <v>0</v>
      </c>
      <c r="BN2991">
        <v>0</v>
      </c>
      <c r="BO2991">
        <v>0</v>
      </c>
      <c r="BP2991">
        <v>5.45</v>
      </c>
      <c r="BQ2991">
        <v>5.45</v>
      </c>
      <c r="BR2991">
        <f t="shared" si="791"/>
        <v>7.44</v>
      </c>
      <c r="BS2991">
        <v>0</v>
      </c>
      <c r="BT2991">
        <v>8.51</v>
      </c>
      <c r="BU2991">
        <v>0</v>
      </c>
      <c r="BV2991">
        <v>0</v>
      </c>
      <c r="BW2991">
        <v>9.5</v>
      </c>
      <c r="BX2991">
        <f t="shared" si="792"/>
        <v>9.004999999999999</v>
      </c>
      <c r="BY2991">
        <v>10.02</v>
      </c>
      <c r="BZ2991">
        <v>0</v>
      </c>
      <c r="CA2991">
        <v>0</v>
      </c>
      <c r="CB2991">
        <v>0</v>
      </c>
      <c r="CC2991">
        <f t="shared" si="793"/>
        <v>10.02</v>
      </c>
      <c r="CD2991">
        <v>0</v>
      </c>
      <c r="CE2991">
        <v>0</v>
      </c>
      <c r="CF2991">
        <v>0</v>
      </c>
      <c r="CG2991">
        <v>7.3</v>
      </c>
      <c r="CH2991">
        <v>0</v>
      </c>
      <c r="CI2991">
        <f t="shared" si="794"/>
        <v>7.3</v>
      </c>
      <c r="CJ2991">
        <v>0</v>
      </c>
      <c r="CK2991">
        <v>0</v>
      </c>
      <c r="CL2991">
        <v>0</v>
      </c>
      <c r="CM2991">
        <v>39.725000000000001</v>
      </c>
      <c r="CN2991">
        <v>0</v>
      </c>
      <c r="CO2991">
        <v>4.91</v>
      </c>
      <c r="CP2991">
        <v>0</v>
      </c>
      <c r="CQ2991">
        <v>0</v>
      </c>
      <c r="CR2991">
        <f t="shared" si="795"/>
        <v>22.317500000000003</v>
      </c>
      <c r="CS2991">
        <v>0</v>
      </c>
      <c r="CT2991">
        <v>0</v>
      </c>
      <c r="CU2991">
        <v>0</v>
      </c>
      <c r="CV2991">
        <v>0</v>
      </c>
      <c r="CW2991">
        <v>8.08</v>
      </c>
      <c r="CX2991">
        <v>0</v>
      </c>
      <c r="CY2991">
        <v>0</v>
      </c>
      <c r="CZ2991">
        <f t="shared" si="796"/>
        <v>8.08</v>
      </c>
      <c r="DA2991">
        <v>6.25</v>
      </c>
      <c r="DB2991">
        <v>15.24</v>
      </c>
      <c r="DC2991">
        <v>2.35</v>
      </c>
      <c r="DD2991">
        <v>0</v>
      </c>
      <c r="DE2991">
        <v>0</v>
      </c>
      <c r="DF2991">
        <v>0</v>
      </c>
      <c r="DG2991">
        <v>0</v>
      </c>
      <c r="DH2991" t="str">
        <f t="shared" si="797"/>
        <v/>
      </c>
    </row>
    <row r="2992" spans="1:112" x14ac:dyDescent="0.25">
      <c r="A2992" s="11"/>
      <c r="B2992" t="s">
        <v>217</v>
      </c>
      <c r="C2992">
        <v>0</v>
      </c>
      <c r="D2992">
        <v>0</v>
      </c>
      <c r="E2992">
        <v>6.0019999999999998</v>
      </c>
      <c r="F2992">
        <v>0</v>
      </c>
      <c r="G2992">
        <v>0</v>
      </c>
      <c r="H2992">
        <v>0</v>
      </c>
      <c r="I2992">
        <f t="shared" si="798"/>
        <v>6.0019999999999998</v>
      </c>
      <c r="J2992">
        <v>0</v>
      </c>
      <c r="K2992">
        <v>0</v>
      </c>
      <c r="L2992">
        <v>0</v>
      </c>
      <c r="M2992">
        <v>4.71</v>
      </c>
      <c r="N2992">
        <f t="shared" si="782"/>
        <v>4.71</v>
      </c>
      <c r="O2992">
        <v>0</v>
      </c>
      <c r="P2992">
        <v>0</v>
      </c>
      <c r="Q2992">
        <v>0</v>
      </c>
      <c r="R2992" t="str">
        <f t="shared" si="783"/>
        <v/>
      </c>
      <c r="S2992">
        <v>0</v>
      </c>
      <c r="T2992">
        <v>33.36</v>
      </c>
      <c r="U2992">
        <f t="shared" si="784"/>
        <v>33.36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47.424999999999997</v>
      </c>
      <c r="AD2992">
        <v>0</v>
      </c>
      <c r="AE2992">
        <v>0</v>
      </c>
      <c r="AF2992">
        <v>0</v>
      </c>
      <c r="AG2992">
        <v>0</v>
      </c>
      <c r="AH2992">
        <f t="shared" si="785"/>
        <v>47.424999999999997</v>
      </c>
      <c r="AI2992">
        <v>0</v>
      </c>
      <c r="AJ2992">
        <v>9.3000000000000007</v>
      </c>
      <c r="AK2992">
        <v>0</v>
      </c>
      <c r="AL2992">
        <f t="shared" si="786"/>
        <v>9.3000000000000007</v>
      </c>
      <c r="AM2992">
        <v>0</v>
      </c>
      <c r="AN2992">
        <v>0</v>
      </c>
      <c r="AO2992" t="str">
        <f t="shared" si="787"/>
        <v/>
      </c>
      <c r="AP2992">
        <v>0</v>
      </c>
      <c r="AQ2992">
        <v>0</v>
      </c>
      <c r="AR2992">
        <v>0</v>
      </c>
      <c r="AS2992">
        <v>0</v>
      </c>
      <c r="AT2992" t="str">
        <f t="shared" si="788"/>
        <v/>
      </c>
      <c r="AU2992">
        <v>0</v>
      </c>
      <c r="AV2992">
        <v>0</v>
      </c>
      <c r="AW2992">
        <v>19.264705882352899</v>
      </c>
      <c r="AX2992">
        <f t="shared" si="789"/>
        <v>19.264705882352899</v>
      </c>
      <c r="AY2992">
        <v>0</v>
      </c>
      <c r="AZ2992">
        <v>0</v>
      </c>
      <c r="BA2992">
        <v>0</v>
      </c>
      <c r="BB2992">
        <v>10.92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f t="shared" si="790"/>
        <v>10.92</v>
      </c>
      <c r="BL2992">
        <v>0</v>
      </c>
      <c r="BM2992">
        <v>0</v>
      </c>
      <c r="BN2992">
        <v>0</v>
      </c>
      <c r="BO2992">
        <v>0</v>
      </c>
      <c r="BP2992">
        <v>5.21</v>
      </c>
      <c r="BQ2992">
        <v>5.21</v>
      </c>
      <c r="BR2992">
        <f t="shared" si="791"/>
        <v>7.1133333333333333</v>
      </c>
      <c r="BS2992">
        <v>0</v>
      </c>
      <c r="BT2992">
        <v>8.0299999999999994</v>
      </c>
      <c r="BU2992">
        <v>0</v>
      </c>
      <c r="BV2992">
        <v>0</v>
      </c>
      <c r="BW2992">
        <v>8.9499999999999993</v>
      </c>
      <c r="BX2992">
        <f t="shared" si="792"/>
        <v>8.4899999999999984</v>
      </c>
      <c r="BY2992">
        <v>9.66</v>
      </c>
      <c r="BZ2992">
        <v>0</v>
      </c>
      <c r="CA2992">
        <v>0</v>
      </c>
      <c r="CB2992">
        <v>0</v>
      </c>
      <c r="CC2992">
        <f t="shared" si="793"/>
        <v>9.66</v>
      </c>
      <c r="CD2992">
        <v>0</v>
      </c>
      <c r="CE2992">
        <v>0</v>
      </c>
      <c r="CF2992">
        <v>0</v>
      </c>
      <c r="CG2992">
        <v>6.99</v>
      </c>
      <c r="CH2992">
        <v>0</v>
      </c>
      <c r="CI2992">
        <f t="shared" si="794"/>
        <v>6.99</v>
      </c>
      <c r="CJ2992">
        <v>0</v>
      </c>
      <c r="CK2992">
        <v>0</v>
      </c>
      <c r="CL2992">
        <v>0</v>
      </c>
      <c r="CM2992">
        <v>38.224999999999902</v>
      </c>
      <c r="CN2992">
        <v>0</v>
      </c>
      <c r="CO2992">
        <v>5.18</v>
      </c>
      <c r="CP2992">
        <v>0</v>
      </c>
      <c r="CQ2992">
        <v>0</v>
      </c>
      <c r="CR2992">
        <f t="shared" si="795"/>
        <v>21.702499999999951</v>
      </c>
      <c r="CS2992">
        <v>0</v>
      </c>
      <c r="CT2992">
        <v>0</v>
      </c>
      <c r="CU2992">
        <v>0</v>
      </c>
      <c r="CV2992">
        <v>0</v>
      </c>
      <c r="CW2992">
        <v>7.64</v>
      </c>
      <c r="CX2992">
        <v>0</v>
      </c>
      <c r="CY2992">
        <v>0</v>
      </c>
      <c r="CZ2992">
        <f t="shared" si="796"/>
        <v>7.64</v>
      </c>
      <c r="DA2992">
        <v>5.95</v>
      </c>
      <c r="DB2992">
        <v>15.38</v>
      </c>
      <c r="DC2992">
        <v>2.44</v>
      </c>
      <c r="DD2992">
        <v>0</v>
      </c>
      <c r="DE2992">
        <v>0</v>
      </c>
      <c r="DF2992">
        <v>0</v>
      </c>
      <c r="DG2992">
        <v>0</v>
      </c>
      <c r="DH2992" t="str">
        <f t="shared" si="797"/>
        <v/>
      </c>
    </row>
    <row r="2993" spans="1:112" x14ac:dyDescent="0.25">
      <c r="A2993" s="11"/>
      <c r="B2993" t="s">
        <v>218</v>
      </c>
      <c r="C2993">
        <v>0</v>
      </c>
      <c r="D2993">
        <v>0</v>
      </c>
      <c r="E2993">
        <v>6.0839999999999996</v>
      </c>
      <c r="F2993">
        <v>0</v>
      </c>
      <c r="G2993">
        <v>0</v>
      </c>
      <c r="H2993">
        <v>0</v>
      </c>
      <c r="I2993">
        <f t="shared" si="798"/>
        <v>6.0839999999999996</v>
      </c>
      <c r="J2993">
        <v>0</v>
      </c>
      <c r="K2993">
        <v>0</v>
      </c>
      <c r="L2993">
        <v>0</v>
      </c>
      <c r="M2993">
        <v>4.03</v>
      </c>
      <c r="N2993">
        <f t="shared" si="782"/>
        <v>4.03</v>
      </c>
      <c r="O2993">
        <v>0</v>
      </c>
      <c r="P2993">
        <v>0</v>
      </c>
      <c r="Q2993">
        <v>0</v>
      </c>
      <c r="R2993" t="str">
        <f t="shared" si="783"/>
        <v/>
      </c>
      <c r="S2993">
        <v>0</v>
      </c>
      <c r="T2993">
        <v>36.24</v>
      </c>
      <c r="U2993">
        <f t="shared" si="784"/>
        <v>36.24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52.05</v>
      </c>
      <c r="AD2993">
        <v>0</v>
      </c>
      <c r="AE2993">
        <v>0</v>
      </c>
      <c r="AF2993">
        <v>0</v>
      </c>
      <c r="AG2993">
        <v>0</v>
      </c>
      <c r="AH2993">
        <f t="shared" si="785"/>
        <v>52.05</v>
      </c>
      <c r="AI2993">
        <v>0</v>
      </c>
      <c r="AJ2993">
        <v>8.8800000000000008</v>
      </c>
      <c r="AK2993">
        <v>0</v>
      </c>
      <c r="AL2993">
        <f t="shared" si="786"/>
        <v>8.8800000000000008</v>
      </c>
      <c r="AM2993">
        <v>0</v>
      </c>
      <c r="AN2993">
        <v>0</v>
      </c>
      <c r="AO2993" t="str">
        <f t="shared" si="787"/>
        <v/>
      </c>
      <c r="AP2993">
        <v>0</v>
      </c>
      <c r="AQ2993">
        <v>0</v>
      </c>
      <c r="AR2993">
        <v>0</v>
      </c>
      <c r="AS2993">
        <v>0</v>
      </c>
      <c r="AT2993" t="str">
        <f t="shared" si="788"/>
        <v/>
      </c>
      <c r="AU2993">
        <v>20</v>
      </c>
      <c r="AV2993">
        <v>0</v>
      </c>
      <c r="AW2993">
        <v>17.8823529411764</v>
      </c>
      <c r="AX2993">
        <f t="shared" si="789"/>
        <v>18.9411764705882</v>
      </c>
      <c r="AY2993">
        <v>0</v>
      </c>
      <c r="AZ2993">
        <v>0</v>
      </c>
      <c r="BA2993">
        <v>0</v>
      </c>
      <c r="BB2993">
        <v>9.9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f t="shared" si="790"/>
        <v>9.9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4.88</v>
      </c>
      <c r="BR2993">
        <f t="shared" si="791"/>
        <v>7.3900000000000006</v>
      </c>
      <c r="BS2993">
        <v>0</v>
      </c>
      <c r="BT2993">
        <v>6.43</v>
      </c>
      <c r="BU2993">
        <v>0</v>
      </c>
      <c r="BV2993">
        <v>0</v>
      </c>
      <c r="BW2993">
        <v>6.67</v>
      </c>
      <c r="BX2993">
        <f t="shared" si="792"/>
        <v>6.55</v>
      </c>
      <c r="BY2993">
        <v>8.58</v>
      </c>
      <c r="BZ2993">
        <v>0</v>
      </c>
      <c r="CA2993">
        <v>0</v>
      </c>
      <c r="CB2993">
        <v>9.6</v>
      </c>
      <c r="CC2993">
        <f t="shared" si="793"/>
        <v>9.09</v>
      </c>
      <c r="CD2993">
        <v>0</v>
      </c>
      <c r="CE2993">
        <v>0</v>
      </c>
      <c r="CF2993">
        <v>0</v>
      </c>
      <c r="CG2993">
        <v>6.01</v>
      </c>
      <c r="CH2993">
        <v>0</v>
      </c>
      <c r="CI2993">
        <f t="shared" si="794"/>
        <v>6.01</v>
      </c>
      <c r="CJ2993">
        <v>0</v>
      </c>
      <c r="CK2993">
        <v>0</v>
      </c>
      <c r="CL2993">
        <v>0</v>
      </c>
      <c r="CM2993">
        <v>36.424999999999997</v>
      </c>
      <c r="CN2993">
        <v>0</v>
      </c>
      <c r="CO2993">
        <v>5.77</v>
      </c>
      <c r="CP2993">
        <v>0</v>
      </c>
      <c r="CQ2993">
        <v>0</v>
      </c>
      <c r="CR2993">
        <f t="shared" si="795"/>
        <v>21.097499999999997</v>
      </c>
      <c r="CS2993">
        <v>0</v>
      </c>
      <c r="CT2993">
        <v>0</v>
      </c>
      <c r="CU2993">
        <v>0</v>
      </c>
      <c r="CV2993">
        <v>0</v>
      </c>
      <c r="CW2993">
        <v>7.19</v>
      </c>
      <c r="CX2993">
        <v>0</v>
      </c>
      <c r="CY2993">
        <v>0</v>
      </c>
      <c r="CZ2993">
        <f t="shared" si="796"/>
        <v>7.19</v>
      </c>
      <c r="DA2993">
        <v>5.91</v>
      </c>
      <c r="DB2993">
        <v>16.46</v>
      </c>
      <c r="DC2993">
        <v>2.4700000000000002</v>
      </c>
      <c r="DD2993">
        <v>0</v>
      </c>
      <c r="DE2993">
        <v>0</v>
      </c>
      <c r="DF2993">
        <v>0</v>
      </c>
      <c r="DG2993">
        <v>0</v>
      </c>
      <c r="DH2993" t="str">
        <f t="shared" si="797"/>
        <v/>
      </c>
    </row>
    <row r="2994" spans="1:112" x14ac:dyDescent="0.25">
      <c r="A2994" s="11"/>
      <c r="B2994" t="s">
        <v>219</v>
      </c>
      <c r="C2994">
        <v>0</v>
      </c>
      <c r="D2994">
        <v>0</v>
      </c>
      <c r="E2994">
        <v>5.9320000000000004</v>
      </c>
      <c r="F2994">
        <v>0</v>
      </c>
      <c r="G2994">
        <v>0</v>
      </c>
      <c r="H2994">
        <v>0</v>
      </c>
      <c r="I2994">
        <f t="shared" si="798"/>
        <v>5.9320000000000004</v>
      </c>
      <c r="J2994">
        <v>0</v>
      </c>
      <c r="K2994">
        <v>0</v>
      </c>
      <c r="L2994">
        <v>0</v>
      </c>
      <c r="M2994">
        <v>4.28</v>
      </c>
      <c r="N2994">
        <f t="shared" si="782"/>
        <v>4.28</v>
      </c>
      <c r="O2994">
        <v>0</v>
      </c>
      <c r="P2994">
        <v>0</v>
      </c>
      <c r="Q2994">
        <v>0</v>
      </c>
      <c r="R2994" t="str">
        <f t="shared" si="783"/>
        <v/>
      </c>
      <c r="S2994">
        <v>0</v>
      </c>
      <c r="T2994">
        <v>36.92</v>
      </c>
      <c r="U2994">
        <f t="shared" si="784"/>
        <v>36.92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51</v>
      </c>
      <c r="AD2994">
        <v>0</v>
      </c>
      <c r="AE2994">
        <v>0</v>
      </c>
      <c r="AF2994">
        <v>0</v>
      </c>
      <c r="AG2994">
        <v>0</v>
      </c>
      <c r="AH2994">
        <f t="shared" si="785"/>
        <v>51</v>
      </c>
      <c r="AI2994">
        <v>0</v>
      </c>
      <c r="AJ2994">
        <v>8.44</v>
      </c>
      <c r="AK2994">
        <v>0</v>
      </c>
      <c r="AL2994">
        <f t="shared" si="786"/>
        <v>8.44</v>
      </c>
      <c r="AM2994">
        <v>0</v>
      </c>
      <c r="AN2994">
        <v>0</v>
      </c>
      <c r="AO2994" t="str">
        <f t="shared" si="787"/>
        <v/>
      </c>
      <c r="AP2994">
        <v>0</v>
      </c>
      <c r="AQ2994">
        <v>0</v>
      </c>
      <c r="AR2994">
        <v>0</v>
      </c>
      <c r="AS2994">
        <v>0</v>
      </c>
      <c r="AT2994" t="str">
        <f t="shared" si="788"/>
        <v/>
      </c>
      <c r="AU2994">
        <v>19.6666666666666</v>
      </c>
      <c r="AV2994">
        <v>0</v>
      </c>
      <c r="AW2994">
        <v>0</v>
      </c>
      <c r="AX2994">
        <f t="shared" si="789"/>
        <v>19.6666666666666</v>
      </c>
      <c r="AY2994">
        <v>0</v>
      </c>
      <c r="AZ2994">
        <v>0</v>
      </c>
      <c r="BA2994">
        <v>0</v>
      </c>
      <c r="BB2994">
        <v>10.25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f t="shared" si="790"/>
        <v>10.25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5.03</v>
      </c>
      <c r="BR2994">
        <f t="shared" si="791"/>
        <v>7.6400000000000006</v>
      </c>
      <c r="BS2994">
        <v>0</v>
      </c>
      <c r="BT2994">
        <v>6.44</v>
      </c>
      <c r="BU2994">
        <v>0</v>
      </c>
      <c r="BV2994">
        <v>0</v>
      </c>
      <c r="BW2994">
        <v>6.88</v>
      </c>
      <c r="BX2994">
        <f t="shared" si="792"/>
        <v>6.66</v>
      </c>
      <c r="BY2994">
        <v>0</v>
      </c>
      <c r="BZ2994">
        <v>0</v>
      </c>
      <c r="CA2994">
        <v>0</v>
      </c>
      <c r="CB2994">
        <v>8.9600000000000009</v>
      </c>
      <c r="CC2994">
        <f t="shared" si="793"/>
        <v>8.9600000000000009</v>
      </c>
      <c r="CD2994">
        <v>0</v>
      </c>
      <c r="CE2994">
        <v>0</v>
      </c>
      <c r="CF2994">
        <v>0</v>
      </c>
      <c r="CG2994">
        <v>5.58</v>
      </c>
      <c r="CH2994">
        <v>0</v>
      </c>
      <c r="CI2994">
        <f t="shared" si="794"/>
        <v>5.58</v>
      </c>
      <c r="CJ2994">
        <v>0</v>
      </c>
      <c r="CK2994">
        <v>0</v>
      </c>
      <c r="CL2994">
        <v>0</v>
      </c>
      <c r="CM2994">
        <v>38.424999999999997</v>
      </c>
      <c r="CN2994">
        <v>0</v>
      </c>
      <c r="CO2994">
        <v>5.38</v>
      </c>
      <c r="CP2994">
        <v>0</v>
      </c>
      <c r="CQ2994">
        <v>0</v>
      </c>
      <c r="CR2994">
        <f t="shared" si="795"/>
        <v>21.9025</v>
      </c>
      <c r="CS2994">
        <v>0</v>
      </c>
      <c r="CT2994">
        <v>0</v>
      </c>
      <c r="CU2994">
        <v>0</v>
      </c>
      <c r="CV2994">
        <v>0</v>
      </c>
      <c r="CW2994">
        <v>7.14</v>
      </c>
      <c r="CX2994">
        <v>0</v>
      </c>
      <c r="CY2994">
        <v>0</v>
      </c>
      <c r="CZ2994">
        <f t="shared" si="796"/>
        <v>7.14</v>
      </c>
      <c r="DA2994">
        <v>6</v>
      </c>
      <c r="DB2994">
        <v>15.54</v>
      </c>
      <c r="DC2994">
        <v>2.37</v>
      </c>
      <c r="DD2994">
        <v>0</v>
      </c>
      <c r="DE2994">
        <v>0</v>
      </c>
      <c r="DF2994">
        <v>0</v>
      </c>
      <c r="DG2994">
        <v>0</v>
      </c>
      <c r="DH2994" t="str">
        <f t="shared" si="797"/>
        <v/>
      </c>
    </row>
    <row r="2995" spans="1:112" x14ac:dyDescent="0.25">
      <c r="A2995" s="11"/>
      <c r="B2995" t="s">
        <v>220</v>
      </c>
      <c r="C2995">
        <v>0</v>
      </c>
      <c r="D2995">
        <v>0</v>
      </c>
      <c r="E2995">
        <v>6.1239999999999997</v>
      </c>
      <c r="F2995">
        <v>0</v>
      </c>
      <c r="G2995">
        <v>0</v>
      </c>
      <c r="H2995">
        <v>0</v>
      </c>
      <c r="I2995">
        <f t="shared" si="798"/>
        <v>6.1239999999999997</v>
      </c>
      <c r="J2995">
        <v>0</v>
      </c>
      <c r="K2995">
        <v>0</v>
      </c>
      <c r="L2995">
        <v>0</v>
      </c>
      <c r="M2995">
        <v>4.2300000000000004</v>
      </c>
      <c r="N2995">
        <f t="shared" si="782"/>
        <v>4.2300000000000004</v>
      </c>
      <c r="O2995">
        <v>0</v>
      </c>
      <c r="P2995">
        <v>0</v>
      </c>
      <c r="Q2995">
        <v>0</v>
      </c>
      <c r="R2995" t="str">
        <f t="shared" si="783"/>
        <v/>
      </c>
      <c r="S2995">
        <v>0</v>
      </c>
      <c r="T2995">
        <v>38.04</v>
      </c>
      <c r="U2995">
        <f t="shared" si="784"/>
        <v>38.04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52.9</v>
      </c>
      <c r="AD2995">
        <v>0</v>
      </c>
      <c r="AE2995">
        <v>0</v>
      </c>
      <c r="AF2995">
        <v>0</v>
      </c>
      <c r="AG2995">
        <v>0</v>
      </c>
      <c r="AH2995">
        <f t="shared" si="785"/>
        <v>52.9</v>
      </c>
      <c r="AI2995">
        <v>0</v>
      </c>
      <c r="AJ2995">
        <v>8.76</v>
      </c>
      <c r="AK2995">
        <v>0</v>
      </c>
      <c r="AL2995">
        <f t="shared" si="786"/>
        <v>8.76</v>
      </c>
      <c r="AM2995">
        <v>0</v>
      </c>
      <c r="AN2995">
        <v>0</v>
      </c>
      <c r="AO2995" t="str">
        <f t="shared" si="787"/>
        <v/>
      </c>
      <c r="AP2995">
        <v>0</v>
      </c>
      <c r="AQ2995">
        <v>0</v>
      </c>
      <c r="AR2995">
        <v>0</v>
      </c>
      <c r="AS2995">
        <v>0</v>
      </c>
      <c r="AT2995" t="str">
        <f t="shared" si="788"/>
        <v/>
      </c>
      <c r="AU2995">
        <v>19.3</v>
      </c>
      <c r="AV2995">
        <v>0</v>
      </c>
      <c r="AW2995">
        <v>0</v>
      </c>
      <c r="AX2995">
        <f t="shared" si="789"/>
        <v>19.3</v>
      </c>
      <c r="AY2995">
        <v>0</v>
      </c>
      <c r="AZ2995">
        <v>0</v>
      </c>
      <c r="BA2995">
        <v>0</v>
      </c>
      <c r="BB2995">
        <v>9.1999999999999993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f t="shared" si="790"/>
        <v>9.1999999999999993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5.5</v>
      </c>
      <c r="BR2995">
        <f t="shared" si="791"/>
        <v>7.35</v>
      </c>
      <c r="BS2995">
        <v>0</v>
      </c>
      <c r="BT2995">
        <v>6.45</v>
      </c>
      <c r="BU2995">
        <v>0</v>
      </c>
      <c r="BV2995">
        <v>0</v>
      </c>
      <c r="BW2995">
        <v>7.11</v>
      </c>
      <c r="BX2995">
        <f t="shared" si="792"/>
        <v>6.78</v>
      </c>
      <c r="BY2995">
        <v>0</v>
      </c>
      <c r="BZ2995">
        <v>0</v>
      </c>
      <c r="CA2995">
        <v>0</v>
      </c>
      <c r="CB2995">
        <v>8.84</v>
      </c>
      <c r="CC2995">
        <f t="shared" si="793"/>
        <v>8.84</v>
      </c>
      <c r="CD2995">
        <v>0</v>
      </c>
      <c r="CE2995">
        <v>0</v>
      </c>
      <c r="CF2995">
        <v>0</v>
      </c>
      <c r="CG2995">
        <v>5.23</v>
      </c>
      <c r="CH2995">
        <v>0</v>
      </c>
      <c r="CI2995">
        <f t="shared" si="794"/>
        <v>5.23</v>
      </c>
      <c r="CJ2995">
        <v>0</v>
      </c>
      <c r="CK2995">
        <v>0</v>
      </c>
      <c r="CL2995">
        <v>0</v>
      </c>
      <c r="CM2995">
        <v>38.25</v>
      </c>
      <c r="CN2995">
        <v>0</v>
      </c>
      <c r="CO2995">
        <v>5.53</v>
      </c>
      <c r="CP2995">
        <v>0</v>
      </c>
      <c r="CQ2995">
        <v>0</v>
      </c>
      <c r="CR2995">
        <f t="shared" si="795"/>
        <v>21.89</v>
      </c>
      <c r="CS2995">
        <v>0</v>
      </c>
      <c r="CT2995">
        <v>0</v>
      </c>
      <c r="CU2995">
        <v>0</v>
      </c>
      <c r="CV2995">
        <v>0</v>
      </c>
      <c r="CW2995">
        <v>6.85</v>
      </c>
      <c r="CX2995">
        <v>0</v>
      </c>
      <c r="CY2995">
        <v>0</v>
      </c>
      <c r="CZ2995">
        <f t="shared" si="796"/>
        <v>6.85</v>
      </c>
      <c r="DA2995">
        <v>6.09</v>
      </c>
      <c r="DB2995">
        <v>15.49</v>
      </c>
      <c r="DC2995">
        <v>2.4300000000000002</v>
      </c>
      <c r="DD2995">
        <v>0</v>
      </c>
      <c r="DE2995">
        <v>0</v>
      </c>
      <c r="DF2995">
        <v>0</v>
      </c>
      <c r="DG2995">
        <v>0</v>
      </c>
      <c r="DH2995" t="str">
        <f t="shared" si="797"/>
        <v/>
      </c>
    </row>
    <row r="2996" spans="1:112" x14ac:dyDescent="0.25">
      <c r="A2996" s="11"/>
      <c r="B2996" t="s">
        <v>221</v>
      </c>
      <c r="C2996">
        <v>0</v>
      </c>
      <c r="D2996">
        <v>0</v>
      </c>
      <c r="E2996">
        <v>6.0979999999999999</v>
      </c>
      <c r="F2996">
        <v>0</v>
      </c>
      <c r="G2996">
        <v>0</v>
      </c>
      <c r="H2996">
        <v>0</v>
      </c>
      <c r="I2996">
        <f t="shared" si="798"/>
        <v>6.0979999999999999</v>
      </c>
      <c r="J2996">
        <v>0</v>
      </c>
      <c r="K2996">
        <v>0</v>
      </c>
      <c r="L2996">
        <v>0</v>
      </c>
      <c r="M2996">
        <v>4.24</v>
      </c>
      <c r="N2996">
        <f t="shared" si="782"/>
        <v>4.24</v>
      </c>
      <c r="O2996">
        <v>0</v>
      </c>
      <c r="P2996">
        <v>0</v>
      </c>
      <c r="Q2996">
        <v>0</v>
      </c>
      <c r="R2996" t="str">
        <f t="shared" si="783"/>
        <v/>
      </c>
      <c r="S2996">
        <v>0</v>
      </c>
      <c r="T2996">
        <v>42.44</v>
      </c>
      <c r="U2996">
        <f t="shared" si="784"/>
        <v>42.44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50.5</v>
      </c>
      <c r="AD2996">
        <v>0</v>
      </c>
      <c r="AE2996">
        <v>0</v>
      </c>
      <c r="AF2996">
        <v>0</v>
      </c>
      <c r="AG2996">
        <v>0</v>
      </c>
      <c r="AH2996">
        <f t="shared" si="785"/>
        <v>50.5</v>
      </c>
      <c r="AI2996">
        <v>0</v>
      </c>
      <c r="AJ2996">
        <v>8.59</v>
      </c>
      <c r="AK2996">
        <v>0</v>
      </c>
      <c r="AL2996">
        <f t="shared" si="786"/>
        <v>8.59</v>
      </c>
      <c r="AM2996">
        <v>0</v>
      </c>
      <c r="AN2996">
        <v>0</v>
      </c>
      <c r="AO2996" t="str">
        <f t="shared" si="787"/>
        <v/>
      </c>
      <c r="AP2996">
        <v>0</v>
      </c>
      <c r="AQ2996">
        <v>0</v>
      </c>
      <c r="AR2996">
        <v>0</v>
      </c>
      <c r="AS2996">
        <v>0</v>
      </c>
      <c r="AT2996" t="str">
        <f t="shared" si="788"/>
        <v/>
      </c>
      <c r="AU2996">
        <v>19.033333333333299</v>
      </c>
      <c r="AV2996">
        <v>0</v>
      </c>
      <c r="AW2996">
        <v>0</v>
      </c>
      <c r="AX2996">
        <f t="shared" si="789"/>
        <v>19.033333333333299</v>
      </c>
      <c r="AY2996">
        <v>0</v>
      </c>
      <c r="AZ2996">
        <v>0</v>
      </c>
      <c r="BA2996">
        <v>0</v>
      </c>
      <c r="BB2996">
        <v>9.64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f t="shared" si="790"/>
        <v>9.64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5.76</v>
      </c>
      <c r="BR2996">
        <f t="shared" si="791"/>
        <v>7.7</v>
      </c>
      <c r="BS2996">
        <v>0</v>
      </c>
      <c r="BT2996">
        <v>6.12</v>
      </c>
      <c r="BU2996">
        <v>0</v>
      </c>
      <c r="BV2996">
        <v>0</v>
      </c>
      <c r="BW2996">
        <v>7.78</v>
      </c>
      <c r="BX2996">
        <f t="shared" si="792"/>
        <v>6.95</v>
      </c>
      <c r="BY2996">
        <v>0</v>
      </c>
      <c r="BZ2996">
        <v>0</v>
      </c>
      <c r="CA2996">
        <v>0</v>
      </c>
      <c r="CB2996">
        <v>9.1</v>
      </c>
      <c r="CC2996">
        <f t="shared" si="793"/>
        <v>9.1</v>
      </c>
      <c r="CD2996">
        <v>0</v>
      </c>
      <c r="CE2996">
        <v>0</v>
      </c>
      <c r="CF2996">
        <v>0</v>
      </c>
      <c r="CG2996">
        <v>5.16</v>
      </c>
      <c r="CH2996">
        <v>0</v>
      </c>
      <c r="CI2996">
        <f t="shared" si="794"/>
        <v>5.16</v>
      </c>
      <c r="CJ2996">
        <v>0</v>
      </c>
      <c r="CK2996">
        <v>0</v>
      </c>
      <c r="CL2996">
        <v>0</v>
      </c>
      <c r="CM2996">
        <v>38.950000000000003</v>
      </c>
      <c r="CN2996">
        <v>0</v>
      </c>
      <c r="CO2996">
        <v>5.26</v>
      </c>
      <c r="CP2996">
        <v>0</v>
      </c>
      <c r="CQ2996">
        <v>0</v>
      </c>
      <c r="CR2996">
        <f t="shared" si="795"/>
        <v>22.105</v>
      </c>
      <c r="CS2996">
        <v>0</v>
      </c>
      <c r="CT2996">
        <v>0</v>
      </c>
      <c r="CU2996">
        <v>0</v>
      </c>
      <c r="CV2996">
        <v>0</v>
      </c>
      <c r="CW2996">
        <v>6.98</v>
      </c>
      <c r="CX2996">
        <v>0</v>
      </c>
      <c r="CY2996">
        <v>0</v>
      </c>
      <c r="CZ2996">
        <f t="shared" si="796"/>
        <v>6.98</v>
      </c>
      <c r="DA2996">
        <v>6.24</v>
      </c>
      <c r="DB2996">
        <v>15.36</v>
      </c>
      <c r="DC2996">
        <v>2.71</v>
      </c>
      <c r="DD2996">
        <v>0</v>
      </c>
      <c r="DE2996">
        <v>0</v>
      </c>
      <c r="DF2996">
        <v>0</v>
      </c>
      <c r="DG2996">
        <v>0</v>
      </c>
      <c r="DH2996" t="str">
        <f t="shared" si="797"/>
        <v/>
      </c>
    </row>
    <row r="2997" spans="1:112" x14ac:dyDescent="0.25">
      <c r="A2997" s="11"/>
      <c r="B2997" t="s">
        <v>222</v>
      </c>
      <c r="C2997">
        <v>0</v>
      </c>
      <c r="D2997">
        <v>0</v>
      </c>
      <c r="E2997">
        <v>5.8339999999999996</v>
      </c>
      <c r="F2997">
        <v>0</v>
      </c>
      <c r="G2997">
        <v>0</v>
      </c>
      <c r="H2997">
        <v>0</v>
      </c>
      <c r="I2997">
        <f t="shared" si="798"/>
        <v>5.8339999999999996</v>
      </c>
      <c r="J2997">
        <v>0</v>
      </c>
      <c r="K2997">
        <v>0</v>
      </c>
      <c r="L2997">
        <v>0</v>
      </c>
      <c r="M2997">
        <v>3.92</v>
      </c>
      <c r="N2997">
        <f t="shared" si="782"/>
        <v>3.92</v>
      </c>
      <c r="O2997">
        <v>0</v>
      </c>
      <c r="P2997">
        <v>0</v>
      </c>
      <c r="Q2997">
        <v>0</v>
      </c>
      <c r="R2997" t="str">
        <f t="shared" si="783"/>
        <v/>
      </c>
      <c r="S2997">
        <v>0</v>
      </c>
      <c r="T2997">
        <v>39.44</v>
      </c>
      <c r="U2997">
        <f t="shared" si="784"/>
        <v>39.44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46.55</v>
      </c>
      <c r="AD2997">
        <v>0</v>
      </c>
      <c r="AE2997">
        <v>0</v>
      </c>
      <c r="AF2997">
        <v>0</v>
      </c>
      <c r="AG2997">
        <v>0</v>
      </c>
      <c r="AH2997">
        <f t="shared" si="785"/>
        <v>46.55</v>
      </c>
      <c r="AI2997">
        <v>0</v>
      </c>
      <c r="AJ2997">
        <v>8.7799999999999994</v>
      </c>
      <c r="AK2997">
        <v>0</v>
      </c>
      <c r="AL2997">
        <f t="shared" si="786"/>
        <v>8.7799999999999994</v>
      </c>
      <c r="AM2997">
        <v>0</v>
      </c>
      <c r="AN2997">
        <v>0</v>
      </c>
      <c r="AO2997" t="str">
        <f t="shared" si="787"/>
        <v/>
      </c>
      <c r="AP2997">
        <v>0</v>
      </c>
      <c r="AQ2997">
        <v>0</v>
      </c>
      <c r="AR2997">
        <v>0</v>
      </c>
      <c r="AS2997">
        <v>0</v>
      </c>
      <c r="AT2997" t="str">
        <f t="shared" si="788"/>
        <v/>
      </c>
      <c r="AU2997">
        <v>21.7</v>
      </c>
      <c r="AV2997">
        <v>0</v>
      </c>
      <c r="AW2997">
        <v>0</v>
      </c>
      <c r="AX2997">
        <f t="shared" si="789"/>
        <v>21.7</v>
      </c>
      <c r="AY2997">
        <v>0</v>
      </c>
      <c r="AZ2997">
        <v>0</v>
      </c>
      <c r="BA2997">
        <v>0</v>
      </c>
      <c r="BB2997">
        <v>8.6999999999999993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f t="shared" si="790"/>
        <v>8.6999999999999993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5.15</v>
      </c>
      <c r="BR2997">
        <f t="shared" si="791"/>
        <v>6.9249999999999998</v>
      </c>
      <c r="BS2997">
        <v>0</v>
      </c>
      <c r="BT2997">
        <v>6.27</v>
      </c>
      <c r="BU2997">
        <v>0</v>
      </c>
      <c r="BV2997">
        <v>0</v>
      </c>
      <c r="BW2997">
        <v>8.27</v>
      </c>
      <c r="BX2997">
        <f t="shared" si="792"/>
        <v>7.27</v>
      </c>
      <c r="BY2997">
        <v>0</v>
      </c>
      <c r="BZ2997">
        <v>0</v>
      </c>
      <c r="CA2997">
        <v>0</v>
      </c>
      <c r="CB2997">
        <v>8.3000000000000007</v>
      </c>
      <c r="CC2997">
        <f t="shared" si="793"/>
        <v>8.3000000000000007</v>
      </c>
      <c r="CD2997">
        <v>0</v>
      </c>
      <c r="CE2997">
        <v>0</v>
      </c>
      <c r="CF2997">
        <v>0</v>
      </c>
      <c r="CG2997">
        <v>5.29</v>
      </c>
      <c r="CH2997">
        <v>0</v>
      </c>
      <c r="CI2997">
        <f t="shared" si="794"/>
        <v>5.29</v>
      </c>
      <c r="CJ2997">
        <v>0</v>
      </c>
      <c r="CK2997">
        <v>0</v>
      </c>
      <c r="CL2997">
        <v>0</v>
      </c>
      <c r="CM2997">
        <v>38.075000000000003</v>
      </c>
      <c r="CN2997">
        <v>0</v>
      </c>
      <c r="CO2997">
        <v>5.44</v>
      </c>
      <c r="CP2997">
        <v>0</v>
      </c>
      <c r="CQ2997">
        <v>0</v>
      </c>
      <c r="CR2997">
        <f t="shared" si="795"/>
        <v>21.7575</v>
      </c>
      <c r="CS2997">
        <v>0</v>
      </c>
      <c r="CT2997">
        <v>0</v>
      </c>
      <c r="CU2997">
        <v>0</v>
      </c>
      <c r="CV2997">
        <v>0</v>
      </c>
      <c r="CW2997">
        <v>6.9</v>
      </c>
      <c r="CX2997">
        <v>0</v>
      </c>
      <c r="CY2997">
        <v>0</v>
      </c>
      <c r="CZ2997">
        <f t="shared" si="796"/>
        <v>6.9</v>
      </c>
      <c r="DA2997">
        <v>6.73</v>
      </c>
      <c r="DB2997">
        <v>14.08</v>
      </c>
      <c r="DC2997">
        <v>2.4</v>
      </c>
      <c r="DD2997">
        <v>0</v>
      </c>
      <c r="DE2997">
        <v>0</v>
      </c>
      <c r="DF2997">
        <v>0</v>
      </c>
      <c r="DG2997">
        <v>0</v>
      </c>
      <c r="DH2997" t="str">
        <f t="shared" si="797"/>
        <v/>
      </c>
    </row>
    <row r="2998" spans="1:112" x14ac:dyDescent="0.25">
      <c r="A2998" s="11"/>
      <c r="B2998" t="s">
        <v>223</v>
      </c>
      <c r="C2998">
        <v>0</v>
      </c>
      <c r="D2998">
        <v>0</v>
      </c>
      <c r="E2998">
        <v>5.7779999999999996</v>
      </c>
      <c r="F2998">
        <v>0</v>
      </c>
      <c r="G2998">
        <v>0</v>
      </c>
      <c r="H2998">
        <v>0</v>
      </c>
      <c r="I2998">
        <f t="shared" si="798"/>
        <v>5.7779999999999996</v>
      </c>
      <c r="J2998">
        <v>0</v>
      </c>
      <c r="K2998">
        <v>0</v>
      </c>
      <c r="L2998">
        <v>0</v>
      </c>
      <c r="M2998">
        <v>4.03</v>
      </c>
      <c r="N2998">
        <f t="shared" si="782"/>
        <v>4.03</v>
      </c>
      <c r="O2998">
        <v>0</v>
      </c>
      <c r="P2998">
        <v>0</v>
      </c>
      <c r="Q2998">
        <v>0</v>
      </c>
      <c r="R2998" t="str">
        <f t="shared" si="783"/>
        <v/>
      </c>
      <c r="S2998">
        <v>0</v>
      </c>
      <c r="T2998">
        <v>41.28</v>
      </c>
      <c r="U2998">
        <f t="shared" si="784"/>
        <v>41.28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47.725000000000001</v>
      </c>
      <c r="AD2998">
        <v>0</v>
      </c>
      <c r="AE2998">
        <v>0</v>
      </c>
      <c r="AF2998">
        <v>0</v>
      </c>
      <c r="AG2998">
        <v>0</v>
      </c>
      <c r="AH2998">
        <f t="shared" si="785"/>
        <v>47.725000000000001</v>
      </c>
      <c r="AI2998">
        <v>0</v>
      </c>
      <c r="AJ2998">
        <v>9.17</v>
      </c>
      <c r="AK2998">
        <v>0</v>
      </c>
      <c r="AL2998">
        <f t="shared" si="786"/>
        <v>9.17</v>
      </c>
      <c r="AM2998">
        <v>0</v>
      </c>
      <c r="AN2998">
        <v>0</v>
      </c>
      <c r="AO2998" t="str">
        <f t="shared" si="787"/>
        <v/>
      </c>
      <c r="AP2998">
        <v>0</v>
      </c>
      <c r="AQ2998">
        <v>0</v>
      </c>
      <c r="AR2998">
        <v>0</v>
      </c>
      <c r="AS2998">
        <v>0</v>
      </c>
      <c r="AT2998" t="str">
        <f t="shared" si="788"/>
        <v/>
      </c>
      <c r="AU2998">
        <v>21</v>
      </c>
      <c r="AV2998">
        <v>0</v>
      </c>
      <c r="AW2998">
        <v>0</v>
      </c>
      <c r="AX2998">
        <f t="shared" si="789"/>
        <v>21</v>
      </c>
      <c r="AY2998">
        <v>0</v>
      </c>
      <c r="AZ2998">
        <v>0</v>
      </c>
      <c r="BA2998">
        <v>0</v>
      </c>
      <c r="BB2998">
        <v>7.5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f t="shared" si="790"/>
        <v>7.5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5.0599999999999996</v>
      </c>
      <c r="BR2998">
        <f t="shared" si="791"/>
        <v>6.2799999999999994</v>
      </c>
      <c r="BS2998">
        <v>0</v>
      </c>
      <c r="BT2998">
        <v>6.07</v>
      </c>
      <c r="BU2998">
        <v>0</v>
      </c>
      <c r="BV2998">
        <v>0</v>
      </c>
      <c r="BW2998">
        <v>7.43</v>
      </c>
      <c r="BX2998">
        <f t="shared" si="792"/>
        <v>6.75</v>
      </c>
      <c r="BY2998">
        <v>0</v>
      </c>
      <c r="BZ2998">
        <v>0</v>
      </c>
      <c r="CA2998">
        <v>0</v>
      </c>
      <c r="CB2998">
        <v>8.4</v>
      </c>
      <c r="CC2998">
        <f t="shared" si="793"/>
        <v>8.4</v>
      </c>
      <c r="CD2998">
        <v>0</v>
      </c>
      <c r="CE2998">
        <v>0</v>
      </c>
      <c r="CF2998">
        <v>0</v>
      </c>
      <c r="CG2998">
        <v>4.71</v>
      </c>
      <c r="CH2998">
        <v>0</v>
      </c>
      <c r="CI2998">
        <f t="shared" si="794"/>
        <v>4.71</v>
      </c>
      <c r="CJ2998">
        <v>0</v>
      </c>
      <c r="CK2998">
        <v>0</v>
      </c>
      <c r="CL2998">
        <v>0</v>
      </c>
      <c r="CM2998">
        <v>39.274999999999999</v>
      </c>
      <c r="CN2998">
        <v>0</v>
      </c>
      <c r="CO2998">
        <v>5.0999999999999996</v>
      </c>
      <c r="CP2998">
        <v>0</v>
      </c>
      <c r="CQ2998">
        <v>0</v>
      </c>
      <c r="CR2998">
        <f t="shared" si="795"/>
        <v>22.1875</v>
      </c>
      <c r="CS2998">
        <v>0</v>
      </c>
      <c r="CT2998">
        <v>0</v>
      </c>
      <c r="CU2998">
        <v>0</v>
      </c>
      <c r="CV2998">
        <v>0</v>
      </c>
      <c r="CW2998">
        <v>7.52</v>
      </c>
      <c r="CX2998">
        <v>0</v>
      </c>
      <c r="CY2998">
        <v>0</v>
      </c>
      <c r="CZ2998">
        <f t="shared" si="796"/>
        <v>7.52</v>
      </c>
      <c r="DA2998">
        <v>7.67</v>
      </c>
      <c r="DB2998">
        <v>14.76</v>
      </c>
      <c r="DC2998">
        <v>2.4900000000000002</v>
      </c>
      <c r="DD2998">
        <v>0</v>
      </c>
      <c r="DE2998">
        <v>0</v>
      </c>
      <c r="DF2998">
        <v>0</v>
      </c>
      <c r="DG2998">
        <v>0</v>
      </c>
      <c r="DH2998" t="str">
        <f t="shared" si="797"/>
        <v/>
      </c>
    </row>
    <row r="2999" spans="1:112" x14ac:dyDescent="0.25">
      <c r="A2999" s="11"/>
      <c r="B2999" t="s">
        <v>224</v>
      </c>
      <c r="C2999">
        <v>0</v>
      </c>
      <c r="D2999">
        <v>0</v>
      </c>
      <c r="E2999">
        <v>5.9939999999999998</v>
      </c>
      <c r="F2999">
        <v>0</v>
      </c>
      <c r="G2999">
        <v>0</v>
      </c>
      <c r="H2999">
        <v>0</v>
      </c>
      <c r="I2999">
        <f t="shared" si="798"/>
        <v>5.9939999999999998</v>
      </c>
      <c r="J2999">
        <v>0</v>
      </c>
      <c r="K2999">
        <v>0</v>
      </c>
      <c r="L2999">
        <v>0</v>
      </c>
      <c r="M2999">
        <v>4.1900000000000004</v>
      </c>
      <c r="N2999">
        <f t="shared" si="782"/>
        <v>4.1900000000000004</v>
      </c>
      <c r="O2999">
        <v>0</v>
      </c>
      <c r="P2999">
        <v>0</v>
      </c>
      <c r="Q2999">
        <v>0</v>
      </c>
      <c r="R2999" t="str">
        <f t="shared" si="783"/>
        <v/>
      </c>
      <c r="S2999">
        <v>0</v>
      </c>
      <c r="T2999">
        <v>43.94</v>
      </c>
      <c r="U2999">
        <f t="shared" si="784"/>
        <v>43.94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49.574999999999903</v>
      </c>
      <c r="AD2999">
        <v>0</v>
      </c>
      <c r="AE2999">
        <v>0</v>
      </c>
      <c r="AF2999">
        <v>0</v>
      </c>
      <c r="AG2999">
        <v>0</v>
      </c>
      <c r="AH2999">
        <f t="shared" si="785"/>
        <v>49.574999999999903</v>
      </c>
      <c r="AI2999">
        <v>0</v>
      </c>
      <c r="AJ2999">
        <v>10.17</v>
      </c>
      <c r="AK2999">
        <v>0</v>
      </c>
      <c r="AL2999">
        <f t="shared" si="786"/>
        <v>10.17</v>
      </c>
      <c r="AM2999">
        <v>0</v>
      </c>
      <c r="AN2999">
        <v>0</v>
      </c>
      <c r="AO2999" t="str">
        <f t="shared" si="787"/>
        <v/>
      </c>
      <c r="AP2999">
        <v>0</v>
      </c>
      <c r="AQ2999">
        <v>0</v>
      </c>
      <c r="AR2999">
        <v>0</v>
      </c>
      <c r="AS2999">
        <v>0</v>
      </c>
      <c r="AT2999" t="str">
        <f t="shared" si="788"/>
        <v/>
      </c>
      <c r="AU2999">
        <v>22.933333333333302</v>
      </c>
      <c r="AV2999">
        <v>0</v>
      </c>
      <c r="AW2999">
        <v>0</v>
      </c>
      <c r="AX2999">
        <f t="shared" si="789"/>
        <v>22.933333333333302</v>
      </c>
      <c r="AY2999">
        <v>0</v>
      </c>
      <c r="AZ2999">
        <v>0</v>
      </c>
      <c r="BA2999">
        <v>0</v>
      </c>
      <c r="BB2999">
        <v>7.34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f t="shared" si="790"/>
        <v>7.34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5.14</v>
      </c>
      <c r="BR2999">
        <f t="shared" si="791"/>
        <v>6.24</v>
      </c>
      <c r="BS2999">
        <v>0</v>
      </c>
      <c r="BT2999">
        <v>6.19</v>
      </c>
      <c r="BU2999">
        <v>0</v>
      </c>
      <c r="BV2999">
        <v>0</v>
      </c>
      <c r="BW2999">
        <v>7.75</v>
      </c>
      <c r="BX2999">
        <f t="shared" si="792"/>
        <v>6.9700000000000006</v>
      </c>
      <c r="BY2999">
        <v>0</v>
      </c>
      <c r="BZ2999">
        <v>0</v>
      </c>
      <c r="CA2999">
        <v>0</v>
      </c>
      <c r="CB2999">
        <v>9.42</v>
      </c>
      <c r="CC2999">
        <f t="shared" si="793"/>
        <v>9.42</v>
      </c>
      <c r="CD2999">
        <v>0</v>
      </c>
      <c r="CE2999">
        <v>0</v>
      </c>
      <c r="CF2999">
        <v>0</v>
      </c>
      <c r="CG2999">
        <v>5.07</v>
      </c>
      <c r="CH2999">
        <v>0</v>
      </c>
      <c r="CI2999">
        <f t="shared" si="794"/>
        <v>5.07</v>
      </c>
      <c r="CJ2999">
        <v>0</v>
      </c>
      <c r="CK2999">
        <v>0</v>
      </c>
      <c r="CL2999">
        <v>0</v>
      </c>
      <c r="CM2999">
        <v>39.825000000000003</v>
      </c>
      <c r="CN2999">
        <v>0</v>
      </c>
      <c r="CO2999">
        <v>5.12</v>
      </c>
      <c r="CP2999">
        <v>0</v>
      </c>
      <c r="CQ2999">
        <v>0</v>
      </c>
      <c r="CR2999">
        <f t="shared" si="795"/>
        <v>22.4725</v>
      </c>
      <c r="CS2999">
        <v>0</v>
      </c>
      <c r="CT2999">
        <v>0</v>
      </c>
      <c r="CU2999">
        <v>0</v>
      </c>
      <c r="CV2999">
        <v>0</v>
      </c>
      <c r="CW2999">
        <v>7.38</v>
      </c>
      <c r="CX2999">
        <v>0</v>
      </c>
      <c r="CY2999">
        <v>0</v>
      </c>
      <c r="CZ2999">
        <f t="shared" si="796"/>
        <v>7.38</v>
      </c>
      <c r="DA2999">
        <v>8.1999999999999993</v>
      </c>
      <c r="DB2999">
        <v>15.12</v>
      </c>
      <c r="DC2999">
        <v>2.52</v>
      </c>
      <c r="DD2999">
        <v>0</v>
      </c>
      <c r="DE2999">
        <v>0</v>
      </c>
      <c r="DF2999">
        <v>0</v>
      </c>
      <c r="DG2999">
        <v>0</v>
      </c>
      <c r="DH2999" t="str">
        <f t="shared" si="797"/>
        <v/>
      </c>
    </row>
    <row r="3000" spans="1:112" x14ac:dyDescent="0.25">
      <c r="A3000" s="11" t="s">
        <v>271</v>
      </c>
      <c r="B3000" t="s">
        <v>230</v>
      </c>
      <c r="C3000">
        <v>0</v>
      </c>
      <c r="D3000">
        <v>2.6</v>
      </c>
      <c r="E3000">
        <v>2.1379999999999999</v>
      </c>
      <c r="F3000">
        <v>2.59</v>
      </c>
      <c r="G3000">
        <v>0</v>
      </c>
      <c r="H3000">
        <v>0</v>
      </c>
      <c r="I3000">
        <f t="shared" si="798"/>
        <v>2.4426666666666663</v>
      </c>
      <c r="J3000">
        <v>1.5449999999999999</v>
      </c>
      <c r="K3000">
        <v>1.5580000000000001</v>
      </c>
      <c r="L3000">
        <v>0</v>
      </c>
      <c r="M3000">
        <v>0</v>
      </c>
      <c r="N3000">
        <f t="shared" si="782"/>
        <v>1.5514999999999999</v>
      </c>
      <c r="O3000">
        <v>0</v>
      </c>
      <c r="P3000">
        <v>0</v>
      </c>
      <c r="Q3000">
        <v>0</v>
      </c>
      <c r="R3000" t="str">
        <f t="shared" si="783"/>
        <v/>
      </c>
      <c r="S3000">
        <v>12.76</v>
      </c>
      <c r="T3000">
        <v>0</v>
      </c>
      <c r="U3000">
        <f t="shared" si="784"/>
        <v>12.76</v>
      </c>
      <c r="V3000">
        <v>0</v>
      </c>
      <c r="W3000">
        <v>23.9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f t="shared" si="785"/>
        <v>23.9</v>
      </c>
      <c r="AI3000">
        <v>0</v>
      </c>
      <c r="AJ3000">
        <v>0</v>
      </c>
      <c r="AK3000">
        <v>0</v>
      </c>
      <c r="AL3000" t="str">
        <f t="shared" si="786"/>
        <v/>
      </c>
      <c r="AM3000">
        <v>0</v>
      </c>
      <c r="AN3000">
        <v>0</v>
      </c>
      <c r="AO3000" t="str">
        <f t="shared" si="787"/>
        <v/>
      </c>
      <c r="AP3000">
        <v>0</v>
      </c>
      <c r="AQ3000">
        <v>0</v>
      </c>
      <c r="AR3000">
        <v>0</v>
      </c>
      <c r="AS3000">
        <v>0</v>
      </c>
      <c r="AT3000" t="str">
        <f t="shared" si="788"/>
        <v/>
      </c>
      <c r="AU3000">
        <v>0</v>
      </c>
      <c r="AV3000">
        <v>0</v>
      </c>
      <c r="AW3000">
        <v>8.5</v>
      </c>
      <c r="AX3000">
        <f t="shared" si="789"/>
        <v>8.5</v>
      </c>
      <c r="AY3000">
        <v>0</v>
      </c>
      <c r="AZ3000">
        <v>4.8899999999999997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f t="shared" si="790"/>
        <v>4.8899999999999997</v>
      </c>
      <c r="BL3000">
        <v>3.39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f t="shared" si="791"/>
        <v>4.1399999999999997</v>
      </c>
      <c r="BS3000">
        <v>0</v>
      </c>
      <c r="BT3000">
        <v>2.4900000000000002</v>
      </c>
      <c r="BU3000">
        <v>0</v>
      </c>
      <c r="BV3000">
        <v>4.6900000000000004</v>
      </c>
      <c r="BW3000">
        <v>0</v>
      </c>
      <c r="BX3000">
        <f t="shared" si="792"/>
        <v>3.5900000000000003</v>
      </c>
      <c r="BY3000">
        <v>0</v>
      </c>
      <c r="BZ3000">
        <v>0</v>
      </c>
      <c r="CA3000">
        <v>0</v>
      </c>
      <c r="CB3000">
        <v>1.58</v>
      </c>
      <c r="CC3000">
        <f t="shared" si="793"/>
        <v>1.58</v>
      </c>
      <c r="CD3000">
        <v>0</v>
      </c>
      <c r="CE3000">
        <v>0</v>
      </c>
      <c r="CF3000">
        <v>0</v>
      </c>
      <c r="CG3000">
        <v>1.49</v>
      </c>
      <c r="CH3000">
        <v>0</v>
      </c>
      <c r="CI3000">
        <f t="shared" si="794"/>
        <v>1.49</v>
      </c>
      <c r="CJ3000">
        <v>0</v>
      </c>
      <c r="CK3000">
        <v>0</v>
      </c>
      <c r="CL3000">
        <v>0</v>
      </c>
      <c r="CM3000">
        <v>21.85</v>
      </c>
      <c r="CN3000">
        <v>0</v>
      </c>
      <c r="CO3000">
        <v>0</v>
      </c>
      <c r="CP3000">
        <v>0</v>
      </c>
      <c r="CQ3000">
        <v>0</v>
      </c>
      <c r="CR3000">
        <f t="shared" si="795"/>
        <v>21.85</v>
      </c>
      <c r="CS3000">
        <v>0</v>
      </c>
      <c r="CT3000">
        <v>0</v>
      </c>
      <c r="CU3000">
        <v>0</v>
      </c>
      <c r="CV3000">
        <v>0</v>
      </c>
      <c r="CW3000">
        <v>0</v>
      </c>
      <c r="CX3000">
        <v>4.38</v>
      </c>
      <c r="CY3000">
        <v>0</v>
      </c>
      <c r="CZ3000">
        <f t="shared" si="796"/>
        <v>4.38</v>
      </c>
      <c r="DA3000">
        <v>2.99</v>
      </c>
      <c r="DB3000">
        <v>0</v>
      </c>
      <c r="DC3000">
        <v>0.75</v>
      </c>
      <c r="DD3000">
        <v>0</v>
      </c>
      <c r="DE3000">
        <v>0</v>
      </c>
      <c r="DF3000">
        <v>0</v>
      </c>
      <c r="DG3000">
        <v>0</v>
      </c>
      <c r="DH3000" t="str">
        <f t="shared" si="797"/>
        <v/>
      </c>
    </row>
    <row r="3001" spans="1:112" x14ac:dyDescent="0.25">
      <c r="A3001" s="11"/>
      <c r="B3001" t="s">
        <v>233</v>
      </c>
      <c r="C3001">
        <v>0</v>
      </c>
      <c r="D3001">
        <v>2.15</v>
      </c>
      <c r="E3001">
        <v>1.85</v>
      </c>
      <c r="F3001">
        <v>2.15</v>
      </c>
      <c r="G3001">
        <v>0</v>
      </c>
      <c r="H3001">
        <v>0</v>
      </c>
      <c r="I3001">
        <f t="shared" si="798"/>
        <v>2.0500000000000003</v>
      </c>
      <c r="J3001">
        <v>1.4950000000000001</v>
      </c>
      <c r="K3001">
        <v>1.494</v>
      </c>
      <c r="L3001">
        <v>0</v>
      </c>
      <c r="M3001">
        <v>0</v>
      </c>
      <c r="N3001">
        <f t="shared" si="782"/>
        <v>1.4944999999999999</v>
      </c>
      <c r="O3001">
        <v>0</v>
      </c>
      <c r="P3001">
        <v>0</v>
      </c>
      <c r="Q3001">
        <v>0</v>
      </c>
      <c r="R3001" t="str">
        <f t="shared" si="783"/>
        <v/>
      </c>
      <c r="S3001">
        <v>12</v>
      </c>
      <c r="T3001">
        <v>0</v>
      </c>
      <c r="U3001">
        <f t="shared" si="784"/>
        <v>12</v>
      </c>
      <c r="V3001">
        <v>0</v>
      </c>
      <c r="W3001">
        <v>15.96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f t="shared" si="785"/>
        <v>15.96</v>
      </c>
      <c r="AI3001">
        <v>0</v>
      </c>
      <c r="AJ3001">
        <v>0</v>
      </c>
      <c r="AK3001">
        <v>0</v>
      </c>
      <c r="AL3001" t="str">
        <f t="shared" si="786"/>
        <v/>
      </c>
      <c r="AM3001">
        <v>0</v>
      </c>
      <c r="AN3001">
        <v>0</v>
      </c>
      <c r="AO3001" t="str">
        <f t="shared" si="787"/>
        <v/>
      </c>
      <c r="AP3001">
        <v>0</v>
      </c>
      <c r="AQ3001">
        <v>0</v>
      </c>
      <c r="AR3001">
        <v>0</v>
      </c>
      <c r="AS3001">
        <v>0</v>
      </c>
      <c r="AT3001" t="str">
        <f t="shared" si="788"/>
        <v/>
      </c>
      <c r="AU3001">
        <v>0</v>
      </c>
      <c r="AV3001">
        <v>0</v>
      </c>
      <c r="AW3001">
        <v>7.2058823529411704</v>
      </c>
      <c r="AX3001">
        <f t="shared" si="789"/>
        <v>7.2058823529411704</v>
      </c>
      <c r="AY3001">
        <v>0</v>
      </c>
      <c r="AZ3001">
        <v>4.2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f t="shared" si="790"/>
        <v>4.2</v>
      </c>
      <c r="BL3001">
        <v>3.59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f t="shared" si="791"/>
        <v>3.895</v>
      </c>
      <c r="BS3001">
        <v>0</v>
      </c>
      <c r="BT3001">
        <v>2.64</v>
      </c>
      <c r="BU3001">
        <v>0</v>
      </c>
      <c r="BV3001">
        <v>4.29</v>
      </c>
      <c r="BW3001">
        <v>0</v>
      </c>
      <c r="BX3001">
        <f t="shared" si="792"/>
        <v>3.4649999999999999</v>
      </c>
      <c r="BY3001">
        <v>0</v>
      </c>
      <c r="BZ3001">
        <v>0</v>
      </c>
      <c r="CA3001">
        <v>0</v>
      </c>
      <c r="CB3001">
        <v>1.5</v>
      </c>
      <c r="CC3001">
        <f t="shared" si="793"/>
        <v>1.5</v>
      </c>
      <c r="CD3001">
        <v>0</v>
      </c>
      <c r="CE3001">
        <v>0</v>
      </c>
      <c r="CF3001">
        <v>0</v>
      </c>
      <c r="CG3001">
        <v>1.53</v>
      </c>
      <c r="CH3001">
        <v>0</v>
      </c>
      <c r="CI3001">
        <f t="shared" si="794"/>
        <v>1.53</v>
      </c>
      <c r="CJ3001">
        <v>0</v>
      </c>
      <c r="CK3001">
        <v>0</v>
      </c>
      <c r="CL3001">
        <v>0</v>
      </c>
      <c r="CM3001">
        <v>21.85</v>
      </c>
      <c r="CN3001">
        <v>0</v>
      </c>
      <c r="CO3001">
        <v>0</v>
      </c>
      <c r="CP3001">
        <v>0</v>
      </c>
      <c r="CQ3001">
        <v>0</v>
      </c>
      <c r="CR3001">
        <f t="shared" si="795"/>
        <v>21.85</v>
      </c>
      <c r="CS3001">
        <v>0</v>
      </c>
      <c r="CT3001">
        <v>0</v>
      </c>
      <c r="CU3001">
        <v>0</v>
      </c>
      <c r="CV3001">
        <v>0</v>
      </c>
      <c r="CW3001">
        <v>0</v>
      </c>
      <c r="CX3001">
        <v>5.16</v>
      </c>
      <c r="CY3001">
        <v>0</v>
      </c>
      <c r="CZ3001">
        <f t="shared" si="796"/>
        <v>5.16</v>
      </c>
      <c r="DA3001">
        <v>3.1</v>
      </c>
      <c r="DB3001">
        <v>0</v>
      </c>
      <c r="DC3001">
        <v>0.89</v>
      </c>
      <c r="DD3001">
        <v>0</v>
      </c>
      <c r="DE3001">
        <v>0</v>
      </c>
      <c r="DF3001">
        <v>0</v>
      </c>
      <c r="DG3001">
        <v>0</v>
      </c>
      <c r="DH3001" t="str">
        <f t="shared" si="797"/>
        <v/>
      </c>
    </row>
    <row r="3002" spans="1:112" x14ac:dyDescent="0.25">
      <c r="A3002" s="11"/>
      <c r="B3002" t="s">
        <v>234</v>
      </c>
      <c r="C3002">
        <v>0</v>
      </c>
      <c r="D3002">
        <v>2.1749999999999998</v>
      </c>
      <c r="E3002">
        <v>2.1800000000000002</v>
      </c>
      <c r="F3002">
        <v>2.2000000000000002</v>
      </c>
      <c r="G3002">
        <v>0</v>
      </c>
      <c r="H3002">
        <v>0</v>
      </c>
      <c r="I3002">
        <f t="shared" si="798"/>
        <v>2.1850000000000001</v>
      </c>
      <c r="J3002">
        <v>1.67</v>
      </c>
      <c r="K3002">
        <v>1.65</v>
      </c>
      <c r="L3002">
        <v>0</v>
      </c>
      <c r="M3002">
        <v>0</v>
      </c>
      <c r="N3002">
        <f t="shared" si="782"/>
        <v>1.66</v>
      </c>
      <c r="O3002">
        <v>0</v>
      </c>
      <c r="P3002">
        <v>0</v>
      </c>
      <c r="Q3002">
        <v>0</v>
      </c>
      <c r="R3002" t="str">
        <f t="shared" si="783"/>
        <v/>
      </c>
      <c r="S3002">
        <v>12.6</v>
      </c>
      <c r="T3002">
        <v>0</v>
      </c>
      <c r="U3002">
        <f t="shared" si="784"/>
        <v>12.6</v>
      </c>
      <c r="V3002">
        <v>0</v>
      </c>
      <c r="W3002">
        <v>15.8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f t="shared" si="785"/>
        <v>15.8</v>
      </c>
      <c r="AI3002">
        <v>0</v>
      </c>
      <c r="AJ3002">
        <v>0</v>
      </c>
      <c r="AK3002">
        <v>0</v>
      </c>
      <c r="AL3002" t="str">
        <f t="shared" si="786"/>
        <v/>
      </c>
      <c r="AM3002">
        <v>0</v>
      </c>
      <c r="AN3002">
        <v>0</v>
      </c>
      <c r="AO3002" t="str">
        <f t="shared" si="787"/>
        <v/>
      </c>
      <c r="AP3002">
        <v>0</v>
      </c>
      <c r="AQ3002">
        <v>0</v>
      </c>
      <c r="AR3002">
        <v>0</v>
      </c>
      <c r="AS3002">
        <v>0</v>
      </c>
      <c r="AT3002" t="str">
        <f t="shared" si="788"/>
        <v/>
      </c>
      <c r="AU3002">
        <v>0</v>
      </c>
      <c r="AV3002">
        <v>0</v>
      </c>
      <c r="AW3002">
        <v>7.3529411764705799</v>
      </c>
      <c r="AX3002">
        <f t="shared" si="789"/>
        <v>7.3529411764705799</v>
      </c>
      <c r="AY3002">
        <v>0</v>
      </c>
      <c r="AZ3002">
        <v>4.2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f t="shared" si="790"/>
        <v>4.2</v>
      </c>
      <c r="BL3002">
        <v>3.49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f t="shared" si="791"/>
        <v>3.8450000000000002</v>
      </c>
      <c r="BS3002">
        <v>0</v>
      </c>
      <c r="BT3002">
        <v>3.29</v>
      </c>
      <c r="BU3002">
        <v>0</v>
      </c>
      <c r="BV3002">
        <v>4.29</v>
      </c>
      <c r="BW3002">
        <v>0</v>
      </c>
      <c r="BX3002">
        <f t="shared" si="792"/>
        <v>3.79</v>
      </c>
      <c r="BY3002">
        <v>0</v>
      </c>
      <c r="BZ3002">
        <v>0</v>
      </c>
      <c r="CA3002">
        <v>0</v>
      </c>
      <c r="CB3002">
        <v>1.5</v>
      </c>
      <c r="CC3002">
        <f t="shared" si="793"/>
        <v>1.5</v>
      </c>
      <c r="CD3002">
        <v>0</v>
      </c>
      <c r="CE3002">
        <v>0</v>
      </c>
      <c r="CF3002">
        <v>0</v>
      </c>
      <c r="CG3002">
        <v>1.65</v>
      </c>
      <c r="CH3002">
        <v>0</v>
      </c>
      <c r="CI3002">
        <f t="shared" si="794"/>
        <v>1.65</v>
      </c>
      <c r="CJ3002">
        <v>0</v>
      </c>
      <c r="CK3002">
        <v>0</v>
      </c>
      <c r="CL3002">
        <v>0</v>
      </c>
      <c r="CM3002">
        <v>21.85</v>
      </c>
      <c r="CN3002">
        <v>0</v>
      </c>
      <c r="CO3002">
        <v>0</v>
      </c>
      <c r="CP3002">
        <v>0</v>
      </c>
      <c r="CQ3002">
        <v>0</v>
      </c>
      <c r="CR3002">
        <f t="shared" si="795"/>
        <v>21.85</v>
      </c>
      <c r="CS3002">
        <v>0</v>
      </c>
      <c r="CT3002">
        <v>0</v>
      </c>
      <c r="CU3002">
        <v>0</v>
      </c>
      <c r="CV3002">
        <v>0</v>
      </c>
      <c r="CW3002">
        <v>0</v>
      </c>
      <c r="CX3002">
        <v>5</v>
      </c>
      <c r="CY3002">
        <v>0</v>
      </c>
      <c r="CZ3002">
        <f t="shared" si="796"/>
        <v>5</v>
      </c>
      <c r="DA3002">
        <v>3.24</v>
      </c>
      <c r="DB3002">
        <v>0</v>
      </c>
      <c r="DC3002">
        <v>0.89</v>
      </c>
      <c r="DD3002">
        <v>0</v>
      </c>
      <c r="DE3002">
        <v>0</v>
      </c>
      <c r="DF3002">
        <v>0</v>
      </c>
      <c r="DG3002">
        <v>0</v>
      </c>
      <c r="DH3002" t="str">
        <f t="shared" si="797"/>
        <v/>
      </c>
    </row>
    <row r="3003" spans="1:112" x14ac:dyDescent="0.25">
      <c r="A3003" s="11"/>
      <c r="B3003" t="s">
        <v>236</v>
      </c>
      <c r="C3003">
        <v>0</v>
      </c>
      <c r="D3003">
        <v>2.2599999999999998</v>
      </c>
      <c r="E3003">
        <v>2.198</v>
      </c>
      <c r="F3003">
        <v>2.35</v>
      </c>
      <c r="G3003">
        <v>0</v>
      </c>
      <c r="H3003">
        <v>0</v>
      </c>
      <c r="I3003">
        <f t="shared" si="798"/>
        <v>2.2693333333333334</v>
      </c>
      <c r="J3003">
        <v>1.675</v>
      </c>
      <c r="K3003">
        <v>1.65</v>
      </c>
      <c r="L3003">
        <v>0</v>
      </c>
      <c r="M3003">
        <v>0</v>
      </c>
      <c r="N3003">
        <f t="shared" si="782"/>
        <v>1.6625000000000001</v>
      </c>
      <c r="O3003">
        <v>0</v>
      </c>
      <c r="P3003">
        <v>0</v>
      </c>
      <c r="Q3003">
        <v>0</v>
      </c>
      <c r="R3003" t="str">
        <f t="shared" si="783"/>
        <v/>
      </c>
      <c r="S3003">
        <v>13</v>
      </c>
      <c r="T3003">
        <v>0</v>
      </c>
      <c r="U3003">
        <f t="shared" si="784"/>
        <v>13</v>
      </c>
      <c r="V3003">
        <v>0</v>
      </c>
      <c r="W3003">
        <v>15.96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f t="shared" si="785"/>
        <v>15.96</v>
      </c>
      <c r="AI3003">
        <v>0</v>
      </c>
      <c r="AJ3003">
        <v>0</v>
      </c>
      <c r="AK3003">
        <v>0</v>
      </c>
      <c r="AL3003" t="str">
        <f t="shared" si="786"/>
        <v/>
      </c>
      <c r="AM3003">
        <v>0</v>
      </c>
      <c r="AN3003">
        <v>0</v>
      </c>
      <c r="AO3003" t="str">
        <f t="shared" si="787"/>
        <v/>
      </c>
      <c r="AP3003">
        <v>0</v>
      </c>
      <c r="AQ3003">
        <v>0</v>
      </c>
      <c r="AR3003">
        <v>0</v>
      </c>
      <c r="AS3003">
        <v>0</v>
      </c>
      <c r="AT3003" t="str">
        <f t="shared" si="788"/>
        <v/>
      </c>
      <c r="AU3003">
        <v>0</v>
      </c>
      <c r="AV3003">
        <v>0</v>
      </c>
      <c r="AW3003">
        <v>7.6470588235294104</v>
      </c>
      <c r="AX3003">
        <f t="shared" si="789"/>
        <v>7.6470588235294104</v>
      </c>
      <c r="AY3003">
        <v>0</v>
      </c>
      <c r="AZ3003">
        <v>4.3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f t="shared" si="790"/>
        <v>4.3</v>
      </c>
      <c r="BL3003">
        <v>3.55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f t="shared" si="791"/>
        <v>3.9249999999999998</v>
      </c>
      <c r="BS3003">
        <v>0</v>
      </c>
      <c r="BT3003">
        <v>3.4</v>
      </c>
      <c r="BU3003">
        <v>0</v>
      </c>
      <c r="BV3003">
        <v>4.3499999999999996</v>
      </c>
      <c r="BW3003">
        <v>0</v>
      </c>
      <c r="BX3003">
        <f t="shared" si="792"/>
        <v>3.875</v>
      </c>
      <c r="BY3003">
        <v>0</v>
      </c>
      <c r="BZ3003">
        <v>0</v>
      </c>
      <c r="CA3003">
        <v>0</v>
      </c>
      <c r="CB3003">
        <v>1.52</v>
      </c>
      <c r="CC3003">
        <f t="shared" si="793"/>
        <v>1.52</v>
      </c>
      <c r="CD3003">
        <v>0</v>
      </c>
      <c r="CE3003">
        <v>0</v>
      </c>
      <c r="CF3003">
        <v>0</v>
      </c>
      <c r="CG3003">
        <v>1.7</v>
      </c>
      <c r="CH3003">
        <v>0</v>
      </c>
      <c r="CI3003">
        <f t="shared" si="794"/>
        <v>1.7</v>
      </c>
      <c r="CJ3003">
        <v>0</v>
      </c>
      <c r="CK3003">
        <v>0</v>
      </c>
      <c r="CL3003">
        <v>0</v>
      </c>
      <c r="CM3003">
        <v>21.924999999999901</v>
      </c>
      <c r="CN3003">
        <v>0</v>
      </c>
      <c r="CO3003">
        <v>0</v>
      </c>
      <c r="CP3003">
        <v>0</v>
      </c>
      <c r="CQ3003">
        <v>0</v>
      </c>
      <c r="CR3003">
        <f t="shared" si="795"/>
        <v>21.924999999999901</v>
      </c>
      <c r="CS3003">
        <v>0</v>
      </c>
      <c r="CT3003">
        <v>0</v>
      </c>
      <c r="CU3003">
        <v>0</v>
      </c>
      <c r="CV3003">
        <v>0</v>
      </c>
      <c r="CW3003">
        <v>0</v>
      </c>
      <c r="CX3003">
        <v>5.2</v>
      </c>
      <c r="CY3003">
        <v>0</v>
      </c>
      <c r="CZ3003">
        <f t="shared" si="796"/>
        <v>5.2</v>
      </c>
      <c r="DA3003">
        <v>3.35</v>
      </c>
      <c r="DB3003">
        <v>0</v>
      </c>
      <c r="DC3003">
        <v>0.9</v>
      </c>
      <c r="DD3003">
        <v>0</v>
      </c>
      <c r="DE3003">
        <v>0</v>
      </c>
      <c r="DF3003">
        <v>0</v>
      </c>
      <c r="DG3003">
        <v>0</v>
      </c>
      <c r="DH3003" t="str">
        <f t="shared" si="797"/>
        <v/>
      </c>
    </row>
    <row r="3004" spans="1:112" x14ac:dyDescent="0.25">
      <c r="A3004" s="11"/>
      <c r="B3004" t="s">
        <v>237</v>
      </c>
      <c r="C3004">
        <v>0</v>
      </c>
      <c r="D3004">
        <v>0</v>
      </c>
      <c r="E3004">
        <v>1.98</v>
      </c>
      <c r="F3004">
        <v>0</v>
      </c>
      <c r="G3004">
        <v>0</v>
      </c>
      <c r="H3004">
        <v>0</v>
      </c>
      <c r="I3004">
        <f t="shared" si="798"/>
        <v>1.98</v>
      </c>
      <c r="J3004">
        <v>1.825</v>
      </c>
      <c r="K3004">
        <v>1.58</v>
      </c>
      <c r="L3004">
        <v>0</v>
      </c>
      <c r="M3004">
        <v>0</v>
      </c>
      <c r="N3004">
        <f t="shared" si="782"/>
        <v>1.7025000000000001</v>
      </c>
      <c r="O3004">
        <v>0</v>
      </c>
      <c r="P3004">
        <v>0</v>
      </c>
      <c r="Q3004">
        <v>0</v>
      </c>
      <c r="R3004" t="str">
        <f t="shared" si="783"/>
        <v/>
      </c>
      <c r="S3004">
        <v>12.4</v>
      </c>
      <c r="T3004">
        <v>0</v>
      </c>
      <c r="U3004">
        <f t="shared" si="784"/>
        <v>12.4</v>
      </c>
      <c r="V3004">
        <v>0</v>
      </c>
      <c r="W3004">
        <v>16.579999999999998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f t="shared" si="785"/>
        <v>16.579999999999998</v>
      </c>
      <c r="AI3004">
        <v>0</v>
      </c>
      <c r="AJ3004">
        <v>0</v>
      </c>
      <c r="AK3004">
        <v>0</v>
      </c>
      <c r="AL3004" t="str">
        <f t="shared" si="786"/>
        <v/>
      </c>
      <c r="AM3004">
        <v>0</v>
      </c>
      <c r="AN3004">
        <v>0</v>
      </c>
      <c r="AO3004" t="str">
        <f t="shared" si="787"/>
        <v/>
      </c>
      <c r="AP3004">
        <v>0</v>
      </c>
      <c r="AQ3004">
        <v>0</v>
      </c>
      <c r="AR3004">
        <v>0</v>
      </c>
      <c r="AS3004">
        <v>0</v>
      </c>
      <c r="AT3004" t="str">
        <f t="shared" si="788"/>
        <v/>
      </c>
      <c r="AU3004">
        <v>0</v>
      </c>
      <c r="AV3004">
        <v>0</v>
      </c>
      <c r="AW3004">
        <v>7.2058823529411704</v>
      </c>
      <c r="AX3004">
        <f t="shared" si="789"/>
        <v>7.2058823529411704</v>
      </c>
      <c r="AY3004">
        <v>0</v>
      </c>
      <c r="AZ3004">
        <v>3.98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f t="shared" si="790"/>
        <v>3.98</v>
      </c>
      <c r="BL3004">
        <v>3.2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f t="shared" si="791"/>
        <v>3.59</v>
      </c>
      <c r="BS3004">
        <v>0</v>
      </c>
      <c r="BT3004">
        <v>3.1</v>
      </c>
      <c r="BU3004">
        <v>0</v>
      </c>
      <c r="BV3004">
        <v>4.2</v>
      </c>
      <c r="BW3004">
        <v>0</v>
      </c>
      <c r="BX3004">
        <f t="shared" si="792"/>
        <v>3.6500000000000004</v>
      </c>
      <c r="BY3004">
        <v>0</v>
      </c>
      <c r="BZ3004">
        <v>0</v>
      </c>
      <c r="CA3004">
        <v>0</v>
      </c>
      <c r="CB3004">
        <v>1.4</v>
      </c>
      <c r="CC3004">
        <f t="shared" si="793"/>
        <v>1.4</v>
      </c>
      <c r="CD3004">
        <v>0</v>
      </c>
      <c r="CE3004">
        <v>0</v>
      </c>
      <c r="CF3004">
        <v>0</v>
      </c>
      <c r="CG3004">
        <v>1.62</v>
      </c>
      <c r="CH3004">
        <v>0</v>
      </c>
      <c r="CI3004">
        <f t="shared" si="794"/>
        <v>1.62</v>
      </c>
      <c r="CJ3004">
        <v>0</v>
      </c>
      <c r="CK3004">
        <v>0</v>
      </c>
      <c r="CL3004">
        <v>0</v>
      </c>
      <c r="CM3004">
        <v>21.85</v>
      </c>
      <c r="CN3004">
        <v>0</v>
      </c>
      <c r="CO3004">
        <v>0</v>
      </c>
      <c r="CP3004">
        <v>0</v>
      </c>
      <c r="CQ3004">
        <v>0</v>
      </c>
      <c r="CR3004">
        <f t="shared" si="795"/>
        <v>21.85</v>
      </c>
      <c r="CS3004">
        <v>0</v>
      </c>
      <c r="CT3004">
        <v>0</v>
      </c>
      <c r="CU3004">
        <v>0</v>
      </c>
      <c r="CV3004">
        <v>0</v>
      </c>
      <c r="CW3004">
        <v>0</v>
      </c>
      <c r="CX3004">
        <v>4.96</v>
      </c>
      <c r="CY3004">
        <v>0</v>
      </c>
      <c r="CZ3004">
        <f t="shared" si="796"/>
        <v>4.96</v>
      </c>
      <c r="DA3004">
        <v>3.25</v>
      </c>
      <c r="DB3004">
        <v>0</v>
      </c>
      <c r="DC3004">
        <v>0.89</v>
      </c>
      <c r="DD3004">
        <v>0</v>
      </c>
      <c r="DE3004">
        <v>0</v>
      </c>
      <c r="DF3004">
        <v>0</v>
      </c>
      <c r="DG3004">
        <v>0</v>
      </c>
      <c r="DH3004" t="str">
        <f t="shared" si="797"/>
        <v/>
      </c>
    </row>
    <row r="3005" spans="1:112" x14ac:dyDescent="0.25">
      <c r="A3005" s="11"/>
      <c r="B3005" t="s">
        <v>238</v>
      </c>
      <c r="C3005">
        <v>0</v>
      </c>
      <c r="D3005">
        <v>2.25</v>
      </c>
      <c r="E3005">
        <v>1.798</v>
      </c>
      <c r="F3005">
        <v>2.35</v>
      </c>
      <c r="G3005">
        <v>0</v>
      </c>
      <c r="H3005">
        <v>0</v>
      </c>
      <c r="I3005">
        <f t="shared" si="798"/>
        <v>2.1326666666666667</v>
      </c>
      <c r="J3005">
        <v>1.7</v>
      </c>
      <c r="K3005">
        <v>1.5960000000000001</v>
      </c>
      <c r="L3005">
        <v>0</v>
      </c>
      <c r="M3005">
        <v>0</v>
      </c>
      <c r="N3005">
        <f t="shared" si="782"/>
        <v>1.6480000000000001</v>
      </c>
      <c r="O3005">
        <v>0</v>
      </c>
      <c r="P3005">
        <v>0</v>
      </c>
      <c r="Q3005">
        <v>0</v>
      </c>
      <c r="R3005" t="str">
        <f t="shared" si="783"/>
        <v/>
      </c>
      <c r="S3005">
        <v>13.2</v>
      </c>
      <c r="T3005">
        <v>0</v>
      </c>
      <c r="U3005">
        <f t="shared" si="784"/>
        <v>13.2</v>
      </c>
      <c r="V3005">
        <v>0</v>
      </c>
      <c r="W3005">
        <v>16.899999999999999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f t="shared" si="785"/>
        <v>16.899999999999999</v>
      </c>
      <c r="AI3005">
        <v>0</v>
      </c>
      <c r="AJ3005">
        <v>0</v>
      </c>
      <c r="AK3005">
        <v>0</v>
      </c>
      <c r="AL3005" t="str">
        <f t="shared" si="786"/>
        <v/>
      </c>
      <c r="AM3005">
        <v>0</v>
      </c>
      <c r="AN3005">
        <v>0</v>
      </c>
      <c r="AO3005" t="str">
        <f t="shared" si="787"/>
        <v/>
      </c>
      <c r="AP3005">
        <v>0</v>
      </c>
      <c r="AQ3005">
        <v>0</v>
      </c>
      <c r="AR3005">
        <v>0</v>
      </c>
      <c r="AS3005">
        <v>0</v>
      </c>
      <c r="AT3005" t="str">
        <f t="shared" si="788"/>
        <v/>
      </c>
      <c r="AU3005">
        <v>0</v>
      </c>
      <c r="AV3005">
        <v>0</v>
      </c>
      <c r="AW3005">
        <v>7.0588235294117601</v>
      </c>
      <c r="AX3005">
        <f t="shared" si="789"/>
        <v>7.0588235294117601</v>
      </c>
      <c r="AY3005">
        <v>0</v>
      </c>
      <c r="AZ3005">
        <v>3.9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f t="shared" si="790"/>
        <v>3.9</v>
      </c>
      <c r="BL3005">
        <v>3.1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f t="shared" si="791"/>
        <v>3.5</v>
      </c>
      <c r="BS3005">
        <v>0</v>
      </c>
      <c r="BT3005">
        <v>3.05</v>
      </c>
      <c r="BU3005">
        <v>0</v>
      </c>
      <c r="BV3005">
        <v>4</v>
      </c>
      <c r="BW3005">
        <v>0</v>
      </c>
      <c r="BX3005">
        <f t="shared" si="792"/>
        <v>3.5249999999999999</v>
      </c>
      <c r="BY3005">
        <v>0</v>
      </c>
      <c r="BZ3005">
        <v>0</v>
      </c>
      <c r="CA3005">
        <v>0</v>
      </c>
      <c r="CB3005">
        <v>1.5</v>
      </c>
      <c r="CC3005">
        <f t="shared" si="793"/>
        <v>1.5</v>
      </c>
      <c r="CD3005">
        <v>0</v>
      </c>
      <c r="CE3005">
        <v>0</v>
      </c>
      <c r="CF3005">
        <v>0</v>
      </c>
      <c r="CG3005">
        <v>1.6</v>
      </c>
      <c r="CH3005">
        <v>0</v>
      </c>
      <c r="CI3005">
        <f t="shared" si="794"/>
        <v>1.6</v>
      </c>
      <c r="CJ3005">
        <v>0</v>
      </c>
      <c r="CK3005">
        <v>0</v>
      </c>
      <c r="CL3005">
        <v>0</v>
      </c>
      <c r="CM3005">
        <v>21.85</v>
      </c>
      <c r="CN3005">
        <v>0</v>
      </c>
      <c r="CO3005">
        <v>0</v>
      </c>
      <c r="CP3005">
        <v>0</v>
      </c>
      <c r="CQ3005">
        <v>0</v>
      </c>
      <c r="CR3005">
        <f t="shared" si="795"/>
        <v>21.85</v>
      </c>
      <c r="CS3005">
        <v>0</v>
      </c>
      <c r="CT3005">
        <v>0</v>
      </c>
      <c r="CU3005">
        <v>0</v>
      </c>
      <c r="CV3005">
        <v>0</v>
      </c>
      <c r="CW3005">
        <v>0</v>
      </c>
      <c r="CX3005">
        <v>5.16</v>
      </c>
      <c r="CY3005">
        <v>0</v>
      </c>
      <c r="CZ3005">
        <f t="shared" si="796"/>
        <v>5.16</v>
      </c>
      <c r="DA3005">
        <v>3.05</v>
      </c>
      <c r="DB3005">
        <v>0</v>
      </c>
      <c r="DC3005">
        <v>0.9</v>
      </c>
      <c r="DD3005">
        <v>0</v>
      </c>
      <c r="DE3005">
        <v>0</v>
      </c>
      <c r="DF3005">
        <v>0</v>
      </c>
      <c r="DG3005">
        <v>0</v>
      </c>
      <c r="DH3005" t="str">
        <f t="shared" si="797"/>
        <v/>
      </c>
    </row>
    <row r="3006" spans="1:112" x14ac:dyDescent="0.25">
      <c r="A3006" s="11"/>
      <c r="B3006" t="s">
        <v>239</v>
      </c>
      <c r="C3006">
        <v>0</v>
      </c>
      <c r="D3006">
        <v>2.2749999999999999</v>
      </c>
      <c r="E3006">
        <v>1.8199999999999901</v>
      </c>
      <c r="F3006">
        <v>2.4</v>
      </c>
      <c r="G3006">
        <v>0</v>
      </c>
      <c r="H3006">
        <v>0</v>
      </c>
      <c r="I3006">
        <f t="shared" si="798"/>
        <v>2.1649999999999969</v>
      </c>
      <c r="J3006">
        <v>1.7250000000000001</v>
      </c>
      <c r="K3006">
        <v>1.5980000000000001</v>
      </c>
      <c r="L3006">
        <v>0</v>
      </c>
      <c r="M3006">
        <v>0</v>
      </c>
      <c r="N3006">
        <f t="shared" si="782"/>
        <v>1.6615000000000002</v>
      </c>
      <c r="O3006">
        <v>0</v>
      </c>
      <c r="P3006">
        <v>0</v>
      </c>
      <c r="Q3006">
        <v>0</v>
      </c>
      <c r="R3006" t="str">
        <f t="shared" si="783"/>
        <v/>
      </c>
      <c r="S3006">
        <v>13.4</v>
      </c>
      <c r="T3006">
        <v>0</v>
      </c>
      <c r="U3006">
        <f t="shared" si="784"/>
        <v>13.4</v>
      </c>
      <c r="V3006">
        <v>0</v>
      </c>
      <c r="W3006">
        <v>17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f t="shared" si="785"/>
        <v>17</v>
      </c>
      <c r="AI3006">
        <v>0</v>
      </c>
      <c r="AJ3006">
        <v>0</v>
      </c>
      <c r="AK3006">
        <v>0</v>
      </c>
      <c r="AL3006" t="str">
        <f t="shared" si="786"/>
        <v/>
      </c>
      <c r="AM3006">
        <v>0</v>
      </c>
      <c r="AN3006">
        <v>0</v>
      </c>
      <c r="AO3006" t="str">
        <f t="shared" si="787"/>
        <v/>
      </c>
      <c r="AP3006">
        <v>0</v>
      </c>
      <c r="AQ3006">
        <v>0</v>
      </c>
      <c r="AR3006">
        <v>0</v>
      </c>
      <c r="AS3006">
        <v>0</v>
      </c>
      <c r="AT3006" t="str">
        <f t="shared" si="788"/>
        <v/>
      </c>
      <c r="AU3006">
        <v>0</v>
      </c>
      <c r="AV3006">
        <v>0</v>
      </c>
      <c r="AW3006">
        <v>7.2058823529411704</v>
      </c>
      <c r="AX3006">
        <f t="shared" si="789"/>
        <v>7.2058823529411704</v>
      </c>
      <c r="AY3006">
        <v>0</v>
      </c>
      <c r="AZ3006">
        <v>3.95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f t="shared" si="790"/>
        <v>3.95</v>
      </c>
      <c r="BL3006">
        <v>3.2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f t="shared" si="791"/>
        <v>3.5750000000000002</v>
      </c>
      <c r="BS3006">
        <v>0</v>
      </c>
      <c r="BT3006">
        <v>3.1</v>
      </c>
      <c r="BU3006">
        <v>0</v>
      </c>
      <c r="BV3006">
        <v>4.1500000000000004</v>
      </c>
      <c r="BW3006">
        <v>0</v>
      </c>
      <c r="BX3006">
        <f t="shared" si="792"/>
        <v>3.625</v>
      </c>
      <c r="BY3006">
        <v>0</v>
      </c>
      <c r="BZ3006">
        <v>0</v>
      </c>
      <c r="CA3006">
        <v>0</v>
      </c>
      <c r="CB3006">
        <v>1.56</v>
      </c>
      <c r="CC3006">
        <f t="shared" si="793"/>
        <v>1.56</v>
      </c>
      <c r="CD3006">
        <v>0</v>
      </c>
      <c r="CE3006">
        <v>0</v>
      </c>
      <c r="CF3006">
        <v>0</v>
      </c>
      <c r="CG3006">
        <v>1.65</v>
      </c>
      <c r="CH3006">
        <v>0</v>
      </c>
      <c r="CI3006">
        <f t="shared" si="794"/>
        <v>1.65</v>
      </c>
      <c r="CJ3006">
        <v>0</v>
      </c>
      <c r="CK3006">
        <v>0</v>
      </c>
      <c r="CL3006">
        <v>0</v>
      </c>
      <c r="CM3006">
        <v>21.974999999999898</v>
      </c>
      <c r="CN3006">
        <v>0</v>
      </c>
      <c r="CO3006">
        <v>0</v>
      </c>
      <c r="CP3006">
        <v>0</v>
      </c>
      <c r="CQ3006">
        <v>0</v>
      </c>
      <c r="CR3006">
        <f t="shared" si="795"/>
        <v>21.974999999999898</v>
      </c>
      <c r="CS3006">
        <v>0</v>
      </c>
      <c r="CT3006">
        <v>0</v>
      </c>
      <c r="CU3006">
        <v>0</v>
      </c>
      <c r="CV3006">
        <v>0</v>
      </c>
      <c r="CW3006">
        <v>0</v>
      </c>
      <c r="CX3006">
        <v>5.3</v>
      </c>
      <c r="CY3006">
        <v>0</v>
      </c>
      <c r="CZ3006">
        <f t="shared" si="796"/>
        <v>5.3</v>
      </c>
      <c r="DA3006">
        <v>3.2</v>
      </c>
      <c r="DB3006">
        <v>0</v>
      </c>
      <c r="DC3006">
        <v>0.9</v>
      </c>
      <c r="DD3006">
        <v>0</v>
      </c>
      <c r="DE3006">
        <v>0</v>
      </c>
      <c r="DF3006">
        <v>0</v>
      </c>
      <c r="DG3006">
        <v>0</v>
      </c>
      <c r="DH3006" t="str">
        <f t="shared" si="797"/>
        <v/>
      </c>
    </row>
    <row r="3007" spans="1:112" x14ac:dyDescent="0.25">
      <c r="A3007" s="11"/>
      <c r="B3007" t="s">
        <v>241</v>
      </c>
      <c r="C3007">
        <v>0</v>
      </c>
      <c r="D3007">
        <v>2.2749999999999999</v>
      </c>
      <c r="E3007">
        <v>1.8399999999999901</v>
      </c>
      <c r="F3007">
        <v>2.4500000000000002</v>
      </c>
      <c r="G3007">
        <v>0</v>
      </c>
      <c r="H3007">
        <v>0</v>
      </c>
      <c r="I3007">
        <f t="shared" si="798"/>
        <v>2.1883333333333299</v>
      </c>
      <c r="J3007">
        <v>1.75</v>
      </c>
      <c r="K3007">
        <v>1.5980000000000001</v>
      </c>
      <c r="L3007">
        <v>0</v>
      </c>
      <c r="M3007">
        <v>0</v>
      </c>
      <c r="N3007">
        <f t="shared" si="782"/>
        <v>1.6739999999999999</v>
      </c>
      <c r="O3007">
        <v>0</v>
      </c>
      <c r="P3007">
        <v>0</v>
      </c>
      <c r="Q3007">
        <v>0</v>
      </c>
      <c r="R3007" t="str">
        <f t="shared" si="783"/>
        <v/>
      </c>
      <c r="S3007">
        <v>13.6</v>
      </c>
      <c r="T3007">
        <v>0</v>
      </c>
      <c r="U3007">
        <f t="shared" si="784"/>
        <v>13.6</v>
      </c>
      <c r="V3007">
        <v>0</v>
      </c>
      <c r="W3007">
        <v>17.100000000000001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f t="shared" si="785"/>
        <v>17.100000000000001</v>
      </c>
      <c r="AI3007">
        <v>0</v>
      </c>
      <c r="AJ3007">
        <v>0</v>
      </c>
      <c r="AK3007">
        <v>0</v>
      </c>
      <c r="AL3007" t="str">
        <f t="shared" si="786"/>
        <v/>
      </c>
      <c r="AM3007">
        <v>0</v>
      </c>
      <c r="AN3007">
        <v>0</v>
      </c>
      <c r="AO3007" t="str">
        <f t="shared" si="787"/>
        <v/>
      </c>
      <c r="AP3007">
        <v>0</v>
      </c>
      <c r="AQ3007">
        <v>0</v>
      </c>
      <c r="AR3007">
        <v>0</v>
      </c>
      <c r="AS3007">
        <v>0</v>
      </c>
      <c r="AT3007" t="str">
        <f t="shared" si="788"/>
        <v/>
      </c>
      <c r="AU3007">
        <v>0</v>
      </c>
      <c r="AV3007">
        <v>0</v>
      </c>
      <c r="AW3007">
        <v>7.2058823529411704</v>
      </c>
      <c r="AX3007">
        <f t="shared" si="789"/>
        <v>7.2058823529411704</v>
      </c>
      <c r="AY3007">
        <v>0</v>
      </c>
      <c r="AZ3007">
        <v>3.9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f t="shared" si="790"/>
        <v>3.9</v>
      </c>
      <c r="BL3007">
        <v>3.25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f t="shared" si="791"/>
        <v>3.5750000000000002</v>
      </c>
      <c r="BS3007">
        <v>0</v>
      </c>
      <c r="BT3007">
        <v>3.15</v>
      </c>
      <c r="BU3007">
        <v>0</v>
      </c>
      <c r="BV3007">
        <v>4.1500000000000004</v>
      </c>
      <c r="BW3007">
        <v>0</v>
      </c>
      <c r="BX3007">
        <f t="shared" si="792"/>
        <v>3.6500000000000004</v>
      </c>
      <c r="BY3007">
        <v>0</v>
      </c>
      <c r="BZ3007">
        <v>0</v>
      </c>
      <c r="CA3007">
        <v>0</v>
      </c>
      <c r="CB3007">
        <v>1.56</v>
      </c>
      <c r="CC3007">
        <f t="shared" si="793"/>
        <v>1.56</v>
      </c>
      <c r="CD3007">
        <v>0</v>
      </c>
      <c r="CE3007">
        <v>0</v>
      </c>
      <c r="CF3007">
        <v>0</v>
      </c>
      <c r="CG3007">
        <v>1.65</v>
      </c>
      <c r="CH3007">
        <v>0</v>
      </c>
      <c r="CI3007">
        <f t="shared" si="794"/>
        <v>1.65</v>
      </c>
      <c r="CJ3007">
        <v>0</v>
      </c>
      <c r="CK3007">
        <v>0</v>
      </c>
      <c r="CL3007">
        <v>0</v>
      </c>
      <c r="CM3007">
        <v>21.974999999999898</v>
      </c>
      <c r="CN3007">
        <v>0</v>
      </c>
      <c r="CO3007">
        <v>0</v>
      </c>
      <c r="CP3007">
        <v>0</v>
      </c>
      <c r="CQ3007">
        <v>0</v>
      </c>
      <c r="CR3007">
        <f t="shared" si="795"/>
        <v>21.974999999999898</v>
      </c>
      <c r="CS3007">
        <v>0</v>
      </c>
      <c r="CT3007">
        <v>0</v>
      </c>
      <c r="CU3007">
        <v>0</v>
      </c>
      <c r="CV3007">
        <v>0</v>
      </c>
      <c r="CW3007">
        <v>0</v>
      </c>
      <c r="CX3007">
        <v>5.3</v>
      </c>
      <c r="CY3007">
        <v>0</v>
      </c>
      <c r="CZ3007">
        <f t="shared" si="796"/>
        <v>5.3</v>
      </c>
      <c r="DA3007">
        <v>3.2</v>
      </c>
      <c r="DB3007">
        <v>0</v>
      </c>
      <c r="DC3007">
        <v>0.9</v>
      </c>
      <c r="DD3007">
        <v>0</v>
      </c>
      <c r="DE3007">
        <v>0</v>
      </c>
      <c r="DF3007">
        <v>0</v>
      </c>
      <c r="DG3007">
        <v>0</v>
      </c>
      <c r="DH3007" t="str">
        <f t="shared" si="797"/>
        <v/>
      </c>
    </row>
    <row r="3008" spans="1:112" x14ac:dyDescent="0.25">
      <c r="A3008" s="11"/>
      <c r="B3008" t="s">
        <v>242</v>
      </c>
      <c r="C3008">
        <v>0</v>
      </c>
      <c r="D3008">
        <v>2.855</v>
      </c>
      <c r="E3008">
        <v>2.8540000000000001</v>
      </c>
      <c r="F3008">
        <v>2.94</v>
      </c>
      <c r="G3008">
        <v>0</v>
      </c>
      <c r="H3008">
        <v>0</v>
      </c>
      <c r="I3008">
        <f t="shared" si="798"/>
        <v>2.8829999999999996</v>
      </c>
      <c r="J3008">
        <v>1.835</v>
      </c>
      <c r="K3008">
        <v>1.762</v>
      </c>
      <c r="L3008">
        <v>0</v>
      </c>
      <c r="M3008">
        <v>0</v>
      </c>
      <c r="N3008">
        <f t="shared" si="782"/>
        <v>1.7985</v>
      </c>
      <c r="O3008">
        <v>0</v>
      </c>
      <c r="P3008">
        <v>0</v>
      </c>
      <c r="Q3008">
        <v>0</v>
      </c>
      <c r="R3008" t="str">
        <f t="shared" si="783"/>
        <v/>
      </c>
      <c r="S3008">
        <v>16.2</v>
      </c>
      <c r="T3008">
        <v>0</v>
      </c>
      <c r="U3008">
        <f t="shared" si="784"/>
        <v>16.2</v>
      </c>
      <c r="V3008">
        <v>0</v>
      </c>
      <c r="W3008">
        <v>28.96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f t="shared" si="785"/>
        <v>28.96</v>
      </c>
      <c r="AI3008">
        <v>0</v>
      </c>
      <c r="AJ3008">
        <v>0</v>
      </c>
      <c r="AK3008">
        <v>0</v>
      </c>
      <c r="AL3008" t="str">
        <f t="shared" si="786"/>
        <v/>
      </c>
      <c r="AM3008">
        <v>0</v>
      </c>
      <c r="AN3008">
        <v>0</v>
      </c>
      <c r="AO3008" t="str">
        <f t="shared" si="787"/>
        <v/>
      </c>
      <c r="AP3008">
        <v>0</v>
      </c>
      <c r="AQ3008">
        <v>0</v>
      </c>
      <c r="AR3008">
        <v>0</v>
      </c>
      <c r="AS3008">
        <v>0</v>
      </c>
      <c r="AT3008" t="str">
        <f t="shared" si="788"/>
        <v/>
      </c>
      <c r="AU3008">
        <v>0</v>
      </c>
      <c r="AV3008">
        <v>0</v>
      </c>
      <c r="AW3008">
        <v>9.7647058823529402</v>
      </c>
      <c r="AX3008">
        <f t="shared" si="789"/>
        <v>9.7647058823529402</v>
      </c>
      <c r="AY3008">
        <v>0</v>
      </c>
      <c r="AZ3008">
        <v>3.8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f t="shared" si="790"/>
        <v>3.8</v>
      </c>
      <c r="BL3008">
        <v>3.84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f t="shared" si="791"/>
        <v>3.82</v>
      </c>
      <c r="BS3008">
        <v>0</v>
      </c>
      <c r="BT3008">
        <v>4.8600000000000003</v>
      </c>
      <c r="BU3008">
        <v>0</v>
      </c>
      <c r="BV3008">
        <v>5.09</v>
      </c>
      <c r="BW3008">
        <v>0</v>
      </c>
      <c r="BX3008">
        <f t="shared" si="792"/>
        <v>4.9749999999999996</v>
      </c>
      <c r="BY3008">
        <v>0</v>
      </c>
      <c r="BZ3008">
        <v>0</v>
      </c>
      <c r="CA3008">
        <v>0</v>
      </c>
      <c r="CB3008">
        <v>3.08</v>
      </c>
      <c r="CC3008">
        <f t="shared" si="793"/>
        <v>3.08</v>
      </c>
      <c r="CD3008">
        <v>0</v>
      </c>
      <c r="CE3008">
        <v>0</v>
      </c>
      <c r="CF3008">
        <v>0</v>
      </c>
      <c r="CG3008">
        <v>1.71</v>
      </c>
      <c r="CH3008">
        <v>0</v>
      </c>
      <c r="CI3008">
        <f t="shared" si="794"/>
        <v>1.71</v>
      </c>
      <c r="CJ3008">
        <v>0</v>
      </c>
      <c r="CK3008">
        <v>0</v>
      </c>
      <c r="CL3008">
        <v>0</v>
      </c>
      <c r="CM3008">
        <v>26.95</v>
      </c>
      <c r="CN3008">
        <v>0</v>
      </c>
      <c r="CO3008">
        <v>0</v>
      </c>
      <c r="CP3008">
        <v>0</v>
      </c>
      <c r="CQ3008">
        <v>0</v>
      </c>
      <c r="CR3008">
        <f t="shared" si="795"/>
        <v>26.95</v>
      </c>
      <c r="CS3008">
        <v>0</v>
      </c>
      <c r="CT3008">
        <v>0</v>
      </c>
      <c r="CU3008">
        <v>0</v>
      </c>
      <c r="CV3008">
        <v>0</v>
      </c>
      <c r="CW3008">
        <v>0</v>
      </c>
      <c r="CX3008">
        <v>5.0599999999999996</v>
      </c>
      <c r="CY3008">
        <v>0</v>
      </c>
      <c r="CZ3008">
        <f t="shared" si="796"/>
        <v>5.0599999999999996</v>
      </c>
      <c r="DA3008">
        <v>3.28</v>
      </c>
      <c r="DB3008">
        <v>0</v>
      </c>
      <c r="DC3008">
        <v>1.68</v>
      </c>
      <c r="DD3008">
        <v>0</v>
      </c>
      <c r="DE3008">
        <v>0</v>
      </c>
      <c r="DF3008">
        <v>0</v>
      </c>
      <c r="DG3008">
        <v>0</v>
      </c>
      <c r="DH3008" t="str">
        <f t="shared" si="797"/>
        <v/>
      </c>
    </row>
    <row r="3009" spans="1:112" x14ac:dyDescent="0.25">
      <c r="A3009" s="11"/>
      <c r="B3009" t="s">
        <v>243</v>
      </c>
      <c r="C3009">
        <v>0</v>
      </c>
      <c r="D3009">
        <v>1.895</v>
      </c>
      <c r="E3009">
        <v>2.70399999999999</v>
      </c>
      <c r="F3009">
        <v>0</v>
      </c>
      <c r="G3009">
        <v>0</v>
      </c>
      <c r="H3009">
        <v>0</v>
      </c>
      <c r="I3009">
        <f t="shared" si="798"/>
        <v>2.2994999999999948</v>
      </c>
      <c r="J3009">
        <v>1.83</v>
      </c>
      <c r="K3009">
        <v>1.8739999999999899</v>
      </c>
      <c r="L3009">
        <v>0</v>
      </c>
      <c r="M3009">
        <v>0</v>
      </c>
      <c r="N3009">
        <f t="shared" si="782"/>
        <v>1.851999999999995</v>
      </c>
      <c r="O3009">
        <v>0</v>
      </c>
      <c r="P3009">
        <v>0</v>
      </c>
      <c r="Q3009">
        <v>0</v>
      </c>
      <c r="R3009" t="str">
        <f t="shared" si="783"/>
        <v/>
      </c>
      <c r="S3009">
        <v>15.68</v>
      </c>
      <c r="T3009">
        <v>0</v>
      </c>
      <c r="U3009">
        <f t="shared" si="784"/>
        <v>15.68</v>
      </c>
      <c r="V3009">
        <v>0</v>
      </c>
      <c r="W3009">
        <v>32.58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f t="shared" si="785"/>
        <v>32.58</v>
      </c>
      <c r="AI3009">
        <v>0</v>
      </c>
      <c r="AJ3009">
        <v>0</v>
      </c>
      <c r="AK3009">
        <v>0</v>
      </c>
      <c r="AL3009" t="str">
        <f t="shared" si="786"/>
        <v/>
      </c>
      <c r="AM3009">
        <v>0</v>
      </c>
      <c r="AN3009">
        <v>0</v>
      </c>
      <c r="AO3009" t="str">
        <f t="shared" si="787"/>
        <v/>
      </c>
      <c r="AP3009">
        <v>0</v>
      </c>
      <c r="AQ3009">
        <v>0</v>
      </c>
      <c r="AR3009">
        <v>0</v>
      </c>
      <c r="AS3009">
        <v>0</v>
      </c>
      <c r="AT3009" t="str">
        <f t="shared" si="788"/>
        <v/>
      </c>
      <c r="AU3009">
        <v>0</v>
      </c>
      <c r="AV3009">
        <v>0</v>
      </c>
      <c r="AW3009">
        <v>10.3529411764705</v>
      </c>
      <c r="AX3009">
        <f t="shared" si="789"/>
        <v>10.3529411764705</v>
      </c>
      <c r="AY3009">
        <v>0</v>
      </c>
      <c r="AZ3009">
        <v>3.96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f t="shared" si="790"/>
        <v>3.96</v>
      </c>
      <c r="BL3009">
        <v>3.96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f t="shared" si="791"/>
        <v>3.96</v>
      </c>
      <c r="BS3009">
        <v>0</v>
      </c>
      <c r="BT3009">
        <v>5.72</v>
      </c>
      <c r="BU3009">
        <v>0</v>
      </c>
      <c r="BV3009">
        <v>6.22</v>
      </c>
      <c r="BW3009">
        <v>0</v>
      </c>
      <c r="BX3009">
        <f t="shared" si="792"/>
        <v>5.97</v>
      </c>
      <c r="BY3009">
        <v>0</v>
      </c>
      <c r="BZ3009">
        <v>0</v>
      </c>
      <c r="CA3009">
        <v>0</v>
      </c>
      <c r="CB3009">
        <v>4.9800000000000004</v>
      </c>
      <c r="CC3009">
        <f t="shared" si="793"/>
        <v>4.9800000000000004</v>
      </c>
      <c r="CD3009">
        <v>0</v>
      </c>
      <c r="CE3009">
        <v>0</v>
      </c>
      <c r="CF3009">
        <v>0</v>
      </c>
      <c r="CG3009">
        <v>2.74</v>
      </c>
      <c r="CH3009">
        <v>0</v>
      </c>
      <c r="CI3009">
        <f t="shared" si="794"/>
        <v>2.74</v>
      </c>
      <c r="CJ3009">
        <v>0</v>
      </c>
      <c r="CK3009">
        <v>0</v>
      </c>
      <c r="CL3009">
        <v>0</v>
      </c>
      <c r="CM3009">
        <v>25.85</v>
      </c>
      <c r="CN3009">
        <v>0</v>
      </c>
      <c r="CO3009">
        <v>0</v>
      </c>
      <c r="CP3009">
        <v>0</v>
      </c>
      <c r="CQ3009">
        <v>0</v>
      </c>
      <c r="CR3009">
        <f t="shared" si="795"/>
        <v>25.85</v>
      </c>
      <c r="CS3009">
        <v>0</v>
      </c>
      <c r="CT3009">
        <v>0</v>
      </c>
      <c r="CU3009">
        <v>0</v>
      </c>
      <c r="CV3009">
        <v>0</v>
      </c>
      <c r="CW3009">
        <v>0</v>
      </c>
      <c r="CX3009">
        <v>4.9800000000000004</v>
      </c>
      <c r="CY3009">
        <v>0</v>
      </c>
      <c r="CZ3009">
        <f t="shared" si="796"/>
        <v>4.9800000000000004</v>
      </c>
      <c r="DA3009">
        <v>3.09</v>
      </c>
      <c r="DB3009">
        <v>0</v>
      </c>
      <c r="DC3009">
        <v>1.39</v>
      </c>
      <c r="DD3009">
        <v>0</v>
      </c>
      <c r="DE3009">
        <v>0</v>
      </c>
      <c r="DF3009">
        <v>0</v>
      </c>
      <c r="DG3009">
        <v>0</v>
      </c>
      <c r="DH3009" t="str">
        <f t="shared" si="797"/>
        <v/>
      </c>
    </row>
    <row r="3010" spans="1:112" x14ac:dyDescent="0.25">
      <c r="A3010" s="11"/>
      <c r="B3010" t="s">
        <v>244</v>
      </c>
      <c r="C3010">
        <v>0</v>
      </c>
      <c r="D3010">
        <v>3.1949999999999998</v>
      </c>
      <c r="E3010">
        <v>3.20799999999999</v>
      </c>
      <c r="F3010">
        <v>2.84</v>
      </c>
      <c r="G3010">
        <v>0</v>
      </c>
      <c r="H3010">
        <v>0</v>
      </c>
      <c r="I3010">
        <f t="shared" si="798"/>
        <v>3.0809999999999964</v>
      </c>
      <c r="J3010">
        <v>4.37</v>
      </c>
      <c r="K3010">
        <v>0.73799999999999999</v>
      </c>
      <c r="L3010">
        <v>0</v>
      </c>
      <c r="M3010">
        <v>0</v>
      </c>
      <c r="N3010">
        <f t="shared" si="782"/>
        <v>2.5540000000000003</v>
      </c>
      <c r="O3010">
        <v>0</v>
      </c>
      <c r="P3010">
        <v>0</v>
      </c>
      <c r="Q3010">
        <v>0</v>
      </c>
      <c r="R3010" t="str">
        <f t="shared" si="783"/>
        <v/>
      </c>
      <c r="S3010">
        <v>16.760000000000002</v>
      </c>
      <c r="T3010">
        <v>0</v>
      </c>
      <c r="U3010">
        <f t="shared" si="784"/>
        <v>16.760000000000002</v>
      </c>
      <c r="V3010">
        <v>0</v>
      </c>
      <c r="W3010">
        <v>36.979999999999997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f t="shared" si="785"/>
        <v>36.979999999999997</v>
      </c>
      <c r="AI3010">
        <v>0</v>
      </c>
      <c r="AJ3010">
        <v>0</v>
      </c>
      <c r="AK3010">
        <v>0</v>
      </c>
      <c r="AL3010" t="str">
        <f t="shared" si="786"/>
        <v/>
      </c>
      <c r="AM3010">
        <v>0</v>
      </c>
      <c r="AN3010">
        <v>0</v>
      </c>
      <c r="AO3010" t="str">
        <f t="shared" si="787"/>
        <v/>
      </c>
      <c r="AP3010">
        <v>0</v>
      </c>
      <c r="AQ3010">
        <v>0</v>
      </c>
      <c r="AR3010">
        <v>0</v>
      </c>
      <c r="AS3010">
        <v>0</v>
      </c>
      <c r="AT3010" t="str">
        <f t="shared" si="788"/>
        <v/>
      </c>
      <c r="AU3010">
        <v>0</v>
      </c>
      <c r="AV3010">
        <v>0</v>
      </c>
      <c r="AW3010">
        <v>9.4411764705882302</v>
      </c>
      <c r="AX3010">
        <f t="shared" si="789"/>
        <v>9.4411764705882302</v>
      </c>
      <c r="AY3010">
        <v>0</v>
      </c>
      <c r="AZ3010">
        <v>3.92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f t="shared" si="790"/>
        <v>3.92</v>
      </c>
      <c r="BL3010">
        <v>4.1900000000000004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f t="shared" si="791"/>
        <v>4.0549999999999997</v>
      </c>
      <c r="BS3010">
        <v>0</v>
      </c>
      <c r="BT3010">
        <v>4.66</v>
      </c>
      <c r="BU3010">
        <v>0</v>
      </c>
      <c r="BV3010">
        <v>5.69</v>
      </c>
      <c r="BW3010">
        <v>0</v>
      </c>
      <c r="BX3010">
        <f t="shared" si="792"/>
        <v>5.1750000000000007</v>
      </c>
      <c r="BY3010">
        <v>0</v>
      </c>
      <c r="BZ3010">
        <v>0</v>
      </c>
      <c r="CA3010">
        <v>0</v>
      </c>
      <c r="CB3010">
        <v>3.78</v>
      </c>
      <c r="CC3010">
        <f t="shared" si="793"/>
        <v>3.78</v>
      </c>
      <c r="CD3010">
        <v>0</v>
      </c>
      <c r="CE3010">
        <v>0</v>
      </c>
      <c r="CF3010">
        <v>0</v>
      </c>
      <c r="CG3010">
        <v>3.39</v>
      </c>
      <c r="CH3010">
        <v>0</v>
      </c>
      <c r="CI3010">
        <f t="shared" si="794"/>
        <v>3.39</v>
      </c>
      <c r="CJ3010">
        <v>0</v>
      </c>
      <c r="CK3010">
        <v>0</v>
      </c>
      <c r="CL3010">
        <v>0</v>
      </c>
      <c r="CM3010">
        <v>23.25</v>
      </c>
      <c r="CN3010">
        <v>0</v>
      </c>
      <c r="CO3010">
        <v>0</v>
      </c>
      <c r="CP3010">
        <v>0</v>
      </c>
      <c r="CQ3010">
        <v>0</v>
      </c>
      <c r="CR3010">
        <f t="shared" si="795"/>
        <v>23.25</v>
      </c>
      <c r="CS3010">
        <v>0</v>
      </c>
      <c r="CT3010">
        <v>0</v>
      </c>
      <c r="CU3010">
        <v>0</v>
      </c>
      <c r="CV3010">
        <v>0</v>
      </c>
      <c r="CW3010">
        <v>0</v>
      </c>
      <c r="CX3010">
        <v>5.12</v>
      </c>
      <c r="CY3010">
        <v>0</v>
      </c>
      <c r="CZ3010">
        <f t="shared" si="796"/>
        <v>5.12</v>
      </c>
      <c r="DA3010">
        <v>3.49</v>
      </c>
      <c r="DB3010">
        <v>0</v>
      </c>
      <c r="DC3010">
        <v>1.94</v>
      </c>
      <c r="DD3010">
        <v>0</v>
      </c>
      <c r="DE3010">
        <v>0</v>
      </c>
      <c r="DF3010">
        <v>0</v>
      </c>
      <c r="DG3010">
        <v>0</v>
      </c>
      <c r="DH3010" t="str">
        <f t="shared" si="797"/>
        <v/>
      </c>
    </row>
    <row r="3011" spans="1:112" x14ac:dyDescent="0.25">
      <c r="A3011" s="11"/>
      <c r="B3011" t="s">
        <v>245</v>
      </c>
      <c r="C3011">
        <v>0</v>
      </c>
      <c r="D3011">
        <v>2.9249999999999998</v>
      </c>
      <c r="E3011">
        <v>3.1960000000000002</v>
      </c>
      <c r="F3011">
        <v>3.33</v>
      </c>
      <c r="G3011">
        <v>0</v>
      </c>
      <c r="H3011">
        <v>0</v>
      </c>
      <c r="I3011">
        <f t="shared" si="798"/>
        <v>3.1503333333333337</v>
      </c>
      <c r="J3011">
        <v>4.45</v>
      </c>
      <c r="K3011">
        <v>0.73799999999999999</v>
      </c>
      <c r="L3011">
        <v>0</v>
      </c>
      <c r="M3011">
        <v>0</v>
      </c>
      <c r="N3011">
        <f t="shared" ref="N3011:N3074" si="799">IFERROR(AVERAGEIF(J3011:M3011,"&gt;0"),"")</f>
        <v>2.5940000000000003</v>
      </c>
      <c r="O3011">
        <v>0</v>
      </c>
      <c r="P3011">
        <v>0</v>
      </c>
      <c r="Q3011">
        <v>0</v>
      </c>
      <c r="R3011" t="str">
        <f t="shared" si="783"/>
        <v/>
      </c>
      <c r="S3011">
        <v>15.92</v>
      </c>
      <c r="T3011">
        <v>0</v>
      </c>
      <c r="U3011">
        <f t="shared" si="784"/>
        <v>15.92</v>
      </c>
      <c r="V3011">
        <v>0</v>
      </c>
      <c r="W3011">
        <v>30.52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f t="shared" si="785"/>
        <v>30.52</v>
      </c>
      <c r="AI3011">
        <v>0</v>
      </c>
      <c r="AJ3011">
        <v>0</v>
      </c>
      <c r="AK3011">
        <v>0</v>
      </c>
      <c r="AL3011" t="str">
        <f t="shared" si="786"/>
        <v/>
      </c>
      <c r="AM3011">
        <v>0</v>
      </c>
      <c r="AN3011">
        <v>0</v>
      </c>
      <c r="AO3011" t="str">
        <f t="shared" si="787"/>
        <v/>
      </c>
      <c r="AP3011">
        <v>0</v>
      </c>
      <c r="AQ3011">
        <v>0</v>
      </c>
      <c r="AR3011">
        <v>0</v>
      </c>
      <c r="AS3011">
        <v>0</v>
      </c>
      <c r="AT3011" t="str">
        <f t="shared" si="788"/>
        <v/>
      </c>
      <c r="AU3011">
        <v>0</v>
      </c>
      <c r="AV3011">
        <v>0</v>
      </c>
      <c r="AW3011">
        <v>9.4411764705882302</v>
      </c>
      <c r="AX3011">
        <f t="shared" si="789"/>
        <v>9.4411764705882302</v>
      </c>
      <c r="AY3011">
        <v>0</v>
      </c>
      <c r="AZ3011">
        <v>3.77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f t="shared" si="790"/>
        <v>3.77</v>
      </c>
      <c r="BL3011">
        <v>3.51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f t="shared" si="791"/>
        <v>3.6399999999999997</v>
      </c>
      <c r="BS3011">
        <v>0</v>
      </c>
      <c r="BT3011">
        <v>5.43</v>
      </c>
      <c r="BU3011">
        <v>0</v>
      </c>
      <c r="BV3011">
        <v>5.39</v>
      </c>
      <c r="BW3011">
        <v>0</v>
      </c>
      <c r="BX3011">
        <f t="shared" si="792"/>
        <v>5.41</v>
      </c>
      <c r="BY3011">
        <v>0</v>
      </c>
      <c r="BZ3011">
        <v>0</v>
      </c>
      <c r="CA3011">
        <v>0</v>
      </c>
      <c r="CB3011">
        <v>2.88</v>
      </c>
      <c r="CC3011">
        <f t="shared" si="793"/>
        <v>2.88</v>
      </c>
      <c r="CD3011">
        <v>0</v>
      </c>
      <c r="CE3011">
        <v>0</v>
      </c>
      <c r="CF3011">
        <v>0</v>
      </c>
      <c r="CG3011">
        <v>2.93</v>
      </c>
      <c r="CH3011">
        <v>0</v>
      </c>
      <c r="CI3011">
        <f t="shared" si="794"/>
        <v>2.93</v>
      </c>
      <c r="CJ3011">
        <v>0</v>
      </c>
      <c r="CK3011">
        <v>0</v>
      </c>
      <c r="CL3011">
        <v>0</v>
      </c>
      <c r="CM3011">
        <v>23.725000000000001</v>
      </c>
      <c r="CN3011">
        <v>0</v>
      </c>
      <c r="CO3011">
        <v>0</v>
      </c>
      <c r="CP3011">
        <v>0</v>
      </c>
      <c r="CQ3011">
        <v>0</v>
      </c>
      <c r="CR3011">
        <f t="shared" si="795"/>
        <v>23.725000000000001</v>
      </c>
      <c r="CS3011">
        <v>0</v>
      </c>
      <c r="CT3011">
        <v>0</v>
      </c>
      <c r="CU3011">
        <v>0</v>
      </c>
      <c r="CV3011">
        <v>0</v>
      </c>
      <c r="CW3011">
        <v>0</v>
      </c>
      <c r="CX3011">
        <v>4.9000000000000004</v>
      </c>
      <c r="CY3011">
        <v>0</v>
      </c>
      <c r="CZ3011">
        <f t="shared" si="796"/>
        <v>4.9000000000000004</v>
      </c>
      <c r="DA3011">
        <v>3.52</v>
      </c>
      <c r="DB3011">
        <v>0</v>
      </c>
      <c r="DC3011">
        <v>1.33</v>
      </c>
      <c r="DD3011">
        <v>0</v>
      </c>
      <c r="DE3011">
        <v>0</v>
      </c>
      <c r="DF3011">
        <v>0</v>
      </c>
      <c r="DG3011">
        <v>0</v>
      </c>
      <c r="DH3011" t="str">
        <f t="shared" si="797"/>
        <v/>
      </c>
    </row>
    <row r="3012" spans="1:112" x14ac:dyDescent="0.25">
      <c r="A3012" s="11"/>
      <c r="B3012" t="s">
        <v>246</v>
      </c>
      <c r="C3012">
        <v>0</v>
      </c>
      <c r="D3012">
        <v>3.0049999999999999</v>
      </c>
      <c r="E3012">
        <v>2.698</v>
      </c>
      <c r="F3012">
        <v>3.16</v>
      </c>
      <c r="G3012">
        <v>0</v>
      </c>
      <c r="H3012">
        <v>0</v>
      </c>
      <c r="I3012">
        <f t="shared" si="798"/>
        <v>2.954333333333333</v>
      </c>
      <c r="J3012">
        <v>4.1100000000000003</v>
      </c>
      <c r="K3012">
        <v>0.73799999999999999</v>
      </c>
      <c r="L3012">
        <v>0</v>
      </c>
      <c r="M3012">
        <v>0</v>
      </c>
      <c r="N3012">
        <f t="shared" si="799"/>
        <v>2.4240000000000004</v>
      </c>
      <c r="O3012">
        <v>0</v>
      </c>
      <c r="P3012">
        <v>0</v>
      </c>
      <c r="Q3012">
        <v>0</v>
      </c>
      <c r="R3012" t="str">
        <f t="shared" ref="R3012:R3075" si="800">IFERROR(AVERAGEIF(O3012:Q3012,"&gt;0"),"")</f>
        <v/>
      </c>
      <c r="S3012">
        <v>16.28</v>
      </c>
      <c r="T3012">
        <v>0</v>
      </c>
      <c r="U3012">
        <f t="shared" ref="U3012:U3075" si="801">IFERROR(AVERAGEIF(S3012:T3012,"&gt;0"),"")</f>
        <v>16.28</v>
      </c>
      <c r="V3012">
        <v>0</v>
      </c>
      <c r="W3012">
        <v>35.840000000000003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f t="shared" ref="AH3012:AH3075" si="802">IFERROR(AVERAGEIF(V3012:AG3012,"&gt;0"),"")</f>
        <v>35.840000000000003</v>
      </c>
      <c r="AI3012">
        <v>0</v>
      </c>
      <c r="AJ3012">
        <v>0</v>
      </c>
      <c r="AK3012">
        <v>0</v>
      </c>
      <c r="AL3012" t="str">
        <f t="shared" ref="AL3012:AL3075" si="803">IFERROR(AVERAGEIF(AI3012:AK3012,"&gt;0"),"")</f>
        <v/>
      </c>
      <c r="AM3012">
        <v>0</v>
      </c>
      <c r="AN3012">
        <v>0</v>
      </c>
      <c r="AO3012" t="str">
        <f t="shared" ref="AO3012:AO3075" si="804">IFERROR(AVERAGEIF(AM3012:AN3012,"&gt;0"),"")</f>
        <v/>
      </c>
      <c r="AP3012">
        <v>0</v>
      </c>
      <c r="AQ3012">
        <v>0</v>
      </c>
      <c r="AR3012">
        <v>0</v>
      </c>
      <c r="AS3012">
        <v>0</v>
      </c>
      <c r="AT3012" t="str">
        <f t="shared" ref="AT3012:AT3075" si="805">IFERROR(AVERAGEIF(AP3012:AS3012,"&gt;0"),"")</f>
        <v/>
      </c>
      <c r="AU3012">
        <v>0</v>
      </c>
      <c r="AV3012">
        <v>0</v>
      </c>
      <c r="AW3012">
        <v>10.205882352941099</v>
      </c>
      <c r="AX3012">
        <f t="shared" ref="AX3012:AX3075" si="806">IFERROR(AVERAGEIF(AU3012:AW3012,"&gt;0"),"")</f>
        <v>10.205882352941099</v>
      </c>
      <c r="AY3012">
        <v>0</v>
      </c>
      <c r="AZ3012">
        <v>4.2300000000000004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f t="shared" ref="BK3012:BK3075" si="807">IFERROR(AVERAGEIF(AY3012:BJ3012,"&gt;0"),"")</f>
        <v>4.2300000000000004</v>
      </c>
      <c r="BL3012">
        <v>3.63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f t="shared" ref="BR3012:BR3075" si="808">IFERROR(AVERAGEIF(BK3012:BQ3012,"&gt;0"),"")</f>
        <v>3.93</v>
      </c>
      <c r="BS3012">
        <v>0</v>
      </c>
      <c r="BT3012">
        <v>4.71</v>
      </c>
      <c r="BU3012">
        <v>0</v>
      </c>
      <c r="BV3012">
        <v>5.39</v>
      </c>
      <c r="BW3012">
        <v>0</v>
      </c>
      <c r="BX3012">
        <f t="shared" ref="BX3012:BX3075" si="809">IFERROR(AVERAGEIF(BS3012:BW3012,"&gt;0"),"")</f>
        <v>5.05</v>
      </c>
      <c r="BY3012">
        <v>0</v>
      </c>
      <c r="BZ3012">
        <v>0</v>
      </c>
      <c r="CA3012">
        <v>0</v>
      </c>
      <c r="CB3012">
        <v>3.12</v>
      </c>
      <c r="CC3012">
        <f t="shared" ref="CC3012:CC3075" si="810">IFERROR(AVERAGEIF(BY3012:CB3012,"&gt;0"),"")</f>
        <v>3.12</v>
      </c>
      <c r="CD3012">
        <v>0</v>
      </c>
      <c r="CE3012">
        <v>0</v>
      </c>
      <c r="CF3012">
        <v>0</v>
      </c>
      <c r="CG3012">
        <v>3.03</v>
      </c>
      <c r="CH3012">
        <v>0</v>
      </c>
      <c r="CI3012">
        <f t="shared" ref="CI3012:CI3075" si="811">IFERROR(AVERAGEIF(CD3012:CH3012,"&gt;0"),"")</f>
        <v>3.03</v>
      </c>
      <c r="CJ3012">
        <v>0</v>
      </c>
      <c r="CK3012">
        <v>0</v>
      </c>
      <c r="CL3012">
        <v>0</v>
      </c>
      <c r="CM3012">
        <v>23.725000000000001</v>
      </c>
      <c r="CN3012">
        <v>0</v>
      </c>
      <c r="CO3012">
        <v>0</v>
      </c>
      <c r="CP3012">
        <v>0</v>
      </c>
      <c r="CQ3012">
        <v>0</v>
      </c>
      <c r="CR3012">
        <f t="shared" ref="CR3012:CR3075" si="812">IFERROR(AVERAGEIF(CJ3012:CQ3012,"&gt;0"),"")</f>
        <v>23.725000000000001</v>
      </c>
      <c r="CS3012">
        <v>0</v>
      </c>
      <c r="CT3012">
        <v>0</v>
      </c>
      <c r="CU3012">
        <v>0</v>
      </c>
      <c r="CV3012">
        <v>0</v>
      </c>
      <c r="CW3012">
        <v>0</v>
      </c>
      <c r="CX3012">
        <v>5.74</v>
      </c>
      <c r="CY3012">
        <v>0</v>
      </c>
      <c r="CZ3012">
        <f t="shared" ref="CZ3012:CZ3075" si="813">IFERROR(AVERAGEIF(CS3012:CY3012,"&gt;0"),"")</f>
        <v>5.74</v>
      </c>
      <c r="DA3012">
        <v>3.58</v>
      </c>
      <c r="DB3012">
        <v>0</v>
      </c>
      <c r="DC3012">
        <v>1.31</v>
      </c>
      <c r="DD3012">
        <v>0</v>
      </c>
      <c r="DE3012">
        <v>0</v>
      </c>
      <c r="DF3012">
        <v>0</v>
      </c>
      <c r="DG3012">
        <v>0</v>
      </c>
      <c r="DH3012" t="str">
        <f t="shared" ref="DH3012:DH3075" si="814">IFERROR(AVERAGEIF(DD3012:DG3012,"&gt;0"),"")</f>
        <v/>
      </c>
    </row>
    <row r="3013" spans="1:112" x14ac:dyDescent="0.25">
      <c r="A3013" s="11"/>
      <c r="B3013" t="s">
        <v>247</v>
      </c>
      <c r="C3013">
        <v>0</v>
      </c>
      <c r="D3013">
        <v>1.72</v>
      </c>
      <c r="E3013">
        <v>2.5920000000000001</v>
      </c>
      <c r="F3013">
        <v>5.89</v>
      </c>
      <c r="G3013">
        <v>0</v>
      </c>
      <c r="H3013">
        <v>0</v>
      </c>
      <c r="I3013">
        <f t="shared" ref="I3013:I3076" si="815">IFERROR(AVERAGEIF(C3013:H3013,"&gt;0"),"")</f>
        <v>3.4006666666666665</v>
      </c>
      <c r="J3013">
        <v>3.9950000000000001</v>
      </c>
      <c r="K3013">
        <v>0.71199999999999997</v>
      </c>
      <c r="L3013">
        <v>0</v>
      </c>
      <c r="M3013">
        <v>0</v>
      </c>
      <c r="N3013">
        <f t="shared" si="799"/>
        <v>2.3534999999999999</v>
      </c>
      <c r="O3013">
        <v>0</v>
      </c>
      <c r="P3013">
        <v>0</v>
      </c>
      <c r="Q3013">
        <v>0</v>
      </c>
      <c r="R3013" t="str">
        <f t="shared" si="800"/>
        <v/>
      </c>
      <c r="S3013">
        <v>15.8</v>
      </c>
      <c r="T3013">
        <v>0</v>
      </c>
      <c r="U3013">
        <f t="shared" si="801"/>
        <v>15.8</v>
      </c>
      <c r="V3013">
        <v>0</v>
      </c>
      <c r="W3013">
        <v>29.8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f t="shared" si="802"/>
        <v>29.8</v>
      </c>
      <c r="AI3013">
        <v>0</v>
      </c>
      <c r="AJ3013">
        <v>0</v>
      </c>
      <c r="AK3013">
        <v>0</v>
      </c>
      <c r="AL3013" t="str">
        <f t="shared" si="803"/>
        <v/>
      </c>
      <c r="AM3013">
        <v>0</v>
      </c>
      <c r="AN3013">
        <v>0</v>
      </c>
      <c r="AO3013" t="str">
        <f t="shared" si="804"/>
        <v/>
      </c>
      <c r="AP3013">
        <v>0</v>
      </c>
      <c r="AQ3013">
        <v>0</v>
      </c>
      <c r="AR3013">
        <v>0</v>
      </c>
      <c r="AS3013">
        <v>0</v>
      </c>
      <c r="AT3013" t="str">
        <f t="shared" si="805"/>
        <v/>
      </c>
      <c r="AU3013">
        <v>0</v>
      </c>
      <c r="AV3013">
        <v>0</v>
      </c>
      <c r="AW3013">
        <v>9.5</v>
      </c>
      <c r="AX3013">
        <f t="shared" si="806"/>
        <v>9.5</v>
      </c>
      <c r="AY3013">
        <v>0</v>
      </c>
      <c r="AZ3013">
        <v>3.89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f t="shared" si="807"/>
        <v>3.89</v>
      </c>
      <c r="BL3013">
        <v>3.3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f t="shared" si="808"/>
        <v>3.5949999999999998</v>
      </c>
      <c r="BS3013">
        <v>0</v>
      </c>
      <c r="BT3013">
        <v>5.45</v>
      </c>
      <c r="BU3013">
        <v>0</v>
      </c>
      <c r="BV3013">
        <v>5.26</v>
      </c>
      <c r="BW3013">
        <v>0</v>
      </c>
      <c r="BX3013">
        <f t="shared" si="809"/>
        <v>5.3550000000000004</v>
      </c>
      <c r="BY3013">
        <v>0</v>
      </c>
      <c r="BZ3013">
        <v>0</v>
      </c>
      <c r="CA3013">
        <v>0</v>
      </c>
      <c r="CB3013">
        <v>3.22</v>
      </c>
      <c r="CC3013">
        <f t="shared" si="810"/>
        <v>3.22</v>
      </c>
      <c r="CD3013">
        <v>0</v>
      </c>
      <c r="CE3013">
        <v>0</v>
      </c>
      <c r="CF3013">
        <v>0</v>
      </c>
      <c r="CG3013">
        <v>2.16</v>
      </c>
      <c r="CH3013">
        <v>0</v>
      </c>
      <c r="CI3013">
        <f t="shared" si="811"/>
        <v>2.16</v>
      </c>
      <c r="CJ3013">
        <v>0</v>
      </c>
      <c r="CK3013">
        <v>0</v>
      </c>
      <c r="CL3013">
        <v>0</v>
      </c>
      <c r="CM3013">
        <v>24.5</v>
      </c>
      <c r="CN3013">
        <v>0</v>
      </c>
      <c r="CO3013">
        <v>0</v>
      </c>
      <c r="CP3013">
        <v>0</v>
      </c>
      <c r="CQ3013">
        <v>0</v>
      </c>
      <c r="CR3013">
        <f t="shared" si="812"/>
        <v>24.5</v>
      </c>
      <c r="CS3013">
        <v>0</v>
      </c>
      <c r="CT3013">
        <v>0</v>
      </c>
      <c r="CU3013">
        <v>0</v>
      </c>
      <c r="CV3013">
        <v>0</v>
      </c>
      <c r="CW3013">
        <v>0</v>
      </c>
      <c r="CX3013">
        <v>5.42</v>
      </c>
      <c r="CY3013">
        <v>0</v>
      </c>
      <c r="CZ3013">
        <f t="shared" si="813"/>
        <v>5.42</v>
      </c>
      <c r="DA3013">
        <v>3.27</v>
      </c>
      <c r="DB3013">
        <v>0</v>
      </c>
      <c r="DC3013">
        <v>1.39</v>
      </c>
      <c r="DD3013">
        <v>0</v>
      </c>
      <c r="DE3013">
        <v>0</v>
      </c>
      <c r="DF3013">
        <v>0</v>
      </c>
      <c r="DG3013">
        <v>0</v>
      </c>
      <c r="DH3013" t="str">
        <f t="shared" si="814"/>
        <v/>
      </c>
    </row>
    <row r="3014" spans="1:112" x14ac:dyDescent="0.25">
      <c r="A3014" s="11"/>
      <c r="B3014" t="s">
        <v>248</v>
      </c>
      <c r="C3014">
        <v>0</v>
      </c>
      <c r="D3014">
        <v>1.7649999999999999</v>
      </c>
      <c r="E3014">
        <v>2.6399999999999899</v>
      </c>
      <c r="F3014">
        <v>5.0599999999999996</v>
      </c>
      <c r="G3014">
        <v>0</v>
      </c>
      <c r="H3014">
        <v>0</v>
      </c>
      <c r="I3014">
        <f t="shared" si="815"/>
        <v>3.1549999999999963</v>
      </c>
      <c r="J3014">
        <v>4.12</v>
      </c>
      <c r="K3014">
        <v>0.72399999999999998</v>
      </c>
      <c r="L3014">
        <v>0</v>
      </c>
      <c r="M3014">
        <v>0</v>
      </c>
      <c r="N3014">
        <f t="shared" si="799"/>
        <v>2.4220000000000002</v>
      </c>
      <c r="O3014">
        <v>0</v>
      </c>
      <c r="P3014">
        <v>0</v>
      </c>
      <c r="Q3014">
        <v>0</v>
      </c>
      <c r="R3014" t="str">
        <f t="shared" si="800"/>
        <v/>
      </c>
      <c r="S3014">
        <v>16.239999999999998</v>
      </c>
      <c r="T3014">
        <v>0</v>
      </c>
      <c r="U3014">
        <f t="shared" si="801"/>
        <v>16.239999999999998</v>
      </c>
      <c r="V3014">
        <v>0</v>
      </c>
      <c r="W3014">
        <v>31.64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f t="shared" si="802"/>
        <v>31.64</v>
      </c>
      <c r="AI3014">
        <v>0</v>
      </c>
      <c r="AJ3014">
        <v>0</v>
      </c>
      <c r="AK3014">
        <v>0</v>
      </c>
      <c r="AL3014" t="str">
        <f t="shared" si="803"/>
        <v/>
      </c>
      <c r="AM3014">
        <v>0</v>
      </c>
      <c r="AN3014">
        <v>0</v>
      </c>
      <c r="AO3014" t="str">
        <f t="shared" si="804"/>
        <v/>
      </c>
      <c r="AP3014">
        <v>0</v>
      </c>
      <c r="AQ3014">
        <v>0</v>
      </c>
      <c r="AR3014">
        <v>0</v>
      </c>
      <c r="AS3014">
        <v>0</v>
      </c>
      <c r="AT3014" t="str">
        <f t="shared" si="805"/>
        <v/>
      </c>
      <c r="AU3014">
        <v>0</v>
      </c>
      <c r="AV3014">
        <v>0</v>
      </c>
      <c r="AW3014">
        <v>9.4705882352941106</v>
      </c>
      <c r="AX3014">
        <f t="shared" si="806"/>
        <v>9.4705882352941106</v>
      </c>
      <c r="AY3014">
        <v>0</v>
      </c>
      <c r="AZ3014">
        <v>3.61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f t="shared" si="807"/>
        <v>3.61</v>
      </c>
      <c r="BL3014">
        <v>3.2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f t="shared" si="808"/>
        <v>3.4050000000000002</v>
      </c>
      <c r="BS3014">
        <v>0</v>
      </c>
      <c r="BT3014">
        <v>5.49</v>
      </c>
      <c r="BU3014">
        <v>0</v>
      </c>
      <c r="BV3014">
        <v>5.33</v>
      </c>
      <c r="BW3014">
        <v>0</v>
      </c>
      <c r="BX3014">
        <f t="shared" si="809"/>
        <v>5.41</v>
      </c>
      <c r="BY3014">
        <v>0</v>
      </c>
      <c r="BZ3014">
        <v>0</v>
      </c>
      <c r="CA3014">
        <v>0</v>
      </c>
      <c r="CB3014">
        <v>3.1</v>
      </c>
      <c r="CC3014">
        <f t="shared" si="810"/>
        <v>3.1</v>
      </c>
      <c r="CD3014">
        <v>0</v>
      </c>
      <c r="CE3014">
        <v>0</v>
      </c>
      <c r="CF3014">
        <v>0</v>
      </c>
      <c r="CG3014">
        <v>2.46</v>
      </c>
      <c r="CH3014">
        <v>0</v>
      </c>
      <c r="CI3014">
        <f t="shared" si="811"/>
        <v>2.46</v>
      </c>
      <c r="CJ3014">
        <v>0</v>
      </c>
      <c r="CK3014">
        <v>0</v>
      </c>
      <c r="CL3014">
        <v>0</v>
      </c>
      <c r="CM3014">
        <v>25.7</v>
      </c>
      <c r="CN3014">
        <v>0</v>
      </c>
      <c r="CO3014">
        <v>0</v>
      </c>
      <c r="CP3014">
        <v>0</v>
      </c>
      <c r="CQ3014">
        <v>0</v>
      </c>
      <c r="CR3014">
        <f t="shared" si="812"/>
        <v>25.7</v>
      </c>
      <c r="CS3014">
        <v>0</v>
      </c>
      <c r="CT3014">
        <v>0</v>
      </c>
      <c r="CU3014">
        <v>0</v>
      </c>
      <c r="CV3014">
        <v>0</v>
      </c>
      <c r="CW3014">
        <v>0</v>
      </c>
      <c r="CX3014">
        <v>5.88</v>
      </c>
      <c r="CY3014">
        <v>0</v>
      </c>
      <c r="CZ3014">
        <f t="shared" si="813"/>
        <v>5.88</v>
      </c>
      <c r="DA3014">
        <v>3.68</v>
      </c>
      <c r="DB3014">
        <v>0</v>
      </c>
      <c r="DC3014">
        <v>0.93</v>
      </c>
      <c r="DD3014">
        <v>0</v>
      </c>
      <c r="DE3014">
        <v>0</v>
      </c>
      <c r="DF3014">
        <v>0</v>
      </c>
      <c r="DG3014">
        <v>0</v>
      </c>
      <c r="DH3014" t="str">
        <f t="shared" si="814"/>
        <v/>
      </c>
    </row>
    <row r="3015" spans="1:112" x14ac:dyDescent="0.25">
      <c r="A3015" s="11"/>
      <c r="B3015" t="s">
        <v>249</v>
      </c>
      <c r="C3015">
        <v>0</v>
      </c>
      <c r="D3015">
        <v>1.6950000000000001</v>
      </c>
      <c r="E3015">
        <v>2.794</v>
      </c>
      <c r="F3015">
        <v>6.99</v>
      </c>
      <c r="G3015">
        <v>0</v>
      </c>
      <c r="H3015">
        <v>0</v>
      </c>
      <c r="I3015">
        <f t="shared" si="815"/>
        <v>3.8263333333333329</v>
      </c>
      <c r="J3015">
        <v>4.07</v>
      </c>
      <c r="K3015">
        <v>0.72399999999999998</v>
      </c>
      <c r="L3015">
        <v>0</v>
      </c>
      <c r="M3015">
        <v>0</v>
      </c>
      <c r="N3015">
        <f t="shared" si="799"/>
        <v>2.3970000000000002</v>
      </c>
      <c r="O3015">
        <v>0</v>
      </c>
      <c r="P3015">
        <v>0</v>
      </c>
      <c r="Q3015">
        <v>0</v>
      </c>
      <c r="R3015" t="str">
        <f t="shared" si="800"/>
        <v/>
      </c>
      <c r="S3015">
        <v>16.96</v>
      </c>
      <c r="T3015">
        <v>0</v>
      </c>
      <c r="U3015">
        <f t="shared" si="801"/>
        <v>16.96</v>
      </c>
      <c r="V3015">
        <v>0</v>
      </c>
      <c r="W3015">
        <v>35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f t="shared" si="802"/>
        <v>35</v>
      </c>
      <c r="AI3015">
        <v>0</v>
      </c>
      <c r="AJ3015">
        <v>0</v>
      </c>
      <c r="AK3015">
        <v>0</v>
      </c>
      <c r="AL3015" t="str">
        <f t="shared" si="803"/>
        <v/>
      </c>
      <c r="AM3015">
        <v>0</v>
      </c>
      <c r="AN3015">
        <v>0</v>
      </c>
      <c r="AO3015" t="str">
        <f t="shared" si="804"/>
        <v/>
      </c>
      <c r="AP3015">
        <v>0</v>
      </c>
      <c r="AQ3015">
        <v>0</v>
      </c>
      <c r="AR3015">
        <v>0</v>
      </c>
      <c r="AS3015">
        <v>0</v>
      </c>
      <c r="AT3015" t="str">
        <f t="shared" si="805"/>
        <v/>
      </c>
      <c r="AU3015">
        <v>0</v>
      </c>
      <c r="AV3015">
        <v>0</v>
      </c>
      <c r="AW3015">
        <v>10.647058823529401</v>
      </c>
      <c r="AX3015">
        <f t="shared" si="806"/>
        <v>10.647058823529401</v>
      </c>
      <c r="AY3015">
        <v>0</v>
      </c>
      <c r="AZ3015">
        <v>4.1900000000000004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f t="shared" si="807"/>
        <v>4.1900000000000004</v>
      </c>
      <c r="BL3015">
        <v>3.74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f t="shared" si="808"/>
        <v>3.9650000000000003</v>
      </c>
      <c r="BS3015">
        <v>0</v>
      </c>
      <c r="BT3015">
        <v>5.39</v>
      </c>
      <c r="BU3015">
        <v>0</v>
      </c>
      <c r="BV3015">
        <v>5.34</v>
      </c>
      <c r="BW3015">
        <v>0</v>
      </c>
      <c r="BX3015">
        <f t="shared" si="809"/>
        <v>5.3650000000000002</v>
      </c>
      <c r="BY3015">
        <v>0</v>
      </c>
      <c r="BZ3015">
        <v>0</v>
      </c>
      <c r="CA3015">
        <v>0</v>
      </c>
      <c r="CB3015">
        <v>3.92</v>
      </c>
      <c r="CC3015">
        <f t="shared" si="810"/>
        <v>3.92</v>
      </c>
      <c r="CD3015">
        <v>0</v>
      </c>
      <c r="CE3015">
        <v>0</v>
      </c>
      <c r="CF3015">
        <v>0</v>
      </c>
      <c r="CG3015">
        <v>2.61</v>
      </c>
      <c r="CH3015">
        <v>0</v>
      </c>
      <c r="CI3015">
        <f t="shared" si="811"/>
        <v>2.61</v>
      </c>
      <c r="CJ3015">
        <v>0</v>
      </c>
      <c r="CK3015">
        <v>0</v>
      </c>
      <c r="CL3015">
        <v>0</v>
      </c>
      <c r="CM3015">
        <v>23.45</v>
      </c>
      <c r="CN3015">
        <v>0</v>
      </c>
      <c r="CO3015">
        <v>0</v>
      </c>
      <c r="CP3015">
        <v>0</v>
      </c>
      <c r="CQ3015">
        <v>0</v>
      </c>
      <c r="CR3015">
        <f t="shared" si="812"/>
        <v>23.45</v>
      </c>
      <c r="CS3015">
        <v>0</v>
      </c>
      <c r="CT3015">
        <v>0</v>
      </c>
      <c r="CU3015">
        <v>0</v>
      </c>
      <c r="CV3015">
        <v>0</v>
      </c>
      <c r="CW3015">
        <v>0</v>
      </c>
      <c r="CX3015">
        <v>5.76</v>
      </c>
      <c r="CY3015">
        <v>0</v>
      </c>
      <c r="CZ3015">
        <f t="shared" si="813"/>
        <v>5.76</v>
      </c>
      <c r="DA3015">
        <v>3.32</v>
      </c>
      <c r="DB3015">
        <v>0</v>
      </c>
      <c r="DC3015">
        <v>1.26</v>
      </c>
      <c r="DD3015">
        <v>0</v>
      </c>
      <c r="DE3015">
        <v>0</v>
      </c>
      <c r="DF3015">
        <v>0</v>
      </c>
      <c r="DG3015">
        <v>0</v>
      </c>
      <c r="DH3015" t="str">
        <f t="shared" si="814"/>
        <v/>
      </c>
    </row>
    <row r="3016" spans="1:112" x14ac:dyDescent="0.25">
      <c r="A3016" s="11"/>
      <c r="B3016" t="s">
        <v>250</v>
      </c>
      <c r="C3016">
        <v>0</v>
      </c>
      <c r="D3016">
        <v>2.0699999999999998</v>
      </c>
      <c r="E3016">
        <v>2.8739999999999899</v>
      </c>
      <c r="F3016">
        <v>6.8</v>
      </c>
      <c r="G3016">
        <v>0</v>
      </c>
      <c r="H3016">
        <v>0</v>
      </c>
      <c r="I3016">
        <f t="shared" si="815"/>
        <v>3.9146666666666632</v>
      </c>
      <c r="J3016">
        <v>4.3949999999999996</v>
      </c>
      <c r="K3016">
        <v>0.76200000000000001</v>
      </c>
      <c r="L3016">
        <v>0</v>
      </c>
      <c r="M3016">
        <v>0</v>
      </c>
      <c r="N3016">
        <f t="shared" si="799"/>
        <v>2.5785</v>
      </c>
      <c r="O3016">
        <v>0</v>
      </c>
      <c r="P3016">
        <v>0</v>
      </c>
      <c r="Q3016">
        <v>0</v>
      </c>
      <c r="R3016" t="str">
        <f t="shared" si="800"/>
        <v/>
      </c>
      <c r="S3016">
        <v>16.84</v>
      </c>
      <c r="T3016">
        <v>0</v>
      </c>
      <c r="U3016">
        <f t="shared" si="801"/>
        <v>16.84</v>
      </c>
      <c r="V3016">
        <v>0</v>
      </c>
      <c r="W3016">
        <v>37.119999999999997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f t="shared" si="802"/>
        <v>37.119999999999997</v>
      </c>
      <c r="AI3016">
        <v>0</v>
      </c>
      <c r="AJ3016">
        <v>0</v>
      </c>
      <c r="AK3016">
        <v>0</v>
      </c>
      <c r="AL3016" t="str">
        <f t="shared" si="803"/>
        <v/>
      </c>
      <c r="AM3016">
        <v>0</v>
      </c>
      <c r="AN3016">
        <v>0</v>
      </c>
      <c r="AO3016" t="str">
        <f t="shared" si="804"/>
        <v/>
      </c>
      <c r="AP3016">
        <v>0</v>
      </c>
      <c r="AQ3016">
        <v>0</v>
      </c>
      <c r="AR3016">
        <v>0</v>
      </c>
      <c r="AS3016">
        <v>0</v>
      </c>
      <c r="AT3016" t="str">
        <f t="shared" si="805"/>
        <v/>
      </c>
      <c r="AU3016">
        <v>0</v>
      </c>
      <c r="AV3016">
        <v>0</v>
      </c>
      <c r="AW3016">
        <v>10.558823529411701</v>
      </c>
      <c r="AX3016">
        <f t="shared" si="806"/>
        <v>10.558823529411701</v>
      </c>
      <c r="AY3016">
        <v>0</v>
      </c>
      <c r="AZ3016">
        <v>3.62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f t="shared" si="807"/>
        <v>3.62</v>
      </c>
      <c r="BL3016">
        <v>3.87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f t="shared" si="808"/>
        <v>3.7450000000000001</v>
      </c>
      <c r="BS3016">
        <v>0</v>
      </c>
      <c r="BT3016">
        <v>4.62</v>
      </c>
      <c r="BU3016">
        <v>0</v>
      </c>
      <c r="BV3016">
        <v>6.1</v>
      </c>
      <c r="BW3016">
        <v>0</v>
      </c>
      <c r="BX3016">
        <f t="shared" si="809"/>
        <v>5.3599999999999994</v>
      </c>
      <c r="BY3016">
        <v>0</v>
      </c>
      <c r="BZ3016">
        <v>0</v>
      </c>
      <c r="CA3016">
        <v>0</v>
      </c>
      <c r="CB3016">
        <v>2.94</v>
      </c>
      <c r="CC3016">
        <f t="shared" si="810"/>
        <v>2.94</v>
      </c>
      <c r="CD3016">
        <v>0</v>
      </c>
      <c r="CE3016">
        <v>0</v>
      </c>
      <c r="CF3016">
        <v>0</v>
      </c>
      <c r="CG3016">
        <v>2.66</v>
      </c>
      <c r="CH3016">
        <v>0</v>
      </c>
      <c r="CI3016">
        <f t="shared" si="811"/>
        <v>2.66</v>
      </c>
      <c r="CJ3016">
        <v>0</v>
      </c>
      <c r="CK3016">
        <v>0</v>
      </c>
      <c r="CL3016">
        <v>0</v>
      </c>
      <c r="CM3016">
        <v>25.049999999999901</v>
      </c>
      <c r="CN3016">
        <v>0</v>
      </c>
      <c r="CO3016">
        <v>0</v>
      </c>
      <c r="CP3016">
        <v>0</v>
      </c>
      <c r="CQ3016">
        <v>0</v>
      </c>
      <c r="CR3016">
        <f t="shared" si="812"/>
        <v>25.049999999999901</v>
      </c>
      <c r="CS3016">
        <v>0</v>
      </c>
      <c r="CT3016">
        <v>0</v>
      </c>
      <c r="CU3016">
        <v>0</v>
      </c>
      <c r="CV3016">
        <v>0</v>
      </c>
      <c r="CW3016">
        <v>0</v>
      </c>
      <c r="CX3016">
        <v>5.5</v>
      </c>
      <c r="CY3016">
        <v>0</v>
      </c>
      <c r="CZ3016">
        <f t="shared" si="813"/>
        <v>5.5</v>
      </c>
      <c r="DA3016">
        <v>3.25</v>
      </c>
      <c r="DB3016">
        <v>0</v>
      </c>
      <c r="DC3016">
        <v>1.41</v>
      </c>
      <c r="DD3016">
        <v>0</v>
      </c>
      <c r="DE3016">
        <v>0</v>
      </c>
      <c r="DF3016">
        <v>0</v>
      </c>
      <c r="DG3016">
        <v>0</v>
      </c>
      <c r="DH3016" t="str">
        <f t="shared" si="814"/>
        <v/>
      </c>
    </row>
    <row r="3017" spans="1:112" x14ac:dyDescent="0.25">
      <c r="A3017" s="11"/>
      <c r="B3017" t="s">
        <v>114</v>
      </c>
      <c r="C3017">
        <v>0</v>
      </c>
      <c r="D3017">
        <v>1.95</v>
      </c>
      <c r="E3017">
        <v>2.92</v>
      </c>
      <c r="F3017">
        <v>7.41</v>
      </c>
      <c r="G3017">
        <v>0</v>
      </c>
      <c r="H3017">
        <v>0</v>
      </c>
      <c r="I3017">
        <f t="shared" si="815"/>
        <v>4.0933333333333337</v>
      </c>
      <c r="J3017">
        <v>2.355</v>
      </c>
      <c r="K3017">
        <v>1.8959999999999999</v>
      </c>
      <c r="L3017">
        <v>0</v>
      </c>
      <c r="M3017">
        <v>0</v>
      </c>
      <c r="N3017">
        <f t="shared" si="799"/>
        <v>2.1254999999999997</v>
      </c>
      <c r="O3017">
        <v>0</v>
      </c>
      <c r="P3017">
        <v>0</v>
      </c>
      <c r="Q3017">
        <v>0</v>
      </c>
      <c r="R3017" t="str">
        <f t="shared" si="800"/>
        <v/>
      </c>
      <c r="S3017">
        <v>16.84</v>
      </c>
      <c r="T3017">
        <v>0</v>
      </c>
      <c r="U3017">
        <f t="shared" si="801"/>
        <v>16.84</v>
      </c>
      <c r="V3017">
        <v>0</v>
      </c>
      <c r="W3017">
        <v>35.479999999999997</v>
      </c>
      <c r="X3017">
        <v>0</v>
      </c>
      <c r="Y3017">
        <v>0</v>
      </c>
      <c r="Z3017">
        <v>0</v>
      </c>
      <c r="AA3017">
        <v>15.78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f t="shared" si="802"/>
        <v>25.63</v>
      </c>
      <c r="AI3017">
        <v>0</v>
      </c>
      <c r="AJ3017">
        <v>6.99</v>
      </c>
      <c r="AK3017">
        <v>0</v>
      </c>
      <c r="AL3017">
        <f t="shared" si="803"/>
        <v>6.99</v>
      </c>
      <c r="AM3017">
        <v>0</v>
      </c>
      <c r="AN3017">
        <v>10.91</v>
      </c>
      <c r="AO3017">
        <f t="shared" si="804"/>
        <v>10.91</v>
      </c>
      <c r="AP3017">
        <v>0</v>
      </c>
      <c r="AQ3017">
        <v>0</v>
      </c>
      <c r="AR3017">
        <v>0</v>
      </c>
      <c r="AS3017">
        <v>0</v>
      </c>
      <c r="AT3017" t="str">
        <f t="shared" si="805"/>
        <v/>
      </c>
      <c r="AU3017">
        <v>0</v>
      </c>
      <c r="AV3017">
        <v>0</v>
      </c>
      <c r="AW3017">
        <v>10.558823529411701</v>
      </c>
      <c r="AX3017">
        <f t="shared" si="806"/>
        <v>10.558823529411701</v>
      </c>
      <c r="AY3017">
        <v>0</v>
      </c>
      <c r="AZ3017">
        <v>3.3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f t="shared" si="807"/>
        <v>3.3</v>
      </c>
      <c r="BL3017">
        <v>4.08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f t="shared" si="808"/>
        <v>3.69</v>
      </c>
      <c r="BS3017">
        <v>0</v>
      </c>
      <c r="BT3017">
        <v>5.23</v>
      </c>
      <c r="BU3017">
        <v>0</v>
      </c>
      <c r="BV3017">
        <v>5.73</v>
      </c>
      <c r="BW3017">
        <v>0</v>
      </c>
      <c r="BX3017">
        <f t="shared" si="809"/>
        <v>5.48</v>
      </c>
      <c r="BY3017">
        <v>0</v>
      </c>
      <c r="BZ3017">
        <v>0</v>
      </c>
      <c r="CA3017">
        <v>0</v>
      </c>
      <c r="CB3017">
        <v>2.88</v>
      </c>
      <c r="CC3017">
        <f t="shared" si="810"/>
        <v>2.88</v>
      </c>
      <c r="CD3017">
        <v>0</v>
      </c>
      <c r="CE3017">
        <v>0</v>
      </c>
      <c r="CF3017">
        <v>0</v>
      </c>
      <c r="CG3017">
        <v>2.29</v>
      </c>
      <c r="CH3017">
        <v>0</v>
      </c>
      <c r="CI3017">
        <f t="shared" si="811"/>
        <v>2.29</v>
      </c>
      <c r="CJ3017">
        <v>0</v>
      </c>
      <c r="CK3017">
        <v>0</v>
      </c>
      <c r="CL3017">
        <v>0</v>
      </c>
      <c r="CM3017">
        <v>23.975000000000001</v>
      </c>
      <c r="CN3017">
        <v>0</v>
      </c>
      <c r="CO3017">
        <v>0</v>
      </c>
      <c r="CP3017">
        <v>0</v>
      </c>
      <c r="CQ3017">
        <v>0</v>
      </c>
      <c r="CR3017">
        <f t="shared" si="812"/>
        <v>23.975000000000001</v>
      </c>
      <c r="CS3017">
        <v>0</v>
      </c>
      <c r="CT3017">
        <v>0</v>
      </c>
      <c r="CU3017">
        <v>0</v>
      </c>
      <c r="CV3017">
        <v>0</v>
      </c>
      <c r="CW3017">
        <v>0</v>
      </c>
      <c r="CX3017">
        <v>5.74</v>
      </c>
      <c r="CY3017">
        <v>0</v>
      </c>
      <c r="CZ3017">
        <f t="shared" si="813"/>
        <v>5.74</v>
      </c>
      <c r="DA3017">
        <v>3.6</v>
      </c>
      <c r="DB3017">
        <v>0</v>
      </c>
      <c r="DC3017">
        <v>1.42</v>
      </c>
      <c r="DD3017">
        <v>0</v>
      </c>
      <c r="DE3017">
        <v>0</v>
      </c>
      <c r="DF3017">
        <v>0</v>
      </c>
      <c r="DG3017">
        <v>0</v>
      </c>
      <c r="DH3017" t="str">
        <f t="shared" si="814"/>
        <v/>
      </c>
    </row>
    <row r="3018" spans="1:112" x14ac:dyDescent="0.25">
      <c r="A3018" s="11"/>
      <c r="B3018" t="s">
        <v>115</v>
      </c>
      <c r="C3018">
        <v>0</v>
      </c>
      <c r="D3018">
        <v>1.62</v>
      </c>
      <c r="E3018">
        <v>2.8180000000000001</v>
      </c>
      <c r="F3018">
        <v>6.49</v>
      </c>
      <c r="G3018">
        <v>0</v>
      </c>
      <c r="H3018">
        <v>0</v>
      </c>
      <c r="I3018">
        <f t="shared" si="815"/>
        <v>3.6426666666666669</v>
      </c>
      <c r="J3018">
        <v>2.63</v>
      </c>
      <c r="K3018">
        <v>2.5579999999999998</v>
      </c>
      <c r="L3018">
        <v>0</v>
      </c>
      <c r="M3018">
        <v>0</v>
      </c>
      <c r="N3018">
        <f t="shared" si="799"/>
        <v>2.5939999999999999</v>
      </c>
      <c r="O3018">
        <v>5.49</v>
      </c>
      <c r="P3018">
        <v>0</v>
      </c>
      <c r="Q3018">
        <v>0</v>
      </c>
      <c r="R3018">
        <f t="shared" si="800"/>
        <v>5.49</v>
      </c>
      <c r="S3018">
        <v>17.36</v>
      </c>
      <c r="T3018">
        <v>0</v>
      </c>
      <c r="U3018">
        <f t="shared" si="801"/>
        <v>17.36</v>
      </c>
      <c r="V3018">
        <v>0</v>
      </c>
      <c r="W3018">
        <v>29.96</v>
      </c>
      <c r="X3018">
        <v>0</v>
      </c>
      <c r="Y3018">
        <v>0</v>
      </c>
      <c r="Z3018">
        <v>0</v>
      </c>
      <c r="AA3018">
        <v>15.66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f t="shared" si="802"/>
        <v>22.810000000000002</v>
      </c>
      <c r="AI3018">
        <v>0</v>
      </c>
      <c r="AJ3018">
        <v>6.66</v>
      </c>
      <c r="AK3018">
        <v>0</v>
      </c>
      <c r="AL3018">
        <f t="shared" si="803"/>
        <v>6.66</v>
      </c>
      <c r="AM3018">
        <v>0</v>
      </c>
      <c r="AN3018">
        <v>11.98</v>
      </c>
      <c r="AO3018">
        <f t="shared" si="804"/>
        <v>11.98</v>
      </c>
      <c r="AP3018">
        <v>3.82</v>
      </c>
      <c r="AQ3018">
        <v>0</v>
      </c>
      <c r="AR3018">
        <v>0</v>
      </c>
      <c r="AS3018">
        <v>0</v>
      </c>
      <c r="AT3018">
        <f t="shared" si="805"/>
        <v>3.82</v>
      </c>
      <c r="AU3018">
        <v>0</v>
      </c>
      <c r="AV3018">
        <v>0</v>
      </c>
      <c r="AW3018">
        <v>10.264705882352899</v>
      </c>
      <c r="AX3018">
        <f t="shared" si="806"/>
        <v>10.264705882352899</v>
      </c>
      <c r="AY3018">
        <v>0</v>
      </c>
      <c r="AZ3018">
        <v>3.69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f t="shared" si="807"/>
        <v>3.69</v>
      </c>
      <c r="BL3018">
        <v>4.8099999999999996</v>
      </c>
      <c r="BM3018">
        <v>0</v>
      </c>
      <c r="BN3018">
        <v>0</v>
      </c>
      <c r="BO3018">
        <v>0</v>
      </c>
      <c r="BP3018">
        <v>0</v>
      </c>
      <c r="BQ3018">
        <v>4.1100000000000003</v>
      </c>
      <c r="BR3018">
        <f t="shared" si="808"/>
        <v>4.2033333333333331</v>
      </c>
      <c r="BS3018">
        <v>0</v>
      </c>
      <c r="BT3018">
        <v>5.66</v>
      </c>
      <c r="BU3018">
        <v>0</v>
      </c>
      <c r="BV3018">
        <v>5.49</v>
      </c>
      <c r="BW3018">
        <v>0</v>
      </c>
      <c r="BX3018">
        <f t="shared" si="809"/>
        <v>5.5750000000000002</v>
      </c>
      <c r="BY3018">
        <v>0</v>
      </c>
      <c r="BZ3018">
        <v>0</v>
      </c>
      <c r="CA3018">
        <v>0</v>
      </c>
      <c r="CB3018">
        <v>4.18</v>
      </c>
      <c r="CC3018">
        <f t="shared" si="810"/>
        <v>4.18</v>
      </c>
      <c r="CD3018">
        <v>0</v>
      </c>
      <c r="CE3018">
        <v>0</v>
      </c>
      <c r="CF3018">
        <v>0</v>
      </c>
      <c r="CG3018">
        <v>2.59</v>
      </c>
      <c r="CH3018">
        <v>0</v>
      </c>
      <c r="CI3018">
        <f t="shared" si="811"/>
        <v>2.59</v>
      </c>
      <c r="CJ3018">
        <v>0</v>
      </c>
      <c r="CK3018">
        <v>0</v>
      </c>
      <c r="CL3018">
        <v>0</v>
      </c>
      <c r="CM3018">
        <v>23.599999999999898</v>
      </c>
      <c r="CN3018">
        <v>0</v>
      </c>
      <c r="CO3018">
        <v>3.02</v>
      </c>
      <c r="CP3018">
        <v>0</v>
      </c>
      <c r="CQ3018">
        <v>0</v>
      </c>
      <c r="CR3018">
        <f t="shared" si="812"/>
        <v>13.309999999999949</v>
      </c>
      <c r="CS3018">
        <v>0</v>
      </c>
      <c r="CT3018">
        <v>0</v>
      </c>
      <c r="CU3018">
        <v>0</v>
      </c>
      <c r="CV3018">
        <v>0</v>
      </c>
      <c r="CW3018">
        <v>0</v>
      </c>
      <c r="CX3018">
        <v>5.94</v>
      </c>
      <c r="CY3018">
        <v>0</v>
      </c>
      <c r="CZ3018">
        <f t="shared" si="813"/>
        <v>5.94</v>
      </c>
      <c r="DA3018">
        <v>3.79</v>
      </c>
      <c r="DB3018">
        <v>9.89</v>
      </c>
      <c r="DC3018">
        <v>1.42</v>
      </c>
      <c r="DD3018">
        <v>0</v>
      </c>
      <c r="DE3018">
        <v>5.65</v>
      </c>
      <c r="DF3018">
        <v>0</v>
      </c>
      <c r="DG3018">
        <v>0</v>
      </c>
      <c r="DH3018">
        <f t="shared" si="814"/>
        <v>5.65</v>
      </c>
    </row>
    <row r="3019" spans="1:112" x14ac:dyDescent="0.25">
      <c r="A3019" s="11"/>
      <c r="B3019" t="s">
        <v>116</v>
      </c>
      <c r="C3019">
        <v>0</v>
      </c>
      <c r="D3019">
        <v>1.78</v>
      </c>
      <c r="E3019">
        <v>2.9420000000000002</v>
      </c>
      <c r="F3019">
        <v>7.2</v>
      </c>
      <c r="G3019">
        <v>0</v>
      </c>
      <c r="H3019">
        <v>0</v>
      </c>
      <c r="I3019">
        <f t="shared" si="815"/>
        <v>3.9740000000000002</v>
      </c>
      <c r="J3019">
        <v>2.96</v>
      </c>
      <c r="K3019">
        <v>2.9</v>
      </c>
      <c r="L3019">
        <v>0</v>
      </c>
      <c r="M3019">
        <v>0</v>
      </c>
      <c r="N3019">
        <f t="shared" si="799"/>
        <v>2.9299999999999997</v>
      </c>
      <c r="O3019">
        <v>4.33</v>
      </c>
      <c r="P3019">
        <v>0</v>
      </c>
      <c r="Q3019">
        <v>0</v>
      </c>
      <c r="R3019">
        <f t="shared" si="800"/>
        <v>4.33</v>
      </c>
      <c r="S3019">
        <v>17.36</v>
      </c>
      <c r="T3019">
        <v>0</v>
      </c>
      <c r="U3019">
        <f t="shared" si="801"/>
        <v>17.36</v>
      </c>
      <c r="V3019">
        <v>0</v>
      </c>
      <c r="W3019">
        <v>33.72</v>
      </c>
      <c r="X3019">
        <v>0</v>
      </c>
      <c r="Y3019">
        <v>0</v>
      </c>
      <c r="Z3019">
        <v>0</v>
      </c>
      <c r="AA3019">
        <v>15.93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f t="shared" si="802"/>
        <v>24.824999999999999</v>
      </c>
      <c r="AI3019">
        <v>0</v>
      </c>
      <c r="AJ3019">
        <v>7.26</v>
      </c>
      <c r="AK3019">
        <v>0</v>
      </c>
      <c r="AL3019">
        <f t="shared" si="803"/>
        <v>7.26</v>
      </c>
      <c r="AM3019">
        <v>0</v>
      </c>
      <c r="AN3019">
        <v>11.94</v>
      </c>
      <c r="AO3019">
        <f t="shared" si="804"/>
        <v>11.94</v>
      </c>
      <c r="AP3019">
        <v>4.6100000000000003</v>
      </c>
      <c r="AQ3019">
        <v>0</v>
      </c>
      <c r="AR3019">
        <v>0</v>
      </c>
      <c r="AS3019">
        <v>0</v>
      </c>
      <c r="AT3019">
        <f t="shared" si="805"/>
        <v>4.6100000000000003</v>
      </c>
      <c r="AU3019">
        <v>0</v>
      </c>
      <c r="AV3019">
        <v>0</v>
      </c>
      <c r="AW3019">
        <v>10.058823529411701</v>
      </c>
      <c r="AX3019">
        <f t="shared" si="806"/>
        <v>10.058823529411701</v>
      </c>
      <c r="AY3019">
        <v>0</v>
      </c>
      <c r="AZ3019">
        <v>3.36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f t="shared" si="807"/>
        <v>3.36</v>
      </c>
      <c r="BL3019">
        <v>3.43</v>
      </c>
      <c r="BM3019">
        <v>0</v>
      </c>
      <c r="BN3019">
        <v>0</v>
      </c>
      <c r="BO3019">
        <v>0</v>
      </c>
      <c r="BP3019">
        <v>0</v>
      </c>
      <c r="BQ3019">
        <v>4.1100000000000003</v>
      </c>
      <c r="BR3019">
        <f t="shared" si="808"/>
        <v>3.6333333333333333</v>
      </c>
      <c r="BS3019">
        <v>0</v>
      </c>
      <c r="BT3019">
        <v>5.72</v>
      </c>
      <c r="BU3019">
        <v>0</v>
      </c>
      <c r="BV3019">
        <v>5.49</v>
      </c>
      <c r="BW3019">
        <v>0</v>
      </c>
      <c r="BX3019">
        <f t="shared" si="809"/>
        <v>5.6050000000000004</v>
      </c>
      <c r="BY3019">
        <v>0</v>
      </c>
      <c r="BZ3019">
        <v>0</v>
      </c>
      <c r="CA3019">
        <v>0</v>
      </c>
      <c r="CB3019">
        <v>4.2</v>
      </c>
      <c r="CC3019">
        <f t="shared" si="810"/>
        <v>4.2</v>
      </c>
      <c r="CD3019">
        <v>0</v>
      </c>
      <c r="CE3019">
        <v>0</v>
      </c>
      <c r="CF3019">
        <v>0</v>
      </c>
      <c r="CG3019">
        <v>3.16</v>
      </c>
      <c r="CH3019">
        <v>0</v>
      </c>
      <c r="CI3019">
        <f t="shared" si="811"/>
        <v>3.16</v>
      </c>
      <c r="CJ3019">
        <v>0</v>
      </c>
      <c r="CK3019">
        <v>0</v>
      </c>
      <c r="CL3019">
        <v>0</v>
      </c>
      <c r="CM3019">
        <v>23.799999999999901</v>
      </c>
      <c r="CN3019">
        <v>0</v>
      </c>
      <c r="CO3019">
        <v>2.93</v>
      </c>
      <c r="CP3019">
        <v>0</v>
      </c>
      <c r="CQ3019">
        <v>0</v>
      </c>
      <c r="CR3019">
        <f t="shared" si="812"/>
        <v>13.36499999999995</v>
      </c>
      <c r="CS3019">
        <v>0</v>
      </c>
      <c r="CT3019">
        <v>0</v>
      </c>
      <c r="CU3019">
        <v>0</v>
      </c>
      <c r="CV3019">
        <v>0</v>
      </c>
      <c r="CW3019">
        <v>0</v>
      </c>
      <c r="CX3019">
        <v>6.12</v>
      </c>
      <c r="CY3019">
        <v>0</v>
      </c>
      <c r="CZ3019">
        <f t="shared" si="813"/>
        <v>6.12</v>
      </c>
      <c r="DA3019">
        <v>3.69</v>
      </c>
      <c r="DB3019">
        <v>9.89</v>
      </c>
      <c r="DC3019">
        <v>1.36</v>
      </c>
      <c r="DD3019">
        <v>0</v>
      </c>
      <c r="DE3019">
        <v>6.13</v>
      </c>
      <c r="DF3019">
        <v>0</v>
      </c>
      <c r="DG3019">
        <v>0</v>
      </c>
      <c r="DH3019">
        <f t="shared" si="814"/>
        <v>6.13</v>
      </c>
    </row>
    <row r="3020" spans="1:112" x14ac:dyDescent="0.25">
      <c r="A3020" s="11"/>
      <c r="B3020" t="s">
        <v>117</v>
      </c>
      <c r="C3020">
        <v>0</v>
      </c>
      <c r="D3020">
        <v>1.8149999999999999</v>
      </c>
      <c r="E3020">
        <v>3.20399999999999</v>
      </c>
      <c r="F3020">
        <v>7.84</v>
      </c>
      <c r="G3020">
        <v>0</v>
      </c>
      <c r="H3020">
        <v>0</v>
      </c>
      <c r="I3020">
        <f t="shared" si="815"/>
        <v>4.2863333333333298</v>
      </c>
      <c r="J3020">
        <v>2.89</v>
      </c>
      <c r="K3020">
        <v>2.84</v>
      </c>
      <c r="L3020">
        <v>0</v>
      </c>
      <c r="M3020">
        <v>0</v>
      </c>
      <c r="N3020">
        <f t="shared" si="799"/>
        <v>2.8650000000000002</v>
      </c>
      <c r="O3020">
        <v>4.6500000000000004</v>
      </c>
      <c r="P3020">
        <v>0</v>
      </c>
      <c r="Q3020">
        <v>0</v>
      </c>
      <c r="R3020">
        <f t="shared" si="800"/>
        <v>4.6500000000000004</v>
      </c>
      <c r="S3020">
        <v>17.36</v>
      </c>
      <c r="T3020">
        <v>0</v>
      </c>
      <c r="U3020">
        <f t="shared" si="801"/>
        <v>17.36</v>
      </c>
      <c r="V3020">
        <v>0</v>
      </c>
      <c r="W3020">
        <v>33.82</v>
      </c>
      <c r="X3020">
        <v>0</v>
      </c>
      <c r="Y3020">
        <v>0</v>
      </c>
      <c r="Z3020">
        <v>0</v>
      </c>
      <c r="AA3020">
        <v>15.94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f t="shared" si="802"/>
        <v>24.88</v>
      </c>
      <c r="AI3020">
        <v>0</v>
      </c>
      <c r="AJ3020">
        <v>7</v>
      </c>
      <c r="AK3020">
        <v>0</v>
      </c>
      <c r="AL3020">
        <f t="shared" si="803"/>
        <v>7</v>
      </c>
      <c r="AM3020">
        <v>0</v>
      </c>
      <c r="AN3020">
        <v>12.78</v>
      </c>
      <c r="AO3020">
        <f t="shared" si="804"/>
        <v>12.78</v>
      </c>
      <c r="AP3020">
        <v>5.21</v>
      </c>
      <c r="AQ3020">
        <v>0</v>
      </c>
      <c r="AR3020">
        <v>0</v>
      </c>
      <c r="AS3020">
        <v>0</v>
      </c>
      <c r="AT3020">
        <f t="shared" si="805"/>
        <v>5.21</v>
      </c>
      <c r="AU3020">
        <v>0</v>
      </c>
      <c r="AV3020">
        <v>0</v>
      </c>
      <c r="AW3020">
        <v>10.4705882352941</v>
      </c>
      <c r="AX3020">
        <f t="shared" si="806"/>
        <v>10.4705882352941</v>
      </c>
      <c r="AY3020">
        <v>0</v>
      </c>
      <c r="AZ3020">
        <v>4.22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f t="shared" si="807"/>
        <v>4.22</v>
      </c>
      <c r="BL3020">
        <v>3.58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f t="shared" si="808"/>
        <v>3.9</v>
      </c>
      <c r="BS3020">
        <v>0</v>
      </c>
      <c r="BT3020">
        <v>6.06</v>
      </c>
      <c r="BU3020">
        <v>0</v>
      </c>
      <c r="BV3020">
        <v>0</v>
      </c>
      <c r="BW3020">
        <v>0</v>
      </c>
      <c r="BX3020">
        <f t="shared" si="809"/>
        <v>6.06</v>
      </c>
      <c r="BY3020">
        <v>0</v>
      </c>
      <c r="BZ3020">
        <v>0</v>
      </c>
      <c r="CA3020">
        <v>0</v>
      </c>
      <c r="CB3020">
        <v>3.62</v>
      </c>
      <c r="CC3020">
        <f t="shared" si="810"/>
        <v>3.62</v>
      </c>
      <c r="CD3020">
        <v>0</v>
      </c>
      <c r="CE3020">
        <v>0</v>
      </c>
      <c r="CF3020">
        <v>0</v>
      </c>
      <c r="CG3020">
        <v>2.41</v>
      </c>
      <c r="CH3020">
        <v>0</v>
      </c>
      <c r="CI3020">
        <f t="shared" si="811"/>
        <v>2.41</v>
      </c>
      <c r="CJ3020">
        <v>0</v>
      </c>
      <c r="CK3020">
        <v>0</v>
      </c>
      <c r="CL3020">
        <v>0</v>
      </c>
      <c r="CM3020">
        <v>24.574999999999999</v>
      </c>
      <c r="CN3020">
        <v>0</v>
      </c>
      <c r="CO3020">
        <v>3.03</v>
      </c>
      <c r="CP3020">
        <v>0</v>
      </c>
      <c r="CQ3020">
        <v>0</v>
      </c>
      <c r="CR3020">
        <f t="shared" si="812"/>
        <v>13.8025</v>
      </c>
      <c r="CS3020">
        <v>0</v>
      </c>
      <c r="CT3020">
        <v>0</v>
      </c>
      <c r="CU3020">
        <v>0</v>
      </c>
      <c r="CV3020">
        <v>0</v>
      </c>
      <c r="CW3020">
        <v>0</v>
      </c>
      <c r="CX3020">
        <v>5.76</v>
      </c>
      <c r="CY3020">
        <v>0</v>
      </c>
      <c r="CZ3020">
        <f t="shared" si="813"/>
        <v>5.76</v>
      </c>
      <c r="DA3020">
        <v>3.75</v>
      </c>
      <c r="DB3020">
        <v>9.89</v>
      </c>
      <c r="DC3020">
        <v>1.28</v>
      </c>
      <c r="DD3020">
        <v>0</v>
      </c>
      <c r="DE3020">
        <v>6.5</v>
      </c>
      <c r="DF3020">
        <v>0</v>
      </c>
      <c r="DG3020">
        <v>0</v>
      </c>
      <c r="DH3020">
        <f t="shared" si="814"/>
        <v>6.5</v>
      </c>
    </row>
    <row r="3021" spans="1:112" x14ac:dyDescent="0.25">
      <c r="A3021" s="11"/>
      <c r="B3021" t="s">
        <v>118</v>
      </c>
      <c r="C3021">
        <v>0</v>
      </c>
      <c r="D3021">
        <v>0</v>
      </c>
      <c r="E3021">
        <v>3.1579999999999999</v>
      </c>
      <c r="F3021">
        <v>0</v>
      </c>
      <c r="G3021">
        <v>0</v>
      </c>
      <c r="H3021">
        <v>0</v>
      </c>
      <c r="I3021">
        <f t="shared" si="815"/>
        <v>3.1579999999999999</v>
      </c>
      <c r="J3021">
        <v>2.91</v>
      </c>
      <c r="K3021">
        <v>0</v>
      </c>
      <c r="L3021">
        <v>0</v>
      </c>
      <c r="M3021">
        <v>0</v>
      </c>
      <c r="N3021">
        <f t="shared" si="799"/>
        <v>2.91</v>
      </c>
      <c r="O3021">
        <v>4.9800000000000004</v>
      </c>
      <c r="P3021">
        <v>0</v>
      </c>
      <c r="Q3021">
        <v>0</v>
      </c>
      <c r="R3021">
        <f t="shared" si="800"/>
        <v>4.9800000000000004</v>
      </c>
      <c r="S3021">
        <v>18.04</v>
      </c>
      <c r="T3021">
        <v>0</v>
      </c>
      <c r="U3021">
        <f t="shared" si="801"/>
        <v>18.04</v>
      </c>
      <c r="V3021">
        <v>0</v>
      </c>
      <c r="W3021">
        <v>37.799999999999997</v>
      </c>
      <c r="X3021">
        <v>0</v>
      </c>
      <c r="Y3021">
        <v>0</v>
      </c>
      <c r="Z3021">
        <v>0</v>
      </c>
      <c r="AA3021">
        <v>16.940000000000001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f t="shared" si="802"/>
        <v>27.369999999999997</v>
      </c>
      <c r="AI3021">
        <v>0</v>
      </c>
      <c r="AJ3021">
        <v>6.32</v>
      </c>
      <c r="AK3021">
        <v>0</v>
      </c>
      <c r="AL3021">
        <f t="shared" si="803"/>
        <v>6.32</v>
      </c>
      <c r="AM3021">
        <v>0</v>
      </c>
      <c r="AN3021">
        <v>12.99</v>
      </c>
      <c r="AO3021">
        <f t="shared" si="804"/>
        <v>12.99</v>
      </c>
      <c r="AP3021">
        <v>4.95</v>
      </c>
      <c r="AQ3021">
        <v>0</v>
      </c>
      <c r="AR3021">
        <v>0</v>
      </c>
      <c r="AS3021">
        <v>0</v>
      </c>
      <c r="AT3021">
        <f t="shared" si="805"/>
        <v>4.95</v>
      </c>
      <c r="AU3021">
        <v>0</v>
      </c>
      <c r="AV3021">
        <v>0</v>
      </c>
      <c r="AW3021">
        <v>11.3823529411764</v>
      </c>
      <c r="AX3021">
        <f t="shared" si="806"/>
        <v>11.3823529411764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4.0199999999999996</v>
      </c>
      <c r="BH3021">
        <v>0</v>
      </c>
      <c r="BI3021">
        <v>0</v>
      </c>
      <c r="BJ3021">
        <v>0</v>
      </c>
      <c r="BK3021">
        <f t="shared" si="807"/>
        <v>4.0199999999999996</v>
      </c>
      <c r="BL3021">
        <v>4.5199999999999996</v>
      </c>
      <c r="BM3021">
        <v>0</v>
      </c>
      <c r="BN3021">
        <v>0</v>
      </c>
      <c r="BO3021">
        <v>0</v>
      </c>
      <c r="BP3021">
        <v>0</v>
      </c>
      <c r="BQ3021">
        <v>3.49</v>
      </c>
      <c r="BR3021">
        <f t="shared" si="808"/>
        <v>4.01</v>
      </c>
      <c r="BS3021">
        <v>0</v>
      </c>
      <c r="BT3021">
        <v>6.29</v>
      </c>
      <c r="BU3021">
        <v>0</v>
      </c>
      <c r="BV3021">
        <v>0</v>
      </c>
      <c r="BW3021">
        <v>0</v>
      </c>
      <c r="BX3021">
        <f t="shared" si="809"/>
        <v>6.29</v>
      </c>
      <c r="BY3021">
        <v>0</v>
      </c>
      <c r="BZ3021">
        <v>0</v>
      </c>
      <c r="CA3021">
        <v>0</v>
      </c>
      <c r="CB3021">
        <v>3.76</v>
      </c>
      <c r="CC3021">
        <f t="shared" si="810"/>
        <v>3.76</v>
      </c>
      <c r="CD3021">
        <v>0</v>
      </c>
      <c r="CE3021">
        <v>0</v>
      </c>
      <c r="CF3021">
        <v>0</v>
      </c>
      <c r="CG3021">
        <v>2.79</v>
      </c>
      <c r="CH3021">
        <v>0</v>
      </c>
      <c r="CI3021">
        <f t="shared" si="811"/>
        <v>2.79</v>
      </c>
      <c r="CJ3021">
        <v>0</v>
      </c>
      <c r="CK3021">
        <v>0</v>
      </c>
      <c r="CL3021">
        <v>0</v>
      </c>
      <c r="CM3021">
        <v>23.55</v>
      </c>
      <c r="CN3021">
        <v>0</v>
      </c>
      <c r="CO3021">
        <v>3.26</v>
      </c>
      <c r="CP3021">
        <v>0</v>
      </c>
      <c r="CQ3021">
        <v>0</v>
      </c>
      <c r="CR3021">
        <f t="shared" si="812"/>
        <v>13.405000000000001</v>
      </c>
      <c r="CS3021">
        <v>0</v>
      </c>
      <c r="CT3021">
        <v>0</v>
      </c>
      <c r="CU3021">
        <v>0</v>
      </c>
      <c r="CV3021">
        <v>0</v>
      </c>
      <c r="CW3021">
        <v>0</v>
      </c>
      <c r="CX3021">
        <v>5.98</v>
      </c>
      <c r="CY3021">
        <v>0</v>
      </c>
      <c r="CZ3021">
        <f t="shared" si="813"/>
        <v>5.98</v>
      </c>
      <c r="DA3021">
        <v>4.01</v>
      </c>
      <c r="DB3021">
        <v>10.220000000000001</v>
      </c>
      <c r="DC3021">
        <v>1.48</v>
      </c>
      <c r="DD3021">
        <v>0</v>
      </c>
      <c r="DE3021">
        <v>5.95</v>
      </c>
      <c r="DF3021">
        <v>0</v>
      </c>
      <c r="DG3021">
        <v>0</v>
      </c>
      <c r="DH3021">
        <f t="shared" si="814"/>
        <v>5.95</v>
      </c>
    </row>
    <row r="3022" spans="1:112" x14ac:dyDescent="0.25">
      <c r="A3022" s="11"/>
      <c r="B3022" t="s">
        <v>119</v>
      </c>
      <c r="C3022">
        <v>0</v>
      </c>
      <c r="D3022">
        <v>0</v>
      </c>
      <c r="E3022">
        <v>3.07</v>
      </c>
      <c r="F3022">
        <v>0</v>
      </c>
      <c r="G3022">
        <v>0</v>
      </c>
      <c r="H3022">
        <v>0</v>
      </c>
      <c r="I3022">
        <f t="shared" si="815"/>
        <v>3.07</v>
      </c>
      <c r="J3022">
        <v>3.18</v>
      </c>
      <c r="K3022">
        <v>0</v>
      </c>
      <c r="L3022">
        <v>0</v>
      </c>
      <c r="M3022">
        <v>0</v>
      </c>
      <c r="N3022">
        <f t="shared" si="799"/>
        <v>3.18</v>
      </c>
      <c r="O3022">
        <v>5.24</v>
      </c>
      <c r="P3022">
        <v>0</v>
      </c>
      <c r="Q3022">
        <v>0</v>
      </c>
      <c r="R3022">
        <f t="shared" si="800"/>
        <v>5.24</v>
      </c>
      <c r="S3022">
        <v>17.559999999999999</v>
      </c>
      <c r="T3022">
        <v>0</v>
      </c>
      <c r="U3022">
        <f t="shared" si="801"/>
        <v>17.559999999999999</v>
      </c>
      <c r="V3022">
        <v>0</v>
      </c>
      <c r="W3022">
        <v>37.799999999999997</v>
      </c>
      <c r="X3022">
        <v>0</v>
      </c>
      <c r="Y3022">
        <v>0</v>
      </c>
      <c r="Z3022">
        <v>0</v>
      </c>
      <c r="AA3022">
        <v>15.99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f t="shared" si="802"/>
        <v>26.895</v>
      </c>
      <c r="AI3022">
        <v>0</v>
      </c>
      <c r="AJ3022">
        <v>6.26</v>
      </c>
      <c r="AK3022">
        <v>0</v>
      </c>
      <c r="AL3022">
        <f t="shared" si="803"/>
        <v>6.26</v>
      </c>
      <c r="AM3022">
        <v>0</v>
      </c>
      <c r="AN3022">
        <v>12.83</v>
      </c>
      <c r="AO3022">
        <f t="shared" si="804"/>
        <v>12.83</v>
      </c>
      <c r="AP3022">
        <v>4.96</v>
      </c>
      <c r="AQ3022">
        <v>0</v>
      </c>
      <c r="AR3022">
        <v>0</v>
      </c>
      <c r="AS3022">
        <v>0</v>
      </c>
      <c r="AT3022">
        <f t="shared" si="805"/>
        <v>4.96</v>
      </c>
      <c r="AU3022">
        <v>0</v>
      </c>
      <c r="AV3022">
        <v>0</v>
      </c>
      <c r="AW3022">
        <v>6.6764705882352899</v>
      </c>
      <c r="AX3022">
        <f t="shared" si="806"/>
        <v>6.6764705882352899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4.6100000000000003</v>
      </c>
      <c r="BH3022">
        <v>0</v>
      </c>
      <c r="BI3022">
        <v>0</v>
      </c>
      <c r="BJ3022">
        <v>0</v>
      </c>
      <c r="BK3022">
        <f t="shared" si="807"/>
        <v>4.6100000000000003</v>
      </c>
      <c r="BL3022">
        <v>4.5199999999999996</v>
      </c>
      <c r="BM3022">
        <v>0</v>
      </c>
      <c r="BN3022">
        <v>0</v>
      </c>
      <c r="BO3022">
        <v>0</v>
      </c>
      <c r="BP3022">
        <v>0</v>
      </c>
      <c r="BQ3022">
        <v>3.27</v>
      </c>
      <c r="BR3022">
        <f t="shared" si="808"/>
        <v>4.1333333333333329</v>
      </c>
      <c r="BS3022">
        <v>0</v>
      </c>
      <c r="BT3022">
        <v>6</v>
      </c>
      <c r="BU3022">
        <v>0</v>
      </c>
      <c r="BV3022">
        <v>0</v>
      </c>
      <c r="BW3022">
        <v>0</v>
      </c>
      <c r="BX3022">
        <f t="shared" si="809"/>
        <v>6</v>
      </c>
      <c r="BY3022">
        <v>0</v>
      </c>
      <c r="BZ3022">
        <v>0</v>
      </c>
      <c r="CA3022">
        <v>0</v>
      </c>
      <c r="CB3022">
        <v>4.72</v>
      </c>
      <c r="CC3022">
        <f t="shared" si="810"/>
        <v>4.72</v>
      </c>
      <c r="CD3022">
        <v>0</v>
      </c>
      <c r="CE3022">
        <v>0</v>
      </c>
      <c r="CF3022">
        <v>0</v>
      </c>
      <c r="CG3022">
        <v>3.71</v>
      </c>
      <c r="CH3022">
        <v>0</v>
      </c>
      <c r="CI3022">
        <f t="shared" si="811"/>
        <v>3.71</v>
      </c>
      <c r="CJ3022">
        <v>0</v>
      </c>
      <c r="CK3022">
        <v>0</v>
      </c>
      <c r="CL3022">
        <v>0</v>
      </c>
      <c r="CM3022">
        <v>25.35</v>
      </c>
      <c r="CN3022">
        <v>0</v>
      </c>
      <c r="CO3022">
        <v>3.32</v>
      </c>
      <c r="CP3022">
        <v>0</v>
      </c>
      <c r="CQ3022">
        <v>0</v>
      </c>
      <c r="CR3022">
        <f t="shared" si="812"/>
        <v>14.335000000000001</v>
      </c>
      <c r="CS3022">
        <v>0</v>
      </c>
      <c r="CT3022">
        <v>0</v>
      </c>
      <c r="CU3022">
        <v>0</v>
      </c>
      <c r="CV3022">
        <v>0</v>
      </c>
      <c r="CW3022">
        <v>0</v>
      </c>
      <c r="CX3022">
        <v>5.46</v>
      </c>
      <c r="CY3022">
        <v>0</v>
      </c>
      <c r="CZ3022">
        <f t="shared" si="813"/>
        <v>5.46</v>
      </c>
      <c r="DA3022">
        <v>4.13</v>
      </c>
      <c r="DB3022">
        <v>10.57</v>
      </c>
      <c r="DC3022">
        <v>1.23</v>
      </c>
      <c r="DD3022">
        <v>0</v>
      </c>
      <c r="DE3022">
        <v>5.75</v>
      </c>
      <c r="DF3022">
        <v>0</v>
      </c>
      <c r="DG3022">
        <v>0</v>
      </c>
      <c r="DH3022">
        <f t="shared" si="814"/>
        <v>5.75</v>
      </c>
    </row>
    <row r="3023" spans="1:112" x14ac:dyDescent="0.25">
      <c r="A3023" s="11"/>
      <c r="B3023" t="s">
        <v>120</v>
      </c>
      <c r="C3023">
        <v>0</v>
      </c>
      <c r="D3023">
        <v>0</v>
      </c>
      <c r="E3023">
        <v>3.282</v>
      </c>
      <c r="F3023">
        <v>0</v>
      </c>
      <c r="G3023">
        <v>0</v>
      </c>
      <c r="H3023">
        <v>0</v>
      </c>
      <c r="I3023">
        <f t="shared" si="815"/>
        <v>3.282</v>
      </c>
      <c r="J3023">
        <v>2.9950000000000001</v>
      </c>
      <c r="K3023">
        <v>0</v>
      </c>
      <c r="L3023">
        <v>0</v>
      </c>
      <c r="M3023">
        <v>0</v>
      </c>
      <c r="N3023">
        <f t="shared" si="799"/>
        <v>2.9950000000000001</v>
      </c>
      <c r="O3023">
        <v>7.44</v>
      </c>
      <c r="P3023">
        <v>0</v>
      </c>
      <c r="Q3023">
        <v>0</v>
      </c>
      <c r="R3023">
        <f t="shared" si="800"/>
        <v>7.44</v>
      </c>
      <c r="S3023">
        <v>19.239999999999998</v>
      </c>
      <c r="T3023">
        <v>0</v>
      </c>
      <c r="U3023">
        <f t="shared" si="801"/>
        <v>19.239999999999998</v>
      </c>
      <c r="V3023">
        <v>0</v>
      </c>
      <c r="W3023">
        <v>39.06</v>
      </c>
      <c r="X3023">
        <v>0</v>
      </c>
      <c r="Y3023">
        <v>0</v>
      </c>
      <c r="Z3023">
        <v>0</v>
      </c>
      <c r="AA3023">
        <v>15.94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f t="shared" si="802"/>
        <v>27.5</v>
      </c>
      <c r="AI3023">
        <v>0</v>
      </c>
      <c r="AJ3023">
        <v>5.76</v>
      </c>
      <c r="AK3023">
        <v>0</v>
      </c>
      <c r="AL3023">
        <f t="shared" si="803"/>
        <v>5.76</v>
      </c>
      <c r="AM3023">
        <v>0</v>
      </c>
      <c r="AN3023">
        <v>12.99</v>
      </c>
      <c r="AO3023">
        <f t="shared" si="804"/>
        <v>12.99</v>
      </c>
      <c r="AP3023">
        <v>5.29</v>
      </c>
      <c r="AQ3023">
        <v>0</v>
      </c>
      <c r="AR3023">
        <v>0</v>
      </c>
      <c r="AS3023">
        <v>0</v>
      </c>
      <c r="AT3023">
        <f t="shared" si="805"/>
        <v>5.29</v>
      </c>
      <c r="AU3023">
        <v>0</v>
      </c>
      <c r="AV3023">
        <v>0</v>
      </c>
      <c r="AW3023">
        <v>10.9117647058823</v>
      </c>
      <c r="AX3023">
        <f t="shared" si="806"/>
        <v>10.9117647058823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4.84</v>
      </c>
      <c r="BH3023">
        <v>0</v>
      </c>
      <c r="BI3023">
        <v>0</v>
      </c>
      <c r="BJ3023">
        <v>0</v>
      </c>
      <c r="BK3023">
        <f t="shared" si="807"/>
        <v>4.84</v>
      </c>
      <c r="BL3023">
        <v>5</v>
      </c>
      <c r="BM3023">
        <v>0</v>
      </c>
      <c r="BN3023">
        <v>0</v>
      </c>
      <c r="BO3023">
        <v>0</v>
      </c>
      <c r="BP3023">
        <v>0</v>
      </c>
      <c r="BQ3023">
        <v>4.66</v>
      </c>
      <c r="BR3023">
        <f t="shared" si="808"/>
        <v>4.833333333333333</v>
      </c>
      <c r="BS3023">
        <v>0</v>
      </c>
      <c r="BT3023">
        <v>6.86</v>
      </c>
      <c r="BU3023">
        <v>0</v>
      </c>
      <c r="BV3023">
        <v>0</v>
      </c>
      <c r="BW3023">
        <v>0</v>
      </c>
      <c r="BX3023">
        <f t="shared" si="809"/>
        <v>6.86</v>
      </c>
      <c r="BY3023">
        <v>0</v>
      </c>
      <c r="BZ3023">
        <v>0</v>
      </c>
      <c r="CA3023">
        <v>0</v>
      </c>
      <c r="CB3023">
        <v>3.38</v>
      </c>
      <c r="CC3023">
        <f t="shared" si="810"/>
        <v>3.38</v>
      </c>
      <c r="CD3023">
        <v>0</v>
      </c>
      <c r="CE3023">
        <v>0</v>
      </c>
      <c r="CF3023">
        <v>0</v>
      </c>
      <c r="CG3023">
        <v>3.86</v>
      </c>
      <c r="CH3023">
        <v>0</v>
      </c>
      <c r="CI3023">
        <f t="shared" si="811"/>
        <v>3.86</v>
      </c>
      <c r="CJ3023">
        <v>0</v>
      </c>
      <c r="CK3023">
        <v>0</v>
      </c>
      <c r="CL3023">
        <v>0</v>
      </c>
      <c r="CM3023">
        <v>25.5</v>
      </c>
      <c r="CN3023">
        <v>0</v>
      </c>
      <c r="CO3023">
        <v>3.44</v>
      </c>
      <c r="CP3023">
        <v>0</v>
      </c>
      <c r="CQ3023">
        <v>0</v>
      </c>
      <c r="CR3023">
        <f t="shared" si="812"/>
        <v>14.47</v>
      </c>
      <c r="CS3023">
        <v>0</v>
      </c>
      <c r="CT3023">
        <v>0</v>
      </c>
      <c r="CU3023">
        <v>0</v>
      </c>
      <c r="CV3023">
        <v>0</v>
      </c>
      <c r="CW3023">
        <v>0</v>
      </c>
      <c r="CX3023">
        <v>6.18</v>
      </c>
      <c r="CY3023">
        <v>0</v>
      </c>
      <c r="CZ3023">
        <f t="shared" si="813"/>
        <v>6.18</v>
      </c>
      <c r="DA3023">
        <v>3.87</v>
      </c>
      <c r="DB3023">
        <v>10.59</v>
      </c>
      <c r="DC3023">
        <v>1.1599999999999999</v>
      </c>
      <c r="DD3023">
        <v>0</v>
      </c>
      <c r="DE3023">
        <v>4.32</v>
      </c>
      <c r="DF3023">
        <v>0</v>
      </c>
      <c r="DG3023">
        <v>0</v>
      </c>
      <c r="DH3023">
        <f t="shared" si="814"/>
        <v>4.32</v>
      </c>
    </row>
    <row r="3024" spans="1:112" x14ac:dyDescent="0.25">
      <c r="A3024" s="11"/>
      <c r="B3024" t="s">
        <v>121</v>
      </c>
      <c r="C3024">
        <v>0</v>
      </c>
      <c r="D3024">
        <v>0</v>
      </c>
      <c r="E3024">
        <v>3.6280000000000001</v>
      </c>
      <c r="F3024">
        <v>0</v>
      </c>
      <c r="G3024">
        <v>0</v>
      </c>
      <c r="H3024">
        <v>0</v>
      </c>
      <c r="I3024">
        <f t="shared" si="815"/>
        <v>3.6280000000000001</v>
      </c>
      <c r="J3024">
        <v>2.9950000000000001</v>
      </c>
      <c r="K3024">
        <v>0</v>
      </c>
      <c r="L3024">
        <v>0</v>
      </c>
      <c r="M3024">
        <v>0</v>
      </c>
      <c r="N3024">
        <f t="shared" si="799"/>
        <v>2.9950000000000001</v>
      </c>
      <c r="O3024">
        <v>6.32</v>
      </c>
      <c r="P3024">
        <v>0</v>
      </c>
      <c r="Q3024">
        <v>0</v>
      </c>
      <c r="R3024">
        <f t="shared" si="800"/>
        <v>6.32</v>
      </c>
      <c r="S3024">
        <v>18.32</v>
      </c>
      <c r="T3024">
        <v>0</v>
      </c>
      <c r="U3024">
        <f t="shared" si="801"/>
        <v>18.32</v>
      </c>
      <c r="V3024">
        <v>0</v>
      </c>
      <c r="W3024">
        <v>37.96</v>
      </c>
      <c r="X3024">
        <v>0</v>
      </c>
      <c r="Y3024">
        <v>0</v>
      </c>
      <c r="Z3024">
        <v>0</v>
      </c>
      <c r="AA3024">
        <v>15.94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f t="shared" si="802"/>
        <v>26.95</v>
      </c>
      <c r="AI3024">
        <v>0</v>
      </c>
      <c r="AJ3024">
        <v>6.65</v>
      </c>
      <c r="AK3024">
        <v>0</v>
      </c>
      <c r="AL3024">
        <f t="shared" si="803"/>
        <v>6.65</v>
      </c>
      <c r="AM3024">
        <v>0</v>
      </c>
      <c r="AN3024">
        <v>12.94</v>
      </c>
      <c r="AO3024">
        <f t="shared" si="804"/>
        <v>12.94</v>
      </c>
      <c r="AP3024">
        <v>4.1500000000000004</v>
      </c>
      <c r="AQ3024">
        <v>0</v>
      </c>
      <c r="AR3024">
        <v>0</v>
      </c>
      <c r="AS3024">
        <v>0</v>
      </c>
      <c r="AT3024">
        <f t="shared" si="805"/>
        <v>4.1500000000000004</v>
      </c>
      <c r="AU3024">
        <v>0</v>
      </c>
      <c r="AV3024">
        <v>0</v>
      </c>
      <c r="AW3024">
        <v>10.764705882352899</v>
      </c>
      <c r="AX3024">
        <f t="shared" si="806"/>
        <v>10.764705882352899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4.92</v>
      </c>
      <c r="BH3024">
        <v>0</v>
      </c>
      <c r="BI3024">
        <v>0</v>
      </c>
      <c r="BJ3024">
        <v>0</v>
      </c>
      <c r="BK3024">
        <f t="shared" si="807"/>
        <v>4.92</v>
      </c>
      <c r="BL3024">
        <v>5.24</v>
      </c>
      <c r="BM3024">
        <v>0</v>
      </c>
      <c r="BN3024">
        <v>0</v>
      </c>
      <c r="BO3024">
        <v>0</v>
      </c>
      <c r="BP3024">
        <v>0</v>
      </c>
      <c r="BQ3024">
        <v>4.46</v>
      </c>
      <c r="BR3024">
        <f t="shared" si="808"/>
        <v>4.873333333333334</v>
      </c>
      <c r="BS3024">
        <v>0</v>
      </c>
      <c r="BT3024">
        <v>8.2899999999999991</v>
      </c>
      <c r="BU3024">
        <v>0</v>
      </c>
      <c r="BV3024">
        <v>0</v>
      </c>
      <c r="BW3024">
        <v>0</v>
      </c>
      <c r="BX3024">
        <f t="shared" si="809"/>
        <v>8.2899999999999991</v>
      </c>
      <c r="BY3024">
        <v>0</v>
      </c>
      <c r="BZ3024">
        <v>0</v>
      </c>
      <c r="CA3024">
        <v>0</v>
      </c>
      <c r="CB3024">
        <v>4.04</v>
      </c>
      <c r="CC3024">
        <f t="shared" si="810"/>
        <v>4.04</v>
      </c>
      <c r="CD3024">
        <v>0</v>
      </c>
      <c r="CE3024">
        <v>0</v>
      </c>
      <c r="CF3024">
        <v>0</v>
      </c>
      <c r="CG3024">
        <v>3.26</v>
      </c>
      <c r="CH3024">
        <v>0</v>
      </c>
      <c r="CI3024">
        <f t="shared" si="811"/>
        <v>3.26</v>
      </c>
      <c r="CJ3024">
        <v>0</v>
      </c>
      <c r="CK3024">
        <v>0</v>
      </c>
      <c r="CL3024">
        <v>0</v>
      </c>
      <c r="CM3024">
        <v>26.099999999999898</v>
      </c>
      <c r="CN3024">
        <v>0</v>
      </c>
      <c r="CO3024">
        <v>3.87</v>
      </c>
      <c r="CP3024">
        <v>0</v>
      </c>
      <c r="CQ3024">
        <v>0</v>
      </c>
      <c r="CR3024">
        <f t="shared" si="812"/>
        <v>14.98499999999995</v>
      </c>
      <c r="CS3024">
        <v>0</v>
      </c>
      <c r="CT3024">
        <v>0</v>
      </c>
      <c r="CU3024">
        <v>0</v>
      </c>
      <c r="CV3024">
        <v>0</v>
      </c>
      <c r="CW3024">
        <v>0</v>
      </c>
      <c r="CX3024">
        <v>6.52</v>
      </c>
      <c r="CY3024">
        <v>0</v>
      </c>
      <c r="CZ3024">
        <f t="shared" si="813"/>
        <v>6.52</v>
      </c>
      <c r="DA3024">
        <v>4.04</v>
      </c>
      <c r="DB3024">
        <v>10.59</v>
      </c>
      <c r="DC3024">
        <v>1.52</v>
      </c>
      <c r="DD3024">
        <v>0</v>
      </c>
      <c r="DE3024">
        <v>3.09</v>
      </c>
      <c r="DF3024">
        <v>0</v>
      </c>
      <c r="DG3024">
        <v>0</v>
      </c>
      <c r="DH3024">
        <f t="shared" si="814"/>
        <v>3.09</v>
      </c>
    </row>
    <row r="3025" spans="1:112" x14ac:dyDescent="0.25">
      <c r="A3025" s="11"/>
      <c r="B3025" t="s">
        <v>122</v>
      </c>
      <c r="C3025">
        <v>0</v>
      </c>
      <c r="D3025">
        <v>0</v>
      </c>
      <c r="E3025">
        <v>3.444</v>
      </c>
      <c r="F3025">
        <v>0</v>
      </c>
      <c r="G3025">
        <v>0</v>
      </c>
      <c r="H3025">
        <v>0</v>
      </c>
      <c r="I3025">
        <f t="shared" si="815"/>
        <v>3.444</v>
      </c>
      <c r="J3025">
        <v>2.69</v>
      </c>
      <c r="K3025">
        <v>0</v>
      </c>
      <c r="L3025">
        <v>0</v>
      </c>
      <c r="M3025">
        <v>0</v>
      </c>
      <c r="N3025">
        <f t="shared" si="799"/>
        <v>2.69</v>
      </c>
      <c r="O3025">
        <v>5.29</v>
      </c>
      <c r="P3025">
        <v>0</v>
      </c>
      <c r="Q3025">
        <v>0</v>
      </c>
      <c r="R3025">
        <f t="shared" si="800"/>
        <v>5.29</v>
      </c>
      <c r="S3025">
        <v>19.04</v>
      </c>
      <c r="T3025">
        <v>0</v>
      </c>
      <c r="U3025">
        <f t="shared" si="801"/>
        <v>19.04</v>
      </c>
      <c r="V3025">
        <v>0</v>
      </c>
      <c r="W3025">
        <v>43.14</v>
      </c>
      <c r="X3025">
        <v>0</v>
      </c>
      <c r="Y3025">
        <v>0</v>
      </c>
      <c r="Z3025">
        <v>0</v>
      </c>
      <c r="AA3025">
        <v>15.94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f t="shared" si="802"/>
        <v>29.54</v>
      </c>
      <c r="AI3025">
        <v>0</v>
      </c>
      <c r="AJ3025">
        <v>6.29</v>
      </c>
      <c r="AK3025">
        <v>0</v>
      </c>
      <c r="AL3025">
        <f t="shared" si="803"/>
        <v>6.29</v>
      </c>
      <c r="AM3025">
        <v>0</v>
      </c>
      <c r="AN3025">
        <v>12.46</v>
      </c>
      <c r="AO3025">
        <f t="shared" si="804"/>
        <v>12.46</v>
      </c>
      <c r="AP3025">
        <v>2.09</v>
      </c>
      <c r="AQ3025">
        <v>0</v>
      </c>
      <c r="AR3025">
        <v>0</v>
      </c>
      <c r="AS3025">
        <v>0</v>
      </c>
      <c r="AT3025">
        <f t="shared" si="805"/>
        <v>2.09</v>
      </c>
      <c r="AU3025">
        <v>0</v>
      </c>
      <c r="AV3025">
        <v>0</v>
      </c>
      <c r="AW3025">
        <v>10.558823529411701</v>
      </c>
      <c r="AX3025">
        <f t="shared" si="806"/>
        <v>10.558823529411701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5</v>
      </c>
      <c r="BH3025">
        <v>0</v>
      </c>
      <c r="BI3025">
        <v>0</v>
      </c>
      <c r="BJ3025">
        <v>0</v>
      </c>
      <c r="BK3025">
        <f t="shared" si="807"/>
        <v>5</v>
      </c>
      <c r="BL3025">
        <v>5.24</v>
      </c>
      <c r="BM3025">
        <v>0</v>
      </c>
      <c r="BN3025">
        <v>0</v>
      </c>
      <c r="BO3025">
        <v>0</v>
      </c>
      <c r="BP3025">
        <v>0</v>
      </c>
      <c r="BQ3025">
        <v>4.71</v>
      </c>
      <c r="BR3025">
        <f t="shared" si="808"/>
        <v>4.9833333333333334</v>
      </c>
      <c r="BS3025">
        <v>0</v>
      </c>
      <c r="BT3025">
        <v>15.23</v>
      </c>
      <c r="BU3025">
        <v>0</v>
      </c>
      <c r="BV3025">
        <v>0</v>
      </c>
      <c r="BW3025">
        <v>0</v>
      </c>
      <c r="BX3025">
        <f t="shared" si="809"/>
        <v>15.23</v>
      </c>
      <c r="BY3025">
        <v>0</v>
      </c>
      <c r="BZ3025">
        <v>0</v>
      </c>
      <c r="CA3025">
        <v>0</v>
      </c>
      <c r="CB3025">
        <v>3.72</v>
      </c>
      <c r="CC3025">
        <f t="shared" si="810"/>
        <v>3.72</v>
      </c>
      <c r="CD3025">
        <v>0</v>
      </c>
      <c r="CE3025">
        <v>0</v>
      </c>
      <c r="CF3025">
        <v>0</v>
      </c>
      <c r="CG3025">
        <v>3.61</v>
      </c>
      <c r="CH3025">
        <v>0</v>
      </c>
      <c r="CI3025">
        <f t="shared" si="811"/>
        <v>3.61</v>
      </c>
      <c r="CJ3025">
        <v>0</v>
      </c>
      <c r="CK3025">
        <v>0</v>
      </c>
      <c r="CL3025">
        <v>0</v>
      </c>
      <c r="CM3025">
        <v>28.9</v>
      </c>
      <c r="CN3025">
        <v>0</v>
      </c>
      <c r="CO3025">
        <v>4.5999999999999996</v>
      </c>
      <c r="CP3025">
        <v>0</v>
      </c>
      <c r="CQ3025">
        <v>0</v>
      </c>
      <c r="CR3025">
        <f t="shared" si="812"/>
        <v>16.75</v>
      </c>
      <c r="CS3025">
        <v>0</v>
      </c>
      <c r="CT3025">
        <v>0</v>
      </c>
      <c r="CU3025">
        <v>0</v>
      </c>
      <c r="CV3025">
        <v>0</v>
      </c>
      <c r="CW3025">
        <v>0</v>
      </c>
      <c r="CX3025">
        <v>6.04</v>
      </c>
      <c r="CY3025">
        <v>0</v>
      </c>
      <c r="CZ3025">
        <f t="shared" si="813"/>
        <v>6.04</v>
      </c>
      <c r="DA3025">
        <v>3.98</v>
      </c>
      <c r="DB3025">
        <v>11.59</v>
      </c>
      <c r="DC3025">
        <v>1.1599999999999999</v>
      </c>
      <c r="DD3025">
        <v>0</v>
      </c>
      <c r="DE3025">
        <v>3.21</v>
      </c>
      <c r="DF3025">
        <v>0</v>
      </c>
      <c r="DG3025">
        <v>0</v>
      </c>
      <c r="DH3025">
        <f t="shared" si="814"/>
        <v>3.21</v>
      </c>
    </row>
    <row r="3026" spans="1:112" x14ac:dyDescent="0.25">
      <c r="A3026" s="11"/>
      <c r="B3026" t="s">
        <v>123</v>
      </c>
      <c r="C3026">
        <v>0</v>
      </c>
      <c r="D3026">
        <v>0</v>
      </c>
      <c r="E3026">
        <v>3.3259999999999899</v>
      </c>
      <c r="F3026">
        <v>0</v>
      </c>
      <c r="G3026">
        <v>0</v>
      </c>
      <c r="H3026">
        <v>0</v>
      </c>
      <c r="I3026">
        <f t="shared" si="815"/>
        <v>3.3259999999999899</v>
      </c>
      <c r="J3026">
        <v>2.81</v>
      </c>
      <c r="K3026">
        <v>0</v>
      </c>
      <c r="L3026">
        <v>0</v>
      </c>
      <c r="M3026">
        <v>0</v>
      </c>
      <c r="N3026">
        <f t="shared" si="799"/>
        <v>2.81</v>
      </c>
      <c r="O3026">
        <v>4.6900000000000004</v>
      </c>
      <c r="P3026">
        <v>0</v>
      </c>
      <c r="Q3026">
        <v>0</v>
      </c>
      <c r="R3026">
        <f t="shared" si="800"/>
        <v>4.6900000000000004</v>
      </c>
      <c r="S3026">
        <v>20.84</v>
      </c>
      <c r="T3026">
        <v>0</v>
      </c>
      <c r="U3026">
        <f t="shared" si="801"/>
        <v>20.84</v>
      </c>
      <c r="V3026">
        <v>0</v>
      </c>
      <c r="W3026">
        <v>45.32</v>
      </c>
      <c r="X3026">
        <v>0</v>
      </c>
      <c r="Y3026">
        <v>0</v>
      </c>
      <c r="Z3026">
        <v>0</v>
      </c>
      <c r="AA3026">
        <v>15.94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f t="shared" si="802"/>
        <v>30.63</v>
      </c>
      <c r="AI3026">
        <v>0</v>
      </c>
      <c r="AJ3026">
        <v>6.65</v>
      </c>
      <c r="AK3026">
        <v>0</v>
      </c>
      <c r="AL3026">
        <f t="shared" si="803"/>
        <v>6.65</v>
      </c>
      <c r="AM3026">
        <v>0</v>
      </c>
      <c r="AN3026">
        <v>12.94</v>
      </c>
      <c r="AO3026">
        <f t="shared" si="804"/>
        <v>12.94</v>
      </c>
      <c r="AP3026">
        <v>2.11</v>
      </c>
      <c r="AQ3026">
        <v>0</v>
      </c>
      <c r="AR3026">
        <v>0</v>
      </c>
      <c r="AS3026">
        <v>0</v>
      </c>
      <c r="AT3026">
        <f t="shared" si="805"/>
        <v>2.11</v>
      </c>
      <c r="AU3026">
        <v>0</v>
      </c>
      <c r="AV3026">
        <v>0</v>
      </c>
      <c r="AW3026">
        <v>10.8529411764705</v>
      </c>
      <c r="AX3026">
        <f t="shared" si="806"/>
        <v>10.8529411764705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5.12</v>
      </c>
      <c r="BH3026">
        <v>0</v>
      </c>
      <c r="BI3026">
        <v>0</v>
      </c>
      <c r="BJ3026">
        <v>0</v>
      </c>
      <c r="BK3026">
        <f t="shared" si="807"/>
        <v>5.12</v>
      </c>
      <c r="BL3026">
        <v>5.24</v>
      </c>
      <c r="BM3026">
        <v>0</v>
      </c>
      <c r="BN3026">
        <v>0</v>
      </c>
      <c r="BO3026">
        <v>0</v>
      </c>
      <c r="BP3026">
        <v>0</v>
      </c>
      <c r="BQ3026">
        <v>4.49</v>
      </c>
      <c r="BR3026">
        <f t="shared" si="808"/>
        <v>4.95</v>
      </c>
      <c r="BS3026">
        <v>0</v>
      </c>
      <c r="BT3026">
        <v>13.89</v>
      </c>
      <c r="BU3026">
        <v>0</v>
      </c>
      <c r="BV3026">
        <v>0</v>
      </c>
      <c r="BW3026">
        <v>0</v>
      </c>
      <c r="BX3026">
        <f t="shared" si="809"/>
        <v>13.89</v>
      </c>
      <c r="BY3026">
        <v>0</v>
      </c>
      <c r="BZ3026">
        <v>0</v>
      </c>
      <c r="CA3026">
        <v>0</v>
      </c>
      <c r="CB3026">
        <v>4.18</v>
      </c>
      <c r="CC3026">
        <f t="shared" si="810"/>
        <v>4.18</v>
      </c>
      <c r="CD3026">
        <v>0</v>
      </c>
      <c r="CE3026">
        <v>0</v>
      </c>
      <c r="CF3026">
        <v>0</v>
      </c>
      <c r="CG3026">
        <v>3.41</v>
      </c>
      <c r="CH3026">
        <v>0</v>
      </c>
      <c r="CI3026">
        <f t="shared" si="811"/>
        <v>3.41</v>
      </c>
      <c r="CJ3026">
        <v>0</v>
      </c>
      <c r="CK3026">
        <v>0</v>
      </c>
      <c r="CL3026">
        <v>0</v>
      </c>
      <c r="CM3026">
        <v>31.625</v>
      </c>
      <c r="CN3026">
        <v>0</v>
      </c>
      <c r="CO3026">
        <v>4.92</v>
      </c>
      <c r="CP3026">
        <v>0</v>
      </c>
      <c r="CQ3026">
        <v>0</v>
      </c>
      <c r="CR3026">
        <f t="shared" si="812"/>
        <v>18.272500000000001</v>
      </c>
      <c r="CS3026">
        <v>0</v>
      </c>
      <c r="CT3026">
        <v>0</v>
      </c>
      <c r="CU3026">
        <v>0</v>
      </c>
      <c r="CV3026">
        <v>0</v>
      </c>
      <c r="CW3026">
        <v>0</v>
      </c>
      <c r="CX3026">
        <v>7.36</v>
      </c>
      <c r="CY3026">
        <v>0</v>
      </c>
      <c r="CZ3026">
        <f t="shared" si="813"/>
        <v>7.36</v>
      </c>
      <c r="DA3026">
        <v>3.71</v>
      </c>
      <c r="DB3026">
        <v>11.59</v>
      </c>
      <c r="DC3026">
        <v>1.26</v>
      </c>
      <c r="DD3026">
        <v>0</v>
      </c>
      <c r="DE3026">
        <v>4.25</v>
      </c>
      <c r="DF3026">
        <v>0</v>
      </c>
      <c r="DG3026">
        <v>0</v>
      </c>
      <c r="DH3026">
        <f t="shared" si="814"/>
        <v>4.25</v>
      </c>
    </row>
    <row r="3027" spans="1:112" x14ac:dyDescent="0.25">
      <c r="A3027" s="11"/>
      <c r="B3027" t="s">
        <v>124</v>
      </c>
      <c r="C3027">
        <v>0</v>
      </c>
      <c r="D3027">
        <v>0</v>
      </c>
      <c r="E3027">
        <v>3.6399999999999899</v>
      </c>
      <c r="F3027">
        <v>0</v>
      </c>
      <c r="G3027">
        <v>0</v>
      </c>
      <c r="H3027">
        <v>0</v>
      </c>
      <c r="I3027">
        <f t="shared" si="815"/>
        <v>3.6399999999999899</v>
      </c>
      <c r="J3027">
        <v>3.13</v>
      </c>
      <c r="K3027">
        <v>0</v>
      </c>
      <c r="L3027">
        <v>0</v>
      </c>
      <c r="M3027">
        <v>0</v>
      </c>
      <c r="N3027">
        <f t="shared" si="799"/>
        <v>3.13</v>
      </c>
      <c r="O3027">
        <v>3.45</v>
      </c>
      <c r="P3027">
        <v>0</v>
      </c>
      <c r="Q3027">
        <v>0</v>
      </c>
      <c r="R3027">
        <f t="shared" si="800"/>
        <v>3.45</v>
      </c>
      <c r="S3027">
        <v>21.08</v>
      </c>
      <c r="T3027">
        <v>0</v>
      </c>
      <c r="U3027">
        <f t="shared" si="801"/>
        <v>21.08</v>
      </c>
      <c r="V3027">
        <v>0</v>
      </c>
      <c r="W3027">
        <v>42.78</v>
      </c>
      <c r="X3027">
        <v>0</v>
      </c>
      <c r="Y3027">
        <v>0</v>
      </c>
      <c r="Z3027">
        <v>0</v>
      </c>
      <c r="AA3027">
        <v>15.94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f t="shared" si="802"/>
        <v>29.36</v>
      </c>
      <c r="AI3027">
        <v>0</v>
      </c>
      <c r="AJ3027">
        <v>6.35</v>
      </c>
      <c r="AK3027">
        <v>0</v>
      </c>
      <c r="AL3027">
        <f t="shared" si="803"/>
        <v>6.35</v>
      </c>
      <c r="AM3027">
        <v>0</v>
      </c>
      <c r="AN3027">
        <v>12.94</v>
      </c>
      <c r="AO3027">
        <f t="shared" si="804"/>
        <v>12.94</v>
      </c>
      <c r="AP3027">
        <v>1.83</v>
      </c>
      <c r="AQ3027">
        <v>0</v>
      </c>
      <c r="AR3027">
        <v>0</v>
      </c>
      <c r="AS3027">
        <v>0</v>
      </c>
      <c r="AT3027">
        <f t="shared" si="805"/>
        <v>1.83</v>
      </c>
      <c r="AU3027">
        <v>0</v>
      </c>
      <c r="AV3027">
        <v>0</v>
      </c>
      <c r="AW3027">
        <v>10.8529411764705</v>
      </c>
      <c r="AX3027">
        <f t="shared" si="806"/>
        <v>10.8529411764705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4.79</v>
      </c>
      <c r="BH3027">
        <v>0</v>
      </c>
      <c r="BI3027">
        <v>0</v>
      </c>
      <c r="BJ3027">
        <v>0</v>
      </c>
      <c r="BK3027">
        <f t="shared" si="807"/>
        <v>4.79</v>
      </c>
      <c r="BL3027">
        <v>5.41</v>
      </c>
      <c r="BM3027">
        <v>0</v>
      </c>
      <c r="BN3027">
        <v>0</v>
      </c>
      <c r="BO3027">
        <v>0</v>
      </c>
      <c r="BP3027">
        <v>0</v>
      </c>
      <c r="BQ3027">
        <v>4.84</v>
      </c>
      <c r="BR3027">
        <f t="shared" si="808"/>
        <v>5.0133333333333328</v>
      </c>
      <c r="BS3027">
        <v>0</v>
      </c>
      <c r="BT3027">
        <v>12.34</v>
      </c>
      <c r="BU3027">
        <v>0</v>
      </c>
      <c r="BV3027">
        <v>0</v>
      </c>
      <c r="BW3027">
        <v>0</v>
      </c>
      <c r="BX3027">
        <f t="shared" si="809"/>
        <v>12.34</v>
      </c>
      <c r="BY3027">
        <v>0</v>
      </c>
      <c r="BZ3027">
        <v>0</v>
      </c>
      <c r="CA3027">
        <v>0</v>
      </c>
      <c r="CB3027">
        <v>5.38</v>
      </c>
      <c r="CC3027">
        <f t="shared" si="810"/>
        <v>5.38</v>
      </c>
      <c r="CD3027">
        <v>0</v>
      </c>
      <c r="CE3027">
        <v>0</v>
      </c>
      <c r="CF3027">
        <v>0</v>
      </c>
      <c r="CG3027">
        <v>4.37</v>
      </c>
      <c r="CH3027">
        <v>0</v>
      </c>
      <c r="CI3027">
        <f t="shared" si="811"/>
        <v>4.37</v>
      </c>
      <c r="CJ3027">
        <v>0</v>
      </c>
      <c r="CK3027">
        <v>0</v>
      </c>
      <c r="CL3027">
        <v>0</v>
      </c>
      <c r="CM3027">
        <v>33.924999999999997</v>
      </c>
      <c r="CN3027">
        <v>0</v>
      </c>
      <c r="CO3027">
        <v>4.55</v>
      </c>
      <c r="CP3027">
        <v>0</v>
      </c>
      <c r="CQ3027">
        <v>0</v>
      </c>
      <c r="CR3027">
        <f t="shared" si="812"/>
        <v>19.237499999999997</v>
      </c>
      <c r="CS3027">
        <v>0</v>
      </c>
      <c r="CT3027">
        <v>0</v>
      </c>
      <c r="CU3027">
        <v>0</v>
      </c>
      <c r="CV3027">
        <v>0</v>
      </c>
      <c r="CW3027">
        <v>0</v>
      </c>
      <c r="CX3027">
        <v>7.46</v>
      </c>
      <c r="CY3027">
        <v>0</v>
      </c>
      <c r="CZ3027">
        <f t="shared" si="813"/>
        <v>7.46</v>
      </c>
      <c r="DA3027">
        <v>3.37</v>
      </c>
      <c r="DB3027">
        <v>11.51</v>
      </c>
      <c r="DC3027">
        <v>1.36</v>
      </c>
      <c r="DD3027">
        <v>0</v>
      </c>
      <c r="DE3027">
        <v>3.47</v>
      </c>
      <c r="DF3027">
        <v>0</v>
      </c>
      <c r="DG3027">
        <v>0</v>
      </c>
      <c r="DH3027">
        <f t="shared" si="814"/>
        <v>3.47</v>
      </c>
    </row>
    <row r="3028" spans="1:112" x14ac:dyDescent="0.25">
      <c r="A3028" s="11"/>
      <c r="B3028" t="s">
        <v>125</v>
      </c>
      <c r="C3028">
        <v>0</v>
      </c>
      <c r="D3028">
        <v>0</v>
      </c>
      <c r="E3028">
        <v>3.738</v>
      </c>
      <c r="F3028">
        <v>0</v>
      </c>
      <c r="G3028">
        <v>0</v>
      </c>
      <c r="H3028">
        <v>0</v>
      </c>
      <c r="I3028">
        <f t="shared" si="815"/>
        <v>3.738</v>
      </c>
      <c r="J3028">
        <v>2.96</v>
      </c>
      <c r="K3028">
        <v>0</v>
      </c>
      <c r="L3028">
        <v>0</v>
      </c>
      <c r="M3028">
        <v>0</v>
      </c>
      <c r="N3028">
        <f t="shared" si="799"/>
        <v>2.96</v>
      </c>
      <c r="O3028">
        <v>2.96</v>
      </c>
      <c r="P3028">
        <v>0</v>
      </c>
      <c r="Q3028">
        <v>0</v>
      </c>
      <c r="R3028">
        <f t="shared" si="800"/>
        <v>2.96</v>
      </c>
      <c r="S3028">
        <v>19.399999999999999</v>
      </c>
      <c r="T3028">
        <v>0</v>
      </c>
      <c r="U3028">
        <f t="shared" si="801"/>
        <v>19.399999999999999</v>
      </c>
      <c r="V3028">
        <v>0</v>
      </c>
      <c r="W3028">
        <v>43.88</v>
      </c>
      <c r="X3028">
        <v>0</v>
      </c>
      <c r="Y3028">
        <v>0</v>
      </c>
      <c r="Z3028">
        <v>0</v>
      </c>
      <c r="AA3028">
        <v>15.94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f t="shared" si="802"/>
        <v>29.91</v>
      </c>
      <c r="AI3028">
        <v>0</v>
      </c>
      <c r="AJ3028">
        <v>6.52</v>
      </c>
      <c r="AK3028">
        <v>0</v>
      </c>
      <c r="AL3028">
        <f t="shared" si="803"/>
        <v>6.52</v>
      </c>
      <c r="AM3028">
        <v>0</v>
      </c>
      <c r="AN3028">
        <v>12.94</v>
      </c>
      <c r="AO3028">
        <f t="shared" si="804"/>
        <v>12.94</v>
      </c>
      <c r="AP3028">
        <v>1.58</v>
      </c>
      <c r="AQ3028">
        <v>0</v>
      </c>
      <c r="AR3028">
        <v>0</v>
      </c>
      <c r="AS3028">
        <v>0</v>
      </c>
      <c r="AT3028">
        <f t="shared" si="805"/>
        <v>1.58</v>
      </c>
      <c r="AU3028">
        <v>0</v>
      </c>
      <c r="AV3028">
        <v>0</v>
      </c>
      <c r="AW3028">
        <v>10.705882352941099</v>
      </c>
      <c r="AX3028">
        <f t="shared" si="806"/>
        <v>10.705882352941099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4.74</v>
      </c>
      <c r="BH3028">
        <v>0</v>
      </c>
      <c r="BI3028">
        <v>0</v>
      </c>
      <c r="BJ3028">
        <v>0</v>
      </c>
      <c r="BK3028">
        <f t="shared" si="807"/>
        <v>4.74</v>
      </c>
      <c r="BL3028">
        <v>5.24</v>
      </c>
      <c r="BM3028">
        <v>0</v>
      </c>
      <c r="BN3028">
        <v>0</v>
      </c>
      <c r="BO3028">
        <v>0</v>
      </c>
      <c r="BP3028">
        <v>0</v>
      </c>
      <c r="BQ3028">
        <v>4.6399999999999997</v>
      </c>
      <c r="BR3028">
        <f t="shared" si="808"/>
        <v>4.873333333333334</v>
      </c>
      <c r="BS3028">
        <v>0</v>
      </c>
      <c r="BT3028">
        <v>12.01</v>
      </c>
      <c r="BU3028">
        <v>0</v>
      </c>
      <c r="BV3028">
        <v>0</v>
      </c>
      <c r="BW3028">
        <v>0</v>
      </c>
      <c r="BX3028">
        <f t="shared" si="809"/>
        <v>12.01</v>
      </c>
      <c r="BY3028">
        <v>0</v>
      </c>
      <c r="BZ3028">
        <v>0</v>
      </c>
      <c r="CA3028">
        <v>0</v>
      </c>
      <c r="CB3028">
        <v>4.66</v>
      </c>
      <c r="CC3028">
        <f t="shared" si="810"/>
        <v>4.66</v>
      </c>
      <c r="CD3028">
        <v>0</v>
      </c>
      <c r="CE3028">
        <v>0</v>
      </c>
      <c r="CF3028">
        <v>0</v>
      </c>
      <c r="CG3028">
        <v>4.09</v>
      </c>
      <c r="CH3028">
        <v>0</v>
      </c>
      <c r="CI3028">
        <f t="shared" si="811"/>
        <v>4.09</v>
      </c>
      <c r="CJ3028">
        <v>0</v>
      </c>
      <c r="CK3028">
        <v>0</v>
      </c>
      <c r="CL3028">
        <v>0</v>
      </c>
      <c r="CM3028">
        <v>32.35</v>
      </c>
      <c r="CN3028">
        <v>0</v>
      </c>
      <c r="CO3028">
        <v>3.69</v>
      </c>
      <c r="CP3028">
        <v>0</v>
      </c>
      <c r="CQ3028">
        <v>0</v>
      </c>
      <c r="CR3028">
        <f t="shared" si="812"/>
        <v>18.02</v>
      </c>
      <c r="CS3028">
        <v>0</v>
      </c>
      <c r="CT3028">
        <v>0</v>
      </c>
      <c r="CU3028">
        <v>0</v>
      </c>
      <c r="CV3028">
        <v>0</v>
      </c>
      <c r="CW3028">
        <v>0</v>
      </c>
      <c r="CX3028">
        <v>6.24</v>
      </c>
      <c r="CY3028">
        <v>0</v>
      </c>
      <c r="CZ3028">
        <f t="shared" si="813"/>
        <v>6.24</v>
      </c>
      <c r="DA3028">
        <v>3.61</v>
      </c>
      <c r="DB3028">
        <v>10.59</v>
      </c>
      <c r="DC3028">
        <v>1.76</v>
      </c>
      <c r="DD3028">
        <v>0</v>
      </c>
      <c r="DE3028">
        <v>4.01</v>
      </c>
      <c r="DF3028">
        <v>0</v>
      </c>
      <c r="DG3028">
        <v>0</v>
      </c>
      <c r="DH3028">
        <f t="shared" si="814"/>
        <v>4.01</v>
      </c>
    </row>
    <row r="3029" spans="1:112" x14ac:dyDescent="0.25">
      <c r="A3029" s="11"/>
      <c r="B3029" t="s">
        <v>126</v>
      </c>
      <c r="C3029">
        <v>0</v>
      </c>
      <c r="D3029">
        <v>0</v>
      </c>
      <c r="E3029">
        <v>3.3319999999999999</v>
      </c>
      <c r="F3029">
        <v>0</v>
      </c>
      <c r="G3029">
        <v>0</v>
      </c>
      <c r="H3029">
        <v>0</v>
      </c>
      <c r="I3029">
        <f t="shared" si="815"/>
        <v>3.3319999999999999</v>
      </c>
      <c r="J3029">
        <v>2.97</v>
      </c>
      <c r="K3029">
        <v>0</v>
      </c>
      <c r="L3029">
        <v>0</v>
      </c>
      <c r="M3029">
        <v>0</v>
      </c>
      <c r="N3029">
        <f t="shared" si="799"/>
        <v>2.97</v>
      </c>
      <c r="O3029">
        <v>3.14</v>
      </c>
      <c r="P3029">
        <v>0</v>
      </c>
      <c r="Q3029">
        <v>0</v>
      </c>
      <c r="R3029">
        <f t="shared" si="800"/>
        <v>3.14</v>
      </c>
      <c r="S3029">
        <v>19.16</v>
      </c>
      <c r="T3029">
        <v>0</v>
      </c>
      <c r="U3029">
        <f t="shared" si="801"/>
        <v>19.16</v>
      </c>
      <c r="V3029">
        <v>0</v>
      </c>
      <c r="W3029">
        <v>39.86</v>
      </c>
      <c r="X3029">
        <v>0</v>
      </c>
      <c r="Y3029">
        <v>0</v>
      </c>
      <c r="Z3029">
        <v>0</v>
      </c>
      <c r="AA3029">
        <v>15.81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f t="shared" si="802"/>
        <v>27.835000000000001</v>
      </c>
      <c r="AI3029">
        <v>0</v>
      </c>
      <c r="AJ3029">
        <v>7.24</v>
      </c>
      <c r="AK3029">
        <v>0</v>
      </c>
      <c r="AL3029">
        <f t="shared" si="803"/>
        <v>7.24</v>
      </c>
      <c r="AM3029">
        <v>0</v>
      </c>
      <c r="AN3029">
        <v>11.39</v>
      </c>
      <c r="AO3029">
        <f t="shared" si="804"/>
        <v>11.39</v>
      </c>
      <c r="AP3029">
        <v>1.62</v>
      </c>
      <c r="AQ3029">
        <v>0</v>
      </c>
      <c r="AR3029">
        <v>0</v>
      </c>
      <c r="AS3029">
        <v>0</v>
      </c>
      <c r="AT3029">
        <f t="shared" si="805"/>
        <v>1.62</v>
      </c>
      <c r="AU3029">
        <v>0</v>
      </c>
      <c r="AV3029">
        <v>0</v>
      </c>
      <c r="AW3029">
        <v>9.6470588235294095</v>
      </c>
      <c r="AX3029">
        <f t="shared" si="806"/>
        <v>9.6470588235294095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4.46</v>
      </c>
      <c r="BH3029">
        <v>0</v>
      </c>
      <c r="BI3029">
        <v>0</v>
      </c>
      <c r="BJ3029">
        <v>0</v>
      </c>
      <c r="BK3029">
        <f t="shared" si="807"/>
        <v>4.46</v>
      </c>
      <c r="BL3029">
        <v>4.29</v>
      </c>
      <c r="BM3029">
        <v>0</v>
      </c>
      <c r="BN3029">
        <v>0</v>
      </c>
      <c r="BO3029">
        <v>0</v>
      </c>
      <c r="BP3029">
        <v>0</v>
      </c>
      <c r="BQ3029">
        <v>3.41</v>
      </c>
      <c r="BR3029">
        <f t="shared" si="808"/>
        <v>4.0533333333333337</v>
      </c>
      <c r="BS3029">
        <v>0</v>
      </c>
      <c r="BT3029">
        <v>9.65</v>
      </c>
      <c r="BU3029">
        <v>0</v>
      </c>
      <c r="BV3029">
        <v>0</v>
      </c>
      <c r="BW3029">
        <v>0</v>
      </c>
      <c r="BX3029">
        <f t="shared" si="809"/>
        <v>9.65</v>
      </c>
      <c r="BY3029">
        <v>0</v>
      </c>
      <c r="BZ3029">
        <v>0</v>
      </c>
      <c r="CA3029">
        <v>0</v>
      </c>
      <c r="CB3029">
        <v>4.5</v>
      </c>
      <c r="CC3029">
        <f t="shared" si="810"/>
        <v>4.5</v>
      </c>
      <c r="CD3029">
        <v>0</v>
      </c>
      <c r="CE3029">
        <v>0</v>
      </c>
      <c r="CF3029">
        <v>0</v>
      </c>
      <c r="CG3029">
        <v>4.09</v>
      </c>
      <c r="CH3029">
        <v>0</v>
      </c>
      <c r="CI3029">
        <f t="shared" si="811"/>
        <v>4.09</v>
      </c>
      <c r="CJ3029">
        <v>0</v>
      </c>
      <c r="CK3029">
        <v>0</v>
      </c>
      <c r="CL3029">
        <v>0</v>
      </c>
      <c r="CM3029">
        <v>32.674999999999997</v>
      </c>
      <c r="CN3029">
        <v>0</v>
      </c>
      <c r="CO3029">
        <v>3.59</v>
      </c>
      <c r="CP3029">
        <v>0</v>
      </c>
      <c r="CQ3029">
        <v>0</v>
      </c>
      <c r="CR3029">
        <f t="shared" si="812"/>
        <v>18.1325</v>
      </c>
      <c r="CS3029">
        <v>0</v>
      </c>
      <c r="CT3029">
        <v>0</v>
      </c>
      <c r="CU3029">
        <v>0</v>
      </c>
      <c r="CV3029">
        <v>0</v>
      </c>
      <c r="CW3029">
        <v>0</v>
      </c>
      <c r="CX3029">
        <v>6.38</v>
      </c>
      <c r="CY3029">
        <v>0</v>
      </c>
      <c r="CZ3029">
        <f t="shared" si="813"/>
        <v>6.38</v>
      </c>
      <c r="DA3029">
        <v>3.35</v>
      </c>
      <c r="DB3029">
        <v>10.9</v>
      </c>
      <c r="DC3029">
        <v>1.91</v>
      </c>
      <c r="DD3029">
        <v>0</v>
      </c>
      <c r="DE3029">
        <v>2.12</v>
      </c>
      <c r="DF3029">
        <v>0</v>
      </c>
      <c r="DG3029">
        <v>0</v>
      </c>
      <c r="DH3029">
        <f t="shared" si="814"/>
        <v>2.12</v>
      </c>
    </row>
    <row r="3030" spans="1:112" x14ac:dyDescent="0.25">
      <c r="A3030" s="11"/>
      <c r="B3030" t="s">
        <v>127</v>
      </c>
      <c r="C3030">
        <v>0</v>
      </c>
      <c r="D3030">
        <v>0</v>
      </c>
      <c r="E3030">
        <v>3.718</v>
      </c>
      <c r="F3030">
        <v>0</v>
      </c>
      <c r="G3030">
        <v>0</v>
      </c>
      <c r="H3030">
        <v>0</v>
      </c>
      <c r="I3030">
        <f t="shared" si="815"/>
        <v>3.718</v>
      </c>
      <c r="J3030">
        <v>3.3050000000000002</v>
      </c>
      <c r="K3030">
        <v>0</v>
      </c>
      <c r="L3030">
        <v>0</v>
      </c>
      <c r="M3030">
        <v>0</v>
      </c>
      <c r="N3030">
        <f t="shared" si="799"/>
        <v>3.3050000000000002</v>
      </c>
      <c r="O3030">
        <v>2.75</v>
      </c>
      <c r="P3030">
        <v>0</v>
      </c>
      <c r="Q3030">
        <v>0</v>
      </c>
      <c r="R3030">
        <f t="shared" si="800"/>
        <v>2.75</v>
      </c>
      <c r="S3030">
        <v>25.8</v>
      </c>
      <c r="T3030">
        <v>0</v>
      </c>
      <c r="U3030">
        <f t="shared" si="801"/>
        <v>25.8</v>
      </c>
      <c r="V3030">
        <v>0</v>
      </c>
      <c r="W3030">
        <v>43.88</v>
      </c>
      <c r="X3030">
        <v>0</v>
      </c>
      <c r="Y3030">
        <v>0</v>
      </c>
      <c r="Z3030">
        <v>0</v>
      </c>
      <c r="AA3030">
        <v>15.94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f t="shared" si="802"/>
        <v>29.91</v>
      </c>
      <c r="AI3030">
        <v>0</v>
      </c>
      <c r="AJ3030">
        <v>7.42</v>
      </c>
      <c r="AK3030">
        <v>0</v>
      </c>
      <c r="AL3030">
        <f t="shared" si="803"/>
        <v>7.42</v>
      </c>
      <c r="AM3030">
        <v>0</v>
      </c>
      <c r="AN3030">
        <v>12.9</v>
      </c>
      <c r="AO3030">
        <f t="shared" si="804"/>
        <v>12.9</v>
      </c>
      <c r="AP3030">
        <v>2.0699999999999998</v>
      </c>
      <c r="AQ3030">
        <v>0</v>
      </c>
      <c r="AR3030">
        <v>0</v>
      </c>
      <c r="AS3030">
        <v>0</v>
      </c>
      <c r="AT3030">
        <f t="shared" si="805"/>
        <v>2.0699999999999998</v>
      </c>
      <c r="AU3030">
        <v>0</v>
      </c>
      <c r="AV3030">
        <v>0</v>
      </c>
      <c r="AW3030">
        <v>12.9411764705882</v>
      </c>
      <c r="AX3030">
        <f t="shared" si="806"/>
        <v>12.9411764705882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5.65</v>
      </c>
      <c r="BH3030">
        <v>0</v>
      </c>
      <c r="BI3030">
        <v>0</v>
      </c>
      <c r="BJ3030">
        <v>0</v>
      </c>
      <c r="BK3030">
        <f t="shared" si="807"/>
        <v>5.65</v>
      </c>
      <c r="BL3030">
        <v>5.45</v>
      </c>
      <c r="BM3030">
        <v>0</v>
      </c>
      <c r="BN3030">
        <v>0</v>
      </c>
      <c r="BO3030">
        <v>0</v>
      </c>
      <c r="BP3030">
        <v>0</v>
      </c>
      <c r="BQ3030">
        <v>4.6100000000000003</v>
      </c>
      <c r="BR3030">
        <f t="shared" si="808"/>
        <v>5.2366666666666672</v>
      </c>
      <c r="BS3030">
        <v>0</v>
      </c>
      <c r="BT3030">
        <v>9.58</v>
      </c>
      <c r="BU3030">
        <v>0</v>
      </c>
      <c r="BV3030">
        <v>0</v>
      </c>
      <c r="BW3030">
        <v>0</v>
      </c>
      <c r="BX3030">
        <f t="shared" si="809"/>
        <v>9.58</v>
      </c>
      <c r="BY3030">
        <v>0</v>
      </c>
      <c r="BZ3030">
        <v>0</v>
      </c>
      <c r="CA3030">
        <v>0</v>
      </c>
      <c r="CB3030">
        <v>5.34</v>
      </c>
      <c r="CC3030">
        <f t="shared" si="810"/>
        <v>5.34</v>
      </c>
      <c r="CD3030">
        <v>0</v>
      </c>
      <c r="CE3030">
        <v>0</v>
      </c>
      <c r="CF3030">
        <v>0</v>
      </c>
      <c r="CG3030">
        <v>3.78</v>
      </c>
      <c r="CH3030">
        <v>0</v>
      </c>
      <c r="CI3030">
        <f t="shared" si="811"/>
        <v>3.78</v>
      </c>
      <c r="CJ3030">
        <v>0</v>
      </c>
      <c r="CK3030">
        <v>0</v>
      </c>
      <c r="CL3030">
        <v>0</v>
      </c>
      <c r="CM3030">
        <v>31.324999999999999</v>
      </c>
      <c r="CN3030">
        <v>0</v>
      </c>
      <c r="CO3030">
        <v>3.92</v>
      </c>
      <c r="CP3030">
        <v>0</v>
      </c>
      <c r="CQ3030">
        <v>0</v>
      </c>
      <c r="CR3030">
        <f t="shared" si="812"/>
        <v>17.622499999999999</v>
      </c>
      <c r="CS3030">
        <v>0</v>
      </c>
      <c r="CT3030">
        <v>0</v>
      </c>
      <c r="CU3030">
        <v>0</v>
      </c>
      <c r="CV3030">
        <v>0</v>
      </c>
      <c r="CW3030">
        <v>0</v>
      </c>
      <c r="CX3030">
        <v>6.94</v>
      </c>
      <c r="CY3030">
        <v>0</v>
      </c>
      <c r="CZ3030">
        <f t="shared" si="813"/>
        <v>6.94</v>
      </c>
      <c r="DA3030">
        <v>3.92</v>
      </c>
      <c r="DB3030">
        <v>10.59</v>
      </c>
      <c r="DC3030">
        <v>1.28</v>
      </c>
      <c r="DD3030">
        <v>0</v>
      </c>
      <c r="DE3030">
        <v>3.6</v>
      </c>
      <c r="DF3030">
        <v>0</v>
      </c>
      <c r="DG3030">
        <v>0</v>
      </c>
      <c r="DH3030">
        <f t="shared" si="814"/>
        <v>3.6</v>
      </c>
    </row>
    <row r="3031" spans="1:112" x14ac:dyDescent="0.25">
      <c r="A3031" s="11"/>
      <c r="B3031" t="s">
        <v>128</v>
      </c>
      <c r="C3031">
        <v>0</v>
      </c>
      <c r="D3031">
        <v>0</v>
      </c>
      <c r="E3031">
        <v>3.8579999999999899</v>
      </c>
      <c r="F3031">
        <v>0</v>
      </c>
      <c r="G3031">
        <v>0</v>
      </c>
      <c r="H3031">
        <v>0</v>
      </c>
      <c r="I3031">
        <f t="shared" si="815"/>
        <v>3.8579999999999899</v>
      </c>
      <c r="J3031">
        <v>3.41</v>
      </c>
      <c r="K3031">
        <v>0</v>
      </c>
      <c r="L3031">
        <v>0</v>
      </c>
      <c r="M3031">
        <v>0</v>
      </c>
      <c r="N3031">
        <f t="shared" si="799"/>
        <v>3.41</v>
      </c>
      <c r="O3031">
        <v>2.46</v>
      </c>
      <c r="P3031">
        <v>0</v>
      </c>
      <c r="Q3031">
        <v>0</v>
      </c>
      <c r="R3031">
        <f t="shared" si="800"/>
        <v>2.46</v>
      </c>
      <c r="S3031">
        <v>25.56</v>
      </c>
      <c r="T3031">
        <v>0</v>
      </c>
      <c r="U3031">
        <f t="shared" si="801"/>
        <v>25.56</v>
      </c>
      <c r="V3031">
        <v>0</v>
      </c>
      <c r="W3031">
        <v>43.88</v>
      </c>
      <c r="X3031">
        <v>0</v>
      </c>
      <c r="Y3031">
        <v>0</v>
      </c>
      <c r="Z3031">
        <v>0</v>
      </c>
      <c r="AA3031">
        <v>15.94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f t="shared" si="802"/>
        <v>29.91</v>
      </c>
      <c r="AI3031">
        <v>0</v>
      </c>
      <c r="AJ3031">
        <v>7.14</v>
      </c>
      <c r="AK3031">
        <v>0</v>
      </c>
      <c r="AL3031">
        <f t="shared" si="803"/>
        <v>7.14</v>
      </c>
      <c r="AM3031">
        <v>0</v>
      </c>
      <c r="AN3031">
        <v>12.9</v>
      </c>
      <c r="AO3031">
        <f t="shared" si="804"/>
        <v>12.9</v>
      </c>
      <c r="AP3031">
        <v>2.56</v>
      </c>
      <c r="AQ3031">
        <v>0</v>
      </c>
      <c r="AR3031">
        <v>0</v>
      </c>
      <c r="AS3031">
        <v>0</v>
      </c>
      <c r="AT3031">
        <f t="shared" si="805"/>
        <v>2.56</v>
      </c>
      <c r="AU3031">
        <v>0</v>
      </c>
      <c r="AV3031">
        <v>0</v>
      </c>
      <c r="AW3031">
        <v>10.117647058823501</v>
      </c>
      <c r="AX3031">
        <f t="shared" si="806"/>
        <v>10.117647058823501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5.79</v>
      </c>
      <c r="BH3031">
        <v>0</v>
      </c>
      <c r="BI3031">
        <v>0</v>
      </c>
      <c r="BJ3031">
        <v>0</v>
      </c>
      <c r="BK3031">
        <f t="shared" si="807"/>
        <v>5.79</v>
      </c>
      <c r="BL3031">
        <v>5.04</v>
      </c>
      <c r="BM3031">
        <v>0</v>
      </c>
      <c r="BN3031">
        <v>0</v>
      </c>
      <c r="BO3031">
        <v>0</v>
      </c>
      <c r="BP3031">
        <v>0</v>
      </c>
      <c r="BQ3031">
        <v>4.1100000000000003</v>
      </c>
      <c r="BR3031">
        <f t="shared" si="808"/>
        <v>4.9800000000000004</v>
      </c>
      <c r="BS3031">
        <v>0</v>
      </c>
      <c r="BT3031">
        <v>8.02</v>
      </c>
      <c r="BU3031">
        <v>0</v>
      </c>
      <c r="BV3031">
        <v>0</v>
      </c>
      <c r="BW3031">
        <v>0</v>
      </c>
      <c r="BX3031">
        <f t="shared" si="809"/>
        <v>8.02</v>
      </c>
      <c r="BY3031">
        <v>0</v>
      </c>
      <c r="BZ3031">
        <v>0</v>
      </c>
      <c r="CA3031">
        <v>0</v>
      </c>
      <c r="CB3031">
        <v>4.8600000000000003</v>
      </c>
      <c r="CC3031">
        <f t="shared" si="810"/>
        <v>4.8600000000000003</v>
      </c>
      <c r="CD3031">
        <v>0</v>
      </c>
      <c r="CE3031">
        <v>0</v>
      </c>
      <c r="CF3031">
        <v>0</v>
      </c>
      <c r="CG3031">
        <v>2.89</v>
      </c>
      <c r="CH3031">
        <v>0</v>
      </c>
      <c r="CI3031">
        <f t="shared" si="811"/>
        <v>2.89</v>
      </c>
      <c r="CJ3031">
        <v>0</v>
      </c>
      <c r="CK3031">
        <v>0</v>
      </c>
      <c r="CL3031">
        <v>0</v>
      </c>
      <c r="CM3031">
        <v>30.924999999999901</v>
      </c>
      <c r="CN3031">
        <v>0</v>
      </c>
      <c r="CO3031">
        <v>3.66</v>
      </c>
      <c r="CP3031">
        <v>0</v>
      </c>
      <c r="CQ3031">
        <v>0</v>
      </c>
      <c r="CR3031">
        <f t="shared" si="812"/>
        <v>17.292499999999951</v>
      </c>
      <c r="CS3031">
        <v>0</v>
      </c>
      <c r="CT3031">
        <v>0</v>
      </c>
      <c r="CU3031">
        <v>0</v>
      </c>
      <c r="CV3031">
        <v>0</v>
      </c>
      <c r="CW3031">
        <v>0</v>
      </c>
      <c r="CX3031">
        <v>4.9400000000000004</v>
      </c>
      <c r="CY3031">
        <v>0</v>
      </c>
      <c r="CZ3031">
        <f t="shared" si="813"/>
        <v>4.9400000000000004</v>
      </c>
      <c r="DA3031">
        <v>4.59</v>
      </c>
      <c r="DB3031">
        <v>10.59</v>
      </c>
      <c r="DC3031">
        <v>1.28</v>
      </c>
      <c r="DD3031">
        <v>0</v>
      </c>
      <c r="DE3031">
        <v>4.09</v>
      </c>
      <c r="DF3031">
        <v>0</v>
      </c>
      <c r="DG3031">
        <v>0</v>
      </c>
      <c r="DH3031">
        <f t="shared" si="814"/>
        <v>4.09</v>
      </c>
    </row>
    <row r="3032" spans="1:112" x14ac:dyDescent="0.25">
      <c r="A3032" s="11"/>
      <c r="B3032" t="s">
        <v>129</v>
      </c>
      <c r="C3032">
        <v>0</v>
      </c>
      <c r="D3032">
        <v>0</v>
      </c>
      <c r="E3032">
        <v>3.1840000000000002</v>
      </c>
      <c r="F3032">
        <v>0</v>
      </c>
      <c r="G3032">
        <v>0</v>
      </c>
      <c r="H3032">
        <v>0</v>
      </c>
      <c r="I3032">
        <f t="shared" si="815"/>
        <v>3.1840000000000002</v>
      </c>
      <c r="J3032">
        <v>3.18</v>
      </c>
      <c r="K3032">
        <v>0</v>
      </c>
      <c r="L3032">
        <v>0</v>
      </c>
      <c r="M3032">
        <v>0</v>
      </c>
      <c r="N3032">
        <f t="shared" si="799"/>
        <v>3.18</v>
      </c>
      <c r="O3032">
        <v>2.12</v>
      </c>
      <c r="P3032">
        <v>0</v>
      </c>
      <c r="Q3032">
        <v>0</v>
      </c>
      <c r="R3032">
        <f t="shared" si="800"/>
        <v>2.12</v>
      </c>
      <c r="S3032">
        <v>26.24</v>
      </c>
      <c r="T3032">
        <v>0</v>
      </c>
      <c r="U3032">
        <f t="shared" si="801"/>
        <v>26.24</v>
      </c>
      <c r="V3032">
        <v>0</v>
      </c>
      <c r="W3032">
        <v>47.8</v>
      </c>
      <c r="X3032">
        <v>0</v>
      </c>
      <c r="Y3032">
        <v>0</v>
      </c>
      <c r="Z3032">
        <v>0</v>
      </c>
      <c r="AA3032">
        <v>15.94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f t="shared" si="802"/>
        <v>31.869999999999997</v>
      </c>
      <c r="AI3032">
        <v>0</v>
      </c>
      <c r="AJ3032">
        <v>6.15</v>
      </c>
      <c r="AK3032">
        <v>0</v>
      </c>
      <c r="AL3032">
        <f t="shared" si="803"/>
        <v>6.15</v>
      </c>
      <c r="AM3032">
        <v>0</v>
      </c>
      <c r="AN3032">
        <v>13.7</v>
      </c>
      <c r="AO3032">
        <f t="shared" si="804"/>
        <v>13.7</v>
      </c>
      <c r="AP3032">
        <v>2.39</v>
      </c>
      <c r="AQ3032">
        <v>0</v>
      </c>
      <c r="AR3032">
        <v>0</v>
      </c>
      <c r="AS3032">
        <v>0</v>
      </c>
      <c r="AT3032">
        <f t="shared" si="805"/>
        <v>2.39</v>
      </c>
      <c r="AU3032">
        <v>0</v>
      </c>
      <c r="AV3032">
        <v>0</v>
      </c>
      <c r="AW3032">
        <v>10.617647058823501</v>
      </c>
      <c r="AX3032">
        <f t="shared" si="806"/>
        <v>10.617647058823501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5.64</v>
      </c>
      <c r="BH3032">
        <v>0</v>
      </c>
      <c r="BI3032">
        <v>0</v>
      </c>
      <c r="BJ3032">
        <v>0</v>
      </c>
      <c r="BK3032">
        <f t="shared" si="807"/>
        <v>5.64</v>
      </c>
      <c r="BL3032">
        <v>4.59</v>
      </c>
      <c r="BM3032">
        <v>0</v>
      </c>
      <c r="BN3032">
        <v>0</v>
      </c>
      <c r="BO3032">
        <v>0</v>
      </c>
      <c r="BP3032">
        <v>0</v>
      </c>
      <c r="BQ3032">
        <v>4.54</v>
      </c>
      <c r="BR3032">
        <f t="shared" si="808"/>
        <v>4.9233333333333329</v>
      </c>
      <c r="BS3032">
        <v>0</v>
      </c>
      <c r="BT3032">
        <v>5.84</v>
      </c>
      <c r="BU3032">
        <v>0</v>
      </c>
      <c r="BV3032">
        <v>0</v>
      </c>
      <c r="BW3032">
        <v>0</v>
      </c>
      <c r="BX3032">
        <f t="shared" si="809"/>
        <v>5.84</v>
      </c>
      <c r="BY3032">
        <v>0</v>
      </c>
      <c r="BZ3032">
        <v>0</v>
      </c>
      <c r="CA3032">
        <v>0</v>
      </c>
      <c r="CB3032">
        <v>5.08</v>
      </c>
      <c r="CC3032">
        <f t="shared" si="810"/>
        <v>5.08</v>
      </c>
      <c r="CD3032">
        <v>0</v>
      </c>
      <c r="CE3032">
        <v>0</v>
      </c>
      <c r="CF3032">
        <v>0</v>
      </c>
      <c r="CG3032">
        <v>4.8899999999999997</v>
      </c>
      <c r="CH3032">
        <v>0</v>
      </c>
      <c r="CI3032">
        <f t="shared" si="811"/>
        <v>4.8899999999999997</v>
      </c>
      <c r="CJ3032">
        <v>0</v>
      </c>
      <c r="CK3032">
        <v>0</v>
      </c>
      <c r="CL3032">
        <v>0</v>
      </c>
      <c r="CM3032">
        <v>34.725000000000001</v>
      </c>
      <c r="CN3032">
        <v>0</v>
      </c>
      <c r="CO3032">
        <v>3.47</v>
      </c>
      <c r="CP3032">
        <v>0</v>
      </c>
      <c r="CQ3032">
        <v>0</v>
      </c>
      <c r="CR3032">
        <f t="shared" si="812"/>
        <v>19.0975</v>
      </c>
      <c r="CS3032">
        <v>0</v>
      </c>
      <c r="CT3032">
        <v>0</v>
      </c>
      <c r="CU3032">
        <v>0</v>
      </c>
      <c r="CV3032">
        <v>0</v>
      </c>
      <c r="CW3032">
        <v>0</v>
      </c>
      <c r="CX3032">
        <v>6.56</v>
      </c>
      <c r="CY3032">
        <v>0</v>
      </c>
      <c r="CZ3032">
        <f t="shared" si="813"/>
        <v>6.56</v>
      </c>
      <c r="DA3032">
        <v>3.92</v>
      </c>
      <c r="DB3032">
        <v>10.59</v>
      </c>
      <c r="DC3032">
        <v>1.28</v>
      </c>
      <c r="DD3032">
        <v>0</v>
      </c>
      <c r="DE3032">
        <v>2.68</v>
      </c>
      <c r="DF3032">
        <v>0</v>
      </c>
      <c r="DG3032">
        <v>0</v>
      </c>
      <c r="DH3032">
        <f t="shared" si="814"/>
        <v>2.68</v>
      </c>
    </row>
    <row r="3033" spans="1:112" x14ac:dyDescent="0.25">
      <c r="A3033" s="11"/>
      <c r="B3033" t="s">
        <v>130</v>
      </c>
      <c r="C3033">
        <v>0</v>
      </c>
      <c r="D3033">
        <v>0</v>
      </c>
      <c r="E3033">
        <v>3.552</v>
      </c>
      <c r="F3033">
        <v>0</v>
      </c>
      <c r="G3033">
        <v>0</v>
      </c>
      <c r="H3033">
        <v>0</v>
      </c>
      <c r="I3033">
        <f t="shared" si="815"/>
        <v>3.552</v>
      </c>
      <c r="J3033">
        <v>3.16</v>
      </c>
      <c r="K3033">
        <v>0</v>
      </c>
      <c r="L3033">
        <v>0</v>
      </c>
      <c r="M3033">
        <v>0</v>
      </c>
      <c r="N3033">
        <f t="shared" si="799"/>
        <v>3.16</v>
      </c>
      <c r="O3033">
        <v>2.89</v>
      </c>
      <c r="P3033">
        <v>0</v>
      </c>
      <c r="Q3033">
        <v>0</v>
      </c>
      <c r="R3033">
        <f t="shared" si="800"/>
        <v>2.89</v>
      </c>
      <c r="S3033">
        <v>23.96</v>
      </c>
      <c r="T3033">
        <v>0</v>
      </c>
      <c r="U3033">
        <f t="shared" si="801"/>
        <v>23.96</v>
      </c>
      <c r="V3033">
        <v>0</v>
      </c>
      <c r="W3033">
        <v>47.8</v>
      </c>
      <c r="X3033">
        <v>0</v>
      </c>
      <c r="Y3033">
        <v>0</v>
      </c>
      <c r="Z3033">
        <v>0</v>
      </c>
      <c r="AA3033">
        <v>14.95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f t="shared" si="802"/>
        <v>31.375</v>
      </c>
      <c r="AI3033">
        <v>0</v>
      </c>
      <c r="AJ3033">
        <v>7.69</v>
      </c>
      <c r="AK3033">
        <v>0</v>
      </c>
      <c r="AL3033">
        <f t="shared" si="803"/>
        <v>7.69</v>
      </c>
      <c r="AM3033">
        <v>0</v>
      </c>
      <c r="AN3033">
        <v>17.45</v>
      </c>
      <c r="AO3033">
        <f t="shared" si="804"/>
        <v>17.45</v>
      </c>
      <c r="AP3033">
        <v>2.21</v>
      </c>
      <c r="AQ3033">
        <v>0</v>
      </c>
      <c r="AR3033">
        <v>0</v>
      </c>
      <c r="AS3033">
        <v>0</v>
      </c>
      <c r="AT3033">
        <f t="shared" si="805"/>
        <v>2.21</v>
      </c>
      <c r="AU3033">
        <v>0</v>
      </c>
      <c r="AV3033">
        <v>0</v>
      </c>
      <c r="AW3033">
        <v>10.323529411764699</v>
      </c>
      <c r="AX3033">
        <f t="shared" si="806"/>
        <v>10.323529411764699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5.36</v>
      </c>
      <c r="BH3033">
        <v>0</v>
      </c>
      <c r="BI3033">
        <v>0</v>
      </c>
      <c r="BJ3033">
        <v>0</v>
      </c>
      <c r="BK3033">
        <f t="shared" si="807"/>
        <v>5.36</v>
      </c>
      <c r="BL3033">
        <v>4.41</v>
      </c>
      <c r="BM3033">
        <v>0</v>
      </c>
      <c r="BN3033">
        <v>0</v>
      </c>
      <c r="BO3033">
        <v>0</v>
      </c>
      <c r="BP3033">
        <v>0</v>
      </c>
      <c r="BQ3033">
        <v>4.1399999999999997</v>
      </c>
      <c r="BR3033">
        <f t="shared" si="808"/>
        <v>4.6366666666666667</v>
      </c>
      <c r="BS3033">
        <v>0</v>
      </c>
      <c r="BT3033">
        <v>4.62</v>
      </c>
      <c r="BU3033">
        <v>0</v>
      </c>
      <c r="BV3033">
        <v>0</v>
      </c>
      <c r="BW3033">
        <v>0</v>
      </c>
      <c r="BX3033">
        <f t="shared" si="809"/>
        <v>4.62</v>
      </c>
      <c r="BY3033">
        <v>0</v>
      </c>
      <c r="BZ3033">
        <v>0</v>
      </c>
      <c r="CA3033">
        <v>0</v>
      </c>
      <c r="CB3033">
        <v>5.04</v>
      </c>
      <c r="CC3033">
        <f t="shared" si="810"/>
        <v>5.04</v>
      </c>
      <c r="CD3033">
        <v>0</v>
      </c>
      <c r="CE3033">
        <v>0</v>
      </c>
      <c r="CF3033">
        <v>0</v>
      </c>
      <c r="CG3033">
        <v>4.3899999999999997</v>
      </c>
      <c r="CH3033">
        <v>0</v>
      </c>
      <c r="CI3033">
        <f t="shared" si="811"/>
        <v>4.3899999999999997</v>
      </c>
      <c r="CJ3033">
        <v>0</v>
      </c>
      <c r="CK3033">
        <v>0</v>
      </c>
      <c r="CL3033">
        <v>0</v>
      </c>
      <c r="CM3033">
        <v>35.024999999999999</v>
      </c>
      <c r="CN3033">
        <v>0</v>
      </c>
      <c r="CO3033">
        <v>3.72</v>
      </c>
      <c r="CP3033">
        <v>0</v>
      </c>
      <c r="CQ3033">
        <v>0</v>
      </c>
      <c r="CR3033">
        <f t="shared" si="812"/>
        <v>19.372499999999999</v>
      </c>
      <c r="CS3033">
        <v>0</v>
      </c>
      <c r="CT3033">
        <v>0</v>
      </c>
      <c r="CU3033">
        <v>0</v>
      </c>
      <c r="CV3033">
        <v>0</v>
      </c>
      <c r="CW3033">
        <v>0</v>
      </c>
      <c r="CX3033">
        <v>6.28</v>
      </c>
      <c r="CY3033">
        <v>0</v>
      </c>
      <c r="CZ3033">
        <f t="shared" si="813"/>
        <v>6.28</v>
      </c>
      <c r="DA3033">
        <v>4.26</v>
      </c>
      <c r="DB3033">
        <v>10.59</v>
      </c>
      <c r="DC3033">
        <v>1.36</v>
      </c>
      <c r="DD3033">
        <v>0</v>
      </c>
      <c r="DE3033">
        <v>2.96</v>
      </c>
      <c r="DF3033">
        <v>0</v>
      </c>
      <c r="DG3033">
        <v>0</v>
      </c>
      <c r="DH3033">
        <f t="shared" si="814"/>
        <v>2.96</v>
      </c>
    </row>
    <row r="3034" spans="1:112" x14ac:dyDescent="0.25">
      <c r="A3034" s="11"/>
      <c r="B3034" t="s">
        <v>131</v>
      </c>
      <c r="C3034">
        <v>0</v>
      </c>
      <c r="D3034">
        <v>0</v>
      </c>
      <c r="E3034">
        <v>3.3780000000000001</v>
      </c>
      <c r="F3034">
        <v>0</v>
      </c>
      <c r="G3034">
        <v>0</v>
      </c>
      <c r="H3034">
        <v>0</v>
      </c>
      <c r="I3034">
        <f t="shared" si="815"/>
        <v>3.3780000000000001</v>
      </c>
      <c r="J3034">
        <v>2.86</v>
      </c>
      <c r="K3034">
        <v>0</v>
      </c>
      <c r="L3034">
        <v>0</v>
      </c>
      <c r="M3034">
        <v>0</v>
      </c>
      <c r="N3034">
        <f t="shared" si="799"/>
        <v>2.86</v>
      </c>
      <c r="O3034">
        <v>2.66</v>
      </c>
      <c r="P3034">
        <v>0</v>
      </c>
      <c r="Q3034">
        <v>0</v>
      </c>
      <c r="R3034">
        <f t="shared" si="800"/>
        <v>2.66</v>
      </c>
      <c r="S3034">
        <v>23.84</v>
      </c>
      <c r="T3034">
        <v>0</v>
      </c>
      <c r="U3034">
        <f t="shared" si="801"/>
        <v>23.84</v>
      </c>
      <c r="V3034">
        <v>0</v>
      </c>
      <c r="W3034">
        <v>43.88</v>
      </c>
      <c r="X3034">
        <v>0</v>
      </c>
      <c r="Y3034">
        <v>0</v>
      </c>
      <c r="Z3034">
        <v>0</v>
      </c>
      <c r="AA3034">
        <v>14.95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f t="shared" si="802"/>
        <v>29.414999999999999</v>
      </c>
      <c r="AI3034">
        <v>0</v>
      </c>
      <c r="AJ3034">
        <v>6.34</v>
      </c>
      <c r="AK3034">
        <v>0</v>
      </c>
      <c r="AL3034">
        <f t="shared" si="803"/>
        <v>6.34</v>
      </c>
      <c r="AM3034">
        <v>0</v>
      </c>
      <c r="AN3034">
        <v>17.399999999999999</v>
      </c>
      <c r="AO3034">
        <f t="shared" si="804"/>
        <v>17.399999999999999</v>
      </c>
      <c r="AP3034">
        <v>2.36</v>
      </c>
      <c r="AQ3034">
        <v>0</v>
      </c>
      <c r="AR3034">
        <v>0</v>
      </c>
      <c r="AS3034">
        <v>0</v>
      </c>
      <c r="AT3034">
        <f t="shared" si="805"/>
        <v>2.36</v>
      </c>
      <c r="AU3034">
        <v>0</v>
      </c>
      <c r="AV3034">
        <v>0</v>
      </c>
      <c r="AW3034">
        <v>9.9411764705882302</v>
      </c>
      <c r="AX3034">
        <f t="shared" si="806"/>
        <v>9.9411764705882302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6.59</v>
      </c>
      <c r="BH3034">
        <v>0</v>
      </c>
      <c r="BI3034">
        <v>0</v>
      </c>
      <c r="BJ3034">
        <v>0</v>
      </c>
      <c r="BK3034">
        <f t="shared" si="807"/>
        <v>6.59</v>
      </c>
      <c r="BL3034">
        <v>4.42</v>
      </c>
      <c r="BM3034">
        <v>0</v>
      </c>
      <c r="BN3034">
        <v>0</v>
      </c>
      <c r="BO3034">
        <v>0</v>
      </c>
      <c r="BP3034">
        <v>0</v>
      </c>
      <c r="BQ3034">
        <v>4.12</v>
      </c>
      <c r="BR3034">
        <f t="shared" si="808"/>
        <v>5.043333333333333</v>
      </c>
      <c r="BS3034">
        <v>0</v>
      </c>
      <c r="BT3034">
        <v>4.66</v>
      </c>
      <c r="BU3034">
        <v>0</v>
      </c>
      <c r="BV3034">
        <v>0</v>
      </c>
      <c r="BW3034">
        <v>0</v>
      </c>
      <c r="BX3034">
        <f t="shared" si="809"/>
        <v>4.66</v>
      </c>
      <c r="BY3034">
        <v>0</v>
      </c>
      <c r="BZ3034">
        <v>0</v>
      </c>
      <c r="CA3034">
        <v>0</v>
      </c>
      <c r="CB3034">
        <v>5.32</v>
      </c>
      <c r="CC3034">
        <f t="shared" si="810"/>
        <v>5.32</v>
      </c>
      <c r="CD3034">
        <v>0</v>
      </c>
      <c r="CE3034">
        <v>0</v>
      </c>
      <c r="CF3034">
        <v>0</v>
      </c>
      <c r="CG3034">
        <v>3.42</v>
      </c>
      <c r="CH3034">
        <v>0</v>
      </c>
      <c r="CI3034">
        <f t="shared" si="811"/>
        <v>3.42</v>
      </c>
      <c r="CJ3034">
        <v>0</v>
      </c>
      <c r="CK3034">
        <v>0</v>
      </c>
      <c r="CL3034">
        <v>0</v>
      </c>
      <c r="CM3034">
        <v>35.450000000000003</v>
      </c>
      <c r="CN3034">
        <v>0</v>
      </c>
      <c r="CO3034">
        <v>3.52</v>
      </c>
      <c r="CP3034">
        <v>0</v>
      </c>
      <c r="CQ3034">
        <v>0</v>
      </c>
      <c r="CR3034">
        <f t="shared" si="812"/>
        <v>19.485000000000003</v>
      </c>
      <c r="CS3034">
        <v>0</v>
      </c>
      <c r="CT3034">
        <v>0</v>
      </c>
      <c r="CU3034">
        <v>0</v>
      </c>
      <c r="CV3034">
        <v>0</v>
      </c>
      <c r="CW3034">
        <v>0</v>
      </c>
      <c r="CX3034">
        <v>6.38</v>
      </c>
      <c r="CY3034">
        <v>0</v>
      </c>
      <c r="CZ3034">
        <f t="shared" si="813"/>
        <v>6.38</v>
      </c>
      <c r="DA3034">
        <v>4.22</v>
      </c>
      <c r="DB3034">
        <v>10.62</v>
      </c>
      <c r="DC3034">
        <v>1.46</v>
      </c>
      <c r="DD3034">
        <v>0</v>
      </c>
      <c r="DE3034">
        <v>4.66</v>
      </c>
      <c r="DF3034">
        <v>0</v>
      </c>
      <c r="DG3034">
        <v>0</v>
      </c>
      <c r="DH3034">
        <f t="shared" si="814"/>
        <v>4.66</v>
      </c>
    </row>
    <row r="3035" spans="1:112" x14ac:dyDescent="0.25">
      <c r="A3035" s="11"/>
      <c r="B3035" t="s">
        <v>132</v>
      </c>
      <c r="C3035">
        <v>0</v>
      </c>
      <c r="D3035">
        <v>0</v>
      </c>
      <c r="E3035">
        <v>3.3259999999999899</v>
      </c>
      <c r="F3035">
        <v>0</v>
      </c>
      <c r="G3035">
        <v>0</v>
      </c>
      <c r="H3035">
        <v>0</v>
      </c>
      <c r="I3035">
        <f t="shared" si="815"/>
        <v>3.3259999999999899</v>
      </c>
      <c r="J3035">
        <v>3.21</v>
      </c>
      <c r="K3035">
        <v>0</v>
      </c>
      <c r="L3035">
        <v>0</v>
      </c>
      <c r="M3035">
        <v>0</v>
      </c>
      <c r="N3035">
        <f t="shared" si="799"/>
        <v>3.21</v>
      </c>
      <c r="O3035">
        <v>2.82</v>
      </c>
      <c r="P3035">
        <v>0</v>
      </c>
      <c r="Q3035">
        <v>0</v>
      </c>
      <c r="R3035">
        <f t="shared" si="800"/>
        <v>2.82</v>
      </c>
      <c r="S3035">
        <v>23.56</v>
      </c>
      <c r="T3035">
        <v>0</v>
      </c>
      <c r="U3035">
        <f t="shared" si="801"/>
        <v>23.56</v>
      </c>
      <c r="V3035">
        <v>0</v>
      </c>
      <c r="W3035">
        <v>35.18</v>
      </c>
      <c r="X3035">
        <v>0</v>
      </c>
      <c r="Y3035">
        <v>0</v>
      </c>
      <c r="Z3035">
        <v>0</v>
      </c>
      <c r="AA3035">
        <v>14.95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f t="shared" si="802"/>
        <v>25.064999999999998</v>
      </c>
      <c r="AI3035">
        <v>0</v>
      </c>
      <c r="AJ3035">
        <v>6.38</v>
      </c>
      <c r="AK3035">
        <v>0</v>
      </c>
      <c r="AL3035">
        <f t="shared" si="803"/>
        <v>6.38</v>
      </c>
      <c r="AM3035">
        <v>0</v>
      </c>
      <c r="AN3035">
        <v>17.399999999999999</v>
      </c>
      <c r="AO3035">
        <f t="shared" si="804"/>
        <v>17.399999999999999</v>
      </c>
      <c r="AP3035">
        <v>3.02</v>
      </c>
      <c r="AQ3035">
        <v>0</v>
      </c>
      <c r="AR3035">
        <v>0</v>
      </c>
      <c r="AS3035">
        <v>0</v>
      </c>
      <c r="AT3035">
        <f t="shared" si="805"/>
        <v>3.02</v>
      </c>
      <c r="AU3035">
        <v>0</v>
      </c>
      <c r="AV3035">
        <v>0</v>
      </c>
      <c r="AW3035">
        <v>10.647058823529401</v>
      </c>
      <c r="AX3035">
        <f t="shared" si="806"/>
        <v>10.647058823529401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6.32</v>
      </c>
      <c r="BH3035">
        <v>0</v>
      </c>
      <c r="BI3035">
        <v>0</v>
      </c>
      <c r="BJ3035">
        <v>0</v>
      </c>
      <c r="BK3035">
        <f t="shared" si="807"/>
        <v>6.32</v>
      </c>
      <c r="BL3035">
        <v>4.0599999999999996</v>
      </c>
      <c r="BM3035">
        <v>0</v>
      </c>
      <c r="BN3035">
        <v>0</v>
      </c>
      <c r="BO3035">
        <v>0</v>
      </c>
      <c r="BP3035">
        <v>0</v>
      </c>
      <c r="BQ3035">
        <v>3.74</v>
      </c>
      <c r="BR3035">
        <f t="shared" si="808"/>
        <v>4.7066666666666661</v>
      </c>
      <c r="BS3035">
        <v>0</v>
      </c>
      <c r="BT3035">
        <v>4.42</v>
      </c>
      <c r="BU3035">
        <v>0</v>
      </c>
      <c r="BV3035">
        <v>0</v>
      </c>
      <c r="BW3035">
        <v>0</v>
      </c>
      <c r="BX3035">
        <f t="shared" si="809"/>
        <v>4.42</v>
      </c>
      <c r="BY3035">
        <v>0</v>
      </c>
      <c r="BZ3035">
        <v>0</v>
      </c>
      <c r="CA3035">
        <v>0</v>
      </c>
      <c r="CB3035">
        <v>3.28</v>
      </c>
      <c r="CC3035">
        <f t="shared" si="810"/>
        <v>3.28</v>
      </c>
      <c r="CD3035">
        <v>0</v>
      </c>
      <c r="CE3035">
        <v>0</v>
      </c>
      <c r="CF3035">
        <v>0</v>
      </c>
      <c r="CG3035">
        <v>3.39</v>
      </c>
      <c r="CH3035">
        <v>0</v>
      </c>
      <c r="CI3035">
        <f t="shared" si="811"/>
        <v>3.39</v>
      </c>
      <c r="CJ3035">
        <v>0</v>
      </c>
      <c r="CK3035">
        <v>0</v>
      </c>
      <c r="CL3035">
        <v>0</v>
      </c>
      <c r="CM3035">
        <v>36.274999999999999</v>
      </c>
      <c r="CN3035">
        <v>0</v>
      </c>
      <c r="CO3035">
        <v>3.22</v>
      </c>
      <c r="CP3035">
        <v>0</v>
      </c>
      <c r="CQ3035">
        <v>0</v>
      </c>
      <c r="CR3035">
        <f t="shared" si="812"/>
        <v>19.747499999999999</v>
      </c>
      <c r="CS3035">
        <v>0</v>
      </c>
      <c r="CT3035">
        <v>0</v>
      </c>
      <c r="CU3035">
        <v>0</v>
      </c>
      <c r="CV3035">
        <v>0</v>
      </c>
      <c r="CW3035">
        <v>0</v>
      </c>
      <c r="CX3035">
        <v>6.7</v>
      </c>
      <c r="CY3035">
        <v>0</v>
      </c>
      <c r="CZ3035">
        <f t="shared" si="813"/>
        <v>6.7</v>
      </c>
      <c r="DA3035">
        <v>3.99</v>
      </c>
      <c r="DB3035">
        <v>10.62</v>
      </c>
      <c r="DC3035">
        <v>1.28</v>
      </c>
      <c r="DD3035">
        <v>0</v>
      </c>
      <c r="DE3035">
        <v>3.65</v>
      </c>
      <c r="DF3035">
        <v>0</v>
      </c>
      <c r="DG3035">
        <v>0</v>
      </c>
      <c r="DH3035">
        <f t="shared" si="814"/>
        <v>3.65</v>
      </c>
    </row>
    <row r="3036" spans="1:112" x14ac:dyDescent="0.25">
      <c r="A3036" s="11"/>
      <c r="B3036" t="s">
        <v>133</v>
      </c>
      <c r="C3036">
        <v>0</v>
      </c>
      <c r="D3036">
        <v>0</v>
      </c>
      <c r="E3036">
        <v>3.2659999999999898</v>
      </c>
      <c r="F3036">
        <v>0</v>
      </c>
      <c r="G3036">
        <v>0</v>
      </c>
      <c r="H3036">
        <v>0</v>
      </c>
      <c r="I3036">
        <f t="shared" si="815"/>
        <v>3.2659999999999898</v>
      </c>
      <c r="J3036">
        <v>2.95</v>
      </c>
      <c r="K3036">
        <v>0</v>
      </c>
      <c r="L3036">
        <v>0</v>
      </c>
      <c r="M3036">
        <v>0</v>
      </c>
      <c r="N3036">
        <f t="shared" si="799"/>
        <v>2.95</v>
      </c>
      <c r="O3036">
        <v>2.69</v>
      </c>
      <c r="P3036">
        <v>0</v>
      </c>
      <c r="Q3036">
        <v>0</v>
      </c>
      <c r="R3036">
        <f t="shared" si="800"/>
        <v>2.69</v>
      </c>
      <c r="S3036">
        <v>21.64</v>
      </c>
      <c r="T3036">
        <v>0</v>
      </c>
      <c r="U3036">
        <f t="shared" si="801"/>
        <v>21.64</v>
      </c>
      <c r="V3036">
        <v>0</v>
      </c>
      <c r="W3036">
        <v>35.4</v>
      </c>
      <c r="X3036">
        <v>0</v>
      </c>
      <c r="Y3036">
        <v>0</v>
      </c>
      <c r="Z3036">
        <v>0</v>
      </c>
      <c r="AA3036">
        <v>15.45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f t="shared" si="802"/>
        <v>25.424999999999997</v>
      </c>
      <c r="AI3036">
        <v>0</v>
      </c>
      <c r="AJ3036">
        <v>5.97</v>
      </c>
      <c r="AK3036">
        <v>0</v>
      </c>
      <c r="AL3036">
        <f t="shared" si="803"/>
        <v>5.97</v>
      </c>
      <c r="AM3036">
        <v>0</v>
      </c>
      <c r="AN3036">
        <v>16.55</v>
      </c>
      <c r="AO3036">
        <f t="shared" si="804"/>
        <v>16.55</v>
      </c>
      <c r="AP3036">
        <v>2.84</v>
      </c>
      <c r="AQ3036">
        <v>0</v>
      </c>
      <c r="AR3036">
        <v>0</v>
      </c>
      <c r="AS3036">
        <v>0</v>
      </c>
      <c r="AT3036">
        <f t="shared" si="805"/>
        <v>2.84</v>
      </c>
      <c r="AU3036">
        <v>0</v>
      </c>
      <c r="AV3036">
        <v>0</v>
      </c>
      <c r="AW3036">
        <v>10.264705882352899</v>
      </c>
      <c r="AX3036">
        <f t="shared" si="806"/>
        <v>10.264705882352899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6.12</v>
      </c>
      <c r="BH3036">
        <v>0</v>
      </c>
      <c r="BI3036">
        <v>0</v>
      </c>
      <c r="BJ3036">
        <v>0</v>
      </c>
      <c r="BK3036">
        <f t="shared" si="807"/>
        <v>6.12</v>
      </c>
      <c r="BL3036">
        <v>4.04</v>
      </c>
      <c r="BM3036">
        <v>3.88</v>
      </c>
      <c r="BN3036">
        <v>0</v>
      </c>
      <c r="BO3036">
        <v>0</v>
      </c>
      <c r="BP3036">
        <v>4.04</v>
      </c>
      <c r="BQ3036">
        <v>3.88</v>
      </c>
      <c r="BR3036">
        <f t="shared" si="808"/>
        <v>4.3919999999999995</v>
      </c>
      <c r="BS3036">
        <v>0</v>
      </c>
      <c r="BT3036">
        <v>5.99</v>
      </c>
      <c r="BU3036">
        <v>0</v>
      </c>
      <c r="BV3036">
        <v>0</v>
      </c>
      <c r="BW3036">
        <v>0</v>
      </c>
      <c r="BX3036">
        <f t="shared" si="809"/>
        <v>5.99</v>
      </c>
      <c r="BY3036">
        <v>0</v>
      </c>
      <c r="BZ3036">
        <v>0</v>
      </c>
      <c r="CA3036">
        <v>0</v>
      </c>
      <c r="CB3036">
        <v>3.18</v>
      </c>
      <c r="CC3036">
        <f t="shared" si="810"/>
        <v>3.18</v>
      </c>
      <c r="CD3036">
        <v>0</v>
      </c>
      <c r="CE3036">
        <v>0</v>
      </c>
      <c r="CF3036">
        <v>0</v>
      </c>
      <c r="CG3036">
        <v>3.29</v>
      </c>
      <c r="CH3036">
        <v>0</v>
      </c>
      <c r="CI3036">
        <f t="shared" si="811"/>
        <v>3.29</v>
      </c>
      <c r="CJ3036">
        <v>0</v>
      </c>
      <c r="CK3036">
        <v>0</v>
      </c>
      <c r="CL3036">
        <v>0</v>
      </c>
      <c r="CM3036">
        <v>39.15</v>
      </c>
      <c r="CN3036">
        <v>0</v>
      </c>
      <c r="CO3036">
        <v>3.22</v>
      </c>
      <c r="CP3036">
        <v>0</v>
      </c>
      <c r="CQ3036">
        <v>0</v>
      </c>
      <c r="CR3036">
        <f t="shared" si="812"/>
        <v>21.184999999999999</v>
      </c>
      <c r="CS3036">
        <v>0</v>
      </c>
      <c r="CT3036">
        <v>6.14</v>
      </c>
      <c r="CU3036">
        <v>0</v>
      </c>
      <c r="CV3036">
        <v>0</v>
      </c>
      <c r="CW3036">
        <v>0</v>
      </c>
      <c r="CX3036">
        <v>6.14</v>
      </c>
      <c r="CY3036">
        <v>0</v>
      </c>
      <c r="CZ3036">
        <f t="shared" si="813"/>
        <v>6.14</v>
      </c>
      <c r="DA3036">
        <v>3.95</v>
      </c>
      <c r="DB3036">
        <v>11.99</v>
      </c>
      <c r="DC3036">
        <v>1.1499999999999999</v>
      </c>
      <c r="DD3036">
        <v>0</v>
      </c>
      <c r="DE3036">
        <v>3.49</v>
      </c>
      <c r="DF3036">
        <v>0</v>
      </c>
      <c r="DG3036">
        <v>0</v>
      </c>
      <c r="DH3036">
        <f t="shared" si="814"/>
        <v>3.49</v>
      </c>
    </row>
    <row r="3037" spans="1:112" x14ac:dyDescent="0.25">
      <c r="A3037" s="11"/>
      <c r="B3037" t="s">
        <v>134</v>
      </c>
      <c r="C3037">
        <v>0</v>
      </c>
      <c r="D3037">
        <v>0</v>
      </c>
      <c r="E3037">
        <v>2.9180000000000001</v>
      </c>
      <c r="F3037">
        <v>0</v>
      </c>
      <c r="G3037">
        <v>0</v>
      </c>
      <c r="H3037">
        <v>0</v>
      </c>
      <c r="I3037">
        <f t="shared" si="815"/>
        <v>2.9180000000000001</v>
      </c>
      <c r="J3037">
        <v>2.68</v>
      </c>
      <c r="K3037">
        <v>0</v>
      </c>
      <c r="L3037">
        <v>0</v>
      </c>
      <c r="M3037">
        <v>0</v>
      </c>
      <c r="N3037">
        <f t="shared" si="799"/>
        <v>2.68</v>
      </c>
      <c r="O3037">
        <v>1.89</v>
      </c>
      <c r="P3037">
        <v>0</v>
      </c>
      <c r="Q3037">
        <v>0</v>
      </c>
      <c r="R3037">
        <f t="shared" si="800"/>
        <v>1.89</v>
      </c>
      <c r="S3037">
        <v>23.04</v>
      </c>
      <c r="T3037">
        <v>0</v>
      </c>
      <c r="U3037">
        <f t="shared" si="801"/>
        <v>23.04</v>
      </c>
      <c r="V3037">
        <v>0</v>
      </c>
      <c r="W3037">
        <v>38.380000000000003</v>
      </c>
      <c r="X3037">
        <v>0</v>
      </c>
      <c r="Y3037">
        <v>0</v>
      </c>
      <c r="Z3037">
        <v>0</v>
      </c>
      <c r="AA3037">
        <v>11.62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f t="shared" si="802"/>
        <v>25</v>
      </c>
      <c r="AI3037">
        <v>0</v>
      </c>
      <c r="AJ3037">
        <v>5.69</v>
      </c>
      <c r="AK3037">
        <v>0</v>
      </c>
      <c r="AL3037">
        <f t="shared" si="803"/>
        <v>5.69</v>
      </c>
      <c r="AM3037">
        <v>0</v>
      </c>
      <c r="AN3037">
        <v>14.94</v>
      </c>
      <c r="AO3037">
        <f t="shared" si="804"/>
        <v>14.94</v>
      </c>
      <c r="AP3037">
        <v>2.19</v>
      </c>
      <c r="AQ3037">
        <v>0</v>
      </c>
      <c r="AR3037">
        <v>0</v>
      </c>
      <c r="AS3037">
        <v>0</v>
      </c>
      <c r="AT3037">
        <f t="shared" si="805"/>
        <v>2.19</v>
      </c>
      <c r="AU3037">
        <v>0</v>
      </c>
      <c r="AV3037">
        <v>0</v>
      </c>
      <c r="AW3037">
        <v>7.9705882352941098</v>
      </c>
      <c r="AX3037">
        <f t="shared" si="806"/>
        <v>7.9705882352941098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5.69</v>
      </c>
      <c r="BH3037">
        <v>0</v>
      </c>
      <c r="BI3037">
        <v>0</v>
      </c>
      <c r="BJ3037">
        <v>0</v>
      </c>
      <c r="BK3037">
        <f t="shared" si="807"/>
        <v>5.69</v>
      </c>
      <c r="BL3037">
        <v>4.4000000000000004</v>
      </c>
      <c r="BM3037">
        <v>3.47</v>
      </c>
      <c r="BN3037">
        <v>0</v>
      </c>
      <c r="BO3037">
        <v>0</v>
      </c>
      <c r="BP3037">
        <v>4.4000000000000004</v>
      </c>
      <c r="BQ3037">
        <v>3.47</v>
      </c>
      <c r="BR3037">
        <f t="shared" si="808"/>
        <v>4.2859999999999996</v>
      </c>
      <c r="BS3037">
        <v>0</v>
      </c>
      <c r="BT3037">
        <v>7.41</v>
      </c>
      <c r="BU3037">
        <v>0</v>
      </c>
      <c r="BV3037">
        <v>0</v>
      </c>
      <c r="BW3037">
        <v>0</v>
      </c>
      <c r="BX3037">
        <f t="shared" si="809"/>
        <v>7.41</v>
      </c>
      <c r="BY3037">
        <v>0</v>
      </c>
      <c r="BZ3037">
        <v>0</v>
      </c>
      <c r="CA3037">
        <v>0</v>
      </c>
      <c r="CB3037">
        <v>2.66</v>
      </c>
      <c r="CC3037">
        <f t="shared" si="810"/>
        <v>2.66</v>
      </c>
      <c r="CD3037">
        <v>0</v>
      </c>
      <c r="CE3037">
        <v>0</v>
      </c>
      <c r="CF3037">
        <v>0</v>
      </c>
      <c r="CG3037">
        <v>4.32</v>
      </c>
      <c r="CH3037">
        <v>0</v>
      </c>
      <c r="CI3037">
        <f t="shared" si="811"/>
        <v>4.32</v>
      </c>
      <c r="CJ3037">
        <v>0</v>
      </c>
      <c r="CK3037">
        <v>0</v>
      </c>
      <c r="CL3037">
        <v>0</v>
      </c>
      <c r="CM3037">
        <v>36.9</v>
      </c>
      <c r="CN3037">
        <v>0</v>
      </c>
      <c r="CO3037">
        <v>3.51</v>
      </c>
      <c r="CP3037">
        <v>0</v>
      </c>
      <c r="CQ3037">
        <v>0</v>
      </c>
      <c r="CR3037">
        <f t="shared" si="812"/>
        <v>20.204999999999998</v>
      </c>
      <c r="CS3037">
        <v>0</v>
      </c>
      <c r="CT3037">
        <v>5.48</v>
      </c>
      <c r="CU3037">
        <v>0</v>
      </c>
      <c r="CV3037">
        <v>0</v>
      </c>
      <c r="CW3037">
        <v>0</v>
      </c>
      <c r="CX3037">
        <v>5.48</v>
      </c>
      <c r="CY3037">
        <v>0</v>
      </c>
      <c r="CZ3037">
        <f t="shared" si="813"/>
        <v>5.48</v>
      </c>
      <c r="DA3037">
        <v>3.89</v>
      </c>
      <c r="DB3037">
        <v>10.59</v>
      </c>
      <c r="DC3037">
        <v>1.29</v>
      </c>
      <c r="DD3037">
        <v>0</v>
      </c>
      <c r="DE3037">
        <v>3.79</v>
      </c>
      <c r="DF3037">
        <v>0</v>
      </c>
      <c r="DG3037">
        <v>0</v>
      </c>
      <c r="DH3037">
        <f t="shared" si="814"/>
        <v>3.79</v>
      </c>
    </row>
    <row r="3038" spans="1:112" x14ac:dyDescent="0.25">
      <c r="A3038" s="11"/>
      <c r="B3038" t="s">
        <v>135</v>
      </c>
      <c r="C3038">
        <v>0</v>
      </c>
      <c r="D3038">
        <v>0</v>
      </c>
      <c r="E3038">
        <v>2.73999999999999</v>
      </c>
      <c r="F3038">
        <v>0</v>
      </c>
      <c r="G3038">
        <v>0</v>
      </c>
      <c r="H3038">
        <v>0</v>
      </c>
      <c r="I3038">
        <f t="shared" si="815"/>
        <v>2.73999999999999</v>
      </c>
      <c r="J3038">
        <v>2.6</v>
      </c>
      <c r="K3038">
        <v>0</v>
      </c>
      <c r="L3038">
        <v>0</v>
      </c>
      <c r="M3038">
        <v>0</v>
      </c>
      <c r="N3038">
        <f t="shared" si="799"/>
        <v>2.6</v>
      </c>
      <c r="O3038">
        <v>1.89</v>
      </c>
      <c r="P3038">
        <v>0</v>
      </c>
      <c r="Q3038">
        <v>0</v>
      </c>
      <c r="R3038">
        <f t="shared" si="800"/>
        <v>1.89</v>
      </c>
      <c r="S3038">
        <v>22.4</v>
      </c>
      <c r="T3038">
        <v>0</v>
      </c>
      <c r="U3038">
        <f t="shared" si="801"/>
        <v>22.4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12.6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f t="shared" si="802"/>
        <v>12.6</v>
      </c>
      <c r="AI3038">
        <v>0</v>
      </c>
      <c r="AJ3038">
        <v>5.2</v>
      </c>
      <c r="AK3038">
        <v>0</v>
      </c>
      <c r="AL3038">
        <f t="shared" si="803"/>
        <v>5.2</v>
      </c>
      <c r="AM3038">
        <v>0</v>
      </c>
      <c r="AN3038">
        <v>14.5</v>
      </c>
      <c r="AO3038">
        <f t="shared" si="804"/>
        <v>14.5</v>
      </c>
      <c r="AP3038">
        <v>2.39</v>
      </c>
      <c r="AQ3038">
        <v>0</v>
      </c>
      <c r="AR3038">
        <v>0</v>
      </c>
      <c r="AS3038">
        <v>0</v>
      </c>
      <c r="AT3038">
        <f t="shared" si="805"/>
        <v>2.39</v>
      </c>
      <c r="AU3038">
        <v>0</v>
      </c>
      <c r="AV3038">
        <v>0</v>
      </c>
      <c r="AW3038">
        <v>7.6470588235294104</v>
      </c>
      <c r="AX3038">
        <f t="shared" si="806"/>
        <v>7.6470588235294104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5.4</v>
      </c>
      <c r="BH3038">
        <v>0</v>
      </c>
      <c r="BI3038">
        <v>0</v>
      </c>
      <c r="BJ3038">
        <v>0</v>
      </c>
      <c r="BK3038">
        <f t="shared" si="807"/>
        <v>5.4</v>
      </c>
      <c r="BL3038">
        <v>4.0999999999999996</v>
      </c>
      <c r="BM3038">
        <v>3.3</v>
      </c>
      <c r="BN3038">
        <v>0</v>
      </c>
      <c r="BO3038">
        <v>0</v>
      </c>
      <c r="BP3038">
        <v>4.0999999999999996</v>
      </c>
      <c r="BQ3038">
        <v>3.3</v>
      </c>
      <c r="BR3038">
        <f t="shared" si="808"/>
        <v>4.04</v>
      </c>
      <c r="BS3038">
        <v>0</v>
      </c>
      <c r="BT3038">
        <v>7.05</v>
      </c>
      <c r="BU3038">
        <v>0</v>
      </c>
      <c r="BV3038">
        <v>0</v>
      </c>
      <c r="BW3038">
        <v>0</v>
      </c>
      <c r="BX3038">
        <f t="shared" si="809"/>
        <v>7.05</v>
      </c>
      <c r="BY3038">
        <v>0</v>
      </c>
      <c r="BZ3038">
        <v>0</v>
      </c>
      <c r="CA3038">
        <v>0</v>
      </c>
      <c r="CB3038">
        <v>2.4</v>
      </c>
      <c r="CC3038">
        <f t="shared" si="810"/>
        <v>2.4</v>
      </c>
      <c r="CD3038">
        <v>0</v>
      </c>
      <c r="CE3038">
        <v>0</v>
      </c>
      <c r="CF3038">
        <v>0</v>
      </c>
      <c r="CG3038">
        <v>4.2</v>
      </c>
      <c r="CH3038">
        <v>0</v>
      </c>
      <c r="CI3038">
        <f t="shared" si="811"/>
        <v>4.2</v>
      </c>
      <c r="CJ3038">
        <v>0</v>
      </c>
      <c r="CK3038">
        <v>0</v>
      </c>
      <c r="CL3038">
        <v>0</v>
      </c>
      <c r="CM3038">
        <v>33.75</v>
      </c>
      <c r="CN3038">
        <v>0</v>
      </c>
      <c r="CO3038">
        <v>3.2</v>
      </c>
      <c r="CP3038">
        <v>0</v>
      </c>
      <c r="CQ3038">
        <v>0</v>
      </c>
      <c r="CR3038">
        <f t="shared" si="812"/>
        <v>18.475000000000001</v>
      </c>
      <c r="CS3038">
        <v>0</v>
      </c>
      <c r="CT3038">
        <v>5.2</v>
      </c>
      <c r="CU3038">
        <v>0</v>
      </c>
      <c r="CV3038">
        <v>0</v>
      </c>
      <c r="CW3038">
        <v>0</v>
      </c>
      <c r="CX3038">
        <v>5.2</v>
      </c>
      <c r="CY3038">
        <v>0</v>
      </c>
      <c r="CZ3038">
        <f t="shared" si="813"/>
        <v>5.2</v>
      </c>
      <c r="DA3038">
        <v>3.56</v>
      </c>
      <c r="DB3038">
        <v>10.89</v>
      </c>
      <c r="DC3038">
        <v>1.29</v>
      </c>
      <c r="DD3038">
        <v>0</v>
      </c>
      <c r="DE3038">
        <v>3.99</v>
      </c>
      <c r="DF3038">
        <v>0</v>
      </c>
      <c r="DG3038">
        <v>0</v>
      </c>
      <c r="DH3038">
        <f t="shared" si="814"/>
        <v>3.99</v>
      </c>
    </row>
    <row r="3039" spans="1:112" x14ac:dyDescent="0.25">
      <c r="A3039" s="11"/>
      <c r="B3039" t="s">
        <v>136</v>
      </c>
      <c r="C3039">
        <v>0</v>
      </c>
      <c r="D3039">
        <v>0</v>
      </c>
      <c r="E3039">
        <v>2.73999999999999</v>
      </c>
      <c r="F3039">
        <v>0</v>
      </c>
      <c r="G3039">
        <v>0</v>
      </c>
      <c r="H3039">
        <v>0</v>
      </c>
      <c r="I3039">
        <f t="shared" si="815"/>
        <v>2.73999999999999</v>
      </c>
      <c r="J3039">
        <v>2.5499999999999998</v>
      </c>
      <c r="K3039">
        <v>0</v>
      </c>
      <c r="L3039">
        <v>0</v>
      </c>
      <c r="M3039">
        <v>0</v>
      </c>
      <c r="N3039">
        <f t="shared" si="799"/>
        <v>2.5499999999999998</v>
      </c>
      <c r="O3039">
        <v>1.79</v>
      </c>
      <c r="P3039">
        <v>0</v>
      </c>
      <c r="Q3039">
        <v>0</v>
      </c>
      <c r="R3039">
        <f t="shared" si="800"/>
        <v>1.79</v>
      </c>
      <c r="S3039">
        <v>22.4</v>
      </c>
      <c r="T3039">
        <v>0</v>
      </c>
      <c r="U3039">
        <f t="shared" si="801"/>
        <v>22.4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12.6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f t="shared" si="802"/>
        <v>12.6</v>
      </c>
      <c r="AI3039">
        <v>0</v>
      </c>
      <c r="AJ3039">
        <v>5.19</v>
      </c>
      <c r="AK3039">
        <v>0</v>
      </c>
      <c r="AL3039">
        <f t="shared" si="803"/>
        <v>5.19</v>
      </c>
      <c r="AM3039">
        <v>0</v>
      </c>
      <c r="AN3039">
        <v>14.2</v>
      </c>
      <c r="AO3039">
        <f t="shared" si="804"/>
        <v>14.2</v>
      </c>
      <c r="AP3039">
        <v>2.4500000000000002</v>
      </c>
      <c r="AQ3039">
        <v>0</v>
      </c>
      <c r="AR3039">
        <v>0</v>
      </c>
      <c r="AS3039">
        <v>0</v>
      </c>
      <c r="AT3039">
        <f t="shared" si="805"/>
        <v>2.4500000000000002</v>
      </c>
      <c r="AU3039">
        <v>0</v>
      </c>
      <c r="AV3039">
        <v>0</v>
      </c>
      <c r="AW3039">
        <v>7.2058823529411704</v>
      </c>
      <c r="AX3039">
        <f t="shared" si="806"/>
        <v>7.2058823529411704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5.0999999999999996</v>
      </c>
      <c r="BH3039">
        <v>0</v>
      </c>
      <c r="BI3039">
        <v>0</v>
      </c>
      <c r="BJ3039">
        <v>0</v>
      </c>
      <c r="BK3039">
        <f t="shared" si="807"/>
        <v>5.0999999999999996</v>
      </c>
      <c r="BL3039">
        <v>4.0999999999999996</v>
      </c>
      <c r="BM3039">
        <v>3.15</v>
      </c>
      <c r="BN3039">
        <v>0</v>
      </c>
      <c r="BO3039">
        <v>0</v>
      </c>
      <c r="BP3039">
        <v>4.0999999999999996</v>
      </c>
      <c r="BQ3039">
        <v>3.15</v>
      </c>
      <c r="BR3039">
        <f t="shared" si="808"/>
        <v>3.9199999999999995</v>
      </c>
      <c r="BS3039">
        <v>0</v>
      </c>
      <c r="BT3039">
        <v>6.8</v>
      </c>
      <c r="BU3039">
        <v>0</v>
      </c>
      <c r="BV3039">
        <v>0</v>
      </c>
      <c r="BW3039">
        <v>0</v>
      </c>
      <c r="BX3039">
        <f t="shared" si="809"/>
        <v>6.8</v>
      </c>
      <c r="BY3039">
        <v>0</v>
      </c>
      <c r="BZ3039">
        <v>0</v>
      </c>
      <c r="CA3039">
        <v>0</v>
      </c>
      <c r="CB3039">
        <v>2.4</v>
      </c>
      <c r="CC3039">
        <f t="shared" si="810"/>
        <v>2.4</v>
      </c>
      <c r="CD3039">
        <v>0</v>
      </c>
      <c r="CE3039">
        <v>0</v>
      </c>
      <c r="CF3039">
        <v>0</v>
      </c>
      <c r="CG3039">
        <v>4.0999999999999996</v>
      </c>
      <c r="CH3039">
        <v>0</v>
      </c>
      <c r="CI3039">
        <f t="shared" si="811"/>
        <v>4.0999999999999996</v>
      </c>
      <c r="CJ3039">
        <v>0</v>
      </c>
      <c r="CK3039">
        <v>0</v>
      </c>
      <c r="CL3039">
        <v>0</v>
      </c>
      <c r="CM3039">
        <v>33.75</v>
      </c>
      <c r="CN3039">
        <v>0</v>
      </c>
      <c r="CO3039">
        <v>2.95</v>
      </c>
      <c r="CP3039">
        <v>0</v>
      </c>
      <c r="CQ3039">
        <v>0</v>
      </c>
      <c r="CR3039">
        <f t="shared" si="812"/>
        <v>18.350000000000001</v>
      </c>
      <c r="CS3039">
        <v>0</v>
      </c>
      <c r="CT3039">
        <v>5</v>
      </c>
      <c r="CU3039">
        <v>0</v>
      </c>
      <c r="CV3039">
        <v>0</v>
      </c>
      <c r="CW3039">
        <v>0</v>
      </c>
      <c r="CX3039">
        <v>5</v>
      </c>
      <c r="CY3039">
        <v>0</v>
      </c>
      <c r="CZ3039">
        <f t="shared" si="813"/>
        <v>5</v>
      </c>
      <c r="DA3039">
        <v>3.5</v>
      </c>
      <c r="DB3039">
        <v>10.89</v>
      </c>
      <c r="DC3039">
        <v>1.39</v>
      </c>
      <c r="DD3039">
        <v>0</v>
      </c>
      <c r="DE3039">
        <v>3.75</v>
      </c>
      <c r="DF3039">
        <v>0</v>
      </c>
      <c r="DG3039">
        <v>0</v>
      </c>
      <c r="DH3039">
        <f t="shared" si="814"/>
        <v>3.75</v>
      </c>
    </row>
    <row r="3040" spans="1:112" x14ac:dyDescent="0.25">
      <c r="A3040" s="11"/>
      <c r="B3040" t="s">
        <v>137</v>
      </c>
      <c r="C3040">
        <v>0</v>
      </c>
      <c r="D3040">
        <v>0</v>
      </c>
      <c r="E3040">
        <v>2.68</v>
      </c>
      <c r="F3040">
        <v>0</v>
      </c>
      <c r="G3040">
        <v>0</v>
      </c>
      <c r="H3040">
        <v>0</v>
      </c>
      <c r="I3040">
        <f t="shared" si="815"/>
        <v>2.68</v>
      </c>
      <c r="J3040">
        <v>2.13</v>
      </c>
      <c r="K3040">
        <v>0</v>
      </c>
      <c r="L3040">
        <v>0</v>
      </c>
      <c r="M3040">
        <v>0</v>
      </c>
      <c r="N3040">
        <f t="shared" si="799"/>
        <v>2.13</v>
      </c>
      <c r="O3040">
        <v>1.59</v>
      </c>
      <c r="P3040">
        <v>0</v>
      </c>
      <c r="Q3040">
        <v>0</v>
      </c>
      <c r="R3040">
        <f t="shared" si="800"/>
        <v>1.59</v>
      </c>
      <c r="S3040">
        <v>22.08</v>
      </c>
      <c r="T3040">
        <v>0</v>
      </c>
      <c r="U3040">
        <f t="shared" si="801"/>
        <v>22.08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15.86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f t="shared" si="802"/>
        <v>15.86</v>
      </c>
      <c r="AI3040">
        <v>0</v>
      </c>
      <c r="AJ3040">
        <v>4.78</v>
      </c>
      <c r="AK3040">
        <v>0</v>
      </c>
      <c r="AL3040">
        <f t="shared" si="803"/>
        <v>4.78</v>
      </c>
      <c r="AM3040">
        <v>0</v>
      </c>
      <c r="AN3040">
        <v>14.9</v>
      </c>
      <c r="AO3040">
        <f t="shared" si="804"/>
        <v>14.9</v>
      </c>
      <c r="AP3040">
        <v>2.31</v>
      </c>
      <c r="AQ3040">
        <v>0</v>
      </c>
      <c r="AR3040">
        <v>0</v>
      </c>
      <c r="AS3040">
        <v>0</v>
      </c>
      <c r="AT3040">
        <f t="shared" si="805"/>
        <v>2.31</v>
      </c>
      <c r="AU3040">
        <v>0</v>
      </c>
      <c r="AV3040">
        <v>0</v>
      </c>
      <c r="AW3040">
        <v>8.7647058823529402</v>
      </c>
      <c r="AX3040">
        <f t="shared" si="806"/>
        <v>8.7647058823529402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5.29</v>
      </c>
      <c r="BH3040">
        <v>0</v>
      </c>
      <c r="BI3040">
        <v>0</v>
      </c>
      <c r="BJ3040">
        <v>0</v>
      </c>
      <c r="BK3040">
        <f t="shared" si="807"/>
        <v>5.29</v>
      </c>
      <c r="BL3040">
        <v>4.5</v>
      </c>
      <c r="BM3040">
        <v>3.2</v>
      </c>
      <c r="BN3040">
        <v>0</v>
      </c>
      <c r="BO3040">
        <v>0</v>
      </c>
      <c r="BP3040">
        <v>4.5</v>
      </c>
      <c r="BQ3040">
        <v>3.2</v>
      </c>
      <c r="BR3040">
        <f t="shared" si="808"/>
        <v>4.1379999999999999</v>
      </c>
      <c r="BS3040">
        <v>0</v>
      </c>
      <c r="BT3040">
        <v>6.03</v>
      </c>
      <c r="BU3040">
        <v>0</v>
      </c>
      <c r="BV3040">
        <v>0</v>
      </c>
      <c r="BW3040">
        <v>0</v>
      </c>
      <c r="BX3040">
        <f t="shared" si="809"/>
        <v>6.03</v>
      </c>
      <c r="BY3040">
        <v>0</v>
      </c>
      <c r="BZ3040">
        <v>0</v>
      </c>
      <c r="CA3040">
        <v>0</v>
      </c>
      <c r="CB3040">
        <v>2.58</v>
      </c>
      <c r="CC3040">
        <f t="shared" si="810"/>
        <v>2.58</v>
      </c>
      <c r="CD3040">
        <v>0</v>
      </c>
      <c r="CE3040">
        <v>0</v>
      </c>
      <c r="CF3040">
        <v>0</v>
      </c>
      <c r="CG3040">
        <v>4.1399999999999997</v>
      </c>
      <c r="CH3040">
        <v>0</v>
      </c>
      <c r="CI3040">
        <f t="shared" si="811"/>
        <v>4.1399999999999997</v>
      </c>
      <c r="CJ3040">
        <v>0</v>
      </c>
      <c r="CK3040">
        <v>0</v>
      </c>
      <c r="CL3040">
        <v>0</v>
      </c>
      <c r="CM3040">
        <v>30.625</v>
      </c>
      <c r="CN3040">
        <v>0</v>
      </c>
      <c r="CO3040">
        <v>2.88</v>
      </c>
      <c r="CP3040">
        <v>0</v>
      </c>
      <c r="CQ3040">
        <v>0</v>
      </c>
      <c r="CR3040">
        <f t="shared" si="812"/>
        <v>16.752500000000001</v>
      </c>
      <c r="CS3040">
        <v>0</v>
      </c>
      <c r="CT3040">
        <v>5.16</v>
      </c>
      <c r="CU3040">
        <v>0</v>
      </c>
      <c r="CV3040">
        <v>0</v>
      </c>
      <c r="CW3040">
        <v>0</v>
      </c>
      <c r="CX3040">
        <v>5.16</v>
      </c>
      <c r="CY3040">
        <v>0</v>
      </c>
      <c r="CZ3040">
        <f t="shared" si="813"/>
        <v>5.16</v>
      </c>
      <c r="DA3040">
        <v>3.53</v>
      </c>
      <c r="DB3040">
        <v>10.89</v>
      </c>
      <c r="DC3040">
        <v>1.1399999999999999</v>
      </c>
      <c r="DD3040">
        <v>0</v>
      </c>
      <c r="DE3040">
        <v>2.74</v>
      </c>
      <c r="DF3040">
        <v>0</v>
      </c>
      <c r="DG3040">
        <v>0</v>
      </c>
      <c r="DH3040">
        <f t="shared" si="814"/>
        <v>2.74</v>
      </c>
    </row>
    <row r="3041" spans="1:112" x14ac:dyDescent="0.25">
      <c r="A3041" s="11"/>
      <c r="B3041" t="s">
        <v>138</v>
      </c>
      <c r="C3041">
        <v>0</v>
      </c>
      <c r="D3041">
        <v>0</v>
      </c>
      <c r="E3041">
        <v>2.5979999999999999</v>
      </c>
      <c r="F3041">
        <v>0</v>
      </c>
      <c r="G3041">
        <v>0</v>
      </c>
      <c r="H3041">
        <v>0</v>
      </c>
      <c r="I3041">
        <f t="shared" si="815"/>
        <v>2.5979999999999999</v>
      </c>
      <c r="J3041">
        <v>2.08</v>
      </c>
      <c r="K3041">
        <v>0</v>
      </c>
      <c r="L3041">
        <v>0</v>
      </c>
      <c r="M3041">
        <v>0</v>
      </c>
      <c r="N3041">
        <f t="shared" si="799"/>
        <v>2.08</v>
      </c>
      <c r="O3041">
        <v>1.65</v>
      </c>
      <c r="P3041">
        <v>0</v>
      </c>
      <c r="Q3041">
        <v>0</v>
      </c>
      <c r="R3041">
        <f t="shared" si="800"/>
        <v>1.65</v>
      </c>
      <c r="S3041">
        <v>22</v>
      </c>
      <c r="T3041">
        <v>0</v>
      </c>
      <c r="U3041">
        <f t="shared" si="801"/>
        <v>22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15.99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f t="shared" si="802"/>
        <v>15.99</v>
      </c>
      <c r="AI3041">
        <v>0</v>
      </c>
      <c r="AJ3041">
        <v>4.8899999999999997</v>
      </c>
      <c r="AK3041">
        <v>0</v>
      </c>
      <c r="AL3041">
        <f t="shared" si="803"/>
        <v>4.8899999999999997</v>
      </c>
      <c r="AM3041">
        <v>0</v>
      </c>
      <c r="AN3041">
        <v>15</v>
      </c>
      <c r="AO3041">
        <f t="shared" si="804"/>
        <v>15</v>
      </c>
      <c r="AP3041">
        <v>2.2000000000000002</v>
      </c>
      <c r="AQ3041">
        <v>0</v>
      </c>
      <c r="AR3041">
        <v>0</v>
      </c>
      <c r="AS3041">
        <v>0</v>
      </c>
      <c r="AT3041">
        <f t="shared" si="805"/>
        <v>2.2000000000000002</v>
      </c>
      <c r="AU3041">
        <v>0</v>
      </c>
      <c r="AV3041">
        <v>0</v>
      </c>
      <c r="AW3041">
        <v>8.5588235294117592</v>
      </c>
      <c r="AX3041">
        <f t="shared" si="806"/>
        <v>8.5588235294117592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5.29</v>
      </c>
      <c r="BH3041">
        <v>0</v>
      </c>
      <c r="BI3041">
        <v>0</v>
      </c>
      <c r="BJ3041">
        <v>0</v>
      </c>
      <c r="BK3041">
        <f t="shared" si="807"/>
        <v>5.29</v>
      </c>
      <c r="BL3041">
        <v>4.5999999999999996</v>
      </c>
      <c r="BM3041">
        <v>3.29</v>
      </c>
      <c r="BN3041">
        <v>0</v>
      </c>
      <c r="BO3041">
        <v>0</v>
      </c>
      <c r="BP3041">
        <v>4.5999999999999996</v>
      </c>
      <c r="BQ3041">
        <v>3.29</v>
      </c>
      <c r="BR3041">
        <f t="shared" si="808"/>
        <v>4.2140000000000004</v>
      </c>
      <c r="BS3041">
        <v>0</v>
      </c>
      <c r="BT3041">
        <v>5.99</v>
      </c>
      <c r="BU3041">
        <v>0</v>
      </c>
      <c r="BV3041">
        <v>0</v>
      </c>
      <c r="BW3041">
        <v>0</v>
      </c>
      <c r="BX3041">
        <f t="shared" si="809"/>
        <v>5.99</v>
      </c>
      <c r="BY3041">
        <v>0</v>
      </c>
      <c r="BZ3041">
        <v>0</v>
      </c>
      <c r="CA3041">
        <v>0</v>
      </c>
      <c r="CB3041">
        <v>2.48</v>
      </c>
      <c r="CC3041">
        <f t="shared" si="810"/>
        <v>2.48</v>
      </c>
      <c r="CD3041">
        <v>0</v>
      </c>
      <c r="CE3041">
        <v>0</v>
      </c>
      <c r="CF3041">
        <v>0</v>
      </c>
      <c r="CG3041">
        <v>4.1500000000000004</v>
      </c>
      <c r="CH3041">
        <v>0</v>
      </c>
      <c r="CI3041">
        <f t="shared" si="811"/>
        <v>4.1500000000000004</v>
      </c>
      <c r="CJ3041">
        <v>0</v>
      </c>
      <c r="CK3041">
        <v>0</v>
      </c>
      <c r="CL3041">
        <v>0</v>
      </c>
      <c r="CM3041">
        <v>30.25</v>
      </c>
      <c r="CN3041">
        <v>0</v>
      </c>
      <c r="CO3041">
        <v>2.88</v>
      </c>
      <c r="CP3041">
        <v>0</v>
      </c>
      <c r="CQ3041">
        <v>0</v>
      </c>
      <c r="CR3041">
        <f t="shared" si="812"/>
        <v>16.565000000000001</v>
      </c>
      <c r="CS3041">
        <v>0</v>
      </c>
      <c r="CT3041">
        <v>5.3</v>
      </c>
      <c r="CU3041">
        <v>0</v>
      </c>
      <c r="CV3041">
        <v>0</v>
      </c>
      <c r="CW3041">
        <v>0</v>
      </c>
      <c r="CX3041">
        <v>5.3</v>
      </c>
      <c r="CY3041">
        <v>0</v>
      </c>
      <c r="CZ3041">
        <f t="shared" si="813"/>
        <v>5.3</v>
      </c>
      <c r="DA3041">
        <v>3.6</v>
      </c>
      <c r="DB3041">
        <v>10.9</v>
      </c>
      <c r="DC3041">
        <v>1.1299999999999999</v>
      </c>
      <c r="DD3041">
        <v>0</v>
      </c>
      <c r="DE3041">
        <v>2.7</v>
      </c>
      <c r="DF3041">
        <v>0</v>
      </c>
      <c r="DG3041">
        <v>0</v>
      </c>
      <c r="DH3041">
        <f t="shared" si="814"/>
        <v>2.7</v>
      </c>
    </row>
    <row r="3042" spans="1:112" x14ac:dyDescent="0.25">
      <c r="A3042" s="11"/>
      <c r="B3042" t="s">
        <v>139</v>
      </c>
      <c r="C3042">
        <v>0</v>
      </c>
      <c r="D3042">
        <v>0</v>
      </c>
      <c r="E3042">
        <v>2.5179999999999998</v>
      </c>
      <c r="F3042">
        <v>0</v>
      </c>
      <c r="G3042">
        <v>0</v>
      </c>
      <c r="H3042">
        <v>0</v>
      </c>
      <c r="I3042">
        <f t="shared" si="815"/>
        <v>2.5179999999999998</v>
      </c>
      <c r="J3042">
        <v>2.02</v>
      </c>
      <c r="K3042">
        <v>0</v>
      </c>
      <c r="L3042">
        <v>0</v>
      </c>
      <c r="M3042">
        <v>0</v>
      </c>
      <c r="N3042">
        <f t="shared" si="799"/>
        <v>2.02</v>
      </c>
      <c r="O3042">
        <v>1.59</v>
      </c>
      <c r="P3042">
        <v>0</v>
      </c>
      <c r="Q3042">
        <v>0</v>
      </c>
      <c r="R3042">
        <f t="shared" si="800"/>
        <v>1.59</v>
      </c>
      <c r="S3042">
        <v>21.92</v>
      </c>
      <c r="T3042">
        <v>0</v>
      </c>
      <c r="U3042">
        <f t="shared" si="801"/>
        <v>21.92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16.32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f t="shared" si="802"/>
        <v>16.32</v>
      </c>
      <c r="AI3042">
        <v>0</v>
      </c>
      <c r="AJ3042">
        <v>4.8899999999999997</v>
      </c>
      <c r="AK3042">
        <v>0</v>
      </c>
      <c r="AL3042">
        <f t="shared" si="803"/>
        <v>4.8899999999999997</v>
      </c>
      <c r="AM3042">
        <v>0</v>
      </c>
      <c r="AN3042">
        <v>15.03</v>
      </c>
      <c r="AO3042">
        <f t="shared" si="804"/>
        <v>15.03</v>
      </c>
      <c r="AP3042">
        <v>2.13</v>
      </c>
      <c r="AQ3042">
        <v>0</v>
      </c>
      <c r="AR3042">
        <v>0</v>
      </c>
      <c r="AS3042">
        <v>0</v>
      </c>
      <c r="AT3042">
        <f t="shared" si="805"/>
        <v>2.13</v>
      </c>
      <c r="AU3042">
        <v>0</v>
      </c>
      <c r="AV3042">
        <v>0</v>
      </c>
      <c r="AW3042">
        <v>8.8823529411764692</v>
      </c>
      <c r="AX3042">
        <f t="shared" si="806"/>
        <v>8.8823529411764692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5.29</v>
      </c>
      <c r="BH3042">
        <v>0</v>
      </c>
      <c r="BI3042">
        <v>0</v>
      </c>
      <c r="BJ3042">
        <v>0</v>
      </c>
      <c r="BK3042">
        <f t="shared" si="807"/>
        <v>5.29</v>
      </c>
      <c r="BL3042">
        <v>4.6500000000000004</v>
      </c>
      <c r="BM3042">
        <v>3.31</v>
      </c>
      <c r="BN3042">
        <v>0</v>
      </c>
      <c r="BO3042">
        <v>0</v>
      </c>
      <c r="BP3042">
        <v>4.6500000000000004</v>
      </c>
      <c r="BQ3042">
        <v>3.31</v>
      </c>
      <c r="BR3042">
        <f t="shared" si="808"/>
        <v>4.242</v>
      </c>
      <c r="BS3042">
        <v>0</v>
      </c>
      <c r="BT3042">
        <v>5.8</v>
      </c>
      <c r="BU3042">
        <v>0</v>
      </c>
      <c r="BV3042">
        <v>0</v>
      </c>
      <c r="BW3042">
        <v>0</v>
      </c>
      <c r="BX3042">
        <f t="shared" si="809"/>
        <v>5.8</v>
      </c>
      <c r="BY3042">
        <v>0</v>
      </c>
      <c r="BZ3042">
        <v>0</v>
      </c>
      <c r="CA3042">
        <v>0</v>
      </c>
      <c r="CB3042">
        <v>2.52</v>
      </c>
      <c r="CC3042">
        <f t="shared" si="810"/>
        <v>2.52</v>
      </c>
      <c r="CD3042">
        <v>0</v>
      </c>
      <c r="CE3042">
        <v>0</v>
      </c>
      <c r="CF3042">
        <v>0</v>
      </c>
      <c r="CG3042">
        <v>4.17</v>
      </c>
      <c r="CH3042">
        <v>0</v>
      </c>
      <c r="CI3042">
        <f t="shared" si="811"/>
        <v>4.17</v>
      </c>
      <c r="CJ3042">
        <v>0</v>
      </c>
      <c r="CK3042">
        <v>0</v>
      </c>
      <c r="CL3042">
        <v>0</v>
      </c>
      <c r="CM3042">
        <v>30.8</v>
      </c>
      <c r="CN3042">
        <v>0</v>
      </c>
      <c r="CO3042">
        <v>2.89</v>
      </c>
      <c r="CP3042">
        <v>0</v>
      </c>
      <c r="CQ3042">
        <v>0</v>
      </c>
      <c r="CR3042">
        <f t="shared" si="812"/>
        <v>16.844999999999999</v>
      </c>
      <c r="CS3042">
        <v>0</v>
      </c>
      <c r="CT3042">
        <v>5.18</v>
      </c>
      <c r="CU3042">
        <v>0</v>
      </c>
      <c r="CV3042">
        <v>0</v>
      </c>
      <c r="CW3042">
        <v>0</v>
      </c>
      <c r="CX3042">
        <v>5.18</v>
      </c>
      <c r="CY3042">
        <v>0</v>
      </c>
      <c r="CZ3042">
        <f t="shared" si="813"/>
        <v>5.18</v>
      </c>
      <c r="DA3042">
        <v>3.55</v>
      </c>
      <c r="DB3042">
        <v>10.9</v>
      </c>
      <c r="DC3042">
        <v>1.1299999999999999</v>
      </c>
      <c r="DD3042">
        <v>0</v>
      </c>
      <c r="DE3042">
        <v>2.6</v>
      </c>
      <c r="DF3042">
        <v>0</v>
      </c>
      <c r="DG3042">
        <v>0</v>
      </c>
      <c r="DH3042">
        <f t="shared" si="814"/>
        <v>2.6</v>
      </c>
    </row>
    <row r="3043" spans="1:112" x14ac:dyDescent="0.25">
      <c r="A3043" s="11"/>
      <c r="B3043" t="s">
        <v>140</v>
      </c>
      <c r="C3043">
        <v>0</v>
      </c>
      <c r="D3043">
        <v>0</v>
      </c>
      <c r="E3043">
        <v>2.62</v>
      </c>
      <c r="F3043">
        <v>0</v>
      </c>
      <c r="G3043">
        <v>0</v>
      </c>
      <c r="H3043">
        <v>0</v>
      </c>
      <c r="I3043">
        <f t="shared" si="815"/>
        <v>2.62</v>
      </c>
      <c r="J3043">
        <v>2.02</v>
      </c>
      <c r="K3043">
        <v>0</v>
      </c>
      <c r="L3043">
        <v>0</v>
      </c>
      <c r="M3043">
        <v>0</v>
      </c>
      <c r="N3043">
        <f t="shared" si="799"/>
        <v>2.02</v>
      </c>
      <c r="O3043">
        <v>1.7</v>
      </c>
      <c r="P3043">
        <v>0</v>
      </c>
      <c r="Q3043">
        <v>0</v>
      </c>
      <c r="R3043">
        <f t="shared" si="800"/>
        <v>1.7</v>
      </c>
      <c r="S3043">
        <v>21.6</v>
      </c>
      <c r="T3043">
        <v>0</v>
      </c>
      <c r="U3043">
        <f t="shared" si="801"/>
        <v>21.6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 t="str">
        <f t="shared" si="802"/>
        <v/>
      </c>
      <c r="AI3043">
        <v>0</v>
      </c>
      <c r="AJ3043">
        <v>4.68</v>
      </c>
      <c r="AK3043">
        <v>0</v>
      </c>
      <c r="AL3043">
        <f t="shared" si="803"/>
        <v>4.68</v>
      </c>
      <c r="AM3043">
        <v>0</v>
      </c>
      <c r="AN3043">
        <v>15.75</v>
      </c>
      <c r="AO3043">
        <f t="shared" si="804"/>
        <v>15.75</v>
      </c>
      <c r="AP3043">
        <v>1.99</v>
      </c>
      <c r="AQ3043">
        <v>0</v>
      </c>
      <c r="AR3043">
        <v>0</v>
      </c>
      <c r="AS3043">
        <v>0</v>
      </c>
      <c r="AT3043">
        <f t="shared" si="805"/>
        <v>1.99</v>
      </c>
      <c r="AU3043">
        <v>0</v>
      </c>
      <c r="AV3043">
        <v>0</v>
      </c>
      <c r="AW3043">
        <v>8.5294117647058805</v>
      </c>
      <c r="AX3043">
        <f t="shared" si="806"/>
        <v>8.5294117647058805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5.3</v>
      </c>
      <c r="BH3043">
        <v>0</v>
      </c>
      <c r="BI3043">
        <v>0</v>
      </c>
      <c r="BJ3043">
        <v>0</v>
      </c>
      <c r="BK3043">
        <f t="shared" si="807"/>
        <v>5.3</v>
      </c>
      <c r="BL3043">
        <v>4.45</v>
      </c>
      <c r="BM3043">
        <v>3.31</v>
      </c>
      <c r="BN3043">
        <v>0</v>
      </c>
      <c r="BO3043">
        <v>0</v>
      </c>
      <c r="BP3043">
        <v>4.45</v>
      </c>
      <c r="BQ3043">
        <v>3.31</v>
      </c>
      <c r="BR3043">
        <f t="shared" si="808"/>
        <v>4.1639999999999997</v>
      </c>
      <c r="BS3043">
        <v>0</v>
      </c>
      <c r="BT3043">
        <v>5.25</v>
      </c>
      <c r="BU3043">
        <v>0</v>
      </c>
      <c r="BV3043">
        <v>0</v>
      </c>
      <c r="BW3043">
        <v>0</v>
      </c>
      <c r="BX3043">
        <f t="shared" si="809"/>
        <v>5.25</v>
      </c>
      <c r="BY3043">
        <v>0</v>
      </c>
      <c r="BZ3043">
        <v>0</v>
      </c>
      <c r="CA3043">
        <v>0</v>
      </c>
      <c r="CB3043">
        <v>2.7</v>
      </c>
      <c r="CC3043">
        <f t="shared" si="810"/>
        <v>2.7</v>
      </c>
      <c r="CD3043">
        <v>0</v>
      </c>
      <c r="CE3043">
        <v>0</v>
      </c>
      <c r="CF3043">
        <v>0</v>
      </c>
      <c r="CG3043">
        <v>4.38</v>
      </c>
      <c r="CH3043">
        <v>0</v>
      </c>
      <c r="CI3043">
        <f t="shared" si="811"/>
        <v>4.38</v>
      </c>
      <c r="CJ3043">
        <v>0</v>
      </c>
      <c r="CK3043">
        <v>0</v>
      </c>
      <c r="CL3043">
        <v>0</v>
      </c>
      <c r="CM3043">
        <v>30.375</v>
      </c>
      <c r="CN3043">
        <v>0</v>
      </c>
      <c r="CO3043">
        <v>2.65</v>
      </c>
      <c r="CP3043">
        <v>0</v>
      </c>
      <c r="CQ3043">
        <v>0</v>
      </c>
      <c r="CR3043">
        <f t="shared" si="812"/>
        <v>16.512499999999999</v>
      </c>
      <c r="CS3043">
        <v>0</v>
      </c>
      <c r="CT3043">
        <v>5.18</v>
      </c>
      <c r="CU3043">
        <v>0</v>
      </c>
      <c r="CV3043">
        <v>0</v>
      </c>
      <c r="CW3043">
        <v>0</v>
      </c>
      <c r="CX3043">
        <v>5.18</v>
      </c>
      <c r="CY3043">
        <v>0</v>
      </c>
      <c r="CZ3043">
        <f t="shared" si="813"/>
        <v>5.18</v>
      </c>
      <c r="DA3043">
        <v>3.39</v>
      </c>
      <c r="DB3043">
        <v>10.9</v>
      </c>
      <c r="DC3043">
        <v>1.1299999999999999</v>
      </c>
      <c r="DD3043">
        <v>0</v>
      </c>
      <c r="DE3043">
        <v>2.4900000000000002</v>
      </c>
      <c r="DF3043">
        <v>0</v>
      </c>
      <c r="DG3043">
        <v>0</v>
      </c>
      <c r="DH3043">
        <f t="shared" si="814"/>
        <v>2.4900000000000002</v>
      </c>
    </row>
    <row r="3044" spans="1:112" x14ac:dyDescent="0.25">
      <c r="A3044" s="11"/>
      <c r="B3044" t="s">
        <v>141</v>
      </c>
      <c r="C3044">
        <v>0</v>
      </c>
      <c r="D3044">
        <v>0</v>
      </c>
      <c r="E3044">
        <v>2.496</v>
      </c>
      <c r="F3044">
        <v>0</v>
      </c>
      <c r="G3044">
        <v>0</v>
      </c>
      <c r="H3044">
        <v>0</v>
      </c>
      <c r="I3044">
        <f t="shared" si="815"/>
        <v>2.496</v>
      </c>
      <c r="J3044">
        <v>2.08</v>
      </c>
      <c r="K3044">
        <v>0</v>
      </c>
      <c r="L3044">
        <v>0</v>
      </c>
      <c r="M3044">
        <v>0</v>
      </c>
      <c r="N3044">
        <f t="shared" si="799"/>
        <v>2.08</v>
      </c>
      <c r="O3044">
        <v>1.7</v>
      </c>
      <c r="P3044">
        <v>0</v>
      </c>
      <c r="Q3044">
        <v>0</v>
      </c>
      <c r="R3044">
        <f t="shared" si="800"/>
        <v>1.7</v>
      </c>
      <c r="S3044">
        <v>21.2</v>
      </c>
      <c r="T3044">
        <v>0</v>
      </c>
      <c r="U3044">
        <f t="shared" si="801"/>
        <v>21.2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16.5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f t="shared" si="802"/>
        <v>16.5</v>
      </c>
      <c r="AI3044">
        <v>0</v>
      </c>
      <c r="AJ3044">
        <v>4.68</v>
      </c>
      <c r="AK3044">
        <v>0</v>
      </c>
      <c r="AL3044">
        <f t="shared" si="803"/>
        <v>4.68</v>
      </c>
      <c r="AM3044">
        <v>0</v>
      </c>
      <c r="AN3044">
        <v>15</v>
      </c>
      <c r="AO3044">
        <f t="shared" si="804"/>
        <v>15</v>
      </c>
      <c r="AP3044">
        <v>1.9</v>
      </c>
      <c r="AQ3044">
        <v>0</v>
      </c>
      <c r="AR3044">
        <v>0</v>
      </c>
      <c r="AS3044">
        <v>0</v>
      </c>
      <c r="AT3044">
        <f t="shared" si="805"/>
        <v>1.9</v>
      </c>
      <c r="AU3044">
        <v>0</v>
      </c>
      <c r="AV3044">
        <v>0</v>
      </c>
      <c r="AW3044">
        <v>8.3823529411764692</v>
      </c>
      <c r="AX3044">
        <f t="shared" si="806"/>
        <v>8.3823529411764692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5.15</v>
      </c>
      <c r="BH3044">
        <v>0</v>
      </c>
      <c r="BI3044">
        <v>0</v>
      </c>
      <c r="BJ3044">
        <v>0</v>
      </c>
      <c r="BK3044">
        <f t="shared" si="807"/>
        <v>5.15</v>
      </c>
      <c r="BL3044">
        <v>4.3</v>
      </c>
      <c r="BM3044">
        <v>3.2</v>
      </c>
      <c r="BN3044">
        <v>0</v>
      </c>
      <c r="BO3044">
        <v>0</v>
      </c>
      <c r="BP3044">
        <v>4.3</v>
      </c>
      <c r="BQ3044">
        <v>3.2</v>
      </c>
      <c r="BR3044">
        <f t="shared" si="808"/>
        <v>4.0299999999999994</v>
      </c>
      <c r="BS3044">
        <v>0</v>
      </c>
      <c r="BT3044">
        <v>5.05</v>
      </c>
      <c r="BU3044">
        <v>0</v>
      </c>
      <c r="BV3044">
        <v>0</v>
      </c>
      <c r="BW3044">
        <v>0</v>
      </c>
      <c r="BX3044">
        <f t="shared" si="809"/>
        <v>5.05</v>
      </c>
      <c r="BY3044">
        <v>0</v>
      </c>
      <c r="BZ3044">
        <v>0</v>
      </c>
      <c r="CA3044">
        <v>0</v>
      </c>
      <c r="CB3044">
        <v>2.6</v>
      </c>
      <c r="CC3044">
        <f t="shared" si="810"/>
        <v>2.6</v>
      </c>
      <c r="CD3044">
        <v>0</v>
      </c>
      <c r="CE3044">
        <v>0</v>
      </c>
      <c r="CF3044">
        <v>0</v>
      </c>
      <c r="CG3044">
        <v>4.2</v>
      </c>
      <c r="CH3044">
        <v>0</v>
      </c>
      <c r="CI3044">
        <f t="shared" si="811"/>
        <v>4.2</v>
      </c>
      <c r="CJ3044">
        <v>0</v>
      </c>
      <c r="CK3044">
        <v>0</v>
      </c>
      <c r="CL3044">
        <v>0</v>
      </c>
      <c r="CM3044">
        <v>29.75</v>
      </c>
      <c r="CN3044">
        <v>0</v>
      </c>
      <c r="CO3044">
        <v>2.65</v>
      </c>
      <c r="CP3044">
        <v>0</v>
      </c>
      <c r="CQ3044">
        <v>0</v>
      </c>
      <c r="CR3044">
        <f t="shared" si="812"/>
        <v>16.2</v>
      </c>
      <c r="CS3044">
        <v>0</v>
      </c>
      <c r="CT3044">
        <v>4.9800000000000004</v>
      </c>
      <c r="CU3044">
        <v>0</v>
      </c>
      <c r="CV3044">
        <v>0</v>
      </c>
      <c r="CW3044">
        <v>0</v>
      </c>
      <c r="CX3044">
        <v>4.9800000000000004</v>
      </c>
      <c r="CY3044">
        <v>0</v>
      </c>
      <c r="CZ3044">
        <f t="shared" si="813"/>
        <v>4.9800000000000004</v>
      </c>
      <c r="DA3044">
        <v>3.29</v>
      </c>
      <c r="DB3044">
        <v>10.9</v>
      </c>
      <c r="DC3044">
        <v>1.1000000000000001</v>
      </c>
      <c r="DD3044">
        <v>0</v>
      </c>
      <c r="DE3044">
        <v>2.5</v>
      </c>
      <c r="DF3044">
        <v>0</v>
      </c>
      <c r="DG3044">
        <v>0</v>
      </c>
      <c r="DH3044">
        <f t="shared" si="814"/>
        <v>2.5</v>
      </c>
    </row>
    <row r="3045" spans="1:112" x14ac:dyDescent="0.25">
      <c r="A3045" s="11"/>
      <c r="B3045" t="s">
        <v>142</v>
      </c>
      <c r="C3045">
        <v>0</v>
      </c>
      <c r="D3045">
        <v>0</v>
      </c>
      <c r="E3045">
        <v>2.552</v>
      </c>
      <c r="F3045">
        <v>0</v>
      </c>
      <c r="G3045">
        <v>0</v>
      </c>
      <c r="H3045">
        <v>0</v>
      </c>
      <c r="I3045">
        <f t="shared" si="815"/>
        <v>2.552</v>
      </c>
      <c r="J3045">
        <v>2.0649999999999999</v>
      </c>
      <c r="K3045">
        <v>0</v>
      </c>
      <c r="L3045">
        <v>0</v>
      </c>
      <c r="M3045">
        <v>0</v>
      </c>
      <c r="N3045">
        <f t="shared" si="799"/>
        <v>2.0649999999999999</v>
      </c>
      <c r="O3045">
        <v>1.75</v>
      </c>
      <c r="P3045">
        <v>0</v>
      </c>
      <c r="Q3045">
        <v>0</v>
      </c>
      <c r="R3045">
        <f t="shared" si="800"/>
        <v>1.75</v>
      </c>
      <c r="S3045">
        <v>21.52</v>
      </c>
      <c r="T3045">
        <v>0</v>
      </c>
      <c r="U3045">
        <f t="shared" si="801"/>
        <v>21.52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16.5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f t="shared" si="802"/>
        <v>16.5</v>
      </c>
      <c r="AI3045">
        <v>0</v>
      </c>
      <c r="AJ3045">
        <v>4.7300000000000004</v>
      </c>
      <c r="AK3045">
        <v>0</v>
      </c>
      <c r="AL3045">
        <f t="shared" si="803"/>
        <v>4.7300000000000004</v>
      </c>
      <c r="AM3045">
        <v>0</v>
      </c>
      <c r="AN3045">
        <v>15.19</v>
      </c>
      <c r="AO3045">
        <f t="shared" si="804"/>
        <v>15.19</v>
      </c>
      <c r="AP3045">
        <v>2</v>
      </c>
      <c r="AQ3045">
        <v>0</v>
      </c>
      <c r="AR3045">
        <v>0</v>
      </c>
      <c r="AS3045">
        <v>0</v>
      </c>
      <c r="AT3045">
        <f t="shared" si="805"/>
        <v>2</v>
      </c>
      <c r="AU3045">
        <v>0</v>
      </c>
      <c r="AV3045">
        <v>0</v>
      </c>
      <c r="AW3045">
        <v>8.4705882352941106</v>
      </c>
      <c r="AX3045">
        <f t="shared" si="806"/>
        <v>8.4705882352941106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5.22</v>
      </c>
      <c r="BH3045">
        <v>0</v>
      </c>
      <c r="BI3045">
        <v>0</v>
      </c>
      <c r="BJ3045">
        <v>0</v>
      </c>
      <c r="BK3045">
        <f t="shared" si="807"/>
        <v>5.22</v>
      </c>
      <c r="BL3045">
        <v>4.41</v>
      </c>
      <c r="BM3045">
        <v>3.25</v>
      </c>
      <c r="BN3045">
        <v>0</v>
      </c>
      <c r="BO3045">
        <v>0</v>
      </c>
      <c r="BP3045">
        <v>4.41</v>
      </c>
      <c r="BQ3045">
        <v>3.25</v>
      </c>
      <c r="BR3045">
        <f t="shared" si="808"/>
        <v>4.1079999999999997</v>
      </c>
      <c r="BS3045">
        <v>0</v>
      </c>
      <c r="BT3045">
        <v>5.34</v>
      </c>
      <c r="BU3045">
        <v>0</v>
      </c>
      <c r="BV3045">
        <v>0</v>
      </c>
      <c r="BW3045">
        <v>0</v>
      </c>
      <c r="BX3045">
        <f t="shared" si="809"/>
        <v>5.34</v>
      </c>
      <c r="BY3045">
        <v>0</v>
      </c>
      <c r="BZ3045">
        <v>0</v>
      </c>
      <c r="CA3045">
        <v>0</v>
      </c>
      <c r="CB3045">
        <v>2.6</v>
      </c>
      <c r="CC3045">
        <f t="shared" si="810"/>
        <v>2.6</v>
      </c>
      <c r="CD3045">
        <v>0</v>
      </c>
      <c r="CE3045">
        <v>0</v>
      </c>
      <c r="CF3045">
        <v>0</v>
      </c>
      <c r="CG3045">
        <v>4.2300000000000004</v>
      </c>
      <c r="CH3045">
        <v>0</v>
      </c>
      <c r="CI3045">
        <f t="shared" si="811"/>
        <v>4.2300000000000004</v>
      </c>
      <c r="CJ3045">
        <v>0</v>
      </c>
      <c r="CK3045">
        <v>0</v>
      </c>
      <c r="CL3045">
        <v>0</v>
      </c>
      <c r="CM3045">
        <v>30.024999999999999</v>
      </c>
      <c r="CN3045">
        <v>0</v>
      </c>
      <c r="CO3045">
        <v>2.71</v>
      </c>
      <c r="CP3045">
        <v>0</v>
      </c>
      <c r="CQ3045">
        <v>0</v>
      </c>
      <c r="CR3045">
        <f t="shared" si="812"/>
        <v>16.3675</v>
      </c>
      <c r="CS3045">
        <v>0</v>
      </c>
      <c r="CT3045">
        <v>5.12</v>
      </c>
      <c r="CU3045">
        <v>0</v>
      </c>
      <c r="CV3045">
        <v>0</v>
      </c>
      <c r="CW3045">
        <v>0</v>
      </c>
      <c r="CX3045">
        <v>5.12</v>
      </c>
      <c r="CY3045">
        <v>0</v>
      </c>
      <c r="CZ3045">
        <f t="shared" si="813"/>
        <v>5.12</v>
      </c>
      <c r="DA3045">
        <v>3.39</v>
      </c>
      <c r="DB3045">
        <v>10.9</v>
      </c>
      <c r="DC3045">
        <v>1.1200000000000001</v>
      </c>
      <c r="DD3045">
        <v>0</v>
      </c>
      <c r="DE3045">
        <v>2.5499999999999998</v>
      </c>
      <c r="DF3045">
        <v>0</v>
      </c>
      <c r="DG3045">
        <v>0</v>
      </c>
      <c r="DH3045">
        <f t="shared" si="814"/>
        <v>2.5499999999999998</v>
      </c>
    </row>
    <row r="3046" spans="1:112" x14ac:dyDescent="0.25">
      <c r="A3046" s="11"/>
      <c r="B3046" t="s">
        <v>143</v>
      </c>
      <c r="C3046">
        <v>0</v>
      </c>
      <c r="D3046">
        <v>0</v>
      </c>
      <c r="E3046">
        <v>2.4180000000000001</v>
      </c>
      <c r="F3046">
        <v>0</v>
      </c>
      <c r="G3046">
        <v>0</v>
      </c>
      <c r="H3046">
        <v>0</v>
      </c>
      <c r="I3046">
        <f t="shared" si="815"/>
        <v>2.4180000000000001</v>
      </c>
      <c r="J3046">
        <v>2.0249999999999999</v>
      </c>
      <c r="K3046">
        <v>0</v>
      </c>
      <c r="L3046">
        <v>0</v>
      </c>
      <c r="M3046">
        <v>0</v>
      </c>
      <c r="N3046">
        <f t="shared" si="799"/>
        <v>2.0249999999999999</v>
      </c>
      <c r="O3046">
        <v>1.8</v>
      </c>
      <c r="P3046">
        <v>0</v>
      </c>
      <c r="Q3046">
        <v>0</v>
      </c>
      <c r="R3046">
        <f t="shared" si="800"/>
        <v>1.8</v>
      </c>
      <c r="S3046">
        <v>20.8</v>
      </c>
      <c r="T3046">
        <v>0</v>
      </c>
      <c r="U3046">
        <f t="shared" si="801"/>
        <v>20.8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16.04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f t="shared" si="802"/>
        <v>16.04</v>
      </c>
      <c r="AI3046">
        <v>0</v>
      </c>
      <c r="AJ3046">
        <v>4.59</v>
      </c>
      <c r="AK3046">
        <v>0</v>
      </c>
      <c r="AL3046">
        <f t="shared" si="803"/>
        <v>4.59</v>
      </c>
      <c r="AM3046">
        <v>0</v>
      </c>
      <c r="AN3046">
        <v>15.3</v>
      </c>
      <c r="AO3046">
        <f t="shared" si="804"/>
        <v>15.3</v>
      </c>
      <c r="AP3046">
        <v>2.0499999999999998</v>
      </c>
      <c r="AQ3046">
        <v>0</v>
      </c>
      <c r="AR3046">
        <v>0</v>
      </c>
      <c r="AS3046">
        <v>0</v>
      </c>
      <c r="AT3046">
        <f t="shared" si="805"/>
        <v>2.0499999999999998</v>
      </c>
      <c r="AU3046">
        <v>0</v>
      </c>
      <c r="AV3046">
        <v>0</v>
      </c>
      <c r="AW3046">
        <v>8.8235294117646994</v>
      </c>
      <c r="AX3046">
        <f t="shared" si="806"/>
        <v>8.8235294117646994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4.99</v>
      </c>
      <c r="BH3046">
        <v>0</v>
      </c>
      <c r="BI3046">
        <v>0</v>
      </c>
      <c r="BJ3046">
        <v>0</v>
      </c>
      <c r="BK3046">
        <f t="shared" si="807"/>
        <v>4.99</v>
      </c>
      <c r="BL3046">
        <v>4.2</v>
      </c>
      <c r="BM3046">
        <v>3.15</v>
      </c>
      <c r="BN3046">
        <v>0</v>
      </c>
      <c r="BO3046">
        <v>0</v>
      </c>
      <c r="BP3046">
        <v>4.2</v>
      </c>
      <c r="BQ3046">
        <v>3.15</v>
      </c>
      <c r="BR3046">
        <f t="shared" si="808"/>
        <v>3.9380000000000002</v>
      </c>
      <c r="BS3046">
        <v>0</v>
      </c>
      <c r="BT3046">
        <v>4.95</v>
      </c>
      <c r="BU3046">
        <v>0</v>
      </c>
      <c r="BV3046">
        <v>0</v>
      </c>
      <c r="BW3046">
        <v>0</v>
      </c>
      <c r="BX3046">
        <f t="shared" si="809"/>
        <v>4.95</v>
      </c>
      <c r="BY3046">
        <v>0</v>
      </c>
      <c r="BZ3046">
        <v>0</v>
      </c>
      <c r="CA3046">
        <v>0</v>
      </c>
      <c r="CB3046">
        <v>2.4</v>
      </c>
      <c r="CC3046">
        <f t="shared" si="810"/>
        <v>2.4</v>
      </c>
      <c r="CD3046">
        <v>0</v>
      </c>
      <c r="CE3046">
        <v>0</v>
      </c>
      <c r="CF3046">
        <v>0</v>
      </c>
      <c r="CG3046">
        <v>3.89</v>
      </c>
      <c r="CH3046">
        <v>0</v>
      </c>
      <c r="CI3046">
        <f t="shared" si="811"/>
        <v>3.89</v>
      </c>
      <c r="CJ3046">
        <v>0</v>
      </c>
      <c r="CK3046">
        <v>0</v>
      </c>
      <c r="CL3046">
        <v>0</v>
      </c>
      <c r="CM3046">
        <v>29.875</v>
      </c>
      <c r="CN3046">
        <v>0</v>
      </c>
      <c r="CO3046">
        <v>2.75</v>
      </c>
      <c r="CP3046">
        <v>0</v>
      </c>
      <c r="CQ3046">
        <v>0</v>
      </c>
      <c r="CR3046">
        <f t="shared" si="812"/>
        <v>16.3125</v>
      </c>
      <c r="CS3046">
        <v>0</v>
      </c>
      <c r="CT3046">
        <v>4.9800000000000004</v>
      </c>
      <c r="CU3046">
        <v>0</v>
      </c>
      <c r="CV3046">
        <v>0</v>
      </c>
      <c r="CW3046">
        <v>0</v>
      </c>
      <c r="CX3046">
        <v>4.9800000000000004</v>
      </c>
      <c r="CY3046">
        <v>0</v>
      </c>
      <c r="CZ3046">
        <f t="shared" si="813"/>
        <v>4.9800000000000004</v>
      </c>
      <c r="DA3046">
        <v>3.38</v>
      </c>
      <c r="DB3046">
        <v>10.9</v>
      </c>
      <c r="DC3046">
        <v>1.05</v>
      </c>
      <c r="DD3046">
        <v>0</v>
      </c>
      <c r="DE3046">
        <v>2.4900000000000002</v>
      </c>
      <c r="DF3046">
        <v>0</v>
      </c>
      <c r="DG3046">
        <v>0</v>
      </c>
      <c r="DH3046">
        <f t="shared" si="814"/>
        <v>2.4900000000000002</v>
      </c>
    </row>
    <row r="3047" spans="1:112" x14ac:dyDescent="0.25">
      <c r="A3047" s="11"/>
      <c r="B3047" t="s">
        <v>144</v>
      </c>
      <c r="C3047">
        <v>0</v>
      </c>
      <c r="D3047">
        <v>0</v>
      </c>
      <c r="E3047">
        <v>2.258</v>
      </c>
      <c r="F3047">
        <v>0</v>
      </c>
      <c r="G3047">
        <v>0</v>
      </c>
      <c r="H3047">
        <v>0</v>
      </c>
      <c r="I3047">
        <f t="shared" si="815"/>
        <v>2.258</v>
      </c>
      <c r="J3047">
        <v>1.9450000000000001</v>
      </c>
      <c r="K3047">
        <v>0</v>
      </c>
      <c r="L3047">
        <v>0</v>
      </c>
      <c r="M3047">
        <v>0</v>
      </c>
      <c r="N3047">
        <f t="shared" si="799"/>
        <v>1.9450000000000001</v>
      </c>
      <c r="O3047">
        <v>1.69</v>
      </c>
      <c r="P3047">
        <v>0</v>
      </c>
      <c r="Q3047">
        <v>0</v>
      </c>
      <c r="R3047">
        <f t="shared" si="800"/>
        <v>1.69</v>
      </c>
      <c r="S3047">
        <v>21.2</v>
      </c>
      <c r="T3047">
        <v>0</v>
      </c>
      <c r="U3047">
        <f t="shared" si="801"/>
        <v>21.2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16.5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f t="shared" si="802"/>
        <v>16.5</v>
      </c>
      <c r="AI3047">
        <v>0</v>
      </c>
      <c r="AJ3047">
        <v>4.7300000000000004</v>
      </c>
      <c r="AK3047">
        <v>0</v>
      </c>
      <c r="AL3047">
        <f t="shared" si="803"/>
        <v>4.7300000000000004</v>
      </c>
      <c r="AM3047">
        <v>0</v>
      </c>
      <c r="AN3047">
        <v>15.19</v>
      </c>
      <c r="AO3047">
        <f t="shared" si="804"/>
        <v>15.19</v>
      </c>
      <c r="AP3047">
        <v>2.15</v>
      </c>
      <c r="AQ3047">
        <v>0</v>
      </c>
      <c r="AR3047">
        <v>0</v>
      </c>
      <c r="AS3047">
        <v>0</v>
      </c>
      <c r="AT3047">
        <f t="shared" si="805"/>
        <v>2.15</v>
      </c>
      <c r="AU3047">
        <v>0</v>
      </c>
      <c r="AV3047">
        <v>0</v>
      </c>
      <c r="AW3047">
        <v>8.8235294117646994</v>
      </c>
      <c r="AX3047">
        <f t="shared" si="806"/>
        <v>8.8235294117646994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4.79</v>
      </c>
      <c r="BH3047">
        <v>0</v>
      </c>
      <c r="BI3047">
        <v>0</v>
      </c>
      <c r="BJ3047">
        <v>0</v>
      </c>
      <c r="BK3047">
        <f t="shared" si="807"/>
        <v>4.79</v>
      </c>
      <c r="BL3047">
        <v>3.99</v>
      </c>
      <c r="BM3047">
        <v>3.25</v>
      </c>
      <c r="BN3047">
        <v>0</v>
      </c>
      <c r="BO3047">
        <v>0</v>
      </c>
      <c r="BP3047">
        <v>3.99</v>
      </c>
      <c r="BQ3047">
        <v>3.25</v>
      </c>
      <c r="BR3047">
        <f t="shared" si="808"/>
        <v>3.8540000000000005</v>
      </c>
      <c r="BS3047">
        <v>0</v>
      </c>
      <c r="BT3047">
        <v>4.9000000000000004</v>
      </c>
      <c r="BU3047">
        <v>0</v>
      </c>
      <c r="BV3047">
        <v>0</v>
      </c>
      <c r="BW3047">
        <v>0</v>
      </c>
      <c r="BX3047">
        <f t="shared" si="809"/>
        <v>4.9000000000000004</v>
      </c>
      <c r="BY3047">
        <v>0</v>
      </c>
      <c r="BZ3047">
        <v>0</v>
      </c>
      <c r="CA3047">
        <v>0</v>
      </c>
      <c r="CB3047">
        <v>2.5</v>
      </c>
      <c r="CC3047">
        <f t="shared" si="810"/>
        <v>2.5</v>
      </c>
      <c r="CD3047">
        <v>0</v>
      </c>
      <c r="CE3047">
        <v>0</v>
      </c>
      <c r="CF3047">
        <v>0</v>
      </c>
      <c r="CG3047">
        <v>4.2300000000000004</v>
      </c>
      <c r="CH3047">
        <v>0</v>
      </c>
      <c r="CI3047">
        <f t="shared" si="811"/>
        <v>4.2300000000000004</v>
      </c>
      <c r="CJ3047">
        <v>0</v>
      </c>
      <c r="CK3047">
        <v>0</v>
      </c>
      <c r="CL3047">
        <v>0</v>
      </c>
      <c r="CM3047">
        <v>27.375</v>
      </c>
      <c r="CN3047">
        <v>0</v>
      </c>
      <c r="CO3047">
        <v>2.89</v>
      </c>
      <c r="CP3047">
        <v>0</v>
      </c>
      <c r="CQ3047">
        <v>0</v>
      </c>
      <c r="CR3047">
        <f t="shared" si="812"/>
        <v>15.1325</v>
      </c>
      <c r="CS3047">
        <v>0</v>
      </c>
      <c r="CT3047">
        <v>5.12</v>
      </c>
      <c r="CU3047">
        <v>0</v>
      </c>
      <c r="CV3047">
        <v>0</v>
      </c>
      <c r="CW3047">
        <v>0</v>
      </c>
      <c r="CX3047">
        <v>5.12</v>
      </c>
      <c r="CY3047">
        <v>0</v>
      </c>
      <c r="CZ3047">
        <f t="shared" si="813"/>
        <v>5.12</v>
      </c>
      <c r="DA3047">
        <v>3.38</v>
      </c>
      <c r="DB3047">
        <v>10.9</v>
      </c>
      <c r="DC3047">
        <v>1.1200000000000001</v>
      </c>
      <c r="DD3047">
        <v>0</v>
      </c>
      <c r="DE3047">
        <v>2.5499999999999998</v>
      </c>
      <c r="DF3047">
        <v>0</v>
      </c>
      <c r="DG3047">
        <v>0</v>
      </c>
      <c r="DH3047">
        <f t="shared" si="814"/>
        <v>2.5499999999999998</v>
      </c>
    </row>
    <row r="3048" spans="1:112" x14ac:dyDescent="0.25">
      <c r="A3048" s="11"/>
      <c r="B3048" t="s">
        <v>145</v>
      </c>
      <c r="C3048">
        <v>0</v>
      </c>
      <c r="D3048">
        <v>0</v>
      </c>
      <c r="E3048">
        <v>2.1179999999999999</v>
      </c>
      <c r="F3048">
        <v>0</v>
      </c>
      <c r="G3048">
        <v>0</v>
      </c>
      <c r="H3048">
        <v>0</v>
      </c>
      <c r="I3048">
        <f t="shared" si="815"/>
        <v>2.1179999999999999</v>
      </c>
      <c r="J3048">
        <v>1.8</v>
      </c>
      <c r="K3048">
        <v>0</v>
      </c>
      <c r="L3048">
        <v>0</v>
      </c>
      <c r="M3048">
        <v>0</v>
      </c>
      <c r="N3048">
        <f t="shared" si="799"/>
        <v>1.8</v>
      </c>
      <c r="O3048">
        <v>6.29</v>
      </c>
      <c r="P3048">
        <v>0</v>
      </c>
      <c r="Q3048">
        <v>0</v>
      </c>
      <c r="R3048">
        <f t="shared" si="800"/>
        <v>6.29</v>
      </c>
      <c r="S3048">
        <v>23.56</v>
      </c>
      <c r="T3048">
        <v>0</v>
      </c>
      <c r="U3048">
        <f t="shared" si="801"/>
        <v>23.56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 t="str">
        <f t="shared" si="802"/>
        <v/>
      </c>
      <c r="AI3048">
        <v>0</v>
      </c>
      <c r="AJ3048">
        <v>5.29</v>
      </c>
      <c r="AK3048">
        <v>0</v>
      </c>
      <c r="AL3048">
        <f t="shared" si="803"/>
        <v>5.29</v>
      </c>
      <c r="AM3048">
        <v>0</v>
      </c>
      <c r="AN3048">
        <v>0</v>
      </c>
      <c r="AO3048" t="str">
        <f t="shared" si="804"/>
        <v/>
      </c>
      <c r="AP3048">
        <v>7.49</v>
      </c>
      <c r="AQ3048">
        <v>0</v>
      </c>
      <c r="AR3048">
        <v>0</v>
      </c>
      <c r="AS3048">
        <v>0</v>
      </c>
      <c r="AT3048">
        <f t="shared" si="805"/>
        <v>7.49</v>
      </c>
      <c r="AU3048">
        <v>0</v>
      </c>
      <c r="AV3048">
        <v>0</v>
      </c>
      <c r="AW3048">
        <v>11.147058823529401</v>
      </c>
      <c r="AX3048">
        <f t="shared" si="806"/>
        <v>11.147058823529401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4.49</v>
      </c>
      <c r="BH3048">
        <v>0</v>
      </c>
      <c r="BI3048">
        <v>0</v>
      </c>
      <c r="BJ3048">
        <v>0</v>
      </c>
      <c r="BK3048">
        <f t="shared" si="807"/>
        <v>4.49</v>
      </c>
      <c r="BL3048">
        <v>3.99</v>
      </c>
      <c r="BM3048">
        <v>3.19</v>
      </c>
      <c r="BN3048">
        <v>0</v>
      </c>
      <c r="BO3048">
        <v>0</v>
      </c>
      <c r="BP3048">
        <v>3.99</v>
      </c>
      <c r="BQ3048">
        <v>3.19</v>
      </c>
      <c r="BR3048">
        <f t="shared" si="808"/>
        <v>3.7700000000000005</v>
      </c>
      <c r="BS3048">
        <v>0</v>
      </c>
      <c r="BT3048">
        <v>3.45</v>
      </c>
      <c r="BU3048">
        <v>0</v>
      </c>
      <c r="BV3048">
        <v>0</v>
      </c>
      <c r="BW3048">
        <v>0</v>
      </c>
      <c r="BX3048">
        <f t="shared" si="809"/>
        <v>3.45</v>
      </c>
      <c r="BY3048">
        <v>0</v>
      </c>
      <c r="BZ3048">
        <v>0</v>
      </c>
      <c r="CA3048">
        <v>0</v>
      </c>
      <c r="CB3048">
        <v>2.48</v>
      </c>
      <c r="CC3048">
        <f t="shared" si="810"/>
        <v>2.48</v>
      </c>
      <c r="CD3048">
        <v>0</v>
      </c>
      <c r="CE3048">
        <v>0</v>
      </c>
      <c r="CF3048">
        <v>0</v>
      </c>
      <c r="CG3048">
        <v>3.49</v>
      </c>
      <c r="CH3048">
        <v>0</v>
      </c>
      <c r="CI3048">
        <f t="shared" si="811"/>
        <v>3.49</v>
      </c>
      <c r="CJ3048">
        <v>0</v>
      </c>
      <c r="CK3048">
        <v>0</v>
      </c>
      <c r="CL3048">
        <v>0</v>
      </c>
      <c r="CM3048">
        <v>25.975000000000001</v>
      </c>
      <c r="CN3048">
        <v>0</v>
      </c>
      <c r="CO3048">
        <v>2.99</v>
      </c>
      <c r="CP3048">
        <v>0</v>
      </c>
      <c r="CQ3048">
        <v>0</v>
      </c>
      <c r="CR3048">
        <f t="shared" si="812"/>
        <v>14.482500000000002</v>
      </c>
      <c r="CS3048">
        <v>0</v>
      </c>
      <c r="CT3048">
        <v>4.9800000000000004</v>
      </c>
      <c r="CU3048">
        <v>0</v>
      </c>
      <c r="CV3048">
        <v>0</v>
      </c>
      <c r="CW3048">
        <v>0</v>
      </c>
      <c r="CX3048">
        <v>4.9800000000000004</v>
      </c>
      <c r="CY3048">
        <v>0</v>
      </c>
      <c r="CZ3048">
        <f t="shared" si="813"/>
        <v>4.9800000000000004</v>
      </c>
      <c r="DA3048">
        <v>3.6</v>
      </c>
      <c r="DB3048">
        <v>10.9</v>
      </c>
      <c r="DC3048">
        <v>1.45</v>
      </c>
      <c r="DD3048">
        <v>0</v>
      </c>
      <c r="DE3048">
        <v>4.1900000000000004</v>
      </c>
      <c r="DF3048">
        <v>0</v>
      </c>
      <c r="DG3048">
        <v>0</v>
      </c>
      <c r="DH3048">
        <f t="shared" si="814"/>
        <v>4.1900000000000004</v>
      </c>
    </row>
    <row r="3049" spans="1:112" x14ac:dyDescent="0.25">
      <c r="A3049" s="11"/>
      <c r="B3049" t="s">
        <v>146</v>
      </c>
      <c r="C3049">
        <v>0</v>
      </c>
      <c r="D3049">
        <v>0</v>
      </c>
      <c r="E3049">
        <v>2.5</v>
      </c>
      <c r="F3049">
        <v>0</v>
      </c>
      <c r="G3049">
        <v>0</v>
      </c>
      <c r="H3049">
        <v>0</v>
      </c>
      <c r="I3049">
        <f t="shared" si="815"/>
        <v>2.5</v>
      </c>
      <c r="J3049">
        <v>1.83</v>
      </c>
      <c r="K3049">
        <v>0</v>
      </c>
      <c r="L3049">
        <v>0</v>
      </c>
      <c r="M3049">
        <v>0</v>
      </c>
      <c r="N3049">
        <f t="shared" si="799"/>
        <v>1.83</v>
      </c>
      <c r="O3049">
        <v>2.1</v>
      </c>
      <c r="P3049">
        <v>0</v>
      </c>
      <c r="Q3049">
        <v>0</v>
      </c>
      <c r="R3049">
        <f t="shared" si="800"/>
        <v>2.1</v>
      </c>
      <c r="S3049">
        <v>18.36</v>
      </c>
      <c r="T3049">
        <v>0</v>
      </c>
      <c r="U3049">
        <f t="shared" si="801"/>
        <v>18.36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 t="str">
        <f t="shared" si="802"/>
        <v/>
      </c>
      <c r="AI3049">
        <v>0</v>
      </c>
      <c r="AJ3049">
        <v>6.5</v>
      </c>
      <c r="AK3049">
        <v>0</v>
      </c>
      <c r="AL3049">
        <f t="shared" si="803"/>
        <v>6.5</v>
      </c>
      <c r="AM3049">
        <v>0</v>
      </c>
      <c r="AN3049">
        <v>0</v>
      </c>
      <c r="AO3049" t="str">
        <f t="shared" si="804"/>
        <v/>
      </c>
      <c r="AP3049">
        <v>3.49</v>
      </c>
      <c r="AQ3049">
        <v>0</v>
      </c>
      <c r="AR3049">
        <v>0</v>
      </c>
      <c r="AS3049">
        <v>0</v>
      </c>
      <c r="AT3049">
        <f t="shared" si="805"/>
        <v>3.49</v>
      </c>
      <c r="AU3049">
        <v>0</v>
      </c>
      <c r="AV3049">
        <v>0</v>
      </c>
      <c r="AW3049">
        <v>11.029411764705801</v>
      </c>
      <c r="AX3049">
        <f t="shared" si="806"/>
        <v>11.029411764705801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4.3</v>
      </c>
      <c r="BH3049">
        <v>0</v>
      </c>
      <c r="BI3049">
        <v>0</v>
      </c>
      <c r="BJ3049">
        <v>0</v>
      </c>
      <c r="BK3049">
        <f t="shared" si="807"/>
        <v>4.3</v>
      </c>
      <c r="BL3049">
        <v>4.09</v>
      </c>
      <c r="BM3049">
        <v>3.25</v>
      </c>
      <c r="BN3049">
        <v>0</v>
      </c>
      <c r="BO3049">
        <v>0</v>
      </c>
      <c r="BP3049">
        <v>4.09</v>
      </c>
      <c r="BQ3049">
        <v>3.25</v>
      </c>
      <c r="BR3049">
        <f t="shared" si="808"/>
        <v>3.7960000000000003</v>
      </c>
      <c r="BS3049">
        <v>0</v>
      </c>
      <c r="BT3049">
        <v>3</v>
      </c>
      <c r="BU3049">
        <v>0</v>
      </c>
      <c r="BV3049">
        <v>0</v>
      </c>
      <c r="BW3049">
        <v>0</v>
      </c>
      <c r="BX3049">
        <f t="shared" si="809"/>
        <v>3</v>
      </c>
      <c r="BY3049">
        <v>0</v>
      </c>
      <c r="BZ3049">
        <v>0</v>
      </c>
      <c r="CA3049">
        <v>0</v>
      </c>
      <c r="CB3049">
        <v>4.58</v>
      </c>
      <c r="CC3049">
        <f t="shared" si="810"/>
        <v>4.58</v>
      </c>
      <c r="CD3049">
        <v>0</v>
      </c>
      <c r="CE3049">
        <v>0</v>
      </c>
      <c r="CF3049">
        <v>0</v>
      </c>
      <c r="CG3049">
        <v>3.49</v>
      </c>
      <c r="CH3049">
        <v>0</v>
      </c>
      <c r="CI3049">
        <f t="shared" si="811"/>
        <v>3.49</v>
      </c>
      <c r="CJ3049">
        <v>0</v>
      </c>
      <c r="CK3049">
        <v>0</v>
      </c>
      <c r="CL3049">
        <v>0</v>
      </c>
      <c r="CM3049">
        <v>25.975000000000001</v>
      </c>
      <c r="CN3049">
        <v>0</v>
      </c>
      <c r="CO3049">
        <v>2.99</v>
      </c>
      <c r="CP3049">
        <v>0</v>
      </c>
      <c r="CQ3049">
        <v>0</v>
      </c>
      <c r="CR3049">
        <f t="shared" si="812"/>
        <v>14.482500000000002</v>
      </c>
      <c r="CS3049">
        <v>0</v>
      </c>
      <c r="CT3049">
        <v>4.9800000000000004</v>
      </c>
      <c r="CU3049">
        <v>0</v>
      </c>
      <c r="CV3049">
        <v>0</v>
      </c>
      <c r="CW3049">
        <v>0</v>
      </c>
      <c r="CX3049">
        <v>4.9800000000000004</v>
      </c>
      <c r="CY3049">
        <v>0</v>
      </c>
      <c r="CZ3049">
        <f t="shared" si="813"/>
        <v>4.9800000000000004</v>
      </c>
      <c r="DA3049">
        <v>3.65</v>
      </c>
      <c r="DB3049">
        <v>10.9</v>
      </c>
      <c r="DC3049">
        <v>2.68</v>
      </c>
      <c r="DD3049">
        <v>0</v>
      </c>
      <c r="DE3049">
        <v>2.99</v>
      </c>
      <c r="DF3049">
        <v>0</v>
      </c>
      <c r="DG3049">
        <v>0</v>
      </c>
      <c r="DH3049">
        <f t="shared" si="814"/>
        <v>2.99</v>
      </c>
    </row>
    <row r="3050" spans="1:112" x14ac:dyDescent="0.25">
      <c r="A3050" s="11"/>
      <c r="B3050" t="s">
        <v>147</v>
      </c>
      <c r="C3050">
        <v>0</v>
      </c>
      <c r="D3050">
        <v>0</v>
      </c>
      <c r="E3050">
        <v>3</v>
      </c>
      <c r="F3050">
        <v>0</v>
      </c>
      <c r="G3050">
        <v>0</v>
      </c>
      <c r="H3050">
        <v>0</v>
      </c>
      <c r="I3050">
        <f t="shared" si="815"/>
        <v>3</v>
      </c>
      <c r="J3050">
        <v>0</v>
      </c>
      <c r="K3050">
        <v>0</v>
      </c>
      <c r="L3050">
        <v>0</v>
      </c>
      <c r="M3050">
        <v>0</v>
      </c>
      <c r="N3050" t="str">
        <f t="shared" si="799"/>
        <v/>
      </c>
      <c r="O3050">
        <v>2.4900000000000002</v>
      </c>
      <c r="P3050">
        <v>0</v>
      </c>
      <c r="Q3050">
        <v>0</v>
      </c>
      <c r="R3050">
        <f t="shared" si="800"/>
        <v>2.4900000000000002</v>
      </c>
      <c r="S3050">
        <v>22</v>
      </c>
      <c r="T3050">
        <v>0</v>
      </c>
      <c r="U3050">
        <f t="shared" si="801"/>
        <v>22</v>
      </c>
      <c r="V3050">
        <v>0</v>
      </c>
      <c r="W3050">
        <v>32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f t="shared" si="802"/>
        <v>32</v>
      </c>
      <c r="AI3050">
        <v>0</v>
      </c>
      <c r="AJ3050">
        <v>6.5</v>
      </c>
      <c r="AK3050">
        <v>0</v>
      </c>
      <c r="AL3050">
        <f t="shared" si="803"/>
        <v>6.5</v>
      </c>
      <c r="AM3050">
        <v>0</v>
      </c>
      <c r="AN3050">
        <v>0</v>
      </c>
      <c r="AO3050" t="str">
        <f t="shared" si="804"/>
        <v/>
      </c>
      <c r="AP3050">
        <v>1.99</v>
      </c>
      <c r="AQ3050">
        <v>0</v>
      </c>
      <c r="AR3050">
        <v>0</v>
      </c>
      <c r="AS3050">
        <v>0</v>
      </c>
      <c r="AT3050">
        <f t="shared" si="805"/>
        <v>1.99</v>
      </c>
      <c r="AU3050">
        <v>0</v>
      </c>
      <c r="AV3050">
        <v>0</v>
      </c>
      <c r="AW3050">
        <v>13.235294117646999</v>
      </c>
      <c r="AX3050">
        <f t="shared" si="806"/>
        <v>13.235294117646999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6.3</v>
      </c>
      <c r="BH3050">
        <v>0</v>
      </c>
      <c r="BI3050">
        <v>0</v>
      </c>
      <c r="BJ3050">
        <v>0</v>
      </c>
      <c r="BK3050">
        <f t="shared" si="807"/>
        <v>6.3</v>
      </c>
      <c r="BL3050">
        <v>5.5</v>
      </c>
      <c r="BM3050">
        <v>4.5</v>
      </c>
      <c r="BN3050">
        <v>0</v>
      </c>
      <c r="BO3050">
        <v>0</v>
      </c>
      <c r="BP3050">
        <v>5.5</v>
      </c>
      <c r="BQ3050">
        <v>4.5</v>
      </c>
      <c r="BR3050">
        <f t="shared" si="808"/>
        <v>5.26</v>
      </c>
      <c r="BS3050">
        <v>0</v>
      </c>
      <c r="BT3050">
        <v>3.3</v>
      </c>
      <c r="BU3050">
        <v>0</v>
      </c>
      <c r="BV3050">
        <v>0</v>
      </c>
      <c r="BW3050">
        <v>0</v>
      </c>
      <c r="BX3050">
        <f t="shared" si="809"/>
        <v>3.3</v>
      </c>
      <c r="BY3050">
        <v>0</v>
      </c>
      <c r="BZ3050">
        <v>0</v>
      </c>
      <c r="CA3050">
        <v>0</v>
      </c>
      <c r="CB3050">
        <v>5.36</v>
      </c>
      <c r="CC3050">
        <f t="shared" si="810"/>
        <v>5.36</v>
      </c>
      <c r="CD3050">
        <v>0</v>
      </c>
      <c r="CE3050">
        <v>0</v>
      </c>
      <c r="CF3050">
        <v>0</v>
      </c>
      <c r="CG3050">
        <v>3.49</v>
      </c>
      <c r="CH3050">
        <v>0</v>
      </c>
      <c r="CI3050">
        <f t="shared" si="811"/>
        <v>3.49</v>
      </c>
      <c r="CJ3050">
        <v>0</v>
      </c>
      <c r="CK3050">
        <v>0</v>
      </c>
      <c r="CL3050">
        <v>0</v>
      </c>
      <c r="CM3050">
        <v>32.475000000000001</v>
      </c>
      <c r="CN3050">
        <v>0</v>
      </c>
      <c r="CO3050">
        <v>4.0999999999999996</v>
      </c>
      <c r="CP3050">
        <v>0</v>
      </c>
      <c r="CQ3050">
        <v>0</v>
      </c>
      <c r="CR3050">
        <f t="shared" si="812"/>
        <v>18.287500000000001</v>
      </c>
      <c r="CS3050">
        <v>0</v>
      </c>
      <c r="CT3050">
        <v>5.6</v>
      </c>
      <c r="CU3050">
        <v>0</v>
      </c>
      <c r="CV3050">
        <v>0</v>
      </c>
      <c r="CW3050">
        <v>0</v>
      </c>
      <c r="CX3050">
        <v>5.6</v>
      </c>
      <c r="CY3050">
        <v>0</v>
      </c>
      <c r="CZ3050">
        <f t="shared" si="813"/>
        <v>5.6</v>
      </c>
      <c r="DA3050">
        <v>3.69</v>
      </c>
      <c r="DB3050">
        <v>10.9</v>
      </c>
      <c r="DC3050">
        <v>1.5</v>
      </c>
      <c r="DD3050">
        <v>0</v>
      </c>
      <c r="DE3050">
        <v>2.29</v>
      </c>
      <c r="DF3050">
        <v>0</v>
      </c>
      <c r="DG3050">
        <v>0</v>
      </c>
      <c r="DH3050">
        <f t="shared" si="814"/>
        <v>2.29</v>
      </c>
    </row>
    <row r="3051" spans="1:112" x14ac:dyDescent="0.25">
      <c r="A3051" s="11"/>
      <c r="B3051" t="s">
        <v>148</v>
      </c>
      <c r="C3051">
        <v>0</v>
      </c>
      <c r="D3051">
        <v>0</v>
      </c>
      <c r="E3051">
        <v>2.6539999999999999</v>
      </c>
      <c r="F3051">
        <v>0</v>
      </c>
      <c r="G3051">
        <v>0</v>
      </c>
      <c r="H3051">
        <v>0</v>
      </c>
      <c r="I3051">
        <f t="shared" si="815"/>
        <v>2.6539999999999999</v>
      </c>
      <c r="J3051">
        <v>1.98</v>
      </c>
      <c r="K3051">
        <v>0</v>
      </c>
      <c r="L3051">
        <v>0</v>
      </c>
      <c r="M3051">
        <v>0</v>
      </c>
      <c r="N3051">
        <f t="shared" si="799"/>
        <v>1.98</v>
      </c>
      <c r="O3051">
        <v>2.69</v>
      </c>
      <c r="P3051">
        <v>0</v>
      </c>
      <c r="Q3051">
        <v>0</v>
      </c>
      <c r="R3051">
        <f t="shared" si="800"/>
        <v>2.69</v>
      </c>
      <c r="S3051">
        <v>21.48</v>
      </c>
      <c r="T3051">
        <v>0</v>
      </c>
      <c r="U3051">
        <f t="shared" si="801"/>
        <v>21.48</v>
      </c>
      <c r="V3051">
        <v>0</v>
      </c>
      <c r="W3051">
        <v>32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f t="shared" si="802"/>
        <v>32</v>
      </c>
      <c r="AI3051">
        <v>0</v>
      </c>
      <c r="AJ3051">
        <v>6.2</v>
      </c>
      <c r="AK3051">
        <v>0</v>
      </c>
      <c r="AL3051">
        <f t="shared" si="803"/>
        <v>6.2</v>
      </c>
      <c r="AM3051">
        <v>0</v>
      </c>
      <c r="AN3051">
        <v>0</v>
      </c>
      <c r="AO3051" t="str">
        <f t="shared" si="804"/>
        <v/>
      </c>
      <c r="AP3051">
        <v>1.79</v>
      </c>
      <c r="AQ3051">
        <v>0</v>
      </c>
      <c r="AR3051">
        <v>0</v>
      </c>
      <c r="AS3051">
        <v>0</v>
      </c>
      <c r="AT3051">
        <f t="shared" si="805"/>
        <v>1.79</v>
      </c>
      <c r="AU3051">
        <v>0</v>
      </c>
      <c r="AV3051">
        <v>0</v>
      </c>
      <c r="AW3051">
        <v>11.147058823529401</v>
      </c>
      <c r="AX3051">
        <f t="shared" si="806"/>
        <v>11.147058823529401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4.5</v>
      </c>
      <c r="BH3051">
        <v>0</v>
      </c>
      <c r="BI3051">
        <v>0</v>
      </c>
      <c r="BJ3051">
        <v>0</v>
      </c>
      <c r="BK3051">
        <f t="shared" si="807"/>
        <v>4.5</v>
      </c>
      <c r="BL3051">
        <v>4.99</v>
      </c>
      <c r="BM3051">
        <v>3.86</v>
      </c>
      <c r="BN3051">
        <v>0</v>
      </c>
      <c r="BO3051">
        <v>0</v>
      </c>
      <c r="BP3051">
        <v>4.99</v>
      </c>
      <c r="BQ3051">
        <v>3.86</v>
      </c>
      <c r="BR3051">
        <f t="shared" si="808"/>
        <v>4.4399999999999995</v>
      </c>
      <c r="BS3051">
        <v>0</v>
      </c>
      <c r="BT3051">
        <v>3.3</v>
      </c>
      <c r="BU3051">
        <v>0</v>
      </c>
      <c r="BV3051">
        <v>0</v>
      </c>
      <c r="BW3051">
        <v>0</v>
      </c>
      <c r="BX3051">
        <f t="shared" si="809"/>
        <v>3.3</v>
      </c>
      <c r="BY3051">
        <v>0</v>
      </c>
      <c r="BZ3051">
        <v>0</v>
      </c>
      <c r="CA3051">
        <v>0</v>
      </c>
      <c r="CB3051">
        <v>2.78</v>
      </c>
      <c r="CC3051">
        <f t="shared" si="810"/>
        <v>2.78</v>
      </c>
      <c r="CD3051">
        <v>0</v>
      </c>
      <c r="CE3051">
        <v>0</v>
      </c>
      <c r="CF3051">
        <v>0</v>
      </c>
      <c r="CG3051">
        <v>3.39</v>
      </c>
      <c r="CH3051">
        <v>0</v>
      </c>
      <c r="CI3051">
        <f t="shared" si="811"/>
        <v>3.39</v>
      </c>
      <c r="CJ3051">
        <v>0</v>
      </c>
      <c r="CK3051">
        <v>0</v>
      </c>
      <c r="CL3051">
        <v>0</v>
      </c>
      <c r="CM3051">
        <v>25.975000000000001</v>
      </c>
      <c r="CN3051">
        <v>0</v>
      </c>
      <c r="CO3051">
        <v>3.79</v>
      </c>
      <c r="CP3051">
        <v>0</v>
      </c>
      <c r="CQ3051">
        <v>0</v>
      </c>
      <c r="CR3051">
        <f t="shared" si="812"/>
        <v>14.8825</v>
      </c>
      <c r="CS3051">
        <v>0</v>
      </c>
      <c r="CT3051">
        <v>5.58</v>
      </c>
      <c r="CU3051">
        <v>0</v>
      </c>
      <c r="CV3051">
        <v>0</v>
      </c>
      <c r="CW3051">
        <v>0</v>
      </c>
      <c r="CX3051">
        <v>5.58</v>
      </c>
      <c r="CY3051">
        <v>0</v>
      </c>
      <c r="CZ3051">
        <f t="shared" si="813"/>
        <v>5.58</v>
      </c>
      <c r="DA3051">
        <v>3.66</v>
      </c>
      <c r="DB3051">
        <v>10.9</v>
      </c>
      <c r="DC3051">
        <v>1.78</v>
      </c>
      <c r="DD3051">
        <v>0</v>
      </c>
      <c r="DE3051">
        <v>2.4900000000000002</v>
      </c>
      <c r="DF3051">
        <v>0</v>
      </c>
      <c r="DG3051">
        <v>0</v>
      </c>
      <c r="DH3051">
        <f t="shared" si="814"/>
        <v>2.4900000000000002</v>
      </c>
    </row>
    <row r="3052" spans="1:112" x14ac:dyDescent="0.25">
      <c r="A3052" s="11"/>
      <c r="B3052" t="s">
        <v>149</v>
      </c>
      <c r="C3052">
        <v>0</v>
      </c>
      <c r="D3052">
        <v>0</v>
      </c>
      <c r="E3052">
        <v>2.7</v>
      </c>
      <c r="F3052">
        <v>0</v>
      </c>
      <c r="G3052">
        <v>0</v>
      </c>
      <c r="H3052">
        <v>0</v>
      </c>
      <c r="I3052">
        <f t="shared" si="815"/>
        <v>2.7</v>
      </c>
      <c r="J3052">
        <v>1.895</v>
      </c>
      <c r="K3052">
        <v>0</v>
      </c>
      <c r="L3052">
        <v>0</v>
      </c>
      <c r="M3052">
        <v>0</v>
      </c>
      <c r="N3052">
        <f t="shared" si="799"/>
        <v>1.895</v>
      </c>
      <c r="O3052">
        <v>2.5</v>
      </c>
      <c r="P3052">
        <v>0</v>
      </c>
      <c r="Q3052">
        <v>0</v>
      </c>
      <c r="R3052">
        <f t="shared" si="800"/>
        <v>2.5</v>
      </c>
      <c r="S3052">
        <v>21.48</v>
      </c>
      <c r="T3052">
        <v>0</v>
      </c>
      <c r="U3052">
        <f t="shared" si="801"/>
        <v>21.48</v>
      </c>
      <c r="V3052">
        <v>0</v>
      </c>
      <c r="W3052">
        <v>32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f t="shared" si="802"/>
        <v>32</v>
      </c>
      <c r="AI3052">
        <v>0</v>
      </c>
      <c r="AJ3052">
        <v>5.96</v>
      </c>
      <c r="AK3052">
        <v>0</v>
      </c>
      <c r="AL3052">
        <f t="shared" si="803"/>
        <v>5.96</v>
      </c>
      <c r="AM3052">
        <v>0</v>
      </c>
      <c r="AN3052">
        <v>0</v>
      </c>
      <c r="AO3052" t="str">
        <f t="shared" si="804"/>
        <v/>
      </c>
      <c r="AP3052">
        <v>1.79</v>
      </c>
      <c r="AQ3052">
        <v>0</v>
      </c>
      <c r="AR3052">
        <v>0</v>
      </c>
      <c r="AS3052">
        <v>0</v>
      </c>
      <c r="AT3052">
        <f t="shared" si="805"/>
        <v>1.79</v>
      </c>
      <c r="AU3052">
        <v>0</v>
      </c>
      <c r="AV3052">
        <v>0</v>
      </c>
      <c r="AW3052">
        <v>11.4705882352941</v>
      </c>
      <c r="AX3052">
        <f t="shared" si="806"/>
        <v>11.4705882352941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4.9400000000000004</v>
      </c>
      <c r="BH3052">
        <v>0</v>
      </c>
      <c r="BI3052">
        <v>0</v>
      </c>
      <c r="BJ3052">
        <v>0</v>
      </c>
      <c r="BK3052">
        <f t="shared" si="807"/>
        <v>4.9400000000000004</v>
      </c>
      <c r="BL3052">
        <v>4.99</v>
      </c>
      <c r="BM3052">
        <v>3.99</v>
      </c>
      <c r="BN3052">
        <v>0</v>
      </c>
      <c r="BO3052">
        <v>0</v>
      </c>
      <c r="BP3052">
        <v>4.99</v>
      </c>
      <c r="BQ3052">
        <v>3.99</v>
      </c>
      <c r="BR3052">
        <f t="shared" si="808"/>
        <v>4.58</v>
      </c>
      <c r="BS3052">
        <v>0</v>
      </c>
      <c r="BT3052">
        <v>3.3</v>
      </c>
      <c r="BU3052">
        <v>0</v>
      </c>
      <c r="BV3052">
        <v>0</v>
      </c>
      <c r="BW3052">
        <v>0</v>
      </c>
      <c r="BX3052">
        <f t="shared" si="809"/>
        <v>3.3</v>
      </c>
      <c r="BY3052">
        <v>0</v>
      </c>
      <c r="BZ3052">
        <v>0</v>
      </c>
      <c r="CA3052">
        <v>0</v>
      </c>
      <c r="CB3052">
        <v>2.6</v>
      </c>
      <c r="CC3052">
        <f t="shared" si="810"/>
        <v>2.6</v>
      </c>
      <c r="CD3052">
        <v>0</v>
      </c>
      <c r="CE3052">
        <v>0</v>
      </c>
      <c r="CF3052">
        <v>0</v>
      </c>
      <c r="CG3052">
        <v>3.39</v>
      </c>
      <c r="CH3052">
        <v>0</v>
      </c>
      <c r="CI3052">
        <f t="shared" si="811"/>
        <v>3.39</v>
      </c>
      <c r="CJ3052">
        <v>0</v>
      </c>
      <c r="CK3052">
        <v>0</v>
      </c>
      <c r="CL3052">
        <v>0</v>
      </c>
      <c r="CM3052">
        <v>27.25</v>
      </c>
      <c r="CN3052">
        <v>0</v>
      </c>
      <c r="CO3052">
        <v>3.79</v>
      </c>
      <c r="CP3052">
        <v>0</v>
      </c>
      <c r="CQ3052">
        <v>0</v>
      </c>
      <c r="CR3052">
        <f t="shared" si="812"/>
        <v>15.52</v>
      </c>
      <c r="CS3052">
        <v>0</v>
      </c>
      <c r="CT3052">
        <v>5.98</v>
      </c>
      <c r="CU3052">
        <v>0</v>
      </c>
      <c r="CV3052">
        <v>0</v>
      </c>
      <c r="CW3052">
        <v>0</v>
      </c>
      <c r="CX3052">
        <v>5.98</v>
      </c>
      <c r="CY3052">
        <v>0</v>
      </c>
      <c r="CZ3052">
        <f t="shared" si="813"/>
        <v>5.98</v>
      </c>
      <c r="DA3052">
        <v>3.66</v>
      </c>
      <c r="DB3052">
        <v>10.9</v>
      </c>
      <c r="DC3052">
        <v>1.9</v>
      </c>
      <c r="DD3052">
        <v>0</v>
      </c>
      <c r="DE3052">
        <v>2.39</v>
      </c>
      <c r="DF3052">
        <v>0</v>
      </c>
      <c r="DG3052">
        <v>0</v>
      </c>
      <c r="DH3052">
        <f t="shared" si="814"/>
        <v>2.39</v>
      </c>
    </row>
    <row r="3053" spans="1:112" x14ac:dyDescent="0.25">
      <c r="A3053" s="11"/>
      <c r="B3053" t="s">
        <v>150</v>
      </c>
      <c r="C3053">
        <v>0</v>
      </c>
      <c r="D3053">
        <v>0</v>
      </c>
      <c r="E3053">
        <v>2.68</v>
      </c>
      <c r="F3053">
        <v>0</v>
      </c>
      <c r="G3053">
        <v>0</v>
      </c>
      <c r="H3053">
        <v>0</v>
      </c>
      <c r="I3053">
        <f t="shared" si="815"/>
        <v>2.68</v>
      </c>
      <c r="J3053">
        <v>1.94</v>
      </c>
      <c r="K3053">
        <v>0</v>
      </c>
      <c r="L3053">
        <v>0</v>
      </c>
      <c r="M3053">
        <v>0</v>
      </c>
      <c r="N3053">
        <f t="shared" si="799"/>
        <v>1.94</v>
      </c>
      <c r="O3053">
        <v>2.2599999999999998</v>
      </c>
      <c r="P3053">
        <v>0</v>
      </c>
      <c r="Q3053">
        <v>0</v>
      </c>
      <c r="R3053">
        <f t="shared" si="800"/>
        <v>2.2599999999999998</v>
      </c>
      <c r="S3053">
        <v>19.559999999999999</v>
      </c>
      <c r="T3053">
        <v>0</v>
      </c>
      <c r="U3053">
        <f t="shared" si="801"/>
        <v>19.559999999999999</v>
      </c>
      <c r="V3053">
        <v>0</v>
      </c>
      <c r="W3053">
        <v>32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f t="shared" si="802"/>
        <v>32</v>
      </c>
      <c r="AI3053">
        <v>0</v>
      </c>
      <c r="AJ3053">
        <v>5.95</v>
      </c>
      <c r="AK3053">
        <v>0</v>
      </c>
      <c r="AL3053">
        <f t="shared" si="803"/>
        <v>5.95</v>
      </c>
      <c r="AM3053">
        <v>0</v>
      </c>
      <c r="AN3053">
        <v>0</v>
      </c>
      <c r="AO3053" t="str">
        <f t="shared" si="804"/>
        <v/>
      </c>
      <c r="AP3053">
        <v>1.9</v>
      </c>
      <c r="AQ3053">
        <v>0</v>
      </c>
      <c r="AR3053">
        <v>0</v>
      </c>
      <c r="AS3053">
        <v>0</v>
      </c>
      <c r="AT3053">
        <f t="shared" si="805"/>
        <v>1.9</v>
      </c>
      <c r="AU3053">
        <v>0</v>
      </c>
      <c r="AV3053">
        <v>0</v>
      </c>
      <c r="AW3053">
        <v>11.147058823529401</v>
      </c>
      <c r="AX3053">
        <f t="shared" si="806"/>
        <v>11.147058823529401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4.59</v>
      </c>
      <c r="BH3053">
        <v>0</v>
      </c>
      <c r="BI3053">
        <v>0</v>
      </c>
      <c r="BJ3053">
        <v>0</v>
      </c>
      <c r="BK3053">
        <f t="shared" si="807"/>
        <v>4.59</v>
      </c>
      <c r="BL3053">
        <v>4.59</v>
      </c>
      <c r="BM3053">
        <v>3.65</v>
      </c>
      <c r="BN3053">
        <v>0</v>
      </c>
      <c r="BO3053">
        <v>0</v>
      </c>
      <c r="BP3053">
        <v>4.59</v>
      </c>
      <c r="BQ3053">
        <v>3.65</v>
      </c>
      <c r="BR3053">
        <f t="shared" si="808"/>
        <v>4.2140000000000004</v>
      </c>
      <c r="BS3053">
        <v>0</v>
      </c>
      <c r="BT3053">
        <v>3.27</v>
      </c>
      <c r="BU3053">
        <v>0</v>
      </c>
      <c r="BV3053">
        <v>0</v>
      </c>
      <c r="BW3053">
        <v>0</v>
      </c>
      <c r="BX3053">
        <f t="shared" si="809"/>
        <v>3.27</v>
      </c>
      <c r="BY3053">
        <v>0</v>
      </c>
      <c r="BZ3053">
        <v>0</v>
      </c>
      <c r="CA3053">
        <v>0</v>
      </c>
      <c r="CB3053">
        <v>2.8</v>
      </c>
      <c r="CC3053">
        <f t="shared" si="810"/>
        <v>2.8</v>
      </c>
      <c r="CD3053">
        <v>0</v>
      </c>
      <c r="CE3053">
        <v>0</v>
      </c>
      <c r="CF3053">
        <v>0</v>
      </c>
      <c r="CG3053">
        <v>3.7</v>
      </c>
      <c r="CH3053">
        <v>0</v>
      </c>
      <c r="CI3053">
        <f t="shared" si="811"/>
        <v>3.7</v>
      </c>
      <c r="CJ3053">
        <v>0</v>
      </c>
      <c r="CK3053">
        <v>0</v>
      </c>
      <c r="CL3053">
        <v>0</v>
      </c>
      <c r="CM3053">
        <v>27.974999999999898</v>
      </c>
      <c r="CN3053">
        <v>0</v>
      </c>
      <c r="CO3053">
        <v>3.6</v>
      </c>
      <c r="CP3053">
        <v>0</v>
      </c>
      <c r="CQ3053">
        <v>0</v>
      </c>
      <c r="CR3053">
        <f t="shared" si="812"/>
        <v>15.78749999999995</v>
      </c>
      <c r="CS3053">
        <v>0</v>
      </c>
      <c r="CT3053">
        <v>5.58</v>
      </c>
      <c r="CU3053">
        <v>0</v>
      </c>
      <c r="CV3053">
        <v>0</v>
      </c>
      <c r="CW3053">
        <v>0</v>
      </c>
      <c r="CX3053">
        <v>5.58</v>
      </c>
      <c r="CY3053">
        <v>0</v>
      </c>
      <c r="CZ3053">
        <f t="shared" si="813"/>
        <v>5.58</v>
      </c>
      <c r="DA3053">
        <v>3.6</v>
      </c>
      <c r="DB3053">
        <v>10.9</v>
      </c>
      <c r="DC3053">
        <v>2.0499999999999998</v>
      </c>
      <c r="DD3053">
        <v>0</v>
      </c>
      <c r="DE3053">
        <v>2.6</v>
      </c>
      <c r="DF3053">
        <v>0</v>
      </c>
      <c r="DG3053">
        <v>0</v>
      </c>
      <c r="DH3053">
        <f t="shared" si="814"/>
        <v>2.6</v>
      </c>
    </row>
    <row r="3054" spans="1:112" x14ac:dyDescent="0.25">
      <c r="A3054" s="11"/>
      <c r="B3054" t="s">
        <v>151</v>
      </c>
      <c r="C3054">
        <v>0</v>
      </c>
      <c r="D3054">
        <v>0</v>
      </c>
      <c r="E3054">
        <v>2.798</v>
      </c>
      <c r="F3054">
        <v>0</v>
      </c>
      <c r="G3054">
        <v>0</v>
      </c>
      <c r="H3054">
        <v>0</v>
      </c>
      <c r="I3054">
        <f t="shared" si="815"/>
        <v>2.798</v>
      </c>
      <c r="J3054">
        <v>1.9450000000000001</v>
      </c>
      <c r="K3054">
        <v>0</v>
      </c>
      <c r="L3054">
        <v>0</v>
      </c>
      <c r="M3054">
        <v>0</v>
      </c>
      <c r="N3054">
        <f t="shared" si="799"/>
        <v>1.9450000000000001</v>
      </c>
      <c r="O3054">
        <v>2.09</v>
      </c>
      <c r="P3054">
        <v>0</v>
      </c>
      <c r="Q3054">
        <v>0</v>
      </c>
      <c r="R3054">
        <f t="shared" si="800"/>
        <v>2.09</v>
      </c>
      <c r="S3054">
        <v>17.96</v>
      </c>
      <c r="T3054">
        <v>0</v>
      </c>
      <c r="U3054">
        <f t="shared" si="801"/>
        <v>17.96</v>
      </c>
      <c r="V3054">
        <v>0</v>
      </c>
      <c r="W3054">
        <v>32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f t="shared" si="802"/>
        <v>32</v>
      </c>
      <c r="AI3054">
        <v>0</v>
      </c>
      <c r="AJ3054">
        <v>6.1</v>
      </c>
      <c r="AK3054">
        <v>0</v>
      </c>
      <c r="AL3054">
        <f t="shared" si="803"/>
        <v>6.1</v>
      </c>
      <c r="AM3054">
        <v>0</v>
      </c>
      <c r="AN3054">
        <v>0</v>
      </c>
      <c r="AO3054" t="str">
        <f t="shared" si="804"/>
        <v/>
      </c>
      <c r="AP3054">
        <v>2.04</v>
      </c>
      <c r="AQ3054">
        <v>0</v>
      </c>
      <c r="AR3054">
        <v>0</v>
      </c>
      <c r="AS3054">
        <v>0</v>
      </c>
      <c r="AT3054">
        <f t="shared" si="805"/>
        <v>2.04</v>
      </c>
      <c r="AU3054">
        <v>0</v>
      </c>
      <c r="AV3054">
        <v>0</v>
      </c>
      <c r="AW3054">
        <v>11.029411764705801</v>
      </c>
      <c r="AX3054">
        <f t="shared" si="806"/>
        <v>11.029411764705801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4.99</v>
      </c>
      <c r="BH3054">
        <v>0</v>
      </c>
      <c r="BI3054">
        <v>0</v>
      </c>
      <c r="BJ3054">
        <v>0</v>
      </c>
      <c r="BK3054">
        <f t="shared" si="807"/>
        <v>4.99</v>
      </c>
      <c r="BL3054">
        <v>4.6500000000000004</v>
      </c>
      <c r="BM3054">
        <v>3.79</v>
      </c>
      <c r="BN3054">
        <v>0</v>
      </c>
      <c r="BO3054">
        <v>0</v>
      </c>
      <c r="BP3054">
        <v>4.6500000000000004</v>
      </c>
      <c r="BQ3054">
        <v>3.79</v>
      </c>
      <c r="BR3054">
        <f t="shared" si="808"/>
        <v>4.3739999999999997</v>
      </c>
      <c r="BS3054">
        <v>0</v>
      </c>
      <c r="BT3054">
        <v>3.39</v>
      </c>
      <c r="BU3054">
        <v>0</v>
      </c>
      <c r="BV3054">
        <v>0</v>
      </c>
      <c r="BW3054">
        <v>0</v>
      </c>
      <c r="BX3054">
        <f t="shared" si="809"/>
        <v>3.39</v>
      </c>
      <c r="BY3054">
        <v>0</v>
      </c>
      <c r="BZ3054">
        <v>0</v>
      </c>
      <c r="CA3054">
        <v>0</v>
      </c>
      <c r="CB3054">
        <v>3.06</v>
      </c>
      <c r="CC3054">
        <f t="shared" si="810"/>
        <v>3.06</v>
      </c>
      <c r="CD3054">
        <v>0</v>
      </c>
      <c r="CE3054">
        <v>0</v>
      </c>
      <c r="CF3054">
        <v>0</v>
      </c>
      <c r="CG3054">
        <v>3.5</v>
      </c>
      <c r="CH3054">
        <v>0</v>
      </c>
      <c r="CI3054">
        <f t="shared" si="811"/>
        <v>3.5</v>
      </c>
      <c r="CJ3054">
        <v>0</v>
      </c>
      <c r="CK3054">
        <v>0</v>
      </c>
      <c r="CL3054">
        <v>0</v>
      </c>
      <c r="CM3054">
        <v>26.475000000000001</v>
      </c>
      <c r="CN3054">
        <v>0</v>
      </c>
      <c r="CO3054">
        <v>3.59</v>
      </c>
      <c r="CP3054">
        <v>0</v>
      </c>
      <c r="CQ3054">
        <v>0</v>
      </c>
      <c r="CR3054">
        <f t="shared" si="812"/>
        <v>15.032500000000001</v>
      </c>
      <c r="CS3054">
        <v>0</v>
      </c>
      <c r="CT3054">
        <v>5.98</v>
      </c>
      <c r="CU3054">
        <v>0</v>
      </c>
      <c r="CV3054">
        <v>0</v>
      </c>
      <c r="CW3054">
        <v>0</v>
      </c>
      <c r="CX3054">
        <v>5.98</v>
      </c>
      <c r="CY3054">
        <v>0</v>
      </c>
      <c r="CZ3054">
        <f t="shared" si="813"/>
        <v>5.98</v>
      </c>
      <c r="DA3054">
        <v>3.89</v>
      </c>
      <c r="DB3054">
        <v>11</v>
      </c>
      <c r="DC3054">
        <v>2.0699999999999998</v>
      </c>
      <c r="DD3054">
        <v>0</v>
      </c>
      <c r="DE3054">
        <v>2.5</v>
      </c>
      <c r="DF3054">
        <v>0</v>
      </c>
      <c r="DG3054">
        <v>0</v>
      </c>
      <c r="DH3054">
        <f t="shared" si="814"/>
        <v>2.5</v>
      </c>
    </row>
    <row r="3055" spans="1:112" x14ac:dyDescent="0.25">
      <c r="A3055" s="11"/>
      <c r="B3055" t="s">
        <v>152</v>
      </c>
      <c r="C3055">
        <v>0</v>
      </c>
      <c r="D3055">
        <v>0</v>
      </c>
      <c r="E3055">
        <v>2.78</v>
      </c>
      <c r="F3055">
        <v>0</v>
      </c>
      <c r="G3055">
        <v>0</v>
      </c>
      <c r="H3055">
        <v>0</v>
      </c>
      <c r="I3055">
        <f t="shared" si="815"/>
        <v>2.78</v>
      </c>
      <c r="J3055">
        <v>1.9450000000000001</v>
      </c>
      <c r="K3055">
        <v>0</v>
      </c>
      <c r="L3055">
        <v>0</v>
      </c>
      <c r="M3055">
        <v>0</v>
      </c>
      <c r="N3055">
        <f t="shared" si="799"/>
        <v>1.9450000000000001</v>
      </c>
      <c r="O3055">
        <v>2.09</v>
      </c>
      <c r="P3055">
        <v>0</v>
      </c>
      <c r="Q3055">
        <v>0</v>
      </c>
      <c r="R3055">
        <f t="shared" si="800"/>
        <v>2.09</v>
      </c>
      <c r="S3055">
        <v>17.96</v>
      </c>
      <c r="T3055">
        <v>0</v>
      </c>
      <c r="U3055">
        <f t="shared" si="801"/>
        <v>17.96</v>
      </c>
      <c r="V3055">
        <v>0</v>
      </c>
      <c r="W3055">
        <v>32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f t="shared" si="802"/>
        <v>32</v>
      </c>
      <c r="AI3055">
        <v>0</v>
      </c>
      <c r="AJ3055">
        <v>6.2</v>
      </c>
      <c r="AK3055">
        <v>0</v>
      </c>
      <c r="AL3055">
        <f t="shared" si="803"/>
        <v>6.2</v>
      </c>
      <c r="AM3055">
        <v>0</v>
      </c>
      <c r="AN3055">
        <v>0</v>
      </c>
      <c r="AO3055" t="str">
        <f t="shared" si="804"/>
        <v/>
      </c>
      <c r="AP3055">
        <v>2.04</v>
      </c>
      <c r="AQ3055">
        <v>0</v>
      </c>
      <c r="AR3055">
        <v>0</v>
      </c>
      <c r="AS3055">
        <v>0</v>
      </c>
      <c r="AT3055">
        <f t="shared" si="805"/>
        <v>2.04</v>
      </c>
      <c r="AU3055">
        <v>0</v>
      </c>
      <c r="AV3055">
        <v>0</v>
      </c>
      <c r="AW3055">
        <v>11.029411764705801</v>
      </c>
      <c r="AX3055">
        <f t="shared" si="806"/>
        <v>11.029411764705801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4.9000000000000004</v>
      </c>
      <c r="BH3055">
        <v>0</v>
      </c>
      <c r="BI3055">
        <v>0</v>
      </c>
      <c r="BJ3055">
        <v>0</v>
      </c>
      <c r="BK3055">
        <f t="shared" si="807"/>
        <v>4.9000000000000004</v>
      </c>
      <c r="BL3055">
        <v>4.5999999999999996</v>
      </c>
      <c r="BM3055">
        <v>3.8</v>
      </c>
      <c r="BN3055">
        <v>0</v>
      </c>
      <c r="BO3055">
        <v>0</v>
      </c>
      <c r="BP3055">
        <v>4.5999999999999996</v>
      </c>
      <c r="BQ3055">
        <v>3.8</v>
      </c>
      <c r="BR3055">
        <f t="shared" si="808"/>
        <v>4.34</v>
      </c>
      <c r="BS3055">
        <v>0</v>
      </c>
      <c r="BT3055">
        <v>3.39</v>
      </c>
      <c r="BU3055">
        <v>0</v>
      </c>
      <c r="BV3055">
        <v>0</v>
      </c>
      <c r="BW3055">
        <v>0</v>
      </c>
      <c r="BX3055">
        <f t="shared" si="809"/>
        <v>3.39</v>
      </c>
      <c r="BY3055">
        <v>0</v>
      </c>
      <c r="BZ3055">
        <v>0</v>
      </c>
      <c r="CA3055">
        <v>0</v>
      </c>
      <c r="CB3055">
        <v>3.06</v>
      </c>
      <c r="CC3055">
        <f t="shared" si="810"/>
        <v>3.06</v>
      </c>
      <c r="CD3055">
        <v>0</v>
      </c>
      <c r="CE3055">
        <v>0</v>
      </c>
      <c r="CF3055">
        <v>0</v>
      </c>
      <c r="CG3055">
        <v>3.5</v>
      </c>
      <c r="CH3055">
        <v>0</v>
      </c>
      <c r="CI3055">
        <f t="shared" si="811"/>
        <v>3.5</v>
      </c>
      <c r="CJ3055">
        <v>0</v>
      </c>
      <c r="CK3055">
        <v>0</v>
      </c>
      <c r="CL3055">
        <v>0</v>
      </c>
      <c r="CM3055">
        <v>26.475000000000001</v>
      </c>
      <c r="CN3055">
        <v>0</v>
      </c>
      <c r="CO3055">
        <v>3.59</v>
      </c>
      <c r="CP3055">
        <v>0</v>
      </c>
      <c r="CQ3055">
        <v>0</v>
      </c>
      <c r="CR3055">
        <f t="shared" si="812"/>
        <v>15.032500000000001</v>
      </c>
      <c r="CS3055">
        <v>0</v>
      </c>
      <c r="CT3055">
        <v>5.98</v>
      </c>
      <c r="CU3055">
        <v>0</v>
      </c>
      <c r="CV3055">
        <v>0</v>
      </c>
      <c r="CW3055">
        <v>0</v>
      </c>
      <c r="CX3055">
        <v>5.98</v>
      </c>
      <c r="CY3055">
        <v>0</v>
      </c>
      <c r="CZ3055">
        <f t="shared" si="813"/>
        <v>5.98</v>
      </c>
      <c r="DA3055">
        <v>3.89</v>
      </c>
      <c r="DB3055">
        <v>11</v>
      </c>
      <c r="DC3055">
        <v>2.0699999999999998</v>
      </c>
      <c r="DD3055">
        <v>0</v>
      </c>
      <c r="DE3055">
        <v>2.7</v>
      </c>
      <c r="DF3055">
        <v>0</v>
      </c>
      <c r="DG3055">
        <v>0</v>
      </c>
      <c r="DH3055">
        <f t="shared" si="814"/>
        <v>2.7</v>
      </c>
    </row>
    <row r="3056" spans="1:112" x14ac:dyDescent="0.25">
      <c r="A3056" s="11"/>
      <c r="B3056" t="s">
        <v>153</v>
      </c>
      <c r="C3056">
        <v>0</v>
      </c>
      <c r="D3056">
        <v>0</v>
      </c>
      <c r="E3056">
        <v>2.9</v>
      </c>
      <c r="F3056">
        <v>0</v>
      </c>
      <c r="G3056">
        <v>0</v>
      </c>
      <c r="H3056">
        <v>0</v>
      </c>
      <c r="I3056">
        <f t="shared" si="815"/>
        <v>2.9</v>
      </c>
      <c r="J3056">
        <v>2.06</v>
      </c>
      <c r="K3056">
        <v>0</v>
      </c>
      <c r="L3056">
        <v>0</v>
      </c>
      <c r="M3056">
        <v>0</v>
      </c>
      <c r="N3056">
        <f t="shared" si="799"/>
        <v>2.06</v>
      </c>
      <c r="O3056">
        <v>2.5</v>
      </c>
      <c r="P3056">
        <v>0</v>
      </c>
      <c r="Q3056">
        <v>0</v>
      </c>
      <c r="R3056">
        <f t="shared" si="800"/>
        <v>2.5</v>
      </c>
      <c r="S3056">
        <v>16.36</v>
      </c>
      <c r="T3056">
        <v>0</v>
      </c>
      <c r="U3056">
        <f t="shared" si="801"/>
        <v>16.36</v>
      </c>
      <c r="V3056">
        <v>0</v>
      </c>
      <c r="W3056">
        <v>35</v>
      </c>
      <c r="X3056">
        <v>0</v>
      </c>
      <c r="Y3056">
        <v>0</v>
      </c>
      <c r="Z3056">
        <v>0</v>
      </c>
      <c r="AA3056">
        <v>13.99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f t="shared" si="802"/>
        <v>24.495000000000001</v>
      </c>
      <c r="AI3056">
        <v>0</v>
      </c>
      <c r="AJ3056">
        <v>5.99</v>
      </c>
      <c r="AK3056">
        <v>0</v>
      </c>
      <c r="AL3056">
        <f t="shared" si="803"/>
        <v>5.99</v>
      </c>
      <c r="AM3056">
        <v>0</v>
      </c>
      <c r="AN3056">
        <v>10.79</v>
      </c>
      <c r="AO3056">
        <f t="shared" si="804"/>
        <v>10.79</v>
      </c>
      <c r="AP3056">
        <v>4.49</v>
      </c>
      <c r="AQ3056">
        <v>0</v>
      </c>
      <c r="AR3056">
        <v>0</v>
      </c>
      <c r="AS3056">
        <v>0</v>
      </c>
      <c r="AT3056">
        <f t="shared" si="805"/>
        <v>4.49</v>
      </c>
      <c r="AU3056">
        <v>0</v>
      </c>
      <c r="AV3056">
        <v>0</v>
      </c>
      <c r="AW3056">
        <v>10.8529411764705</v>
      </c>
      <c r="AX3056">
        <f t="shared" si="806"/>
        <v>10.8529411764705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4.5</v>
      </c>
      <c r="BH3056">
        <v>0</v>
      </c>
      <c r="BI3056">
        <v>0</v>
      </c>
      <c r="BJ3056">
        <v>0</v>
      </c>
      <c r="BK3056">
        <f t="shared" si="807"/>
        <v>4.5</v>
      </c>
      <c r="BL3056">
        <v>4.59</v>
      </c>
      <c r="BM3056">
        <v>3.49</v>
      </c>
      <c r="BN3056">
        <v>0</v>
      </c>
      <c r="BO3056">
        <v>0</v>
      </c>
      <c r="BP3056">
        <v>4.59</v>
      </c>
      <c r="BQ3056">
        <v>3.49</v>
      </c>
      <c r="BR3056">
        <f t="shared" si="808"/>
        <v>4.1320000000000006</v>
      </c>
      <c r="BS3056">
        <v>0</v>
      </c>
      <c r="BT3056">
        <v>6.79</v>
      </c>
      <c r="BU3056">
        <v>0</v>
      </c>
      <c r="BV3056">
        <v>0</v>
      </c>
      <c r="BW3056">
        <v>0</v>
      </c>
      <c r="BX3056">
        <f t="shared" si="809"/>
        <v>6.79</v>
      </c>
      <c r="BY3056">
        <v>0</v>
      </c>
      <c r="BZ3056">
        <v>0</v>
      </c>
      <c r="CA3056">
        <v>0</v>
      </c>
      <c r="CB3056">
        <v>3.2</v>
      </c>
      <c r="CC3056">
        <f t="shared" si="810"/>
        <v>3.2</v>
      </c>
      <c r="CD3056">
        <v>0</v>
      </c>
      <c r="CE3056">
        <v>0</v>
      </c>
      <c r="CF3056">
        <v>0</v>
      </c>
      <c r="CG3056">
        <v>3.05</v>
      </c>
      <c r="CH3056">
        <v>0</v>
      </c>
      <c r="CI3056">
        <f t="shared" si="811"/>
        <v>3.05</v>
      </c>
      <c r="CJ3056">
        <v>0</v>
      </c>
      <c r="CK3056">
        <v>0</v>
      </c>
      <c r="CL3056">
        <v>0</v>
      </c>
      <c r="CM3056">
        <v>23.975000000000001</v>
      </c>
      <c r="CN3056">
        <v>0</v>
      </c>
      <c r="CO3056">
        <v>3.39</v>
      </c>
      <c r="CP3056">
        <v>0</v>
      </c>
      <c r="CQ3056">
        <v>0</v>
      </c>
      <c r="CR3056">
        <f t="shared" si="812"/>
        <v>13.682500000000001</v>
      </c>
      <c r="CS3056">
        <v>0</v>
      </c>
      <c r="CT3056">
        <v>5.76</v>
      </c>
      <c r="CU3056">
        <v>0</v>
      </c>
      <c r="CV3056">
        <v>0</v>
      </c>
      <c r="CW3056">
        <v>0</v>
      </c>
      <c r="CX3056">
        <v>5.76</v>
      </c>
      <c r="CY3056">
        <v>0</v>
      </c>
      <c r="CZ3056">
        <f t="shared" si="813"/>
        <v>5.76</v>
      </c>
      <c r="DA3056">
        <v>3.6</v>
      </c>
      <c r="DB3056">
        <v>11.99</v>
      </c>
      <c r="DC3056">
        <v>2.25</v>
      </c>
      <c r="DD3056">
        <v>0</v>
      </c>
      <c r="DE3056">
        <v>2.2000000000000002</v>
      </c>
      <c r="DF3056">
        <v>0</v>
      </c>
      <c r="DG3056">
        <v>0</v>
      </c>
      <c r="DH3056">
        <f t="shared" si="814"/>
        <v>2.2000000000000002</v>
      </c>
    </row>
    <row r="3057" spans="1:112" x14ac:dyDescent="0.25">
      <c r="A3057" s="11"/>
      <c r="B3057" t="s">
        <v>154</v>
      </c>
      <c r="C3057">
        <v>0</v>
      </c>
      <c r="D3057">
        <v>0</v>
      </c>
      <c r="E3057">
        <v>2.798</v>
      </c>
      <c r="F3057">
        <v>0</v>
      </c>
      <c r="G3057">
        <v>0</v>
      </c>
      <c r="H3057">
        <v>0</v>
      </c>
      <c r="I3057">
        <f t="shared" si="815"/>
        <v>2.798</v>
      </c>
      <c r="J3057">
        <v>2.145</v>
      </c>
      <c r="K3057">
        <v>0</v>
      </c>
      <c r="L3057">
        <v>0</v>
      </c>
      <c r="M3057">
        <v>0</v>
      </c>
      <c r="N3057">
        <f t="shared" si="799"/>
        <v>2.145</v>
      </c>
      <c r="O3057">
        <v>0</v>
      </c>
      <c r="P3057">
        <v>0</v>
      </c>
      <c r="Q3057">
        <v>0</v>
      </c>
      <c r="R3057" t="str">
        <f t="shared" si="800"/>
        <v/>
      </c>
      <c r="S3057">
        <v>17.96</v>
      </c>
      <c r="T3057">
        <v>0</v>
      </c>
      <c r="U3057">
        <f t="shared" si="801"/>
        <v>17.96</v>
      </c>
      <c r="V3057">
        <v>0</v>
      </c>
      <c r="W3057">
        <v>37.979999999999997</v>
      </c>
      <c r="X3057">
        <v>0</v>
      </c>
      <c r="Y3057">
        <v>0</v>
      </c>
      <c r="Z3057">
        <v>0</v>
      </c>
      <c r="AA3057">
        <v>13.99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f t="shared" si="802"/>
        <v>25.984999999999999</v>
      </c>
      <c r="AI3057">
        <v>0</v>
      </c>
      <c r="AJ3057">
        <v>5.49</v>
      </c>
      <c r="AK3057">
        <v>0</v>
      </c>
      <c r="AL3057">
        <f t="shared" si="803"/>
        <v>5.49</v>
      </c>
      <c r="AM3057">
        <v>0</v>
      </c>
      <c r="AN3057">
        <v>10.79</v>
      </c>
      <c r="AO3057">
        <f t="shared" si="804"/>
        <v>10.79</v>
      </c>
      <c r="AP3057">
        <v>4.49</v>
      </c>
      <c r="AQ3057">
        <v>0</v>
      </c>
      <c r="AR3057">
        <v>0</v>
      </c>
      <c r="AS3057">
        <v>0</v>
      </c>
      <c r="AT3057">
        <f t="shared" si="805"/>
        <v>4.49</v>
      </c>
      <c r="AU3057">
        <v>0</v>
      </c>
      <c r="AV3057">
        <v>0</v>
      </c>
      <c r="AW3057">
        <v>11.147058823529401</v>
      </c>
      <c r="AX3057">
        <f t="shared" si="806"/>
        <v>11.147058823529401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4.05</v>
      </c>
      <c r="BH3057">
        <v>0</v>
      </c>
      <c r="BI3057">
        <v>0</v>
      </c>
      <c r="BJ3057">
        <v>0</v>
      </c>
      <c r="BK3057">
        <f t="shared" si="807"/>
        <v>4.05</v>
      </c>
      <c r="BL3057">
        <v>4.3899999999999997</v>
      </c>
      <c r="BM3057">
        <v>3.5</v>
      </c>
      <c r="BN3057">
        <v>0</v>
      </c>
      <c r="BO3057">
        <v>0</v>
      </c>
      <c r="BP3057">
        <v>4.3899999999999997</v>
      </c>
      <c r="BQ3057">
        <v>3.5</v>
      </c>
      <c r="BR3057">
        <f t="shared" si="808"/>
        <v>3.9659999999999997</v>
      </c>
      <c r="BS3057">
        <v>0</v>
      </c>
      <c r="BT3057">
        <v>7.45</v>
      </c>
      <c r="BU3057">
        <v>0</v>
      </c>
      <c r="BV3057">
        <v>0</v>
      </c>
      <c r="BW3057">
        <v>0</v>
      </c>
      <c r="BX3057">
        <f t="shared" si="809"/>
        <v>7.45</v>
      </c>
      <c r="BY3057">
        <v>0</v>
      </c>
      <c r="BZ3057">
        <v>0</v>
      </c>
      <c r="CA3057">
        <v>0</v>
      </c>
      <c r="CB3057">
        <v>3.2</v>
      </c>
      <c r="CC3057">
        <f t="shared" si="810"/>
        <v>3.2</v>
      </c>
      <c r="CD3057">
        <v>0</v>
      </c>
      <c r="CE3057">
        <v>0</v>
      </c>
      <c r="CF3057">
        <v>0</v>
      </c>
      <c r="CG3057">
        <v>3.2</v>
      </c>
      <c r="CH3057">
        <v>0</v>
      </c>
      <c r="CI3057">
        <f t="shared" si="811"/>
        <v>3.2</v>
      </c>
      <c r="CJ3057">
        <v>0</v>
      </c>
      <c r="CK3057">
        <v>0</v>
      </c>
      <c r="CL3057">
        <v>0</v>
      </c>
      <c r="CM3057">
        <v>22.25</v>
      </c>
      <c r="CN3057">
        <v>0</v>
      </c>
      <c r="CO3057">
        <v>3.39</v>
      </c>
      <c r="CP3057">
        <v>0</v>
      </c>
      <c r="CQ3057">
        <v>0</v>
      </c>
      <c r="CR3057">
        <f t="shared" si="812"/>
        <v>12.82</v>
      </c>
      <c r="CS3057">
        <v>0</v>
      </c>
      <c r="CT3057">
        <v>5.76</v>
      </c>
      <c r="CU3057">
        <v>0</v>
      </c>
      <c r="CV3057">
        <v>0</v>
      </c>
      <c r="CW3057">
        <v>0</v>
      </c>
      <c r="CX3057">
        <v>5.76</v>
      </c>
      <c r="CY3057">
        <v>0</v>
      </c>
      <c r="CZ3057">
        <f t="shared" si="813"/>
        <v>5.76</v>
      </c>
      <c r="DA3057">
        <v>3.89</v>
      </c>
      <c r="DB3057">
        <v>11.99</v>
      </c>
      <c r="DC3057">
        <v>2.1</v>
      </c>
      <c r="DD3057">
        <v>0</v>
      </c>
      <c r="DE3057">
        <v>0</v>
      </c>
      <c r="DF3057">
        <v>0</v>
      </c>
      <c r="DG3057">
        <v>0</v>
      </c>
      <c r="DH3057" t="str">
        <f t="shared" si="814"/>
        <v/>
      </c>
    </row>
    <row r="3058" spans="1:112" x14ac:dyDescent="0.25">
      <c r="A3058" s="11"/>
      <c r="B3058" t="s">
        <v>155</v>
      </c>
      <c r="C3058">
        <v>0</v>
      </c>
      <c r="D3058">
        <v>0</v>
      </c>
      <c r="E3058">
        <v>2.66</v>
      </c>
      <c r="F3058">
        <v>0</v>
      </c>
      <c r="G3058">
        <v>0</v>
      </c>
      <c r="H3058">
        <v>0</v>
      </c>
      <c r="I3058">
        <f t="shared" si="815"/>
        <v>2.66</v>
      </c>
      <c r="J3058">
        <v>2.16</v>
      </c>
      <c r="K3058">
        <v>0</v>
      </c>
      <c r="L3058">
        <v>0</v>
      </c>
      <c r="M3058">
        <v>0</v>
      </c>
      <c r="N3058">
        <f t="shared" si="799"/>
        <v>2.16</v>
      </c>
      <c r="O3058">
        <v>0</v>
      </c>
      <c r="P3058">
        <v>0</v>
      </c>
      <c r="Q3058">
        <v>0</v>
      </c>
      <c r="R3058" t="str">
        <f t="shared" si="800"/>
        <v/>
      </c>
      <c r="S3058">
        <v>18.079999999999998</v>
      </c>
      <c r="T3058">
        <v>0</v>
      </c>
      <c r="U3058">
        <f t="shared" si="801"/>
        <v>18.079999999999998</v>
      </c>
      <c r="V3058">
        <v>0</v>
      </c>
      <c r="W3058">
        <v>38.700000000000003</v>
      </c>
      <c r="X3058">
        <v>0</v>
      </c>
      <c r="Y3058">
        <v>0</v>
      </c>
      <c r="Z3058">
        <v>0</v>
      </c>
      <c r="AA3058">
        <v>13.5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f t="shared" si="802"/>
        <v>26.1</v>
      </c>
      <c r="AI3058">
        <v>0</v>
      </c>
      <c r="AJ3058">
        <v>5.3</v>
      </c>
      <c r="AK3058">
        <v>0</v>
      </c>
      <c r="AL3058">
        <f t="shared" si="803"/>
        <v>5.3</v>
      </c>
      <c r="AM3058">
        <v>0</v>
      </c>
      <c r="AN3058">
        <v>10.5</v>
      </c>
      <c r="AO3058">
        <f t="shared" si="804"/>
        <v>10.5</v>
      </c>
      <c r="AP3058">
        <v>4.7</v>
      </c>
      <c r="AQ3058">
        <v>0</v>
      </c>
      <c r="AR3058">
        <v>0</v>
      </c>
      <c r="AS3058">
        <v>0</v>
      </c>
      <c r="AT3058">
        <f t="shared" si="805"/>
        <v>4.7</v>
      </c>
      <c r="AU3058">
        <v>0</v>
      </c>
      <c r="AV3058">
        <v>0</v>
      </c>
      <c r="AW3058">
        <v>10.8823529411764</v>
      </c>
      <c r="AX3058">
        <f t="shared" si="806"/>
        <v>10.8823529411764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4</v>
      </c>
      <c r="BH3058">
        <v>0</v>
      </c>
      <c r="BI3058">
        <v>0</v>
      </c>
      <c r="BJ3058">
        <v>0</v>
      </c>
      <c r="BK3058">
        <f t="shared" si="807"/>
        <v>4</v>
      </c>
      <c r="BL3058">
        <v>4.45</v>
      </c>
      <c r="BM3058">
        <v>3.33</v>
      </c>
      <c r="BN3058">
        <v>0</v>
      </c>
      <c r="BO3058">
        <v>0</v>
      </c>
      <c r="BP3058">
        <v>4.45</v>
      </c>
      <c r="BQ3058">
        <v>3.33</v>
      </c>
      <c r="BR3058">
        <f t="shared" si="808"/>
        <v>3.9120000000000004</v>
      </c>
      <c r="BS3058">
        <v>0</v>
      </c>
      <c r="BT3058">
        <v>7.5</v>
      </c>
      <c r="BU3058">
        <v>0</v>
      </c>
      <c r="BV3058">
        <v>0</v>
      </c>
      <c r="BW3058">
        <v>0</v>
      </c>
      <c r="BX3058">
        <f t="shared" si="809"/>
        <v>7.5</v>
      </c>
      <c r="BY3058">
        <v>0</v>
      </c>
      <c r="BZ3058">
        <v>0</v>
      </c>
      <c r="CA3058">
        <v>0</v>
      </c>
      <c r="CB3058">
        <v>3.3</v>
      </c>
      <c r="CC3058">
        <f t="shared" si="810"/>
        <v>3.3</v>
      </c>
      <c r="CD3058">
        <v>0</v>
      </c>
      <c r="CE3058">
        <v>0</v>
      </c>
      <c r="CF3058">
        <v>0</v>
      </c>
      <c r="CG3058">
        <v>3.36</v>
      </c>
      <c r="CH3058">
        <v>0</v>
      </c>
      <c r="CI3058">
        <f t="shared" si="811"/>
        <v>3.36</v>
      </c>
      <c r="CJ3058">
        <v>0</v>
      </c>
      <c r="CK3058">
        <v>0</v>
      </c>
      <c r="CL3058">
        <v>0</v>
      </c>
      <c r="CM3058">
        <v>22.25</v>
      </c>
      <c r="CN3058">
        <v>0</v>
      </c>
      <c r="CO3058">
        <v>3.2</v>
      </c>
      <c r="CP3058">
        <v>0</v>
      </c>
      <c r="CQ3058">
        <v>0</v>
      </c>
      <c r="CR3058">
        <f t="shared" si="812"/>
        <v>12.725</v>
      </c>
      <c r="CS3058">
        <v>0</v>
      </c>
      <c r="CT3058">
        <v>5.6</v>
      </c>
      <c r="CU3058">
        <v>0</v>
      </c>
      <c r="CV3058">
        <v>0</v>
      </c>
      <c r="CW3058">
        <v>0</v>
      </c>
      <c r="CX3058">
        <v>5.6</v>
      </c>
      <c r="CY3058">
        <v>0</v>
      </c>
      <c r="CZ3058">
        <f t="shared" si="813"/>
        <v>5.6</v>
      </c>
      <c r="DA3058">
        <v>3.56</v>
      </c>
      <c r="DB3058">
        <v>11.9</v>
      </c>
      <c r="DC3058">
        <v>2.1</v>
      </c>
      <c r="DD3058">
        <v>0</v>
      </c>
      <c r="DE3058">
        <v>5.95</v>
      </c>
      <c r="DF3058">
        <v>0</v>
      </c>
      <c r="DG3058">
        <v>0</v>
      </c>
      <c r="DH3058">
        <f t="shared" si="814"/>
        <v>5.95</v>
      </c>
    </row>
    <row r="3059" spans="1:112" x14ac:dyDescent="0.25">
      <c r="A3059" s="11"/>
      <c r="B3059" t="s">
        <v>156</v>
      </c>
      <c r="C3059">
        <v>0</v>
      </c>
      <c r="D3059">
        <v>0</v>
      </c>
      <c r="E3059">
        <v>2.758</v>
      </c>
      <c r="F3059">
        <v>0</v>
      </c>
      <c r="G3059">
        <v>0</v>
      </c>
      <c r="H3059">
        <v>0</v>
      </c>
      <c r="I3059">
        <f t="shared" si="815"/>
        <v>2.758</v>
      </c>
      <c r="J3059">
        <v>1.9950000000000001</v>
      </c>
      <c r="K3059">
        <v>0</v>
      </c>
      <c r="L3059">
        <v>0</v>
      </c>
      <c r="M3059">
        <v>0</v>
      </c>
      <c r="N3059">
        <f t="shared" si="799"/>
        <v>1.9950000000000001</v>
      </c>
      <c r="O3059">
        <v>0</v>
      </c>
      <c r="P3059">
        <v>0</v>
      </c>
      <c r="Q3059">
        <v>0</v>
      </c>
      <c r="R3059" t="str">
        <f t="shared" si="800"/>
        <v/>
      </c>
      <c r="S3059">
        <v>16.760000000000002</v>
      </c>
      <c r="T3059">
        <v>0</v>
      </c>
      <c r="U3059">
        <f t="shared" si="801"/>
        <v>16.760000000000002</v>
      </c>
      <c r="V3059">
        <v>0</v>
      </c>
      <c r="W3059">
        <v>38.700000000000003</v>
      </c>
      <c r="X3059">
        <v>0</v>
      </c>
      <c r="Y3059">
        <v>0</v>
      </c>
      <c r="Z3059">
        <v>0</v>
      </c>
      <c r="AA3059">
        <v>13.5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f t="shared" si="802"/>
        <v>26.1</v>
      </c>
      <c r="AI3059">
        <v>0</v>
      </c>
      <c r="AJ3059">
        <v>5.39</v>
      </c>
      <c r="AK3059">
        <v>0</v>
      </c>
      <c r="AL3059">
        <f t="shared" si="803"/>
        <v>5.39</v>
      </c>
      <c r="AM3059">
        <v>0</v>
      </c>
      <c r="AN3059">
        <v>10.5</v>
      </c>
      <c r="AO3059">
        <f t="shared" si="804"/>
        <v>10.5</v>
      </c>
      <c r="AP3059">
        <v>4.49</v>
      </c>
      <c r="AQ3059">
        <v>0</v>
      </c>
      <c r="AR3059">
        <v>0</v>
      </c>
      <c r="AS3059">
        <v>0</v>
      </c>
      <c r="AT3059">
        <f t="shared" si="805"/>
        <v>4.49</v>
      </c>
      <c r="AU3059">
        <v>0</v>
      </c>
      <c r="AV3059">
        <v>0</v>
      </c>
      <c r="AW3059">
        <v>11.147058823529401</v>
      </c>
      <c r="AX3059">
        <f t="shared" si="806"/>
        <v>11.147058823529401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3.79</v>
      </c>
      <c r="BH3059">
        <v>0</v>
      </c>
      <c r="BI3059">
        <v>0</v>
      </c>
      <c r="BJ3059">
        <v>0</v>
      </c>
      <c r="BK3059">
        <f t="shared" si="807"/>
        <v>3.79</v>
      </c>
      <c r="BL3059">
        <v>4.45</v>
      </c>
      <c r="BM3059">
        <v>3.1</v>
      </c>
      <c r="BN3059">
        <v>0</v>
      </c>
      <c r="BO3059">
        <v>0</v>
      </c>
      <c r="BP3059">
        <v>4.45</v>
      </c>
      <c r="BQ3059">
        <v>3.1</v>
      </c>
      <c r="BR3059">
        <f t="shared" si="808"/>
        <v>3.778</v>
      </c>
      <c r="BS3059">
        <v>0</v>
      </c>
      <c r="BT3059">
        <v>7</v>
      </c>
      <c r="BU3059">
        <v>0</v>
      </c>
      <c r="BV3059">
        <v>0</v>
      </c>
      <c r="BW3059">
        <v>0</v>
      </c>
      <c r="BX3059">
        <f t="shared" si="809"/>
        <v>7</v>
      </c>
      <c r="BY3059">
        <v>0</v>
      </c>
      <c r="BZ3059">
        <v>0</v>
      </c>
      <c r="CA3059">
        <v>0</v>
      </c>
      <c r="CB3059">
        <v>3.06</v>
      </c>
      <c r="CC3059">
        <f t="shared" si="810"/>
        <v>3.06</v>
      </c>
      <c r="CD3059">
        <v>0</v>
      </c>
      <c r="CE3059">
        <v>0</v>
      </c>
      <c r="CF3059">
        <v>0</v>
      </c>
      <c r="CG3059">
        <v>3.2</v>
      </c>
      <c r="CH3059">
        <v>0</v>
      </c>
      <c r="CI3059">
        <f t="shared" si="811"/>
        <v>3.2</v>
      </c>
      <c r="CJ3059">
        <v>0</v>
      </c>
      <c r="CK3059">
        <v>0</v>
      </c>
      <c r="CL3059">
        <v>0</v>
      </c>
      <c r="CM3059">
        <v>22.25</v>
      </c>
      <c r="CN3059">
        <v>0</v>
      </c>
      <c r="CO3059">
        <v>3.3</v>
      </c>
      <c r="CP3059">
        <v>0</v>
      </c>
      <c r="CQ3059">
        <v>0</v>
      </c>
      <c r="CR3059">
        <f t="shared" si="812"/>
        <v>12.775</v>
      </c>
      <c r="CS3059">
        <v>0</v>
      </c>
      <c r="CT3059">
        <v>5.58</v>
      </c>
      <c r="CU3059">
        <v>0</v>
      </c>
      <c r="CV3059">
        <v>0</v>
      </c>
      <c r="CW3059">
        <v>0</v>
      </c>
      <c r="CX3059">
        <v>5.58</v>
      </c>
      <c r="CY3059">
        <v>0</v>
      </c>
      <c r="CZ3059">
        <f t="shared" si="813"/>
        <v>5.58</v>
      </c>
      <c r="DA3059">
        <v>3.49</v>
      </c>
      <c r="DB3059">
        <v>11.9</v>
      </c>
      <c r="DC3059">
        <v>2.1</v>
      </c>
      <c r="DD3059">
        <v>0</v>
      </c>
      <c r="DE3059">
        <v>6.9</v>
      </c>
      <c r="DF3059">
        <v>0</v>
      </c>
      <c r="DG3059">
        <v>0</v>
      </c>
      <c r="DH3059">
        <f t="shared" si="814"/>
        <v>6.9</v>
      </c>
    </row>
    <row r="3060" spans="1:112" x14ac:dyDescent="0.25">
      <c r="A3060" s="11"/>
      <c r="B3060" t="s">
        <v>157</v>
      </c>
      <c r="C3060">
        <v>0</v>
      </c>
      <c r="D3060">
        <v>0</v>
      </c>
      <c r="E3060">
        <v>2.7</v>
      </c>
      <c r="F3060">
        <v>0</v>
      </c>
      <c r="G3060">
        <v>0</v>
      </c>
      <c r="H3060">
        <v>0</v>
      </c>
      <c r="I3060">
        <f t="shared" si="815"/>
        <v>2.7</v>
      </c>
      <c r="J3060">
        <v>2.08</v>
      </c>
      <c r="K3060">
        <v>0</v>
      </c>
      <c r="L3060">
        <v>0</v>
      </c>
      <c r="M3060">
        <v>0</v>
      </c>
      <c r="N3060">
        <f t="shared" si="799"/>
        <v>2.08</v>
      </c>
      <c r="O3060">
        <v>4.99</v>
      </c>
      <c r="P3060">
        <v>0</v>
      </c>
      <c r="Q3060">
        <v>0</v>
      </c>
      <c r="R3060">
        <f t="shared" si="800"/>
        <v>4.99</v>
      </c>
      <c r="S3060">
        <v>15.96</v>
      </c>
      <c r="T3060">
        <v>0</v>
      </c>
      <c r="U3060">
        <f t="shared" si="801"/>
        <v>15.96</v>
      </c>
      <c r="V3060">
        <v>0</v>
      </c>
      <c r="W3060">
        <v>37</v>
      </c>
      <c r="X3060">
        <v>0</v>
      </c>
      <c r="Y3060">
        <v>0</v>
      </c>
      <c r="Z3060">
        <v>0</v>
      </c>
      <c r="AA3060">
        <v>13.7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f t="shared" si="802"/>
        <v>25.35</v>
      </c>
      <c r="AI3060">
        <v>0</v>
      </c>
      <c r="AJ3060">
        <v>6.2</v>
      </c>
      <c r="AK3060">
        <v>0</v>
      </c>
      <c r="AL3060">
        <f t="shared" si="803"/>
        <v>6.2</v>
      </c>
      <c r="AM3060">
        <v>0</v>
      </c>
      <c r="AN3060">
        <v>10.65</v>
      </c>
      <c r="AO3060">
        <f t="shared" si="804"/>
        <v>10.65</v>
      </c>
      <c r="AP3060">
        <v>4.0999999999999996</v>
      </c>
      <c r="AQ3060">
        <v>0</v>
      </c>
      <c r="AR3060">
        <v>0</v>
      </c>
      <c r="AS3060">
        <v>0</v>
      </c>
      <c r="AT3060">
        <f t="shared" si="805"/>
        <v>4.0999999999999996</v>
      </c>
      <c r="AU3060">
        <v>0</v>
      </c>
      <c r="AV3060">
        <v>0</v>
      </c>
      <c r="AW3060">
        <v>10.8529411764705</v>
      </c>
      <c r="AX3060">
        <f t="shared" si="806"/>
        <v>10.8529411764705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3.79</v>
      </c>
      <c r="BH3060">
        <v>0</v>
      </c>
      <c r="BI3060">
        <v>0</v>
      </c>
      <c r="BJ3060">
        <v>0</v>
      </c>
      <c r="BK3060">
        <f t="shared" si="807"/>
        <v>3.79</v>
      </c>
      <c r="BL3060">
        <v>4.6500000000000004</v>
      </c>
      <c r="BM3060">
        <v>3.29</v>
      </c>
      <c r="BN3060">
        <v>0</v>
      </c>
      <c r="BO3060">
        <v>0</v>
      </c>
      <c r="BP3060">
        <v>4.6500000000000004</v>
      </c>
      <c r="BQ3060">
        <v>3.29</v>
      </c>
      <c r="BR3060">
        <f t="shared" si="808"/>
        <v>3.9340000000000002</v>
      </c>
      <c r="BS3060">
        <v>0</v>
      </c>
      <c r="BT3060">
        <v>6.59</v>
      </c>
      <c r="BU3060">
        <v>0</v>
      </c>
      <c r="BV3060">
        <v>0</v>
      </c>
      <c r="BW3060">
        <v>0</v>
      </c>
      <c r="BX3060">
        <f t="shared" si="809"/>
        <v>6.59</v>
      </c>
      <c r="BY3060">
        <v>0</v>
      </c>
      <c r="BZ3060">
        <v>0</v>
      </c>
      <c r="CA3060">
        <v>0</v>
      </c>
      <c r="CB3060">
        <v>3.12</v>
      </c>
      <c r="CC3060">
        <f t="shared" si="810"/>
        <v>3.12</v>
      </c>
      <c r="CD3060">
        <v>0</v>
      </c>
      <c r="CE3060">
        <v>0</v>
      </c>
      <c r="CF3060">
        <v>0</v>
      </c>
      <c r="CG3060">
        <v>2.98</v>
      </c>
      <c r="CH3060">
        <v>0</v>
      </c>
      <c r="CI3060">
        <f t="shared" si="811"/>
        <v>2.98</v>
      </c>
      <c r="CJ3060">
        <v>0</v>
      </c>
      <c r="CK3060">
        <v>0</v>
      </c>
      <c r="CL3060">
        <v>0</v>
      </c>
      <c r="CM3060">
        <v>22.25</v>
      </c>
      <c r="CN3060">
        <v>0</v>
      </c>
      <c r="CO3060">
        <v>3.3</v>
      </c>
      <c r="CP3060">
        <v>0</v>
      </c>
      <c r="CQ3060">
        <v>0</v>
      </c>
      <c r="CR3060">
        <f t="shared" si="812"/>
        <v>12.775</v>
      </c>
      <c r="CS3060">
        <v>0</v>
      </c>
      <c r="CT3060">
        <v>5.7</v>
      </c>
      <c r="CU3060">
        <v>0</v>
      </c>
      <c r="CV3060">
        <v>0</v>
      </c>
      <c r="CW3060">
        <v>0</v>
      </c>
      <c r="CX3060">
        <v>5.7</v>
      </c>
      <c r="CY3060">
        <v>0</v>
      </c>
      <c r="CZ3060">
        <f t="shared" si="813"/>
        <v>5.7</v>
      </c>
      <c r="DA3060">
        <v>3.49</v>
      </c>
      <c r="DB3060">
        <v>11.95</v>
      </c>
      <c r="DC3060">
        <v>2.15</v>
      </c>
      <c r="DD3060">
        <v>0</v>
      </c>
      <c r="DE3060">
        <v>6.5</v>
      </c>
      <c r="DF3060">
        <v>0</v>
      </c>
      <c r="DG3060">
        <v>0</v>
      </c>
      <c r="DH3060">
        <f t="shared" si="814"/>
        <v>6.5</v>
      </c>
    </row>
    <row r="3061" spans="1:112" x14ac:dyDescent="0.25">
      <c r="A3061" s="11"/>
      <c r="B3061" t="s">
        <v>158</v>
      </c>
      <c r="C3061">
        <v>0</v>
      </c>
      <c r="D3061">
        <v>0</v>
      </c>
      <c r="E3061">
        <v>2.68</v>
      </c>
      <c r="F3061">
        <v>0</v>
      </c>
      <c r="G3061">
        <v>0</v>
      </c>
      <c r="H3061">
        <v>0</v>
      </c>
      <c r="I3061">
        <f t="shared" si="815"/>
        <v>2.68</v>
      </c>
      <c r="J3061">
        <v>1.94</v>
      </c>
      <c r="K3061">
        <v>0</v>
      </c>
      <c r="L3061">
        <v>0</v>
      </c>
      <c r="M3061">
        <v>0</v>
      </c>
      <c r="N3061">
        <f t="shared" si="799"/>
        <v>1.94</v>
      </c>
      <c r="O3061">
        <v>4.99</v>
      </c>
      <c r="P3061">
        <v>0</v>
      </c>
      <c r="Q3061">
        <v>0</v>
      </c>
      <c r="R3061">
        <f t="shared" si="800"/>
        <v>4.99</v>
      </c>
      <c r="S3061">
        <v>15.96</v>
      </c>
      <c r="T3061">
        <v>0</v>
      </c>
      <c r="U3061">
        <f t="shared" si="801"/>
        <v>15.96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13.7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f t="shared" si="802"/>
        <v>13.7</v>
      </c>
      <c r="AI3061">
        <v>0</v>
      </c>
      <c r="AJ3061">
        <v>6.29</v>
      </c>
      <c r="AK3061">
        <v>0</v>
      </c>
      <c r="AL3061">
        <f t="shared" si="803"/>
        <v>6.29</v>
      </c>
      <c r="AM3061">
        <v>0</v>
      </c>
      <c r="AN3061">
        <v>10.65</v>
      </c>
      <c r="AO3061">
        <f t="shared" si="804"/>
        <v>10.65</v>
      </c>
      <c r="AP3061">
        <v>4.49</v>
      </c>
      <c r="AQ3061">
        <v>0</v>
      </c>
      <c r="AR3061">
        <v>0</v>
      </c>
      <c r="AS3061">
        <v>0</v>
      </c>
      <c r="AT3061">
        <f t="shared" si="805"/>
        <v>4.49</v>
      </c>
      <c r="AU3061">
        <v>0</v>
      </c>
      <c r="AV3061">
        <v>0</v>
      </c>
      <c r="AW3061">
        <v>10.205882352941099</v>
      </c>
      <c r="AX3061">
        <f t="shared" si="806"/>
        <v>10.205882352941099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3.65</v>
      </c>
      <c r="BH3061">
        <v>0</v>
      </c>
      <c r="BI3061">
        <v>0</v>
      </c>
      <c r="BJ3061">
        <v>0</v>
      </c>
      <c r="BK3061">
        <f t="shared" si="807"/>
        <v>3.65</v>
      </c>
      <c r="BL3061">
        <v>4.59</v>
      </c>
      <c r="BM3061">
        <v>3.2</v>
      </c>
      <c r="BN3061">
        <v>0</v>
      </c>
      <c r="BO3061">
        <v>0</v>
      </c>
      <c r="BP3061">
        <v>4.59</v>
      </c>
      <c r="BQ3061">
        <v>3.2</v>
      </c>
      <c r="BR3061">
        <f t="shared" si="808"/>
        <v>3.8460000000000001</v>
      </c>
      <c r="BS3061">
        <v>0</v>
      </c>
      <c r="BT3061">
        <v>6.2</v>
      </c>
      <c r="BU3061">
        <v>0</v>
      </c>
      <c r="BV3061">
        <v>0</v>
      </c>
      <c r="BW3061">
        <v>0</v>
      </c>
      <c r="BX3061">
        <f t="shared" si="809"/>
        <v>6.2</v>
      </c>
      <c r="BY3061">
        <v>0</v>
      </c>
      <c r="BZ3061">
        <v>0</v>
      </c>
      <c r="CA3061">
        <v>0</v>
      </c>
      <c r="CB3061">
        <v>2.98</v>
      </c>
      <c r="CC3061">
        <f t="shared" si="810"/>
        <v>2.98</v>
      </c>
      <c r="CD3061">
        <v>0</v>
      </c>
      <c r="CE3061">
        <v>0</v>
      </c>
      <c r="CF3061">
        <v>0</v>
      </c>
      <c r="CG3061">
        <v>2.69</v>
      </c>
      <c r="CH3061">
        <v>0</v>
      </c>
      <c r="CI3061">
        <f t="shared" si="811"/>
        <v>2.69</v>
      </c>
      <c r="CJ3061">
        <v>0</v>
      </c>
      <c r="CK3061">
        <v>0</v>
      </c>
      <c r="CL3061">
        <v>0</v>
      </c>
      <c r="CM3061">
        <v>23.975000000000001</v>
      </c>
      <c r="CN3061">
        <v>0</v>
      </c>
      <c r="CO3061">
        <v>3.3</v>
      </c>
      <c r="CP3061">
        <v>0</v>
      </c>
      <c r="CQ3061">
        <v>0</v>
      </c>
      <c r="CR3061">
        <f t="shared" si="812"/>
        <v>13.637500000000001</v>
      </c>
      <c r="CS3061">
        <v>0</v>
      </c>
      <c r="CT3061">
        <v>5.58</v>
      </c>
      <c r="CU3061">
        <v>0</v>
      </c>
      <c r="CV3061">
        <v>0</v>
      </c>
      <c r="CW3061">
        <v>0</v>
      </c>
      <c r="CX3061">
        <v>5.58</v>
      </c>
      <c r="CY3061">
        <v>0</v>
      </c>
      <c r="CZ3061">
        <f t="shared" si="813"/>
        <v>5.58</v>
      </c>
      <c r="DA3061">
        <v>3.49</v>
      </c>
      <c r="DB3061">
        <v>11.99</v>
      </c>
      <c r="DC3061">
        <v>2.15</v>
      </c>
      <c r="DD3061">
        <v>0</v>
      </c>
      <c r="DE3061">
        <v>4.8</v>
      </c>
      <c r="DF3061">
        <v>0</v>
      </c>
      <c r="DG3061">
        <v>0</v>
      </c>
      <c r="DH3061">
        <f t="shared" si="814"/>
        <v>4.8</v>
      </c>
    </row>
    <row r="3062" spans="1:112" x14ac:dyDescent="0.25">
      <c r="A3062" s="11"/>
      <c r="B3062" t="s">
        <v>159</v>
      </c>
      <c r="C3062">
        <v>0</v>
      </c>
      <c r="D3062">
        <v>0</v>
      </c>
      <c r="E3062">
        <v>2.57</v>
      </c>
      <c r="F3062">
        <v>0</v>
      </c>
      <c r="G3062">
        <v>0</v>
      </c>
      <c r="H3062">
        <v>0</v>
      </c>
      <c r="I3062">
        <f t="shared" si="815"/>
        <v>2.57</v>
      </c>
      <c r="J3062">
        <v>1.9450000000000001</v>
      </c>
      <c r="K3062">
        <v>0</v>
      </c>
      <c r="L3062">
        <v>0</v>
      </c>
      <c r="M3062">
        <v>0</v>
      </c>
      <c r="N3062">
        <f t="shared" si="799"/>
        <v>1.9450000000000001</v>
      </c>
      <c r="O3062">
        <v>3.89</v>
      </c>
      <c r="P3062">
        <v>0</v>
      </c>
      <c r="Q3062">
        <v>0</v>
      </c>
      <c r="R3062">
        <f t="shared" si="800"/>
        <v>3.89</v>
      </c>
      <c r="S3062">
        <v>14.6</v>
      </c>
      <c r="T3062">
        <v>0</v>
      </c>
      <c r="U3062">
        <f t="shared" si="801"/>
        <v>14.6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14.99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f t="shared" si="802"/>
        <v>14.99</v>
      </c>
      <c r="AI3062">
        <v>0</v>
      </c>
      <c r="AJ3062">
        <v>6.25</v>
      </c>
      <c r="AK3062">
        <v>0</v>
      </c>
      <c r="AL3062">
        <f t="shared" si="803"/>
        <v>6.25</v>
      </c>
      <c r="AM3062">
        <v>0</v>
      </c>
      <c r="AN3062">
        <v>0</v>
      </c>
      <c r="AO3062" t="str">
        <f t="shared" si="804"/>
        <v/>
      </c>
      <c r="AP3062">
        <v>3.99</v>
      </c>
      <c r="AQ3062">
        <v>0</v>
      </c>
      <c r="AR3062">
        <v>0</v>
      </c>
      <c r="AS3062">
        <v>0</v>
      </c>
      <c r="AT3062">
        <f t="shared" si="805"/>
        <v>3.99</v>
      </c>
      <c r="AU3062">
        <v>0</v>
      </c>
      <c r="AV3062">
        <v>0</v>
      </c>
      <c r="AW3062">
        <v>10.205882352941099</v>
      </c>
      <c r="AX3062">
        <f t="shared" si="806"/>
        <v>10.205882352941099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3.84</v>
      </c>
      <c r="BH3062">
        <v>0</v>
      </c>
      <c r="BI3062">
        <v>0</v>
      </c>
      <c r="BJ3062">
        <v>0</v>
      </c>
      <c r="BK3062">
        <f t="shared" si="807"/>
        <v>3.84</v>
      </c>
      <c r="BL3062">
        <v>4.99</v>
      </c>
      <c r="BM3062">
        <v>3.49</v>
      </c>
      <c r="BN3062">
        <v>0</v>
      </c>
      <c r="BO3062">
        <v>0</v>
      </c>
      <c r="BP3062">
        <v>4.99</v>
      </c>
      <c r="BQ3062">
        <v>3.49</v>
      </c>
      <c r="BR3062">
        <f t="shared" si="808"/>
        <v>4.160000000000001</v>
      </c>
      <c r="BS3062">
        <v>0</v>
      </c>
      <c r="BT3062">
        <v>5.58</v>
      </c>
      <c r="BU3062">
        <v>0</v>
      </c>
      <c r="BV3062">
        <v>0</v>
      </c>
      <c r="BW3062">
        <v>0</v>
      </c>
      <c r="BX3062">
        <f t="shared" si="809"/>
        <v>5.58</v>
      </c>
      <c r="BY3062">
        <v>0</v>
      </c>
      <c r="BZ3062">
        <v>0</v>
      </c>
      <c r="CA3062">
        <v>0</v>
      </c>
      <c r="CB3062">
        <v>2.8</v>
      </c>
      <c r="CC3062">
        <f t="shared" si="810"/>
        <v>2.8</v>
      </c>
      <c r="CD3062">
        <v>0</v>
      </c>
      <c r="CE3062">
        <v>0</v>
      </c>
      <c r="CF3062">
        <v>0</v>
      </c>
      <c r="CG3062">
        <v>2.58</v>
      </c>
      <c r="CH3062">
        <v>0</v>
      </c>
      <c r="CI3062">
        <f t="shared" si="811"/>
        <v>2.58</v>
      </c>
      <c r="CJ3062">
        <v>0</v>
      </c>
      <c r="CK3062">
        <v>0</v>
      </c>
      <c r="CL3062">
        <v>0</v>
      </c>
      <c r="CM3062">
        <v>22.974999999999898</v>
      </c>
      <c r="CN3062">
        <v>0</v>
      </c>
      <c r="CO3062">
        <v>3.1</v>
      </c>
      <c r="CP3062">
        <v>0</v>
      </c>
      <c r="CQ3062">
        <v>0</v>
      </c>
      <c r="CR3062">
        <f t="shared" si="812"/>
        <v>13.03749999999995</v>
      </c>
      <c r="CS3062">
        <v>0</v>
      </c>
      <c r="CT3062">
        <v>5.18</v>
      </c>
      <c r="CU3062">
        <v>0</v>
      </c>
      <c r="CV3062">
        <v>0</v>
      </c>
      <c r="CW3062">
        <v>0</v>
      </c>
      <c r="CX3062">
        <v>5.18</v>
      </c>
      <c r="CY3062">
        <v>0</v>
      </c>
      <c r="CZ3062">
        <f t="shared" si="813"/>
        <v>5.18</v>
      </c>
      <c r="DA3062">
        <v>3.29</v>
      </c>
      <c r="DB3062">
        <v>11.99</v>
      </c>
      <c r="DC3062">
        <v>2.2999999999999998</v>
      </c>
      <c r="DD3062">
        <v>0</v>
      </c>
      <c r="DE3062">
        <v>3.49</v>
      </c>
      <c r="DF3062">
        <v>0</v>
      </c>
      <c r="DG3062">
        <v>0</v>
      </c>
      <c r="DH3062">
        <f t="shared" si="814"/>
        <v>3.49</v>
      </c>
    </row>
    <row r="3063" spans="1:112" x14ac:dyDescent="0.25">
      <c r="A3063" s="11"/>
      <c r="B3063" t="s">
        <v>160</v>
      </c>
      <c r="C3063">
        <v>0</v>
      </c>
      <c r="D3063">
        <v>0</v>
      </c>
      <c r="E3063">
        <v>2.6</v>
      </c>
      <c r="F3063">
        <v>0</v>
      </c>
      <c r="G3063">
        <v>0</v>
      </c>
      <c r="H3063">
        <v>0</v>
      </c>
      <c r="I3063">
        <f t="shared" si="815"/>
        <v>2.6</v>
      </c>
      <c r="J3063">
        <v>1.845</v>
      </c>
      <c r="K3063">
        <v>0</v>
      </c>
      <c r="L3063">
        <v>0</v>
      </c>
      <c r="M3063">
        <v>0</v>
      </c>
      <c r="N3063">
        <f t="shared" si="799"/>
        <v>1.845</v>
      </c>
      <c r="O3063">
        <v>4.0999999999999996</v>
      </c>
      <c r="P3063">
        <v>0</v>
      </c>
      <c r="Q3063">
        <v>0</v>
      </c>
      <c r="R3063">
        <f t="shared" si="800"/>
        <v>4.0999999999999996</v>
      </c>
      <c r="S3063">
        <v>15.96</v>
      </c>
      <c r="T3063">
        <v>0</v>
      </c>
      <c r="U3063">
        <f t="shared" si="801"/>
        <v>15.96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14.09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f t="shared" si="802"/>
        <v>14.09</v>
      </c>
      <c r="AI3063">
        <v>0</v>
      </c>
      <c r="AJ3063">
        <v>5.79</v>
      </c>
      <c r="AK3063">
        <v>0</v>
      </c>
      <c r="AL3063">
        <f t="shared" si="803"/>
        <v>5.79</v>
      </c>
      <c r="AM3063">
        <v>0</v>
      </c>
      <c r="AN3063">
        <v>0</v>
      </c>
      <c r="AO3063" t="str">
        <f t="shared" si="804"/>
        <v/>
      </c>
      <c r="AP3063">
        <v>4.25</v>
      </c>
      <c r="AQ3063">
        <v>0</v>
      </c>
      <c r="AR3063">
        <v>0</v>
      </c>
      <c r="AS3063">
        <v>0</v>
      </c>
      <c r="AT3063">
        <f t="shared" si="805"/>
        <v>4.25</v>
      </c>
      <c r="AU3063">
        <v>0</v>
      </c>
      <c r="AV3063">
        <v>0</v>
      </c>
      <c r="AW3063">
        <v>10.558823529411701</v>
      </c>
      <c r="AX3063">
        <f t="shared" si="806"/>
        <v>10.558823529411701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3.84</v>
      </c>
      <c r="BH3063">
        <v>0</v>
      </c>
      <c r="BI3063">
        <v>0</v>
      </c>
      <c r="BJ3063">
        <v>0</v>
      </c>
      <c r="BK3063">
        <f t="shared" si="807"/>
        <v>3.84</v>
      </c>
      <c r="BL3063">
        <v>4.5599999999999996</v>
      </c>
      <c r="BM3063">
        <v>3.39</v>
      </c>
      <c r="BN3063">
        <v>0</v>
      </c>
      <c r="BO3063">
        <v>0</v>
      </c>
      <c r="BP3063">
        <v>4.5599999999999996</v>
      </c>
      <c r="BQ3063">
        <v>3.39</v>
      </c>
      <c r="BR3063">
        <f t="shared" si="808"/>
        <v>3.9479999999999995</v>
      </c>
      <c r="BS3063">
        <v>0</v>
      </c>
      <c r="BT3063">
        <v>5.0999999999999996</v>
      </c>
      <c r="BU3063">
        <v>0</v>
      </c>
      <c r="BV3063">
        <v>0</v>
      </c>
      <c r="BW3063">
        <v>0</v>
      </c>
      <c r="BX3063">
        <f t="shared" si="809"/>
        <v>5.0999999999999996</v>
      </c>
      <c r="BY3063">
        <v>0</v>
      </c>
      <c r="BZ3063">
        <v>0</v>
      </c>
      <c r="CA3063">
        <v>0</v>
      </c>
      <c r="CB3063">
        <v>2.8</v>
      </c>
      <c r="CC3063">
        <f t="shared" si="810"/>
        <v>2.8</v>
      </c>
      <c r="CD3063">
        <v>0</v>
      </c>
      <c r="CE3063">
        <v>0</v>
      </c>
      <c r="CF3063">
        <v>0</v>
      </c>
      <c r="CG3063">
        <v>2.39</v>
      </c>
      <c r="CH3063">
        <v>0</v>
      </c>
      <c r="CI3063">
        <f t="shared" si="811"/>
        <v>2.39</v>
      </c>
      <c r="CJ3063">
        <v>0</v>
      </c>
      <c r="CK3063">
        <v>0</v>
      </c>
      <c r="CL3063">
        <v>0</v>
      </c>
      <c r="CM3063">
        <v>21.974999999999898</v>
      </c>
      <c r="CN3063">
        <v>0</v>
      </c>
      <c r="CO3063">
        <v>3.3</v>
      </c>
      <c r="CP3063">
        <v>0</v>
      </c>
      <c r="CQ3063">
        <v>0</v>
      </c>
      <c r="CR3063">
        <f t="shared" si="812"/>
        <v>12.63749999999995</v>
      </c>
      <c r="CS3063">
        <v>0</v>
      </c>
      <c r="CT3063">
        <v>5.18</v>
      </c>
      <c r="CU3063">
        <v>0</v>
      </c>
      <c r="CV3063">
        <v>0</v>
      </c>
      <c r="CW3063">
        <v>0</v>
      </c>
      <c r="CX3063">
        <v>5.18</v>
      </c>
      <c r="CY3063">
        <v>0</v>
      </c>
      <c r="CZ3063">
        <f t="shared" si="813"/>
        <v>5.18</v>
      </c>
      <c r="DA3063">
        <v>3.38</v>
      </c>
      <c r="DB3063">
        <v>11.99</v>
      </c>
      <c r="DC3063">
        <v>2.1</v>
      </c>
      <c r="DD3063">
        <v>0</v>
      </c>
      <c r="DE3063">
        <v>2.4900000000000002</v>
      </c>
      <c r="DF3063">
        <v>0</v>
      </c>
      <c r="DG3063">
        <v>0</v>
      </c>
      <c r="DH3063">
        <f t="shared" si="814"/>
        <v>2.4900000000000002</v>
      </c>
    </row>
    <row r="3064" spans="1:112" x14ac:dyDescent="0.25">
      <c r="A3064" s="11"/>
      <c r="B3064" t="s">
        <v>161</v>
      </c>
      <c r="C3064">
        <v>0</v>
      </c>
      <c r="D3064">
        <v>0</v>
      </c>
      <c r="E3064">
        <v>2.76</v>
      </c>
      <c r="F3064">
        <v>0</v>
      </c>
      <c r="G3064">
        <v>0</v>
      </c>
      <c r="H3064">
        <v>0</v>
      </c>
      <c r="I3064">
        <f t="shared" si="815"/>
        <v>2.76</v>
      </c>
      <c r="J3064">
        <v>1.845</v>
      </c>
      <c r="K3064">
        <v>0</v>
      </c>
      <c r="L3064">
        <v>0</v>
      </c>
      <c r="M3064">
        <v>0</v>
      </c>
      <c r="N3064">
        <f t="shared" si="799"/>
        <v>1.845</v>
      </c>
      <c r="O3064">
        <v>3.59</v>
      </c>
      <c r="P3064">
        <v>0</v>
      </c>
      <c r="Q3064">
        <v>0</v>
      </c>
      <c r="R3064">
        <f t="shared" si="800"/>
        <v>3.59</v>
      </c>
      <c r="S3064">
        <v>17</v>
      </c>
      <c r="T3064">
        <v>0</v>
      </c>
      <c r="U3064">
        <f t="shared" si="801"/>
        <v>17</v>
      </c>
      <c r="V3064">
        <v>0</v>
      </c>
      <c r="W3064">
        <v>38</v>
      </c>
      <c r="X3064">
        <v>0</v>
      </c>
      <c r="Y3064">
        <v>0</v>
      </c>
      <c r="Z3064">
        <v>0</v>
      </c>
      <c r="AA3064">
        <v>15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f t="shared" si="802"/>
        <v>26.5</v>
      </c>
      <c r="AI3064">
        <v>0</v>
      </c>
      <c r="AJ3064">
        <v>5.29</v>
      </c>
      <c r="AK3064">
        <v>0</v>
      </c>
      <c r="AL3064">
        <f t="shared" si="803"/>
        <v>5.29</v>
      </c>
      <c r="AM3064">
        <v>0</v>
      </c>
      <c r="AN3064">
        <v>0</v>
      </c>
      <c r="AO3064" t="str">
        <f t="shared" si="804"/>
        <v/>
      </c>
      <c r="AP3064">
        <v>3.95</v>
      </c>
      <c r="AQ3064">
        <v>0</v>
      </c>
      <c r="AR3064">
        <v>0</v>
      </c>
      <c r="AS3064">
        <v>0</v>
      </c>
      <c r="AT3064">
        <f t="shared" si="805"/>
        <v>3.95</v>
      </c>
      <c r="AU3064">
        <v>0</v>
      </c>
      <c r="AV3064">
        <v>0</v>
      </c>
      <c r="AW3064">
        <v>10.205882352941099</v>
      </c>
      <c r="AX3064">
        <f t="shared" si="806"/>
        <v>10.205882352941099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3.65</v>
      </c>
      <c r="BH3064">
        <v>0</v>
      </c>
      <c r="BI3064">
        <v>0</v>
      </c>
      <c r="BJ3064">
        <v>0</v>
      </c>
      <c r="BK3064">
        <f t="shared" si="807"/>
        <v>3.65</v>
      </c>
      <c r="BL3064">
        <v>4.1900000000000004</v>
      </c>
      <c r="BM3064">
        <v>3.29</v>
      </c>
      <c r="BN3064">
        <v>0</v>
      </c>
      <c r="BO3064">
        <v>0</v>
      </c>
      <c r="BP3064">
        <v>4.1900000000000004</v>
      </c>
      <c r="BQ3064">
        <v>3.29</v>
      </c>
      <c r="BR3064">
        <f t="shared" si="808"/>
        <v>3.722</v>
      </c>
      <c r="BS3064">
        <v>0</v>
      </c>
      <c r="BT3064">
        <v>5.3</v>
      </c>
      <c r="BU3064">
        <v>0</v>
      </c>
      <c r="BV3064">
        <v>0</v>
      </c>
      <c r="BW3064">
        <v>0</v>
      </c>
      <c r="BX3064">
        <f t="shared" si="809"/>
        <v>5.3</v>
      </c>
      <c r="BY3064">
        <v>0</v>
      </c>
      <c r="BZ3064">
        <v>0</v>
      </c>
      <c r="CA3064">
        <v>0</v>
      </c>
      <c r="CB3064">
        <v>2.78</v>
      </c>
      <c r="CC3064">
        <f t="shared" si="810"/>
        <v>2.78</v>
      </c>
      <c r="CD3064">
        <v>0</v>
      </c>
      <c r="CE3064">
        <v>0</v>
      </c>
      <c r="CF3064">
        <v>0</v>
      </c>
      <c r="CG3064">
        <v>2.19</v>
      </c>
      <c r="CH3064">
        <v>0</v>
      </c>
      <c r="CI3064">
        <f t="shared" si="811"/>
        <v>2.19</v>
      </c>
      <c r="CJ3064">
        <v>0</v>
      </c>
      <c r="CK3064">
        <v>0</v>
      </c>
      <c r="CL3064">
        <v>0</v>
      </c>
      <c r="CM3064">
        <v>22.974999999999898</v>
      </c>
      <c r="CN3064">
        <v>0</v>
      </c>
      <c r="CO3064">
        <v>3.29</v>
      </c>
      <c r="CP3064">
        <v>0</v>
      </c>
      <c r="CQ3064">
        <v>0</v>
      </c>
      <c r="CR3064">
        <f t="shared" si="812"/>
        <v>13.132499999999949</v>
      </c>
      <c r="CS3064">
        <v>0</v>
      </c>
      <c r="CT3064">
        <v>4.9800000000000004</v>
      </c>
      <c r="CU3064">
        <v>0</v>
      </c>
      <c r="CV3064">
        <v>0</v>
      </c>
      <c r="CW3064">
        <v>0</v>
      </c>
      <c r="CX3064">
        <v>4.9800000000000004</v>
      </c>
      <c r="CY3064">
        <v>0</v>
      </c>
      <c r="CZ3064">
        <f t="shared" si="813"/>
        <v>4.9800000000000004</v>
      </c>
      <c r="DA3064">
        <v>3.45</v>
      </c>
      <c r="DB3064">
        <v>11.99</v>
      </c>
      <c r="DC3064">
        <v>2.1</v>
      </c>
      <c r="DD3064">
        <v>0</v>
      </c>
      <c r="DE3064">
        <v>3.49</v>
      </c>
      <c r="DF3064">
        <v>0</v>
      </c>
      <c r="DG3064">
        <v>0</v>
      </c>
      <c r="DH3064">
        <f t="shared" si="814"/>
        <v>3.49</v>
      </c>
    </row>
    <row r="3065" spans="1:112" x14ac:dyDescent="0.25">
      <c r="A3065" s="11"/>
      <c r="B3065" t="s">
        <v>162</v>
      </c>
      <c r="C3065">
        <v>0</v>
      </c>
      <c r="D3065">
        <v>0</v>
      </c>
      <c r="E3065">
        <v>2.78</v>
      </c>
      <c r="F3065">
        <v>0</v>
      </c>
      <c r="G3065">
        <v>0</v>
      </c>
      <c r="H3065">
        <v>0</v>
      </c>
      <c r="I3065">
        <f t="shared" si="815"/>
        <v>2.78</v>
      </c>
      <c r="J3065">
        <v>1.845</v>
      </c>
      <c r="K3065">
        <v>0</v>
      </c>
      <c r="L3065">
        <v>0</v>
      </c>
      <c r="M3065">
        <v>0</v>
      </c>
      <c r="N3065">
        <f t="shared" si="799"/>
        <v>1.845</v>
      </c>
      <c r="O3065">
        <v>2.4900000000000002</v>
      </c>
      <c r="P3065">
        <v>0</v>
      </c>
      <c r="Q3065">
        <v>0</v>
      </c>
      <c r="R3065">
        <f t="shared" si="800"/>
        <v>2.4900000000000002</v>
      </c>
      <c r="S3065">
        <v>15.56</v>
      </c>
      <c r="T3065">
        <v>0</v>
      </c>
      <c r="U3065">
        <f t="shared" si="801"/>
        <v>15.56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 t="str">
        <f t="shared" si="802"/>
        <v/>
      </c>
      <c r="AI3065">
        <v>0</v>
      </c>
      <c r="AJ3065">
        <v>5.8</v>
      </c>
      <c r="AK3065">
        <v>0</v>
      </c>
      <c r="AL3065">
        <f t="shared" si="803"/>
        <v>5.8</v>
      </c>
      <c r="AM3065">
        <v>0</v>
      </c>
      <c r="AN3065">
        <v>0</v>
      </c>
      <c r="AO3065" t="str">
        <f t="shared" si="804"/>
        <v/>
      </c>
      <c r="AP3065">
        <v>2.69</v>
      </c>
      <c r="AQ3065">
        <v>0</v>
      </c>
      <c r="AR3065">
        <v>0</v>
      </c>
      <c r="AS3065">
        <v>0</v>
      </c>
      <c r="AT3065">
        <f t="shared" si="805"/>
        <v>2.69</v>
      </c>
      <c r="AU3065">
        <v>0</v>
      </c>
      <c r="AV3065">
        <v>0</v>
      </c>
      <c r="AW3065">
        <v>9.9705882352941106</v>
      </c>
      <c r="AX3065">
        <f t="shared" si="806"/>
        <v>9.9705882352941106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3.39</v>
      </c>
      <c r="BH3065">
        <v>0</v>
      </c>
      <c r="BI3065">
        <v>0</v>
      </c>
      <c r="BJ3065">
        <v>0</v>
      </c>
      <c r="BK3065">
        <f t="shared" si="807"/>
        <v>3.39</v>
      </c>
      <c r="BL3065">
        <v>3.78</v>
      </c>
      <c r="BM3065">
        <v>3.29</v>
      </c>
      <c r="BN3065">
        <v>0</v>
      </c>
      <c r="BO3065">
        <v>0</v>
      </c>
      <c r="BP3065">
        <v>3.78</v>
      </c>
      <c r="BQ3065">
        <v>3.29</v>
      </c>
      <c r="BR3065">
        <f t="shared" si="808"/>
        <v>3.5060000000000002</v>
      </c>
      <c r="BS3065">
        <v>0</v>
      </c>
      <c r="BT3065">
        <v>4.8</v>
      </c>
      <c r="BU3065">
        <v>0</v>
      </c>
      <c r="BV3065">
        <v>0</v>
      </c>
      <c r="BW3065">
        <v>0</v>
      </c>
      <c r="BX3065">
        <f t="shared" si="809"/>
        <v>4.8</v>
      </c>
      <c r="BY3065">
        <v>0</v>
      </c>
      <c r="BZ3065">
        <v>0</v>
      </c>
      <c r="CA3065">
        <v>0</v>
      </c>
      <c r="CB3065">
        <v>2.78</v>
      </c>
      <c r="CC3065">
        <f t="shared" si="810"/>
        <v>2.78</v>
      </c>
      <c r="CD3065">
        <v>0</v>
      </c>
      <c r="CE3065">
        <v>0</v>
      </c>
      <c r="CF3065">
        <v>0</v>
      </c>
      <c r="CG3065">
        <v>2.0499999999999998</v>
      </c>
      <c r="CH3065">
        <v>0</v>
      </c>
      <c r="CI3065">
        <f t="shared" si="811"/>
        <v>2.0499999999999998</v>
      </c>
      <c r="CJ3065">
        <v>0</v>
      </c>
      <c r="CK3065">
        <v>0</v>
      </c>
      <c r="CL3065">
        <v>0</v>
      </c>
      <c r="CM3065">
        <v>25.225000000000001</v>
      </c>
      <c r="CN3065">
        <v>0</v>
      </c>
      <c r="CO3065">
        <v>3.15</v>
      </c>
      <c r="CP3065">
        <v>0</v>
      </c>
      <c r="CQ3065">
        <v>0</v>
      </c>
      <c r="CR3065">
        <f t="shared" si="812"/>
        <v>14.1875</v>
      </c>
      <c r="CS3065">
        <v>0</v>
      </c>
      <c r="CT3065">
        <v>5.18</v>
      </c>
      <c r="CU3065">
        <v>0</v>
      </c>
      <c r="CV3065">
        <v>0</v>
      </c>
      <c r="CW3065">
        <v>0</v>
      </c>
      <c r="CX3065">
        <v>5.18</v>
      </c>
      <c r="CY3065">
        <v>0</v>
      </c>
      <c r="CZ3065">
        <f t="shared" si="813"/>
        <v>5.18</v>
      </c>
      <c r="DA3065">
        <v>3.54</v>
      </c>
      <c r="DB3065">
        <v>11.99</v>
      </c>
      <c r="DC3065">
        <v>2.1800000000000002</v>
      </c>
      <c r="DD3065">
        <v>0</v>
      </c>
      <c r="DE3065">
        <v>1.99</v>
      </c>
      <c r="DF3065">
        <v>0</v>
      </c>
      <c r="DG3065">
        <v>0</v>
      </c>
      <c r="DH3065">
        <f t="shared" si="814"/>
        <v>1.99</v>
      </c>
    </row>
    <row r="3066" spans="1:112" x14ac:dyDescent="0.25">
      <c r="A3066" s="11"/>
      <c r="B3066" t="s">
        <v>163</v>
      </c>
      <c r="C3066">
        <v>0</v>
      </c>
      <c r="D3066">
        <v>0</v>
      </c>
      <c r="E3066">
        <v>2.8579999999999899</v>
      </c>
      <c r="F3066">
        <v>0</v>
      </c>
      <c r="G3066">
        <v>0</v>
      </c>
      <c r="H3066">
        <v>0</v>
      </c>
      <c r="I3066">
        <f t="shared" si="815"/>
        <v>2.8579999999999899</v>
      </c>
      <c r="J3066">
        <v>1.94</v>
      </c>
      <c r="K3066">
        <v>0</v>
      </c>
      <c r="L3066">
        <v>0</v>
      </c>
      <c r="M3066">
        <v>0</v>
      </c>
      <c r="N3066">
        <f t="shared" si="799"/>
        <v>1.94</v>
      </c>
      <c r="O3066">
        <v>3.49</v>
      </c>
      <c r="P3066">
        <v>0</v>
      </c>
      <c r="Q3066">
        <v>0</v>
      </c>
      <c r="R3066">
        <f t="shared" si="800"/>
        <v>3.49</v>
      </c>
      <c r="S3066">
        <v>14.76</v>
      </c>
      <c r="T3066">
        <v>0</v>
      </c>
      <c r="U3066">
        <f t="shared" si="801"/>
        <v>14.76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16.989999999999998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f t="shared" si="802"/>
        <v>16.989999999999998</v>
      </c>
      <c r="AI3066">
        <v>0</v>
      </c>
      <c r="AJ3066">
        <v>6.29</v>
      </c>
      <c r="AK3066">
        <v>0</v>
      </c>
      <c r="AL3066">
        <f t="shared" si="803"/>
        <v>6.29</v>
      </c>
      <c r="AM3066">
        <v>0</v>
      </c>
      <c r="AN3066">
        <v>13.99</v>
      </c>
      <c r="AO3066">
        <f t="shared" si="804"/>
        <v>13.99</v>
      </c>
      <c r="AP3066">
        <v>3.49</v>
      </c>
      <c r="AQ3066">
        <v>0</v>
      </c>
      <c r="AR3066">
        <v>0</v>
      </c>
      <c r="AS3066">
        <v>0</v>
      </c>
      <c r="AT3066">
        <f t="shared" si="805"/>
        <v>3.49</v>
      </c>
      <c r="AU3066">
        <v>0</v>
      </c>
      <c r="AV3066">
        <v>0</v>
      </c>
      <c r="AW3066">
        <v>9.2647058823529402</v>
      </c>
      <c r="AX3066">
        <f t="shared" si="806"/>
        <v>9.2647058823529402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3.7</v>
      </c>
      <c r="BH3066">
        <v>0</v>
      </c>
      <c r="BI3066">
        <v>0</v>
      </c>
      <c r="BJ3066">
        <v>0</v>
      </c>
      <c r="BK3066">
        <f t="shared" si="807"/>
        <v>3.7</v>
      </c>
      <c r="BL3066">
        <v>4.1500000000000004</v>
      </c>
      <c r="BM3066">
        <v>3.49</v>
      </c>
      <c r="BN3066">
        <v>0</v>
      </c>
      <c r="BO3066">
        <v>0</v>
      </c>
      <c r="BP3066">
        <v>4.1500000000000004</v>
      </c>
      <c r="BQ3066">
        <v>3.49</v>
      </c>
      <c r="BR3066">
        <f t="shared" si="808"/>
        <v>3.7960000000000003</v>
      </c>
      <c r="BS3066">
        <v>0</v>
      </c>
      <c r="BT3066">
        <v>5.15</v>
      </c>
      <c r="BU3066">
        <v>0</v>
      </c>
      <c r="BV3066">
        <v>0</v>
      </c>
      <c r="BW3066">
        <v>0</v>
      </c>
      <c r="BX3066">
        <f t="shared" si="809"/>
        <v>5.15</v>
      </c>
      <c r="BY3066">
        <v>0</v>
      </c>
      <c r="BZ3066">
        <v>0</v>
      </c>
      <c r="CA3066">
        <v>0</v>
      </c>
      <c r="CB3066">
        <v>2.78</v>
      </c>
      <c r="CC3066">
        <f t="shared" si="810"/>
        <v>2.78</v>
      </c>
      <c r="CD3066">
        <v>0</v>
      </c>
      <c r="CE3066">
        <v>0</v>
      </c>
      <c r="CF3066">
        <v>0</v>
      </c>
      <c r="CG3066">
        <v>2.19</v>
      </c>
      <c r="CH3066">
        <v>0</v>
      </c>
      <c r="CI3066">
        <f t="shared" si="811"/>
        <v>2.19</v>
      </c>
      <c r="CJ3066">
        <v>0</v>
      </c>
      <c r="CK3066">
        <v>0</v>
      </c>
      <c r="CL3066">
        <v>0</v>
      </c>
      <c r="CM3066">
        <v>27.25</v>
      </c>
      <c r="CN3066">
        <v>0</v>
      </c>
      <c r="CO3066">
        <v>3.1</v>
      </c>
      <c r="CP3066">
        <v>0</v>
      </c>
      <c r="CQ3066">
        <v>0</v>
      </c>
      <c r="CR3066">
        <f t="shared" si="812"/>
        <v>15.175000000000001</v>
      </c>
      <c r="CS3066">
        <v>0</v>
      </c>
      <c r="CT3066">
        <v>5.58</v>
      </c>
      <c r="CU3066">
        <v>0</v>
      </c>
      <c r="CV3066">
        <v>0</v>
      </c>
      <c r="CW3066">
        <v>0</v>
      </c>
      <c r="CX3066">
        <v>5.58</v>
      </c>
      <c r="CY3066">
        <v>0</v>
      </c>
      <c r="CZ3066">
        <f t="shared" si="813"/>
        <v>5.58</v>
      </c>
      <c r="DA3066">
        <v>3.84</v>
      </c>
      <c r="DB3066">
        <v>11.99</v>
      </c>
      <c r="DC3066">
        <v>2.2799999999999998</v>
      </c>
      <c r="DD3066">
        <v>0</v>
      </c>
      <c r="DE3066">
        <v>3.99</v>
      </c>
      <c r="DF3066">
        <v>0</v>
      </c>
      <c r="DG3066">
        <v>0</v>
      </c>
      <c r="DH3066">
        <f t="shared" si="814"/>
        <v>3.99</v>
      </c>
    </row>
    <row r="3067" spans="1:112" x14ac:dyDescent="0.25">
      <c r="A3067" s="11"/>
      <c r="B3067" t="s">
        <v>164</v>
      </c>
      <c r="C3067">
        <v>0</v>
      </c>
      <c r="D3067">
        <v>0</v>
      </c>
      <c r="E3067">
        <v>2.84</v>
      </c>
      <c r="F3067">
        <v>0</v>
      </c>
      <c r="G3067">
        <v>0</v>
      </c>
      <c r="H3067">
        <v>0</v>
      </c>
      <c r="I3067">
        <f t="shared" si="815"/>
        <v>2.84</v>
      </c>
      <c r="J3067">
        <v>1.9</v>
      </c>
      <c r="K3067">
        <v>0</v>
      </c>
      <c r="L3067">
        <v>0</v>
      </c>
      <c r="M3067">
        <v>0</v>
      </c>
      <c r="N3067">
        <f t="shared" si="799"/>
        <v>1.9</v>
      </c>
      <c r="O3067">
        <v>3.19</v>
      </c>
      <c r="P3067">
        <v>0</v>
      </c>
      <c r="Q3067">
        <v>0</v>
      </c>
      <c r="R3067">
        <f t="shared" si="800"/>
        <v>3.19</v>
      </c>
      <c r="S3067">
        <v>14.76</v>
      </c>
      <c r="T3067">
        <v>0</v>
      </c>
      <c r="U3067">
        <f t="shared" si="801"/>
        <v>14.76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16.989999999999998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f t="shared" si="802"/>
        <v>16.989999999999998</v>
      </c>
      <c r="AI3067">
        <v>0</v>
      </c>
      <c r="AJ3067">
        <v>6.3</v>
      </c>
      <c r="AK3067">
        <v>0</v>
      </c>
      <c r="AL3067">
        <f t="shared" si="803"/>
        <v>6.3</v>
      </c>
      <c r="AM3067">
        <v>0</v>
      </c>
      <c r="AN3067">
        <v>13.99</v>
      </c>
      <c r="AO3067">
        <f t="shared" si="804"/>
        <v>13.99</v>
      </c>
      <c r="AP3067">
        <v>3.51</v>
      </c>
      <c r="AQ3067">
        <v>0</v>
      </c>
      <c r="AR3067">
        <v>0</v>
      </c>
      <c r="AS3067">
        <v>0</v>
      </c>
      <c r="AT3067">
        <f t="shared" si="805"/>
        <v>3.51</v>
      </c>
      <c r="AU3067">
        <v>0</v>
      </c>
      <c r="AV3067">
        <v>0</v>
      </c>
      <c r="AW3067">
        <v>9.1176470588235308</v>
      </c>
      <c r="AX3067">
        <f t="shared" si="806"/>
        <v>9.1176470588235308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3.7</v>
      </c>
      <c r="BH3067">
        <v>0</v>
      </c>
      <c r="BI3067">
        <v>0</v>
      </c>
      <c r="BJ3067">
        <v>0</v>
      </c>
      <c r="BK3067">
        <f t="shared" si="807"/>
        <v>3.7</v>
      </c>
      <c r="BL3067">
        <v>4.46</v>
      </c>
      <c r="BM3067">
        <v>3.45</v>
      </c>
      <c r="BN3067">
        <v>0</v>
      </c>
      <c r="BO3067">
        <v>0</v>
      </c>
      <c r="BP3067">
        <v>4.46</v>
      </c>
      <c r="BQ3067">
        <v>3.45</v>
      </c>
      <c r="BR3067">
        <f t="shared" si="808"/>
        <v>3.9039999999999999</v>
      </c>
      <c r="BS3067">
        <v>0</v>
      </c>
      <c r="BT3067">
        <v>4.99</v>
      </c>
      <c r="BU3067">
        <v>0</v>
      </c>
      <c r="BV3067">
        <v>0</v>
      </c>
      <c r="BW3067">
        <v>0</v>
      </c>
      <c r="BX3067">
        <f t="shared" si="809"/>
        <v>4.99</v>
      </c>
      <c r="BY3067">
        <v>0</v>
      </c>
      <c r="BZ3067">
        <v>0</v>
      </c>
      <c r="CA3067">
        <v>0</v>
      </c>
      <c r="CB3067">
        <v>2.9</v>
      </c>
      <c r="CC3067">
        <f t="shared" si="810"/>
        <v>2.9</v>
      </c>
      <c r="CD3067">
        <v>0</v>
      </c>
      <c r="CE3067">
        <v>0</v>
      </c>
      <c r="CF3067">
        <v>0</v>
      </c>
      <c r="CG3067">
        <v>2.21</v>
      </c>
      <c r="CH3067">
        <v>0</v>
      </c>
      <c r="CI3067">
        <f t="shared" si="811"/>
        <v>2.21</v>
      </c>
      <c r="CJ3067">
        <v>0</v>
      </c>
      <c r="CK3067">
        <v>0</v>
      </c>
      <c r="CL3067">
        <v>0</v>
      </c>
      <c r="CM3067">
        <v>27.5</v>
      </c>
      <c r="CN3067">
        <v>0</v>
      </c>
      <c r="CO3067">
        <v>3.15</v>
      </c>
      <c r="CP3067">
        <v>0</v>
      </c>
      <c r="CQ3067">
        <v>0</v>
      </c>
      <c r="CR3067">
        <f t="shared" si="812"/>
        <v>15.324999999999999</v>
      </c>
      <c r="CS3067">
        <v>0</v>
      </c>
      <c r="CT3067">
        <v>5.68</v>
      </c>
      <c r="CU3067">
        <v>0</v>
      </c>
      <c r="CV3067">
        <v>0</v>
      </c>
      <c r="CW3067">
        <v>0</v>
      </c>
      <c r="CX3067">
        <v>5.68</v>
      </c>
      <c r="CY3067">
        <v>0</v>
      </c>
      <c r="CZ3067">
        <f t="shared" si="813"/>
        <v>5.68</v>
      </c>
      <c r="DA3067">
        <v>3.8</v>
      </c>
      <c r="DB3067">
        <v>11.9</v>
      </c>
      <c r="DC3067">
        <v>2.2599999999999998</v>
      </c>
      <c r="DD3067">
        <v>0</v>
      </c>
      <c r="DE3067">
        <v>3.99</v>
      </c>
      <c r="DF3067">
        <v>0</v>
      </c>
      <c r="DG3067">
        <v>0</v>
      </c>
      <c r="DH3067">
        <f t="shared" si="814"/>
        <v>3.99</v>
      </c>
    </row>
    <row r="3068" spans="1:112" x14ac:dyDescent="0.25">
      <c r="A3068" s="11"/>
      <c r="B3068" t="s">
        <v>165</v>
      </c>
      <c r="C3068">
        <v>0</v>
      </c>
      <c r="D3068">
        <v>0</v>
      </c>
      <c r="E3068">
        <v>2.9</v>
      </c>
      <c r="F3068">
        <v>0</v>
      </c>
      <c r="G3068">
        <v>0</v>
      </c>
      <c r="H3068">
        <v>0</v>
      </c>
      <c r="I3068">
        <f t="shared" si="815"/>
        <v>2.9</v>
      </c>
      <c r="J3068">
        <v>2.0750000000000002</v>
      </c>
      <c r="K3068">
        <v>0</v>
      </c>
      <c r="L3068">
        <v>0</v>
      </c>
      <c r="M3068">
        <v>0</v>
      </c>
      <c r="N3068">
        <f t="shared" si="799"/>
        <v>2.0750000000000002</v>
      </c>
      <c r="O3068">
        <v>3.49</v>
      </c>
      <c r="P3068">
        <v>0</v>
      </c>
      <c r="Q3068">
        <v>0</v>
      </c>
      <c r="R3068">
        <f t="shared" si="800"/>
        <v>3.49</v>
      </c>
      <c r="S3068">
        <v>13.56</v>
      </c>
      <c r="T3068">
        <v>0</v>
      </c>
      <c r="U3068">
        <f t="shared" si="801"/>
        <v>13.56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16.989999999999998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f t="shared" si="802"/>
        <v>16.989999999999998</v>
      </c>
      <c r="AI3068">
        <v>0</v>
      </c>
      <c r="AJ3068">
        <v>6.9</v>
      </c>
      <c r="AK3068">
        <v>0</v>
      </c>
      <c r="AL3068">
        <f t="shared" si="803"/>
        <v>6.9</v>
      </c>
      <c r="AM3068">
        <v>0</v>
      </c>
      <c r="AN3068">
        <v>13.99</v>
      </c>
      <c r="AO3068">
        <f t="shared" si="804"/>
        <v>13.99</v>
      </c>
      <c r="AP3068">
        <v>3.8</v>
      </c>
      <c r="AQ3068">
        <v>0</v>
      </c>
      <c r="AR3068">
        <v>0</v>
      </c>
      <c r="AS3068">
        <v>0</v>
      </c>
      <c r="AT3068">
        <f t="shared" si="805"/>
        <v>3.8</v>
      </c>
      <c r="AU3068">
        <v>0</v>
      </c>
      <c r="AV3068">
        <v>0</v>
      </c>
      <c r="AW3068">
        <v>8.5</v>
      </c>
      <c r="AX3068">
        <f t="shared" si="806"/>
        <v>8.5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3.39</v>
      </c>
      <c r="BH3068">
        <v>0</v>
      </c>
      <c r="BI3068">
        <v>0</v>
      </c>
      <c r="BJ3068">
        <v>0</v>
      </c>
      <c r="BK3068">
        <f t="shared" si="807"/>
        <v>3.39</v>
      </c>
      <c r="BL3068">
        <v>4.0999999999999996</v>
      </c>
      <c r="BM3068">
        <v>3.4</v>
      </c>
      <c r="BN3068">
        <v>0</v>
      </c>
      <c r="BO3068">
        <v>0</v>
      </c>
      <c r="BP3068">
        <v>4.0999999999999996</v>
      </c>
      <c r="BQ3068">
        <v>3.4</v>
      </c>
      <c r="BR3068">
        <f t="shared" si="808"/>
        <v>3.6779999999999999</v>
      </c>
      <c r="BS3068">
        <v>0</v>
      </c>
      <c r="BT3068">
        <v>5.45</v>
      </c>
      <c r="BU3068">
        <v>0</v>
      </c>
      <c r="BV3068">
        <v>0</v>
      </c>
      <c r="BW3068">
        <v>0</v>
      </c>
      <c r="BX3068">
        <f t="shared" si="809"/>
        <v>5.45</v>
      </c>
      <c r="BY3068">
        <v>0</v>
      </c>
      <c r="BZ3068">
        <v>0</v>
      </c>
      <c r="CA3068">
        <v>0</v>
      </c>
      <c r="CB3068">
        <v>2.7</v>
      </c>
      <c r="CC3068">
        <f t="shared" si="810"/>
        <v>2.7</v>
      </c>
      <c r="CD3068">
        <v>0</v>
      </c>
      <c r="CE3068">
        <v>0</v>
      </c>
      <c r="CF3068">
        <v>0</v>
      </c>
      <c r="CG3068">
        <v>1.99</v>
      </c>
      <c r="CH3068">
        <v>0</v>
      </c>
      <c r="CI3068">
        <f t="shared" si="811"/>
        <v>1.99</v>
      </c>
      <c r="CJ3068">
        <v>0</v>
      </c>
      <c r="CK3068">
        <v>0</v>
      </c>
      <c r="CL3068">
        <v>0</v>
      </c>
      <c r="CM3068">
        <v>26.25</v>
      </c>
      <c r="CN3068">
        <v>0</v>
      </c>
      <c r="CO3068">
        <v>2.99</v>
      </c>
      <c r="CP3068">
        <v>0</v>
      </c>
      <c r="CQ3068">
        <v>0</v>
      </c>
      <c r="CR3068">
        <f t="shared" si="812"/>
        <v>14.620000000000001</v>
      </c>
      <c r="CS3068">
        <v>0</v>
      </c>
      <c r="CT3068">
        <v>5.58</v>
      </c>
      <c r="CU3068">
        <v>0</v>
      </c>
      <c r="CV3068">
        <v>0</v>
      </c>
      <c r="CW3068">
        <v>0</v>
      </c>
      <c r="CX3068">
        <v>5.58</v>
      </c>
      <c r="CY3068">
        <v>0</v>
      </c>
      <c r="CZ3068">
        <f t="shared" si="813"/>
        <v>5.58</v>
      </c>
      <c r="DA3068">
        <v>3.9</v>
      </c>
      <c r="DB3068">
        <v>11.99</v>
      </c>
      <c r="DC3068">
        <v>2.46</v>
      </c>
      <c r="DD3068">
        <v>0</v>
      </c>
      <c r="DE3068">
        <v>3.69</v>
      </c>
      <c r="DF3068">
        <v>0</v>
      </c>
      <c r="DG3068">
        <v>0</v>
      </c>
      <c r="DH3068">
        <f t="shared" si="814"/>
        <v>3.69</v>
      </c>
    </row>
    <row r="3069" spans="1:112" x14ac:dyDescent="0.25">
      <c r="A3069" s="11"/>
      <c r="B3069" t="s">
        <v>166</v>
      </c>
      <c r="C3069">
        <v>0</v>
      </c>
      <c r="D3069">
        <v>0</v>
      </c>
      <c r="E3069">
        <v>2.9</v>
      </c>
      <c r="F3069">
        <v>0</v>
      </c>
      <c r="G3069">
        <v>0</v>
      </c>
      <c r="H3069">
        <v>0</v>
      </c>
      <c r="I3069">
        <f t="shared" si="815"/>
        <v>2.9</v>
      </c>
      <c r="J3069">
        <v>2.0950000000000002</v>
      </c>
      <c r="K3069">
        <v>0</v>
      </c>
      <c r="L3069">
        <v>0</v>
      </c>
      <c r="M3069">
        <v>0</v>
      </c>
      <c r="N3069">
        <f t="shared" si="799"/>
        <v>2.0950000000000002</v>
      </c>
      <c r="O3069">
        <v>3.25</v>
      </c>
      <c r="P3069">
        <v>0</v>
      </c>
      <c r="Q3069">
        <v>0</v>
      </c>
      <c r="R3069">
        <f t="shared" si="800"/>
        <v>3.25</v>
      </c>
      <c r="S3069">
        <v>14.36</v>
      </c>
      <c r="T3069">
        <v>0</v>
      </c>
      <c r="U3069">
        <f t="shared" si="801"/>
        <v>14.36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16.989999999999998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f t="shared" si="802"/>
        <v>16.989999999999998</v>
      </c>
      <c r="AI3069">
        <v>0</v>
      </c>
      <c r="AJ3069">
        <v>6.99</v>
      </c>
      <c r="AK3069">
        <v>0</v>
      </c>
      <c r="AL3069">
        <f t="shared" si="803"/>
        <v>6.99</v>
      </c>
      <c r="AM3069">
        <v>0</v>
      </c>
      <c r="AN3069">
        <v>14.99</v>
      </c>
      <c r="AO3069">
        <f t="shared" si="804"/>
        <v>14.99</v>
      </c>
      <c r="AP3069">
        <v>3.59</v>
      </c>
      <c r="AQ3069">
        <v>0</v>
      </c>
      <c r="AR3069">
        <v>0</v>
      </c>
      <c r="AS3069">
        <v>0</v>
      </c>
      <c r="AT3069">
        <f t="shared" si="805"/>
        <v>3.59</v>
      </c>
      <c r="AU3069">
        <v>0</v>
      </c>
      <c r="AV3069">
        <v>0</v>
      </c>
      <c r="AW3069">
        <v>9.0882352941176396</v>
      </c>
      <c r="AX3069">
        <f t="shared" si="806"/>
        <v>9.0882352941176396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3.4</v>
      </c>
      <c r="BH3069">
        <v>0</v>
      </c>
      <c r="BI3069">
        <v>0</v>
      </c>
      <c r="BJ3069">
        <v>0</v>
      </c>
      <c r="BK3069">
        <f t="shared" si="807"/>
        <v>3.4</v>
      </c>
      <c r="BL3069">
        <v>4.3899999999999997</v>
      </c>
      <c r="BM3069">
        <v>3.6</v>
      </c>
      <c r="BN3069">
        <v>0</v>
      </c>
      <c r="BO3069">
        <v>0</v>
      </c>
      <c r="BP3069">
        <v>4.3899999999999997</v>
      </c>
      <c r="BQ3069">
        <v>3.6</v>
      </c>
      <c r="BR3069">
        <f t="shared" si="808"/>
        <v>3.8759999999999999</v>
      </c>
      <c r="BS3069">
        <v>0</v>
      </c>
      <c r="BT3069">
        <v>4.9800000000000004</v>
      </c>
      <c r="BU3069">
        <v>0</v>
      </c>
      <c r="BV3069">
        <v>0</v>
      </c>
      <c r="BW3069">
        <v>0</v>
      </c>
      <c r="BX3069">
        <f t="shared" si="809"/>
        <v>4.9800000000000004</v>
      </c>
      <c r="BY3069">
        <v>0</v>
      </c>
      <c r="BZ3069">
        <v>0</v>
      </c>
      <c r="CA3069">
        <v>0</v>
      </c>
      <c r="CB3069">
        <v>2.78</v>
      </c>
      <c r="CC3069">
        <f t="shared" si="810"/>
        <v>2.78</v>
      </c>
      <c r="CD3069">
        <v>0</v>
      </c>
      <c r="CE3069">
        <v>0</v>
      </c>
      <c r="CF3069">
        <v>0</v>
      </c>
      <c r="CG3069">
        <v>1.9</v>
      </c>
      <c r="CH3069">
        <v>0</v>
      </c>
      <c r="CI3069">
        <f t="shared" si="811"/>
        <v>1.9</v>
      </c>
      <c r="CJ3069">
        <v>0</v>
      </c>
      <c r="CK3069">
        <v>0</v>
      </c>
      <c r="CL3069">
        <v>0</v>
      </c>
      <c r="CM3069">
        <v>26.25</v>
      </c>
      <c r="CN3069">
        <v>0</v>
      </c>
      <c r="CO3069">
        <v>3.16</v>
      </c>
      <c r="CP3069">
        <v>0</v>
      </c>
      <c r="CQ3069">
        <v>0</v>
      </c>
      <c r="CR3069">
        <f t="shared" si="812"/>
        <v>14.705</v>
      </c>
      <c r="CS3069">
        <v>0</v>
      </c>
      <c r="CT3069">
        <v>5.18</v>
      </c>
      <c r="CU3069">
        <v>0</v>
      </c>
      <c r="CV3069">
        <v>0</v>
      </c>
      <c r="CW3069">
        <v>0</v>
      </c>
      <c r="CX3069">
        <v>5.18</v>
      </c>
      <c r="CY3069">
        <v>0</v>
      </c>
      <c r="CZ3069">
        <f t="shared" si="813"/>
        <v>5.18</v>
      </c>
      <c r="DA3069">
        <v>3.99</v>
      </c>
      <c r="DB3069">
        <v>11.99</v>
      </c>
      <c r="DC3069">
        <v>2.39</v>
      </c>
      <c r="DD3069">
        <v>0</v>
      </c>
      <c r="DE3069">
        <v>3.99</v>
      </c>
      <c r="DF3069">
        <v>0</v>
      </c>
      <c r="DG3069">
        <v>0</v>
      </c>
      <c r="DH3069">
        <f t="shared" si="814"/>
        <v>3.99</v>
      </c>
    </row>
    <row r="3070" spans="1:112" x14ac:dyDescent="0.25">
      <c r="A3070" s="11"/>
      <c r="B3070" t="s">
        <v>167</v>
      </c>
      <c r="C3070">
        <v>0</v>
      </c>
      <c r="D3070">
        <v>0</v>
      </c>
      <c r="E3070">
        <v>2.98</v>
      </c>
      <c r="F3070">
        <v>0</v>
      </c>
      <c r="G3070">
        <v>0</v>
      </c>
      <c r="H3070">
        <v>0</v>
      </c>
      <c r="I3070">
        <f t="shared" si="815"/>
        <v>2.98</v>
      </c>
      <c r="J3070">
        <v>2.0950000000000002</v>
      </c>
      <c r="K3070">
        <v>0</v>
      </c>
      <c r="L3070">
        <v>0</v>
      </c>
      <c r="M3070">
        <v>0</v>
      </c>
      <c r="N3070">
        <f t="shared" si="799"/>
        <v>2.0950000000000002</v>
      </c>
      <c r="O3070">
        <v>4.5</v>
      </c>
      <c r="P3070">
        <v>0</v>
      </c>
      <c r="Q3070">
        <v>0</v>
      </c>
      <c r="R3070">
        <f t="shared" si="800"/>
        <v>4.5</v>
      </c>
      <c r="S3070">
        <v>14.6</v>
      </c>
      <c r="T3070">
        <v>0</v>
      </c>
      <c r="U3070">
        <f t="shared" si="801"/>
        <v>14.6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16.989999999999998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f t="shared" si="802"/>
        <v>16.989999999999998</v>
      </c>
      <c r="AI3070">
        <v>0</v>
      </c>
      <c r="AJ3070">
        <v>6.99</v>
      </c>
      <c r="AK3070">
        <v>0</v>
      </c>
      <c r="AL3070">
        <f t="shared" si="803"/>
        <v>6.99</v>
      </c>
      <c r="AM3070">
        <v>0</v>
      </c>
      <c r="AN3070">
        <v>14.99</v>
      </c>
      <c r="AO3070">
        <f t="shared" si="804"/>
        <v>14.99</v>
      </c>
      <c r="AP3070">
        <v>5.3</v>
      </c>
      <c r="AQ3070">
        <v>0</v>
      </c>
      <c r="AR3070">
        <v>0</v>
      </c>
      <c r="AS3070">
        <v>0</v>
      </c>
      <c r="AT3070">
        <f t="shared" si="805"/>
        <v>5.3</v>
      </c>
      <c r="AU3070">
        <v>0</v>
      </c>
      <c r="AV3070">
        <v>0</v>
      </c>
      <c r="AW3070">
        <v>8.7941176470588207</v>
      </c>
      <c r="AX3070">
        <f t="shared" si="806"/>
        <v>8.7941176470588207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3.35</v>
      </c>
      <c r="BH3070">
        <v>0</v>
      </c>
      <c r="BI3070">
        <v>0</v>
      </c>
      <c r="BJ3070">
        <v>0</v>
      </c>
      <c r="BK3070">
        <f t="shared" si="807"/>
        <v>3.35</v>
      </c>
      <c r="BL3070">
        <v>4.3899999999999997</v>
      </c>
      <c r="BM3070">
        <v>3.5</v>
      </c>
      <c r="BN3070">
        <v>0</v>
      </c>
      <c r="BO3070">
        <v>0</v>
      </c>
      <c r="BP3070">
        <v>4.3899999999999997</v>
      </c>
      <c r="BQ3070">
        <v>3.5</v>
      </c>
      <c r="BR3070">
        <f t="shared" si="808"/>
        <v>3.8259999999999996</v>
      </c>
      <c r="BS3070">
        <v>0</v>
      </c>
      <c r="BT3070">
        <v>6.49</v>
      </c>
      <c r="BU3070">
        <v>0</v>
      </c>
      <c r="BV3070">
        <v>0</v>
      </c>
      <c r="BW3070">
        <v>0</v>
      </c>
      <c r="BX3070">
        <f t="shared" si="809"/>
        <v>6.49</v>
      </c>
      <c r="BY3070">
        <v>0</v>
      </c>
      <c r="BZ3070">
        <v>0</v>
      </c>
      <c r="CA3070">
        <v>0</v>
      </c>
      <c r="CB3070">
        <v>2.78</v>
      </c>
      <c r="CC3070">
        <f t="shared" si="810"/>
        <v>2.78</v>
      </c>
      <c r="CD3070">
        <v>0</v>
      </c>
      <c r="CE3070">
        <v>0</v>
      </c>
      <c r="CF3070">
        <v>0</v>
      </c>
      <c r="CG3070">
        <v>1.95</v>
      </c>
      <c r="CH3070">
        <v>0</v>
      </c>
      <c r="CI3070">
        <f t="shared" si="811"/>
        <v>1.95</v>
      </c>
      <c r="CJ3070">
        <v>0</v>
      </c>
      <c r="CK3070">
        <v>0</v>
      </c>
      <c r="CL3070">
        <v>0</v>
      </c>
      <c r="CM3070">
        <v>26.25</v>
      </c>
      <c r="CN3070">
        <v>0</v>
      </c>
      <c r="CO3070">
        <v>3.16</v>
      </c>
      <c r="CP3070">
        <v>0</v>
      </c>
      <c r="CQ3070">
        <v>0</v>
      </c>
      <c r="CR3070">
        <f t="shared" si="812"/>
        <v>14.705</v>
      </c>
      <c r="CS3070">
        <v>0</v>
      </c>
      <c r="CT3070">
        <v>5</v>
      </c>
      <c r="CU3070">
        <v>0</v>
      </c>
      <c r="CV3070">
        <v>0</v>
      </c>
      <c r="CW3070">
        <v>0</v>
      </c>
      <c r="CX3070">
        <v>5</v>
      </c>
      <c r="CY3070">
        <v>0</v>
      </c>
      <c r="CZ3070">
        <f t="shared" si="813"/>
        <v>5</v>
      </c>
      <c r="DA3070">
        <v>3.99</v>
      </c>
      <c r="DB3070">
        <v>11.99</v>
      </c>
      <c r="DC3070">
        <v>2.59</v>
      </c>
      <c r="DD3070">
        <v>0</v>
      </c>
      <c r="DE3070">
        <v>4.99</v>
      </c>
      <c r="DF3070">
        <v>0</v>
      </c>
      <c r="DG3070">
        <v>0</v>
      </c>
      <c r="DH3070">
        <f t="shared" si="814"/>
        <v>4.99</v>
      </c>
    </row>
    <row r="3071" spans="1:112" x14ac:dyDescent="0.25">
      <c r="A3071" s="11"/>
      <c r="B3071" t="s">
        <v>168</v>
      </c>
      <c r="C3071">
        <v>0</v>
      </c>
      <c r="D3071">
        <v>0</v>
      </c>
      <c r="E3071">
        <v>3.5779999999999998</v>
      </c>
      <c r="F3071">
        <v>0</v>
      </c>
      <c r="G3071">
        <v>0</v>
      </c>
      <c r="H3071">
        <v>0</v>
      </c>
      <c r="I3071">
        <f t="shared" si="815"/>
        <v>3.5779999999999998</v>
      </c>
      <c r="J3071">
        <v>2.69</v>
      </c>
      <c r="K3071">
        <v>0</v>
      </c>
      <c r="L3071">
        <v>0</v>
      </c>
      <c r="M3071">
        <v>0</v>
      </c>
      <c r="N3071">
        <f t="shared" si="799"/>
        <v>2.69</v>
      </c>
      <c r="O3071">
        <v>5.8</v>
      </c>
      <c r="P3071">
        <v>0</v>
      </c>
      <c r="Q3071">
        <v>0</v>
      </c>
      <c r="R3071">
        <f t="shared" si="800"/>
        <v>5.8</v>
      </c>
      <c r="S3071">
        <v>18.559999999999999</v>
      </c>
      <c r="T3071">
        <v>0</v>
      </c>
      <c r="U3071">
        <f t="shared" si="801"/>
        <v>18.559999999999999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16.989999999999998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f t="shared" si="802"/>
        <v>16.989999999999998</v>
      </c>
      <c r="AI3071">
        <v>0</v>
      </c>
      <c r="AJ3071">
        <v>6.99</v>
      </c>
      <c r="AK3071">
        <v>0</v>
      </c>
      <c r="AL3071">
        <f t="shared" si="803"/>
        <v>6.99</v>
      </c>
      <c r="AM3071">
        <v>0</v>
      </c>
      <c r="AN3071">
        <v>14.99</v>
      </c>
      <c r="AO3071">
        <f t="shared" si="804"/>
        <v>14.99</v>
      </c>
      <c r="AP3071">
        <v>5.99</v>
      </c>
      <c r="AQ3071">
        <v>0</v>
      </c>
      <c r="AR3071">
        <v>0</v>
      </c>
      <c r="AS3071">
        <v>0</v>
      </c>
      <c r="AT3071">
        <f t="shared" si="805"/>
        <v>5.99</v>
      </c>
      <c r="AU3071">
        <v>0</v>
      </c>
      <c r="AV3071">
        <v>0</v>
      </c>
      <c r="AW3071">
        <v>9.4117647058823497</v>
      </c>
      <c r="AX3071">
        <f t="shared" si="806"/>
        <v>9.4117647058823497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3.5</v>
      </c>
      <c r="BH3071">
        <v>0</v>
      </c>
      <c r="BI3071">
        <v>0</v>
      </c>
      <c r="BJ3071">
        <v>0</v>
      </c>
      <c r="BK3071">
        <f t="shared" si="807"/>
        <v>3.5</v>
      </c>
      <c r="BL3071">
        <v>4.99</v>
      </c>
      <c r="BM3071">
        <v>4.6900000000000004</v>
      </c>
      <c r="BN3071">
        <v>0</v>
      </c>
      <c r="BO3071">
        <v>0</v>
      </c>
      <c r="BP3071">
        <v>4.99</v>
      </c>
      <c r="BQ3071">
        <v>4.6900000000000004</v>
      </c>
      <c r="BR3071">
        <f t="shared" si="808"/>
        <v>4.572000000000001</v>
      </c>
      <c r="BS3071">
        <v>0</v>
      </c>
      <c r="BT3071">
        <v>8.99</v>
      </c>
      <c r="BU3071">
        <v>0</v>
      </c>
      <c r="BV3071">
        <v>0</v>
      </c>
      <c r="BW3071">
        <v>0</v>
      </c>
      <c r="BX3071">
        <f t="shared" si="809"/>
        <v>8.99</v>
      </c>
      <c r="BY3071">
        <v>0</v>
      </c>
      <c r="BZ3071">
        <v>0</v>
      </c>
      <c r="CA3071">
        <v>0</v>
      </c>
      <c r="CB3071">
        <v>3.98</v>
      </c>
      <c r="CC3071">
        <f t="shared" si="810"/>
        <v>3.98</v>
      </c>
      <c r="CD3071">
        <v>0</v>
      </c>
      <c r="CE3071">
        <v>0</v>
      </c>
      <c r="CF3071">
        <v>0</v>
      </c>
      <c r="CG3071">
        <v>1.99</v>
      </c>
      <c r="CH3071">
        <v>0</v>
      </c>
      <c r="CI3071">
        <f t="shared" si="811"/>
        <v>1.99</v>
      </c>
      <c r="CJ3071">
        <v>0</v>
      </c>
      <c r="CK3071">
        <v>0</v>
      </c>
      <c r="CL3071">
        <v>0</v>
      </c>
      <c r="CM3071">
        <v>26.25</v>
      </c>
      <c r="CN3071">
        <v>0</v>
      </c>
      <c r="CO3071">
        <v>3.49</v>
      </c>
      <c r="CP3071">
        <v>0</v>
      </c>
      <c r="CQ3071">
        <v>0</v>
      </c>
      <c r="CR3071">
        <f t="shared" si="812"/>
        <v>14.870000000000001</v>
      </c>
      <c r="CS3071">
        <v>0</v>
      </c>
      <c r="CT3071">
        <v>6.98</v>
      </c>
      <c r="CU3071">
        <v>0</v>
      </c>
      <c r="CV3071">
        <v>0</v>
      </c>
      <c r="CW3071">
        <v>0</v>
      </c>
      <c r="CX3071">
        <v>6.98</v>
      </c>
      <c r="CY3071">
        <v>0</v>
      </c>
      <c r="CZ3071">
        <f t="shared" si="813"/>
        <v>6.98</v>
      </c>
      <c r="DA3071">
        <v>3.99</v>
      </c>
      <c r="DB3071">
        <v>11.99</v>
      </c>
      <c r="DC3071">
        <v>2.79</v>
      </c>
      <c r="DD3071">
        <v>0</v>
      </c>
      <c r="DE3071">
        <v>5.99</v>
      </c>
      <c r="DF3071">
        <v>0</v>
      </c>
      <c r="DG3071">
        <v>0</v>
      </c>
      <c r="DH3071">
        <f t="shared" si="814"/>
        <v>5.99</v>
      </c>
    </row>
    <row r="3072" spans="1:112" x14ac:dyDescent="0.25">
      <c r="A3072" s="11"/>
      <c r="B3072" t="s">
        <v>169</v>
      </c>
      <c r="C3072">
        <v>0</v>
      </c>
      <c r="D3072">
        <v>0</v>
      </c>
      <c r="E3072">
        <v>3.9</v>
      </c>
      <c r="F3072">
        <v>0</v>
      </c>
      <c r="G3072">
        <v>0</v>
      </c>
      <c r="H3072">
        <v>0</v>
      </c>
      <c r="I3072">
        <f t="shared" si="815"/>
        <v>3.9</v>
      </c>
      <c r="J3072">
        <v>2.94</v>
      </c>
      <c r="K3072">
        <v>0</v>
      </c>
      <c r="L3072">
        <v>0</v>
      </c>
      <c r="M3072">
        <v>0</v>
      </c>
      <c r="N3072">
        <f t="shared" si="799"/>
        <v>2.94</v>
      </c>
      <c r="O3072">
        <v>5.8</v>
      </c>
      <c r="P3072">
        <v>0</v>
      </c>
      <c r="Q3072">
        <v>0</v>
      </c>
      <c r="R3072">
        <f t="shared" si="800"/>
        <v>5.8</v>
      </c>
      <c r="S3072">
        <v>18.600000000000001</v>
      </c>
      <c r="T3072">
        <v>0</v>
      </c>
      <c r="U3072">
        <f t="shared" si="801"/>
        <v>18.600000000000001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16.989999999999998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f t="shared" si="802"/>
        <v>16.989999999999998</v>
      </c>
      <c r="AI3072">
        <v>0</v>
      </c>
      <c r="AJ3072">
        <v>6.99</v>
      </c>
      <c r="AK3072">
        <v>0</v>
      </c>
      <c r="AL3072">
        <f t="shared" si="803"/>
        <v>6.99</v>
      </c>
      <c r="AM3072">
        <v>0</v>
      </c>
      <c r="AN3072">
        <v>14.99</v>
      </c>
      <c r="AO3072">
        <f t="shared" si="804"/>
        <v>14.99</v>
      </c>
      <c r="AP3072">
        <v>6.58</v>
      </c>
      <c r="AQ3072">
        <v>0</v>
      </c>
      <c r="AR3072">
        <v>0</v>
      </c>
      <c r="AS3072">
        <v>0</v>
      </c>
      <c r="AT3072">
        <f t="shared" si="805"/>
        <v>6.58</v>
      </c>
      <c r="AU3072">
        <v>0</v>
      </c>
      <c r="AV3072">
        <v>0</v>
      </c>
      <c r="AW3072">
        <v>9.4117647058823497</v>
      </c>
      <c r="AX3072">
        <f t="shared" si="806"/>
        <v>9.4117647058823497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3.55</v>
      </c>
      <c r="BH3072">
        <v>0</v>
      </c>
      <c r="BI3072">
        <v>0</v>
      </c>
      <c r="BJ3072">
        <v>0</v>
      </c>
      <c r="BK3072">
        <f t="shared" si="807"/>
        <v>3.55</v>
      </c>
      <c r="BL3072">
        <v>4.99</v>
      </c>
      <c r="BM3072">
        <v>4.5999999999999996</v>
      </c>
      <c r="BN3072">
        <v>0</v>
      </c>
      <c r="BO3072">
        <v>0</v>
      </c>
      <c r="BP3072">
        <v>4.99</v>
      </c>
      <c r="BQ3072">
        <v>4.5999999999999996</v>
      </c>
      <c r="BR3072">
        <f t="shared" si="808"/>
        <v>4.5459999999999994</v>
      </c>
      <c r="BS3072">
        <v>0</v>
      </c>
      <c r="BT3072">
        <v>9.7899999999999991</v>
      </c>
      <c r="BU3072">
        <v>0</v>
      </c>
      <c r="BV3072">
        <v>0</v>
      </c>
      <c r="BW3072">
        <v>0</v>
      </c>
      <c r="BX3072">
        <f t="shared" si="809"/>
        <v>9.7899999999999991</v>
      </c>
      <c r="BY3072">
        <v>0</v>
      </c>
      <c r="BZ3072">
        <v>0</v>
      </c>
      <c r="CA3072">
        <v>0</v>
      </c>
      <c r="CB3072">
        <v>4.2</v>
      </c>
      <c r="CC3072">
        <f t="shared" si="810"/>
        <v>4.2</v>
      </c>
      <c r="CD3072">
        <v>0</v>
      </c>
      <c r="CE3072">
        <v>0</v>
      </c>
      <c r="CF3072">
        <v>0</v>
      </c>
      <c r="CG3072">
        <v>1.99</v>
      </c>
      <c r="CH3072">
        <v>0</v>
      </c>
      <c r="CI3072">
        <f t="shared" si="811"/>
        <v>1.99</v>
      </c>
      <c r="CJ3072">
        <v>0</v>
      </c>
      <c r="CK3072">
        <v>0</v>
      </c>
      <c r="CL3072">
        <v>0</v>
      </c>
      <c r="CM3072">
        <v>27</v>
      </c>
      <c r="CN3072">
        <v>0</v>
      </c>
      <c r="CO3072">
        <v>3.8</v>
      </c>
      <c r="CP3072">
        <v>0</v>
      </c>
      <c r="CQ3072">
        <v>0</v>
      </c>
      <c r="CR3072">
        <f t="shared" si="812"/>
        <v>15.4</v>
      </c>
      <c r="CS3072">
        <v>0</v>
      </c>
      <c r="CT3072">
        <v>6.8</v>
      </c>
      <c r="CU3072">
        <v>0</v>
      </c>
      <c r="CV3072">
        <v>0</v>
      </c>
      <c r="CW3072">
        <v>0</v>
      </c>
      <c r="CX3072">
        <v>6.8</v>
      </c>
      <c r="CY3072">
        <v>0</v>
      </c>
      <c r="CZ3072">
        <f t="shared" si="813"/>
        <v>6.8</v>
      </c>
      <c r="DA3072">
        <v>4.2</v>
      </c>
      <c r="DB3072">
        <v>12.99</v>
      </c>
      <c r="DC3072">
        <v>2.79</v>
      </c>
      <c r="DD3072">
        <v>0</v>
      </c>
      <c r="DE3072">
        <v>5.99</v>
      </c>
      <c r="DF3072">
        <v>0</v>
      </c>
      <c r="DG3072">
        <v>0</v>
      </c>
      <c r="DH3072">
        <f t="shared" si="814"/>
        <v>5.99</v>
      </c>
    </row>
    <row r="3073" spans="1:112" x14ac:dyDescent="0.25">
      <c r="A3073" s="11"/>
      <c r="B3073" t="s">
        <v>170</v>
      </c>
      <c r="C3073">
        <v>0</v>
      </c>
      <c r="D3073">
        <v>0</v>
      </c>
      <c r="E3073">
        <v>3.9</v>
      </c>
      <c r="F3073">
        <v>0</v>
      </c>
      <c r="G3073">
        <v>0</v>
      </c>
      <c r="H3073">
        <v>0</v>
      </c>
      <c r="I3073">
        <f t="shared" si="815"/>
        <v>3.9</v>
      </c>
      <c r="J3073">
        <v>3.0950000000000002</v>
      </c>
      <c r="K3073">
        <v>0</v>
      </c>
      <c r="L3073">
        <v>0</v>
      </c>
      <c r="M3073">
        <v>0</v>
      </c>
      <c r="N3073">
        <f t="shared" si="799"/>
        <v>3.0950000000000002</v>
      </c>
      <c r="O3073">
        <v>5.4</v>
      </c>
      <c r="P3073">
        <v>0</v>
      </c>
      <c r="Q3073">
        <v>0</v>
      </c>
      <c r="R3073">
        <f t="shared" si="800"/>
        <v>5.4</v>
      </c>
      <c r="S3073">
        <v>19.559999999999999</v>
      </c>
      <c r="T3073">
        <v>0</v>
      </c>
      <c r="U3073">
        <f t="shared" si="801"/>
        <v>19.559999999999999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16.989999999999998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f t="shared" si="802"/>
        <v>16.989999999999998</v>
      </c>
      <c r="AI3073">
        <v>0</v>
      </c>
      <c r="AJ3073">
        <v>6.5</v>
      </c>
      <c r="AK3073">
        <v>0</v>
      </c>
      <c r="AL3073">
        <f t="shared" si="803"/>
        <v>6.5</v>
      </c>
      <c r="AM3073">
        <v>0</v>
      </c>
      <c r="AN3073">
        <v>14.99</v>
      </c>
      <c r="AO3073">
        <f t="shared" si="804"/>
        <v>14.99</v>
      </c>
      <c r="AP3073">
        <v>7.04</v>
      </c>
      <c r="AQ3073">
        <v>0</v>
      </c>
      <c r="AR3073">
        <v>0</v>
      </c>
      <c r="AS3073">
        <v>0</v>
      </c>
      <c r="AT3073">
        <f t="shared" si="805"/>
        <v>7.04</v>
      </c>
      <c r="AU3073">
        <v>0</v>
      </c>
      <c r="AV3073">
        <v>0</v>
      </c>
      <c r="AW3073">
        <v>9.4117647058823497</v>
      </c>
      <c r="AX3073">
        <f t="shared" si="806"/>
        <v>9.4117647058823497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3.65</v>
      </c>
      <c r="BH3073">
        <v>0</v>
      </c>
      <c r="BI3073">
        <v>0</v>
      </c>
      <c r="BJ3073">
        <v>0</v>
      </c>
      <c r="BK3073">
        <f t="shared" si="807"/>
        <v>3.65</v>
      </c>
      <c r="BL3073">
        <v>4.99</v>
      </c>
      <c r="BM3073">
        <v>4.5999999999999996</v>
      </c>
      <c r="BN3073">
        <v>0</v>
      </c>
      <c r="BO3073">
        <v>0</v>
      </c>
      <c r="BP3073">
        <v>4.99</v>
      </c>
      <c r="BQ3073">
        <v>4.5999999999999996</v>
      </c>
      <c r="BR3073">
        <f t="shared" si="808"/>
        <v>4.5659999999999998</v>
      </c>
      <c r="BS3073">
        <v>0</v>
      </c>
      <c r="BT3073">
        <v>10.199999999999999</v>
      </c>
      <c r="BU3073">
        <v>0</v>
      </c>
      <c r="BV3073">
        <v>0</v>
      </c>
      <c r="BW3073">
        <v>0</v>
      </c>
      <c r="BX3073">
        <f t="shared" si="809"/>
        <v>10.199999999999999</v>
      </c>
      <c r="BY3073">
        <v>0</v>
      </c>
      <c r="BZ3073">
        <v>0</v>
      </c>
      <c r="CA3073">
        <v>0</v>
      </c>
      <c r="CB3073">
        <v>4.2</v>
      </c>
      <c r="CC3073">
        <f t="shared" si="810"/>
        <v>4.2</v>
      </c>
      <c r="CD3073">
        <v>0</v>
      </c>
      <c r="CE3073">
        <v>0</v>
      </c>
      <c r="CF3073">
        <v>0</v>
      </c>
      <c r="CG3073">
        <v>1.99</v>
      </c>
      <c r="CH3073">
        <v>0</v>
      </c>
      <c r="CI3073">
        <f t="shared" si="811"/>
        <v>1.99</v>
      </c>
      <c r="CJ3073">
        <v>0</v>
      </c>
      <c r="CK3073">
        <v>0</v>
      </c>
      <c r="CL3073">
        <v>0</v>
      </c>
      <c r="CM3073">
        <v>27.25</v>
      </c>
      <c r="CN3073">
        <v>0</v>
      </c>
      <c r="CO3073">
        <v>3.8</v>
      </c>
      <c r="CP3073">
        <v>0</v>
      </c>
      <c r="CQ3073">
        <v>0</v>
      </c>
      <c r="CR3073">
        <f t="shared" si="812"/>
        <v>15.525</v>
      </c>
      <c r="CS3073">
        <v>0</v>
      </c>
      <c r="CT3073">
        <v>6.98</v>
      </c>
      <c r="CU3073">
        <v>0</v>
      </c>
      <c r="CV3073">
        <v>0</v>
      </c>
      <c r="CW3073">
        <v>0</v>
      </c>
      <c r="CX3073">
        <v>6.98</v>
      </c>
      <c r="CY3073">
        <v>0</v>
      </c>
      <c r="CZ3073">
        <f t="shared" si="813"/>
        <v>6.98</v>
      </c>
      <c r="DA3073">
        <v>4.2</v>
      </c>
      <c r="DB3073">
        <v>12.99</v>
      </c>
      <c r="DC3073">
        <v>2.79</v>
      </c>
      <c r="DD3073">
        <v>0</v>
      </c>
      <c r="DE3073">
        <v>2.99</v>
      </c>
      <c r="DF3073">
        <v>0</v>
      </c>
      <c r="DG3073">
        <v>0</v>
      </c>
      <c r="DH3073">
        <f t="shared" si="814"/>
        <v>2.99</v>
      </c>
    </row>
    <row r="3074" spans="1:112" x14ac:dyDescent="0.25">
      <c r="A3074" s="11"/>
      <c r="B3074" t="s">
        <v>171</v>
      </c>
      <c r="C3074">
        <v>0</v>
      </c>
      <c r="D3074">
        <v>0</v>
      </c>
      <c r="E3074">
        <v>3.56</v>
      </c>
      <c r="F3074">
        <v>0</v>
      </c>
      <c r="G3074">
        <v>0</v>
      </c>
      <c r="H3074">
        <v>0</v>
      </c>
      <c r="I3074">
        <f t="shared" si="815"/>
        <v>3.56</v>
      </c>
      <c r="J3074">
        <v>2.9750000000000001</v>
      </c>
      <c r="K3074">
        <v>0</v>
      </c>
      <c r="L3074">
        <v>0</v>
      </c>
      <c r="M3074">
        <v>0</v>
      </c>
      <c r="N3074">
        <f t="shared" si="799"/>
        <v>2.9750000000000001</v>
      </c>
      <c r="O3074">
        <v>4.95</v>
      </c>
      <c r="P3074">
        <v>0</v>
      </c>
      <c r="Q3074">
        <v>0</v>
      </c>
      <c r="R3074">
        <f t="shared" si="800"/>
        <v>4.95</v>
      </c>
      <c r="S3074">
        <v>18.36</v>
      </c>
      <c r="T3074">
        <v>0</v>
      </c>
      <c r="U3074">
        <f t="shared" si="801"/>
        <v>18.36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16.989999999999998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f t="shared" si="802"/>
        <v>16.989999999999998</v>
      </c>
      <c r="AI3074">
        <v>0</v>
      </c>
      <c r="AJ3074">
        <v>6.2</v>
      </c>
      <c r="AK3074">
        <v>0</v>
      </c>
      <c r="AL3074">
        <f t="shared" si="803"/>
        <v>6.2</v>
      </c>
      <c r="AM3074">
        <v>0</v>
      </c>
      <c r="AN3074">
        <v>14.99</v>
      </c>
      <c r="AO3074">
        <f t="shared" si="804"/>
        <v>14.99</v>
      </c>
      <c r="AP3074">
        <v>6.4</v>
      </c>
      <c r="AQ3074">
        <v>0</v>
      </c>
      <c r="AR3074">
        <v>0</v>
      </c>
      <c r="AS3074">
        <v>0</v>
      </c>
      <c r="AT3074">
        <f t="shared" si="805"/>
        <v>6.4</v>
      </c>
      <c r="AU3074">
        <v>0</v>
      </c>
      <c r="AV3074">
        <v>0</v>
      </c>
      <c r="AW3074">
        <v>10.294117647058799</v>
      </c>
      <c r="AX3074">
        <f t="shared" si="806"/>
        <v>10.294117647058799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3.3</v>
      </c>
      <c r="BH3074">
        <v>0</v>
      </c>
      <c r="BI3074">
        <v>0</v>
      </c>
      <c r="BJ3074">
        <v>0</v>
      </c>
      <c r="BK3074">
        <f t="shared" si="807"/>
        <v>3.3</v>
      </c>
      <c r="BL3074">
        <v>5.3</v>
      </c>
      <c r="BM3074">
        <v>4.6900000000000004</v>
      </c>
      <c r="BN3074">
        <v>0</v>
      </c>
      <c r="BO3074">
        <v>0</v>
      </c>
      <c r="BP3074">
        <v>5.3</v>
      </c>
      <c r="BQ3074">
        <v>4.6900000000000004</v>
      </c>
      <c r="BR3074">
        <f t="shared" si="808"/>
        <v>4.6560000000000006</v>
      </c>
      <c r="BS3074">
        <v>0</v>
      </c>
      <c r="BT3074">
        <v>10.5</v>
      </c>
      <c r="BU3074">
        <v>0</v>
      </c>
      <c r="BV3074">
        <v>0</v>
      </c>
      <c r="BW3074">
        <v>0</v>
      </c>
      <c r="BX3074">
        <f t="shared" si="809"/>
        <v>10.5</v>
      </c>
      <c r="BY3074">
        <v>0</v>
      </c>
      <c r="BZ3074">
        <v>0</v>
      </c>
      <c r="CA3074">
        <v>0</v>
      </c>
      <c r="CB3074">
        <v>4.2</v>
      </c>
      <c r="CC3074">
        <f t="shared" si="810"/>
        <v>4.2</v>
      </c>
      <c r="CD3074">
        <v>0</v>
      </c>
      <c r="CE3074">
        <v>0</v>
      </c>
      <c r="CF3074">
        <v>0</v>
      </c>
      <c r="CG3074">
        <v>2.1</v>
      </c>
      <c r="CH3074">
        <v>0</v>
      </c>
      <c r="CI3074">
        <f t="shared" si="811"/>
        <v>2.1</v>
      </c>
      <c r="CJ3074">
        <v>0</v>
      </c>
      <c r="CK3074">
        <v>0</v>
      </c>
      <c r="CL3074">
        <v>0</v>
      </c>
      <c r="CM3074">
        <v>28</v>
      </c>
      <c r="CN3074">
        <v>0</v>
      </c>
      <c r="CO3074">
        <v>3.95</v>
      </c>
      <c r="CP3074">
        <v>0</v>
      </c>
      <c r="CQ3074">
        <v>0</v>
      </c>
      <c r="CR3074">
        <f t="shared" si="812"/>
        <v>15.975</v>
      </c>
      <c r="CS3074">
        <v>0</v>
      </c>
      <c r="CT3074">
        <v>7.38</v>
      </c>
      <c r="CU3074">
        <v>0</v>
      </c>
      <c r="CV3074">
        <v>0</v>
      </c>
      <c r="CW3074">
        <v>0</v>
      </c>
      <c r="CX3074">
        <v>7.38</v>
      </c>
      <c r="CY3074">
        <v>0</v>
      </c>
      <c r="CZ3074">
        <f t="shared" si="813"/>
        <v>7.38</v>
      </c>
      <c r="DA3074">
        <v>4.59</v>
      </c>
      <c r="DB3074">
        <v>14.2</v>
      </c>
      <c r="DC3074">
        <v>2.69</v>
      </c>
      <c r="DD3074">
        <v>0</v>
      </c>
      <c r="DE3074">
        <v>2.75</v>
      </c>
      <c r="DF3074">
        <v>0</v>
      </c>
      <c r="DG3074">
        <v>0</v>
      </c>
      <c r="DH3074">
        <f t="shared" si="814"/>
        <v>2.75</v>
      </c>
    </row>
    <row r="3075" spans="1:112" x14ac:dyDescent="0.25">
      <c r="A3075" s="11"/>
      <c r="B3075" t="s">
        <v>172</v>
      </c>
      <c r="C3075">
        <v>0</v>
      </c>
      <c r="D3075">
        <v>0</v>
      </c>
      <c r="E3075">
        <v>3.9</v>
      </c>
      <c r="F3075">
        <v>0</v>
      </c>
      <c r="G3075">
        <v>0</v>
      </c>
      <c r="H3075">
        <v>0</v>
      </c>
      <c r="I3075">
        <f t="shared" si="815"/>
        <v>3.9</v>
      </c>
      <c r="J3075">
        <v>2.71</v>
      </c>
      <c r="K3075">
        <v>0</v>
      </c>
      <c r="L3075">
        <v>0</v>
      </c>
      <c r="M3075">
        <v>0</v>
      </c>
      <c r="N3075">
        <f t="shared" ref="N3075:N3127" si="816">IFERROR(AVERAGEIF(J3075:M3075,"&gt;0"),"")</f>
        <v>2.71</v>
      </c>
      <c r="O3075">
        <v>2.4900000000000002</v>
      </c>
      <c r="P3075">
        <v>0</v>
      </c>
      <c r="Q3075">
        <v>0</v>
      </c>
      <c r="R3075">
        <f t="shared" si="800"/>
        <v>2.4900000000000002</v>
      </c>
      <c r="S3075">
        <v>17</v>
      </c>
      <c r="T3075">
        <v>0</v>
      </c>
      <c r="U3075">
        <f t="shared" si="801"/>
        <v>17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17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f t="shared" si="802"/>
        <v>17</v>
      </c>
      <c r="AI3075">
        <v>0</v>
      </c>
      <c r="AJ3075">
        <v>5.99</v>
      </c>
      <c r="AK3075">
        <v>0</v>
      </c>
      <c r="AL3075">
        <f t="shared" si="803"/>
        <v>5.99</v>
      </c>
      <c r="AM3075">
        <v>0</v>
      </c>
      <c r="AN3075">
        <v>0</v>
      </c>
      <c r="AO3075" t="str">
        <f t="shared" si="804"/>
        <v/>
      </c>
      <c r="AP3075">
        <v>2.95</v>
      </c>
      <c r="AQ3075">
        <v>0</v>
      </c>
      <c r="AR3075">
        <v>0</v>
      </c>
      <c r="AS3075">
        <v>0</v>
      </c>
      <c r="AT3075">
        <f t="shared" si="805"/>
        <v>2.95</v>
      </c>
      <c r="AU3075">
        <v>0</v>
      </c>
      <c r="AV3075">
        <v>0</v>
      </c>
      <c r="AW3075">
        <v>11.176470588235199</v>
      </c>
      <c r="AX3075">
        <f t="shared" si="806"/>
        <v>11.176470588235199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3.29</v>
      </c>
      <c r="BH3075">
        <v>0</v>
      </c>
      <c r="BI3075">
        <v>0</v>
      </c>
      <c r="BJ3075">
        <v>0</v>
      </c>
      <c r="BK3075">
        <f t="shared" si="807"/>
        <v>3.29</v>
      </c>
      <c r="BL3075">
        <v>4.79</v>
      </c>
      <c r="BM3075">
        <v>4.29</v>
      </c>
      <c r="BN3075">
        <v>0</v>
      </c>
      <c r="BO3075">
        <v>0</v>
      </c>
      <c r="BP3075">
        <v>4.79</v>
      </c>
      <c r="BQ3075">
        <v>4.29</v>
      </c>
      <c r="BR3075">
        <f t="shared" si="808"/>
        <v>4.29</v>
      </c>
      <c r="BS3075">
        <v>0</v>
      </c>
      <c r="BT3075">
        <v>9.6999999999999993</v>
      </c>
      <c r="BU3075">
        <v>0</v>
      </c>
      <c r="BV3075">
        <v>0</v>
      </c>
      <c r="BW3075">
        <v>0</v>
      </c>
      <c r="BX3075">
        <f t="shared" si="809"/>
        <v>9.6999999999999993</v>
      </c>
      <c r="BY3075">
        <v>0</v>
      </c>
      <c r="BZ3075">
        <v>0</v>
      </c>
      <c r="CA3075">
        <v>0</v>
      </c>
      <c r="CB3075">
        <v>4.3600000000000003</v>
      </c>
      <c r="CC3075">
        <f t="shared" si="810"/>
        <v>4.3600000000000003</v>
      </c>
      <c r="CD3075">
        <v>0</v>
      </c>
      <c r="CE3075">
        <v>0</v>
      </c>
      <c r="CF3075">
        <v>0</v>
      </c>
      <c r="CG3075">
        <v>2.19</v>
      </c>
      <c r="CH3075">
        <v>0</v>
      </c>
      <c r="CI3075">
        <f t="shared" si="811"/>
        <v>2.19</v>
      </c>
      <c r="CJ3075">
        <v>0</v>
      </c>
      <c r="CK3075">
        <v>0</v>
      </c>
      <c r="CL3075">
        <v>0</v>
      </c>
      <c r="CM3075">
        <v>28.725000000000001</v>
      </c>
      <c r="CN3075">
        <v>0</v>
      </c>
      <c r="CO3075">
        <v>4.2</v>
      </c>
      <c r="CP3075">
        <v>0</v>
      </c>
      <c r="CQ3075">
        <v>0</v>
      </c>
      <c r="CR3075">
        <f t="shared" si="812"/>
        <v>16.462500000000002</v>
      </c>
      <c r="CS3075">
        <v>0</v>
      </c>
      <c r="CT3075">
        <v>6.7</v>
      </c>
      <c r="CU3075">
        <v>0</v>
      </c>
      <c r="CV3075">
        <v>0</v>
      </c>
      <c r="CW3075">
        <v>0</v>
      </c>
      <c r="CX3075">
        <v>6.7</v>
      </c>
      <c r="CY3075">
        <v>0</v>
      </c>
      <c r="CZ3075">
        <f t="shared" si="813"/>
        <v>6.7</v>
      </c>
      <c r="DA3075">
        <v>5.04</v>
      </c>
      <c r="DB3075">
        <v>14.99</v>
      </c>
      <c r="DC3075">
        <v>2.65</v>
      </c>
      <c r="DD3075">
        <v>0</v>
      </c>
      <c r="DE3075">
        <v>2.48</v>
      </c>
      <c r="DF3075">
        <v>0</v>
      </c>
      <c r="DG3075">
        <v>0</v>
      </c>
      <c r="DH3075">
        <f t="shared" si="814"/>
        <v>2.48</v>
      </c>
    </row>
    <row r="3076" spans="1:112" x14ac:dyDescent="0.25">
      <c r="A3076" s="11"/>
      <c r="B3076" t="s">
        <v>173</v>
      </c>
      <c r="C3076">
        <v>0</v>
      </c>
      <c r="D3076">
        <v>0</v>
      </c>
      <c r="E3076">
        <v>5.18</v>
      </c>
      <c r="F3076">
        <v>0</v>
      </c>
      <c r="G3076">
        <v>0</v>
      </c>
      <c r="H3076">
        <v>0</v>
      </c>
      <c r="I3076">
        <f t="shared" si="815"/>
        <v>5.18</v>
      </c>
      <c r="J3076">
        <v>2.71</v>
      </c>
      <c r="K3076">
        <v>0</v>
      </c>
      <c r="L3076">
        <v>0</v>
      </c>
      <c r="M3076">
        <v>0</v>
      </c>
      <c r="N3076">
        <f t="shared" si="816"/>
        <v>2.71</v>
      </c>
      <c r="O3076">
        <v>2.29</v>
      </c>
      <c r="P3076">
        <v>0</v>
      </c>
      <c r="Q3076">
        <v>0</v>
      </c>
      <c r="R3076">
        <f t="shared" ref="R3076:R3127" si="817">IFERROR(AVERAGEIF(O3076:Q3076,"&gt;0"),"")</f>
        <v>2.29</v>
      </c>
      <c r="S3076">
        <v>17.2</v>
      </c>
      <c r="T3076">
        <v>0</v>
      </c>
      <c r="U3076">
        <f t="shared" ref="U3076:U3127" si="818">IFERROR(AVERAGEIF(S3076:T3076,"&gt;0"),"")</f>
        <v>17.2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18.5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f t="shared" ref="AH3076:AH3127" si="819">IFERROR(AVERAGEIF(V3076:AG3076,"&gt;0"),"")</f>
        <v>18.5</v>
      </c>
      <c r="AI3076">
        <v>0</v>
      </c>
      <c r="AJ3076">
        <v>6.39</v>
      </c>
      <c r="AK3076">
        <v>0</v>
      </c>
      <c r="AL3076">
        <f t="shared" ref="AL3076:AL3127" si="820">IFERROR(AVERAGEIF(AI3076:AK3076,"&gt;0"),"")</f>
        <v>6.39</v>
      </c>
      <c r="AM3076">
        <v>0</v>
      </c>
      <c r="AN3076">
        <v>0</v>
      </c>
      <c r="AO3076" t="str">
        <f t="shared" ref="AO3076:AO3127" si="821">IFERROR(AVERAGEIF(AM3076:AN3076,"&gt;0"),"")</f>
        <v/>
      </c>
      <c r="AP3076">
        <v>2.69</v>
      </c>
      <c r="AQ3076">
        <v>0</v>
      </c>
      <c r="AR3076">
        <v>0</v>
      </c>
      <c r="AS3076">
        <v>0</v>
      </c>
      <c r="AT3076">
        <f t="shared" ref="AT3076:AT3127" si="822">IFERROR(AVERAGEIF(AP3076:AS3076,"&gt;0"),"")</f>
        <v>2.69</v>
      </c>
      <c r="AU3076">
        <v>0</v>
      </c>
      <c r="AV3076">
        <v>0</v>
      </c>
      <c r="AW3076">
        <v>10.558823529411701</v>
      </c>
      <c r="AX3076">
        <f t="shared" ref="AX3076:AX3127" si="823">IFERROR(AVERAGEIF(AU3076:AW3076,"&gt;0"),"")</f>
        <v>10.558823529411701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2.99</v>
      </c>
      <c r="BH3076">
        <v>0</v>
      </c>
      <c r="BI3076">
        <v>0</v>
      </c>
      <c r="BJ3076">
        <v>0</v>
      </c>
      <c r="BK3076">
        <f t="shared" ref="BK3076:BK3127" si="824">IFERROR(AVERAGEIF(AY3076:BJ3076,"&gt;0"),"")</f>
        <v>2.99</v>
      </c>
      <c r="BL3076">
        <v>4.79</v>
      </c>
      <c r="BM3076">
        <v>3.99</v>
      </c>
      <c r="BN3076">
        <v>0</v>
      </c>
      <c r="BO3076">
        <v>0</v>
      </c>
      <c r="BP3076">
        <v>4.79</v>
      </c>
      <c r="BQ3076">
        <v>3.99</v>
      </c>
      <c r="BR3076">
        <f t="shared" ref="BR3076:BR3127" si="825">IFERROR(AVERAGEIF(BK3076:BQ3076,"&gt;0"),"")</f>
        <v>4.1099999999999994</v>
      </c>
      <c r="BS3076">
        <v>0</v>
      </c>
      <c r="BT3076">
        <v>9</v>
      </c>
      <c r="BU3076">
        <v>0</v>
      </c>
      <c r="BV3076">
        <v>0</v>
      </c>
      <c r="BW3076">
        <v>0</v>
      </c>
      <c r="BX3076">
        <f t="shared" ref="BX3076:BX3127" si="826">IFERROR(AVERAGEIF(BS3076:BW3076,"&gt;0"),"")</f>
        <v>9</v>
      </c>
      <c r="BY3076">
        <v>0</v>
      </c>
      <c r="BZ3076">
        <v>0</v>
      </c>
      <c r="CA3076">
        <v>0</v>
      </c>
      <c r="CB3076">
        <v>3.96</v>
      </c>
      <c r="CC3076">
        <f t="shared" ref="CC3076:CC3127" si="827">IFERROR(AVERAGEIF(BY3076:CB3076,"&gt;0"),"")</f>
        <v>3.96</v>
      </c>
      <c r="CD3076">
        <v>0</v>
      </c>
      <c r="CE3076">
        <v>0</v>
      </c>
      <c r="CF3076">
        <v>0</v>
      </c>
      <c r="CG3076">
        <v>2.25</v>
      </c>
      <c r="CH3076">
        <v>0</v>
      </c>
      <c r="CI3076">
        <f t="shared" ref="CI3076:CI3127" si="828">IFERROR(AVERAGEIF(CD3076:CH3076,"&gt;0"),"")</f>
        <v>2.25</v>
      </c>
      <c r="CJ3076">
        <v>0</v>
      </c>
      <c r="CK3076">
        <v>0</v>
      </c>
      <c r="CL3076">
        <v>0</v>
      </c>
      <c r="CM3076">
        <v>31.25</v>
      </c>
      <c r="CN3076">
        <v>0</v>
      </c>
      <c r="CO3076">
        <v>4.49</v>
      </c>
      <c r="CP3076">
        <v>0</v>
      </c>
      <c r="CQ3076">
        <v>0</v>
      </c>
      <c r="CR3076">
        <f t="shared" ref="CR3076:CR3127" si="829">IFERROR(AVERAGEIF(CJ3076:CQ3076,"&gt;0"),"")</f>
        <v>17.87</v>
      </c>
      <c r="CS3076">
        <v>0</v>
      </c>
      <c r="CT3076">
        <v>6.1</v>
      </c>
      <c r="CU3076">
        <v>0</v>
      </c>
      <c r="CV3076">
        <v>0</v>
      </c>
      <c r="CW3076">
        <v>0</v>
      </c>
      <c r="CX3076">
        <v>6.1</v>
      </c>
      <c r="CY3076">
        <v>0</v>
      </c>
      <c r="CZ3076">
        <f t="shared" ref="CZ3076:CZ3127" si="830">IFERROR(AVERAGEIF(CS3076:CY3076,"&gt;0"),"")</f>
        <v>6.1</v>
      </c>
      <c r="DA3076">
        <v>5.25</v>
      </c>
      <c r="DB3076">
        <v>14.99</v>
      </c>
      <c r="DC3076">
        <v>2.4500000000000002</v>
      </c>
      <c r="DD3076">
        <v>0</v>
      </c>
      <c r="DE3076">
        <v>2.72</v>
      </c>
      <c r="DF3076">
        <v>0</v>
      </c>
      <c r="DG3076">
        <v>0</v>
      </c>
      <c r="DH3076">
        <f t="shared" ref="DH3076:DH3127" si="831">IFERROR(AVERAGEIF(DD3076:DG3076,"&gt;0"),"")</f>
        <v>2.72</v>
      </c>
    </row>
    <row r="3077" spans="1:112" x14ac:dyDescent="0.25">
      <c r="A3077" s="11"/>
      <c r="B3077" t="s">
        <v>174</v>
      </c>
      <c r="C3077">
        <v>0</v>
      </c>
      <c r="D3077">
        <v>0</v>
      </c>
      <c r="E3077">
        <v>4.9799999999999898</v>
      </c>
      <c r="F3077">
        <v>0</v>
      </c>
      <c r="G3077">
        <v>0</v>
      </c>
      <c r="H3077">
        <v>0</v>
      </c>
      <c r="I3077">
        <f t="shared" ref="I3077:I3127" si="832">IFERROR(AVERAGEIF(C3077:H3077,"&gt;0"),"")</f>
        <v>4.9799999999999898</v>
      </c>
      <c r="J3077">
        <v>2.59</v>
      </c>
      <c r="K3077">
        <v>0</v>
      </c>
      <c r="L3077">
        <v>0</v>
      </c>
      <c r="M3077">
        <v>0</v>
      </c>
      <c r="N3077">
        <f t="shared" si="816"/>
        <v>2.59</v>
      </c>
      <c r="O3077">
        <v>2.59</v>
      </c>
      <c r="P3077">
        <v>0</v>
      </c>
      <c r="Q3077">
        <v>0</v>
      </c>
      <c r="R3077">
        <f t="shared" si="817"/>
        <v>2.59</v>
      </c>
      <c r="S3077">
        <v>15.96</v>
      </c>
      <c r="T3077">
        <v>0</v>
      </c>
      <c r="U3077">
        <f t="shared" si="818"/>
        <v>15.96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23.99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f t="shared" si="819"/>
        <v>23.99</v>
      </c>
      <c r="AI3077">
        <v>0</v>
      </c>
      <c r="AJ3077">
        <v>7.45</v>
      </c>
      <c r="AK3077">
        <v>0</v>
      </c>
      <c r="AL3077">
        <f t="shared" si="820"/>
        <v>7.45</v>
      </c>
      <c r="AM3077">
        <v>0</v>
      </c>
      <c r="AN3077">
        <v>13.99</v>
      </c>
      <c r="AO3077">
        <f t="shared" si="821"/>
        <v>13.99</v>
      </c>
      <c r="AP3077">
        <v>2.59</v>
      </c>
      <c r="AQ3077">
        <v>0</v>
      </c>
      <c r="AR3077">
        <v>0</v>
      </c>
      <c r="AS3077">
        <v>0</v>
      </c>
      <c r="AT3077">
        <f t="shared" si="822"/>
        <v>2.59</v>
      </c>
      <c r="AU3077">
        <v>0</v>
      </c>
      <c r="AV3077">
        <v>0</v>
      </c>
      <c r="AW3077">
        <v>10.264705882352899</v>
      </c>
      <c r="AX3077">
        <f t="shared" si="823"/>
        <v>10.264705882352899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2.99</v>
      </c>
      <c r="BH3077">
        <v>0</v>
      </c>
      <c r="BI3077">
        <v>0</v>
      </c>
      <c r="BJ3077">
        <v>0</v>
      </c>
      <c r="BK3077">
        <f t="shared" si="824"/>
        <v>2.99</v>
      </c>
      <c r="BL3077">
        <v>5.19</v>
      </c>
      <c r="BM3077">
        <v>4.0199999999999996</v>
      </c>
      <c r="BN3077">
        <v>0</v>
      </c>
      <c r="BO3077">
        <v>0</v>
      </c>
      <c r="BP3077">
        <v>5.19</v>
      </c>
      <c r="BQ3077">
        <v>4.0199999999999996</v>
      </c>
      <c r="BR3077">
        <f t="shared" si="825"/>
        <v>4.282</v>
      </c>
      <c r="BS3077">
        <v>0</v>
      </c>
      <c r="BT3077">
        <v>6.98</v>
      </c>
      <c r="BU3077">
        <v>0</v>
      </c>
      <c r="BV3077">
        <v>0</v>
      </c>
      <c r="BW3077">
        <v>0</v>
      </c>
      <c r="BX3077">
        <f t="shared" si="826"/>
        <v>6.98</v>
      </c>
      <c r="BY3077">
        <v>0</v>
      </c>
      <c r="BZ3077">
        <v>0</v>
      </c>
      <c r="CA3077">
        <v>0</v>
      </c>
      <c r="CB3077">
        <v>4.3600000000000003</v>
      </c>
      <c r="CC3077">
        <f t="shared" si="827"/>
        <v>4.3600000000000003</v>
      </c>
      <c r="CD3077">
        <v>0</v>
      </c>
      <c r="CE3077">
        <v>0</v>
      </c>
      <c r="CF3077">
        <v>0</v>
      </c>
      <c r="CG3077">
        <v>2.4900000000000002</v>
      </c>
      <c r="CH3077">
        <v>0</v>
      </c>
      <c r="CI3077">
        <f t="shared" si="828"/>
        <v>2.4900000000000002</v>
      </c>
      <c r="CJ3077">
        <v>0</v>
      </c>
      <c r="CK3077">
        <v>0</v>
      </c>
      <c r="CL3077">
        <v>0</v>
      </c>
      <c r="CM3077">
        <v>29.5</v>
      </c>
      <c r="CN3077">
        <v>0</v>
      </c>
      <c r="CO3077">
        <v>4.3899999999999997</v>
      </c>
      <c r="CP3077">
        <v>0</v>
      </c>
      <c r="CQ3077">
        <v>0</v>
      </c>
      <c r="CR3077">
        <f t="shared" si="829"/>
        <v>16.945</v>
      </c>
      <c r="CS3077">
        <v>0</v>
      </c>
      <c r="CT3077">
        <v>5.68</v>
      </c>
      <c r="CU3077">
        <v>0</v>
      </c>
      <c r="CV3077">
        <v>0</v>
      </c>
      <c r="CW3077">
        <v>0</v>
      </c>
      <c r="CX3077">
        <v>5.68</v>
      </c>
      <c r="CY3077">
        <v>0</v>
      </c>
      <c r="CZ3077">
        <f t="shared" si="830"/>
        <v>5.68</v>
      </c>
      <c r="DA3077">
        <v>7.48</v>
      </c>
      <c r="DB3077">
        <v>13.99</v>
      </c>
      <c r="DC3077">
        <v>2.5499999999999998</v>
      </c>
      <c r="DD3077">
        <v>0</v>
      </c>
      <c r="DE3077">
        <v>4.59</v>
      </c>
      <c r="DF3077">
        <v>0</v>
      </c>
      <c r="DG3077">
        <v>0</v>
      </c>
      <c r="DH3077">
        <f t="shared" si="831"/>
        <v>4.59</v>
      </c>
    </row>
    <row r="3078" spans="1:112" x14ac:dyDescent="0.25">
      <c r="A3078" s="11"/>
      <c r="B3078" t="s">
        <v>175</v>
      </c>
      <c r="C3078">
        <v>0</v>
      </c>
      <c r="D3078">
        <v>0</v>
      </c>
      <c r="E3078">
        <v>5.0199999999999996</v>
      </c>
      <c r="F3078">
        <v>0</v>
      </c>
      <c r="G3078">
        <v>0</v>
      </c>
      <c r="H3078">
        <v>0</v>
      </c>
      <c r="I3078">
        <f t="shared" si="832"/>
        <v>5.0199999999999996</v>
      </c>
      <c r="J3078">
        <v>2.625</v>
      </c>
      <c r="K3078">
        <v>0</v>
      </c>
      <c r="L3078">
        <v>0</v>
      </c>
      <c r="M3078">
        <v>0</v>
      </c>
      <c r="N3078">
        <f t="shared" si="816"/>
        <v>2.625</v>
      </c>
      <c r="O3078">
        <v>5.49</v>
      </c>
      <c r="P3078">
        <v>0</v>
      </c>
      <c r="Q3078">
        <v>0</v>
      </c>
      <c r="R3078">
        <f t="shared" si="817"/>
        <v>5.49</v>
      </c>
      <c r="S3078">
        <v>16</v>
      </c>
      <c r="T3078">
        <v>0</v>
      </c>
      <c r="U3078">
        <f t="shared" si="818"/>
        <v>16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22.99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f t="shared" si="819"/>
        <v>22.99</v>
      </c>
      <c r="AI3078">
        <v>0</v>
      </c>
      <c r="AJ3078">
        <v>7.8</v>
      </c>
      <c r="AK3078">
        <v>0</v>
      </c>
      <c r="AL3078">
        <f t="shared" si="820"/>
        <v>7.8</v>
      </c>
      <c r="AM3078">
        <v>0</v>
      </c>
      <c r="AN3078">
        <v>14.99</v>
      </c>
      <c r="AO3078">
        <f t="shared" si="821"/>
        <v>14.99</v>
      </c>
      <c r="AP3078">
        <v>2.4900000000000002</v>
      </c>
      <c r="AQ3078">
        <v>0</v>
      </c>
      <c r="AR3078">
        <v>0</v>
      </c>
      <c r="AS3078">
        <v>0</v>
      </c>
      <c r="AT3078">
        <f t="shared" si="822"/>
        <v>2.4900000000000002</v>
      </c>
      <c r="AU3078">
        <v>0</v>
      </c>
      <c r="AV3078">
        <v>0</v>
      </c>
      <c r="AW3078">
        <v>10.8529411764705</v>
      </c>
      <c r="AX3078">
        <f t="shared" si="823"/>
        <v>10.8529411764705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3.09</v>
      </c>
      <c r="BH3078">
        <v>0</v>
      </c>
      <c r="BI3078">
        <v>0</v>
      </c>
      <c r="BJ3078">
        <v>0</v>
      </c>
      <c r="BK3078">
        <f t="shared" si="824"/>
        <v>3.09</v>
      </c>
      <c r="BL3078">
        <v>5.19</v>
      </c>
      <c r="BM3078">
        <v>4.29</v>
      </c>
      <c r="BN3078">
        <v>0</v>
      </c>
      <c r="BO3078">
        <v>0</v>
      </c>
      <c r="BP3078">
        <v>5.19</v>
      </c>
      <c r="BQ3078">
        <v>4.29</v>
      </c>
      <c r="BR3078">
        <f t="shared" si="825"/>
        <v>4.41</v>
      </c>
      <c r="BS3078">
        <v>0</v>
      </c>
      <c r="BT3078">
        <v>6.65</v>
      </c>
      <c r="BU3078">
        <v>0</v>
      </c>
      <c r="BV3078">
        <v>0</v>
      </c>
      <c r="BW3078">
        <v>0</v>
      </c>
      <c r="BX3078">
        <f t="shared" si="826"/>
        <v>6.65</v>
      </c>
      <c r="BY3078">
        <v>0</v>
      </c>
      <c r="BZ3078">
        <v>0</v>
      </c>
      <c r="CA3078">
        <v>0</v>
      </c>
      <c r="CB3078">
        <v>4.3600000000000003</v>
      </c>
      <c r="CC3078">
        <f t="shared" si="827"/>
        <v>4.3600000000000003</v>
      </c>
      <c r="CD3078">
        <v>0</v>
      </c>
      <c r="CE3078">
        <v>0</v>
      </c>
      <c r="CF3078">
        <v>0</v>
      </c>
      <c r="CG3078">
        <v>2.58</v>
      </c>
      <c r="CH3078">
        <v>0</v>
      </c>
      <c r="CI3078">
        <f t="shared" si="828"/>
        <v>2.58</v>
      </c>
      <c r="CJ3078">
        <v>0</v>
      </c>
      <c r="CK3078">
        <v>0</v>
      </c>
      <c r="CL3078">
        <v>0</v>
      </c>
      <c r="CM3078">
        <v>29.975000000000001</v>
      </c>
      <c r="CN3078">
        <v>0</v>
      </c>
      <c r="CO3078">
        <v>4.29</v>
      </c>
      <c r="CP3078">
        <v>0</v>
      </c>
      <c r="CQ3078">
        <v>0</v>
      </c>
      <c r="CR3078">
        <f t="shared" si="829"/>
        <v>17.1325</v>
      </c>
      <c r="CS3078">
        <v>0</v>
      </c>
      <c r="CT3078">
        <v>5.88</v>
      </c>
      <c r="CU3078">
        <v>0</v>
      </c>
      <c r="CV3078">
        <v>0</v>
      </c>
      <c r="CW3078">
        <v>0</v>
      </c>
      <c r="CX3078">
        <v>5.88</v>
      </c>
      <c r="CY3078">
        <v>0</v>
      </c>
      <c r="CZ3078">
        <f t="shared" si="830"/>
        <v>5.88</v>
      </c>
      <c r="DA3078">
        <v>7.98</v>
      </c>
      <c r="DB3078">
        <v>14.99</v>
      </c>
      <c r="DC3078">
        <v>2.54</v>
      </c>
      <c r="DD3078">
        <v>0</v>
      </c>
      <c r="DE3078">
        <v>5</v>
      </c>
      <c r="DF3078">
        <v>0</v>
      </c>
      <c r="DG3078">
        <v>0</v>
      </c>
      <c r="DH3078">
        <f t="shared" si="831"/>
        <v>5</v>
      </c>
    </row>
    <row r="3079" spans="1:112" x14ac:dyDescent="0.25">
      <c r="A3079" s="11"/>
      <c r="B3079" t="s">
        <v>176</v>
      </c>
      <c r="C3079">
        <v>0</v>
      </c>
      <c r="D3079">
        <v>0</v>
      </c>
      <c r="E3079">
        <v>5.0659999999999998</v>
      </c>
      <c r="F3079">
        <v>0</v>
      </c>
      <c r="G3079">
        <v>0</v>
      </c>
      <c r="H3079">
        <v>0</v>
      </c>
      <c r="I3079">
        <f t="shared" si="832"/>
        <v>5.0659999999999998</v>
      </c>
      <c r="J3079">
        <v>2.8250000000000002</v>
      </c>
      <c r="K3079">
        <v>0</v>
      </c>
      <c r="L3079">
        <v>0</v>
      </c>
      <c r="M3079">
        <v>0</v>
      </c>
      <c r="N3079">
        <f t="shared" si="816"/>
        <v>2.8250000000000002</v>
      </c>
      <c r="O3079">
        <v>5.04</v>
      </c>
      <c r="P3079">
        <v>0</v>
      </c>
      <c r="Q3079">
        <v>0</v>
      </c>
      <c r="R3079">
        <f t="shared" si="817"/>
        <v>5.04</v>
      </c>
      <c r="S3079">
        <v>16.079999999999998</v>
      </c>
      <c r="T3079">
        <v>0</v>
      </c>
      <c r="U3079">
        <f t="shared" si="818"/>
        <v>16.079999999999998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25.55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f t="shared" si="819"/>
        <v>25.55</v>
      </c>
      <c r="AI3079">
        <v>0</v>
      </c>
      <c r="AJ3079">
        <v>7.92</v>
      </c>
      <c r="AK3079">
        <v>0</v>
      </c>
      <c r="AL3079">
        <f t="shared" si="820"/>
        <v>7.92</v>
      </c>
      <c r="AM3079">
        <v>0</v>
      </c>
      <c r="AN3079">
        <v>25.33</v>
      </c>
      <c r="AO3079">
        <f t="shared" si="821"/>
        <v>25.33</v>
      </c>
      <c r="AP3079">
        <v>2.78</v>
      </c>
      <c r="AQ3079">
        <v>0</v>
      </c>
      <c r="AR3079">
        <v>0</v>
      </c>
      <c r="AS3079">
        <v>0</v>
      </c>
      <c r="AT3079">
        <f t="shared" si="822"/>
        <v>2.78</v>
      </c>
      <c r="AU3079">
        <v>0</v>
      </c>
      <c r="AV3079">
        <v>0</v>
      </c>
      <c r="AW3079">
        <v>11.735294117646999</v>
      </c>
      <c r="AX3079">
        <f t="shared" si="823"/>
        <v>11.735294117646999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3.09</v>
      </c>
      <c r="BH3079">
        <v>0</v>
      </c>
      <c r="BI3079">
        <v>0</v>
      </c>
      <c r="BJ3079">
        <v>0</v>
      </c>
      <c r="BK3079">
        <f t="shared" si="824"/>
        <v>3.09</v>
      </c>
      <c r="BL3079">
        <v>5.14</v>
      </c>
      <c r="BM3079">
        <v>4.1500000000000004</v>
      </c>
      <c r="BN3079">
        <v>0</v>
      </c>
      <c r="BO3079">
        <v>0</v>
      </c>
      <c r="BP3079">
        <v>5.14</v>
      </c>
      <c r="BQ3079">
        <v>4.1500000000000004</v>
      </c>
      <c r="BR3079">
        <f t="shared" si="825"/>
        <v>4.3340000000000005</v>
      </c>
      <c r="BS3079">
        <v>0</v>
      </c>
      <c r="BT3079">
        <v>6.64</v>
      </c>
      <c r="BU3079">
        <v>0</v>
      </c>
      <c r="BV3079">
        <v>0</v>
      </c>
      <c r="BW3079">
        <v>0</v>
      </c>
      <c r="BX3079">
        <f t="shared" si="826"/>
        <v>6.64</v>
      </c>
      <c r="BY3079">
        <v>0</v>
      </c>
      <c r="BZ3079">
        <v>0</v>
      </c>
      <c r="CA3079">
        <v>0</v>
      </c>
      <c r="CB3079">
        <v>4.5999999999999996</v>
      </c>
      <c r="CC3079">
        <f t="shared" si="827"/>
        <v>4.5999999999999996</v>
      </c>
      <c r="CD3079">
        <v>0</v>
      </c>
      <c r="CE3079">
        <v>4.1399999999999997</v>
      </c>
      <c r="CF3079">
        <v>0</v>
      </c>
      <c r="CG3079">
        <v>2.77</v>
      </c>
      <c r="CH3079">
        <v>0</v>
      </c>
      <c r="CI3079">
        <f t="shared" si="828"/>
        <v>3.4550000000000001</v>
      </c>
      <c r="CJ3079">
        <v>0</v>
      </c>
      <c r="CK3079">
        <v>0</v>
      </c>
      <c r="CL3079">
        <v>0</v>
      </c>
      <c r="CM3079">
        <v>32.549999999999997</v>
      </c>
      <c r="CN3079">
        <v>0</v>
      </c>
      <c r="CO3079">
        <v>4.1100000000000003</v>
      </c>
      <c r="CP3079">
        <v>0</v>
      </c>
      <c r="CQ3079">
        <v>0</v>
      </c>
      <c r="CR3079">
        <f t="shared" si="829"/>
        <v>18.329999999999998</v>
      </c>
      <c r="CS3079">
        <v>0</v>
      </c>
      <c r="CT3079">
        <v>0</v>
      </c>
      <c r="CU3079">
        <v>0</v>
      </c>
      <c r="CV3079">
        <v>0</v>
      </c>
      <c r="CW3079">
        <v>0</v>
      </c>
      <c r="CX3079">
        <v>5.4</v>
      </c>
      <c r="CY3079">
        <v>0</v>
      </c>
      <c r="CZ3079">
        <f t="shared" si="830"/>
        <v>5.4</v>
      </c>
      <c r="DA3079">
        <v>7.65</v>
      </c>
      <c r="DB3079">
        <v>14.99</v>
      </c>
      <c r="DC3079">
        <v>2.73</v>
      </c>
      <c r="DD3079">
        <v>0</v>
      </c>
      <c r="DE3079">
        <v>5.14</v>
      </c>
      <c r="DF3079">
        <v>0</v>
      </c>
      <c r="DG3079">
        <v>0</v>
      </c>
      <c r="DH3079">
        <f t="shared" si="831"/>
        <v>5.14</v>
      </c>
    </row>
    <row r="3080" spans="1:112" x14ac:dyDescent="0.25">
      <c r="A3080" s="11"/>
      <c r="B3080" t="s">
        <v>177</v>
      </c>
      <c r="C3080">
        <v>0</v>
      </c>
      <c r="D3080">
        <v>0</v>
      </c>
      <c r="E3080">
        <v>5.0979999999999999</v>
      </c>
      <c r="F3080">
        <v>0</v>
      </c>
      <c r="G3080">
        <v>0</v>
      </c>
      <c r="H3080">
        <v>0</v>
      </c>
      <c r="I3080">
        <f t="shared" si="832"/>
        <v>5.0979999999999999</v>
      </c>
      <c r="J3080">
        <v>2.87</v>
      </c>
      <c r="K3080">
        <v>0</v>
      </c>
      <c r="L3080">
        <v>0</v>
      </c>
      <c r="M3080">
        <v>0</v>
      </c>
      <c r="N3080">
        <f t="shared" si="816"/>
        <v>2.87</v>
      </c>
      <c r="O3080">
        <v>5.75</v>
      </c>
      <c r="P3080">
        <v>0</v>
      </c>
      <c r="Q3080">
        <v>0</v>
      </c>
      <c r="R3080">
        <f t="shared" si="817"/>
        <v>5.75</v>
      </c>
      <c r="S3080">
        <v>15.68</v>
      </c>
      <c r="T3080">
        <v>0</v>
      </c>
      <c r="U3080">
        <f t="shared" si="818"/>
        <v>15.68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27.09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f t="shared" si="819"/>
        <v>27.09</v>
      </c>
      <c r="AI3080">
        <v>0</v>
      </c>
      <c r="AJ3080">
        <v>8.14</v>
      </c>
      <c r="AK3080">
        <v>0</v>
      </c>
      <c r="AL3080">
        <f t="shared" si="820"/>
        <v>8.14</v>
      </c>
      <c r="AM3080">
        <v>0</v>
      </c>
      <c r="AN3080">
        <v>27.03</v>
      </c>
      <c r="AO3080">
        <f t="shared" si="821"/>
        <v>27.03</v>
      </c>
      <c r="AP3080">
        <v>3.72</v>
      </c>
      <c r="AQ3080">
        <v>0</v>
      </c>
      <c r="AR3080">
        <v>0</v>
      </c>
      <c r="AS3080">
        <v>0</v>
      </c>
      <c r="AT3080">
        <f t="shared" si="822"/>
        <v>3.72</v>
      </c>
      <c r="AU3080">
        <v>0</v>
      </c>
      <c r="AV3080">
        <v>0</v>
      </c>
      <c r="AW3080">
        <v>11.735294117646999</v>
      </c>
      <c r="AX3080">
        <f t="shared" si="823"/>
        <v>11.735294117646999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3.13</v>
      </c>
      <c r="BH3080">
        <v>0</v>
      </c>
      <c r="BI3080">
        <v>0</v>
      </c>
      <c r="BJ3080">
        <v>0</v>
      </c>
      <c r="BK3080">
        <f t="shared" si="824"/>
        <v>3.13</v>
      </c>
      <c r="BL3080">
        <v>5</v>
      </c>
      <c r="BM3080">
        <v>3.94</v>
      </c>
      <c r="BN3080">
        <v>0</v>
      </c>
      <c r="BO3080">
        <v>0</v>
      </c>
      <c r="BP3080">
        <v>5</v>
      </c>
      <c r="BQ3080">
        <v>3.94</v>
      </c>
      <c r="BR3080">
        <f t="shared" si="825"/>
        <v>4.202</v>
      </c>
      <c r="BS3080">
        <v>0</v>
      </c>
      <c r="BT3080">
        <v>6.36</v>
      </c>
      <c r="BU3080">
        <v>0</v>
      </c>
      <c r="BV3080">
        <v>0</v>
      </c>
      <c r="BW3080">
        <v>0</v>
      </c>
      <c r="BX3080">
        <f t="shared" si="826"/>
        <v>6.36</v>
      </c>
      <c r="BY3080">
        <v>0</v>
      </c>
      <c r="BZ3080">
        <v>0</v>
      </c>
      <c r="CA3080">
        <v>0</v>
      </c>
      <c r="CB3080">
        <v>4.8600000000000003</v>
      </c>
      <c r="CC3080">
        <f t="shared" si="827"/>
        <v>4.8600000000000003</v>
      </c>
      <c r="CD3080">
        <v>0</v>
      </c>
      <c r="CE3080">
        <v>4.09</v>
      </c>
      <c r="CF3080">
        <v>0</v>
      </c>
      <c r="CG3080">
        <v>2.69</v>
      </c>
      <c r="CH3080">
        <v>0</v>
      </c>
      <c r="CI3080">
        <f t="shared" si="828"/>
        <v>3.3899999999999997</v>
      </c>
      <c r="CJ3080">
        <v>0</v>
      </c>
      <c r="CK3080">
        <v>0</v>
      </c>
      <c r="CL3080">
        <v>0</v>
      </c>
      <c r="CM3080">
        <v>29.375</v>
      </c>
      <c r="CN3080">
        <v>0</v>
      </c>
      <c r="CO3080">
        <v>3.87</v>
      </c>
      <c r="CP3080">
        <v>0</v>
      </c>
      <c r="CQ3080">
        <v>0</v>
      </c>
      <c r="CR3080">
        <f t="shared" si="829"/>
        <v>16.622499999999999</v>
      </c>
      <c r="CS3080">
        <v>0</v>
      </c>
      <c r="CT3080">
        <v>0</v>
      </c>
      <c r="CU3080">
        <v>0</v>
      </c>
      <c r="CV3080">
        <v>0</v>
      </c>
      <c r="CW3080">
        <v>0</v>
      </c>
      <c r="CX3080">
        <v>5.18</v>
      </c>
      <c r="CY3080">
        <v>0</v>
      </c>
      <c r="CZ3080">
        <f t="shared" si="830"/>
        <v>5.18</v>
      </c>
      <c r="DA3080">
        <v>7.58</v>
      </c>
      <c r="DB3080">
        <v>14.99</v>
      </c>
      <c r="DC3080">
        <v>2.89</v>
      </c>
      <c r="DD3080">
        <v>0</v>
      </c>
      <c r="DE3080">
        <v>5.88</v>
      </c>
      <c r="DF3080">
        <v>0</v>
      </c>
      <c r="DG3080">
        <v>0</v>
      </c>
      <c r="DH3080">
        <f t="shared" si="831"/>
        <v>5.88</v>
      </c>
    </row>
    <row r="3081" spans="1:112" x14ac:dyDescent="0.25">
      <c r="A3081" s="11"/>
      <c r="B3081" t="s">
        <v>178</v>
      </c>
      <c r="C3081">
        <v>0</v>
      </c>
      <c r="D3081">
        <v>0</v>
      </c>
      <c r="E3081">
        <v>5.1559999999999997</v>
      </c>
      <c r="F3081">
        <v>0</v>
      </c>
      <c r="G3081">
        <v>0</v>
      </c>
      <c r="H3081">
        <v>0</v>
      </c>
      <c r="I3081">
        <f t="shared" si="832"/>
        <v>5.1559999999999997</v>
      </c>
      <c r="J3081">
        <v>2.8650000000000002</v>
      </c>
      <c r="K3081">
        <v>0</v>
      </c>
      <c r="L3081">
        <v>0</v>
      </c>
      <c r="M3081">
        <v>0</v>
      </c>
      <c r="N3081">
        <f t="shared" si="816"/>
        <v>2.8650000000000002</v>
      </c>
      <c r="O3081">
        <v>5.68</v>
      </c>
      <c r="P3081">
        <v>0</v>
      </c>
      <c r="Q3081">
        <v>0</v>
      </c>
      <c r="R3081">
        <f t="shared" si="817"/>
        <v>5.68</v>
      </c>
      <c r="S3081">
        <v>16.32</v>
      </c>
      <c r="T3081">
        <v>0</v>
      </c>
      <c r="U3081">
        <f t="shared" si="818"/>
        <v>16.32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19.989999999999998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f t="shared" si="819"/>
        <v>19.989999999999998</v>
      </c>
      <c r="AI3081">
        <v>0</v>
      </c>
      <c r="AJ3081">
        <v>7.77</v>
      </c>
      <c r="AK3081">
        <v>0</v>
      </c>
      <c r="AL3081">
        <f t="shared" si="820"/>
        <v>7.77</v>
      </c>
      <c r="AM3081">
        <v>0</v>
      </c>
      <c r="AN3081">
        <v>0</v>
      </c>
      <c r="AO3081" t="str">
        <f t="shared" si="821"/>
        <v/>
      </c>
      <c r="AP3081">
        <v>4.22</v>
      </c>
      <c r="AQ3081">
        <v>0</v>
      </c>
      <c r="AR3081">
        <v>0</v>
      </c>
      <c r="AS3081">
        <v>0</v>
      </c>
      <c r="AT3081">
        <f t="shared" si="822"/>
        <v>4.22</v>
      </c>
      <c r="AU3081">
        <v>0</v>
      </c>
      <c r="AV3081">
        <v>0</v>
      </c>
      <c r="AW3081">
        <v>10.647058823529401</v>
      </c>
      <c r="AX3081">
        <f t="shared" si="823"/>
        <v>10.647058823529401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3.43</v>
      </c>
      <c r="BH3081">
        <v>0</v>
      </c>
      <c r="BI3081">
        <v>0</v>
      </c>
      <c r="BJ3081">
        <v>0</v>
      </c>
      <c r="BK3081">
        <f t="shared" si="824"/>
        <v>3.43</v>
      </c>
      <c r="BL3081">
        <v>5</v>
      </c>
      <c r="BM3081">
        <v>3.89</v>
      </c>
      <c r="BN3081">
        <v>0</v>
      </c>
      <c r="BO3081">
        <v>0</v>
      </c>
      <c r="BP3081">
        <v>5</v>
      </c>
      <c r="BQ3081">
        <v>3.89</v>
      </c>
      <c r="BR3081">
        <f t="shared" si="825"/>
        <v>4.242</v>
      </c>
      <c r="BS3081">
        <v>0</v>
      </c>
      <c r="BT3081">
        <v>6.64</v>
      </c>
      <c r="BU3081">
        <v>0</v>
      </c>
      <c r="BV3081">
        <v>0</v>
      </c>
      <c r="BW3081">
        <v>0</v>
      </c>
      <c r="BX3081">
        <f t="shared" si="826"/>
        <v>6.64</v>
      </c>
      <c r="BY3081">
        <v>0</v>
      </c>
      <c r="BZ3081">
        <v>0</v>
      </c>
      <c r="CA3081">
        <v>0</v>
      </c>
      <c r="CB3081">
        <v>5.56</v>
      </c>
      <c r="CC3081">
        <f t="shared" si="827"/>
        <v>5.56</v>
      </c>
      <c r="CD3081">
        <v>0</v>
      </c>
      <c r="CE3081">
        <v>0</v>
      </c>
      <c r="CF3081">
        <v>0</v>
      </c>
      <c r="CG3081">
        <v>2.92</v>
      </c>
      <c r="CH3081">
        <v>0</v>
      </c>
      <c r="CI3081">
        <f t="shared" si="828"/>
        <v>2.92</v>
      </c>
      <c r="CJ3081">
        <v>0</v>
      </c>
      <c r="CK3081">
        <v>0</v>
      </c>
      <c r="CL3081">
        <v>0</v>
      </c>
      <c r="CM3081">
        <v>27.475000000000001</v>
      </c>
      <c r="CN3081">
        <v>0</v>
      </c>
      <c r="CO3081">
        <v>3.77</v>
      </c>
      <c r="CP3081">
        <v>0</v>
      </c>
      <c r="CQ3081">
        <v>0</v>
      </c>
      <c r="CR3081">
        <f t="shared" si="829"/>
        <v>15.6225</v>
      </c>
      <c r="CS3081">
        <v>0</v>
      </c>
      <c r="CT3081">
        <v>0</v>
      </c>
      <c r="CU3081">
        <v>0</v>
      </c>
      <c r="CV3081">
        <v>0</v>
      </c>
      <c r="CW3081">
        <v>0</v>
      </c>
      <c r="CX3081">
        <v>5.52</v>
      </c>
      <c r="CY3081">
        <v>0</v>
      </c>
      <c r="CZ3081">
        <f t="shared" si="830"/>
        <v>5.52</v>
      </c>
      <c r="DA3081">
        <v>7.46</v>
      </c>
      <c r="DB3081">
        <v>14.99</v>
      </c>
      <c r="DC3081">
        <v>3.16</v>
      </c>
      <c r="DD3081">
        <v>0</v>
      </c>
      <c r="DE3081">
        <v>5.12</v>
      </c>
      <c r="DF3081">
        <v>0</v>
      </c>
      <c r="DG3081">
        <v>0</v>
      </c>
      <c r="DH3081">
        <f t="shared" si="831"/>
        <v>5.12</v>
      </c>
    </row>
    <row r="3082" spans="1:112" x14ac:dyDescent="0.25">
      <c r="A3082" s="11"/>
      <c r="B3082" t="s">
        <v>179</v>
      </c>
      <c r="C3082">
        <v>0</v>
      </c>
      <c r="D3082">
        <v>0</v>
      </c>
      <c r="E3082">
        <v>4.6779999999999999</v>
      </c>
      <c r="F3082">
        <v>0</v>
      </c>
      <c r="G3082">
        <v>0</v>
      </c>
      <c r="H3082">
        <v>0</v>
      </c>
      <c r="I3082">
        <f t="shared" si="832"/>
        <v>4.6779999999999999</v>
      </c>
      <c r="J3082">
        <v>2.8450000000000002</v>
      </c>
      <c r="K3082">
        <v>0</v>
      </c>
      <c r="L3082">
        <v>0</v>
      </c>
      <c r="M3082">
        <v>0</v>
      </c>
      <c r="N3082">
        <f t="shared" si="816"/>
        <v>2.8450000000000002</v>
      </c>
      <c r="O3082">
        <v>5.0999999999999996</v>
      </c>
      <c r="P3082">
        <v>0</v>
      </c>
      <c r="Q3082">
        <v>0</v>
      </c>
      <c r="R3082">
        <f t="shared" si="817"/>
        <v>5.0999999999999996</v>
      </c>
      <c r="S3082">
        <v>16.760000000000002</v>
      </c>
      <c r="T3082">
        <v>0</v>
      </c>
      <c r="U3082">
        <f t="shared" si="818"/>
        <v>16.760000000000002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20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f t="shared" si="819"/>
        <v>20</v>
      </c>
      <c r="AI3082">
        <v>0</v>
      </c>
      <c r="AJ3082">
        <v>6.99</v>
      </c>
      <c r="AK3082">
        <v>0</v>
      </c>
      <c r="AL3082">
        <f t="shared" si="820"/>
        <v>6.99</v>
      </c>
      <c r="AM3082">
        <v>0</v>
      </c>
      <c r="AN3082">
        <v>0</v>
      </c>
      <c r="AO3082" t="str">
        <f t="shared" si="821"/>
        <v/>
      </c>
      <c r="AP3082">
        <v>4.72</v>
      </c>
      <c r="AQ3082">
        <v>0</v>
      </c>
      <c r="AR3082">
        <v>0</v>
      </c>
      <c r="AS3082">
        <v>0</v>
      </c>
      <c r="AT3082">
        <f t="shared" si="822"/>
        <v>4.72</v>
      </c>
      <c r="AU3082">
        <v>0</v>
      </c>
      <c r="AV3082">
        <v>0</v>
      </c>
      <c r="AW3082">
        <v>10.294117647058799</v>
      </c>
      <c r="AX3082">
        <f t="shared" si="823"/>
        <v>10.294117647058799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3.68</v>
      </c>
      <c r="BH3082">
        <v>0</v>
      </c>
      <c r="BI3082">
        <v>0</v>
      </c>
      <c r="BJ3082">
        <v>0</v>
      </c>
      <c r="BK3082">
        <f t="shared" si="824"/>
        <v>3.68</v>
      </c>
      <c r="BL3082">
        <v>5.21</v>
      </c>
      <c r="BM3082">
        <v>4.1900000000000004</v>
      </c>
      <c r="BN3082">
        <v>0</v>
      </c>
      <c r="BO3082">
        <v>0</v>
      </c>
      <c r="BP3082">
        <v>5.21</v>
      </c>
      <c r="BQ3082">
        <v>4.1900000000000004</v>
      </c>
      <c r="BR3082">
        <f t="shared" si="825"/>
        <v>4.4960000000000004</v>
      </c>
      <c r="BS3082">
        <v>0</v>
      </c>
      <c r="BT3082">
        <v>6.78</v>
      </c>
      <c r="BU3082">
        <v>0</v>
      </c>
      <c r="BV3082">
        <v>0</v>
      </c>
      <c r="BW3082">
        <v>0</v>
      </c>
      <c r="BX3082">
        <f t="shared" si="826"/>
        <v>6.78</v>
      </c>
      <c r="BY3082">
        <v>0</v>
      </c>
      <c r="BZ3082">
        <v>0</v>
      </c>
      <c r="CA3082">
        <v>0</v>
      </c>
      <c r="CB3082">
        <v>5.4</v>
      </c>
      <c r="CC3082">
        <f t="shared" si="827"/>
        <v>5.4</v>
      </c>
      <c r="CD3082">
        <v>0</v>
      </c>
      <c r="CE3082">
        <v>0</v>
      </c>
      <c r="CF3082">
        <v>0</v>
      </c>
      <c r="CG3082">
        <v>3.1</v>
      </c>
      <c r="CH3082">
        <v>0</v>
      </c>
      <c r="CI3082">
        <f t="shared" si="828"/>
        <v>3.1</v>
      </c>
      <c r="CJ3082">
        <v>0</v>
      </c>
      <c r="CK3082">
        <v>0</v>
      </c>
      <c r="CL3082">
        <v>0</v>
      </c>
      <c r="CM3082">
        <v>27.524999999999999</v>
      </c>
      <c r="CN3082">
        <v>0</v>
      </c>
      <c r="CO3082">
        <v>3.64</v>
      </c>
      <c r="CP3082">
        <v>0</v>
      </c>
      <c r="CQ3082">
        <v>0</v>
      </c>
      <c r="CR3082">
        <f t="shared" si="829"/>
        <v>15.5825</v>
      </c>
      <c r="CS3082">
        <v>0</v>
      </c>
      <c r="CT3082">
        <v>0</v>
      </c>
      <c r="CU3082">
        <v>0</v>
      </c>
      <c r="CV3082">
        <v>0</v>
      </c>
      <c r="CW3082">
        <v>0</v>
      </c>
      <c r="CX3082">
        <v>4.82</v>
      </c>
      <c r="CY3082">
        <v>0</v>
      </c>
      <c r="CZ3082">
        <f t="shared" si="830"/>
        <v>4.82</v>
      </c>
      <c r="DA3082">
        <v>7.21</v>
      </c>
      <c r="DB3082">
        <v>14.99</v>
      </c>
      <c r="DC3082">
        <v>2.95</v>
      </c>
      <c r="DD3082">
        <v>0</v>
      </c>
      <c r="DE3082">
        <v>5.08</v>
      </c>
      <c r="DF3082">
        <v>0</v>
      </c>
      <c r="DG3082">
        <v>0</v>
      </c>
      <c r="DH3082">
        <f t="shared" si="831"/>
        <v>5.08</v>
      </c>
    </row>
    <row r="3083" spans="1:112" x14ac:dyDescent="0.25">
      <c r="A3083" s="11"/>
      <c r="B3083" t="s">
        <v>180</v>
      </c>
      <c r="C3083">
        <v>0</v>
      </c>
      <c r="D3083">
        <v>0</v>
      </c>
      <c r="E3083">
        <v>4.6760000000000002</v>
      </c>
      <c r="F3083">
        <v>0</v>
      </c>
      <c r="G3083">
        <v>0</v>
      </c>
      <c r="H3083">
        <v>0</v>
      </c>
      <c r="I3083">
        <f t="shared" si="832"/>
        <v>4.6760000000000002</v>
      </c>
      <c r="J3083">
        <v>2.92</v>
      </c>
      <c r="K3083">
        <v>0</v>
      </c>
      <c r="L3083">
        <v>0</v>
      </c>
      <c r="M3083">
        <v>0</v>
      </c>
      <c r="N3083">
        <f t="shared" si="816"/>
        <v>2.92</v>
      </c>
      <c r="O3083">
        <v>4.01</v>
      </c>
      <c r="P3083">
        <v>0</v>
      </c>
      <c r="Q3083">
        <v>0</v>
      </c>
      <c r="R3083">
        <f t="shared" si="817"/>
        <v>4.01</v>
      </c>
      <c r="S3083">
        <v>15.8</v>
      </c>
      <c r="T3083">
        <v>0</v>
      </c>
      <c r="U3083">
        <f t="shared" si="818"/>
        <v>15.8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20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f t="shared" si="819"/>
        <v>20</v>
      </c>
      <c r="AI3083">
        <v>0</v>
      </c>
      <c r="AJ3083">
        <v>7.23</v>
      </c>
      <c r="AK3083">
        <v>0</v>
      </c>
      <c r="AL3083">
        <f t="shared" si="820"/>
        <v>7.23</v>
      </c>
      <c r="AM3083">
        <v>0</v>
      </c>
      <c r="AN3083">
        <v>0</v>
      </c>
      <c r="AO3083" t="str">
        <f t="shared" si="821"/>
        <v/>
      </c>
      <c r="AP3083">
        <v>4.59</v>
      </c>
      <c r="AQ3083">
        <v>0</v>
      </c>
      <c r="AR3083">
        <v>0</v>
      </c>
      <c r="AS3083">
        <v>0</v>
      </c>
      <c r="AT3083">
        <f t="shared" si="822"/>
        <v>4.59</v>
      </c>
      <c r="AU3083">
        <v>0</v>
      </c>
      <c r="AV3083">
        <v>0</v>
      </c>
      <c r="AW3083">
        <v>9.8823529411764692</v>
      </c>
      <c r="AX3083">
        <f t="shared" si="823"/>
        <v>9.8823529411764692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3.63</v>
      </c>
      <c r="BH3083">
        <v>0</v>
      </c>
      <c r="BI3083">
        <v>0</v>
      </c>
      <c r="BJ3083">
        <v>0</v>
      </c>
      <c r="BK3083">
        <f t="shared" si="824"/>
        <v>3.63</v>
      </c>
      <c r="BL3083">
        <v>5.32</v>
      </c>
      <c r="BM3083">
        <v>4.34</v>
      </c>
      <c r="BN3083">
        <v>0</v>
      </c>
      <c r="BO3083">
        <v>0</v>
      </c>
      <c r="BP3083">
        <v>5.32</v>
      </c>
      <c r="BQ3083">
        <v>4.34</v>
      </c>
      <c r="BR3083">
        <f t="shared" si="825"/>
        <v>4.59</v>
      </c>
      <c r="BS3083">
        <v>0</v>
      </c>
      <c r="BT3083">
        <v>6.88</v>
      </c>
      <c r="BU3083">
        <v>0</v>
      </c>
      <c r="BV3083">
        <v>0</v>
      </c>
      <c r="BW3083">
        <v>0</v>
      </c>
      <c r="BX3083">
        <f t="shared" si="826"/>
        <v>6.88</v>
      </c>
      <c r="BY3083">
        <v>0</v>
      </c>
      <c r="BZ3083">
        <v>0</v>
      </c>
      <c r="CA3083">
        <v>0</v>
      </c>
      <c r="CB3083">
        <v>5.04</v>
      </c>
      <c r="CC3083">
        <f t="shared" si="827"/>
        <v>5.04</v>
      </c>
      <c r="CD3083">
        <v>0</v>
      </c>
      <c r="CE3083">
        <v>0</v>
      </c>
      <c r="CF3083">
        <v>0</v>
      </c>
      <c r="CG3083">
        <v>3.28</v>
      </c>
      <c r="CH3083">
        <v>0</v>
      </c>
      <c r="CI3083">
        <f t="shared" si="828"/>
        <v>3.28</v>
      </c>
      <c r="CJ3083">
        <v>0</v>
      </c>
      <c r="CK3083">
        <v>0</v>
      </c>
      <c r="CL3083">
        <v>0</v>
      </c>
      <c r="CM3083">
        <v>28.774999999999999</v>
      </c>
      <c r="CN3083">
        <v>0</v>
      </c>
      <c r="CO3083">
        <v>3.66</v>
      </c>
      <c r="CP3083">
        <v>0</v>
      </c>
      <c r="CQ3083">
        <v>0</v>
      </c>
      <c r="CR3083">
        <f t="shared" si="829"/>
        <v>16.217500000000001</v>
      </c>
      <c r="CS3083">
        <v>0</v>
      </c>
      <c r="CT3083">
        <v>0</v>
      </c>
      <c r="CU3083">
        <v>0</v>
      </c>
      <c r="CV3083">
        <v>0</v>
      </c>
      <c r="CW3083">
        <v>0</v>
      </c>
      <c r="CX3083">
        <v>5.42</v>
      </c>
      <c r="CY3083">
        <v>0</v>
      </c>
      <c r="CZ3083">
        <f t="shared" si="830"/>
        <v>5.42</v>
      </c>
      <c r="DA3083">
        <v>7.56</v>
      </c>
      <c r="DB3083">
        <v>14.99</v>
      </c>
      <c r="DC3083">
        <v>2.95</v>
      </c>
      <c r="DD3083">
        <v>0</v>
      </c>
      <c r="DE3083">
        <v>4.26</v>
      </c>
      <c r="DF3083">
        <v>0</v>
      </c>
      <c r="DG3083">
        <v>0</v>
      </c>
      <c r="DH3083">
        <f t="shared" si="831"/>
        <v>4.26</v>
      </c>
    </row>
    <row r="3084" spans="1:112" x14ac:dyDescent="0.25">
      <c r="A3084" s="11"/>
      <c r="B3084" t="s">
        <v>181</v>
      </c>
      <c r="C3084">
        <v>0</v>
      </c>
      <c r="D3084">
        <v>0</v>
      </c>
      <c r="E3084">
        <v>4.7539999999999996</v>
      </c>
      <c r="F3084">
        <v>0</v>
      </c>
      <c r="G3084">
        <v>0</v>
      </c>
      <c r="H3084">
        <v>0</v>
      </c>
      <c r="I3084">
        <f t="shared" si="832"/>
        <v>4.7539999999999996</v>
      </c>
      <c r="J3084">
        <v>2.9249999999999998</v>
      </c>
      <c r="K3084">
        <v>0</v>
      </c>
      <c r="L3084">
        <v>0</v>
      </c>
      <c r="M3084">
        <v>0</v>
      </c>
      <c r="N3084">
        <f t="shared" si="816"/>
        <v>2.9249999999999998</v>
      </c>
      <c r="O3084">
        <v>3.88</v>
      </c>
      <c r="P3084">
        <v>0</v>
      </c>
      <c r="Q3084">
        <v>0</v>
      </c>
      <c r="R3084">
        <f t="shared" si="817"/>
        <v>3.88</v>
      </c>
      <c r="S3084">
        <v>16.96</v>
      </c>
      <c r="T3084">
        <v>0</v>
      </c>
      <c r="U3084">
        <f t="shared" si="818"/>
        <v>16.96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20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f t="shared" si="819"/>
        <v>20</v>
      </c>
      <c r="AI3084">
        <v>0</v>
      </c>
      <c r="AJ3084">
        <v>7.66</v>
      </c>
      <c r="AK3084">
        <v>0</v>
      </c>
      <c r="AL3084">
        <f t="shared" si="820"/>
        <v>7.66</v>
      </c>
      <c r="AM3084">
        <v>0</v>
      </c>
      <c r="AN3084">
        <v>0</v>
      </c>
      <c r="AO3084" t="str">
        <f t="shared" si="821"/>
        <v/>
      </c>
      <c r="AP3084">
        <v>4.2</v>
      </c>
      <c r="AQ3084">
        <v>0</v>
      </c>
      <c r="AR3084">
        <v>0</v>
      </c>
      <c r="AS3084">
        <v>0</v>
      </c>
      <c r="AT3084">
        <f t="shared" si="822"/>
        <v>4.2</v>
      </c>
      <c r="AU3084">
        <v>0</v>
      </c>
      <c r="AV3084">
        <v>0</v>
      </c>
      <c r="AW3084">
        <v>9.7352941176470598</v>
      </c>
      <c r="AX3084">
        <f t="shared" si="823"/>
        <v>9.7352941176470598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3.67</v>
      </c>
      <c r="BH3084">
        <v>0</v>
      </c>
      <c r="BI3084">
        <v>0</v>
      </c>
      <c r="BJ3084">
        <v>0</v>
      </c>
      <c r="BK3084">
        <f t="shared" si="824"/>
        <v>3.67</v>
      </c>
      <c r="BL3084">
        <v>5.18</v>
      </c>
      <c r="BM3084">
        <v>4.46</v>
      </c>
      <c r="BN3084">
        <v>0</v>
      </c>
      <c r="BO3084">
        <v>0</v>
      </c>
      <c r="BP3084">
        <v>5.19</v>
      </c>
      <c r="BQ3084">
        <v>4.46</v>
      </c>
      <c r="BR3084">
        <f t="shared" si="825"/>
        <v>4.5920000000000005</v>
      </c>
      <c r="BS3084">
        <v>0</v>
      </c>
      <c r="BT3084">
        <v>6.63</v>
      </c>
      <c r="BU3084">
        <v>0</v>
      </c>
      <c r="BV3084">
        <v>0</v>
      </c>
      <c r="BW3084">
        <v>0</v>
      </c>
      <c r="BX3084">
        <f t="shared" si="826"/>
        <v>6.63</v>
      </c>
      <c r="BY3084">
        <v>0</v>
      </c>
      <c r="BZ3084">
        <v>0</v>
      </c>
      <c r="CA3084">
        <v>0</v>
      </c>
      <c r="CB3084">
        <v>5.26</v>
      </c>
      <c r="CC3084">
        <f t="shared" si="827"/>
        <v>5.26</v>
      </c>
      <c r="CD3084">
        <v>0</v>
      </c>
      <c r="CE3084">
        <v>0</v>
      </c>
      <c r="CF3084">
        <v>0</v>
      </c>
      <c r="CG3084">
        <v>3.29</v>
      </c>
      <c r="CH3084">
        <v>0</v>
      </c>
      <c r="CI3084">
        <f t="shared" si="828"/>
        <v>3.29</v>
      </c>
      <c r="CJ3084">
        <v>0</v>
      </c>
      <c r="CK3084">
        <v>0</v>
      </c>
      <c r="CL3084">
        <v>0</v>
      </c>
      <c r="CM3084">
        <v>29.65</v>
      </c>
      <c r="CN3084">
        <v>0</v>
      </c>
      <c r="CO3084">
        <v>3.82</v>
      </c>
      <c r="CP3084">
        <v>0</v>
      </c>
      <c r="CQ3084">
        <v>0</v>
      </c>
      <c r="CR3084">
        <f t="shared" si="829"/>
        <v>16.734999999999999</v>
      </c>
      <c r="CS3084">
        <v>0</v>
      </c>
      <c r="CT3084">
        <v>0</v>
      </c>
      <c r="CU3084">
        <v>0</v>
      </c>
      <c r="CV3084">
        <v>0</v>
      </c>
      <c r="CW3084">
        <v>0</v>
      </c>
      <c r="CX3084">
        <v>5.4</v>
      </c>
      <c r="CY3084">
        <v>0</v>
      </c>
      <c r="CZ3084">
        <f t="shared" si="830"/>
        <v>5.4</v>
      </c>
      <c r="DA3084">
        <v>7.64</v>
      </c>
      <c r="DB3084">
        <v>14.99</v>
      </c>
      <c r="DC3084">
        <v>2.95</v>
      </c>
      <c r="DD3084">
        <v>0</v>
      </c>
      <c r="DE3084">
        <v>3.86</v>
      </c>
      <c r="DF3084">
        <v>0</v>
      </c>
      <c r="DG3084">
        <v>0</v>
      </c>
      <c r="DH3084">
        <f t="shared" si="831"/>
        <v>3.86</v>
      </c>
    </row>
    <row r="3085" spans="1:112" x14ac:dyDescent="0.25">
      <c r="A3085" s="11"/>
      <c r="B3085" t="s">
        <v>182</v>
      </c>
      <c r="C3085">
        <v>0</v>
      </c>
      <c r="D3085">
        <v>0</v>
      </c>
      <c r="E3085">
        <v>4.5860000000000003</v>
      </c>
      <c r="F3085">
        <v>0</v>
      </c>
      <c r="G3085">
        <v>0</v>
      </c>
      <c r="H3085">
        <v>0</v>
      </c>
      <c r="I3085">
        <f t="shared" si="832"/>
        <v>4.5860000000000003</v>
      </c>
      <c r="J3085">
        <v>2.96</v>
      </c>
      <c r="K3085">
        <v>0</v>
      </c>
      <c r="L3085">
        <v>0</v>
      </c>
      <c r="M3085">
        <v>0</v>
      </c>
      <c r="N3085">
        <f t="shared" si="816"/>
        <v>2.96</v>
      </c>
      <c r="O3085">
        <v>3.76</v>
      </c>
      <c r="P3085">
        <v>0</v>
      </c>
      <c r="Q3085">
        <v>0</v>
      </c>
      <c r="R3085">
        <f t="shared" si="817"/>
        <v>3.76</v>
      </c>
      <c r="S3085">
        <v>16.600000000000001</v>
      </c>
      <c r="T3085">
        <v>0</v>
      </c>
      <c r="U3085">
        <f t="shared" si="818"/>
        <v>16.600000000000001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19.77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f t="shared" si="819"/>
        <v>19.77</v>
      </c>
      <c r="AI3085">
        <v>0</v>
      </c>
      <c r="AJ3085">
        <v>7.78</v>
      </c>
      <c r="AK3085">
        <v>0</v>
      </c>
      <c r="AL3085">
        <f t="shared" si="820"/>
        <v>7.78</v>
      </c>
      <c r="AM3085">
        <v>0</v>
      </c>
      <c r="AN3085">
        <v>0</v>
      </c>
      <c r="AO3085" t="str">
        <f t="shared" si="821"/>
        <v/>
      </c>
      <c r="AP3085">
        <v>3.63</v>
      </c>
      <c r="AQ3085">
        <v>0</v>
      </c>
      <c r="AR3085">
        <v>0</v>
      </c>
      <c r="AS3085">
        <v>0</v>
      </c>
      <c r="AT3085">
        <f t="shared" si="822"/>
        <v>3.63</v>
      </c>
      <c r="AU3085">
        <v>0</v>
      </c>
      <c r="AV3085">
        <v>0</v>
      </c>
      <c r="AW3085">
        <v>10.323529411764699</v>
      </c>
      <c r="AX3085">
        <f t="shared" si="823"/>
        <v>10.323529411764699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3.61</v>
      </c>
      <c r="BH3085">
        <v>0</v>
      </c>
      <c r="BI3085">
        <v>0</v>
      </c>
      <c r="BJ3085">
        <v>0</v>
      </c>
      <c r="BK3085">
        <f t="shared" si="824"/>
        <v>3.61</v>
      </c>
      <c r="BL3085">
        <v>5.14</v>
      </c>
      <c r="BM3085">
        <v>4.4800000000000004</v>
      </c>
      <c r="BN3085">
        <v>0</v>
      </c>
      <c r="BO3085">
        <v>0</v>
      </c>
      <c r="BP3085">
        <v>5.14</v>
      </c>
      <c r="BQ3085">
        <v>4.4800000000000004</v>
      </c>
      <c r="BR3085">
        <f t="shared" si="825"/>
        <v>4.57</v>
      </c>
      <c r="BS3085">
        <v>0</v>
      </c>
      <c r="BT3085">
        <v>6.65</v>
      </c>
      <c r="BU3085">
        <v>0</v>
      </c>
      <c r="BV3085">
        <v>0</v>
      </c>
      <c r="BW3085">
        <v>0</v>
      </c>
      <c r="BX3085">
        <f t="shared" si="826"/>
        <v>6.65</v>
      </c>
      <c r="BY3085">
        <v>0</v>
      </c>
      <c r="BZ3085">
        <v>0</v>
      </c>
      <c r="CA3085">
        <v>0</v>
      </c>
      <c r="CB3085">
        <v>5.52</v>
      </c>
      <c r="CC3085">
        <f t="shared" si="827"/>
        <v>5.52</v>
      </c>
      <c r="CD3085">
        <v>0</v>
      </c>
      <c r="CE3085">
        <v>0</v>
      </c>
      <c r="CF3085">
        <v>0</v>
      </c>
      <c r="CG3085">
        <v>3.45</v>
      </c>
      <c r="CH3085">
        <v>0</v>
      </c>
      <c r="CI3085">
        <f t="shared" si="828"/>
        <v>3.45</v>
      </c>
      <c r="CJ3085">
        <v>0</v>
      </c>
      <c r="CK3085">
        <v>0</v>
      </c>
      <c r="CL3085">
        <v>0</v>
      </c>
      <c r="CM3085">
        <v>29.3</v>
      </c>
      <c r="CN3085">
        <v>0</v>
      </c>
      <c r="CO3085">
        <v>4.24</v>
      </c>
      <c r="CP3085">
        <v>0</v>
      </c>
      <c r="CQ3085">
        <v>0</v>
      </c>
      <c r="CR3085">
        <f t="shared" si="829"/>
        <v>16.77</v>
      </c>
      <c r="CS3085">
        <v>0</v>
      </c>
      <c r="CT3085">
        <v>0</v>
      </c>
      <c r="CU3085">
        <v>0</v>
      </c>
      <c r="CV3085">
        <v>0</v>
      </c>
      <c r="CW3085">
        <v>0</v>
      </c>
      <c r="CX3085">
        <v>5.5</v>
      </c>
      <c r="CY3085">
        <v>0</v>
      </c>
      <c r="CZ3085">
        <f t="shared" si="830"/>
        <v>5.5</v>
      </c>
      <c r="DA3085">
        <v>7.68</v>
      </c>
      <c r="DB3085">
        <v>14.99</v>
      </c>
      <c r="DC3085">
        <v>2.94</v>
      </c>
      <c r="DD3085">
        <v>0</v>
      </c>
      <c r="DE3085">
        <v>4.09</v>
      </c>
      <c r="DF3085">
        <v>0</v>
      </c>
      <c r="DG3085">
        <v>0</v>
      </c>
      <c r="DH3085">
        <f t="shared" si="831"/>
        <v>4.09</v>
      </c>
    </row>
    <row r="3086" spans="1:112" x14ac:dyDescent="0.25">
      <c r="A3086" s="11"/>
      <c r="B3086" t="s">
        <v>183</v>
      </c>
      <c r="C3086">
        <v>0</v>
      </c>
      <c r="D3086">
        <v>0</v>
      </c>
      <c r="E3086">
        <v>4.49</v>
      </c>
      <c r="F3086">
        <v>0</v>
      </c>
      <c r="G3086">
        <v>0</v>
      </c>
      <c r="H3086">
        <v>0</v>
      </c>
      <c r="I3086">
        <f t="shared" si="832"/>
        <v>4.49</v>
      </c>
      <c r="J3086">
        <v>3.26</v>
      </c>
      <c r="K3086">
        <v>0</v>
      </c>
      <c r="L3086">
        <v>0</v>
      </c>
      <c r="M3086">
        <v>0</v>
      </c>
      <c r="N3086">
        <f t="shared" si="816"/>
        <v>3.26</v>
      </c>
      <c r="O3086">
        <v>3.46</v>
      </c>
      <c r="P3086">
        <v>0</v>
      </c>
      <c r="Q3086">
        <v>0</v>
      </c>
      <c r="R3086">
        <f t="shared" si="817"/>
        <v>3.46</v>
      </c>
      <c r="S3086">
        <v>17.36</v>
      </c>
      <c r="T3086">
        <v>0</v>
      </c>
      <c r="U3086">
        <f t="shared" si="818"/>
        <v>17.36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19.989999999999998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f t="shared" si="819"/>
        <v>19.989999999999998</v>
      </c>
      <c r="AI3086">
        <v>0</v>
      </c>
      <c r="AJ3086">
        <v>7.82</v>
      </c>
      <c r="AK3086">
        <v>0</v>
      </c>
      <c r="AL3086">
        <f t="shared" si="820"/>
        <v>7.82</v>
      </c>
      <c r="AM3086">
        <v>0</v>
      </c>
      <c r="AN3086">
        <v>0</v>
      </c>
      <c r="AO3086" t="str">
        <f t="shared" si="821"/>
        <v/>
      </c>
      <c r="AP3086">
        <v>3.18</v>
      </c>
      <c r="AQ3086">
        <v>0</v>
      </c>
      <c r="AR3086">
        <v>0</v>
      </c>
      <c r="AS3086">
        <v>0</v>
      </c>
      <c r="AT3086">
        <f t="shared" si="822"/>
        <v>3.18</v>
      </c>
      <c r="AU3086">
        <v>0</v>
      </c>
      <c r="AV3086">
        <v>0</v>
      </c>
      <c r="AW3086">
        <v>10.529411764705801</v>
      </c>
      <c r="AX3086">
        <f t="shared" si="823"/>
        <v>10.529411764705801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3.72</v>
      </c>
      <c r="BH3086">
        <v>0</v>
      </c>
      <c r="BI3086">
        <v>0</v>
      </c>
      <c r="BJ3086">
        <v>0</v>
      </c>
      <c r="BK3086">
        <f t="shared" si="824"/>
        <v>3.72</v>
      </c>
      <c r="BL3086">
        <v>5.12</v>
      </c>
      <c r="BM3086">
        <v>4.32</v>
      </c>
      <c r="BN3086">
        <v>0</v>
      </c>
      <c r="BO3086">
        <v>0</v>
      </c>
      <c r="BP3086">
        <v>5.12</v>
      </c>
      <c r="BQ3086">
        <v>4.32</v>
      </c>
      <c r="BR3086">
        <f t="shared" si="825"/>
        <v>4.5200000000000005</v>
      </c>
      <c r="BS3086">
        <v>0</v>
      </c>
      <c r="BT3086">
        <v>6.54</v>
      </c>
      <c r="BU3086">
        <v>0</v>
      </c>
      <c r="BV3086">
        <v>0</v>
      </c>
      <c r="BW3086">
        <v>0</v>
      </c>
      <c r="BX3086">
        <f t="shared" si="826"/>
        <v>6.54</v>
      </c>
      <c r="BY3086">
        <v>0</v>
      </c>
      <c r="BZ3086">
        <v>0</v>
      </c>
      <c r="CA3086">
        <v>0</v>
      </c>
      <c r="CB3086">
        <v>6.32</v>
      </c>
      <c r="CC3086">
        <f t="shared" si="827"/>
        <v>6.32</v>
      </c>
      <c r="CD3086">
        <v>0</v>
      </c>
      <c r="CE3086">
        <v>0</v>
      </c>
      <c r="CF3086">
        <v>0</v>
      </c>
      <c r="CG3086">
        <v>3.67</v>
      </c>
      <c r="CH3086">
        <v>0</v>
      </c>
      <c r="CI3086">
        <f t="shared" si="828"/>
        <v>3.67</v>
      </c>
      <c r="CJ3086">
        <v>0</v>
      </c>
      <c r="CK3086">
        <v>0</v>
      </c>
      <c r="CL3086">
        <v>0</v>
      </c>
      <c r="CM3086">
        <v>30.55</v>
      </c>
      <c r="CN3086">
        <v>0</v>
      </c>
      <c r="CO3086">
        <v>4.3600000000000003</v>
      </c>
      <c r="CP3086">
        <v>0</v>
      </c>
      <c r="CQ3086">
        <v>0</v>
      </c>
      <c r="CR3086">
        <f t="shared" si="829"/>
        <v>17.455000000000002</v>
      </c>
      <c r="CS3086">
        <v>0</v>
      </c>
      <c r="CT3086">
        <v>0</v>
      </c>
      <c r="CU3086">
        <v>0</v>
      </c>
      <c r="CV3086">
        <v>0</v>
      </c>
      <c r="CW3086">
        <v>0</v>
      </c>
      <c r="CX3086">
        <v>5.44</v>
      </c>
      <c r="CY3086">
        <v>0</v>
      </c>
      <c r="CZ3086">
        <f t="shared" si="830"/>
        <v>5.44</v>
      </c>
      <c r="DA3086">
        <v>7.75</v>
      </c>
      <c r="DB3086">
        <v>14.99</v>
      </c>
      <c r="DC3086">
        <v>2.86</v>
      </c>
      <c r="DD3086">
        <v>0</v>
      </c>
      <c r="DE3086">
        <v>4.55</v>
      </c>
      <c r="DF3086">
        <v>0</v>
      </c>
      <c r="DG3086">
        <v>0</v>
      </c>
      <c r="DH3086">
        <f t="shared" si="831"/>
        <v>4.55</v>
      </c>
    </row>
    <row r="3087" spans="1:112" x14ac:dyDescent="0.25">
      <c r="A3087" s="11"/>
      <c r="B3087" t="s">
        <v>184</v>
      </c>
      <c r="C3087">
        <v>0</v>
      </c>
      <c r="D3087">
        <v>0</v>
      </c>
      <c r="E3087">
        <v>4.4039999999999999</v>
      </c>
      <c r="F3087">
        <v>0</v>
      </c>
      <c r="G3087">
        <v>0</v>
      </c>
      <c r="H3087">
        <v>0</v>
      </c>
      <c r="I3087">
        <f t="shared" si="832"/>
        <v>4.4039999999999999</v>
      </c>
      <c r="J3087">
        <v>3.4550000000000001</v>
      </c>
      <c r="K3087">
        <v>0</v>
      </c>
      <c r="L3087">
        <v>0</v>
      </c>
      <c r="M3087">
        <v>0</v>
      </c>
      <c r="N3087">
        <f t="shared" si="816"/>
        <v>3.4550000000000001</v>
      </c>
      <c r="O3087">
        <v>3.63</v>
      </c>
      <c r="P3087">
        <v>0</v>
      </c>
      <c r="Q3087">
        <v>0</v>
      </c>
      <c r="R3087">
        <f t="shared" si="817"/>
        <v>3.63</v>
      </c>
      <c r="S3087">
        <v>19</v>
      </c>
      <c r="T3087">
        <v>0</v>
      </c>
      <c r="U3087">
        <f t="shared" si="818"/>
        <v>19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19.989999999999998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f t="shared" si="819"/>
        <v>19.989999999999998</v>
      </c>
      <c r="AI3087">
        <v>0</v>
      </c>
      <c r="AJ3087">
        <v>8.33</v>
      </c>
      <c r="AK3087">
        <v>0</v>
      </c>
      <c r="AL3087">
        <f t="shared" si="820"/>
        <v>8.33</v>
      </c>
      <c r="AM3087">
        <v>0</v>
      </c>
      <c r="AN3087">
        <v>0</v>
      </c>
      <c r="AO3087" t="str">
        <f t="shared" si="821"/>
        <v/>
      </c>
      <c r="AP3087">
        <v>4.08</v>
      </c>
      <c r="AQ3087">
        <v>0</v>
      </c>
      <c r="AR3087">
        <v>0</v>
      </c>
      <c r="AS3087">
        <v>0</v>
      </c>
      <c r="AT3087">
        <f t="shared" si="822"/>
        <v>4.08</v>
      </c>
      <c r="AU3087">
        <v>0</v>
      </c>
      <c r="AV3087">
        <v>0</v>
      </c>
      <c r="AW3087">
        <v>10.647058823529401</v>
      </c>
      <c r="AX3087">
        <f t="shared" si="823"/>
        <v>10.647058823529401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3.7</v>
      </c>
      <c r="BH3087">
        <v>0</v>
      </c>
      <c r="BI3087">
        <v>0</v>
      </c>
      <c r="BJ3087">
        <v>0</v>
      </c>
      <c r="BK3087">
        <f t="shared" si="824"/>
        <v>3.7</v>
      </c>
      <c r="BL3087">
        <v>5.26</v>
      </c>
      <c r="BM3087">
        <v>4.28</v>
      </c>
      <c r="BN3087">
        <v>0</v>
      </c>
      <c r="BO3087">
        <v>0</v>
      </c>
      <c r="BP3087">
        <v>5.25</v>
      </c>
      <c r="BQ3087">
        <v>4.28</v>
      </c>
      <c r="BR3087">
        <f t="shared" si="825"/>
        <v>4.5540000000000003</v>
      </c>
      <c r="BS3087">
        <v>0</v>
      </c>
      <c r="BT3087">
        <v>6.59</v>
      </c>
      <c r="BU3087">
        <v>0</v>
      </c>
      <c r="BV3087">
        <v>0</v>
      </c>
      <c r="BW3087">
        <v>0</v>
      </c>
      <c r="BX3087">
        <f t="shared" si="826"/>
        <v>6.59</v>
      </c>
      <c r="BY3087">
        <v>0</v>
      </c>
      <c r="BZ3087">
        <v>0</v>
      </c>
      <c r="CA3087">
        <v>0</v>
      </c>
      <c r="CB3087">
        <v>7.74</v>
      </c>
      <c r="CC3087">
        <f t="shared" si="827"/>
        <v>7.74</v>
      </c>
      <c r="CD3087">
        <v>0</v>
      </c>
      <c r="CE3087">
        <v>0</v>
      </c>
      <c r="CF3087">
        <v>0</v>
      </c>
      <c r="CG3087">
        <v>5.91</v>
      </c>
      <c r="CH3087">
        <v>0</v>
      </c>
      <c r="CI3087">
        <f t="shared" si="828"/>
        <v>5.91</v>
      </c>
      <c r="CJ3087">
        <v>0</v>
      </c>
      <c r="CK3087">
        <v>0</v>
      </c>
      <c r="CL3087">
        <v>0</v>
      </c>
      <c r="CM3087">
        <v>31.425000000000001</v>
      </c>
      <c r="CN3087">
        <v>0</v>
      </c>
      <c r="CO3087">
        <v>4.41</v>
      </c>
      <c r="CP3087">
        <v>0</v>
      </c>
      <c r="CQ3087">
        <v>0</v>
      </c>
      <c r="CR3087">
        <f t="shared" si="829"/>
        <v>17.9175</v>
      </c>
      <c r="CS3087">
        <v>0</v>
      </c>
      <c r="CT3087">
        <v>0</v>
      </c>
      <c r="CU3087">
        <v>0</v>
      </c>
      <c r="CV3087">
        <v>0</v>
      </c>
      <c r="CW3087">
        <v>0</v>
      </c>
      <c r="CX3087">
        <v>5.64</v>
      </c>
      <c r="CY3087">
        <v>0</v>
      </c>
      <c r="CZ3087">
        <f t="shared" si="830"/>
        <v>5.64</v>
      </c>
      <c r="DA3087">
        <v>7.78</v>
      </c>
      <c r="DB3087">
        <v>14.99</v>
      </c>
      <c r="DC3087">
        <v>2.84</v>
      </c>
      <c r="DD3087">
        <v>0</v>
      </c>
      <c r="DE3087">
        <v>5.3</v>
      </c>
      <c r="DF3087">
        <v>0</v>
      </c>
      <c r="DG3087">
        <v>0</v>
      </c>
      <c r="DH3087">
        <f t="shared" si="831"/>
        <v>5.3</v>
      </c>
    </row>
    <row r="3088" spans="1:112" x14ac:dyDescent="0.25">
      <c r="A3088" s="11"/>
      <c r="B3088" t="s">
        <v>185</v>
      </c>
      <c r="C3088">
        <v>0</v>
      </c>
      <c r="D3088">
        <v>0</v>
      </c>
      <c r="E3088">
        <v>4.3759999999999897</v>
      </c>
      <c r="F3088">
        <v>0</v>
      </c>
      <c r="G3088">
        <v>0</v>
      </c>
      <c r="H3088">
        <v>0</v>
      </c>
      <c r="I3088">
        <f t="shared" si="832"/>
        <v>4.3759999999999897</v>
      </c>
      <c r="J3088">
        <v>3.6</v>
      </c>
      <c r="K3088">
        <v>0</v>
      </c>
      <c r="L3088">
        <v>0</v>
      </c>
      <c r="M3088">
        <v>0</v>
      </c>
      <c r="N3088">
        <f t="shared" si="816"/>
        <v>3.6</v>
      </c>
      <c r="O3088">
        <v>3.03</v>
      </c>
      <c r="P3088">
        <v>0</v>
      </c>
      <c r="Q3088">
        <v>0</v>
      </c>
      <c r="R3088">
        <f t="shared" si="817"/>
        <v>3.03</v>
      </c>
      <c r="S3088">
        <v>20.079999999999998</v>
      </c>
      <c r="T3088">
        <v>0</v>
      </c>
      <c r="U3088">
        <f t="shared" si="818"/>
        <v>20.079999999999998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21.86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f t="shared" si="819"/>
        <v>21.86</v>
      </c>
      <c r="AI3088">
        <v>0</v>
      </c>
      <c r="AJ3088">
        <v>8.94</v>
      </c>
      <c r="AK3088">
        <v>0</v>
      </c>
      <c r="AL3088">
        <f t="shared" si="820"/>
        <v>8.94</v>
      </c>
      <c r="AM3088">
        <v>0</v>
      </c>
      <c r="AN3088">
        <v>20</v>
      </c>
      <c r="AO3088">
        <f t="shared" si="821"/>
        <v>20</v>
      </c>
      <c r="AP3088">
        <v>3.41</v>
      </c>
      <c r="AQ3088">
        <v>0</v>
      </c>
      <c r="AR3088">
        <v>0</v>
      </c>
      <c r="AS3088">
        <v>0</v>
      </c>
      <c r="AT3088">
        <f t="shared" si="822"/>
        <v>3.41</v>
      </c>
      <c r="AU3088">
        <v>0</v>
      </c>
      <c r="AV3088">
        <v>0</v>
      </c>
      <c r="AW3088">
        <v>10.294117647058799</v>
      </c>
      <c r="AX3088">
        <f t="shared" si="823"/>
        <v>10.294117647058799</v>
      </c>
      <c r="AY3088">
        <v>0</v>
      </c>
      <c r="AZ3088">
        <v>4.42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3.94</v>
      </c>
      <c r="BH3088">
        <v>0</v>
      </c>
      <c r="BI3088">
        <v>0</v>
      </c>
      <c r="BJ3088">
        <v>0</v>
      </c>
      <c r="BK3088">
        <f t="shared" si="824"/>
        <v>4.18</v>
      </c>
      <c r="BL3088">
        <v>5.37</v>
      </c>
      <c r="BM3088">
        <v>4.3600000000000003</v>
      </c>
      <c r="BN3088">
        <v>0</v>
      </c>
      <c r="BO3088">
        <v>0</v>
      </c>
      <c r="BP3088">
        <v>5.37</v>
      </c>
      <c r="BQ3088">
        <v>4.3600000000000003</v>
      </c>
      <c r="BR3088">
        <f t="shared" si="825"/>
        <v>4.7279999999999998</v>
      </c>
      <c r="BS3088">
        <v>0</v>
      </c>
      <c r="BT3088">
        <v>6.81</v>
      </c>
      <c r="BU3088">
        <v>0</v>
      </c>
      <c r="BV3088">
        <v>0</v>
      </c>
      <c r="BW3088">
        <v>0</v>
      </c>
      <c r="BX3088">
        <f t="shared" si="826"/>
        <v>6.81</v>
      </c>
      <c r="BY3088">
        <v>0</v>
      </c>
      <c r="BZ3088">
        <v>0</v>
      </c>
      <c r="CA3088">
        <v>0</v>
      </c>
      <c r="CB3088">
        <v>7.46</v>
      </c>
      <c r="CC3088">
        <f t="shared" si="827"/>
        <v>7.46</v>
      </c>
      <c r="CD3088">
        <v>0</v>
      </c>
      <c r="CE3088">
        <v>2.1</v>
      </c>
      <c r="CF3088">
        <v>0</v>
      </c>
      <c r="CG3088">
        <v>6.57</v>
      </c>
      <c r="CH3088">
        <v>0</v>
      </c>
      <c r="CI3088">
        <f t="shared" si="828"/>
        <v>4.335</v>
      </c>
      <c r="CJ3088">
        <v>0</v>
      </c>
      <c r="CK3088">
        <v>0</v>
      </c>
      <c r="CL3088">
        <v>0</v>
      </c>
      <c r="CM3088">
        <v>33.4</v>
      </c>
      <c r="CN3088">
        <v>0</v>
      </c>
      <c r="CO3088">
        <v>4.63</v>
      </c>
      <c r="CP3088">
        <v>0</v>
      </c>
      <c r="CQ3088">
        <v>0</v>
      </c>
      <c r="CR3088">
        <f t="shared" si="829"/>
        <v>19.015000000000001</v>
      </c>
      <c r="CS3088">
        <v>0</v>
      </c>
      <c r="CT3088">
        <v>0</v>
      </c>
      <c r="CU3088">
        <v>0</v>
      </c>
      <c r="CV3088">
        <v>0</v>
      </c>
      <c r="CW3088">
        <v>0</v>
      </c>
      <c r="CX3088">
        <v>6.1</v>
      </c>
      <c r="CY3088">
        <v>0</v>
      </c>
      <c r="CZ3088">
        <f t="shared" si="830"/>
        <v>6.1</v>
      </c>
      <c r="DA3088">
        <v>8.02</v>
      </c>
      <c r="DB3088">
        <v>14.98</v>
      </c>
      <c r="DC3088">
        <v>2.85</v>
      </c>
      <c r="DD3088">
        <v>0</v>
      </c>
      <c r="DE3088">
        <v>5.39</v>
      </c>
      <c r="DF3088">
        <v>0</v>
      </c>
      <c r="DG3088">
        <v>0</v>
      </c>
      <c r="DH3088">
        <f t="shared" si="831"/>
        <v>5.39</v>
      </c>
    </row>
    <row r="3089" spans="1:112" x14ac:dyDescent="0.25">
      <c r="A3089" s="11"/>
      <c r="B3089" t="s">
        <v>186</v>
      </c>
      <c r="C3089">
        <v>0</v>
      </c>
      <c r="D3089">
        <v>0</v>
      </c>
      <c r="E3089">
        <v>4.5279999999999996</v>
      </c>
      <c r="F3089">
        <v>0</v>
      </c>
      <c r="G3089">
        <v>0</v>
      </c>
      <c r="H3089">
        <v>0</v>
      </c>
      <c r="I3089">
        <f t="shared" si="832"/>
        <v>4.5279999999999996</v>
      </c>
      <c r="J3089">
        <v>3.7850000000000001</v>
      </c>
      <c r="K3089">
        <v>0</v>
      </c>
      <c r="L3089">
        <v>0</v>
      </c>
      <c r="M3089">
        <v>0</v>
      </c>
      <c r="N3089">
        <f t="shared" si="816"/>
        <v>3.7850000000000001</v>
      </c>
      <c r="O3089">
        <v>3.57</v>
      </c>
      <c r="P3089">
        <v>0</v>
      </c>
      <c r="Q3089">
        <v>0</v>
      </c>
      <c r="R3089">
        <f t="shared" si="817"/>
        <v>3.57</v>
      </c>
      <c r="S3089">
        <v>20.56</v>
      </c>
      <c r="T3089">
        <v>0</v>
      </c>
      <c r="U3089">
        <f t="shared" si="818"/>
        <v>20.56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22.12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f t="shared" si="819"/>
        <v>22.12</v>
      </c>
      <c r="AI3089">
        <v>0</v>
      </c>
      <c r="AJ3089">
        <v>8.99</v>
      </c>
      <c r="AK3089">
        <v>0</v>
      </c>
      <c r="AL3089">
        <f t="shared" si="820"/>
        <v>8.99</v>
      </c>
      <c r="AM3089">
        <v>0</v>
      </c>
      <c r="AN3089">
        <v>20.11</v>
      </c>
      <c r="AO3089">
        <f t="shared" si="821"/>
        <v>20.11</v>
      </c>
      <c r="AP3089">
        <v>3.33</v>
      </c>
      <c r="AQ3089">
        <v>0</v>
      </c>
      <c r="AR3089">
        <v>0</v>
      </c>
      <c r="AS3089">
        <v>0</v>
      </c>
      <c r="AT3089">
        <f t="shared" si="822"/>
        <v>3.33</v>
      </c>
      <c r="AU3089">
        <v>0</v>
      </c>
      <c r="AV3089">
        <v>0</v>
      </c>
      <c r="AW3089">
        <v>10.676470588235199</v>
      </c>
      <c r="AX3089">
        <f t="shared" si="823"/>
        <v>10.676470588235199</v>
      </c>
      <c r="AY3089">
        <v>0</v>
      </c>
      <c r="AZ3089">
        <v>4.59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3.9</v>
      </c>
      <c r="BH3089">
        <v>0</v>
      </c>
      <c r="BI3089">
        <v>0</v>
      </c>
      <c r="BJ3089">
        <v>0</v>
      </c>
      <c r="BK3089">
        <f t="shared" si="824"/>
        <v>4.2450000000000001</v>
      </c>
      <c r="BL3089">
        <v>5.46</v>
      </c>
      <c r="BM3089">
        <v>4.4800000000000004</v>
      </c>
      <c r="BN3089">
        <v>0</v>
      </c>
      <c r="BO3089">
        <v>0</v>
      </c>
      <c r="BP3089">
        <v>5.46</v>
      </c>
      <c r="BQ3089">
        <v>4.4800000000000004</v>
      </c>
      <c r="BR3089">
        <f t="shared" si="825"/>
        <v>4.8250000000000002</v>
      </c>
      <c r="BS3089">
        <v>0</v>
      </c>
      <c r="BT3089">
        <v>6.98</v>
      </c>
      <c r="BU3089">
        <v>0</v>
      </c>
      <c r="BV3089">
        <v>0</v>
      </c>
      <c r="BW3089">
        <v>0</v>
      </c>
      <c r="BX3089">
        <f t="shared" si="826"/>
        <v>6.98</v>
      </c>
      <c r="BY3089">
        <v>0</v>
      </c>
      <c r="BZ3089">
        <v>0</v>
      </c>
      <c r="CA3089">
        <v>0</v>
      </c>
      <c r="CB3089">
        <v>7.64</v>
      </c>
      <c r="CC3089">
        <f t="shared" si="827"/>
        <v>7.64</v>
      </c>
      <c r="CD3089">
        <v>0</v>
      </c>
      <c r="CE3089">
        <v>2.8</v>
      </c>
      <c r="CF3089">
        <v>0</v>
      </c>
      <c r="CG3089">
        <v>6.36</v>
      </c>
      <c r="CH3089">
        <v>0</v>
      </c>
      <c r="CI3089">
        <f t="shared" si="828"/>
        <v>4.58</v>
      </c>
      <c r="CJ3089">
        <v>0</v>
      </c>
      <c r="CK3089">
        <v>0</v>
      </c>
      <c r="CL3089">
        <v>0</v>
      </c>
      <c r="CM3089">
        <v>30.7</v>
      </c>
      <c r="CN3089">
        <v>0</v>
      </c>
      <c r="CO3089">
        <v>4.58</v>
      </c>
      <c r="CP3089">
        <v>0</v>
      </c>
      <c r="CQ3089">
        <v>0</v>
      </c>
      <c r="CR3089">
        <f t="shared" si="829"/>
        <v>17.64</v>
      </c>
      <c r="CS3089">
        <v>0</v>
      </c>
      <c r="CT3089">
        <v>0</v>
      </c>
      <c r="CU3089">
        <v>0</v>
      </c>
      <c r="CV3089">
        <v>0</v>
      </c>
      <c r="CW3089">
        <v>0</v>
      </c>
      <c r="CX3089">
        <v>6.14</v>
      </c>
      <c r="CY3089">
        <v>0</v>
      </c>
      <c r="CZ3089">
        <f t="shared" si="830"/>
        <v>6.14</v>
      </c>
      <c r="DA3089">
        <v>8.27</v>
      </c>
      <c r="DB3089">
        <v>14.95</v>
      </c>
      <c r="DC3089">
        <v>2.14</v>
      </c>
      <c r="DD3089">
        <v>0</v>
      </c>
      <c r="DE3089">
        <v>5.94</v>
      </c>
      <c r="DF3089">
        <v>0</v>
      </c>
      <c r="DG3089">
        <v>0</v>
      </c>
      <c r="DH3089">
        <f t="shared" si="831"/>
        <v>5.94</v>
      </c>
    </row>
    <row r="3090" spans="1:112" x14ac:dyDescent="0.25">
      <c r="A3090" s="11"/>
      <c r="B3090" t="s">
        <v>187</v>
      </c>
      <c r="C3090">
        <v>0</v>
      </c>
      <c r="D3090">
        <v>0</v>
      </c>
      <c r="E3090">
        <v>4.6479999999999997</v>
      </c>
      <c r="F3090">
        <v>0</v>
      </c>
      <c r="G3090">
        <v>0</v>
      </c>
      <c r="H3090">
        <v>0</v>
      </c>
      <c r="I3090">
        <f t="shared" si="832"/>
        <v>4.6479999999999997</v>
      </c>
      <c r="J3090">
        <v>3.7949999999999999</v>
      </c>
      <c r="K3090">
        <v>0</v>
      </c>
      <c r="L3090">
        <v>0</v>
      </c>
      <c r="M3090">
        <v>0</v>
      </c>
      <c r="N3090">
        <f t="shared" si="816"/>
        <v>3.7949999999999999</v>
      </c>
      <c r="O3090">
        <v>4.17</v>
      </c>
      <c r="P3090">
        <v>0</v>
      </c>
      <c r="Q3090">
        <v>0</v>
      </c>
      <c r="R3090">
        <f t="shared" si="817"/>
        <v>4.17</v>
      </c>
      <c r="S3090">
        <v>20.72</v>
      </c>
      <c r="T3090">
        <v>0</v>
      </c>
      <c r="U3090">
        <f t="shared" si="818"/>
        <v>20.72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22.55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f t="shared" si="819"/>
        <v>22.55</v>
      </c>
      <c r="AI3090">
        <v>0</v>
      </c>
      <c r="AJ3090">
        <v>8.99</v>
      </c>
      <c r="AK3090">
        <v>0</v>
      </c>
      <c r="AL3090">
        <f t="shared" si="820"/>
        <v>8.99</v>
      </c>
      <c r="AM3090">
        <v>0</v>
      </c>
      <c r="AN3090">
        <v>20.329999999999998</v>
      </c>
      <c r="AO3090">
        <f t="shared" si="821"/>
        <v>20.329999999999998</v>
      </c>
      <c r="AP3090">
        <v>3.4</v>
      </c>
      <c r="AQ3090">
        <v>0</v>
      </c>
      <c r="AR3090">
        <v>0</v>
      </c>
      <c r="AS3090">
        <v>0</v>
      </c>
      <c r="AT3090">
        <f t="shared" si="822"/>
        <v>3.4</v>
      </c>
      <c r="AU3090">
        <v>0</v>
      </c>
      <c r="AV3090">
        <v>0</v>
      </c>
      <c r="AW3090">
        <v>11.264705882352899</v>
      </c>
      <c r="AX3090">
        <f t="shared" si="823"/>
        <v>11.264705882352899</v>
      </c>
      <c r="AY3090">
        <v>0</v>
      </c>
      <c r="AZ3090">
        <v>4.66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3.85</v>
      </c>
      <c r="BH3090">
        <v>0</v>
      </c>
      <c r="BI3090">
        <v>0</v>
      </c>
      <c r="BJ3090">
        <v>0</v>
      </c>
      <c r="BK3090">
        <f t="shared" si="824"/>
        <v>4.2549999999999999</v>
      </c>
      <c r="BL3090">
        <v>5.56</v>
      </c>
      <c r="BM3090">
        <v>4.67</v>
      </c>
      <c r="BN3090">
        <v>0</v>
      </c>
      <c r="BO3090">
        <v>0</v>
      </c>
      <c r="BP3090">
        <v>5.56</v>
      </c>
      <c r="BQ3090">
        <v>4.67</v>
      </c>
      <c r="BR3090">
        <f t="shared" si="825"/>
        <v>4.9429999999999996</v>
      </c>
      <c r="BS3090">
        <v>0</v>
      </c>
      <c r="BT3090">
        <v>6.99</v>
      </c>
      <c r="BU3090">
        <v>0</v>
      </c>
      <c r="BV3090">
        <v>0</v>
      </c>
      <c r="BW3090">
        <v>0</v>
      </c>
      <c r="BX3090">
        <f t="shared" si="826"/>
        <v>6.99</v>
      </c>
      <c r="BY3090">
        <v>0</v>
      </c>
      <c r="BZ3090">
        <v>0</v>
      </c>
      <c r="CA3090">
        <v>0</v>
      </c>
      <c r="CB3090">
        <v>7.82</v>
      </c>
      <c r="CC3090">
        <f t="shared" si="827"/>
        <v>7.82</v>
      </c>
      <c r="CD3090">
        <v>0</v>
      </c>
      <c r="CE3090">
        <v>3.53</v>
      </c>
      <c r="CF3090">
        <v>0</v>
      </c>
      <c r="CG3090">
        <v>6.19</v>
      </c>
      <c r="CH3090">
        <v>0</v>
      </c>
      <c r="CI3090">
        <f t="shared" si="828"/>
        <v>4.8600000000000003</v>
      </c>
      <c r="CJ3090">
        <v>0</v>
      </c>
      <c r="CK3090">
        <v>0</v>
      </c>
      <c r="CL3090">
        <v>0</v>
      </c>
      <c r="CM3090">
        <v>29.875</v>
      </c>
      <c r="CN3090">
        <v>0</v>
      </c>
      <c r="CO3090">
        <v>4.57</v>
      </c>
      <c r="CP3090">
        <v>0</v>
      </c>
      <c r="CQ3090">
        <v>0</v>
      </c>
      <c r="CR3090">
        <f t="shared" si="829"/>
        <v>17.2225</v>
      </c>
      <c r="CS3090">
        <v>0</v>
      </c>
      <c r="CT3090">
        <v>0</v>
      </c>
      <c r="CU3090">
        <v>0</v>
      </c>
      <c r="CV3090">
        <v>0</v>
      </c>
      <c r="CW3090">
        <v>0</v>
      </c>
      <c r="CX3090">
        <v>5.98</v>
      </c>
      <c r="CY3090">
        <v>0</v>
      </c>
      <c r="CZ3090">
        <f t="shared" si="830"/>
        <v>5.98</v>
      </c>
      <c r="DA3090">
        <v>8.33</v>
      </c>
      <c r="DB3090">
        <v>14.67</v>
      </c>
      <c r="DC3090">
        <v>1.64</v>
      </c>
      <c r="DD3090">
        <v>0</v>
      </c>
      <c r="DE3090">
        <v>6.53</v>
      </c>
      <c r="DF3090">
        <v>0</v>
      </c>
      <c r="DG3090">
        <v>0</v>
      </c>
      <c r="DH3090">
        <f t="shared" si="831"/>
        <v>6.53</v>
      </c>
    </row>
    <row r="3091" spans="1:112" x14ac:dyDescent="0.25">
      <c r="A3091" s="11"/>
      <c r="B3091" t="s">
        <v>188</v>
      </c>
      <c r="C3091">
        <v>0</v>
      </c>
      <c r="D3091">
        <v>0</v>
      </c>
      <c r="E3091">
        <v>4.4159999999999897</v>
      </c>
      <c r="F3091">
        <v>0</v>
      </c>
      <c r="G3091">
        <v>0</v>
      </c>
      <c r="H3091">
        <v>0</v>
      </c>
      <c r="I3091">
        <f t="shared" si="832"/>
        <v>4.4159999999999897</v>
      </c>
      <c r="J3091">
        <v>4</v>
      </c>
      <c r="K3091">
        <v>0</v>
      </c>
      <c r="L3091">
        <v>0</v>
      </c>
      <c r="M3091">
        <v>0</v>
      </c>
      <c r="N3091">
        <f t="shared" si="816"/>
        <v>4</v>
      </c>
      <c r="O3091">
        <v>4.3</v>
      </c>
      <c r="P3091">
        <v>0</v>
      </c>
      <c r="Q3091">
        <v>0</v>
      </c>
      <c r="R3091">
        <f t="shared" si="817"/>
        <v>4.3</v>
      </c>
      <c r="S3091">
        <v>23.56</v>
      </c>
      <c r="T3091">
        <v>0</v>
      </c>
      <c r="U3091">
        <f t="shared" si="818"/>
        <v>23.56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24.4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f t="shared" si="819"/>
        <v>24.4</v>
      </c>
      <c r="AI3091">
        <v>0</v>
      </c>
      <c r="AJ3091">
        <v>9.2799999999999994</v>
      </c>
      <c r="AK3091">
        <v>0</v>
      </c>
      <c r="AL3091">
        <f t="shared" si="820"/>
        <v>9.2799999999999994</v>
      </c>
      <c r="AM3091">
        <v>0</v>
      </c>
      <c r="AN3091">
        <v>21.46</v>
      </c>
      <c r="AO3091">
        <f t="shared" si="821"/>
        <v>21.46</v>
      </c>
      <c r="AP3091">
        <v>3.61</v>
      </c>
      <c r="AQ3091">
        <v>0</v>
      </c>
      <c r="AR3091">
        <v>0</v>
      </c>
      <c r="AS3091">
        <v>0</v>
      </c>
      <c r="AT3091">
        <f t="shared" si="822"/>
        <v>3.61</v>
      </c>
      <c r="AU3091">
        <v>0</v>
      </c>
      <c r="AV3091">
        <v>0</v>
      </c>
      <c r="AW3091">
        <v>11.235294117646999</v>
      </c>
      <c r="AX3091">
        <f t="shared" si="823"/>
        <v>11.235294117646999</v>
      </c>
      <c r="AY3091">
        <v>0</v>
      </c>
      <c r="AZ3091">
        <v>4.53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4.25</v>
      </c>
      <c r="BH3091">
        <v>0</v>
      </c>
      <c r="BI3091">
        <v>0</v>
      </c>
      <c r="BJ3091">
        <v>0</v>
      </c>
      <c r="BK3091">
        <f t="shared" si="824"/>
        <v>4.3900000000000006</v>
      </c>
      <c r="BL3091">
        <v>5</v>
      </c>
      <c r="BM3091">
        <v>4.7</v>
      </c>
      <c r="BN3091">
        <v>0</v>
      </c>
      <c r="BO3091">
        <v>0</v>
      </c>
      <c r="BP3091">
        <v>5</v>
      </c>
      <c r="BQ3091">
        <v>4.7</v>
      </c>
      <c r="BR3091">
        <f t="shared" si="825"/>
        <v>4.758</v>
      </c>
      <c r="BS3091">
        <v>0</v>
      </c>
      <c r="BT3091">
        <v>6.88</v>
      </c>
      <c r="BU3091">
        <v>0</v>
      </c>
      <c r="BV3091">
        <v>0</v>
      </c>
      <c r="BW3091">
        <v>0</v>
      </c>
      <c r="BX3091">
        <f t="shared" si="826"/>
        <v>6.88</v>
      </c>
      <c r="BY3091">
        <v>0</v>
      </c>
      <c r="BZ3091">
        <v>0</v>
      </c>
      <c r="CA3091">
        <v>0</v>
      </c>
      <c r="CB3091">
        <v>7.94</v>
      </c>
      <c r="CC3091">
        <f t="shared" si="827"/>
        <v>7.94</v>
      </c>
      <c r="CD3091">
        <v>0</v>
      </c>
      <c r="CE3091">
        <v>3.6</v>
      </c>
      <c r="CF3091">
        <v>0</v>
      </c>
      <c r="CG3091">
        <v>5.84</v>
      </c>
      <c r="CH3091">
        <v>0</v>
      </c>
      <c r="CI3091">
        <f t="shared" si="828"/>
        <v>4.72</v>
      </c>
      <c r="CJ3091">
        <v>0</v>
      </c>
      <c r="CK3091">
        <v>0</v>
      </c>
      <c r="CL3091">
        <v>0</v>
      </c>
      <c r="CM3091">
        <v>31.099999999999898</v>
      </c>
      <c r="CN3091">
        <v>0</v>
      </c>
      <c r="CO3091">
        <v>3.78</v>
      </c>
      <c r="CP3091">
        <v>0</v>
      </c>
      <c r="CQ3091">
        <v>0</v>
      </c>
      <c r="CR3091">
        <f t="shared" si="829"/>
        <v>17.439999999999948</v>
      </c>
      <c r="CS3091">
        <v>0</v>
      </c>
      <c r="CT3091">
        <v>0</v>
      </c>
      <c r="CU3091">
        <v>0</v>
      </c>
      <c r="CV3091">
        <v>0</v>
      </c>
      <c r="CW3091">
        <v>0</v>
      </c>
      <c r="CX3091">
        <v>5.52</v>
      </c>
      <c r="CY3091">
        <v>0</v>
      </c>
      <c r="CZ3091">
        <f t="shared" si="830"/>
        <v>5.52</v>
      </c>
      <c r="DA3091">
        <v>8.7899999999999991</v>
      </c>
      <c r="DB3091">
        <v>14.3</v>
      </c>
      <c r="DC3091">
        <v>1.74</v>
      </c>
      <c r="DD3091">
        <v>0</v>
      </c>
      <c r="DE3091">
        <v>6.47</v>
      </c>
      <c r="DF3091">
        <v>0</v>
      </c>
      <c r="DG3091">
        <v>0</v>
      </c>
      <c r="DH3091">
        <f t="shared" si="831"/>
        <v>6.47</v>
      </c>
    </row>
    <row r="3092" spans="1:112" x14ac:dyDescent="0.25">
      <c r="A3092" s="11"/>
      <c r="B3092" t="s">
        <v>189</v>
      </c>
      <c r="C3092">
        <v>0</v>
      </c>
      <c r="D3092">
        <v>0</v>
      </c>
      <c r="E3092">
        <v>4.3739999999999997</v>
      </c>
      <c r="F3092">
        <v>0</v>
      </c>
      <c r="G3092">
        <v>0</v>
      </c>
      <c r="H3092">
        <v>0</v>
      </c>
      <c r="I3092">
        <f t="shared" si="832"/>
        <v>4.3739999999999997</v>
      </c>
      <c r="J3092">
        <v>4.0999999999999996</v>
      </c>
      <c r="K3092">
        <v>0</v>
      </c>
      <c r="L3092">
        <v>0</v>
      </c>
      <c r="M3092">
        <v>0</v>
      </c>
      <c r="N3092">
        <f t="shared" si="816"/>
        <v>4.0999999999999996</v>
      </c>
      <c r="O3092">
        <v>4.3499999999999996</v>
      </c>
      <c r="P3092">
        <v>0</v>
      </c>
      <c r="Q3092">
        <v>0</v>
      </c>
      <c r="R3092">
        <f t="shared" si="817"/>
        <v>4.3499999999999996</v>
      </c>
      <c r="S3092">
        <v>23.6</v>
      </c>
      <c r="T3092">
        <v>0</v>
      </c>
      <c r="U3092">
        <f t="shared" si="818"/>
        <v>23.6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23.16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f t="shared" si="819"/>
        <v>23.16</v>
      </c>
      <c r="AI3092">
        <v>0</v>
      </c>
      <c r="AJ3092">
        <v>9.24</v>
      </c>
      <c r="AK3092">
        <v>0</v>
      </c>
      <c r="AL3092">
        <f t="shared" si="820"/>
        <v>9.24</v>
      </c>
      <c r="AM3092">
        <v>0</v>
      </c>
      <c r="AN3092">
        <v>21.05</v>
      </c>
      <c r="AO3092">
        <f t="shared" si="821"/>
        <v>21.05</v>
      </c>
      <c r="AP3092">
        <v>3.6</v>
      </c>
      <c r="AQ3092">
        <v>0</v>
      </c>
      <c r="AR3092">
        <v>0</v>
      </c>
      <c r="AS3092">
        <v>0</v>
      </c>
      <c r="AT3092">
        <f t="shared" si="822"/>
        <v>3.6</v>
      </c>
      <c r="AU3092">
        <v>0</v>
      </c>
      <c r="AV3092">
        <v>0</v>
      </c>
      <c r="AW3092">
        <v>11.4117647058823</v>
      </c>
      <c r="AX3092">
        <f t="shared" si="823"/>
        <v>11.4117647058823</v>
      </c>
      <c r="AY3092">
        <v>0</v>
      </c>
      <c r="AZ3092">
        <v>4.6100000000000003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4.3600000000000003</v>
      </c>
      <c r="BH3092">
        <v>0</v>
      </c>
      <c r="BI3092">
        <v>0</v>
      </c>
      <c r="BJ3092">
        <v>0</v>
      </c>
      <c r="BK3092">
        <f t="shared" si="824"/>
        <v>4.4850000000000003</v>
      </c>
      <c r="BL3092">
        <v>4.9000000000000004</v>
      </c>
      <c r="BM3092">
        <v>4.63</v>
      </c>
      <c r="BN3092">
        <v>0</v>
      </c>
      <c r="BO3092">
        <v>0</v>
      </c>
      <c r="BP3092">
        <v>4.9000000000000004</v>
      </c>
      <c r="BQ3092">
        <v>4.63</v>
      </c>
      <c r="BR3092">
        <f t="shared" si="825"/>
        <v>4.7089999999999996</v>
      </c>
      <c r="BS3092">
        <v>0</v>
      </c>
      <c r="BT3092">
        <v>6.85</v>
      </c>
      <c r="BU3092">
        <v>0</v>
      </c>
      <c r="BV3092">
        <v>0</v>
      </c>
      <c r="BW3092">
        <v>0</v>
      </c>
      <c r="BX3092">
        <f t="shared" si="826"/>
        <v>6.85</v>
      </c>
      <c r="BY3092">
        <v>0</v>
      </c>
      <c r="BZ3092">
        <v>0</v>
      </c>
      <c r="CA3092">
        <v>0</v>
      </c>
      <c r="CB3092">
        <v>7.96</v>
      </c>
      <c r="CC3092">
        <f t="shared" si="827"/>
        <v>7.96</v>
      </c>
      <c r="CD3092">
        <v>0</v>
      </c>
      <c r="CE3092">
        <v>3.64</v>
      </c>
      <c r="CF3092">
        <v>0</v>
      </c>
      <c r="CG3092">
        <v>5.84</v>
      </c>
      <c r="CH3092">
        <v>0</v>
      </c>
      <c r="CI3092">
        <f t="shared" si="828"/>
        <v>4.74</v>
      </c>
      <c r="CJ3092">
        <v>0</v>
      </c>
      <c r="CK3092">
        <v>0</v>
      </c>
      <c r="CL3092">
        <v>0</v>
      </c>
      <c r="CM3092">
        <v>32.174999999999997</v>
      </c>
      <c r="CN3092">
        <v>0</v>
      </c>
      <c r="CO3092">
        <v>3.69</v>
      </c>
      <c r="CP3092">
        <v>0</v>
      </c>
      <c r="CQ3092">
        <v>0</v>
      </c>
      <c r="CR3092">
        <f t="shared" si="829"/>
        <v>17.932499999999997</v>
      </c>
      <c r="CS3092">
        <v>0</v>
      </c>
      <c r="CT3092">
        <v>0</v>
      </c>
      <c r="CU3092">
        <v>0</v>
      </c>
      <c r="CV3092">
        <v>0</v>
      </c>
      <c r="CW3092">
        <v>0</v>
      </c>
      <c r="CX3092">
        <v>5.62</v>
      </c>
      <c r="CY3092">
        <v>0</v>
      </c>
      <c r="CZ3092">
        <f t="shared" si="830"/>
        <v>5.62</v>
      </c>
      <c r="DA3092">
        <v>8.82</v>
      </c>
      <c r="DB3092">
        <v>14.46</v>
      </c>
      <c r="DC3092">
        <v>1.79</v>
      </c>
      <c r="DD3092">
        <v>0</v>
      </c>
      <c r="DE3092">
        <v>6.22</v>
      </c>
      <c r="DF3092">
        <v>0</v>
      </c>
      <c r="DG3092">
        <v>0</v>
      </c>
      <c r="DH3092">
        <f t="shared" si="831"/>
        <v>6.22</v>
      </c>
    </row>
    <row r="3093" spans="1:112" x14ac:dyDescent="0.25">
      <c r="A3093" s="11"/>
      <c r="B3093" t="s">
        <v>190</v>
      </c>
      <c r="C3093">
        <v>0</v>
      </c>
      <c r="D3093">
        <v>0</v>
      </c>
      <c r="E3093">
        <v>4.3659999999999997</v>
      </c>
      <c r="F3093">
        <v>0</v>
      </c>
      <c r="G3093">
        <v>0</v>
      </c>
      <c r="H3093">
        <v>0</v>
      </c>
      <c r="I3093">
        <f t="shared" si="832"/>
        <v>4.3659999999999997</v>
      </c>
      <c r="J3093">
        <v>4.0599999999999996</v>
      </c>
      <c r="K3093">
        <v>0</v>
      </c>
      <c r="L3093">
        <v>0</v>
      </c>
      <c r="M3093">
        <v>0</v>
      </c>
      <c r="N3093">
        <f t="shared" si="816"/>
        <v>4.0599999999999996</v>
      </c>
      <c r="O3093">
        <v>4.6900000000000004</v>
      </c>
      <c r="P3093">
        <v>0</v>
      </c>
      <c r="Q3093">
        <v>0</v>
      </c>
      <c r="R3093">
        <f t="shared" si="817"/>
        <v>4.6900000000000004</v>
      </c>
      <c r="S3093">
        <v>25.96</v>
      </c>
      <c r="T3093">
        <v>0</v>
      </c>
      <c r="U3093">
        <f t="shared" si="818"/>
        <v>25.96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22.72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f t="shared" si="819"/>
        <v>22.72</v>
      </c>
      <c r="AI3093">
        <v>0</v>
      </c>
      <c r="AJ3093">
        <v>9.0399999999999991</v>
      </c>
      <c r="AK3093">
        <v>0</v>
      </c>
      <c r="AL3093">
        <f t="shared" si="820"/>
        <v>9.0399999999999991</v>
      </c>
      <c r="AM3093">
        <v>0</v>
      </c>
      <c r="AN3093">
        <v>21</v>
      </c>
      <c r="AO3093">
        <f t="shared" si="821"/>
        <v>21</v>
      </c>
      <c r="AP3093">
        <v>3.99</v>
      </c>
      <c r="AQ3093">
        <v>0</v>
      </c>
      <c r="AR3093">
        <v>0</v>
      </c>
      <c r="AS3093">
        <v>0</v>
      </c>
      <c r="AT3093">
        <f t="shared" si="822"/>
        <v>3.99</v>
      </c>
      <c r="AU3093">
        <v>0</v>
      </c>
      <c r="AV3093">
        <v>0</v>
      </c>
      <c r="AW3093">
        <v>10.8823529411764</v>
      </c>
      <c r="AX3093">
        <f t="shared" si="823"/>
        <v>10.8823529411764</v>
      </c>
      <c r="AY3093">
        <v>0</v>
      </c>
      <c r="AZ3093">
        <v>4.55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4.47</v>
      </c>
      <c r="BH3093">
        <v>0</v>
      </c>
      <c r="BI3093">
        <v>0</v>
      </c>
      <c r="BJ3093">
        <v>0</v>
      </c>
      <c r="BK3093">
        <f t="shared" si="824"/>
        <v>4.51</v>
      </c>
      <c r="BL3093">
        <v>5.43</v>
      </c>
      <c r="BM3093">
        <v>4.6500000000000004</v>
      </c>
      <c r="BN3093">
        <v>0</v>
      </c>
      <c r="BO3093">
        <v>0</v>
      </c>
      <c r="BP3093">
        <v>5.41</v>
      </c>
      <c r="BQ3093">
        <v>4.6500000000000004</v>
      </c>
      <c r="BR3093">
        <f t="shared" si="825"/>
        <v>4.93</v>
      </c>
      <c r="BS3093">
        <v>0</v>
      </c>
      <c r="BT3093">
        <v>6.71</v>
      </c>
      <c r="BU3093">
        <v>0</v>
      </c>
      <c r="BV3093">
        <v>0</v>
      </c>
      <c r="BW3093">
        <v>0</v>
      </c>
      <c r="BX3093">
        <f t="shared" si="826"/>
        <v>6.71</v>
      </c>
      <c r="BY3093">
        <v>0</v>
      </c>
      <c r="BZ3093">
        <v>0</v>
      </c>
      <c r="CA3093">
        <v>0</v>
      </c>
      <c r="CB3093">
        <v>8.2799999999999994</v>
      </c>
      <c r="CC3093">
        <f t="shared" si="827"/>
        <v>8.2799999999999994</v>
      </c>
      <c r="CD3093">
        <v>0</v>
      </c>
      <c r="CE3093">
        <v>3.83</v>
      </c>
      <c r="CF3093">
        <v>0</v>
      </c>
      <c r="CG3093">
        <v>5.85</v>
      </c>
      <c r="CH3093">
        <v>0</v>
      </c>
      <c r="CI3093">
        <f t="shared" si="828"/>
        <v>4.84</v>
      </c>
      <c r="CJ3093">
        <v>0</v>
      </c>
      <c r="CK3093">
        <v>0</v>
      </c>
      <c r="CL3093">
        <v>0</v>
      </c>
      <c r="CM3093">
        <v>31.274999999999999</v>
      </c>
      <c r="CN3093">
        <v>0</v>
      </c>
      <c r="CO3093">
        <v>4.0999999999999996</v>
      </c>
      <c r="CP3093">
        <v>0</v>
      </c>
      <c r="CQ3093">
        <v>0</v>
      </c>
      <c r="CR3093">
        <f t="shared" si="829"/>
        <v>17.6875</v>
      </c>
      <c r="CS3093">
        <v>0</v>
      </c>
      <c r="CT3093">
        <v>0</v>
      </c>
      <c r="CU3093">
        <v>0</v>
      </c>
      <c r="CV3093">
        <v>0</v>
      </c>
      <c r="CW3093">
        <v>0</v>
      </c>
      <c r="CX3093">
        <v>5.62</v>
      </c>
      <c r="CY3093">
        <v>0</v>
      </c>
      <c r="CZ3093">
        <f t="shared" si="830"/>
        <v>5.62</v>
      </c>
      <c r="DA3093">
        <v>8.83</v>
      </c>
      <c r="DB3093">
        <v>14.89</v>
      </c>
      <c r="DC3093">
        <v>1.84</v>
      </c>
      <c r="DD3093">
        <v>0</v>
      </c>
      <c r="DE3093">
        <v>6.31</v>
      </c>
      <c r="DF3093">
        <v>0</v>
      </c>
      <c r="DG3093">
        <v>0</v>
      </c>
      <c r="DH3093">
        <f t="shared" si="831"/>
        <v>6.31</v>
      </c>
    </row>
    <row r="3094" spans="1:112" x14ac:dyDescent="0.25">
      <c r="A3094" s="11"/>
      <c r="B3094" t="s">
        <v>191</v>
      </c>
      <c r="C3094">
        <v>0</v>
      </c>
      <c r="D3094">
        <v>0</v>
      </c>
      <c r="E3094">
        <v>4.6459999999999999</v>
      </c>
      <c r="F3094">
        <v>0</v>
      </c>
      <c r="G3094">
        <v>0</v>
      </c>
      <c r="H3094">
        <v>0</v>
      </c>
      <c r="I3094">
        <f t="shared" si="832"/>
        <v>4.6459999999999999</v>
      </c>
      <c r="J3094">
        <v>4.085</v>
      </c>
      <c r="K3094">
        <v>0</v>
      </c>
      <c r="L3094">
        <v>0</v>
      </c>
      <c r="M3094">
        <v>0</v>
      </c>
      <c r="N3094">
        <f t="shared" si="816"/>
        <v>4.085</v>
      </c>
      <c r="O3094">
        <v>5.0199999999999996</v>
      </c>
      <c r="P3094">
        <v>0</v>
      </c>
      <c r="Q3094">
        <v>0</v>
      </c>
      <c r="R3094">
        <f t="shared" si="817"/>
        <v>5.0199999999999996</v>
      </c>
      <c r="S3094">
        <v>31.16</v>
      </c>
      <c r="T3094">
        <v>0</v>
      </c>
      <c r="U3094">
        <f t="shared" si="818"/>
        <v>31.16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22.87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f t="shared" si="819"/>
        <v>22.87</v>
      </c>
      <c r="AI3094">
        <v>0</v>
      </c>
      <c r="AJ3094">
        <v>8.57</v>
      </c>
      <c r="AK3094">
        <v>0</v>
      </c>
      <c r="AL3094">
        <f t="shared" si="820"/>
        <v>8.57</v>
      </c>
      <c r="AM3094">
        <v>0</v>
      </c>
      <c r="AN3094">
        <v>0</v>
      </c>
      <c r="AO3094" t="str">
        <f t="shared" si="821"/>
        <v/>
      </c>
      <c r="AP3094">
        <v>4.5</v>
      </c>
      <c r="AQ3094">
        <v>0</v>
      </c>
      <c r="AR3094">
        <v>0</v>
      </c>
      <c r="AS3094">
        <v>0</v>
      </c>
      <c r="AT3094">
        <f t="shared" si="822"/>
        <v>4.5</v>
      </c>
      <c r="AU3094">
        <v>0</v>
      </c>
      <c r="AV3094">
        <v>0</v>
      </c>
      <c r="AW3094">
        <v>10.058823529411701</v>
      </c>
      <c r="AX3094">
        <f t="shared" si="823"/>
        <v>10.058823529411701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4.54</v>
      </c>
      <c r="BH3094">
        <v>0</v>
      </c>
      <c r="BI3094">
        <v>0</v>
      </c>
      <c r="BJ3094">
        <v>0</v>
      </c>
      <c r="BK3094">
        <f t="shared" si="824"/>
        <v>4.54</v>
      </c>
      <c r="BL3094">
        <v>5.72</v>
      </c>
      <c r="BM3094">
        <v>4.49</v>
      </c>
      <c r="BN3094">
        <v>0</v>
      </c>
      <c r="BO3094">
        <v>0</v>
      </c>
      <c r="BP3094">
        <v>5.72</v>
      </c>
      <c r="BQ3094">
        <v>4.49</v>
      </c>
      <c r="BR3094">
        <f t="shared" si="825"/>
        <v>4.992</v>
      </c>
      <c r="BS3094">
        <v>0</v>
      </c>
      <c r="BT3094">
        <v>7.19</v>
      </c>
      <c r="BU3094">
        <v>0</v>
      </c>
      <c r="BV3094">
        <v>0</v>
      </c>
      <c r="BW3094">
        <v>0</v>
      </c>
      <c r="BX3094">
        <f t="shared" si="826"/>
        <v>7.19</v>
      </c>
      <c r="BY3094">
        <v>0</v>
      </c>
      <c r="BZ3094">
        <v>0</v>
      </c>
      <c r="CA3094">
        <v>0</v>
      </c>
      <c r="CB3094">
        <v>8.74</v>
      </c>
      <c r="CC3094">
        <f t="shared" si="827"/>
        <v>8.74</v>
      </c>
      <c r="CD3094">
        <v>0</v>
      </c>
      <c r="CE3094">
        <v>0</v>
      </c>
      <c r="CF3094">
        <v>0</v>
      </c>
      <c r="CG3094">
        <v>6.26</v>
      </c>
      <c r="CH3094">
        <v>0</v>
      </c>
      <c r="CI3094">
        <f t="shared" si="828"/>
        <v>6.26</v>
      </c>
      <c r="CJ3094">
        <v>0</v>
      </c>
      <c r="CK3094">
        <v>0</v>
      </c>
      <c r="CL3094">
        <v>0</v>
      </c>
      <c r="CM3094">
        <v>33.024999999999999</v>
      </c>
      <c r="CN3094">
        <v>0</v>
      </c>
      <c r="CO3094">
        <v>4.49</v>
      </c>
      <c r="CP3094">
        <v>0</v>
      </c>
      <c r="CQ3094">
        <v>0</v>
      </c>
      <c r="CR3094">
        <f t="shared" si="829"/>
        <v>18.7575</v>
      </c>
      <c r="CS3094">
        <v>0</v>
      </c>
      <c r="CT3094">
        <v>0</v>
      </c>
      <c r="CU3094">
        <v>0</v>
      </c>
      <c r="CV3094">
        <v>0</v>
      </c>
      <c r="CW3094">
        <v>0</v>
      </c>
      <c r="CX3094">
        <v>5.44</v>
      </c>
      <c r="CY3094">
        <v>0</v>
      </c>
      <c r="CZ3094">
        <f t="shared" si="830"/>
        <v>5.44</v>
      </c>
      <c r="DA3094">
        <v>9.75</v>
      </c>
      <c r="DB3094">
        <v>15.06</v>
      </c>
      <c r="DC3094">
        <v>1.96</v>
      </c>
      <c r="DD3094">
        <v>0</v>
      </c>
      <c r="DE3094">
        <v>7.84</v>
      </c>
      <c r="DF3094">
        <v>0</v>
      </c>
      <c r="DG3094">
        <v>0</v>
      </c>
      <c r="DH3094">
        <f t="shared" si="831"/>
        <v>7.84</v>
      </c>
    </row>
    <row r="3095" spans="1:112" x14ac:dyDescent="0.25">
      <c r="A3095" s="11"/>
      <c r="B3095" t="s">
        <v>192</v>
      </c>
      <c r="C3095">
        <v>0</v>
      </c>
      <c r="D3095">
        <v>0</v>
      </c>
      <c r="E3095">
        <v>4.0299999999999896</v>
      </c>
      <c r="F3095">
        <v>0</v>
      </c>
      <c r="G3095">
        <v>0</v>
      </c>
      <c r="H3095">
        <v>0</v>
      </c>
      <c r="I3095">
        <f t="shared" si="832"/>
        <v>4.0299999999999896</v>
      </c>
      <c r="J3095">
        <v>3.97</v>
      </c>
      <c r="K3095">
        <v>0</v>
      </c>
      <c r="L3095">
        <v>0</v>
      </c>
      <c r="M3095">
        <v>0</v>
      </c>
      <c r="N3095">
        <f t="shared" si="816"/>
        <v>3.97</v>
      </c>
      <c r="O3095">
        <v>6.49</v>
      </c>
      <c r="P3095">
        <v>0</v>
      </c>
      <c r="Q3095">
        <v>0</v>
      </c>
      <c r="R3095">
        <f t="shared" si="817"/>
        <v>6.49</v>
      </c>
      <c r="S3095">
        <v>32</v>
      </c>
      <c r="T3095">
        <v>0</v>
      </c>
      <c r="U3095">
        <f t="shared" si="818"/>
        <v>32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22.56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f t="shared" si="819"/>
        <v>22.56</v>
      </c>
      <c r="AI3095">
        <v>0</v>
      </c>
      <c r="AJ3095">
        <v>9.43</v>
      </c>
      <c r="AK3095">
        <v>0</v>
      </c>
      <c r="AL3095">
        <f t="shared" si="820"/>
        <v>9.43</v>
      </c>
      <c r="AM3095">
        <v>0</v>
      </c>
      <c r="AN3095">
        <v>0</v>
      </c>
      <c r="AO3095" t="str">
        <f t="shared" si="821"/>
        <v/>
      </c>
      <c r="AP3095">
        <v>6.04</v>
      </c>
      <c r="AQ3095">
        <v>0</v>
      </c>
      <c r="AR3095">
        <v>0</v>
      </c>
      <c r="AS3095">
        <v>0</v>
      </c>
      <c r="AT3095">
        <f t="shared" si="822"/>
        <v>6.04</v>
      </c>
      <c r="AU3095">
        <v>0</v>
      </c>
      <c r="AV3095">
        <v>0</v>
      </c>
      <c r="AW3095">
        <v>9.8235294117646994</v>
      </c>
      <c r="AX3095">
        <f t="shared" si="823"/>
        <v>9.8235294117646994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4.54</v>
      </c>
      <c r="BH3095">
        <v>0</v>
      </c>
      <c r="BI3095">
        <v>0</v>
      </c>
      <c r="BJ3095">
        <v>0</v>
      </c>
      <c r="BK3095">
        <f t="shared" si="824"/>
        <v>4.54</v>
      </c>
      <c r="BL3095">
        <v>5.7</v>
      </c>
      <c r="BM3095">
        <v>4.92</v>
      </c>
      <c r="BN3095">
        <v>0</v>
      </c>
      <c r="BO3095">
        <v>0</v>
      </c>
      <c r="BP3095">
        <v>5.7</v>
      </c>
      <c r="BQ3095">
        <v>4.92</v>
      </c>
      <c r="BR3095">
        <f t="shared" si="825"/>
        <v>5.1560000000000006</v>
      </c>
      <c r="BS3095">
        <v>0</v>
      </c>
      <c r="BT3095">
        <v>6.97</v>
      </c>
      <c r="BU3095">
        <v>0</v>
      </c>
      <c r="BV3095">
        <v>0</v>
      </c>
      <c r="BW3095">
        <v>0</v>
      </c>
      <c r="BX3095">
        <f t="shared" si="826"/>
        <v>6.97</v>
      </c>
      <c r="BY3095">
        <v>0</v>
      </c>
      <c r="BZ3095">
        <v>0</v>
      </c>
      <c r="CA3095">
        <v>0</v>
      </c>
      <c r="CB3095">
        <v>9.1</v>
      </c>
      <c r="CC3095">
        <f t="shared" si="827"/>
        <v>9.1</v>
      </c>
      <c r="CD3095">
        <v>0</v>
      </c>
      <c r="CE3095">
        <v>5.85</v>
      </c>
      <c r="CF3095">
        <v>0</v>
      </c>
      <c r="CG3095">
        <v>6.84</v>
      </c>
      <c r="CH3095">
        <v>0</v>
      </c>
      <c r="CI3095">
        <f t="shared" si="828"/>
        <v>6.3449999999999998</v>
      </c>
      <c r="CJ3095">
        <v>0</v>
      </c>
      <c r="CK3095">
        <v>0</v>
      </c>
      <c r="CL3095">
        <v>0</v>
      </c>
      <c r="CM3095">
        <v>34.774999999999999</v>
      </c>
      <c r="CN3095">
        <v>0</v>
      </c>
      <c r="CO3095">
        <v>4.9000000000000004</v>
      </c>
      <c r="CP3095">
        <v>0</v>
      </c>
      <c r="CQ3095">
        <v>0</v>
      </c>
      <c r="CR3095">
        <f t="shared" si="829"/>
        <v>19.837499999999999</v>
      </c>
      <c r="CS3095">
        <v>0</v>
      </c>
      <c r="CT3095">
        <v>0</v>
      </c>
      <c r="CU3095">
        <v>0</v>
      </c>
      <c r="CV3095">
        <v>0</v>
      </c>
      <c r="CW3095">
        <v>0</v>
      </c>
      <c r="CX3095">
        <v>5.9</v>
      </c>
      <c r="CY3095">
        <v>0</v>
      </c>
      <c r="CZ3095">
        <f t="shared" si="830"/>
        <v>5.9</v>
      </c>
      <c r="DA3095">
        <v>10.51</v>
      </c>
      <c r="DB3095">
        <v>15.81</v>
      </c>
      <c r="DC3095">
        <v>1.88</v>
      </c>
      <c r="DD3095">
        <v>0</v>
      </c>
      <c r="DE3095">
        <v>9.66</v>
      </c>
      <c r="DF3095">
        <v>0</v>
      </c>
      <c r="DG3095">
        <v>0</v>
      </c>
      <c r="DH3095">
        <f t="shared" si="831"/>
        <v>9.66</v>
      </c>
    </row>
    <row r="3096" spans="1:112" x14ac:dyDescent="0.25">
      <c r="A3096" s="11"/>
      <c r="B3096" t="s">
        <v>193</v>
      </c>
      <c r="C3096">
        <v>0</v>
      </c>
      <c r="D3096">
        <v>0</v>
      </c>
      <c r="E3096">
        <v>4.5860000000000003</v>
      </c>
      <c r="F3096">
        <v>0</v>
      </c>
      <c r="G3096">
        <v>0</v>
      </c>
      <c r="H3096">
        <v>0</v>
      </c>
      <c r="I3096">
        <f t="shared" si="832"/>
        <v>4.5860000000000003</v>
      </c>
      <c r="J3096">
        <v>4.12</v>
      </c>
      <c r="K3096">
        <v>0</v>
      </c>
      <c r="L3096">
        <v>0</v>
      </c>
      <c r="M3096">
        <v>0</v>
      </c>
      <c r="N3096">
        <f t="shared" si="816"/>
        <v>4.12</v>
      </c>
      <c r="O3096">
        <v>7.12</v>
      </c>
      <c r="P3096">
        <v>0</v>
      </c>
      <c r="Q3096">
        <v>0</v>
      </c>
      <c r="R3096">
        <f t="shared" si="817"/>
        <v>7.12</v>
      </c>
      <c r="S3096">
        <v>33.36</v>
      </c>
      <c r="T3096">
        <v>0</v>
      </c>
      <c r="U3096">
        <f t="shared" si="818"/>
        <v>33.36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24.28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f t="shared" si="819"/>
        <v>24.28</v>
      </c>
      <c r="AI3096">
        <v>0</v>
      </c>
      <c r="AJ3096">
        <v>9.07</v>
      </c>
      <c r="AK3096">
        <v>0</v>
      </c>
      <c r="AL3096">
        <f t="shared" si="820"/>
        <v>9.07</v>
      </c>
      <c r="AM3096">
        <v>0</v>
      </c>
      <c r="AN3096">
        <v>0</v>
      </c>
      <c r="AO3096" t="str">
        <f t="shared" si="821"/>
        <v/>
      </c>
      <c r="AP3096">
        <v>6.57</v>
      </c>
      <c r="AQ3096">
        <v>0</v>
      </c>
      <c r="AR3096">
        <v>0</v>
      </c>
      <c r="AS3096">
        <v>0</v>
      </c>
      <c r="AT3096">
        <f t="shared" si="822"/>
        <v>6.57</v>
      </c>
      <c r="AU3096">
        <v>0</v>
      </c>
      <c r="AV3096">
        <v>0</v>
      </c>
      <c r="AW3096">
        <v>10.794117647058799</v>
      </c>
      <c r="AX3096">
        <f t="shared" si="823"/>
        <v>10.794117647058799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4.63</v>
      </c>
      <c r="BH3096">
        <v>0</v>
      </c>
      <c r="BI3096">
        <v>0</v>
      </c>
      <c r="BJ3096">
        <v>0</v>
      </c>
      <c r="BK3096">
        <f t="shared" si="824"/>
        <v>4.63</v>
      </c>
      <c r="BL3096">
        <v>6.37</v>
      </c>
      <c r="BM3096">
        <v>5.46</v>
      </c>
      <c r="BN3096">
        <v>0</v>
      </c>
      <c r="BO3096">
        <v>0</v>
      </c>
      <c r="BP3096">
        <v>6.36</v>
      </c>
      <c r="BQ3096">
        <v>5.48</v>
      </c>
      <c r="BR3096">
        <f t="shared" si="825"/>
        <v>5.66</v>
      </c>
      <c r="BS3096">
        <v>0</v>
      </c>
      <c r="BT3096">
        <v>8.35</v>
      </c>
      <c r="BU3096">
        <v>0</v>
      </c>
      <c r="BV3096">
        <v>0</v>
      </c>
      <c r="BW3096">
        <v>0</v>
      </c>
      <c r="BX3096">
        <f t="shared" si="826"/>
        <v>8.35</v>
      </c>
      <c r="BY3096">
        <v>0</v>
      </c>
      <c r="BZ3096">
        <v>0</v>
      </c>
      <c r="CA3096">
        <v>0</v>
      </c>
      <c r="CB3096">
        <v>10.42</v>
      </c>
      <c r="CC3096">
        <f t="shared" si="827"/>
        <v>10.42</v>
      </c>
      <c r="CD3096">
        <v>0</v>
      </c>
      <c r="CE3096">
        <v>6.56</v>
      </c>
      <c r="CF3096">
        <v>0</v>
      </c>
      <c r="CG3096">
        <v>7.16</v>
      </c>
      <c r="CH3096">
        <v>0</v>
      </c>
      <c r="CI3096">
        <f t="shared" si="828"/>
        <v>6.8599999999999994</v>
      </c>
      <c r="CJ3096">
        <v>0</v>
      </c>
      <c r="CK3096">
        <v>0</v>
      </c>
      <c r="CL3096">
        <v>0</v>
      </c>
      <c r="CM3096">
        <v>35.299999999999997</v>
      </c>
      <c r="CN3096">
        <v>0</v>
      </c>
      <c r="CO3096">
        <v>5.53</v>
      </c>
      <c r="CP3096">
        <v>0</v>
      </c>
      <c r="CQ3096">
        <v>0</v>
      </c>
      <c r="CR3096">
        <f t="shared" si="829"/>
        <v>20.414999999999999</v>
      </c>
      <c r="CS3096">
        <v>0</v>
      </c>
      <c r="CT3096">
        <v>0</v>
      </c>
      <c r="CU3096">
        <v>0</v>
      </c>
      <c r="CV3096">
        <v>0</v>
      </c>
      <c r="CW3096">
        <v>0</v>
      </c>
      <c r="CX3096">
        <v>6.8</v>
      </c>
      <c r="CY3096">
        <v>0</v>
      </c>
      <c r="CZ3096">
        <f t="shared" si="830"/>
        <v>6.8</v>
      </c>
      <c r="DA3096">
        <v>10.45</v>
      </c>
      <c r="DB3096">
        <v>18.5</v>
      </c>
      <c r="DC3096">
        <v>1.98</v>
      </c>
      <c r="DD3096">
        <v>0</v>
      </c>
      <c r="DE3096">
        <v>6.82</v>
      </c>
      <c r="DF3096">
        <v>0</v>
      </c>
      <c r="DG3096">
        <v>0</v>
      </c>
      <c r="DH3096">
        <f t="shared" si="831"/>
        <v>6.82</v>
      </c>
    </row>
    <row r="3097" spans="1:112" x14ac:dyDescent="0.25">
      <c r="A3097" s="11"/>
      <c r="B3097" t="s">
        <v>194</v>
      </c>
      <c r="C3097">
        <v>0</v>
      </c>
      <c r="D3097">
        <v>0</v>
      </c>
      <c r="E3097">
        <v>4.3780000000000001</v>
      </c>
      <c r="F3097">
        <v>0</v>
      </c>
      <c r="G3097">
        <v>0</v>
      </c>
      <c r="H3097">
        <v>0</v>
      </c>
      <c r="I3097">
        <f t="shared" si="832"/>
        <v>4.3780000000000001</v>
      </c>
      <c r="J3097">
        <v>4.04</v>
      </c>
      <c r="K3097">
        <v>0</v>
      </c>
      <c r="L3097">
        <v>0</v>
      </c>
      <c r="M3097">
        <v>0</v>
      </c>
      <c r="N3097">
        <f t="shared" si="816"/>
        <v>4.04</v>
      </c>
      <c r="O3097">
        <v>6.66</v>
      </c>
      <c r="P3097">
        <v>0</v>
      </c>
      <c r="Q3097">
        <v>0</v>
      </c>
      <c r="R3097">
        <f t="shared" si="817"/>
        <v>6.66</v>
      </c>
      <c r="S3097">
        <v>32.880000000000003</v>
      </c>
      <c r="T3097">
        <v>0</v>
      </c>
      <c r="U3097">
        <f t="shared" si="818"/>
        <v>32.880000000000003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24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f t="shared" si="819"/>
        <v>24</v>
      </c>
      <c r="AI3097">
        <v>0</v>
      </c>
      <c r="AJ3097">
        <v>9.1999999999999993</v>
      </c>
      <c r="AK3097">
        <v>0</v>
      </c>
      <c r="AL3097">
        <f t="shared" si="820"/>
        <v>9.1999999999999993</v>
      </c>
      <c r="AM3097">
        <v>0</v>
      </c>
      <c r="AN3097">
        <v>0</v>
      </c>
      <c r="AO3097" t="str">
        <f t="shared" si="821"/>
        <v/>
      </c>
      <c r="AP3097">
        <v>5.91</v>
      </c>
      <c r="AQ3097">
        <v>0</v>
      </c>
      <c r="AR3097">
        <v>0</v>
      </c>
      <c r="AS3097">
        <v>0</v>
      </c>
      <c r="AT3097">
        <f t="shared" si="822"/>
        <v>5.91</v>
      </c>
      <c r="AU3097">
        <v>0</v>
      </c>
      <c r="AV3097">
        <v>0</v>
      </c>
      <c r="AW3097">
        <v>10.794117647058799</v>
      </c>
      <c r="AX3097">
        <f t="shared" si="823"/>
        <v>10.794117647058799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5.18</v>
      </c>
      <c r="BH3097">
        <v>0</v>
      </c>
      <c r="BI3097">
        <v>0</v>
      </c>
      <c r="BJ3097">
        <v>0</v>
      </c>
      <c r="BK3097">
        <f t="shared" si="824"/>
        <v>5.18</v>
      </c>
      <c r="BL3097">
        <v>6.5</v>
      </c>
      <c r="BM3097">
        <v>5.8</v>
      </c>
      <c r="BN3097">
        <v>0</v>
      </c>
      <c r="BO3097">
        <v>0</v>
      </c>
      <c r="BP3097">
        <v>6.5</v>
      </c>
      <c r="BQ3097">
        <v>5.8</v>
      </c>
      <c r="BR3097">
        <f t="shared" si="825"/>
        <v>5.9560000000000004</v>
      </c>
      <c r="BS3097">
        <v>0</v>
      </c>
      <c r="BT3097">
        <v>8.9700000000000006</v>
      </c>
      <c r="BU3097">
        <v>0</v>
      </c>
      <c r="BV3097">
        <v>0</v>
      </c>
      <c r="BW3097">
        <v>0</v>
      </c>
      <c r="BX3097">
        <f t="shared" si="826"/>
        <v>8.9700000000000006</v>
      </c>
      <c r="BY3097">
        <v>0</v>
      </c>
      <c r="BZ3097">
        <v>0</v>
      </c>
      <c r="CA3097">
        <v>0</v>
      </c>
      <c r="CB3097">
        <v>10.039999999999999</v>
      </c>
      <c r="CC3097">
        <f t="shared" si="827"/>
        <v>10.039999999999999</v>
      </c>
      <c r="CD3097">
        <v>0</v>
      </c>
      <c r="CE3097">
        <v>6.97</v>
      </c>
      <c r="CF3097">
        <v>0</v>
      </c>
      <c r="CG3097">
        <v>7.39</v>
      </c>
      <c r="CH3097">
        <v>0</v>
      </c>
      <c r="CI3097">
        <f t="shared" si="828"/>
        <v>7.18</v>
      </c>
      <c r="CJ3097">
        <v>0</v>
      </c>
      <c r="CK3097">
        <v>0</v>
      </c>
      <c r="CL3097">
        <v>0</v>
      </c>
      <c r="CM3097">
        <v>37.475000000000001</v>
      </c>
      <c r="CN3097">
        <v>0</v>
      </c>
      <c r="CO3097">
        <v>6.42</v>
      </c>
      <c r="CP3097">
        <v>0</v>
      </c>
      <c r="CQ3097">
        <v>0</v>
      </c>
      <c r="CR3097">
        <f t="shared" si="829"/>
        <v>21.947500000000002</v>
      </c>
      <c r="CS3097">
        <v>0</v>
      </c>
      <c r="CT3097">
        <v>0</v>
      </c>
      <c r="CU3097">
        <v>0</v>
      </c>
      <c r="CV3097">
        <v>0</v>
      </c>
      <c r="CW3097">
        <v>0</v>
      </c>
      <c r="CX3097">
        <v>5.94</v>
      </c>
      <c r="CY3097">
        <v>0</v>
      </c>
      <c r="CZ3097">
        <f t="shared" si="830"/>
        <v>5.94</v>
      </c>
      <c r="DA3097">
        <v>10.32</v>
      </c>
      <c r="DB3097">
        <v>18.57</v>
      </c>
      <c r="DC3097">
        <v>1.99</v>
      </c>
      <c r="DD3097">
        <v>0</v>
      </c>
      <c r="DE3097">
        <v>7.04</v>
      </c>
      <c r="DF3097">
        <v>0</v>
      </c>
      <c r="DG3097">
        <v>0</v>
      </c>
      <c r="DH3097">
        <f t="shared" si="831"/>
        <v>7.04</v>
      </c>
    </row>
    <row r="3098" spans="1:112" x14ac:dyDescent="0.25">
      <c r="A3098" s="11"/>
      <c r="B3098" t="s">
        <v>195</v>
      </c>
      <c r="C3098">
        <v>0</v>
      </c>
      <c r="D3098">
        <v>0</v>
      </c>
      <c r="E3098">
        <v>4.2699999999999996</v>
      </c>
      <c r="F3098">
        <v>0</v>
      </c>
      <c r="G3098">
        <v>0</v>
      </c>
      <c r="H3098">
        <v>0</v>
      </c>
      <c r="I3098">
        <f t="shared" si="832"/>
        <v>4.2699999999999996</v>
      </c>
      <c r="J3098">
        <v>4.07</v>
      </c>
      <c r="K3098">
        <v>0</v>
      </c>
      <c r="L3098">
        <v>0</v>
      </c>
      <c r="M3098">
        <v>0</v>
      </c>
      <c r="N3098">
        <f t="shared" si="816"/>
        <v>4.07</v>
      </c>
      <c r="O3098">
        <v>5.95</v>
      </c>
      <c r="P3098">
        <v>0</v>
      </c>
      <c r="Q3098">
        <v>0</v>
      </c>
      <c r="R3098">
        <f t="shared" si="817"/>
        <v>5.95</v>
      </c>
      <c r="S3098">
        <v>32.4</v>
      </c>
      <c r="T3098">
        <v>0</v>
      </c>
      <c r="U3098">
        <f t="shared" si="818"/>
        <v>32.4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23.89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f t="shared" si="819"/>
        <v>23.89</v>
      </c>
      <c r="AI3098">
        <v>0</v>
      </c>
      <c r="AJ3098">
        <v>9.35</v>
      </c>
      <c r="AK3098">
        <v>0</v>
      </c>
      <c r="AL3098">
        <f t="shared" si="820"/>
        <v>9.35</v>
      </c>
      <c r="AM3098">
        <v>0</v>
      </c>
      <c r="AN3098">
        <v>19.989999999999998</v>
      </c>
      <c r="AO3098">
        <f t="shared" si="821"/>
        <v>19.989999999999998</v>
      </c>
      <c r="AP3098">
        <v>5.13</v>
      </c>
      <c r="AQ3098">
        <v>0</v>
      </c>
      <c r="AR3098">
        <v>0</v>
      </c>
      <c r="AS3098">
        <v>0</v>
      </c>
      <c r="AT3098">
        <f t="shared" si="822"/>
        <v>5.13</v>
      </c>
      <c r="AU3098">
        <v>0</v>
      </c>
      <c r="AV3098">
        <v>0</v>
      </c>
      <c r="AW3098">
        <v>10.647058823529401</v>
      </c>
      <c r="AX3098">
        <f t="shared" si="823"/>
        <v>10.647058823529401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5.25</v>
      </c>
      <c r="BH3098">
        <v>0</v>
      </c>
      <c r="BI3098">
        <v>0</v>
      </c>
      <c r="BJ3098">
        <v>0</v>
      </c>
      <c r="BK3098">
        <f t="shared" si="824"/>
        <v>5.25</v>
      </c>
      <c r="BL3098">
        <v>6.99</v>
      </c>
      <c r="BM3098">
        <v>5.71</v>
      </c>
      <c r="BN3098">
        <v>0</v>
      </c>
      <c r="BO3098">
        <v>0</v>
      </c>
      <c r="BP3098">
        <v>6.99</v>
      </c>
      <c r="BQ3098">
        <v>5.71</v>
      </c>
      <c r="BR3098">
        <f t="shared" si="825"/>
        <v>6.13</v>
      </c>
      <c r="BS3098">
        <v>0</v>
      </c>
      <c r="BT3098">
        <v>8.9600000000000009</v>
      </c>
      <c r="BU3098">
        <v>0</v>
      </c>
      <c r="BV3098">
        <v>0</v>
      </c>
      <c r="BW3098">
        <v>0</v>
      </c>
      <c r="BX3098">
        <f t="shared" si="826"/>
        <v>8.9600000000000009</v>
      </c>
      <c r="BY3098">
        <v>0</v>
      </c>
      <c r="BZ3098">
        <v>0</v>
      </c>
      <c r="CA3098">
        <v>0</v>
      </c>
      <c r="CB3098">
        <v>10.42</v>
      </c>
      <c r="CC3098">
        <f t="shared" si="827"/>
        <v>10.42</v>
      </c>
      <c r="CD3098">
        <v>0</v>
      </c>
      <c r="CE3098">
        <v>7.18</v>
      </c>
      <c r="CF3098">
        <v>0</v>
      </c>
      <c r="CG3098">
        <v>7.53</v>
      </c>
      <c r="CH3098">
        <v>0</v>
      </c>
      <c r="CI3098">
        <f t="shared" si="828"/>
        <v>7.3550000000000004</v>
      </c>
      <c r="CJ3098">
        <v>0</v>
      </c>
      <c r="CK3098">
        <v>0</v>
      </c>
      <c r="CL3098">
        <v>0</v>
      </c>
      <c r="CM3098">
        <v>40.875</v>
      </c>
      <c r="CN3098">
        <v>0</v>
      </c>
      <c r="CO3098">
        <v>7.19</v>
      </c>
      <c r="CP3098">
        <v>0</v>
      </c>
      <c r="CQ3098">
        <v>0</v>
      </c>
      <c r="CR3098">
        <f t="shared" si="829"/>
        <v>24.032499999999999</v>
      </c>
      <c r="CS3098">
        <v>0</v>
      </c>
      <c r="CT3098">
        <v>0</v>
      </c>
      <c r="CU3098">
        <v>0</v>
      </c>
      <c r="CV3098">
        <v>0</v>
      </c>
      <c r="CW3098">
        <v>0</v>
      </c>
      <c r="CX3098">
        <v>5.6</v>
      </c>
      <c r="CY3098">
        <v>0</v>
      </c>
      <c r="CZ3098">
        <f t="shared" si="830"/>
        <v>5.6</v>
      </c>
      <c r="DA3098">
        <v>9.56</v>
      </c>
      <c r="DB3098">
        <v>19.899999999999999</v>
      </c>
      <c r="DC3098">
        <v>1.99</v>
      </c>
      <c r="DD3098">
        <v>0</v>
      </c>
      <c r="DE3098">
        <v>6.03</v>
      </c>
      <c r="DF3098">
        <v>0</v>
      </c>
      <c r="DG3098">
        <v>0</v>
      </c>
      <c r="DH3098">
        <f t="shared" si="831"/>
        <v>6.03</v>
      </c>
    </row>
    <row r="3099" spans="1:112" x14ac:dyDescent="0.25">
      <c r="A3099" s="11"/>
      <c r="B3099" t="s">
        <v>196</v>
      </c>
      <c r="C3099">
        <v>0</v>
      </c>
      <c r="D3099">
        <v>0</v>
      </c>
      <c r="E3099">
        <v>4.5839999999999996</v>
      </c>
      <c r="F3099">
        <v>0</v>
      </c>
      <c r="G3099">
        <v>0</v>
      </c>
      <c r="H3099">
        <v>0</v>
      </c>
      <c r="I3099">
        <f t="shared" si="832"/>
        <v>4.5839999999999996</v>
      </c>
      <c r="J3099">
        <v>4.0650000000000004</v>
      </c>
      <c r="K3099">
        <v>0</v>
      </c>
      <c r="L3099">
        <v>0</v>
      </c>
      <c r="M3099">
        <v>0</v>
      </c>
      <c r="N3099">
        <f t="shared" si="816"/>
        <v>4.0650000000000004</v>
      </c>
      <c r="O3099">
        <v>5.19</v>
      </c>
      <c r="P3099">
        <v>0</v>
      </c>
      <c r="Q3099">
        <v>0</v>
      </c>
      <c r="R3099">
        <f t="shared" si="817"/>
        <v>5.19</v>
      </c>
      <c r="S3099">
        <v>32.68</v>
      </c>
      <c r="T3099">
        <v>0</v>
      </c>
      <c r="U3099">
        <f t="shared" si="818"/>
        <v>32.68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22.29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f t="shared" si="819"/>
        <v>22.29</v>
      </c>
      <c r="AI3099">
        <v>0</v>
      </c>
      <c r="AJ3099">
        <v>9.2899999999999991</v>
      </c>
      <c r="AK3099">
        <v>0</v>
      </c>
      <c r="AL3099">
        <f t="shared" si="820"/>
        <v>9.2899999999999991</v>
      </c>
      <c r="AM3099">
        <v>0</v>
      </c>
      <c r="AN3099">
        <v>19.43</v>
      </c>
      <c r="AO3099">
        <f t="shared" si="821"/>
        <v>19.43</v>
      </c>
      <c r="AP3099">
        <v>5.52</v>
      </c>
      <c r="AQ3099">
        <v>0</v>
      </c>
      <c r="AR3099">
        <v>0</v>
      </c>
      <c r="AS3099">
        <v>0</v>
      </c>
      <c r="AT3099">
        <f t="shared" si="822"/>
        <v>5.52</v>
      </c>
      <c r="AU3099">
        <v>0</v>
      </c>
      <c r="AV3099">
        <v>0</v>
      </c>
      <c r="AW3099">
        <v>11.647058823529401</v>
      </c>
      <c r="AX3099">
        <f t="shared" si="823"/>
        <v>11.647058823529401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5.59</v>
      </c>
      <c r="BH3099">
        <v>0</v>
      </c>
      <c r="BI3099">
        <v>0</v>
      </c>
      <c r="BJ3099">
        <v>0</v>
      </c>
      <c r="BK3099">
        <f t="shared" si="824"/>
        <v>5.59</v>
      </c>
      <c r="BL3099">
        <v>7.27</v>
      </c>
      <c r="BM3099">
        <v>6.26</v>
      </c>
      <c r="BN3099">
        <v>0</v>
      </c>
      <c r="BO3099">
        <v>0</v>
      </c>
      <c r="BP3099">
        <v>7.27</v>
      </c>
      <c r="BQ3099">
        <v>6.26</v>
      </c>
      <c r="BR3099">
        <f t="shared" si="825"/>
        <v>6.5299999999999994</v>
      </c>
      <c r="BS3099">
        <v>0</v>
      </c>
      <c r="BT3099">
        <v>8.2200000000000006</v>
      </c>
      <c r="BU3099">
        <v>0</v>
      </c>
      <c r="BV3099">
        <v>0</v>
      </c>
      <c r="BW3099">
        <v>0</v>
      </c>
      <c r="BX3099">
        <f t="shared" si="826"/>
        <v>8.2200000000000006</v>
      </c>
      <c r="BY3099">
        <v>0</v>
      </c>
      <c r="BZ3099">
        <v>0</v>
      </c>
      <c r="CA3099">
        <v>0</v>
      </c>
      <c r="CB3099">
        <v>9.92</v>
      </c>
      <c r="CC3099">
        <f t="shared" si="827"/>
        <v>9.92</v>
      </c>
      <c r="CD3099">
        <v>0</v>
      </c>
      <c r="CE3099">
        <v>6.98</v>
      </c>
      <c r="CF3099">
        <v>0</v>
      </c>
      <c r="CG3099">
        <v>7.04</v>
      </c>
      <c r="CH3099">
        <v>0</v>
      </c>
      <c r="CI3099">
        <f t="shared" si="828"/>
        <v>7.01</v>
      </c>
      <c r="CJ3099">
        <v>0</v>
      </c>
      <c r="CK3099">
        <v>0</v>
      </c>
      <c r="CL3099">
        <v>0</v>
      </c>
      <c r="CM3099">
        <v>44.1</v>
      </c>
      <c r="CN3099">
        <v>0</v>
      </c>
      <c r="CO3099">
        <v>6.54</v>
      </c>
      <c r="CP3099">
        <v>0</v>
      </c>
      <c r="CQ3099">
        <v>0</v>
      </c>
      <c r="CR3099">
        <f t="shared" si="829"/>
        <v>25.32</v>
      </c>
      <c r="CS3099">
        <v>0</v>
      </c>
      <c r="CT3099">
        <v>0</v>
      </c>
      <c r="CU3099">
        <v>0</v>
      </c>
      <c r="CV3099">
        <v>0</v>
      </c>
      <c r="CW3099">
        <v>0</v>
      </c>
      <c r="CX3099">
        <v>5.8</v>
      </c>
      <c r="CY3099">
        <v>0</v>
      </c>
      <c r="CZ3099">
        <f t="shared" si="830"/>
        <v>5.8</v>
      </c>
      <c r="DA3099">
        <v>8.09</v>
      </c>
      <c r="DB3099">
        <v>19.73</v>
      </c>
      <c r="DC3099">
        <v>2.09</v>
      </c>
      <c r="DD3099">
        <v>0</v>
      </c>
      <c r="DE3099">
        <v>5.25</v>
      </c>
      <c r="DF3099">
        <v>0</v>
      </c>
      <c r="DG3099">
        <v>0</v>
      </c>
      <c r="DH3099">
        <f t="shared" si="831"/>
        <v>5.25</v>
      </c>
    </row>
    <row r="3100" spans="1:112" x14ac:dyDescent="0.25">
      <c r="A3100" s="11"/>
      <c r="B3100" t="s">
        <v>197</v>
      </c>
      <c r="C3100">
        <v>0</v>
      </c>
      <c r="D3100">
        <v>0</v>
      </c>
      <c r="E3100">
        <v>4.74</v>
      </c>
      <c r="F3100">
        <v>0</v>
      </c>
      <c r="G3100">
        <v>0</v>
      </c>
      <c r="H3100">
        <v>0</v>
      </c>
      <c r="I3100">
        <f t="shared" si="832"/>
        <v>4.74</v>
      </c>
      <c r="J3100">
        <v>3.95</v>
      </c>
      <c r="K3100">
        <v>0</v>
      </c>
      <c r="L3100">
        <v>0</v>
      </c>
      <c r="M3100">
        <v>0</v>
      </c>
      <c r="N3100">
        <f t="shared" si="816"/>
        <v>3.95</v>
      </c>
      <c r="O3100">
        <v>4.79</v>
      </c>
      <c r="P3100">
        <v>0</v>
      </c>
      <c r="Q3100">
        <v>0</v>
      </c>
      <c r="R3100">
        <f t="shared" si="817"/>
        <v>4.79</v>
      </c>
      <c r="S3100">
        <v>34.28</v>
      </c>
      <c r="T3100">
        <v>0</v>
      </c>
      <c r="U3100">
        <f t="shared" si="818"/>
        <v>34.28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21.34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f t="shared" si="819"/>
        <v>21.34</v>
      </c>
      <c r="AI3100">
        <v>0</v>
      </c>
      <c r="AJ3100">
        <v>9.0299999999999994</v>
      </c>
      <c r="AK3100">
        <v>0</v>
      </c>
      <c r="AL3100">
        <f t="shared" si="820"/>
        <v>9.0299999999999994</v>
      </c>
      <c r="AM3100">
        <v>0</v>
      </c>
      <c r="AN3100">
        <v>19</v>
      </c>
      <c r="AO3100">
        <f t="shared" si="821"/>
        <v>19</v>
      </c>
      <c r="AP3100">
        <v>5.89</v>
      </c>
      <c r="AQ3100">
        <v>0</v>
      </c>
      <c r="AR3100">
        <v>0</v>
      </c>
      <c r="AS3100">
        <v>0</v>
      </c>
      <c r="AT3100">
        <f t="shared" si="822"/>
        <v>5.89</v>
      </c>
      <c r="AU3100">
        <v>0</v>
      </c>
      <c r="AV3100">
        <v>0</v>
      </c>
      <c r="AW3100">
        <v>11.264705882352899</v>
      </c>
      <c r="AX3100">
        <f t="shared" si="823"/>
        <v>11.264705882352899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5.89</v>
      </c>
      <c r="BH3100">
        <v>0</v>
      </c>
      <c r="BI3100">
        <v>0</v>
      </c>
      <c r="BJ3100">
        <v>0</v>
      </c>
      <c r="BK3100">
        <f t="shared" si="824"/>
        <v>5.89</v>
      </c>
      <c r="BL3100">
        <v>7.53</v>
      </c>
      <c r="BM3100">
        <v>6.11</v>
      </c>
      <c r="BN3100">
        <v>0</v>
      </c>
      <c r="BO3100">
        <v>0</v>
      </c>
      <c r="BP3100">
        <v>7.53</v>
      </c>
      <c r="BQ3100">
        <v>6.11</v>
      </c>
      <c r="BR3100">
        <f t="shared" si="825"/>
        <v>6.6340000000000003</v>
      </c>
      <c r="BS3100">
        <v>0</v>
      </c>
      <c r="BT3100">
        <v>8.17</v>
      </c>
      <c r="BU3100">
        <v>0</v>
      </c>
      <c r="BV3100">
        <v>0</v>
      </c>
      <c r="BW3100">
        <v>0</v>
      </c>
      <c r="BX3100">
        <f t="shared" si="826"/>
        <v>8.17</v>
      </c>
      <c r="BY3100">
        <v>0</v>
      </c>
      <c r="BZ3100">
        <v>0</v>
      </c>
      <c r="CA3100">
        <v>0</v>
      </c>
      <c r="CB3100">
        <v>10.36</v>
      </c>
      <c r="CC3100">
        <f t="shared" si="827"/>
        <v>10.36</v>
      </c>
      <c r="CD3100">
        <v>0</v>
      </c>
      <c r="CE3100">
        <v>9.67</v>
      </c>
      <c r="CF3100">
        <v>0</v>
      </c>
      <c r="CG3100">
        <v>9.24</v>
      </c>
      <c r="CH3100">
        <v>0</v>
      </c>
      <c r="CI3100">
        <f t="shared" si="828"/>
        <v>9.4550000000000001</v>
      </c>
      <c r="CJ3100">
        <v>0</v>
      </c>
      <c r="CK3100">
        <v>0</v>
      </c>
      <c r="CL3100">
        <v>0</v>
      </c>
      <c r="CM3100">
        <v>43.5</v>
      </c>
      <c r="CN3100">
        <v>0</v>
      </c>
      <c r="CO3100">
        <v>5.87</v>
      </c>
      <c r="CP3100">
        <v>0</v>
      </c>
      <c r="CQ3100">
        <v>0</v>
      </c>
      <c r="CR3100">
        <f t="shared" si="829"/>
        <v>24.684999999999999</v>
      </c>
      <c r="CS3100">
        <v>0</v>
      </c>
      <c r="CT3100">
        <v>0</v>
      </c>
      <c r="CU3100">
        <v>0</v>
      </c>
      <c r="CV3100">
        <v>0</v>
      </c>
      <c r="CW3100">
        <v>0</v>
      </c>
      <c r="CX3100">
        <v>5.92</v>
      </c>
      <c r="CY3100">
        <v>0</v>
      </c>
      <c r="CZ3100">
        <f t="shared" si="830"/>
        <v>5.92</v>
      </c>
      <c r="DA3100">
        <v>8.02</v>
      </c>
      <c r="DB3100">
        <v>17.61</v>
      </c>
      <c r="DC3100">
        <v>2.08</v>
      </c>
      <c r="DD3100">
        <v>0</v>
      </c>
      <c r="DE3100">
        <v>4.5</v>
      </c>
      <c r="DF3100">
        <v>0</v>
      </c>
      <c r="DG3100">
        <v>0</v>
      </c>
      <c r="DH3100">
        <f t="shared" si="831"/>
        <v>4.5</v>
      </c>
    </row>
    <row r="3101" spans="1:112" x14ac:dyDescent="0.25">
      <c r="A3101" s="11"/>
      <c r="B3101" t="s">
        <v>198</v>
      </c>
      <c r="C3101">
        <v>0</v>
      </c>
      <c r="D3101">
        <v>0</v>
      </c>
      <c r="E3101">
        <v>4.5179999999999998</v>
      </c>
      <c r="F3101">
        <v>0</v>
      </c>
      <c r="G3101">
        <v>0</v>
      </c>
      <c r="H3101">
        <v>0</v>
      </c>
      <c r="I3101">
        <f t="shared" si="832"/>
        <v>4.5179999999999998</v>
      </c>
      <c r="J3101">
        <v>3.82</v>
      </c>
      <c r="K3101">
        <v>0</v>
      </c>
      <c r="L3101">
        <v>0</v>
      </c>
      <c r="M3101">
        <v>0</v>
      </c>
      <c r="N3101">
        <f t="shared" si="816"/>
        <v>3.82</v>
      </c>
      <c r="O3101">
        <v>5.57</v>
      </c>
      <c r="P3101">
        <v>0</v>
      </c>
      <c r="Q3101">
        <v>0</v>
      </c>
      <c r="R3101">
        <f t="shared" si="817"/>
        <v>5.57</v>
      </c>
      <c r="S3101">
        <v>33.200000000000003</v>
      </c>
      <c r="T3101">
        <v>0</v>
      </c>
      <c r="U3101">
        <f t="shared" si="818"/>
        <v>33.200000000000003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21.33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f t="shared" si="819"/>
        <v>21.33</v>
      </c>
      <c r="AI3101">
        <v>0</v>
      </c>
      <c r="AJ3101">
        <v>9.15</v>
      </c>
      <c r="AK3101">
        <v>0</v>
      </c>
      <c r="AL3101">
        <f t="shared" si="820"/>
        <v>9.15</v>
      </c>
      <c r="AM3101">
        <v>0</v>
      </c>
      <c r="AN3101">
        <v>20</v>
      </c>
      <c r="AO3101">
        <f t="shared" si="821"/>
        <v>20</v>
      </c>
      <c r="AP3101">
        <v>6.17</v>
      </c>
      <c r="AQ3101">
        <v>0</v>
      </c>
      <c r="AR3101">
        <v>0</v>
      </c>
      <c r="AS3101">
        <v>0</v>
      </c>
      <c r="AT3101">
        <f t="shared" si="822"/>
        <v>6.17</v>
      </c>
      <c r="AU3101">
        <v>0</v>
      </c>
      <c r="AV3101">
        <v>0</v>
      </c>
      <c r="AW3101">
        <v>11.029411764705801</v>
      </c>
      <c r="AX3101">
        <f t="shared" si="823"/>
        <v>11.029411764705801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5.83</v>
      </c>
      <c r="BH3101">
        <v>0</v>
      </c>
      <c r="BI3101">
        <v>0</v>
      </c>
      <c r="BJ3101">
        <v>0</v>
      </c>
      <c r="BK3101">
        <f t="shared" si="824"/>
        <v>5.83</v>
      </c>
      <c r="BL3101">
        <v>7.49</v>
      </c>
      <c r="BM3101">
        <v>5.81</v>
      </c>
      <c r="BN3101">
        <v>0</v>
      </c>
      <c r="BO3101">
        <v>0</v>
      </c>
      <c r="BP3101">
        <v>7.49</v>
      </c>
      <c r="BQ3101">
        <v>5.83</v>
      </c>
      <c r="BR3101">
        <f t="shared" si="825"/>
        <v>6.4899999999999993</v>
      </c>
      <c r="BS3101">
        <v>0</v>
      </c>
      <c r="BT3101">
        <v>8.1300000000000008</v>
      </c>
      <c r="BU3101">
        <v>0</v>
      </c>
      <c r="BV3101">
        <v>0</v>
      </c>
      <c r="BW3101">
        <v>0</v>
      </c>
      <c r="BX3101">
        <f t="shared" si="826"/>
        <v>8.1300000000000008</v>
      </c>
      <c r="BY3101">
        <v>0</v>
      </c>
      <c r="BZ3101">
        <v>0</v>
      </c>
      <c r="CA3101">
        <v>0</v>
      </c>
      <c r="CB3101">
        <v>10.36</v>
      </c>
      <c r="CC3101">
        <f t="shared" si="827"/>
        <v>10.36</v>
      </c>
      <c r="CD3101">
        <v>0</v>
      </c>
      <c r="CE3101">
        <v>9.8000000000000007</v>
      </c>
      <c r="CF3101">
        <v>0</v>
      </c>
      <c r="CG3101">
        <v>9.5</v>
      </c>
      <c r="CH3101">
        <v>0</v>
      </c>
      <c r="CI3101">
        <f t="shared" si="828"/>
        <v>9.65</v>
      </c>
      <c r="CJ3101">
        <v>0</v>
      </c>
      <c r="CK3101">
        <v>0</v>
      </c>
      <c r="CL3101">
        <v>0</v>
      </c>
      <c r="CM3101">
        <v>44.349999999999902</v>
      </c>
      <c r="CN3101">
        <v>0</v>
      </c>
      <c r="CO3101">
        <v>6.01</v>
      </c>
      <c r="CP3101">
        <v>0</v>
      </c>
      <c r="CQ3101">
        <v>0</v>
      </c>
      <c r="CR3101">
        <f t="shared" si="829"/>
        <v>25.17999999999995</v>
      </c>
      <c r="CS3101">
        <v>0</v>
      </c>
      <c r="CT3101">
        <v>0</v>
      </c>
      <c r="CU3101">
        <v>0</v>
      </c>
      <c r="CV3101">
        <v>0</v>
      </c>
      <c r="CW3101">
        <v>0</v>
      </c>
      <c r="CX3101">
        <v>5.82</v>
      </c>
      <c r="CY3101">
        <v>0</v>
      </c>
      <c r="CZ3101">
        <f t="shared" si="830"/>
        <v>5.82</v>
      </c>
      <c r="DA3101">
        <v>7.89</v>
      </c>
      <c r="DB3101">
        <v>16.2</v>
      </c>
      <c r="DC3101">
        <v>2.19</v>
      </c>
      <c r="DD3101">
        <v>0</v>
      </c>
      <c r="DE3101">
        <v>5.37</v>
      </c>
      <c r="DF3101">
        <v>0</v>
      </c>
      <c r="DG3101">
        <v>0</v>
      </c>
      <c r="DH3101">
        <f t="shared" si="831"/>
        <v>5.37</v>
      </c>
    </row>
    <row r="3102" spans="1:112" x14ac:dyDescent="0.25">
      <c r="A3102" s="11"/>
      <c r="B3102" t="s">
        <v>199</v>
      </c>
      <c r="C3102">
        <v>0</v>
      </c>
      <c r="D3102">
        <v>0</v>
      </c>
      <c r="E3102">
        <v>4.8019999999999996</v>
      </c>
      <c r="F3102">
        <v>0</v>
      </c>
      <c r="G3102">
        <v>0</v>
      </c>
      <c r="H3102">
        <v>0</v>
      </c>
      <c r="I3102">
        <f t="shared" si="832"/>
        <v>4.8019999999999996</v>
      </c>
      <c r="J3102">
        <v>3.9950000000000001</v>
      </c>
      <c r="K3102">
        <v>0</v>
      </c>
      <c r="L3102">
        <v>0</v>
      </c>
      <c r="M3102">
        <v>0</v>
      </c>
      <c r="N3102">
        <f t="shared" si="816"/>
        <v>3.9950000000000001</v>
      </c>
      <c r="O3102">
        <v>6.31</v>
      </c>
      <c r="P3102">
        <v>0</v>
      </c>
      <c r="Q3102">
        <v>0</v>
      </c>
      <c r="R3102">
        <f t="shared" si="817"/>
        <v>6.31</v>
      </c>
      <c r="S3102">
        <v>33.64</v>
      </c>
      <c r="T3102">
        <v>0</v>
      </c>
      <c r="U3102">
        <f t="shared" si="818"/>
        <v>33.64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22.73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f t="shared" si="819"/>
        <v>22.73</v>
      </c>
      <c r="AI3102">
        <v>0</v>
      </c>
      <c r="AJ3102">
        <v>9.7899999999999991</v>
      </c>
      <c r="AK3102">
        <v>0</v>
      </c>
      <c r="AL3102">
        <f t="shared" si="820"/>
        <v>9.7899999999999991</v>
      </c>
      <c r="AM3102">
        <v>0</v>
      </c>
      <c r="AN3102">
        <v>19</v>
      </c>
      <c r="AO3102">
        <f t="shared" si="821"/>
        <v>19</v>
      </c>
      <c r="AP3102">
        <v>9.19</v>
      </c>
      <c r="AQ3102">
        <v>0</v>
      </c>
      <c r="AR3102">
        <v>0</v>
      </c>
      <c r="AS3102">
        <v>0</v>
      </c>
      <c r="AT3102">
        <f t="shared" si="822"/>
        <v>9.19</v>
      </c>
      <c r="AU3102">
        <v>0</v>
      </c>
      <c r="AV3102">
        <v>0</v>
      </c>
      <c r="AW3102">
        <v>10.794117647058799</v>
      </c>
      <c r="AX3102">
        <f t="shared" si="823"/>
        <v>10.794117647058799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6.45</v>
      </c>
      <c r="BH3102">
        <v>0</v>
      </c>
      <c r="BI3102">
        <v>0</v>
      </c>
      <c r="BJ3102">
        <v>0</v>
      </c>
      <c r="BK3102">
        <f t="shared" si="824"/>
        <v>6.45</v>
      </c>
      <c r="BL3102">
        <v>7.62</v>
      </c>
      <c r="BM3102">
        <v>6.55</v>
      </c>
      <c r="BN3102">
        <v>0</v>
      </c>
      <c r="BO3102">
        <v>0</v>
      </c>
      <c r="BP3102">
        <v>7.62</v>
      </c>
      <c r="BQ3102">
        <v>6.55</v>
      </c>
      <c r="BR3102">
        <f t="shared" si="825"/>
        <v>6.9580000000000002</v>
      </c>
      <c r="BS3102">
        <v>0</v>
      </c>
      <c r="BT3102">
        <v>8.0399999999999991</v>
      </c>
      <c r="BU3102">
        <v>0</v>
      </c>
      <c r="BV3102">
        <v>0</v>
      </c>
      <c r="BW3102">
        <v>0</v>
      </c>
      <c r="BX3102">
        <f t="shared" si="826"/>
        <v>8.0399999999999991</v>
      </c>
      <c r="BY3102">
        <v>0</v>
      </c>
      <c r="BZ3102">
        <v>0</v>
      </c>
      <c r="CA3102">
        <v>0</v>
      </c>
      <c r="CB3102">
        <v>10.48</v>
      </c>
      <c r="CC3102">
        <f t="shared" si="827"/>
        <v>10.48</v>
      </c>
      <c r="CD3102">
        <v>0</v>
      </c>
      <c r="CE3102">
        <v>9.58</v>
      </c>
      <c r="CF3102">
        <v>0</v>
      </c>
      <c r="CG3102">
        <v>9.7799999999999994</v>
      </c>
      <c r="CH3102">
        <v>0</v>
      </c>
      <c r="CI3102">
        <f t="shared" si="828"/>
        <v>9.68</v>
      </c>
      <c r="CJ3102">
        <v>0</v>
      </c>
      <c r="CK3102">
        <v>0</v>
      </c>
      <c r="CL3102">
        <v>0</v>
      </c>
      <c r="CM3102">
        <v>42.424999999999997</v>
      </c>
      <c r="CN3102">
        <v>0</v>
      </c>
      <c r="CO3102">
        <v>5.56</v>
      </c>
      <c r="CP3102">
        <v>0</v>
      </c>
      <c r="CQ3102">
        <v>0</v>
      </c>
      <c r="CR3102">
        <f t="shared" si="829"/>
        <v>23.9925</v>
      </c>
      <c r="CS3102">
        <v>0</v>
      </c>
      <c r="CT3102">
        <v>0</v>
      </c>
      <c r="CU3102">
        <v>0</v>
      </c>
      <c r="CV3102">
        <v>0</v>
      </c>
      <c r="CW3102">
        <v>0</v>
      </c>
      <c r="CX3102">
        <v>6.04</v>
      </c>
      <c r="CY3102">
        <v>0</v>
      </c>
      <c r="CZ3102">
        <f t="shared" si="830"/>
        <v>6.04</v>
      </c>
      <c r="DA3102">
        <v>8.15</v>
      </c>
      <c r="DB3102">
        <v>17.72</v>
      </c>
      <c r="DC3102">
        <v>2.66</v>
      </c>
      <c r="DD3102">
        <v>0</v>
      </c>
      <c r="DE3102">
        <v>7.24</v>
      </c>
      <c r="DF3102">
        <v>0</v>
      </c>
      <c r="DG3102">
        <v>0</v>
      </c>
      <c r="DH3102">
        <f t="shared" si="831"/>
        <v>7.24</v>
      </c>
    </row>
    <row r="3103" spans="1:112" x14ac:dyDescent="0.25">
      <c r="A3103" s="11"/>
      <c r="B3103" t="s">
        <v>200</v>
      </c>
      <c r="C3103">
        <v>0</v>
      </c>
      <c r="D3103">
        <v>0</v>
      </c>
      <c r="E3103">
        <v>4.8380000000000001</v>
      </c>
      <c r="F3103">
        <v>0</v>
      </c>
      <c r="G3103">
        <v>0</v>
      </c>
      <c r="H3103">
        <v>0</v>
      </c>
      <c r="I3103">
        <f t="shared" si="832"/>
        <v>4.8380000000000001</v>
      </c>
      <c r="J3103">
        <v>4</v>
      </c>
      <c r="K3103">
        <v>0</v>
      </c>
      <c r="L3103">
        <v>0</v>
      </c>
      <c r="M3103">
        <v>0</v>
      </c>
      <c r="N3103">
        <f t="shared" si="816"/>
        <v>4</v>
      </c>
      <c r="O3103">
        <v>6.09</v>
      </c>
      <c r="P3103">
        <v>0</v>
      </c>
      <c r="Q3103">
        <v>0</v>
      </c>
      <c r="R3103">
        <f t="shared" si="817"/>
        <v>6.09</v>
      </c>
      <c r="S3103">
        <v>31.76</v>
      </c>
      <c r="T3103">
        <v>0</v>
      </c>
      <c r="U3103">
        <f t="shared" si="818"/>
        <v>31.76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23.45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f t="shared" si="819"/>
        <v>23.45</v>
      </c>
      <c r="AI3103">
        <v>0</v>
      </c>
      <c r="AJ3103">
        <v>9.2100000000000009</v>
      </c>
      <c r="AK3103">
        <v>0</v>
      </c>
      <c r="AL3103">
        <f t="shared" si="820"/>
        <v>9.2100000000000009</v>
      </c>
      <c r="AM3103">
        <v>0</v>
      </c>
      <c r="AN3103">
        <v>19.34</v>
      </c>
      <c r="AO3103">
        <f t="shared" si="821"/>
        <v>19.34</v>
      </c>
      <c r="AP3103">
        <v>9.8800000000000008</v>
      </c>
      <c r="AQ3103">
        <v>0</v>
      </c>
      <c r="AR3103">
        <v>0</v>
      </c>
      <c r="AS3103">
        <v>0</v>
      </c>
      <c r="AT3103">
        <f t="shared" si="822"/>
        <v>9.8800000000000008</v>
      </c>
      <c r="AU3103">
        <v>0</v>
      </c>
      <c r="AV3103">
        <v>0</v>
      </c>
      <c r="AW3103">
        <v>10.5</v>
      </c>
      <c r="AX3103">
        <f t="shared" si="823"/>
        <v>10.5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6.55</v>
      </c>
      <c r="BH3103">
        <v>0</v>
      </c>
      <c r="BI3103">
        <v>0</v>
      </c>
      <c r="BJ3103">
        <v>0</v>
      </c>
      <c r="BK3103">
        <f t="shared" si="824"/>
        <v>6.55</v>
      </c>
      <c r="BL3103">
        <v>7.59</v>
      </c>
      <c r="BM3103">
        <v>6.45</v>
      </c>
      <c r="BN3103">
        <v>0</v>
      </c>
      <c r="BO3103">
        <v>0</v>
      </c>
      <c r="BP3103">
        <v>7.59</v>
      </c>
      <c r="BQ3103">
        <v>6.45</v>
      </c>
      <c r="BR3103">
        <f t="shared" si="825"/>
        <v>6.9260000000000002</v>
      </c>
      <c r="BS3103">
        <v>0</v>
      </c>
      <c r="BT3103">
        <v>7.99</v>
      </c>
      <c r="BU3103">
        <v>0</v>
      </c>
      <c r="BV3103">
        <v>0</v>
      </c>
      <c r="BW3103">
        <v>0</v>
      </c>
      <c r="BX3103">
        <f t="shared" si="826"/>
        <v>7.99</v>
      </c>
      <c r="BY3103">
        <v>0</v>
      </c>
      <c r="BZ3103">
        <v>0</v>
      </c>
      <c r="CA3103">
        <v>0</v>
      </c>
      <c r="CB3103">
        <v>10.56</v>
      </c>
      <c r="CC3103">
        <f t="shared" si="827"/>
        <v>10.56</v>
      </c>
      <c r="CD3103">
        <v>0</v>
      </c>
      <c r="CE3103">
        <v>9.2200000000000006</v>
      </c>
      <c r="CF3103">
        <v>0</v>
      </c>
      <c r="CG3103">
        <v>9.43</v>
      </c>
      <c r="CH3103">
        <v>0</v>
      </c>
      <c r="CI3103">
        <f t="shared" si="828"/>
        <v>9.3249999999999993</v>
      </c>
      <c r="CJ3103">
        <v>0</v>
      </c>
      <c r="CK3103">
        <v>0</v>
      </c>
      <c r="CL3103">
        <v>0</v>
      </c>
      <c r="CM3103">
        <v>42.474999999999902</v>
      </c>
      <c r="CN3103">
        <v>0</v>
      </c>
      <c r="CO3103">
        <v>5.17</v>
      </c>
      <c r="CP3103">
        <v>0</v>
      </c>
      <c r="CQ3103">
        <v>0</v>
      </c>
      <c r="CR3103">
        <f t="shared" si="829"/>
        <v>23.822499999999952</v>
      </c>
      <c r="CS3103">
        <v>0</v>
      </c>
      <c r="CT3103">
        <v>0</v>
      </c>
      <c r="CU3103">
        <v>0</v>
      </c>
      <c r="CV3103">
        <v>0</v>
      </c>
      <c r="CW3103">
        <v>0</v>
      </c>
      <c r="CX3103">
        <v>6.58</v>
      </c>
      <c r="CY3103">
        <v>0</v>
      </c>
      <c r="CZ3103">
        <f t="shared" si="830"/>
        <v>6.58</v>
      </c>
      <c r="DA3103">
        <v>8.3800000000000008</v>
      </c>
      <c r="DB3103">
        <v>18.329999999999998</v>
      </c>
      <c r="DC3103">
        <v>2.75</v>
      </c>
      <c r="DD3103">
        <v>0</v>
      </c>
      <c r="DE3103">
        <v>7.91</v>
      </c>
      <c r="DF3103">
        <v>0</v>
      </c>
      <c r="DG3103">
        <v>0</v>
      </c>
      <c r="DH3103">
        <f t="shared" si="831"/>
        <v>7.91</v>
      </c>
    </row>
    <row r="3104" spans="1:112" x14ac:dyDescent="0.25">
      <c r="A3104" s="11"/>
      <c r="B3104" t="s">
        <v>201</v>
      </c>
      <c r="C3104">
        <v>0</v>
      </c>
      <c r="D3104">
        <v>0</v>
      </c>
      <c r="E3104">
        <v>5.2320000000000002</v>
      </c>
      <c r="F3104">
        <v>0</v>
      </c>
      <c r="G3104">
        <v>0</v>
      </c>
      <c r="H3104">
        <v>0</v>
      </c>
      <c r="I3104">
        <f t="shared" si="832"/>
        <v>5.2320000000000002</v>
      </c>
      <c r="J3104">
        <v>3.9950000000000001</v>
      </c>
      <c r="K3104">
        <v>0</v>
      </c>
      <c r="L3104">
        <v>0</v>
      </c>
      <c r="M3104">
        <v>0</v>
      </c>
      <c r="N3104">
        <f t="shared" si="816"/>
        <v>3.9950000000000001</v>
      </c>
      <c r="O3104">
        <v>6.54</v>
      </c>
      <c r="P3104">
        <v>0</v>
      </c>
      <c r="Q3104">
        <v>0</v>
      </c>
      <c r="R3104">
        <f t="shared" si="817"/>
        <v>6.54</v>
      </c>
      <c r="S3104">
        <v>30.92</v>
      </c>
      <c r="T3104">
        <v>0</v>
      </c>
      <c r="U3104">
        <f t="shared" si="818"/>
        <v>30.92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24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f t="shared" si="819"/>
        <v>24</v>
      </c>
      <c r="AI3104">
        <v>0</v>
      </c>
      <c r="AJ3104">
        <v>9.49</v>
      </c>
      <c r="AK3104">
        <v>0</v>
      </c>
      <c r="AL3104">
        <f t="shared" si="820"/>
        <v>9.49</v>
      </c>
      <c r="AM3104">
        <v>0</v>
      </c>
      <c r="AN3104">
        <v>19.989999999999998</v>
      </c>
      <c r="AO3104">
        <f t="shared" si="821"/>
        <v>19.989999999999998</v>
      </c>
      <c r="AP3104">
        <v>8.3699999999999992</v>
      </c>
      <c r="AQ3104">
        <v>0</v>
      </c>
      <c r="AR3104">
        <v>0</v>
      </c>
      <c r="AS3104">
        <v>0</v>
      </c>
      <c r="AT3104">
        <f t="shared" si="822"/>
        <v>8.3699999999999992</v>
      </c>
      <c r="AU3104">
        <v>0</v>
      </c>
      <c r="AV3104">
        <v>0</v>
      </c>
      <c r="AW3104">
        <v>11.205882352941099</v>
      </c>
      <c r="AX3104">
        <f t="shared" si="823"/>
        <v>11.205882352941099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6.57</v>
      </c>
      <c r="BH3104">
        <v>0</v>
      </c>
      <c r="BI3104">
        <v>0</v>
      </c>
      <c r="BJ3104">
        <v>0</v>
      </c>
      <c r="BK3104">
        <f t="shared" si="824"/>
        <v>6.57</v>
      </c>
      <c r="BL3104">
        <v>7.46</v>
      </c>
      <c r="BM3104">
        <v>6.42</v>
      </c>
      <c r="BN3104">
        <v>0</v>
      </c>
      <c r="BO3104">
        <v>0</v>
      </c>
      <c r="BP3104">
        <v>7.48</v>
      </c>
      <c r="BQ3104">
        <v>6.4</v>
      </c>
      <c r="BR3104">
        <f t="shared" si="825"/>
        <v>6.8660000000000014</v>
      </c>
      <c r="BS3104">
        <v>0</v>
      </c>
      <c r="BT3104">
        <v>8.09</v>
      </c>
      <c r="BU3104">
        <v>0</v>
      </c>
      <c r="BV3104">
        <v>0</v>
      </c>
      <c r="BW3104">
        <v>0</v>
      </c>
      <c r="BX3104">
        <f t="shared" si="826"/>
        <v>8.09</v>
      </c>
      <c r="BY3104">
        <v>0</v>
      </c>
      <c r="BZ3104">
        <v>0</v>
      </c>
      <c r="CA3104">
        <v>0</v>
      </c>
      <c r="CB3104">
        <v>10.56</v>
      </c>
      <c r="CC3104">
        <f t="shared" si="827"/>
        <v>10.56</v>
      </c>
      <c r="CD3104">
        <v>0</v>
      </c>
      <c r="CE3104">
        <v>8.9</v>
      </c>
      <c r="CF3104">
        <v>0</v>
      </c>
      <c r="CG3104">
        <v>9.14</v>
      </c>
      <c r="CH3104">
        <v>0</v>
      </c>
      <c r="CI3104">
        <f t="shared" si="828"/>
        <v>9.02</v>
      </c>
      <c r="CJ3104">
        <v>0</v>
      </c>
      <c r="CK3104">
        <v>0</v>
      </c>
      <c r="CL3104">
        <v>0</v>
      </c>
      <c r="CM3104">
        <v>42.474999999999902</v>
      </c>
      <c r="CN3104">
        <v>0</v>
      </c>
      <c r="CO3104">
        <v>5.32</v>
      </c>
      <c r="CP3104">
        <v>0</v>
      </c>
      <c r="CQ3104">
        <v>0</v>
      </c>
      <c r="CR3104">
        <f t="shared" si="829"/>
        <v>23.897499999999951</v>
      </c>
      <c r="CS3104">
        <v>0</v>
      </c>
      <c r="CT3104">
        <v>0</v>
      </c>
      <c r="CU3104">
        <v>0</v>
      </c>
      <c r="CV3104">
        <v>0</v>
      </c>
      <c r="CW3104">
        <v>0</v>
      </c>
      <c r="CX3104">
        <v>7</v>
      </c>
      <c r="CY3104">
        <v>0</v>
      </c>
      <c r="CZ3104">
        <f t="shared" si="830"/>
        <v>7</v>
      </c>
      <c r="DA3104">
        <v>8.41</v>
      </c>
      <c r="DB3104">
        <v>18.95</v>
      </c>
      <c r="DC3104">
        <v>2.94</v>
      </c>
      <c r="DD3104">
        <v>0</v>
      </c>
      <c r="DE3104">
        <v>7.86</v>
      </c>
      <c r="DF3104">
        <v>0</v>
      </c>
      <c r="DG3104">
        <v>0</v>
      </c>
      <c r="DH3104">
        <f t="shared" si="831"/>
        <v>7.86</v>
      </c>
    </row>
    <row r="3105" spans="1:112" x14ac:dyDescent="0.25">
      <c r="A3105" s="11"/>
      <c r="B3105" t="s">
        <v>202</v>
      </c>
      <c r="C3105">
        <v>0</v>
      </c>
      <c r="D3105">
        <v>0</v>
      </c>
      <c r="E3105">
        <v>5.3040000000000003</v>
      </c>
      <c r="F3105">
        <v>0</v>
      </c>
      <c r="G3105">
        <v>0</v>
      </c>
      <c r="H3105">
        <v>0</v>
      </c>
      <c r="I3105">
        <f t="shared" si="832"/>
        <v>5.3040000000000003</v>
      </c>
      <c r="J3105">
        <v>3.95</v>
      </c>
      <c r="K3105">
        <v>0</v>
      </c>
      <c r="L3105">
        <v>0</v>
      </c>
      <c r="M3105">
        <v>0</v>
      </c>
      <c r="N3105">
        <f t="shared" si="816"/>
        <v>3.95</v>
      </c>
      <c r="O3105">
        <v>6.19</v>
      </c>
      <c r="P3105">
        <v>0</v>
      </c>
      <c r="Q3105">
        <v>0</v>
      </c>
      <c r="R3105">
        <f t="shared" si="817"/>
        <v>6.19</v>
      </c>
      <c r="S3105">
        <v>32.32</v>
      </c>
      <c r="T3105">
        <v>0</v>
      </c>
      <c r="U3105">
        <f t="shared" si="818"/>
        <v>32.32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23.86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f t="shared" si="819"/>
        <v>23.86</v>
      </c>
      <c r="AI3105">
        <v>0</v>
      </c>
      <c r="AJ3105">
        <v>8.9700000000000006</v>
      </c>
      <c r="AK3105">
        <v>0</v>
      </c>
      <c r="AL3105">
        <f t="shared" si="820"/>
        <v>8.9700000000000006</v>
      </c>
      <c r="AM3105">
        <v>0</v>
      </c>
      <c r="AN3105">
        <v>19.72</v>
      </c>
      <c r="AO3105">
        <f t="shared" si="821"/>
        <v>19.72</v>
      </c>
      <c r="AP3105">
        <v>6.11</v>
      </c>
      <c r="AQ3105">
        <v>0</v>
      </c>
      <c r="AR3105">
        <v>0</v>
      </c>
      <c r="AS3105">
        <v>0</v>
      </c>
      <c r="AT3105">
        <f t="shared" si="822"/>
        <v>6.11</v>
      </c>
      <c r="AU3105">
        <v>0</v>
      </c>
      <c r="AV3105">
        <v>0</v>
      </c>
      <c r="AW3105">
        <v>11.235294117646999</v>
      </c>
      <c r="AX3105">
        <f t="shared" si="823"/>
        <v>11.235294117646999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6.98</v>
      </c>
      <c r="BH3105">
        <v>0</v>
      </c>
      <c r="BI3105">
        <v>0</v>
      </c>
      <c r="BJ3105">
        <v>0</v>
      </c>
      <c r="BK3105">
        <f t="shared" si="824"/>
        <v>6.98</v>
      </c>
      <c r="BL3105">
        <v>7.3</v>
      </c>
      <c r="BM3105">
        <v>6.57</v>
      </c>
      <c r="BN3105">
        <v>0</v>
      </c>
      <c r="BO3105">
        <v>0</v>
      </c>
      <c r="BP3105">
        <v>7.3</v>
      </c>
      <c r="BQ3105">
        <v>6.57</v>
      </c>
      <c r="BR3105">
        <f t="shared" si="825"/>
        <v>6.944</v>
      </c>
      <c r="BS3105">
        <v>0</v>
      </c>
      <c r="BT3105">
        <v>8.17</v>
      </c>
      <c r="BU3105">
        <v>0</v>
      </c>
      <c r="BV3105">
        <v>0</v>
      </c>
      <c r="BW3105">
        <v>0</v>
      </c>
      <c r="BX3105">
        <f t="shared" si="826"/>
        <v>8.17</v>
      </c>
      <c r="BY3105">
        <v>0</v>
      </c>
      <c r="BZ3105">
        <v>0</v>
      </c>
      <c r="CA3105">
        <v>0</v>
      </c>
      <c r="CB3105">
        <v>10.34</v>
      </c>
      <c r="CC3105">
        <f t="shared" si="827"/>
        <v>10.34</v>
      </c>
      <c r="CD3105">
        <v>0</v>
      </c>
      <c r="CE3105">
        <v>7.66</v>
      </c>
      <c r="CF3105">
        <v>0</v>
      </c>
      <c r="CG3105">
        <v>0</v>
      </c>
      <c r="CH3105">
        <v>0</v>
      </c>
      <c r="CI3105">
        <f t="shared" si="828"/>
        <v>7.66</v>
      </c>
      <c r="CJ3105">
        <v>0</v>
      </c>
      <c r="CK3105">
        <v>0</v>
      </c>
      <c r="CL3105">
        <v>0</v>
      </c>
      <c r="CM3105">
        <v>42.474999999999902</v>
      </c>
      <c r="CN3105">
        <v>0</v>
      </c>
      <c r="CO3105">
        <v>5.53</v>
      </c>
      <c r="CP3105">
        <v>0</v>
      </c>
      <c r="CQ3105">
        <v>0</v>
      </c>
      <c r="CR3105">
        <f t="shared" si="829"/>
        <v>24.002499999999952</v>
      </c>
      <c r="CS3105">
        <v>0</v>
      </c>
      <c r="CT3105">
        <v>0</v>
      </c>
      <c r="CU3105">
        <v>0</v>
      </c>
      <c r="CV3105">
        <v>0</v>
      </c>
      <c r="CW3105">
        <v>0</v>
      </c>
      <c r="CX3105">
        <v>6.74</v>
      </c>
      <c r="CY3105">
        <v>0</v>
      </c>
      <c r="CZ3105">
        <f t="shared" si="830"/>
        <v>6.74</v>
      </c>
      <c r="DA3105">
        <v>8.61</v>
      </c>
      <c r="DB3105">
        <v>19.010000000000002</v>
      </c>
      <c r="DC3105">
        <v>2.88</v>
      </c>
      <c r="DD3105">
        <v>0</v>
      </c>
      <c r="DE3105">
        <v>7.17</v>
      </c>
      <c r="DF3105">
        <v>0</v>
      </c>
      <c r="DG3105">
        <v>0</v>
      </c>
      <c r="DH3105">
        <f t="shared" si="831"/>
        <v>7.17</v>
      </c>
    </row>
    <row r="3106" spans="1:112" x14ac:dyDescent="0.25">
      <c r="A3106" s="11"/>
      <c r="B3106" t="s">
        <v>203</v>
      </c>
      <c r="C3106">
        <v>0</v>
      </c>
      <c r="D3106">
        <v>0</v>
      </c>
      <c r="E3106">
        <v>5.226</v>
      </c>
      <c r="F3106">
        <v>0</v>
      </c>
      <c r="G3106">
        <v>0</v>
      </c>
      <c r="H3106">
        <v>0</v>
      </c>
      <c r="I3106">
        <f t="shared" si="832"/>
        <v>5.226</v>
      </c>
      <c r="J3106">
        <v>3.9750000000000001</v>
      </c>
      <c r="K3106">
        <v>0</v>
      </c>
      <c r="L3106">
        <v>0</v>
      </c>
      <c r="M3106">
        <v>0</v>
      </c>
      <c r="N3106">
        <f t="shared" si="816"/>
        <v>3.9750000000000001</v>
      </c>
      <c r="O3106">
        <v>5.99</v>
      </c>
      <c r="P3106">
        <v>0</v>
      </c>
      <c r="Q3106">
        <v>0</v>
      </c>
      <c r="R3106">
        <f t="shared" si="817"/>
        <v>5.99</v>
      </c>
      <c r="S3106">
        <v>33.92</v>
      </c>
      <c r="T3106">
        <v>0</v>
      </c>
      <c r="U3106">
        <f t="shared" si="818"/>
        <v>33.92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22.22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f t="shared" si="819"/>
        <v>22.22</v>
      </c>
      <c r="AI3106">
        <v>0</v>
      </c>
      <c r="AJ3106">
        <v>8.44</v>
      </c>
      <c r="AK3106">
        <v>0</v>
      </c>
      <c r="AL3106">
        <f t="shared" si="820"/>
        <v>8.44</v>
      </c>
      <c r="AM3106">
        <v>0</v>
      </c>
      <c r="AN3106">
        <v>19</v>
      </c>
      <c r="AO3106">
        <f t="shared" si="821"/>
        <v>19</v>
      </c>
      <c r="AP3106">
        <v>5.4</v>
      </c>
      <c r="AQ3106">
        <v>0</v>
      </c>
      <c r="AR3106">
        <v>0</v>
      </c>
      <c r="AS3106">
        <v>0</v>
      </c>
      <c r="AT3106">
        <f t="shared" si="822"/>
        <v>5.4</v>
      </c>
      <c r="AU3106">
        <v>0</v>
      </c>
      <c r="AV3106">
        <v>0</v>
      </c>
      <c r="AW3106">
        <v>11.058823529411701</v>
      </c>
      <c r="AX3106">
        <f t="shared" si="823"/>
        <v>11.058823529411701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7.46</v>
      </c>
      <c r="BH3106">
        <v>0</v>
      </c>
      <c r="BI3106">
        <v>0</v>
      </c>
      <c r="BJ3106">
        <v>0</v>
      </c>
      <c r="BK3106">
        <f t="shared" si="824"/>
        <v>7.46</v>
      </c>
      <c r="BL3106">
        <v>7.24</v>
      </c>
      <c r="BM3106">
        <v>6.32</v>
      </c>
      <c r="BN3106">
        <v>0</v>
      </c>
      <c r="BO3106">
        <v>0</v>
      </c>
      <c r="BP3106">
        <v>7.24</v>
      </c>
      <c r="BQ3106">
        <v>6.32</v>
      </c>
      <c r="BR3106">
        <f t="shared" si="825"/>
        <v>6.9159999999999995</v>
      </c>
      <c r="BS3106">
        <v>0</v>
      </c>
      <c r="BT3106">
        <v>8.77</v>
      </c>
      <c r="BU3106">
        <v>0</v>
      </c>
      <c r="BV3106">
        <v>0</v>
      </c>
      <c r="BW3106">
        <v>0</v>
      </c>
      <c r="BX3106">
        <f t="shared" si="826"/>
        <v>8.77</v>
      </c>
      <c r="BY3106">
        <v>0</v>
      </c>
      <c r="BZ3106">
        <v>0</v>
      </c>
      <c r="CA3106">
        <v>0</v>
      </c>
      <c r="CB3106">
        <v>10.36</v>
      </c>
      <c r="CC3106">
        <f t="shared" si="827"/>
        <v>10.36</v>
      </c>
      <c r="CD3106">
        <v>0</v>
      </c>
      <c r="CE3106">
        <v>7.15</v>
      </c>
      <c r="CF3106">
        <v>0</v>
      </c>
      <c r="CG3106">
        <v>7.91</v>
      </c>
      <c r="CH3106">
        <v>0</v>
      </c>
      <c r="CI3106">
        <f t="shared" si="828"/>
        <v>7.53</v>
      </c>
      <c r="CJ3106">
        <v>0</v>
      </c>
      <c r="CK3106">
        <v>0</v>
      </c>
      <c r="CL3106">
        <v>0</v>
      </c>
      <c r="CM3106">
        <v>40.85</v>
      </c>
      <c r="CN3106">
        <v>0</v>
      </c>
      <c r="CO3106">
        <v>5.74</v>
      </c>
      <c r="CP3106">
        <v>0</v>
      </c>
      <c r="CQ3106">
        <v>0</v>
      </c>
      <c r="CR3106">
        <f t="shared" si="829"/>
        <v>23.295000000000002</v>
      </c>
      <c r="CS3106">
        <v>0</v>
      </c>
      <c r="CT3106">
        <v>0</v>
      </c>
      <c r="CU3106">
        <v>0</v>
      </c>
      <c r="CV3106">
        <v>0</v>
      </c>
      <c r="CW3106">
        <v>0</v>
      </c>
      <c r="CX3106">
        <v>6.54</v>
      </c>
      <c r="CY3106">
        <v>0</v>
      </c>
      <c r="CZ3106">
        <f t="shared" si="830"/>
        <v>6.54</v>
      </c>
      <c r="DA3106">
        <v>7.7</v>
      </c>
      <c r="DB3106">
        <v>18.82</v>
      </c>
      <c r="DC3106">
        <v>3.13</v>
      </c>
      <c r="DD3106">
        <v>0</v>
      </c>
      <c r="DE3106">
        <v>6.77</v>
      </c>
      <c r="DF3106">
        <v>0</v>
      </c>
      <c r="DG3106">
        <v>0</v>
      </c>
      <c r="DH3106">
        <f t="shared" si="831"/>
        <v>6.77</v>
      </c>
    </row>
    <row r="3107" spans="1:112" x14ac:dyDescent="0.25">
      <c r="A3107" s="11"/>
      <c r="B3107" t="s">
        <v>204</v>
      </c>
      <c r="C3107">
        <v>0</v>
      </c>
      <c r="D3107">
        <v>0</v>
      </c>
      <c r="E3107">
        <v>5.2140000000000004</v>
      </c>
      <c r="F3107">
        <v>0</v>
      </c>
      <c r="G3107">
        <v>0</v>
      </c>
      <c r="H3107">
        <v>0</v>
      </c>
      <c r="I3107">
        <f t="shared" si="832"/>
        <v>5.2140000000000004</v>
      </c>
      <c r="J3107">
        <v>4.04</v>
      </c>
      <c r="K3107">
        <v>0</v>
      </c>
      <c r="L3107">
        <v>0</v>
      </c>
      <c r="M3107">
        <v>0</v>
      </c>
      <c r="N3107">
        <f t="shared" si="816"/>
        <v>4.04</v>
      </c>
      <c r="O3107">
        <v>5.92</v>
      </c>
      <c r="P3107">
        <v>0</v>
      </c>
      <c r="Q3107">
        <v>0</v>
      </c>
      <c r="R3107">
        <f t="shared" si="817"/>
        <v>5.92</v>
      </c>
      <c r="S3107">
        <v>32.36</v>
      </c>
      <c r="T3107">
        <v>0</v>
      </c>
      <c r="U3107">
        <f t="shared" si="818"/>
        <v>32.36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23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f t="shared" si="819"/>
        <v>23</v>
      </c>
      <c r="AI3107">
        <v>0</v>
      </c>
      <c r="AJ3107">
        <v>8.69</v>
      </c>
      <c r="AK3107">
        <v>0</v>
      </c>
      <c r="AL3107">
        <f t="shared" si="820"/>
        <v>8.69</v>
      </c>
      <c r="AM3107">
        <v>0</v>
      </c>
      <c r="AN3107">
        <v>19</v>
      </c>
      <c r="AO3107">
        <f t="shared" si="821"/>
        <v>19</v>
      </c>
      <c r="AP3107">
        <v>4.78</v>
      </c>
      <c r="AQ3107">
        <v>0</v>
      </c>
      <c r="AR3107">
        <v>0</v>
      </c>
      <c r="AS3107">
        <v>0</v>
      </c>
      <c r="AT3107">
        <f t="shared" si="822"/>
        <v>4.78</v>
      </c>
      <c r="AU3107">
        <v>0</v>
      </c>
      <c r="AV3107">
        <v>0</v>
      </c>
      <c r="AW3107">
        <v>10.4411764705882</v>
      </c>
      <c r="AX3107">
        <f t="shared" si="823"/>
        <v>10.4411764705882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7.74</v>
      </c>
      <c r="BH3107">
        <v>0</v>
      </c>
      <c r="BI3107">
        <v>0</v>
      </c>
      <c r="BJ3107">
        <v>0</v>
      </c>
      <c r="BK3107">
        <f t="shared" si="824"/>
        <v>7.74</v>
      </c>
      <c r="BL3107">
        <v>7.48</v>
      </c>
      <c r="BM3107">
        <v>6.26</v>
      </c>
      <c r="BN3107">
        <v>0</v>
      </c>
      <c r="BO3107">
        <v>0</v>
      </c>
      <c r="BP3107">
        <v>7.48</v>
      </c>
      <c r="BQ3107">
        <v>6.26</v>
      </c>
      <c r="BR3107">
        <f t="shared" si="825"/>
        <v>7.0439999999999996</v>
      </c>
      <c r="BS3107">
        <v>0</v>
      </c>
      <c r="BT3107">
        <v>8.89</v>
      </c>
      <c r="BU3107">
        <v>0</v>
      </c>
      <c r="BV3107">
        <v>0</v>
      </c>
      <c r="BW3107">
        <v>0</v>
      </c>
      <c r="BX3107">
        <f t="shared" si="826"/>
        <v>8.89</v>
      </c>
      <c r="BY3107">
        <v>0</v>
      </c>
      <c r="BZ3107">
        <v>0</v>
      </c>
      <c r="CA3107">
        <v>0</v>
      </c>
      <c r="CB3107">
        <v>10.36</v>
      </c>
      <c r="CC3107">
        <f t="shared" si="827"/>
        <v>10.36</v>
      </c>
      <c r="CD3107">
        <v>0</v>
      </c>
      <c r="CE3107">
        <v>7.24</v>
      </c>
      <c r="CF3107">
        <v>0</v>
      </c>
      <c r="CG3107">
        <v>7.59</v>
      </c>
      <c r="CH3107">
        <v>0</v>
      </c>
      <c r="CI3107">
        <f t="shared" si="828"/>
        <v>7.415</v>
      </c>
      <c r="CJ3107">
        <v>0</v>
      </c>
      <c r="CK3107">
        <v>0</v>
      </c>
      <c r="CL3107">
        <v>0</v>
      </c>
      <c r="CM3107">
        <v>39.975000000000001</v>
      </c>
      <c r="CN3107">
        <v>0</v>
      </c>
      <c r="CO3107">
        <v>6.42</v>
      </c>
      <c r="CP3107">
        <v>0</v>
      </c>
      <c r="CQ3107">
        <v>0</v>
      </c>
      <c r="CR3107">
        <f t="shared" si="829"/>
        <v>23.197500000000002</v>
      </c>
      <c r="CS3107">
        <v>0</v>
      </c>
      <c r="CT3107">
        <v>0</v>
      </c>
      <c r="CU3107">
        <v>0</v>
      </c>
      <c r="CV3107">
        <v>0</v>
      </c>
      <c r="CW3107">
        <v>0</v>
      </c>
      <c r="CX3107">
        <v>6.8</v>
      </c>
      <c r="CY3107">
        <v>0</v>
      </c>
      <c r="CZ3107">
        <f t="shared" si="830"/>
        <v>6.8</v>
      </c>
      <c r="DA3107">
        <v>7.28</v>
      </c>
      <c r="DB3107">
        <v>18.989999999999998</v>
      </c>
      <c r="DC3107">
        <v>3.45</v>
      </c>
      <c r="DD3107">
        <v>0</v>
      </c>
      <c r="DE3107">
        <v>7.27</v>
      </c>
      <c r="DF3107">
        <v>0</v>
      </c>
      <c r="DG3107">
        <v>0</v>
      </c>
      <c r="DH3107">
        <f t="shared" si="831"/>
        <v>7.27</v>
      </c>
    </row>
    <row r="3108" spans="1:112" x14ac:dyDescent="0.25">
      <c r="A3108" s="11"/>
      <c r="B3108" t="s">
        <v>205</v>
      </c>
      <c r="C3108">
        <v>0</v>
      </c>
      <c r="D3108">
        <v>0</v>
      </c>
      <c r="E3108">
        <v>5.5979999999999999</v>
      </c>
      <c r="F3108">
        <v>0</v>
      </c>
      <c r="G3108">
        <v>0</v>
      </c>
      <c r="H3108">
        <v>0</v>
      </c>
      <c r="I3108">
        <f t="shared" si="832"/>
        <v>5.5979999999999999</v>
      </c>
      <c r="J3108">
        <v>4.0999999999999996</v>
      </c>
      <c r="K3108">
        <v>0</v>
      </c>
      <c r="L3108">
        <v>0</v>
      </c>
      <c r="M3108">
        <v>0</v>
      </c>
      <c r="N3108">
        <f t="shared" si="816"/>
        <v>4.0999999999999996</v>
      </c>
      <c r="O3108">
        <v>5.27</v>
      </c>
      <c r="P3108">
        <v>0</v>
      </c>
      <c r="Q3108">
        <v>0</v>
      </c>
      <c r="R3108">
        <f t="shared" si="817"/>
        <v>5.27</v>
      </c>
      <c r="S3108">
        <v>30.92</v>
      </c>
      <c r="T3108">
        <v>0</v>
      </c>
      <c r="U3108">
        <f t="shared" si="818"/>
        <v>30.92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22.43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f t="shared" si="819"/>
        <v>22.43</v>
      </c>
      <c r="AI3108">
        <v>0</v>
      </c>
      <c r="AJ3108">
        <v>8.4499999999999993</v>
      </c>
      <c r="AK3108">
        <v>0</v>
      </c>
      <c r="AL3108">
        <f t="shared" si="820"/>
        <v>8.4499999999999993</v>
      </c>
      <c r="AM3108">
        <v>0</v>
      </c>
      <c r="AN3108">
        <v>18.649999999999999</v>
      </c>
      <c r="AO3108">
        <f t="shared" si="821"/>
        <v>18.649999999999999</v>
      </c>
      <c r="AP3108">
        <v>4.46</v>
      </c>
      <c r="AQ3108">
        <v>0</v>
      </c>
      <c r="AR3108">
        <v>0</v>
      </c>
      <c r="AS3108">
        <v>0</v>
      </c>
      <c r="AT3108">
        <f t="shared" si="822"/>
        <v>4.46</v>
      </c>
      <c r="AU3108">
        <v>0</v>
      </c>
      <c r="AV3108">
        <v>0</v>
      </c>
      <c r="AW3108">
        <v>9.3529411764705799</v>
      </c>
      <c r="AX3108">
        <f t="shared" si="823"/>
        <v>9.3529411764705799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7.73</v>
      </c>
      <c r="BH3108">
        <v>0</v>
      </c>
      <c r="BI3108">
        <v>0</v>
      </c>
      <c r="BJ3108">
        <v>0</v>
      </c>
      <c r="BK3108">
        <f t="shared" si="824"/>
        <v>7.73</v>
      </c>
      <c r="BL3108">
        <v>7.39</v>
      </c>
      <c r="BM3108">
        <v>6.09</v>
      </c>
      <c r="BN3108">
        <v>0</v>
      </c>
      <c r="BO3108">
        <v>0</v>
      </c>
      <c r="BP3108">
        <v>7.39</v>
      </c>
      <c r="BQ3108">
        <v>6.09</v>
      </c>
      <c r="BR3108">
        <f t="shared" si="825"/>
        <v>6.9379999999999997</v>
      </c>
      <c r="BS3108">
        <v>0</v>
      </c>
      <c r="BT3108">
        <v>9.0299999999999994</v>
      </c>
      <c r="BU3108">
        <v>0</v>
      </c>
      <c r="BV3108">
        <v>0</v>
      </c>
      <c r="BW3108">
        <v>0</v>
      </c>
      <c r="BX3108">
        <f t="shared" si="826"/>
        <v>9.0299999999999994</v>
      </c>
      <c r="BY3108">
        <v>0</v>
      </c>
      <c r="BZ3108">
        <v>0</v>
      </c>
      <c r="CA3108">
        <v>0</v>
      </c>
      <c r="CB3108">
        <v>10.32</v>
      </c>
      <c r="CC3108">
        <f t="shared" si="827"/>
        <v>10.32</v>
      </c>
      <c r="CD3108">
        <v>0</v>
      </c>
      <c r="CE3108">
        <v>7.07</v>
      </c>
      <c r="CF3108">
        <v>0</v>
      </c>
      <c r="CG3108">
        <v>7.58</v>
      </c>
      <c r="CH3108">
        <v>0</v>
      </c>
      <c r="CI3108">
        <f t="shared" si="828"/>
        <v>7.3250000000000002</v>
      </c>
      <c r="CJ3108">
        <v>0</v>
      </c>
      <c r="CK3108">
        <v>0</v>
      </c>
      <c r="CL3108">
        <v>0</v>
      </c>
      <c r="CM3108">
        <v>39.9</v>
      </c>
      <c r="CN3108">
        <v>0</v>
      </c>
      <c r="CO3108">
        <v>6.19</v>
      </c>
      <c r="CP3108">
        <v>0</v>
      </c>
      <c r="CQ3108">
        <v>0</v>
      </c>
      <c r="CR3108">
        <f t="shared" si="829"/>
        <v>23.044999999999998</v>
      </c>
      <c r="CS3108">
        <v>0</v>
      </c>
      <c r="CT3108">
        <v>0</v>
      </c>
      <c r="CU3108">
        <v>0</v>
      </c>
      <c r="CV3108">
        <v>0</v>
      </c>
      <c r="CW3108">
        <v>0</v>
      </c>
      <c r="CX3108">
        <v>6.88</v>
      </c>
      <c r="CY3108">
        <v>0</v>
      </c>
      <c r="CZ3108">
        <f t="shared" si="830"/>
        <v>6.88</v>
      </c>
      <c r="DA3108">
        <v>7.32</v>
      </c>
      <c r="DB3108">
        <v>18.88</v>
      </c>
      <c r="DC3108">
        <v>3.31</v>
      </c>
      <c r="DD3108">
        <v>0</v>
      </c>
      <c r="DE3108">
        <v>7.84</v>
      </c>
      <c r="DF3108">
        <v>0</v>
      </c>
      <c r="DG3108">
        <v>0</v>
      </c>
      <c r="DH3108">
        <f t="shared" si="831"/>
        <v>7.84</v>
      </c>
    </row>
    <row r="3109" spans="1:112" x14ac:dyDescent="0.25">
      <c r="A3109" s="11"/>
      <c r="B3109" t="s">
        <v>206</v>
      </c>
      <c r="C3109">
        <v>0</v>
      </c>
      <c r="D3109">
        <v>0</v>
      </c>
      <c r="E3109">
        <v>5.5759999999999996</v>
      </c>
      <c r="F3109">
        <v>0</v>
      </c>
      <c r="G3109">
        <v>0</v>
      </c>
      <c r="H3109">
        <v>0</v>
      </c>
      <c r="I3109">
        <f t="shared" si="832"/>
        <v>5.5759999999999996</v>
      </c>
      <c r="J3109">
        <v>3.9849999999999999</v>
      </c>
      <c r="K3109">
        <v>0</v>
      </c>
      <c r="L3109">
        <v>0</v>
      </c>
      <c r="M3109">
        <v>0</v>
      </c>
      <c r="N3109">
        <f t="shared" si="816"/>
        <v>3.9849999999999999</v>
      </c>
      <c r="O3109">
        <v>5.96</v>
      </c>
      <c r="P3109">
        <v>0</v>
      </c>
      <c r="Q3109">
        <v>0</v>
      </c>
      <c r="R3109">
        <f t="shared" si="817"/>
        <v>5.96</v>
      </c>
      <c r="S3109">
        <v>30.96</v>
      </c>
      <c r="T3109">
        <v>0</v>
      </c>
      <c r="U3109">
        <f t="shared" si="818"/>
        <v>30.96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22.45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f t="shared" si="819"/>
        <v>22.45</v>
      </c>
      <c r="AI3109">
        <v>0</v>
      </c>
      <c r="AJ3109">
        <v>7.92</v>
      </c>
      <c r="AK3109">
        <v>0</v>
      </c>
      <c r="AL3109">
        <f t="shared" si="820"/>
        <v>7.92</v>
      </c>
      <c r="AM3109">
        <v>0</v>
      </c>
      <c r="AN3109">
        <v>17.32</v>
      </c>
      <c r="AO3109">
        <f t="shared" si="821"/>
        <v>17.32</v>
      </c>
      <c r="AP3109">
        <v>5.01</v>
      </c>
      <c r="AQ3109">
        <v>0</v>
      </c>
      <c r="AR3109">
        <v>0</v>
      </c>
      <c r="AS3109">
        <v>0</v>
      </c>
      <c r="AT3109">
        <f t="shared" si="822"/>
        <v>5.01</v>
      </c>
      <c r="AU3109">
        <v>0</v>
      </c>
      <c r="AV3109">
        <v>0</v>
      </c>
      <c r="AW3109">
        <v>8.9705882352941106</v>
      </c>
      <c r="AX3109">
        <f t="shared" si="823"/>
        <v>8.9705882352941106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7.27</v>
      </c>
      <c r="BH3109">
        <v>0</v>
      </c>
      <c r="BI3109">
        <v>0</v>
      </c>
      <c r="BJ3109">
        <v>0</v>
      </c>
      <c r="BK3109">
        <f t="shared" si="824"/>
        <v>7.27</v>
      </c>
      <c r="BL3109">
        <v>7.61</v>
      </c>
      <c r="BM3109">
        <v>5.8</v>
      </c>
      <c r="BN3109">
        <v>0</v>
      </c>
      <c r="BO3109">
        <v>0</v>
      </c>
      <c r="BP3109">
        <v>7.61</v>
      </c>
      <c r="BQ3109">
        <v>5.8</v>
      </c>
      <c r="BR3109">
        <f t="shared" si="825"/>
        <v>6.8179999999999996</v>
      </c>
      <c r="BS3109">
        <v>0</v>
      </c>
      <c r="BT3109">
        <v>9.08</v>
      </c>
      <c r="BU3109">
        <v>0</v>
      </c>
      <c r="BV3109">
        <v>0</v>
      </c>
      <c r="BW3109">
        <v>0</v>
      </c>
      <c r="BX3109">
        <f t="shared" si="826"/>
        <v>9.08</v>
      </c>
      <c r="BY3109">
        <v>0</v>
      </c>
      <c r="BZ3109">
        <v>0</v>
      </c>
      <c r="CA3109">
        <v>0</v>
      </c>
      <c r="CB3109">
        <v>10.5</v>
      </c>
      <c r="CC3109">
        <f t="shared" si="827"/>
        <v>10.5</v>
      </c>
      <c r="CD3109">
        <v>0</v>
      </c>
      <c r="CE3109">
        <v>7.09</v>
      </c>
      <c r="CF3109">
        <v>0</v>
      </c>
      <c r="CG3109">
        <v>7.53</v>
      </c>
      <c r="CH3109">
        <v>0</v>
      </c>
      <c r="CI3109">
        <f t="shared" si="828"/>
        <v>7.3100000000000005</v>
      </c>
      <c r="CJ3109">
        <v>0</v>
      </c>
      <c r="CK3109">
        <v>0</v>
      </c>
      <c r="CL3109">
        <v>0</v>
      </c>
      <c r="CM3109">
        <v>39.950000000000003</v>
      </c>
      <c r="CN3109">
        <v>0</v>
      </c>
      <c r="CO3109">
        <v>6.23</v>
      </c>
      <c r="CP3109">
        <v>0</v>
      </c>
      <c r="CQ3109">
        <v>0</v>
      </c>
      <c r="CR3109">
        <f t="shared" si="829"/>
        <v>23.090000000000003</v>
      </c>
      <c r="CS3109">
        <v>0</v>
      </c>
      <c r="CT3109">
        <v>0</v>
      </c>
      <c r="CU3109">
        <v>0</v>
      </c>
      <c r="CV3109">
        <v>0</v>
      </c>
      <c r="CW3109">
        <v>0</v>
      </c>
      <c r="CX3109">
        <v>6.88</v>
      </c>
      <c r="CY3109">
        <v>0</v>
      </c>
      <c r="CZ3109">
        <f t="shared" si="830"/>
        <v>6.88</v>
      </c>
      <c r="DA3109">
        <v>7.11</v>
      </c>
      <c r="DB3109">
        <v>18.16</v>
      </c>
      <c r="DC3109">
        <v>3.23</v>
      </c>
      <c r="DD3109">
        <v>0</v>
      </c>
      <c r="DE3109">
        <v>6.72</v>
      </c>
      <c r="DF3109">
        <v>0</v>
      </c>
      <c r="DG3109">
        <v>0</v>
      </c>
      <c r="DH3109">
        <f t="shared" si="831"/>
        <v>6.72</v>
      </c>
    </row>
    <row r="3110" spans="1:112" x14ac:dyDescent="0.25">
      <c r="A3110" s="11"/>
      <c r="B3110" t="s">
        <v>207</v>
      </c>
      <c r="C3110">
        <v>0</v>
      </c>
      <c r="D3110">
        <v>0</v>
      </c>
      <c r="E3110">
        <v>5.3819999999999997</v>
      </c>
      <c r="F3110">
        <v>0</v>
      </c>
      <c r="G3110">
        <v>0</v>
      </c>
      <c r="H3110">
        <v>0</v>
      </c>
      <c r="I3110">
        <f t="shared" si="832"/>
        <v>5.3819999999999997</v>
      </c>
      <c r="J3110">
        <v>3.94</v>
      </c>
      <c r="K3110">
        <v>0</v>
      </c>
      <c r="L3110">
        <v>0</v>
      </c>
      <c r="M3110">
        <v>0</v>
      </c>
      <c r="N3110">
        <f t="shared" si="816"/>
        <v>3.94</v>
      </c>
      <c r="O3110">
        <v>6.01</v>
      </c>
      <c r="P3110">
        <v>0</v>
      </c>
      <c r="Q3110">
        <v>0</v>
      </c>
      <c r="R3110">
        <f t="shared" si="817"/>
        <v>6.01</v>
      </c>
      <c r="S3110">
        <v>30.84</v>
      </c>
      <c r="T3110">
        <v>0</v>
      </c>
      <c r="U3110">
        <f t="shared" si="818"/>
        <v>30.84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22.33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f t="shared" si="819"/>
        <v>22.33</v>
      </c>
      <c r="AI3110">
        <v>0</v>
      </c>
      <c r="AJ3110">
        <v>8.06</v>
      </c>
      <c r="AK3110">
        <v>0</v>
      </c>
      <c r="AL3110">
        <f t="shared" si="820"/>
        <v>8.06</v>
      </c>
      <c r="AM3110">
        <v>0</v>
      </c>
      <c r="AN3110">
        <v>17.329999999999998</v>
      </c>
      <c r="AO3110">
        <f t="shared" si="821"/>
        <v>17.329999999999998</v>
      </c>
      <c r="AP3110">
        <v>5.29</v>
      </c>
      <c r="AQ3110">
        <v>0</v>
      </c>
      <c r="AR3110">
        <v>0</v>
      </c>
      <c r="AS3110">
        <v>0</v>
      </c>
      <c r="AT3110">
        <f t="shared" si="822"/>
        <v>5.29</v>
      </c>
      <c r="AU3110">
        <v>0</v>
      </c>
      <c r="AV3110">
        <v>0</v>
      </c>
      <c r="AW3110">
        <v>9.4117647058823497</v>
      </c>
      <c r="AX3110">
        <f t="shared" si="823"/>
        <v>9.4117647058823497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7.07</v>
      </c>
      <c r="BH3110">
        <v>0</v>
      </c>
      <c r="BI3110">
        <v>0</v>
      </c>
      <c r="BJ3110">
        <v>0</v>
      </c>
      <c r="BK3110">
        <f t="shared" si="824"/>
        <v>7.07</v>
      </c>
      <c r="BL3110">
        <v>7.85</v>
      </c>
      <c r="BM3110">
        <v>5.94</v>
      </c>
      <c r="BN3110">
        <v>0</v>
      </c>
      <c r="BO3110">
        <v>0</v>
      </c>
      <c r="BP3110">
        <v>7.85</v>
      </c>
      <c r="BQ3110">
        <v>5.94</v>
      </c>
      <c r="BR3110">
        <f t="shared" si="825"/>
        <v>6.93</v>
      </c>
      <c r="BS3110">
        <v>0</v>
      </c>
      <c r="BT3110">
        <v>8.75</v>
      </c>
      <c r="BU3110">
        <v>0</v>
      </c>
      <c r="BV3110">
        <v>0</v>
      </c>
      <c r="BW3110">
        <v>0</v>
      </c>
      <c r="BX3110">
        <f t="shared" si="826"/>
        <v>8.75</v>
      </c>
      <c r="BY3110">
        <v>0</v>
      </c>
      <c r="BZ3110">
        <v>0</v>
      </c>
      <c r="CA3110">
        <v>0</v>
      </c>
      <c r="CB3110">
        <v>10.1</v>
      </c>
      <c r="CC3110">
        <f t="shared" si="827"/>
        <v>10.1</v>
      </c>
      <c r="CD3110">
        <v>0</v>
      </c>
      <c r="CE3110">
        <v>6.39</v>
      </c>
      <c r="CF3110">
        <v>0</v>
      </c>
      <c r="CG3110">
        <v>7.53</v>
      </c>
      <c r="CH3110">
        <v>0</v>
      </c>
      <c r="CI3110">
        <f t="shared" si="828"/>
        <v>6.96</v>
      </c>
      <c r="CJ3110">
        <v>0</v>
      </c>
      <c r="CK3110">
        <v>0</v>
      </c>
      <c r="CL3110">
        <v>0</v>
      </c>
      <c r="CM3110">
        <v>41.125</v>
      </c>
      <c r="CN3110">
        <v>0</v>
      </c>
      <c r="CO3110">
        <v>6.08</v>
      </c>
      <c r="CP3110">
        <v>0</v>
      </c>
      <c r="CQ3110">
        <v>0</v>
      </c>
      <c r="CR3110">
        <f t="shared" si="829"/>
        <v>23.602499999999999</v>
      </c>
      <c r="CS3110">
        <v>0</v>
      </c>
      <c r="CT3110">
        <v>0</v>
      </c>
      <c r="CU3110">
        <v>0</v>
      </c>
      <c r="CV3110">
        <v>0</v>
      </c>
      <c r="CW3110">
        <v>0</v>
      </c>
      <c r="CX3110">
        <v>7.08</v>
      </c>
      <c r="CY3110">
        <v>0</v>
      </c>
      <c r="CZ3110">
        <f t="shared" si="830"/>
        <v>7.08</v>
      </c>
      <c r="DA3110">
        <v>6.1</v>
      </c>
      <c r="DB3110">
        <v>18</v>
      </c>
      <c r="DC3110">
        <v>2.89</v>
      </c>
      <c r="DD3110">
        <v>0</v>
      </c>
      <c r="DE3110">
        <v>6.4</v>
      </c>
      <c r="DF3110">
        <v>0</v>
      </c>
      <c r="DG3110">
        <v>0</v>
      </c>
      <c r="DH3110">
        <f t="shared" si="831"/>
        <v>6.4</v>
      </c>
    </row>
    <row r="3111" spans="1:112" x14ac:dyDescent="0.25">
      <c r="A3111" s="11"/>
      <c r="B3111" t="s">
        <v>208</v>
      </c>
      <c r="C3111">
        <v>0</v>
      </c>
      <c r="D3111">
        <v>0</v>
      </c>
      <c r="E3111">
        <v>5.3739999999999997</v>
      </c>
      <c r="F3111">
        <v>0</v>
      </c>
      <c r="G3111">
        <v>0</v>
      </c>
      <c r="H3111">
        <v>0</v>
      </c>
      <c r="I3111">
        <f t="shared" si="832"/>
        <v>5.3739999999999997</v>
      </c>
      <c r="J3111">
        <v>3.93</v>
      </c>
      <c r="K3111">
        <v>0</v>
      </c>
      <c r="L3111">
        <v>0</v>
      </c>
      <c r="M3111">
        <v>0</v>
      </c>
      <c r="N3111">
        <f t="shared" si="816"/>
        <v>3.93</v>
      </c>
      <c r="O3111">
        <v>3.25</v>
      </c>
      <c r="P3111">
        <v>0</v>
      </c>
      <c r="Q3111">
        <v>0</v>
      </c>
      <c r="R3111">
        <f t="shared" si="817"/>
        <v>3.25</v>
      </c>
      <c r="S3111">
        <v>32.159999999999997</v>
      </c>
      <c r="T3111">
        <v>0</v>
      </c>
      <c r="U3111">
        <f t="shared" si="818"/>
        <v>32.159999999999997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22.23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f t="shared" si="819"/>
        <v>22.23</v>
      </c>
      <c r="AI3111">
        <v>0</v>
      </c>
      <c r="AJ3111">
        <v>7.23</v>
      </c>
      <c r="AK3111">
        <v>0</v>
      </c>
      <c r="AL3111">
        <f t="shared" si="820"/>
        <v>7.23</v>
      </c>
      <c r="AM3111">
        <v>0</v>
      </c>
      <c r="AN3111">
        <v>17.41</v>
      </c>
      <c r="AO3111">
        <f t="shared" si="821"/>
        <v>17.41</v>
      </c>
      <c r="AP3111">
        <v>4.76</v>
      </c>
      <c r="AQ3111">
        <v>0</v>
      </c>
      <c r="AR3111">
        <v>0</v>
      </c>
      <c r="AS3111">
        <v>0</v>
      </c>
      <c r="AT3111">
        <f t="shared" si="822"/>
        <v>4.76</v>
      </c>
      <c r="AU3111">
        <v>0</v>
      </c>
      <c r="AV3111">
        <v>0</v>
      </c>
      <c r="AW3111">
        <v>8.6470588235294095</v>
      </c>
      <c r="AX3111">
        <f t="shared" si="823"/>
        <v>8.6470588235294095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7.27</v>
      </c>
      <c r="BH3111">
        <v>0</v>
      </c>
      <c r="BI3111">
        <v>0</v>
      </c>
      <c r="BJ3111">
        <v>0</v>
      </c>
      <c r="BK3111">
        <f t="shared" si="824"/>
        <v>7.27</v>
      </c>
      <c r="BL3111">
        <v>7.69</v>
      </c>
      <c r="BM3111">
        <v>5.94</v>
      </c>
      <c r="BN3111">
        <v>0</v>
      </c>
      <c r="BO3111">
        <v>0</v>
      </c>
      <c r="BP3111">
        <v>7.69</v>
      </c>
      <c r="BQ3111">
        <v>5.94</v>
      </c>
      <c r="BR3111">
        <f t="shared" si="825"/>
        <v>6.9060000000000006</v>
      </c>
      <c r="BS3111">
        <v>0</v>
      </c>
      <c r="BT3111">
        <v>8.3800000000000008</v>
      </c>
      <c r="BU3111">
        <v>0</v>
      </c>
      <c r="BV3111">
        <v>0</v>
      </c>
      <c r="BW3111">
        <v>0</v>
      </c>
      <c r="BX3111">
        <f t="shared" si="826"/>
        <v>8.3800000000000008</v>
      </c>
      <c r="BY3111">
        <v>0</v>
      </c>
      <c r="BZ3111">
        <v>0</v>
      </c>
      <c r="CA3111">
        <v>0</v>
      </c>
      <c r="CB3111">
        <v>10.6</v>
      </c>
      <c r="CC3111">
        <f t="shared" si="827"/>
        <v>10.6</v>
      </c>
      <c r="CD3111">
        <v>0</v>
      </c>
      <c r="CE3111">
        <v>0</v>
      </c>
      <c r="CF3111">
        <v>0</v>
      </c>
      <c r="CG3111">
        <v>7.91</v>
      </c>
      <c r="CH3111">
        <v>0</v>
      </c>
      <c r="CI3111">
        <f t="shared" si="828"/>
        <v>7.91</v>
      </c>
      <c r="CJ3111">
        <v>0</v>
      </c>
      <c r="CK3111">
        <v>0</v>
      </c>
      <c r="CL3111">
        <v>0</v>
      </c>
      <c r="CM3111">
        <v>39.35</v>
      </c>
      <c r="CN3111">
        <v>0</v>
      </c>
      <c r="CO3111">
        <v>5.88</v>
      </c>
      <c r="CP3111">
        <v>0</v>
      </c>
      <c r="CQ3111">
        <v>0</v>
      </c>
      <c r="CR3111">
        <f t="shared" si="829"/>
        <v>22.615000000000002</v>
      </c>
      <c r="CS3111">
        <v>0</v>
      </c>
      <c r="CT3111">
        <v>0</v>
      </c>
      <c r="CU3111">
        <v>0</v>
      </c>
      <c r="CV3111">
        <v>0</v>
      </c>
      <c r="CW3111">
        <v>0</v>
      </c>
      <c r="CX3111">
        <v>7.04</v>
      </c>
      <c r="CY3111">
        <v>0</v>
      </c>
      <c r="CZ3111">
        <f t="shared" si="830"/>
        <v>7.04</v>
      </c>
      <c r="DA3111">
        <v>6.1</v>
      </c>
      <c r="DB3111">
        <v>17.989999999999998</v>
      </c>
      <c r="DC3111">
        <v>2.77</v>
      </c>
      <c r="DD3111">
        <v>0</v>
      </c>
      <c r="DE3111">
        <v>6.06</v>
      </c>
      <c r="DF3111">
        <v>0</v>
      </c>
      <c r="DG3111">
        <v>0</v>
      </c>
      <c r="DH3111">
        <f t="shared" si="831"/>
        <v>6.06</v>
      </c>
    </row>
    <row r="3112" spans="1:112" x14ac:dyDescent="0.25">
      <c r="A3112" s="11"/>
      <c r="B3112" t="s">
        <v>209</v>
      </c>
      <c r="C3112">
        <v>0</v>
      </c>
      <c r="D3112">
        <v>0</v>
      </c>
      <c r="E3112">
        <v>5.87</v>
      </c>
      <c r="F3112">
        <v>0</v>
      </c>
      <c r="G3112">
        <v>0</v>
      </c>
      <c r="H3112">
        <v>0</v>
      </c>
      <c r="I3112">
        <f t="shared" si="832"/>
        <v>5.87</v>
      </c>
      <c r="J3112">
        <v>3.78</v>
      </c>
      <c r="K3112">
        <v>0</v>
      </c>
      <c r="L3112">
        <v>0</v>
      </c>
      <c r="M3112">
        <v>0</v>
      </c>
      <c r="N3112">
        <f t="shared" si="816"/>
        <v>3.78</v>
      </c>
      <c r="O3112">
        <v>3.38</v>
      </c>
      <c r="P3112">
        <v>0</v>
      </c>
      <c r="Q3112">
        <v>0</v>
      </c>
      <c r="R3112">
        <f t="shared" si="817"/>
        <v>3.38</v>
      </c>
      <c r="S3112">
        <v>32.44</v>
      </c>
      <c r="T3112">
        <v>0</v>
      </c>
      <c r="U3112">
        <f t="shared" si="818"/>
        <v>32.44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22.93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f t="shared" si="819"/>
        <v>22.93</v>
      </c>
      <c r="AI3112">
        <v>0</v>
      </c>
      <c r="AJ3112">
        <v>7.63</v>
      </c>
      <c r="AK3112">
        <v>0</v>
      </c>
      <c r="AL3112">
        <f t="shared" si="820"/>
        <v>7.63</v>
      </c>
      <c r="AM3112">
        <v>0</v>
      </c>
      <c r="AN3112">
        <v>18.77</v>
      </c>
      <c r="AO3112">
        <f t="shared" si="821"/>
        <v>18.77</v>
      </c>
      <c r="AP3112">
        <v>4.83</v>
      </c>
      <c r="AQ3112">
        <v>0</v>
      </c>
      <c r="AR3112">
        <v>0</v>
      </c>
      <c r="AS3112">
        <v>0</v>
      </c>
      <c r="AT3112">
        <f t="shared" si="822"/>
        <v>4.83</v>
      </c>
      <c r="AU3112">
        <v>0</v>
      </c>
      <c r="AV3112">
        <v>0</v>
      </c>
      <c r="AW3112">
        <v>7.3823529411764701</v>
      </c>
      <c r="AX3112">
        <f t="shared" si="823"/>
        <v>7.3823529411764701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7.31</v>
      </c>
      <c r="BH3112">
        <v>0</v>
      </c>
      <c r="BI3112">
        <v>0</v>
      </c>
      <c r="BJ3112">
        <v>0</v>
      </c>
      <c r="BK3112">
        <f t="shared" si="824"/>
        <v>7.31</v>
      </c>
      <c r="BL3112">
        <v>7.2</v>
      </c>
      <c r="BM3112">
        <v>5.87</v>
      </c>
      <c r="BN3112">
        <v>0</v>
      </c>
      <c r="BO3112">
        <v>0</v>
      </c>
      <c r="BP3112">
        <v>7.2</v>
      </c>
      <c r="BQ3112">
        <v>5.87</v>
      </c>
      <c r="BR3112">
        <f t="shared" si="825"/>
        <v>6.6899999999999995</v>
      </c>
      <c r="BS3112">
        <v>0</v>
      </c>
      <c r="BT3112">
        <v>7.66</v>
      </c>
      <c r="BU3112">
        <v>0</v>
      </c>
      <c r="BV3112">
        <v>0</v>
      </c>
      <c r="BW3112">
        <v>0</v>
      </c>
      <c r="BX3112">
        <f t="shared" si="826"/>
        <v>7.66</v>
      </c>
      <c r="BY3112">
        <v>0</v>
      </c>
      <c r="BZ3112">
        <v>0</v>
      </c>
      <c r="CA3112">
        <v>0</v>
      </c>
      <c r="CB3112">
        <v>10.8</v>
      </c>
      <c r="CC3112">
        <f t="shared" si="827"/>
        <v>10.8</v>
      </c>
      <c r="CD3112">
        <v>0</v>
      </c>
      <c r="CE3112">
        <v>0</v>
      </c>
      <c r="CF3112">
        <v>0</v>
      </c>
      <c r="CG3112">
        <v>7.87</v>
      </c>
      <c r="CH3112">
        <v>0</v>
      </c>
      <c r="CI3112">
        <f t="shared" si="828"/>
        <v>7.87</v>
      </c>
      <c r="CJ3112">
        <v>0</v>
      </c>
      <c r="CK3112">
        <v>0</v>
      </c>
      <c r="CL3112">
        <v>0</v>
      </c>
      <c r="CM3112">
        <v>37.950000000000003</v>
      </c>
      <c r="CN3112">
        <v>0</v>
      </c>
      <c r="CO3112">
        <v>5.45</v>
      </c>
      <c r="CP3112">
        <v>0</v>
      </c>
      <c r="CQ3112">
        <v>0</v>
      </c>
      <c r="CR3112">
        <f t="shared" si="829"/>
        <v>21.700000000000003</v>
      </c>
      <c r="CS3112">
        <v>0</v>
      </c>
      <c r="CT3112">
        <v>0</v>
      </c>
      <c r="CU3112">
        <v>0</v>
      </c>
      <c r="CV3112">
        <v>0</v>
      </c>
      <c r="CW3112">
        <v>0</v>
      </c>
      <c r="CX3112">
        <v>6.38</v>
      </c>
      <c r="CY3112">
        <v>0</v>
      </c>
      <c r="CZ3112">
        <f t="shared" si="830"/>
        <v>6.38</v>
      </c>
      <c r="DA3112">
        <v>6.29</v>
      </c>
      <c r="DB3112">
        <v>17.5</v>
      </c>
      <c r="DC3112">
        <v>2.4700000000000002</v>
      </c>
      <c r="DD3112">
        <v>0</v>
      </c>
      <c r="DE3112">
        <v>6.55</v>
      </c>
      <c r="DF3112">
        <v>0</v>
      </c>
      <c r="DG3112">
        <v>0</v>
      </c>
      <c r="DH3112">
        <f t="shared" si="831"/>
        <v>6.55</v>
      </c>
    </row>
    <row r="3113" spans="1:112" x14ac:dyDescent="0.25">
      <c r="A3113" s="11"/>
      <c r="B3113" t="s">
        <v>210</v>
      </c>
      <c r="C3113">
        <v>0</v>
      </c>
      <c r="D3113">
        <v>0</v>
      </c>
      <c r="E3113">
        <v>6.0220000000000002</v>
      </c>
      <c r="F3113">
        <v>0</v>
      </c>
      <c r="G3113">
        <v>0</v>
      </c>
      <c r="H3113">
        <v>0</v>
      </c>
      <c r="I3113">
        <f t="shared" si="832"/>
        <v>6.0220000000000002</v>
      </c>
      <c r="J3113">
        <v>3.9</v>
      </c>
      <c r="K3113">
        <v>0</v>
      </c>
      <c r="L3113">
        <v>0</v>
      </c>
      <c r="M3113">
        <v>0</v>
      </c>
      <c r="N3113">
        <f t="shared" si="816"/>
        <v>3.9</v>
      </c>
      <c r="O3113">
        <v>0</v>
      </c>
      <c r="P3113">
        <v>0</v>
      </c>
      <c r="Q3113">
        <v>0</v>
      </c>
      <c r="R3113" t="str">
        <f t="shared" si="817"/>
        <v/>
      </c>
      <c r="S3113">
        <v>29.08</v>
      </c>
      <c r="T3113">
        <v>0</v>
      </c>
      <c r="U3113">
        <f t="shared" si="818"/>
        <v>29.08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24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f t="shared" si="819"/>
        <v>24</v>
      </c>
      <c r="AI3113">
        <v>0</v>
      </c>
      <c r="AJ3113">
        <v>8.39</v>
      </c>
      <c r="AK3113">
        <v>0</v>
      </c>
      <c r="AL3113">
        <f t="shared" si="820"/>
        <v>8.39</v>
      </c>
      <c r="AM3113">
        <v>0</v>
      </c>
      <c r="AN3113">
        <v>20</v>
      </c>
      <c r="AO3113">
        <f t="shared" si="821"/>
        <v>20</v>
      </c>
      <c r="AP3113">
        <v>0</v>
      </c>
      <c r="AQ3113">
        <v>0</v>
      </c>
      <c r="AR3113">
        <v>0</v>
      </c>
      <c r="AS3113">
        <v>0</v>
      </c>
      <c r="AT3113" t="str">
        <f t="shared" si="822"/>
        <v/>
      </c>
      <c r="AU3113">
        <v>0</v>
      </c>
      <c r="AV3113">
        <v>0</v>
      </c>
      <c r="AW3113">
        <v>7.9411764705882302</v>
      </c>
      <c r="AX3113">
        <f t="shared" si="823"/>
        <v>7.9411764705882302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6.75</v>
      </c>
      <c r="BH3113">
        <v>0</v>
      </c>
      <c r="BI3113">
        <v>0</v>
      </c>
      <c r="BJ3113">
        <v>0</v>
      </c>
      <c r="BK3113">
        <f t="shared" si="824"/>
        <v>6.75</v>
      </c>
      <c r="BL3113">
        <v>6.81</v>
      </c>
      <c r="BM3113">
        <v>6.31</v>
      </c>
      <c r="BN3113">
        <v>0</v>
      </c>
      <c r="BO3113">
        <v>0</v>
      </c>
      <c r="BP3113">
        <v>6.79</v>
      </c>
      <c r="BQ3113">
        <v>6.32</v>
      </c>
      <c r="BR3113">
        <f t="shared" si="825"/>
        <v>6.5959999999999992</v>
      </c>
      <c r="BS3113">
        <v>0</v>
      </c>
      <c r="BT3113">
        <v>7.38</v>
      </c>
      <c r="BU3113">
        <v>0</v>
      </c>
      <c r="BV3113">
        <v>0</v>
      </c>
      <c r="BW3113">
        <v>0</v>
      </c>
      <c r="BX3113">
        <f t="shared" si="826"/>
        <v>7.38</v>
      </c>
      <c r="BY3113">
        <v>0</v>
      </c>
      <c r="BZ3113">
        <v>0</v>
      </c>
      <c r="CA3113">
        <v>0</v>
      </c>
      <c r="CB3113">
        <v>11.56</v>
      </c>
      <c r="CC3113">
        <f t="shared" si="827"/>
        <v>11.56</v>
      </c>
      <c r="CD3113">
        <v>0</v>
      </c>
      <c r="CE3113">
        <v>0</v>
      </c>
      <c r="CF3113">
        <v>0</v>
      </c>
      <c r="CG3113">
        <v>7.84</v>
      </c>
      <c r="CH3113">
        <v>0</v>
      </c>
      <c r="CI3113">
        <f t="shared" si="828"/>
        <v>7.84</v>
      </c>
      <c r="CJ3113">
        <v>0</v>
      </c>
      <c r="CK3113">
        <v>0</v>
      </c>
      <c r="CL3113">
        <v>0</v>
      </c>
      <c r="CM3113">
        <v>35.6</v>
      </c>
      <c r="CN3113">
        <v>0</v>
      </c>
      <c r="CO3113">
        <v>5.42</v>
      </c>
      <c r="CP3113">
        <v>0</v>
      </c>
      <c r="CQ3113">
        <v>0</v>
      </c>
      <c r="CR3113">
        <f t="shared" si="829"/>
        <v>20.51</v>
      </c>
      <c r="CS3113">
        <v>0</v>
      </c>
      <c r="CT3113">
        <v>0</v>
      </c>
      <c r="CU3113">
        <v>0</v>
      </c>
      <c r="CV3113">
        <v>0</v>
      </c>
      <c r="CW3113">
        <v>0</v>
      </c>
      <c r="CX3113">
        <v>6.68</v>
      </c>
      <c r="CY3113">
        <v>0</v>
      </c>
      <c r="CZ3113">
        <f t="shared" si="830"/>
        <v>6.68</v>
      </c>
      <c r="DA3113">
        <v>6.26</v>
      </c>
      <c r="DB3113">
        <v>17.260000000000002</v>
      </c>
      <c r="DC3113">
        <v>2.4500000000000002</v>
      </c>
      <c r="DD3113">
        <v>0</v>
      </c>
      <c r="DE3113">
        <v>0</v>
      </c>
      <c r="DF3113">
        <v>0</v>
      </c>
      <c r="DG3113">
        <v>0</v>
      </c>
      <c r="DH3113" t="str">
        <f t="shared" si="831"/>
        <v/>
      </c>
    </row>
    <row r="3114" spans="1:112" x14ac:dyDescent="0.25">
      <c r="A3114" s="11"/>
      <c r="B3114" t="s">
        <v>211</v>
      </c>
      <c r="C3114">
        <v>0</v>
      </c>
      <c r="D3114">
        <v>0</v>
      </c>
      <c r="E3114">
        <v>6.492</v>
      </c>
      <c r="F3114">
        <v>0</v>
      </c>
      <c r="G3114">
        <v>0</v>
      </c>
      <c r="H3114">
        <v>0</v>
      </c>
      <c r="I3114">
        <f t="shared" si="832"/>
        <v>6.492</v>
      </c>
      <c r="J3114">
        <v>4.07</v>
      </c>
      <c r="K3114">
        <v>0</v>
      </c>
      <c r="L3114">
        <v>0</v>
      </c>
      <c r="M3114">
        <v>0</v>
      </c>
      <c r="N3114">
        <f t="shared" si="816"/>
        <v>4.07</v>
      </c>
      <c r="O3114">
        <v>0</v>
      </c>
      <c r="P3114">
        <v>0</v>
      </c>
      <c r="Q3114">
        <v>0</v>
      </c>
      <c r="R3114" t="str">
        <f t="shared" si="817"/>
        <v/>
      </c>
      <c r="S3114">
        <v>29.32</v>
      </c>
      <c r="T3114">
        <v>0</v>
      </c>
      <c r="U3114">
        <f t="shared" si="818"/>
        <v>29.32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 t="str">
        <f t="shared" si="819"/>
        <v/>
      </c>
      <c r="AI3114">
        <v>0</v>
      </c>
      <c r="AJ3114">
        <v>0</v>
      </c>
      <c r="AK3114">
        <v>0</v>
      </c>
      <c r="AL3114" t="str">
        <f t="shared" si="820"/>
        <v/>
      </c>
      <c r="AM3114">
        <v>0</v>
      </c>
      <c r="AN3114">
        <v>0</v>
      </c>
      <c r="AO3114" t="str">
        <f t="shared" si="821"/>
        <v/>
      </c>
      <c r="AP3114">
        <v>0</v>
      </c>
      <c r="AQ3114">
        <v>0</v>
      </c>
      <c r="AR3114">
        <v>0</v>
      </c>
      <c r="AS3114">
        <v>0</v>
      </c>
      <c r="AT3114" t="str">
        <f t="shared" si="822"/>
        <v/>
      </c>
      <c r="AU3114">
        <v>0</v>
      </c>
      <c r="AV3114">
        <v>0</v>
      </c>
      <c r="AW3114">
        <v>10.4411764705882</v>
      </c>
      <c r="AX3114">
        <f t="shared" si="823"/>
        <v>10.4411764705882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6.76</v>
      </c>
      <c r="BH3114">
        <v>0</v>
      </c>
      <c r="BI3114">
        <v>0</v>
      </c>
      <c r="BJ3114">
        <v>0</v>
      </c>
      <c r="BK3114">
        <f t="shared" si="824"/>
        <v>6.76</v>
      </c>
      <c r="BL3114">
        <v>6.9</v>
      </c>
      <c r="BM3114">
        <v>6.39</v>
      </c>
      <c r="BN3114">
        <v>0</v>
      </c>
      <c r="BO3114">
        <v>0</v>
      </c>
      <c r="BP3114">
        <v>6.9</v>
      </c>
      <c r="BQ3114">
        <v>6.39</v>
      </c>
      <c r="BR3114">
        <f t="shared" si="825"/>
        <v>6.668000000000001</v>
      </c>
      <c r="BS3114">
        <v>0</v>
      </c>
      <c r="BT3114">
        <v>7.26</v>
      </c>
      <c r="BU3114">
        <v>0</v>
      </c>
      <c r="BV3114">
        <v>0</v>
      </c>
      <c r="BW3114">
        <v>0</v>
      </c>
      <c r="BX3114">
        <f t="shared" si="826"/>
        <v>7.26</v>
      </c>
      <c r="BY3114">
        <v>0</v>
      </c>
      <c r="BZ3114">
        <v>0</v>
      </c>
      <c r="CA3114">
        <v>0</v>
      </c>
      <c r="CB3114">
        <v>11.46</v>
      </c>
      <c r="CC3114">
        <f t="shared" si="827"/>
        <v>11.46</v>
      </c>
      <c r="CD3114">
        <v>0</v>
      </c>
      <c r="CE3114">
        <v>0</v>
      </c>
      <c r="CF3114">
        <v>0</v>
      </c>
      <c r="CG3114">
        <v>7.48</v>
      </c>
      <c r="CH3114">
        <v>0</v>
      </c>
      <c r="CI3114">
        <f t="shared" si="828"/>
        <v>7.48</v>
      </c>
      <c r="CJ3114">
        <v>0</v>
      </c>
      <c r="CK3114">
        <v>0</v>
      </c>
      <c r="CL3114">
        <v>0</v>
      </c>
      <c r="CM3114">
        <v>35.65</v>
      </c>
      <c r="CN3114">
        <v>0</v>
      </c>
      <c r="CO3114">
        <v>5.08</v>
      </c>
      <c r="CP3114">
        <v>0</v>
      </c>
      <c r="CQ3114">
        <v>0</v>
      </c>
      <c r="CR3114">
        <f t="shared" si="829"/>
        <v>20.364999999999998</v>
      </c>
      <c r="CS3114">
        <v>0</v>
      </c>
      <c r="CT3114">
        <v>0</v>
      </c>
      <c r="CU3114">
        <v>0</v>
      </c>
      <c r="CV3114">
        <v>0</v>
      </c>
      <c r="CW3114">
        <v>0</v>
      </c>
      <c r="CX3114">
        <v>6.66</v>
      </c>
      <c r="CY3114">
        <v>0</v>
      </c>
      <c r="CZ3114">
        <f t="shared" si="830"/>
        <v>6.66</v>
      </c>
      <c r="DA3114">
        <v>6.25</v>
      </c>
      <c r="DB3114">
        <v>17.850000000000001</v>
      </c>
      <c r="DC3114">
        <v>2.2400000000000002</v>
      </c>
      <c r="DD3114">
        <v>0</v>
      </c>
      <c r="DE3114">
        <v>0</v>
      </c>
      <c r="DF3114">
        <v>0</v>
      </c>
      <c r="DG3114">
        <v>0</v>
      </c>
      <c r="DH3114" t="str">
        <f t="shared" si="831"/>
        <v/>
      </c>
    </row>
    <row r="3115" spans="1:112" x14ac:dyDescent="0.25">
      <c r="A3115" s="11"/>
      <c r="B3115" t="s">
        <v>212</v>
      </c>
      <c r="C3115">
        <v>0</v>
      </c>
      <c r="D3115">
        <v>0</v>
      </c>
      <c r="E3115">
        <v>6.6920000000000002</v>
      </c>
      <c r="F3115">
        <v>0</v>
      </c>
      <c r="G3115">
        <v>0</v>
      </c>
      <c r="H3115">
        <v>0</v>
      </c>
      <c r="I3115">
        <f t="shared" si="832"/>
        <v>6.6920000000000002</v>
      </c>
      <c r="J3115">
        <v>4.5</v>
      </c>
      <c r="K3115">
        <v>0</v>
      </c>
      <c r="L3115">
        <v>0</v>
      </c>
      <c r="M3115">
        <v>0</v>
      </c>
      <c r="N3115">
        <f t="shared" si="816"/>
        <v>4.5</v>
      </c>
      <c r="O3115">
        <v>0</v>
      </c>
      <c r="P3115">
        <v>0</v>
      </c>
      <c r="Q3115">
        <v>0</v>
      </c>
      <c r="R3115" t="str">
        <f t="shared" si="817"/>
        <v/>
      </c>
      <c r="S3115">
        <v>29.12</v>
      </c>
      <c r="T3115">
        <v>0</v>
      </c>
      <c r="U3115">
        <f t="shared" si="818"/>
        <v>29.12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 t="str">
        <f t="shared" si="819"/>
        <v/>
      </c>
      <c r="AI3115">
        <v>0</v>
      </c>
      <c r="AJ3115">
        <v>0</v>
      </c>
      <c r="AK3115">
        <v>0</v>
      </c>
      <c r="AL3115" t="str">
        <f t="shared" si="820"/>
        <v/>
      </c>
      <c r="AM3115">
        <v>0</v>
      </c>
      <c r="AN3115">
        <v>0</v>
      </c>
      <c r="AO3115" t="str">
        <f t="shared" si="821"/>
        <v/>
      </c>
      <c r="AP3115">
        <v>0</v>
      </c>
      <c r="AQ3115">
        <v>0</v>
      </c>
      <c r="AR3115">
        <v>0</v>
      </c>
      <c r="AS3115">
        <v>0</v>
      </c>
      <c r="AT3115" t="str">
        <f t="shared" si="822"/>
        <v/>
      </c>
      <c r="AU3115">
        <v>0</v>
      </c>
      <c r="AV3115">
        <v>0</v>
      </c>
      <c r="AW3115">
        <v>17.617647058823501</v>
      </c>
      <c r="AX3115">
        <f t="shared" si="823"/>
        <v>17.617647058823501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6.75</v>
      </c>
      <c r="BH3115">
        <v>0</v>
      </c>
      <c r="BI3115">
        <v>0</v>
      </c>
      <c r="BJ3115">
        <v>0</v>
      </c>
      <c r="BK3115">
        <f t="shared" si="824"/>
        <v>6.75</v>
      </c>
      <c r="BL3115">
        <v>6.97</v>
      </c>
      <c r="BM3115">
        <v>5.71</v>
      </c>
      <c r="BN3115">
        <v>0</v>
      </c>
      <c r="BO3115">
        <v>0</v>
      </c>
      <c r="BP3115">
        <v>6.97</v>
      </c>
      <c r="BQ3115">
        <v>5.71</v>
      </c>
      <c r="BR3115">
        <f t="shared" si="825"/>
        <v>6.4219999999999997</v>
      </c>
      <c r="BS3115">
        <v>0</v>
      </c>
      <c r="BT3115">
        <v>7.79</v>
      </c>
      <c r="BU3115">
        <v>0</v>
      </c>
      <c r="BV3115">
        <v>0</v>
      </c>
      <c r="BW3115">
        <v>0</v>
      </c>
      <c r="BX3115">
        <f t="shared" si="826"/>
        <v>7.79</v>
      </c>
      <c r="BY3115">
        <v>0</v>
      </c>
      <c r="BZ3115">
        <v>0</v>
      </c>
      <c r="CA3115">
        <v>0</v>
      </c>
      <c r="CB3115">
        <v>11.16</v>
      </c>
      <c r="CC3115">
        <f t="shared" si="827"/>
        <v>11.16</v>
      </c>
      <c r="CD3115">
        <v>0</v>
      </c>
      <c r="CE3115">
        <v>0</v>
      </c>
      <c r="CF3115">
        <v>0</v>
      </c>
      <c r="CG3115">
        <v>6.28</v>
      </c>
      <c r="CH3115">
        <v>0</v>
      </c>
      <c r="CI3115">
        <f t="shared" si="828"/>
        <v>6.28</v>
      </c>
      <c r="CJ3115">
        <v>0</v>
      </c>
      <c r="CK3115">
        <v>0</v>
      </c>
      <c r="CL3115">
        <v>0</v>
      </c>
      <c r="CM3115">
        <v>34.975000000000001</v>
      </c>
      <c r="CN3115">
        <v>0</v>
      </c>
      <c r="CO3115">
        <v>4.7</v>
      </c>
      <c r="CP3115">
        <v>0</v>
      </c>
      <c r="CQ3115">
        <v>0</v>
      </c>
      <c r="CR3115">
        <f t="shared" si="829"/>
        <v>19.837500000000002</v>
      </c>
      <c r="CS3115">
        <v>0</v>
      </c>
      <c r="CT3115">
        <v>0</v>
      </c>
      <c r="CU3115">
        <v>0</v>
      </c>
      <c r="CV3115">
        <v>0</v>
      </c>
      <c r="CW3115">
        <v>0</v>
      </c>
      <c r="CX3115">
        <v>6.1</v>
      </c>
      <c r="CY3115">
        <v>0</v>
      </c>
      <c r="CZ3115">
        <f t="shared" si="830"/>
        <v>6.1</v>
      </c>
      <c r="DA3115">
        <v>6.68</v>
      </c>
      <c r="DB3115">
        <v>18</v>
      </c>
      <c r="DC3115">
        <v>2.14</v>
      </c>
      <c r="DD3115">
        <v>0</v>
      </c>
      <c r="DE3115">
        <v>0</v>
      </c>
      <c r="DF3115">
        <v>0</v>
      </c>
      <c r="DG3115">
        <v>0</v>
      </c>
      <c r="DH3115" t="str">
        <f t="shared" si="831"/>
        <v/>
      </c>
    </row>
    <row r="3116" spans="1:112" x14ac:dyDescent="0.25">
      <c r="A3116" s="11"/>
      <c r="B3116" t="s">
        <v>213</v>
      </c>
      <c r="C3116">
        <v>0</v>
      </c>
      <c r="D3116">
        <v>0</v>
      </c>
      <c r="E3116">
        <v>7.1059999999999999</v>
      </c>
      <c r="F3116">
        <v>0</v>
      </c>
      <c r="G3116">
        <v>0</v>
      </c>
      <c r="H3116">
        <v>0</v>
      </c>
      <c r="I3116">
        <f t="shared" si="832"/>
        <v>7.1059999999999999</v>
      </c>
      <c r="J3116">
        <v>4.47</v>
      </c>
      <c r="K3116">
        <v>0</v>
      </c>
      <c r="L3116">
        <v>0</v>
      </c>
      <c r="M3116">
        <v>0</v>
      </c>
      <c r="N3116">
        <f t="shared" si="816"/>
        <v>4.47</v>
      </c>
      <c r="O3116">
        <v>0</v>
      </c>
      <c r="P3116">
        <v>0</v>
      </c>
      <c r="Q3116">
        <v>0</v>
      </c>
      <c r="R3116" t="str">
        <f t="shared" si="817"/>
        <v/>
      </c>
      <c r="S3116">
        <v>29.24</v>
      </c>
      <c r="T3116">
        <v>0</v>
      </c>
      <c r="U3116">
        <f t="shared" si="818"/>
        <v>29.24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 t="str">
        <f t="shared" si="819"/>
        <v/>
      </c>
      <c r="AI3116">
        <v>0</v>
      </c>
      <c r="AJ3116">
        <v>0</v>
      </c>
      <c r="AK3116">
        <v>0</v>
      </c>
      <c r="AL3116" t="str">
        <f t="shared" si="820"/>
        <v/>
      </c>
      <c r="AM3116">
        <v>0</v>
      </c>
      <c r="AN3116">
        <v>0</v>
      </c>
      <c r="AO3116" t="str">
        <f t="shared" si="821"/>
        <v/>
      </c>
      <c r="AP3116">
        <v>0</v>
      </c>
      <c r="AQ3116">
        <v>0</v>
      </c>
      <c r="AR3116">
        <v>0</v>
      </c>
      <c r="AS3116">
        <v>0</v>
      </c>
      <c r="AT3116" t="str">
        <f t="shared" si="822"/>
        <v/>
      </c>
      <c r="AU3116">
        <v>0</v>
      </c>
      <c r="AV3116">
        <v>0</v>
      </c>
      <c r="AW3116">
        <v>0</v>
      </c>
      <c r="AX3116" t="str">
        <f t="shared" si="823"/>
        <v/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6.66</v>
      </c>
      <c r="BH3116">
        <v>0</v>
      </c>
      <c r="BI3116">
        <v>0</v>
      </c>
      <c r="BJ3116">
        <v>0</v>
      </c>
      <c r="BK3116">
        <f t="shared" si="824"/>
        <v>6.66</v>
      </c>
      <c r="BL3116">
        <v>6.48</v>
      </c>
      <c r="BM3116">
        <v>5.08</v>
      </c>
      <c r="BN3116">
        <v>0</v>
      </c>
      <c r="BO3116">
        <v>0</v>
      </c>
      <c r="BP3116">
        <v>6.48</v>
      </c>
      <c r="BQ3116">
        <v>5.08</v>
      </c>
      <c r="BR3116">
        <f t="shared" si="825"/>
        <v>5.9560000000000004</v>
      </c>
      <c r="BS3116">
        <v>0</v>
      </c>
      <c r="BT3116">
        <v>7.79</v>
      </c>
      <c r="BU3116">
        <v>0</v>
      </c>
      <c r="BV3116">
        <v>0</v>
      </c>
      <c r="BW3116">
        <v>0</v>
      </c>
      <c r="BX3116">
        <f t="shared" si="826"/>
        <v>7.79</v>
      </c>
      <c r="BY3116">
        <v>0</v>
      </c>
      <c r="BZ3116">
        <v>0</v>
      </c>
      <c r="CA3116">
        <v>0</v>
      </c>
      <c r="CB3116">
        <v>11.34</v>
      </c>
      <c r="CC3116">
        <f t="shared" si="827"/>
        <v>11.34</v>
      </c>
      <c r="CD3116">
        <v>0</v>
      </c>
      <c r="CE3116">
        <v>0</v>
      </c>
      <c r="CF3116">
        <v>0</v>
      </c>
      <c r="CG3116">
        <v>5.94</v>
      </c>
      <c r="CH3116">
        <v>0</v>
      </c>
      <c r="CI3116">
        <f t="shared" si="828"/>
        <v>5.94</v>
      </c>
      <c r="CJ3116">
        <v>0</v>
      </c>
      <c r="CK3116">
        <v>0</v>
      </c>
      <c r="CL3116">
        <v>0</v>
      </c>
      <c r="CM3116">
        <v>37.075000000000003</v>
      </c>
      <c r="CN3116">
        <v>0</v>
      </c>
      <c r="CO3116">
        <v>5</v>
      </c>
      <c r="CP3116">
        <v>0</v>
      </c>
      <c r="CQ3116">
        <v>0</v>
      </c>
      <c r="CR3116">
        <f t="shared" si="829"/>
        <v>21.037500000000001</v>
      </c>
      <c r="CS3116">
        <v>0</v>
      </c>
      <c r="CT3116">
        <v>0</v>
      </c>
      <c r="CU3116">
        <v>0</v>
      </c>
      <c r="CV3116">
        <v>0</v>
      </c>
      <c r="CW3116">
        <v>0</v>
      </c>
      <c r="CX3116">
        <v>6.44</v>
      </c>
      <c r="CY3116">
        <v>0</v>
      </c>
      <c r="CZ3116">
        <f t="shared" si="830"/>
        <v>6.44</v>
      </c>
      <c r="DA3116">
        <v>6.68</v>
      </c>
      <c r="DB3116">
        <v>17.96</v>
      </c>
      <c r="DC3116">
        <v>2.2000000000000002</v>
      </c>
      <c r="DD3116">
        <v>0</v>
      </c>
      <c r="DE3116">
        <v>0</v>
      </c>
      <c r="DF3116">
        <v>0</v>
      </c>
      <c r="DG3116">
        <v>0</v>
      </c>
      <c r="DH3116" t="str">
        <f t="shared" si="831"/>
        <v/>
      </c>
    </row>
    <row r="3117" spans="1:112" x14ac:dyDescent="0.25">
      <c r="A3117" s="11"/>
      <c r="B3117" t="s">
        <v>214</v>
      </c>
      <c r="C3117">
        <v>0</v>
      </c>
      <c r="D3117">
        <v>0</v>
      </c>
      <c r="E3117">
        <v>7.12</v>
      </c>
      <c r="F3117">
        <v>0</v>
      </c>
      <c r="G3117">
        <v>0</v>
      </c>
      <c r="H3117">
        <v>0</v>
      </c>
      <c r="I3117">
        <f t="shared" si="832"/>
        <v>7.12</v>
      </c>
      <c r="J3117">
        <v>4.0449999999999999</v>
      </c>
      <c r="K3117">
        <v>0</v>
      </c>
      <c r="L3117">
        <v>0</v>
      </c>
      <c r="M3117">
        <v>0</v>
      </c>
      <c r="N3117">
        <f t="shared" si="816"/>
        <v>4.0449999999999999</v>
      </c>
      <c r="O3117">
        <v>0</v>
      </c>
      <c r="P3117">
        <v>0</v>
      </c>
      <c r="Q3117">
        <v>0</v>
      </c>
      <c r="R3117" t="str">
        <f t="shared" si="817"/>
        <v/>
      </c>
      <c r="S3117">
        <v>28.76</v>
      </c>
      <c r="T3117">
        <v>0</v>
      </c>
      <c r="U3117">
        <f t="shared" si="818"/>
        <v>28.76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 t="str">
        <f t="shared" si="819"/>
        <v/>
      </c>
      <c r="AI3117">
        <v>0</v>
      </c>
      <c r="AJ3117">
        <v>0</v>
      </c>
      <c r="AK3117">
        <v>0</v>
      </c>
      <c r="AL3117" t="str">
        <f t="shared" si="820"/>
        <v/>
      </c>
      <c r="AM3117">
        <v>0</v>
      </c>
      <c r="AN3117">
        <v>0</v>
      </c>
      <c r="AO3117" t="str">
        <f t="shared" si="821"/>
        <v/>
      </c>
      <c r="AP3117">
        <v>0</v>
      </c>
      <c r="AQ3117">
        <v>0</v>
      </c>
      <c r="AR3117">
        <v>0</v>
      </c>
      <c r="AS3117">
        <v>0</v>
      </c>
      <c r="AT3117" t="str">
        <f t="shared" si="822"/>
        <v/>
      </c>
      <c r="AU3117">
        <v>0</v>
      </c>
      <c r="AV3117">
        <v>0</v>
      </c>
      <c r="AW3117">
        <v>0</v>
      </c>
      <c r="AX3117" t="str">
        <f t="shared" si="823"/>
        <v/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6.41</v>
      </c>
      <c r="BH3117">
        <v>0</v>
      </c>
      <c r="BI3117">
        <v>0</v>
      </c>
      <c r="BJ3117">
        <v>0</v>
      </c>
      <c r="BK3117">
        <f t="shared" si="824"/>
        <v>6.41</v>
      </c>
      <c r="BL3117">
        <v>6.36</v>
      </c>
      <c r="BM3117">
        <v>5.04</v>
      </c>
      <c r="BN3117">
        <v>0</v>
      </c>
      <c r="BO3117">
        <v>0</v>
      </c>
      <c r="BP3117">
        <v>6.36</v>
      </c>
      <c r="BQ3117">
        <v>5.04</v>
      </c>
      <c r="BR3117">
        <f t="shared" si="825"/>
        <v>5.8419999999999996</v>
      </c>
      <c r="BS3117">
        <v>0</v>
      </c>
      <c r="BT3117">
        <v>8.01</v>
      </c>
      <c r="BU3117">
        <v>0</v>
      </c>
      <c r="BV3117">
        <v>0</v>
      </c>
      <c r="BW3117">
        <v>0</v>
      </c>
      <c r="BX3117">
        <f t="shared" si="826"/>
        <v>8.01</v>
      </c>
      <c r="BY3117">
        <v>0</v>
      </c>
      <c r="BZ3117">
        <v>0</v>
      </c>
      <c r="CA3117">
        <v>0</v>
      </c>
      <c r="CB3117">
        <v>14.18</v>
      </c>
      <c r="CC3117">
        <f t="shared" si="827"/>
        <v>14.18</v>
      </c>
      <c r="CD3117">
        <v>0</v>
      </c>
      <c r="CE3117">
        <v>0</v>
      </c>
      <c r="CF3117">
        <v>0</v>
      </c>
      <c r="CG3117">
        <v>5.99</v>
      </c>
      <c r="CH3117">
        <v>0</v>
      </c>
      <c r="CI3117">
        <f t="shared" si="828"/>
        <v>5.99</v>
      </c>
      <c r="CJ3117">
        <v>0</v>
      </c>
      <c r="CK3117">
        <v>0</v>
      </c>
      <c r="CL3117">
        <v>0</v>
      </c>
      <c r="CM3117">
        <v>37.9</v>
      </c>
      <c r="CN3117">
        <v>0</v>
      </c>
      <c r="CO3117">
        <v>5.09</v>
      </c>
      <c r="CP3117">
        <v>0</v>
      </c>
      <c r="CQ3117">
        <v>0</v>
      </c>
      <c r="CR3117">
        <f t="shared" si="829"/>
        <v>21.494999999999997</v>
      </c>
      <c r="CS3117">
        <v>0</v>
      </c>
      <c r="CT3117">
        <v>0</v>
      </c>
      <c r="CU3117">
        <v>0</v>
      </c>
      <c r="CV3117">
        <v>0</v>
      </c>
      <c r="CW3117">
        <v>0</v>
      </c>
      <c r="CX3117">
        <v>6.92</v>
      </c>
      <c r="CY3117">
        <v>0</v>
      </c>
      <c r="CZ3117">
        <f t="shared" si="830"/>
        <v>6.92</v>
      </c>
      <c r="DA3117">
        <v>6.5</v>
      </c>
      <c r="DB3117">
        <v>17.899999999999999</v>
      </c>
      <c r="DC3117">
        <v>2.19</v>
      </c>
      <c r="DD3117">
        <v>0</v>
      </c>
      <c r="DE3117">
        <v>0</v>
      </c>
      <c r="DF3117">
        <v>0</v>
      </c>
      <c r="DG3117">
        <v>0</v>
      </c>
      <c r="DH3117" t="str">
        <f t="shared" si="831"/>
        <v/>
      </c>
    </row>
    <row r="3118" spans="1:112" x14ac:dyDescent="0.25">
      <c r="A3118" s="11"/>
      <c r="B3118" t="s">
        <v>215</v>
      </c>
      <c r="C3118">
        <v>0</v>
      </c>
      <c r="D3118">
        <v>0</v>
      </c>
      <c r="E3118">
        <v>7.0419999999999998</v>
      </c>
      <c r="F3118">
        <v>0</v>
      </c>
      <c r="G3118">
        <v>0</v>
      </c>
      <c r="H3118">
        <v>0</v>
      </c>
      <c r="I3118">
        <f t="shared" si="832"/>
        <v>7.0419999999999998</v>
      </c>
      <c r="J3118">
        <v>4.0650000000000004</v>
      </c>
      <c r="K3118">
        <v>0</v>
      </c>
      <c r="L3118">
        <v>0</v>
      </c>
      <c r="M3118">
        <v>0</v>
      </c>
      <c r="N3118">
        <f t="shared" si="816"/>
        <v>4.0650000000000004</v>
      </c>
      <c r="O3118">
        <v>0</v>
      </c>
      <c r="P3118">
        <v>0</v>
      </c>
      <c r="Q3118">
        <v>0</v>
      </c>
      <c r="R3118" t="str">
        <f t="shared" si="817"/>
        <v/>
      </c>
      <c r="S3118">
        <v>29.56</v>
      </c>
      <c r="T3118">
        <v>0</v>
      </c>
      <c r="U3118">
        <f t="shared" si="818"/>
        <v>29.56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 t="str">
        <f t="shared" si="819"/>
        <v/>
      </c>
      <c r="AI3118">
        <v>0</v>
      </c>
      <c r="AJ3118">
        <v>0</v>
      </c>
      <c r="AK3118">
        <v>0</v>
      </c>
      <c r="AL3118" t="str">
        <f t="shared" si="820"/>
        <v/>
      </c>
      <c r="AM3118">
        <v>0</v>
      </c>
      <c r="AN3118">
        <v>0</v>
      </c>
      <c r="AO3118" t="str">
        <f t="shared" si="821"/>
        <v/>
      </c>
      <c r="AP3118">
        <v>0</v>
      </c>
      <c r="AQ3118">
        <v>0</v>
      </c>
      <c r="AR3118">
        <v>0</v>
      </c>
      <c r="AS3118">
        <v>0</v>
      </c>
      <c r="AT3118" t="str">
        <f t="shared" si="822"/>
        <v/>
      </c>
      <c r="AU3118">
        <v>0</v>
      </c>
      <c r="AV3118">
        <v>0</v>
      </c>
      <c r="AW3118">
        <v>0</v>
      </c>
      <c r="AX3118" t="str">
        <f t="shared" si="823"/>
        <v/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5.99</v>
      </c>
      <c r="BH3118">
        <v>0</v>
      </c>
      <c r="BI3118">
        <v>0</v>
      </c>
      <c r="BJ3118">
        <v>0</v>
      </c>
      <c r="BK3118">
        <f t="shared" si="824"/>
        <v>5.99</v>
      </c>
      <c r="BL3118">
        <v>6.28</v>
      </c>
      <c r="BM3118">
        <v>4.99</v>
      </c>
      <c r="BN3118">
        <v>0</v>
      </c>
      <c r="BO3118">
        <v>0</v>
      </c>
      <c r="BP3118">
        <v>6.28</v>
      </c>
      <c r="BQ3118">
        <v>4.99</v>
      </c>
      <c r="BR3118">
        <f t="shared" si="825"/>
        <v>5.7060000000000004</v>
      </c>
      <c r="BS3118">
        <v>0</v>
      </c>
      <c r="BT3118">
        <v>8.3000000000000007</v>
      </c>
      <c r="BU3118">
        <v>0</v>
      </c>
      <c r="BV3118">
        <v>0</v>
      </c>
      <c r="BW3118">
        <v>0</v>
      </c>
      <c r="BX3118">
        <f t="shared" si="826"/>
        <v>8.3000000000000007</v>
      </c>
      <c r="BY3118">
        <v>0</v>
      </c>
      <c r="BZ3118">
        <v>0</v>
      </c>
      <c r="CA3118">
        <v>0</v>
      </c>
      <c r="CB3118">
        <v>14.18</v>
      </c>
      <c r="CC3118">
        <f t="shared" si="827"/>
        <v>14.18</v>
      </c>
      <c r="CD3118">
        <v>0</v>
      </c>
      <c r="CE3118">
        <v>0</v>
      </c>
      <c r="CF3118">
        <v>0</v>
      </c>
      <c r="CG3118">
        <v>7.42</v>
      </c>
      <c r="CH3118">
        <v>0</v>
      </c>
      <c r="CI3118">
        <f t="shared" si="828"/>
        <v>7.42</v>
      </c>
      <c r="CJ3118">
        <v>0</v>
      </c>
      <c r="CK3118">
        <v>0</v>
      </c>
      <c r="CL3118">
        <v>0</v>
      </c>
      <c r="CM3118">
        <v>37.774999999999999</v>
      </c>
      <c r="CN3118">
        <v>0</v>
      </c>
      <c r="CO3118">
        <v>5.18</v>
      </c>
      <c r="CP3118">
        <v>0</v>
      </c>
      <c r="CQ3118">
        <v>0</v>
      </c>
      <c r="CR3118">
        <f t="shared" si="829"/>
        <v>21.477499999999999</v>
      </c>
      <c r="CS3118">
        <v>0</v>
      </c>
      <c r="CT3118">
        <v>0</v>
      </c>
      <c r="CU3118">
        <v>0</v>
      </c>
      <c r="CV3118">
        <v>0</v>
      </c>
      <c r="CW3118">
        <v>0</v>
      </c>
      <c r="CX3118">
        <v>6.78</v>
      </c>
      <c r="CY3118">
        <v>0</v>
      </c>
      <c r="CZ3118">
        <f t="shared" si="830"/>
        <v>6.78</v>
      </c>
      <c r="DA3118">
        <v>5.74</v>
      </c>
      <c r="DB3118">
        <v>17.899999999999999</v>
      </c>
      <c r="DC3118">
        <v>2.19</v>
      </c>
      <c r="DD3118">
        <v>0</v>
      </c>
      <c r="DE3118">
        <v>0</v>
      </c>
      <c r="DF3118">
        <v>0</v>
      </c>
      <c r="DG3118">
        <v>0</v>
      </c>
      <c r="DH3118" t="str">
        <f t="shared" si="831"/>
        <v/>
      </c>
    </row>
    <row r="3119" spans="1:112" x14ac:dyDescent="0.25">
      <c r="A3119" s="11"/>
      <c r="B3119" t="s">
        <v>216</v>
      </c>
      <c r="C3119">
        <v>0</v>
      </c>
      <c r="D3119">
        <v>0</v>
      </c>
      <c r="E3119">
        <v>6.6180000000000003</v>
      </c>
      <c r="F3119">
        <v>0</v>
      </c>
      <c r="G3119">
        <v>0</v>
      </c>
      <c r="H3119">
        <v>0</v>
      </c>
      <c r="I3119">
        <f t="shared" si="832"/>
        <v>6.6180000000000003</v>
      </c>
      <c r="J3119">
        <v>4.17</v>
      </c>
      <c r="K3119">
        <v>0</v>
      </c>
      <c r="L3119">
        <v>0</v>
      </c>
      <c r="M3119">
        <v>0</v>
      </c>
      <c r="N3119">
        <f t="shared" si="816"/>
        <v>4.17</v>
      </c>
      <c r="O3119">
        <v>0</v>
      </c>
      <c r="P3119">
        <v>0</v>
      </c>
      <c r="Q3119">
        <v>0</v>
      </c>
      <c r="R3119" t="str">
        <f t="shared" si="817"/>
        <v/>
      </c>
      <c r="S3119">
        <v>29.92</v>
      </c>
      <c r="T3119">
        <v>0</v>
      </c>
      <c r="U3119">
        <f t="shared" si="818"/>
        <v>29.92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 t="str">
        <f t="shared" si="819"/>
        <v/>
      </c>
      <c r="AI3119">
        <v>0</v>
      </c>
      <c r="AJ3119">
        <v>0</v>
      </c>
      <c r="AK3119">
        <v>0</v>
      </c>
      <c r="AL3119" t="str">
        <f t="shared" si="820"/>
        <v/>
      </c>
      <c r="AM3119">
        <v>0</v>
      </c>
      <c r="AN3119">
        <v>0</v>
      </c>
      <c r="AO3119" t="str">
        <f t="shared" si="821"/>
        <v/>
      </c>
      <c r="AP3119">
        <v>0</v>
      </c>
      <c r="AQ3119">
        <v>0</v>
      </c>
      <c r="AR3119">
        <v>0</v>
      </c>
      <c r="AS3119">
        <v>0</v>
      </c>
      <c r="AT3119" t="str">
        <f t="shared" si="822"/>
        <v/>
      </c>
      <c r="AU3119">
        <v>0</v>
      </c>
      <c r="AV3119">
        <v>0</v>
      </c>
      <c r="AW3119">
        <v>0</v>
      </c>
      <c r="AX3119" t="str">
        <f t="shared" si="823"/>
        <v/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5.96</v>
      </c>
      <c r="BH3119">
        <v>0</v>
      </c>
      <c r="BI3119">
        <v>0</v>
      </c>
      <c r="BJ3119">
        <v>0</v>
      </c>
      <c r="BK3119">
        <f t="shared" si="824"/>
        <v>5.96</v>
      </c>
      <c r="BL3119">
        <v>6.28</v>
      </c>
      <c r="BM3119">
        <v>5</v>
      </c>
      <c r="BN3119">
        <v>0</v>
      </c>
      <c r="BO3119">
        <v>0</v>
      </c>
      <c r="BP3119">
        <v>6.28</v>
      </c>
      <c r="BQ3119">
        <v>5</v>
      </c>
      <c r="BR3119">
        <f t="shared" si="825"/>
        <v>5.7040000000000006</v>
      </c>
      <c r="BS3119">
        <v>0</v>
      </c>
      <c r="BT3119">
        <v>7.71</v>
      </c>
      <c r="BU3119">
        <v>0</v>
      </c>
      <c r="BV3119">
        <v>0</v>
      </c>
      <c r="BW3119">
        <v>0</v>
      </c>
      <c r="BX3119">
        <f t="shared" si="826"/>
        <v>7.71</v>
      </c>
      <c r="BY3119">
        <v>0</v>
      </c>
      <c r="BZ3119">
        <v>0</v>
      </c>
      <c r="CA3119">
        <v>0</v>
      </c>
      <c r="CB3119">
        <v>14.08</v>
      </c>
      <c r="CC3119">
        <f t="shared" si="827"/>
        <v>14.08</v>
      </c>
      <c r="CD3119">
        <v>0</v>
      </c>
      <c r="CE3119">
        <v>0</v>
      </c>
      <c r="CF3119">
        <v>0</v>
      </c>
      <c r="CG3119">
        <v>7.99</v>
      </c>
      <c r="CH3119">
        <v>0</v>
      </c>
      <c r="CI3119">
        <f t="shared" si="828"/>
        <v>7.99</v>
      </c>
      <c r="CJ3119">
        <v>0</v>
      </c>
      <c r="CK3119">
        <v>0</v>
      </c>
      <c r="CL3119">
        <v>0</v>
      </c>
      <c r="CM3119">
        <v>39.200000000000003</v>
      </c>
      <c r="CN3119">
        <v>0</v>
      </c>
      <c r="CO3119">
        <v>5.18</v>
      </c>
      <c r="CP3119">
        <v>0</v>
      </c>
      <c r="CQ3119">
        <v>0</v>
      </c>
      <c r="CR3119">
        <f t="shared" si="829"/>
        <v>22.19</v>
      </c>
      <c r="CS3119">
        <v>0</v>
      </c>
      <c r="CT3119">
        <v>0</v>
      </c>
      <c r="CU3119">
        <v>0</v>
      </c>
      <c r="CV3119">
        <v>0</v>
      </c>
      <c r="CW3119">
        <v>0</v>
      </c>
      <c r="CX3119">
        <v>6.28</v>
      </c>
      <c r="CY3119">
        <v>0</v>
      </c>
      <c r="CZ3119">
        <f t="shared" si="830"/>
        <v>6.28</v>
      </c>
      <c r="DA3119">
        <v>6.14</v>
      </c>
      <c r="DB3119">
        <v>17.68</v>
      </c>
      <c r="DC3119">
        <v>2.19</v>
      </c>
      <c r="DD3119">
        <v>0</v>
      </c>
      <c r="DE3119">
        <v>0</v>
      </c>
      <c r="DF3119">
        <v>0</v>
      </c>
      <c r="DG3119">
        <v>0</v>
      </c>
      <c r="DH3119" t="str">
        <f t="shared" si="831"/>
        <v/>
      </c>
    </row>
    <row r="3120" spans="1:112" x14ac:dyDescent="0.25">
      <c r="A3120" s="11"/>
      <c r="B3120" t="s">
        <v>217</v>
      </c>
      <c r="C3120">
        <v>0</v>
      </c>
      <c r="D3120">
        <v>0</v>
      </c>
      <c r="E3120">
        <v>6.6959999999999997</v>
      </c>
      <c r="F3120">
        <v>0</v>
      </c>
      <c r="G3120">
        <v>0</v>
      </c>
      <c r="H3120">
        <v>0</v>
      </c>
      <c r="I3120">
        <f t="shared" si="832"/>
        <v>6.6959999999999997</v>
      </c>
      <c r="J3120">
        <v>4.5049999999999999</v>
      </c>
      <c r="K3120">
        <v>0</v>
      </c>
      <c r="L3120">
        <v>0</v>
      </c>
      <c r="M3120">
        <v>0</v>
      </c>
      <c r="N3120">
        <f t="shared" si="816"/>
        <v>4.5049999999999999</v>
      </c>
      <c r="O3120">
        <v>0</v>
      </c>
      <c r="P3120">
        <v>0</v>
      </c>
      <c r="Q3120">
        <v>0</v>
      </c>
      <c r="R3120" t="str">
        <f t="shared" si="817"/>
        <v/>
      </c>
      <c r="S3120">
        <v>31.8</v>
      </c>
      <c r="T3120">
        <v>0</v>
      </c>
      <c r="U3120">
        <f t="shared" si="818"/>
        <v>31.8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 t="str">
        <f t="shared" si="819"/>
        <v/>
      </c>
      <c r="AI3120">
        <v>0</v>
      </c>
      <c r="AJ3120">
        <v>0</v>
      </c>
      <c r="AK3120">
        <v>0</v>
      </c>
      <c r="AL3120" t="str">
        <f t="shared" si="820"/>
        <v/>
      </c>
      <c r="AM3120">
        <v>0</v>
      </c>
      <c r="AN3120">
        <v>0</v>
      </c>
      <c r="AO3120" t="str">
        <f t="shared" si="821"/>
        <v/>
      </c>
      <c r="AP3120">
        <v>0</v>
      </c>
      <c r="AQ3120">
        <v>0</v>
      </c>
      <c r="AR3120">
        <v>0</v>
      </c>
      <c r="AS3120">
        <v>0</v>
      </c>
      <c r="AT3120" t="str">
        <f t="shared" si="822"/>
        <v/>
      </c>
      <c r="AU3120">
        <v>0</v>
      </c>
      <c r="AV3120">
        <v>0</v>
      </c>
      <c r="AW3120">
        <v>0</v>
      </c>
      <c r="AX3120" t="str">
        <f t="shared" si="823"/>
        <v/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5.52</v>
      </c>
      <c r="BH3120">
        <v>0</v>
      </c>
      <c r="BI3120">
        <v>0</v>
      </c>
      <c r="BJ3120">
        <v>0</v>
      </c>
      <c r="BK3120">
        <f t="shared" si="824"/>
        <v>5.52</v>
      </c>
      <c r="BL3120">
        <v>6.63</v>
      </c>
      <c r="BM3120">
        <v>5.13</v>
      </c>
      <c r="BN3120">
        <v>0</v>
      </c>
      <c r="BO3120">
        <v>0</v>
      </c>
      <c r="BP3120">
        <v>6.63</v>
      </c>
      <c r="BQ3120">
        <v>4.99</v>
      </c>
      <c r="BR3120">
        <f t="shared" si="825"/>
        <v>5.7799999999999994</v>
      </c>
      <c r="BS3120">
        <v>0</v>
      </c>
      <c r="BT3120">
        <v>7.18</v>
      </c>
      <c r="BU3120">
        <v>0</v>
      </c>
      <c r="BV3120">
        <v>0</v>
      </c>
      <c r="BW3120">
        <v>0</v>
      </c>
      <c r="BX3120">
        <f t="shared" si="826"/>
        <v>7.18</v>
      </c>
      <c r="BY3120">
        <v>0</v>
      </c>
      <c r="BZ3120">
        <v>0</v>
      </c>
      <c r="CA3120">
        <v>0</v>
      </c>
      <c r="CB3120">
        <v>13.98</v>
      </c>
      <c r="CC3120">
        <f t="shared" si="827"/>
        <v>13.98</v>
      </c>
      <c r="CD3120">
        <v>0</v>
      </c>
      <c r="CE3120">
        <v>0</v>
      </c>
      <c r="CF3120">
        <v>0</v>
      </c>
      <c r="CG3120">
        <v>7.99</v>
      </c>
      <c r="CH3120">
        <v>0</v>
      </c>
      <c r="CI3120">
        <f t="shared" si="828"/>
        <v>7.99</v>
      </c>
      <c r="CJ3120">
        <v>0</v>
      </c>
      <c r="CK3120">
        <v>0</v>
      </c>
      <c r="CL3120">
        <v>0</v>
      </c>
      <c r="CM3120">
        <v>39.625</v>
      </c>
      <c r="CN3120">
        <v>0</v>
      </c>
      <c r="CO3120">
        <v>5.47</v>
      </c>
      <c r="CP3120">
        <v>0</v>
      </c>
      <c r="CQ3120">
        <v>0</v>
      </c>
      <c r="CR3120">
        <f t="shared" si="829"/>
        <v>22.547499999999999</v>
      </c>
      <c r="CS3120">
        <v>0</v>
      </c>
      <c r="CT3120">
        <v>0</v>
      </c>
      <c r="CU3120">
        <v>0</v>
      </c>
      <c r="CV3120">
        <v>0</v>
      </c>
      <c r="CW3120">
        <v>0</v>
      </c>
      <c r="CX3120">
        <v>6.28</v>
      </c>
      <c r="CY3120">
        <v>0</v>
      </c>
      <c r="CZ3120">
        <f t="shared" si="830"/>
        <v>6.28</v>
      </c>
      <c r="DA3120">
        <v>6.63</v>
      </c>
      <c r="DB3120">
        <v>17.5</v>
      </c>
      <c r="DC3120">
        <v>2.16</v>
      </c>
      <c r="DD3120">
        <v>0</v>
      </c>
      <c r="DE3120">
        <v>0</v>
      </c>
      <c r="DF3120">
        <v>0</v>
      </c>
      <c r="DG3120">
        <v>0</v>
      </c>
      <c r="DH3120" t="str">
        <f t="shared" si="831"/>
        <v/>
      </c>
    </row>
    <row r="3121" spans="1:112" x14ac:dyDescent="0.25">
      <c r="A3121" s="11"/>
      <c r="B3121" t="s">
        <v>218</v>
      </c>
      <c r="C3121">
        <v>0</v>
      </c>
      <c r="D3121">
        <v>0</v>
      </c>
      <c r="E3121">
        <v>6.7039999999999997</v>
      </c>
      <c r="F3121">
        <v>0</v>
      </c>
      <c r="G3121">
        <v>0</v>
      </c>
      <c r="H3121">
        <v>0</v>
      </c>
      <c r="I3121">
        <f t="shared" si="832"/>
        <v>6.7039999999999997</v>
      </c>
      <c r="J3121">
        <v>4.6449999999999996</v>
      </c>
      <c r="K3121">
        <v>0</v>
      </c>
      <c r="L3121">
        <v>0</v>
      </c>
      <c r="M3121">
        <v>0</v>
      </c>
      <c r="N3121">
        <f t="shared" si="816"/>
        <v>4.6449999999999996</v>
      </c>
      <c r="O3121">
        <v>0</v>
      </c>
      <c r="P3121">
        <v>0</v>
      </c>
      <c r="Q3121">
        <v>0</v>
      </c>
      <c r="R3121" t="str">
        <f t="shared" si="817"/>
        <v/>
      </c>
      <c r="S3121">
        <v>33.36</v>
      </c>
      <c r="T3121">
        <v>0</v>
      </c>
      <c r="U3121">
        <f t="shared" si="818"/>
        <v>33.36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 t="str">
        <f t="shared" si="819"/>
        <v/>
      </c>
      <c r="AI3121">
        <v>0</v>
      </c>
      <c r="AJ3121">
        <v>0</v>
      </c>
      <c r="AK3121">
        <v>0</v>
      </c>
      <c r="AL3121" t="str">
        <f t="shared" si="820"/>
        <v/>
      </c>
      <c r="AM3121">
        <v>0</v>
      </c>
      <c r="AN3121">
        <v>0</v>
      </c>
      <c r="AO3121" t="str">
        <f t="shared" si="821"/>
        <v/>
      </c>
      <c r="AP3121">
        <v>0</v>
      </c>
      <c r="AQ3121">
        <v>0</v>
      </c>
      <c r="AR3121">
        <v>0</v>
      </c>
      <c r="AS3121">
        <v>0</v>
      </c>
      <c r="AT3121" t="str">
        <f t="shared" si="822"/>
        <v/>
      </c>
      <c r="AU3121">
        <v>0</v>
      </c>
      <c r="AV3121">
        <v>0</v>
      </c>
      <c r="AW3121">
        <v>0</v>
      </c>
      <c r="AX3121" t="str">
        <f t="shared" si="823"/>
        <v/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5.2</v>
      </c>
      <c r="BH3121">
        <v>0</v>
      </c>
      <c r="BI3121">
        <v>0</v>
      </c>
      <c r="BJ3121">
        <v>0</v>
      </c>
      <c r="BK3121">
        <f t="shared" si="824"/>
        <v>5.2</v>
      </c>
      <c r="BL3121">
        <v>7.29</v>
      </c>
      <c r="BM3121">
        <v>0</v>
      </c>
      <c r="BN3121">
        <v>0</v>
      </c>
      <c r="BO3121">
        <v>0</v>
      </c>
      <c r="BP3121">
        <v>0</v>
      </c>
      <c r="BQ3121">
        <v>5.12</v>
      </c>
      <c r="BR3121">
        <f t="shared" si="825"/>
        <v>5.87</v>
      </c>
      <c r="BS3121">
        <v>0</v>
      </c>
      <c r="BT3121">
        <v>7.24</v>
      </c>
      <c r="BU3121">
        <v>0</v>
      </c>
      <c r="BV3121">
        <v>0</v>
      </c>
      <c r="BW3121">
        <v>0</v>
      </c>
      <c r="BX3121">
        <f t="shared" si="826"/>
        <v>7.24</v>
      </c>
      <c r="BY3121">
        <v>0</v>
      </c>
      <c r="BZ3121">
        <v>0</v>
      </c>
      <c r="CA3121">
        <v>0</v>
      </c>
      <c r="CB3121">
        <v>13.98</v>
      </c>
      <c r="CC3121">
        <f t="shared" si="827"/>
        <v>13.98</v>
      </c>
      <c r="CD3121">
        <v>0</v>
      </c>
      <c r="CE3121">
        <v>0</v>
      </c>
      <c r="CF3121">
        <v>0</v>
      </c>
      <c r="CG3121">
        <v>7.99</v>
      </c>
      <c r="CH3121">
        <v>0</v>
      </c>
      <c r="CI3121">
        <f t="shared" si="828"/>
        <v>7.99</v>
      </c>
      <c r="CJ3121">
        <v>0</v>
      </c>
      <c r="CK3121">
        <v>0</v>
      </c>
      <c r="CL3121">
        <v>0</v>
      </c>
      <c r="CM3121">
        <v>39.6</v>
      </c>
      <c r="CN3121">
        <v>0</v>
      </c>
      <c r="CO3121">
        <v>6.16</v>
      </c>
      <c r="CP3121">
        <v>0</v>
      </c>
      <c r="CQ3121">
        <v>0</v>
      </c>
      <c r="CR3121">
        <f t="shared" si="829"/>
        <v>22.880000000000003</v>
      </c>
      <c r="CS3121">
        <v>0</v>
      </c>
      <c r="CT3121">
        <v>0</v>
      </c>
      <c r="CU3121">
        <v>0</v>
      </c>
      <c r="CV3121">
        <v>0</v>
      </c>
      <c r="CW3121">
        <v>0</v>
      </c>
      <c r="CX3121">
        <v>6.32</v>
      </c>
      <c r="CY3121">
        <v>0</v>
      </c>
      <c r="CZ3121">
        <f t="shared" si="830"/>
        <v>6.32</v>
      </c>
      <c r="DA3121">
        <v>6.53</v>
      </c>
      <c r="DB3121">
        <v>17.649999999999999</v>
      </c>
      <c r="DC3121">
        <v>2.15</v>
      </c>
      <c r="DD3121">
        <v>0</v>
      </c>
      <c r="DE3121">
        <v>0</v>
      </c>
      <c r="DF3121">
        <v>0</v>
      </c>
      <c r="DG3121">
        <v>0</v>
      </c>
      <c r="DH3121" t="str">
        <f t="shared" si="831"/>
        <v/>
      </c>
    </row>
    <row r="3122" spans="1:112" x14ac:dyDescent="0.25">
      <c r="A3122" s="11"/>
      <c r="B3122" t="s">
        <v>219</v>
      </c>
      <c r="C3122">
        <v>0</v>
      </c>
      <c r="D3122">
        <v>0</v>
      </c>
      <c r="E3122">
        <v>6.3860000000000001</v>
      </c>
      <c r="F3122">
        <v>0</v>
      </c>
      <c r="G3122">
        <v>0</v>
      </c>
      <c r="H3122">
        <v>0</v>
      </c>
      <c r="I3122">
        <f t="shared" si="832"/>
        <v>6.3860000000000001</v>
      </c>
      <c r="J3122">
        <v>4.585</v>
      </c>
      <c r="K3122">
        <v>0</v>
      </c>
      <c r="L3122">
        <v>0</v>
      </c>
      <c r="M3122">
        <v>0</v>
      </c>
      <c r="N3122">
        <f t="shared" si="816"/>
        <v>4.585</v>
      </c>
      <c r="O3122">
        <v>0</v>
      </c>
      <c r="P3122">
        <v>0</v>
      </c>
      <c r="Q3122">
        <v>0</v>
      </c>
      <c r="R3122" t="str">
        <f t="shared" si="817"/>
        <v/>
      </c>
      <c r="S3122">
        <v>34.479999999999997</v>
      </c>
      <c r="T3122">
        <v>0</v>
      </c>
      <c r="U3122">
        <f t="shared" si="818"/>
        <v>34.479999999999997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 t="str">
        <f t="shared" si="819"/>
        <v/>
      </c>
      <c r="AI3122">
        <v>0</v>
      </c>
      <c r="AJ3122">
        <v>0</v>
      </c>
      <c r="AK3122">
        <v>0</v>
      </c>
      <c r="AL3122" t="str">
        <f t="shared" si="820"/>
        <v/>
      </c>
      <c r="AM3122">
        <v>0</v>
      </c>
      <c r="AN3122">
        <v>0</v>
      </c>
      <c r="AO3122" t="str">
        <f t="shared" si="821"/>
        <v/>
      </c>
      <c r="AP3122">
        <v>0</v>
      </c>
      <c r="AQ3122">
        <v>0</v>
      </c>
      <c r="AR3122">
        <v>0</v>
      </c>
      <c r="AS3122">
        <v>0</v>
      </c>
      <c r="AT3122" t="str">
        <f t="shared" si="822"/>
        <v/>
      </c>
      <c r="AU3122">
        <v>0</v>
      </c>
      <c r="AV3122">
        <v>0</v>
      </c>
      <c r="AW3122">
        <v>0</v>
      </c>
      <c r="AX3122" t="str">
        <f t="shared" si="823"/>
        <v/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5.35</v>
      </c>
      <c r="BH3122">
        <v>0</v>
      </c>
      <c r="BI3122">
        <v>0</v>
      </c>
      <c r="BJ3122">
        <v>0</v>
      </c>
      <c r="BK3122">
        <f t="shared" si="824"/>
        <v>5.35</v>
      </c>
      <c r="BL3122">
        <v>6.8</v>
      </c>
      <c r="BM3122">
        <v>0</v>
      </c>
      <c r="BN3122">
        <v>0</v>
      </c>
      <c r="BO3122">
        <v>0</v>
      </c>
      <c r="BP3122">
        <v>0</v>
      </c>
      <c r="BQ3122">
        <v>4.9800000000000004</v>
      </c>
      <c r="BR3122">
        <f t="shared" si="825"/>
        <v>5.71</v>
      </c>
      <c r="BS3122">
        <v>0</v>
      </c>
      <c r="BT3122">
        <v>6.77</v>
      </c>
      <c r="BU3122">
        <v>0</v>
      </c>
      <c r="BV3122">
        <v>0</v>
      </c>
      <c r="BW3122">
        <v>0</v>
      </c>
      <c r="BX3122">
        <f t="shared" si="826"/>
        <v>6.77</v>
      </c>
      <c r="BY3122">
        <v>0</v>
      </c>
      <c r="BZ3122">
        <v>0</v>
      </c>
      <c r="CA3122">
        <v>0</v>
      </c>
      <c r="CB3122">
        <v>13.34</v>
      </c>
      <c r="CC3122">
        <f t="shared" si="827"/>
        <v>13.34</v>
      </c>
      <c r="CD3122">
        <v>0</v>
      </c>
      <c r="CE3122">
        <v>0</v>
      </c>
      <c r="CF3122">
        <v>0</v>
      </c>
      <c r="CG3122">
        <v>7.37</v>
      </c>
      <c r="CH3122">
        <v>0</v>
      </c>
      <c r="CI3122">
        <f t="shared" si="828"/>
        <v>7.37</v>
      </c>
      <c r="CJ3122">
        <v>0</v>
      </c>
      <c r="CK3122">
        <v>0</v>
      </c>
      <c r="CL3122">
        <v>0</v>
      </c>
      <c r="CM3122">
        <v>41.924999999999997</v>
      </c>
      <c r="CN3122">
        <v>0</v>
      </c>
      <c r="CO3122">
        <v>6.16</v>
      </c>
      <c r="CP3122">
        <v>0</v>
      </c>
      <c r="CQ3122">
        <v>0</v>
      </c>
      <c r="CR3122">
        <f t="shared" si="829"/>
        <v>24.042499999999997</v>
      </c>
      <c r="CS3122">
        <v>0</v>
      </c>
      <c r="CT3122">
        <v>0</v>
      </c>
      <c r="CU3122">
        <v>0</v>
      </c>
      <c r="CV3122">
        <v>0</v>
      </c>
      <c r="CW3122">
        <v>0</v>
      </c>
      <c r="CX3122">
        <v>6.26</v>
      </c>
      <c r="CY3122">
        <v>0</v>
      </c>
      <c r="CZ3122">
        <f t="shared" si="830"/>
        <v>6.26</v>
      </c>
      <c r="DA3122">
        <v>6.52</v>
      </c>
      <c r="DB3122">
        <v>17.37</v>
      </c>
      <c r="DC3122">
        <v>2.14</v>
      </c>
      <c r="DD3122">
        <v>0</v>
      </c>
      <c r="DE3122">
        <v>0</v>
      </c>
      <c r="DF3122">
        <v>0</v>
      </c>
      <c r="DG3122">
        <v>0</v>
      </c>
      <c r="DH3122" t="str">
        <f t="shared" si="831"/>
        <v/>
      </c>
    </row>
    <row r="3123" spans="1:112" x14ac:dyDescent="0.25">
      <c r="A3123" s="11"/>
      <c r="B3123" t="s">
        <v>220</v>
      </c>
      <c r="C3123">
        <v>0</v>
      </c>
      <c r="D3123">
        <v>0</v>
      </c>
      <c r="E3123">
        <v>6.8760000000000003</v>
      </c>
      <c r="F3123">
        <v>0</v>
      </c>
      <c r="G3123">
        <v>0</v>
      </c>
      <c r="H3123">
        <v>0</v>
      </c>
      <c r="I3123">
        <f t="shared" si="832"/>
        <v>6.8760000000000003</v>
      </c>
      <c r="J3123">
        <v>4.9249999999999998</v>
      </c>
      <c r="K3123">
        <v>0</v>
      </c>
      <c r="L3123">
        <v>0</v>
      </c>
      <c r="M3123">
        <v>0</v>
      </c>
      <c r="N3123">
        <f t="shared" si="816"/>
        <v>4.9249999999999998</v>
      </c>
      <c r="O3123">
        <v>0</v>
      </c>
      <c r="P3123">
        <v>0</v>
      </c>
      <c r="Q3123">
        <v>0</v>
      </c>
      <c r="R3123" t="str">
        <f t="shared" si="817"/>
        <v/>
      </c>
      <c r="S3123">
        <v>40</v>
      </c>
      <c r="T3123">
        <v>0</v>
      </c>
      <c r="U3123">
        <f t="shared" si="818"/>
        <v>40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 t="str">
        <f t="shared" si="819"/>
        <v/>
      </c>
      <c r="AI3123">
        <v>0</v>
      </c>
      <c r="AJ3123">
        <v>0</v>
      </c>
      <c r="AK3123">
        <v>0</v>
      </c>
      <c r="AL3123" t="str">
        <f t="shared" si="820"/>
        <v/>
      </c>
      <c r="AM3123">
        <v>0</v>
      </c>
      <c r="AN3123">
        <v>0</v>
      </c>
      <c r="AO3123" t="str">
        <f t="shared" si="821"/>
        <v/>
      </c>
      <c r="AP3123">
        <v>0</v>
      </c>
      <c r="AQ3123">
        <v>0</v>
      </c>
      <c r="AR3123">
        <v>0</v>
      </c>
      <c r="AS3123">
        <v>0</v>
      </c>
      <c r="AT3123" t="str">
        <f t="shared" si="822"/>
        <v/>
      </c>
      <c r="AU3123">
        <v>0</v>
      </c>
      <c r="AV3123">
        <v>0</v>
      </c>
      <c r="AW3123">
        <v>0</v>
      </c>
      <c r="AX3123" t="str">
        <f t="shared" si="823"/>
        <v/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5.6</v>
      </c>
      <c r="BH3123">
        <v>0</v>
      </c>
      <c r="BI3123">
        <v>0</v>
      </c>
      <c r="BJ3123">
        <v>0</v>
      </c>
      <c r="BK3123">
        <f t="shared" si="824"/>
        <v>5.6</v>
      </c>
      <c r="BL3123">
        <v>6.1</v>
      </c>
      <c r="BM3123">
        <v>0</v>
      </c>
      <c r="BN3123">
        <v>0</v>
      </c>
      <c r="BO3123">
        <v>0</v>
      </c>
      <c r="BP3123">
        <v>0</v>
      </c>
      <c r="BQ3123">
        <v>5.38</v>
      </c>
      <c r="BR3123">
        <f t="shared" si="825"/>
        <v>5.6933333333333325</v>
      </c>
      <c r="BS3123">
        <v>0</v>
      </c>
      <c r="BT3123">
        <v>6.88</v>
      </c>
      <c r="BU3123">
        <v>0</v>
      </c>
      <c r="BV3123">
        <v>0</v>
      </c>
      <c r="BW3123">
        <v>0</v>
      </c>
      <c r="BX3123">
        <f t="shared" si="826"/>
        <v>6.88</v>
      </c>
      <c r="BY3123">
        <v>0</v>
      </c>
      <c r="BZ3123">
        <v>0</v>
      </c>
      <c r="CA3123">
        <v>0</v>
      </c>
      <c r="CB3123">
        <v>11.98</v>
      </c>
      <c r="CC3123">
        <f t="shared" si="827"/>
        <v>11.98</v>
      </c>
      <c r="CD3123">
        <v>0</v>
      </c>
      <c r="CE3123">
        <v>0</v>
      </c>
      <c r="CF3123">
        <v>0</v>
      </c>
      <c r="CG3123">
        <v>6.74</v>
      </c>
      <c r="CH3123">
        <v>0</v>
      </c>
      <c r="CI3123">
        <f t="shared" si="828"/>
        <v>6.74</v>
      </c>
      <c r="CJ3123">
        <v>0</v>
      </c>
      <c r="CK3123">
        <v>0</v>
      </c>
      <c r="CL3123">
        <v>0</v>
      </c>
      <c r="CM3123">
        <v>41.574999999999903</v>
      </c>
      <c r="CN3123">
        <v>0</v>
      </c>
      <c r="CO3123">
        <v>6.06</v>
      </c>
      <c r="CP3123">
        <v>0</v>
      </c>
      <c r="CQ3123">
        <v>0</v>
      </c>
      <c r="CR3123">
        <f t="shared" si="829"/>
        <v>23.817499999999953</v>
      </c>
      <c r="CS3123">
        <v>0</v>
      </c>
      <c r="CT3123">
        <v>0</v>
      </c>
      <c r="CU3123">
        <v>0</v>
      </c>
      <c r="CV3123">
        <v>0</v>
      </c>
      <c r="CW3123">
        <v>0</v>
      </c>
      <c r="CX3123">
        <v>6.36</v>
      </c>
      <c r="CY3123">
        <v>0</v>
      </c>
      <c r="CZ3123">
        <f t="shared" si="830"/>
        <v>6.36</v>
      </c>
      <c r="DA3123">
        <v>6.84</v>
      </c>
      <c r="DB3123">
        <v>17.68</v>
      </c>
      <c r="DC3123">
        <v>2.15</v>
      </c>
      <c r="DD3123">
        <v>0</v>
      </c>
      <c r="DE3123">
        <v>0</v>
      </c>
      <c r="DF3123">
        <v>0</v>
      </c>
      <c r="DG3123">
        <v>0</v>
      </c>
      <c r="DH3123" t="str">
        <f t="shared" si="831"/>
        <v/>
      </c>
    </row>
    <row r="3124" spans="1:112" x14ac:dyDescent="0.25">
      <c r="A3124" s="11"/>
      <c r="B3124" t="s">
        <v>221</v>
      </c>
      <c r="C3124">
        <v>0</v>
      </c>
      <c r="D3124">
        <v>0</v>
      </c>
      <c r="E3124">
        <v>7.306</v>
      </c>
      <c r="F3124">
        <v>0</v>
      </c>
      <c r="G3124">
        <v>0</v>
      </c>
      <c r="H3124">
        <v>0</v>
      </c>
      <c r="I3124">
        <f t="shared" si="832"/>
        <v>7.306</v>
      </c>
      <c r="J3124">
        <v>4.4400000000000004</v>
      </c>
      <c r="K3124">
        <v>0</v>
      </c>
      <c r="L3124">
        <v>0</v>
      </c>
      <c r="M3124">
        <v>0</v>
      </c>
      <c r="N3124">
        <f t="shared" si="816"/>
        <v>4.4400000000000004</v>
      </c>
      <c r="O3124">
        <v>0</v>
      </c>
      <c r="P3124">
        <v>0</v>
      </c>
      <c r="Q3124">
        <v>0</v>
      </c>
      <c r="R3124" t="str">
        <f t="shared" si="817"/>
        <v/>
      </c>
      <c r="S3124">
        <v>43.28</v>
      </c>
      <c r="T3124">
        <v>0</v>
      </c>
      <c r="U3124">
        <f t="shared" si="818"/>
        <v>43.28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 t="str">
        <f t="shared" si="819"/>
        <v/>
      </c>
      <c r="AI3124">
        <v>0</v>
      </c>
      <c r="AJ3124">
        <v>0</v>
      </c>
      <c r="AK3124">
        <v>0</v>
      </c>
      <c r="AL3124" t="str">
        <f t="shared" si="820"/>
        <v/>
      </c>
      <c r="AM3124">
        <v>0</v>
      </c>
      <c r="AN3124">
        <v>0</v>
      </c>
      <c r="AO3124" t="str">
        <f t="shared" si="821"/>
        <v/>
      </c>
      <c r="AP3124">
        <v>0</v>
      </c>
      <c r="AQ3124">
        <v>0</v>
      </c>
      <c r="AR3124">
        <v>0</v>
      </c>
      <c r="AS3124">
        <v>0</v>
      </c>
      <c r="AT3124" t="str">
        <f t="shared" si="822"/>
        <v/>
      </c>
      <c r="AU3124">
        <v>0</v>
      </c>
      <c r="AV3124">
        <v>0</v>
      </c>
      <c r="AW3124">
        <v>0</v>
      </c>
      <c r="AX3124" t="str">
        <f t="shared" si="823"/>
        <v/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6.23</v>
      </c>
      <c r="BH3124">
        <v>0</v>
      </c>
      <c r="BI3124">
        <v>0</v>
      </c>
      <c r="BJ3124">
        <v>0</v>
      </c>
      <c r="BK3124">
        <f t="shared" si="824"/>
        <v>6.23</v>
      </c>
      <c r="BL3124">
        <v>6.18</v>
      </c>
      <c r="BM3124">
        <v>0</v>
      </c>
      <c r="BN3124">
        <v>0</v>
      </c>
      <c r="BO3124">
        <v>0</v>
      </c>
      <c r="BP3124">
        <v>0</v>
      </c>
      <c r="BQ3124">
        <v>5.78</v>
      </c>
      <c r="BR3124">
        <f t="shared" si="825"/>
        <v>6.0633333333333335</v>
      </c>
      <c r="BS3124">
        <v>0</v>
      </c>
      <c r="BT3124">
        <v>7.37</v>
      </c>
      <c r="BU3124">
        <v>0</v>
      </c>
      <c r="BV3124">
        <v>0</v>
      </c>
      <c r="BW3124">
        <v>0</v>
      </c>
      <c r="BX3124">
        <f t="shared" si="826"/>
        <v>7.37</v>
      </c>
      <c r="BY3124">
        <v>0</v>
      </c>
      <c r="BZ3124">
        <v>0</v>
      </c>
      <c r="CA3124">
        <v>0</v>
      </c>
      <c r="CB3124">
        <v>10.16</v>
      </c>
      <c r="CC3124">
        <f t="shared" si="827"/>
        <v>10.16</v>
      </c>
      <c r="CD3124">
        <v>0</v>
      </c>
      <c r="CE3124">
        <v>0</v>
      </c>
      <c r="CF3124">
        <v>0</v>
      </c>
      <c r="CG3124">
        <v>5.98</v>
      </c>
      <c r="CH3124">
        <v>0</v>
      </c>
      <c r="CI3124">
        <f t="shared" si="828"/>
        <v>5.98</v>
      </c>
      <c r="CJ3124">
        <v>0</v>
      </c>
      <c r="CK3124">
        <v>0</v>
      </c>
      <c r="CL3124">
        <v>0</v>
      </c>
      <c r="CM3124">
        <v>40.5</v>
      </c>
      <c r="CN3124">
        <v>0</v>
      </c>
      <c r="CO3124">
        <v>6.47</v>
      </c>
      <c r="CP3124">
        <v>0</v>
      </c>
      <c r="CQ3124">
        <v>0</v>
      </c>
      <c r="CR3124">
        <f t="shared" si="829"/>
        <v>23.484999999999999</v>
      </c>
      <c r="CS3124">
        <v>0</v>
      </c>
      <c r="CT3124">
        <v>0</v>
      </c>
      <c r="CU3124">
        <v>0</v>
      </c>
      <c r="CV3124">
        <v>0</v>
      </c>
      <c r="CW3124">
        <v>0</v>
      </c>
      <c r="CX3124">
        <v>7.92</v>
      </c>
      <c r="CY3124">
        <v>0</v>
      </c>
      <c r="CZ3124">
        <f t="shared" si="830"/>
        <v>7.92</v>
      </c>
      <c r="DA3124">
        <v>6.81</v>
      </c>
      <c r="DB3124">
        <v>18.63</v>
      </c>
      <c r="DC3124">
        <v>2.36</v>
      </c>
      <c r="DD3124">
        <v>0</v>
      </c>
      <c r="DE3124">
        <v>0</v>
      </c>
      <c r="DF3124">
        <v>0</v>
      </c>
      <c r="DG3124">
        <v>0</v>
      </c>
      <c r="DH3124" t="str">
        <f t="shared" si="831"/>
        <v/>
      </c>
    </row>
    <row r="3125" spans="1:112" x14ac:dyDescent="0.25">
      <c r="A3125" s="11"/>
      <c r="B3125" t="s">
        <v>222</v>
      </c>
      <c r="C3125">
        <v>0</v>
      </c>
      <c r="D3125">
        <v>0</v>
      </c>
      <c r="E3125">
        <v>6.7539999999999996</v>
      </c>
      <c r="F3125">
        <v>0</v>
      </c>
      <c r="G3125">
        <v>0</v>
      </c>
      <c r="H3125">
        <v>0</v>
      </c>
      <c r="I3125">
        <f t="shared" si="832"/>
        <v>6.7539999999999996</v>
      </c>
      <c r="J3125">
        <v>4.22</v>
      </c>
      <c r="K3125">
        <v>0</v>
      </c>
      <c r="L3125">
        <v>0</v>
      </c>
      <c r="M3125">
        <v>0</v>
      </c>
      <c r="N3125">
        <f t="shared" si="816"/>
        <v>4.22</v>
      </c>
      <c r="O3125">
        <v>0</v>
      </c>
      <c r="P3125">
        <v>0</v>
      </c>
      <c r="Q3125">
        <v>0</v>
      </c>
      <c r="R3125" t="str">
        <f t="shared" si="817"/>
        <v/>
      </c>
      <c r="S3125">
        <v>46.8</v>
      </c>
      <c r="T3125">
        <v>0</v>
      </c>
      <c r="U3125">
        <f t="shared" si="818"/>
        <v>46.8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 t="str">
        <f t="shared" si="819"/>
        <v/>
      </c>
      <c r="AI3125">
        <v>0</v>
      </c>
      <c r="AJ3125">
        <v>0</v>
      </c>
      <c r="AK3125">
        <v>0</v>
      </c>
      <c r="AL3125" t="str">
        <f t="shared" si="820"/>
        <v/>
      </c>
      <c r="AM3125">
        <v>0</v>
      </c>
      <c r="AN3125">
        <v>0</v>
      </c>
      <c r="AO3125" t="str">
        <f t="shared" si="821"/>
        <v/>
      </c>
      <c r="AP3125">
        <v>0</v>
      </c>
      <c r="AQ3125">
        <v>0</v>
      </c>
      <c r="AR3125">
        <v>0</v>
      </c>
      <c r="AS3125">
        <v>0</v>
      </c>
      <c r="AT3125" t="str">
        <f t="shared" si="822"/>
        <v/>
      </c>
      <c r="AU3125">
        <v>0</v>
      </c>
      <c r="AV3125">
        <v>0</v>
      </c>
      <c r="AW3125">
        <v>0</v>
      </c>
      <c r="AX3125" t="str">
        <f t="shared" si="823"/>
        <v/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5.57</v>
      </c>
      <c r="BH3125">
        <v>0</v>
      </c>
      <c r="BI3125">
        <v>0</v>
      </c>
      <c r="BJ3125">
        <v>0</v>
      </c>
      <c r="BK3125">
        <f t="shared" si="824"/>
        <v>5.57</v>
      </c>
      <c r="BL3125">
        <v>6.05</v>
      </c>
      <c r="BM3125">
        <v>0</v>
      </c>
      <c r="BN3125">
        <v>0</v>
      </c>
      <c r="BO3125">
        <v>0</v>
      </c>
      <c r="BP3125">
        <v>0</v>
      </c>
      <c r="BQ3125">
        <v>5.44</v>
      </c>
      <c r="BR3125">
        <f t="shared" si="825"/>
        <v>5.6866666666666674</v>
      </c>
      <c r="BS3125">
        <v>0</v>
      </c>
      <c r="BT3125">
        <v>6.89</v>
      </c>
      <c r="BU3125">
        <v>0</v>
      </c>
      <c r="BV3125">
        <v>0</v>
      </c>
      <c r="BW3125">
        <v>0</v>
      </c>
      <c r="BX3125">
        <f t="shared" si="826"/>
        <v>6.89</v>
      </c>
      <c r="BY3125">
        <v>0</v>
      </c>
      <c r="BZ3125">
        <v>0</v>
      </c>
      <c r="CA3125">
        <v>0</v>
      </c>
      <c r="CB3125">
        <v>8.4</v>
      </c>
      <c r="CC3125">
        <f t="shared" si="827"/>
        <v>8.4</v>
      </c>
      <c r="CD3125">
        <v>0</v>
      </c>
      <c r="CE3125">
        <v>0</v>
      </c>
      <c r="CF3125">
        <v>0</v>
      </c>
      <c r="CG3125">
        <v>4.95</v>
      </c>
      <c r="CH3125">
        <v>0</v>
      </c>
      <c r="CI3125">
        <f t="shared" si="828"/>
        <v>4.95</v>
      </c>
      <c r="CJ3125">
        <v>0</v>
      </c>
      <c r="CK3125">
        <v>0</v>
      </c>
      <c r="CL3125">
        <v>0</v>
      </c>
      <c r="CM3125">
        <v>41.875</v>
      </c>
      <c r="CN3125">
        <v>0</v>
      </c>
      <c r="CO3125">
        <v>6.32</v>
      </c>
      <c r="CP3125">
        <v>0</v>
      </c>
      <c r="CQ3125">
        <v>0</v>
      </c>
      <c r="CR3125">
        <f t="shared" si="829"/>
        <v>24.0975</v>
      </c>
      <c r="CS3125">
        <v>0</v>
      </c>
      <c r="CT3125">
        <v>0</v>
      </c>
      <c r="CU3125">
        <v>0</v>
      </c>
      <c r="CV3125">
        <v>0</v>
      </c>
      <c r="CW3125">
        <v>0</v>
      </c>
      <c r="CX3125">
        <v>9.6999999999999993</v>
      </c>
      <c r="CY3125">
        <v>0</v>
      </c>
      <c r="CZ3125">
        <f t="shared" si="830"/>
        <v>9.6999999999999993</v>
      </c>
      <c r="DA3125">
        <v>7.39</v>
      </c>
      <c r="DB3125">
        <v>19.97</v>
      </c>
      <c r="DC3125">
        <v>2.29</v>
      </c>
      <c r="DD3125">
        <v>0</v>
      </c>
      <c r="DE3125">
        <v>0</v>
      </c>
      <c r="DF3125">
        <v>0</v>
      </c>
      <c r="DG3125">
        <v>0</v>
      </c>
      <c r="DH3125" t="str">
        <f t="shared" si="831"/>
        <v/>
      </c>
    </row>
    <row r="3126" spans="1:112" x14ac:dyDescent="0.25">
      <c r="A3126" s="11"/>
      <c r="B3126" t="s">
        <v>223</v>
      </c>
      <c r="C3126">
        <v>0</v>
      </c>
      <c r="D3126">
        <v>0</v>
      </c>
      <c r="E3126">
        <v>6.68</v>
      </c>
      <c r="F3126">
        <v>0</v>
      </c>
      <c r="G3126">
        <v>0</v>
      </c>
      <c r="H3126">
        <v>0</v>
      </c>
      <c r="I3126">
        <f t="shared" si="832"/>
        <v>6.68</v>
      </c>
      <c r="J3126">
        <v>4.42</v>
      </c>
      <c r="K3126">
        <v>0</v>
      </c>
      <c r="L3126">
        <v>0</v>
      </c>
      <c r="M3126">
        <v>0</v>
      </c>
      <c r="N3126">
        <f t="shared" si="816"/>
        <v>4.42</v>
      </c>
      <c r="O3126">
        <v>0</v>
      </c>
      <c r="P3126">
        <v>0</v>
      </c>
      <c r="Q3126">
        <v>0</v>
      </c>
      <c r="R3126" t="str">
        <f t="shared" si="817"/>
        <v/>
      </c>
      <c r="S3126">
        <v>45.56</v>
      </c>
      <c r="T3126">
        <v>0</v>
      </c>
      <c r="U3126">
        <f t="shared" si="818"/>
        <v>45.56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 t="str">
        <f t="shared" si="819"/>
        <v/>
      </c>
      <c r="AI3126">
        <v>0</v>
      </c>
      <c r="AJ3126">
        <v>0</v>
      </c>
      <c r="AK3126">
        <v>0</v>
      </c>
      <c r="AL3126" t="str">
        <f t="shared" si="820"/>
        <v/>
      </c>
      <c r="AM3126">
        <v>0</v>
      </c>
      <c r="AN3126">
        <v>0</v>
      </c>
      <c r="AO3126" t="str">
        <f t="shared" si="821"/>
        <v/>
      </c>
      <c r="AP3126">
        <v>0</v>
      </c>
      <c r="AQ3126">
        <v>0</v>
      </c>
      <c r="AR3126">
        <v>0</v>
      </c>
      <c r="AS3126">
        <v>0</v>
      </c>
      <c r="AT3126" t="str">
        <f t="shared" si="822"/>
        <v/>
      </c>
      <c r="AU3126">
        <v>0</v>
      </c>
      <c r="AV3126">
        <v>0</v>
      </c>
      <c r="AW3126">
        <v>0</v>
      </c>
      <c r="AX3126" t="str">
        <f t="shared" si="823"/>
        <v/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5.32</v>
      </c>
      <c r="BH3126">
        <v>0</v>
      </c>
      <c r="BI3126">
        <v>0</v>
      </c>
      <c r="BJ3126">
        <v>0</v>
      </c>
      <c r="BK3126">
        <f t="shared" si="824"/>
        <v>5.32</v>
      </c>
      <c r="BL3126">
        <v>6.26</v>
      </c>
      <c r="BM3126">
        <v>0</v>
      </c>
      <c r="BN3126">
        <v>0</v>
      </c>
      <c r="BO3126">
        <v>0</v>
      </c>
      <c r="BP3126">
        <v>0</v>
      </c>
      <c r="BQ3126">
        <v>6.09</v>
      </c>
      <c r="BR3126">
        <f t="shared" si="825"/>
        <v>5.8900000000000006</v>
      </c>
      <c r="BS3126">
        <v>0</v>
      </c>
      <c r="BT3126">
        <v>8</v>
      </c>
      <c r="BU3126">
        <v>0</v>
      </c>
      <c r="BV3126">
        <v>0</v>
      </c>
      <c r="BW3126">
        <v>0</v>
      </c>
      <c r="BX3126">
        <f t="shared" si="826"/>
        <v>8</v>
      </c>
      <c r="BY3126">
        <v>0</v>
      </c>
      <c r="BZ3126">
        <v>0</v>
      </c>
      <c r="CA3126">
        <v>0</v>
      </c>
      <c r="CB3126">
        <v>8.98</v>
      </c>
      <c r="CC3126">
        <f t="shared" si="827"/>
        <v>8.98</v>
      </c>
      <c r="CD3126">
        <v>0</v>
      </c>
      <c r="CE3126">
        <v>0</v>
      </c>
      <c r="CF3126">
        <v>0</v>
      </c>
      <c r="CG3126">
        <v>5.07</v>
      </c>
      <c r="CH3126">
        <v>0</v>
      </c>
      <c r="CI3126">
        <f t="shared" si="828"/>
        <v>5.07</v>
      </c>
      <c r="CJ3126">
        <v>0</v>
      </c>
      <c r="CK3126">
        <v>0</v>
      </c>
      <c r="CL3126">
        <v>0</v>
      </c>
      <c r="CM3126">
        <v>42.325000000000003</v>
      </c>
      <c r="CN3126">
        <v>0</v>
      </c>
      <c r="CO3126">
        <v>5.99</v>
      </c>
      <c r="CP3126">
        <v>0</v>
      </c>
      <c r="CQ3126">
        <v>0</v>
      </c>
      <c r="CR3126">
        <f t="shared" si="829"/>
        <v>24.157500000000002</v>
      </c>
      <c r="CS3126">
        <v>0</v>
      </c>
      <c r="CT3126">
        <v>0</v>
      </c>
      <c r="CU3126">
        <v>0</v>
      </c>
      <c r="CV3126">
        <v>0</v>
      </c>
      <c r="CW3126">
        <v>0</v>
      </c>
      <c r="CX3126">
        <v>9.24</v>
      </c>
      <c r="CY3126">
        <v>0</v>
      </c>
      <c r="CZ3126">
        <f t="shared" si="830"/>
        <v>9.24</v>
      </c>
      <c r="DA3126">
        <v>8.39</v>
      </c>
      <c r="DB3126">
        <v>19.73</v>
      </c>
      <c r="DC3126">
        <v>2.41</v>
      </c>
      <c r="DD3126">
        <v>0</v>
      </c>
      <c r="DE3126">
        <v>0</v>
      </c>
      <c r="DF3126">
        <v>0</v>
      </c>
      <c r="DG3126">
        <v>0</v>
      </c>
      <c r="DH3126" t="str">
        <f t="shared" si="831"/>
        <v/>
      </c>
    </row>
    <row r="3127" spans="1:112" x14ac:dyDescent="0.25">
      <c r="A3127" s="11"/>
      <c r="B3127" t="s">
        <v>224</v>
      </c>
      <c r="C3127">
        <v>0</v>
      </c>
      <c r="D3127">
        <v>0</v>
      </c>
      <c r="E3127">
        <v>6.5979999999999999</v>
      </c>
      <c r="F3127">
        <v>0</v>
      </c>
      <c r="G3127">
        <v>0</v>
      </c>
      <c r="H3127">
        <v>0</v>
      </c>
      <c r="I3127">
        <f t="shared" si="832"/>
        <v>6.5979999999999999</v>
      </c>
      <c r="J3127">
        <v>4.3899999999999997</v>
      </c>
      <c r="K3127">
        <v>0</v>
      </c>
      <c r="L3127">
        <v>0</v>
      </c>
      <c r="M3127">
        <v>0</v>
      </c>
      <c r="N3127">
        <f t="shared" si="816"/>
        <v>4.3899999999999997</v>
      </c>
      <c r="O3127">
        <v>0</v>
      </c>
      <c r="P3127">
        <v>0</v>
      </c>
      <c r="Q3127">
        <v>0</v>
      </c>
      <c r="R3127" t="str">
        <f t="shared" si="817"/>
        <v/>
      </c>
      <c r="S3127">
        <v>44.6</v>
      </c>
      <c r="T3127">
        <v>0</v>
      </c>
      <c r="U3127">
        <f t="shared" si="818"/>
        <v>44.6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 t="str">
        <f t="shared" si="819"/>
        <v/>
      </c>
      <c r="AI3127">
        <v>0</v>
      </c>
      <c r="AJ3127">
        <v>0</v>
      </c>
      <c r="AK3127">
        <v>0</v>
      </c>
      <c r="AL3127" t="str">
        <f t="shared" si="820"/>
        <v/>
      </c>
      <c r="AM3127">
        <v>0</v>
      </c>
      <c r="AN3127">
        <v>0</v>
      </c>
      <c r="AO3127" t="str">
        <f t="shared" si="821"/>
        <v/>
      </c>
      <c r="AP3127">
        <v>0</v>
      </c>
      <c r="AQ3127">
        <v>0</v>
      </c>
      <c r="AR3127">
        <v>0</v>
      </c>
      <c r="AS3127">
        <v>0</v>
      </c>
      <c r="AT3127" t="str">
        <f t="shared" si="822"/>
        <v/>
      </c>
      <c r="AU3127">
        <v>0</v>
      </c>
      <c r="AV3127">
        <v>0</v>
      </c>
      <c r="AW3127">
        <v>0</v>
      </c>
      <c r="AX3127" t="str">
        <f t="shared" si="823"/>
        <v/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5.81</v>
      </c>
      <c r="BH3127">
        <v>0</v>
      </c>
      <c r="BI3127">
        <v>0</v>
      </c>
      <c r="BJ3127">
        <v>0</v>
      </c>
      <c r="BK3127">
        <f t="shared" si="824"/>
        <v>5.81</v>
      </c>
      <c r="BL3127">
        <v>6.81</v>
      </c>
      <c r="BM3127">
        <v>0</v>
      </c>
      <c r="BN3127">
        <v>0</v>
      </c>
      <c r="BO3127">
        <v>0</v>
      </c>
      <c r="BP3127">
        <v>0</v>
      </c>
      <c r="BQ3127">
        <v>5.58</v>
      </c>
      <c r="BR3127">
        <f t="shared" si="825"/>
        <v>6.0666666666666664</v>
      </c>
      <c r="BS3127">
        <v>0</v>
      </c>
      <c r="BT3127">
        <v>7.86</v>
      </c>
      <c r="BU3127">
        <v>0</v>
      </c>
      <c r="BV3127">
        <v>0</v>
      </c>
      <c r="BW3127">
        <v>0</v>
      </c>
      <c r="BX3127">
        <f t="shared" si="826"/>
        <v>7.86</v>
      </c>
      <c r="BY3127">
        <v>0</v>
      </c>
      <c r="BZ3127">
        <v>0</v>
      </c>
      <c r="CA3127">
        <v>0</v>
      </c>
      <c r="CB3127">
        <v>9.02</v>
      </c>
      <c r="CC3127">
        <f t="shared" si="827"/>
        <v>9.02</v>
      </c>
      <c r="CD3127">
        <v>0</v>
      </c>
      <c r="CE3127">
        <v>0</v>
      </c>
      <c r="CF3127">
        <v>0</v>
      </c>
      <c r="CG3127">
        <v>5.47</v>
      </c>
      <c r="CH3127">
        <v>0</v>
      </c>
      <c r="CI3127">
        <f t="shared" si="828"/>
        <v>5.47</v>
      </c>
      <c r="CJ3127">
        <v>0</v>
      </c>
      <c r="CK3127">
        <v>0</v>
      </c>
      <c r="CL3127">
        <v>0</v>
      </c>
      <c r="CM3127">
        <v>40.599999999999902</v>
      </c>
      <c r="CN3127">
        <v>0</v>
      </c>
      <c r="CO3127">
        <v>6.33</v>
      </c>
      <c r="CP3127">
        <v>0</v>
      </c>
      <c r="CQ3127">
        <v>0</v>
      </c>
      <c r="CR3127">
        <f t="shared" si="829"/>
        <v>23.46499999999995</v>
      </c>
      <c r="CS3127">
        <v>0</v>
      </c>
      <c r="CT3127">
        <v>0</v>
      </c>
      <c r="CU3127">
        <v>0</v>
      </c>
      <c r="CV3127">
        <v>0</v>
      </c>
      <c r="CW3127">
        <v>0</v>
      </c>
      <c r="CX3127">
        <v>8.36</v>
      </c>
      <c r="CY3127">
        <v>0</v>
      </c>
      <c r="CZ3127">
        <f t="shared" si="830"/>
        <v>8.36</v>
      </c>
      <c r="DA3127">
        <v>8.6999999999999993</v>
      </c>
      <c r="DB3127">
        <v>19.100000000000001</v>
      </c>
      <c r="DC3127">
        <v>2.29</v>
      </c>
      <c r="DD3127">
        <v>0</v>
      </c>
      <c r="DE3127">
        <v>0</v>
      </c>
      <c r="DF3127">
        <v>0</v>
      </c>
      <c r="DG3127">
        <v>0</v>
      </c>
      <c r="DH3127" t="str">
        <f t="shared" si="831"/>
        <v/>
      </c>
    </row>
    <row r="3128" spans="1:112" x14ac:dyDescent="0.25">
      <c r="B3128" t="s">
        <v>272</v>
      </c>
    </row>
    <row r="3129" spans="1:112" x14ac:dyDescent="0.25">
      <c r="A3129">
        <v>1</v>
      </c>
    </row>
  </sheetData>
  <mergeCells count="45">
    <mergeCell ref="A2649:A2758"/>
    <mergeCell ref="A2759:A2867"/>
    <mergeCell ref="A2868:A2999"/>
    <mergeCell ref="A3000:A3127"/>
    <mergeCell ref="A2059:A2185"/>
    <mergeCell ref="A2186:A2296"/>
    <mergeCell ref="A2297:A2407"/>
    <mergeCell ref="A2408:A2539"/>
    <mergeCell ref="A2540:A2648"/>
    <mergeCell ref="A1486:A1596"/>
    <mergeCell ref="A1597:A1728"/>
    <mergeCell ref="A1729:A1836"/>
    <mergeCell ref="A1837:A1947"/>
    <mergeCell ref="A1948:A2058"/>
    <mergeCell ref="A896:A1023"/>
    <mergeCell ref="A1024:A1132"/>
    <mergeCell ref="A1133:A1243"/>
    <mergeCell ref="A1244:A1353"/>
    <mergeCell ref="A1354:A1485"/>
    <mergeCell ref="A323:A432"/>
    <mergeCell ref="A433:A541"/>
    <mergeCell ref="A542:A673"/>
    <mergeCell ref="A674:A784"/>
    <mergeCell ref="A785:A895"/>
    <mergeCell ref="CJ1:CR1"/>
    <mergeCell ref="CS1:CZ1"/>
    <mergeCell ref="A3:A113"/>
    <mergeCell ref="A114:A212"/>
    <mergeCell ref="A213:A322"/>
    <mergeCell ref="DD1:DH1"/>
    <mergeCell ref="A1:B1"/>
    <mergeCell ref="J1:M1"/>
    <mergeCell ref="C1:I1"/>
    <mergeCell ref="O1:R1"/>
    <mergeCell ref="S1:U1"/>
    <mergeCell ref="V1:AH1"/>
    <mergeCell ref="AI1:AL1"/>
    <mergeCell ref="AM1:AO1"/>
    <mergeCell ref="AP1:AT1"/>
    <mergeCell ref="AU1:AX1"/>
    <mergeCell ref="AY1:BK1"/>
    <mergeCell ref="BL1:BR1"/>
    <mergeCell ref="BS1:BX1"/>
    <mergeCell ref="BY1:CC1"/>
    <mergeCell ref="CD1:CI1"/>
  </mergeCells>
  <pageMargins left="0.75" right="0.75" top="1" bottom="1" header="0.5" footer="0.5"/>
  <ignoredErrors>
    <ignoredError sqref="DH3:DH312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4FCF5-B248-43A8-ADD5-18C6490E833A}">
  <dimension ref="A1:V3126"/>
  <sheetViews>
    <sheetView tabSelected="1" topLeftCell="A268" zoomScaleNormal="100" zoomScaleSheetLayoutView="98" workbookViewId="0">
      <selection activeCell="C275" sqref="C275"/>
    </sheetView>
  </sheetViews>
  <sheetFormatPr defaultRowHeight="15" x14ac:dyDescent="0.25"/>
  <cols>
    <col min="2" max="2" width="10.7109375" bestFit="1" customWidth="1"/>
    <col min="3" max="3" width="13.42578125" bestFit="1" customWidth="1"/>
    <col min="4" max="4" width="14.7109375" bestFit="1" customWidth="1"/>
    <col min="5" max="5" width="14.42578125" bestFit="1" customWidth="1"/>
    <col min="6" max="6" width="11.7109375" bestFit="1" customWidth="1"/>
    <col min="7" max="7" width="21.140625" bestFit="1" customWidth="1"/>
    <col min="8" max="8" width="21.7109375" bestFit="1" customWidth="1"/>
    <col min="9" max="9" width="19.5703125" bestFit="1" customWidth="1"/>
    <col min="10" max="10" width="14.28515625" bestFit="1" customWidth="1"/>
    <col min="11" max="12" width="26.42578125" bestFit="1" customWidth="1"/>
    <col min="13" max="13" width="21.5703125" bestFit="1" customWidth="1"/>
    <col min="14" max="14" width="13.42578125" bestFit="1" customWidth="1"/>
    <col min="15" max="15" width="23.5703125" bestFit="1" customWidth="1"/>
    <col min="16" max="17" width="12" bestFit="1" customWidth="1"/>
    <col min="18" max="18" width="18" bestFit="1" customWidth="1"/>
    <col min="19" max="19" width="32" bestFit="1" customWidth="1"/>
  </cols>
  <sheetData>
    <row r="1" spans="1:22" x14ac:dyDescent="0.25">
      <c r="A1" t="s">
        <v>20</v>
      </c>
      <c r="B1" t="s">
        <v>21</v>
      </c>
      <c r="C1" t="s">
        <v>0</v>
      </c>
      <c r="D1" t="s">
        <v>293</v>
      </c>
      <c r="E1" t="s">
        <v>2</v>
      </c>
      <c r="F1" t="s">
        <v>3</v>
      </c>
      <c r="G1" t="s">
        <v>4</v>
      </c>
      <c r="H1" t="s">
        <v>294</v>
      </c>
      <c r="I1" t="s">
        <v>6</v>
      </c>
      <c r="J1" t="s">
        <v>7</v>
      </c>
      <c r="K1" t="s">
        <v>8</v>
      </c>
      <c r="L1" t="s">
        <v>295</v>
      </c>
      <c r="M1" t="s">
        <v>296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292</v>
      </c>
      <c r="T1" t="s">
        <v>107</v>
      </c>
      <c r="U1" t="s">
        <v>108</v>
      </c>
      <c r="V1" t="s">
        <v>297</v>
      </c>
    </row>
    <row r="2" spans="1:22" x14ac:dyDescent="0.25">
      <c r="A2" t="s">
        <v>113</v>
      </c>
      <c r="B2" t="s">
        <v>114</v>
      </c>
      <c r="C2" t="s">
        <v>277</v>
      </c>
      <c r="D2" t="s">
        <v>277</v>
      </c>
      <c r="E2" t="s">
        <v>277</v>
      </c>
      <c r="F2" t="s">
        <v>277</v>
      </c>
      <c r="G2">
        <v>10.9</v>
      </c>
      <c r="H2">
        <v>4.25</v>
      </c>
      <c r="I2" t="s">
        <v>277</v>
      </c>
      <c r="J2">
        <f>IFERROR(AVERAGEIF(F2:I2,"&gt;0"),"")</f>
        <v>7.5750000000000002</v>
      </c>
      <c r="K2" t="s">
        <v>277</v>
      </c>
      <c r="L2" t="s">
        <v>277</v>
      </c>
      <c r="M2" t="s">
        <v>277</v>
      </c>
      <c r="N2" t="s">
        <v>277</v>
      </c>
      <c r="O2" t="s">
        <v>277</v>
      </c>
      <c r="P2" t="s">
        <v>277</v>
      </c>
      <c r="Q2" t="s">
        <v>277</v>
      </c>
      <c r="R2" t="s">
        <v>277</v>
      </c>
      <c r="S2">
        <v>0</v>
      </c>
      <c r="T2">
        <v>0</v>
      </c>
      <c r="U2">
        <v>0</v>
      </c>
      <c r="V2" t="s">
        <v>277</v>
      </c>
    </row>
    <row r="3" spans="1:22" x14ac:dyDescent="0.25">
      <c r="B3" t="s">
        <v>115</v>
      </c>
      <c r="C3">
        <v>2.4299999999999997</v>
      </c>
      <c r="D3" t="s">
        <v>277</v>
      </c>
      <c r="E3" t="s">
        <v>277</v>
      </c>
      <c r="F3" t="s">
        <v>277</v>
      </c>
      <c r="G3">
        <v>10.1</v>
      </c>
      <c r="H3">
        <v>4.45</v>
      </c>
      <c r="I3" t="s">
        <v>277</v>
      </c>
      <c r="J3">
        <f t="shared" ref="J3:J66" si="0">IFERROR(AVERAGEIF(F3:I3,"&gt;0"),"")</f>
        <v>7.2750000000000004</v>
      </c>
      <c r="K3" t="s">
        <v>277</v>
      </c>
      <c r="L3" t="s">
        <v>277</v>
      </c>
      <c r="M3">
        <v>2.68</v>
      </c>
      <c r="N3" t="s">
        <v>277</v>
      </c>
      <c r="O3">
        <v>2.38</v>
      </c>
      <c r="P3" t="s">
        <v>277</v>
      </c>
      <c r="Q3" s="10">
        <v>3.18</v>
      </c>
      <c r="R3">
        <v>4.5</v>
      </c>
      <c r="S3">
        <v>0</v>
      </c>
      <c r="T3">
        <v>8.99</v>
      </c>
      <c r="U3">
        <v>0</v>
      </c>
      <c r="V3" t="s">
        <v>277</v>
      </c>
    </row>
    <row r="4" spans="1:22" x14ac:dyDescent="0.25">
      <c r="B4" t="s">
        <v>116</v>
      </c>
      <c r="C4">
        <v>2.6150000000000002</v>
      </c>
      <c r="D4" t="s">
        <v>277</v>
      </c>
      <c r="E4" t="s">
        <v>277</v>
      </c>
      <c r="F4" t="s">
        <v>277</v>
      </c>
      <c r="G4">
        <v>9.91</v>
      </c>
      <c r="H4">
        <v>4.8499999999999996</v>
      </c>
      <c r="I4" t="s">
        <v>277</v>
      </c>
      <c r="J4">
        <f t="shared" si="0"/>
        <v>7.38</v>
      </c>
      <c r="K4" t="s">
        <v>277</v>
      </c>
      <c r="L4" t="s">
        <v>277</v>
      </c>
      <c r="M4">
        <v>2.78</v>
      </c>
      <c r="N4">
        <v>4</v>
      </c>
      <c r="O4">
        <v>2.25</v>
      </c>
      <c r="P4" t="s">
        <v>277</v>
      </c>
      <c r="Q4">
        <v>3.06</v>
      </c>
      <c r="R4">
        <v>4.41</v>
      </c>
      <c r="S4">
        <v>0</v>
      </c>
      <c r="T4">
        <v>8.99</v>
      </c>
      <c r="U4">
        <v>0</v>
      </c>
      <c r="V4" t="s">
        <v>277</v>
      </c>
    </row>
    <row r="5" spans="1:22" x14ac:dyDescent="0.25">
      <c r="B5" t="s">
        <v>117</v>
      </c>
      <c r="C5">
        <v>2.665</v>
      </c>
      <c r="D5" t="s">
        <v>277</v>
      </c>
      <c r="E5" t="s">
        <v>277</v>
      </c>
      <c r="F5" t="s">
        <v>277</v>
      </c>
      <c r="G5">
        <v>10.07</v>
      </c>
      <c r="H5">
        <v>5.25</v>
      </c>
      <c r="I5" t="s">
        <v>277</v>
      </c>
      <c r="J5">
        <f t="shared" si="0"/>
        <v>7.66</v>
      </c>
      <c r="K5" t="s">
        <v>277</v>
      </c>
      <c r="L5" t="s">
        <v>277</v>
      </c>
      <c r="M5">
        <v>2.67</v>
      </c>
      <c r="N5">
        <v>4.17</v>
      </c>
      <c r="O5">
        <v>2.29</v>
      </c>
      <c r="P5" t="s">
        <v>277</v>
      </c>
      <c r="Q5">
        <v>2.98</v>
      </c>
      <c r="R5">
        <v>4.4800000000000004</v>
      </c>
      <c r="S5" s="4">
        <v>0</v>
      </c>
      <c r="T5">
        <v>8.65</v>
      </c>
      <c r="U5">
        <v>0</v>
      </c>
      <c r="V5" t="s">
        <v>277</v>
      </c>
    </row>
    <row r="6" spans="1:22" x14ac:dyDescent="0.25">
      <c r="B6" t="s">
        <v>118</v>
      </c>
      <c r="C6">
        <v>2.6749999999999998</v>
      </c>
      <c r="D6" t="s">
        <v>277</v>
      </c>
      <c r="E6" t="s">
        <v>277</v>
      </c>
      <c r="F6" t="s">
        <v>277</v>
      </c>
      <c r="G6">
        <v>10.19</v>
      </c>
      <c r="H6">
        <v>5.8</v>
      </c>
      <c r="I6" t="s">
        <v>277</v>
      </c>
      <c r="J6">
        <f t="shared" si="0"/>
        <v>7.9949999999999992</v>
      </c>
      <c r="K6" t="s">
        <v>277</v>
      </c>
      <c r="L6" t="s">
        <v>277</v>
      </c>
      <c r="M6">
        <v>2.7</v>
      </c>
      <c r="N6">
        <v>4.3499999999999996</v>
      </c>
      <c r="O6">
        <v>2.2999999999999998</v>
      </c>
      <c r="P6" t="s">
        <v>277</v>
      </c>
      <c r="Q6">
        <v>2.91</v>
      </c>
      <c r="R6">
        <v>4.5999999999999996</v>
      </c>
      <c r="S6">
        <v>0</v>
      </c>
      <c r="T6">
        <v>8.65</v>
      </c>
      <c r="U6">
        <v>0</v>
      </c>
      <c r="V6" t="s">
        <v>277</v>
      </c>
    </row>
    <row r="7" spans="1:22" x14ac:dyDescent="0.25">
      <c r="B7" t="s">
        <v>119</v>
      </c>
      <c r="C7">
        <v>2.6749999999999998</v>
      </c>
      <c r="D7" t="s">
        <v>277</v>
      </c>
      <c r="E7" t="s">
        <v>277</v>
      </c>
      <c r="F7" t="s">
        <v>277</v>
      </c>
      <c r="G7">
        <v>10.63</v>
      </c>
      <c r="H7">
        <v>5.9</v>
      </c>
      <c r="I7" t="s">
        <v>277</v>
      </c>
      <c r="J7">
        <f t="shared" si="0"/>
        <v>8.2650000000000006</v>
      </c>
      <c r="K7" t="s">
        <v>277</v>
      </c>
      <c r="L7" t="s">
        <v>277</v>
      </c>
      <c r="M7">
        <v>2.79</v>
      </c>
      <c r="N7">
        <v>4.49</v>
      </c>
      <c r="O7">
        <v>2.35</v>
      </c>
      <c r="P7" t="s">
        <v>277</v>
      </c>
      <c r="Q7">
        <v>2.95</v>
      </c>
      <c r="R7">
        <v>4.79</v>
      </c>
      <c r="S7">
        <v>0</v>
      </c>
      <c r="T7">
        <v>8.89</v>
      </c>
      <c r="U7">
        <v>0</v>
      </c>
      <c r="V7" t="s">
        <v>277</v>
      </c>
    </row>
    <row r="8" spans="1:22" x14ac:dyDescent="0.25">
      <c r="B8" t="s">
        <v>120</v>
      </c>
      <c r="C8">
        <v>2.5949999999999998</v>
      </c>
      <c r="D8" t="s">
        <v>277</v>
      </c>
      <c r="E8" t="s">
        <v>277</v>
      </c>
      <c r="F8" t="s">
        <v>277</v>
      </c>
      <c r="G8" s="4">
        <v>10.65</v>
      </c>
      <c r="H8">
        <v>6.1</v>
      </c>
      <c r="I8" t="s">
        <v>277</v>
      </c>
      <c r="J8">
        <f t="shared" si="0"/>
        <v>8.375</v>
      </c>
      <c r="K8" t="s">
        <v>277</v>
      </c>
      <c r="L8" t="s">
        <v>277</v>
      </c>
      <c r="M8">
        <v>2.7</v>
      </c>
      <c r="N8">
        <v>4.5</v>
      </c>
      <c r="O8">
        <v>2.35</v>
      </c>
      <c r="P8" t="s">
        <v>277</v>
      </c>
      <c r="Q8">
        <v>2.87</v>
      </c>
      <c r="R8">
        <v>4.8</v>
      </c>
      <c r="S8">
        <v>0</v>
      </c>
      <c r="T8">
        <v>8.99</v>
      </c>
      <c r="U8">
        <v>0</v>
      </c>
      <c r="V8" t="s">
        <v>277</v>
      </c>
    </row>
    <row r="9" spans="1:22" x14ac:dyDescent="0.25">
      <c r="B9" t="s">
        <v>121</v>
      </c>
      <c r="C9">
        <v>2.5949999999999998</v>
      </c>
      <c r="D9" t="s">
        <v>277</v>
      </c>
      <c r="E9" t="s">
        <v>277</v>
      </c>
      <c r="F9" t="s">
        <v>277</v>
      </c>
      <c r="G9">
        <v>10.65</v>
      </c>
      <c r="H9">
        <v>5.9</v>
      </c>
      <c r="I9" t="s">
        <v>277</v>
      </c>
      <c r="J9">
        <f t="shared" si="0"/>
        <v>8.2750000000000004</v>
      </c>
      <c r="K9" t="s">
        <v>277</v>
      </c>
      <c r="L9" t="s">
        <v>277</v>
      </c>
      <c r="M9">
        <v>2.7</v>
      </c>
      <c r="N9">
        <v>4.7</v>
      </c>
      <c r="O9">
        <v>2.35</v>
      </c>
      <c r="P9" t="s">
        <v>277</v>
      </c>
      <c r="Q9">
        <v>2.91</v>
      </c>
      <c r="R9">
        <v>4.8</v>
      </c>
      <c r="S9">
        <v>0</v>
      </c>
      <c r="T9">
        <v>8.99</v>
      </c>
      <c r="U9">
        <v>0</v>
      </c>
      <c r="V9" t="s">
        <v>277</v>
      </c>
    </row>
    <row r="10" spans="1:22" x14ac:dyDescent="0.25">
      <c r="B10" t="s">
        <v>122</v>
      </c>
      <c r="C10">
        <v>2.6749999999999998</v>
      </c>
      <c r="D10" t="s">
        <v>277</v>
      </c>
      <c r="E10" t="s">
        <v>277</v>
      </c>
      <c r="F10" t="s">
        <v>277</v>
      </c>
      <c r="G10">
        <v>10.8</v>
      </c>
      <c r="H10">
        <v>6.18</v>
      </c>
      <c r="I10" t="s">
        <v>277</v>
      </c>
      <c r="J10">
        <f t="shared" si="0"/>
        <v>8.49</v>
      </c>
      <c r="K10" t="s">
        <v>277</v>
      </c>
      <c r="L10" t="s">
        <v>277</v>
      </c>
      <c r="M10">
        <v>2.8</v>
      </c>
      <c r="N10">
        <v>5.17</v>
      </c>
      <c r="O10">
        <v>2.4500000000000002</v>
      </c>
      <c r="P10" t="s">
        <v>277</v>
      </c>
      <c r="Q10">
        <v>3.06</v>
      </c>
      <c r="R10">
        <v>4.9000000000000004</v>
      </c>
      <c r="S10">
        <v>0</v>
      </c>
      <c r="T10">
        <v>8.65</v>
      </c>
      <c r="U10">
        <v>0</v>
      </c>
      <c r="V10" t="s">
        <v>277</v>
      </c>
    </row>
    <row r="11" spans="1:22" x14ac:dyDescent="0.25">
      <c r="B11" t="s">
        <v>123</v>
      </c>
      <c r="C11">
        <v>2.79</v>
      </c>
      <c r="D11" t="s">
        <v>277</v>
      </c>
      <c r="E11" t="s">
        <v>277</v>
      </c>
      <c r="F11" t="s">
        <v>277</v>
      </c>
      <c r="G11">
        <v>11.3</v>
      </c>
      <c r="H11">
        <v>5.95</v>
      </c>
      <c r="I11" t="s">
        <v>277</v>
      </c>
      <c r="J11">
        <f t="shared" si="0"/>
        <v>8.625</v>
      </c>
      <c r="K11" t="s">
        <v>277</v>
      </c>
      <c r="L11" t="s">
        <v>277</v>
      </c>
      <c r="M11">
        <v>2.8</v>
      </c>
      <c r="N11">
        <v>5.65</v>
      </c>
      <c r="O11">
        <v>2.52</v>
      </c>
      <c r="P11" t="s">
        <v>277</v>
      </c>
      <c r="Q11">
        <v>3.2</v>
      </c>
      <c r="R11">
        <v>4.9000000000000004</v>
      </c>
      <c r="S11">
        <v>0</v>
      </c>
      <c r="T11">
        <v>8.69</v>
      </c>
      <c r="U11">
        <v>0</v>
      </c>
      <c r="V11" t="s">
        <v>277</v>
      </c>
    </row>
    <row r="12" spans="1:22" x14ac:dyDescent="0.25">
      <c r="B12" t="s">
        <v>124</v>
      </c>
      <c r="C12">
        <v>3.07</v>
      </c>
      <c r="D12" t="s">
        <v>277</v>
      </c>
      <c r="E12" t="s">
        <v>277</v>
      </c>
      <c r="F12" t="s">
        <v>277</v>
      </c>
      <c r="G12">
        <v>11.51</v>
      </c>
      <c r="H12">
        <v>6.16</v>
      </c>
      <c r="I12" t="s">
        <v>277</v>
      </c>
      <c r="J12">
        <f t="shared" si="0"/>
        <v>8.8350000000000009</v>
      </c>
      <c r="K12" t="s">
        <v>277</v>
      </c>
      <c r="L12" t="s">
        <v>277</v>
      </c>
      <c r="M12">
        <v>2.7</v>
      </c>
      <c r="N12">
        <v>10.72</v>
      </c>
      <c r="O12">
        <v>2.6</v>
      </c>
      <c r="P12" t="s">
        <v>277</v>
      </c>
      <c r="Q12">
        <v>3.51</v>
      </c>
      <c r="R12">
        <v>5.09</v>
      </c>
      <c r="S12">
        <v>0</v>
      </c>
      <c r="T12">
        <v>8.99</v>
      </c>
      <c r="U12">
        <v>0</v>
      </c>
      <c r="V12" t="s">
        <v>277</v>
      </c>
    </row>
    <row r="13" spans="1:22" x14ac:dyDescent="0.25">
      <c r="B13" t="s">
        <v>125</v>
      </c>
      <c r="C13">
        <v>3.125</v>
      </c>
      <c r="D13" t="s">
        <v>277</v>
      </c>
      <c r="E13" t="s">
        <v>277</v>
      </c>
      <c r="F13" t="s">
        <v>277</v>
      </c>
      <c r="G13">
        <v>11.6</v>
      </c>
      <c r="H13">
        <v>6.3</v>
      </c>
      <c r="I13" t="s">
        <v>277</v>
      </c>
      <c r="J13">
        <f t="shared" si="0"/>
        <v>8.9499999999999993</v>
      </c>
      <c r="K13" t="s">
        <v>277</v>
      </c>
      <c r="L13" t="s">
        <v>277</v>
      </c>
      <c r="M13">
        <v>2.65</v>
      </c>
      <c r="N13">
        <v>10.43</v>
      </c>
      <c r="O13">
        <v>2.6</v>
      </c>
      <c r="P13" t="s">
        <v>277</v>
      </c>
      <c r="Q13">
        <v>3.5</v>
      </c>
      <c r="R13">
        <v>4.95</v>
      </c>
      <c r="S13">
        <v>0</v>
      </c>
      <c r="T13">
        <v>8.99</v>
      </c>
      <c r="U13">
        <v>0</v>
      </c>
      <c r="V13" t="s">
        <v>277</v>
      </c>
    </row>
    <row r="14" spans="1:22" x14ac:dyDescent="0.25">
      <c r="B14" t="s">
        <v>126</v>
      </c>
      <c r="C14">
        <v>3.1900000000000004</v>
      </c>
      <c r="D14" t="s">
        <v>277</v>
      </c>
      <c r="E14" t="s">
        <v>277</v>
      </c>
      <c r="F14" t="s">
        <v>277</v>
      </c>
      <c r="G14">
        <v>11.6</v>
      </c>
      <c r="H14">
        <v>6.6</v>
      </c>
      <c r="I14" t="s">
        <v>277</v>
      </c>
      <c r="J14">
        <f t="shared" si="0"/>
        <v>9.1</v>
      </c>
      <c r="K14" t="s">
        <v>277</v>
      </c>
      <c r="L14" t="s">
        <v>277</v>
      </c>
      <c r="M14">
        <v>2.75</v>
      </c>
      <c r="N14">
        <v>10.82</v>
      </c>
      <c r="O14">
        <v>2.6</v>
      </c>
      <c r="P14" t="s">
        <v>277</v>
      </c>
      <c r="Q14">
        <v>3.5</v>
      </c>
      <c r="R14">
        <v>4.95</v>
      </c>
      <c r="S14">
        <v>0</v>
      </c>
      <c r="T14">
        <v>9</v>
      </c>
      <c r="U14">
        <v>0</v>
      </c>
      <c r="V14" t="s">
        <v>277</v>
      </c>
    </row>
    <row r="15" spans="1:22" x14ac:dyDescent="0.25">
      <c r="B15" t="s">
        <v>127</v>
      </c>
      <c r="C15">
        <v>3.19</v>
      </c>
      <c r="D15" t="s">
        <v>277</v>
      </c>
      <c r="E15" t="s">
        <v>277</v>
      </c>
      <c r="F15" t="s">
        <v>277</v>
      </c>
      <c r="G15">
        <v>11.72</v>
      </c>
      <c r="H15">
        <v>6.65</v>
      </c>
      <c r="I15" t="s">
        <v>277</v>
      </c>
      <c r="J15">
        <f t="shared" si="0"/>
        <v>9.1850000000000005</v>
      </c>
      <c r="K15" t="s">
        <v>277</v>
      </c>
      <c r="L15" t="s">
        <v>277</v>
      </c>
      <c r="M15">
        <v>2.71</v>
      </c>
      <c r="N15">
        <v>8.17</v>
      </c>
      <c r="O15">
        <v>2.63</v>
      </c>
      <c r="P15" t="s">
        <v>277</v>
      </c>
      <c r="Q15">
        <v>3.5</v>
      </c>
      <c r="R15">
        <v>4.88</v>
      </c>
      <c r="S15">
        <v>0</v>
      </c>
      <c r="T15">
        <v>9</v>
      </c>
      <c r="U15">
        <v>0</v>
      </c>
      <c r="V15" t="s">
        <v>277</v>
      </c>
    </row>
    <row r="16" spans="1:22" x14ac:dyDescent="0.25">
      <c r="B16" t="s">
        <v>128</v>
      </c>
      <c r="C16">
        <v>3.2450000000000001</v>
      </c>
      <c r="D16" t="s">
        <v>277</v>
      </c>
      <c r="E16" t="s">
        <v>277</v>
      </c>
      <c r="F16" t="s">
        <v>277</v>
      </c>
      <c r="G16">
        <v>12</v>
      </c>
      <c r="H16">
        <v>6.7</v>
      </c>
      <c r="I16" t="s">
        <v>277</v>
      </c>
      <c r="J16">
        <f t="shared" si="0"/>
        <v>9.35</v>
      </c>
      <c r="K16" t="s">
        <v>277</v>
      </c>
      <c r="L16" t="s">
        <v>277</v>
      </c>
      <c r="M16">
        <v>2.78</v>
      </c>
      <c r="N16">
        <v>7.25</v>
      </c>
      <c r="O16">
        <v>2.67</v>
      </c>
      <c r="P16" t="s">
        <v>277</v>
      </c>
      <c r="Q16">
        <v>3.55</v>
      </c>
      <c r="R16">
        <v>4.92</v>
      </c>
      <c r="S16">
        <v>0</v>
      </c>
      <c r="T16">
        <v>9</v>
      </c>
      <c r="U16">
        <v>0</v>
      </c>
      <c r="V16" t="s">
        <v>277</v>
      </c>
    </row>
    <row r="17" spans="2:22" x14ac:dyDescent="0.25">
      <c r="B17" t="s">
        <v>129</v>
      </c>
      <c r="C17">
        <v>3.2350000000000003</v>
      </c>
      <c r="D17" t="s">
        <v>277</v>
      </c>
      <c r="E17" t="s">
        <v>277</v>
      </c>
      <c r="F17" t="s">
        <v>277</v>
      </c>
      <c r="G17">
        <v>12.5</v>
      </c>
      <c r="H17">
        <v>6.7</v>
      </c>
      <c r="I17" t="s">
        <v>277</v>
      </c>
      <c r="J17">
        <f t="shared" si="0"/>
        <v>9.6</v>
      </c>
      <c r="K17" t="s">
        <v>277</v>
      </c>
      <c r="L17" t="s">
        <v>277</v>
      </c>
      <c r="M17">
        <v>2.83</v>
      </c>
      <c r="N17">
        <v>5.75</v>
      </c>
      <c r="O17">
        <v>2.72</v>
      </c>
      <c r="P17" t="s">
        <v>277</v>
      </c>
      <c r="Q17">
        <v>3.48</v>
      </c>
      <c r="R17">
        <v>4.87</v>
      </c>
      <c r="S17">
        <v>0</v>
      </c>
      <c r="T17">
        <v>9</v>
      </c>
      <c r="U17">
        <v>0</v>
      </c>
      <c r="V17" t="s">
        <v>277</v>
      </c>
    </row>
    <row r="18" spans="2:22" x14ac:dyDescent="0.25">
      <c r="B18" t="s">
        <v>130</v>
      </c>
      <c r="C18">
        <v>3.1749999999999998</v>
      </c>
      <c r="D18" t="s">
        <v>277</v>
      </c>
      <c r="E18" t="s">
        <v>277</v>
      </c>
      <c r="F18" t="s">
        <v>277</v>
      </c>
      <c r="G18">
        <v>12.7</v>
      </c>
      <c r="H18">
        <v>6.73</v>
      </c>
      <c r="I18" t="s">
        <v>277</v>
      </c>
      <c r="J18">
        <f t="shared" si="0"/>
        <v>9.7149999999999999</v>
      </c>
      <c r="K18" t="s">
        <v>277</v>
      </c>
      <c r="L18" t="s">
        <v>277</v>
      </c>
      <c r="M18">
        <v>2.9</v>
      </c>
      <c r="N18">
        <v>5.55</v>
      </c>
      <c r="O18">
        <v>2.78</v>
      </c>
      <c r="P18" t="s">
        <v>277</v>
      </c>
      <c r="Q18">
        <v>3.4</v>
      </c>
      <c r="R18">
        <v>5</v>
      </c>
      <c r="S18">
        <v>0</v>
      </c>
      <c r="T18">
        <v>9</v>
      </c>
      <c r="U18">
        <v>0</v>
      </c>
      <c r="V18" t="s">
        <v>277</v>
      </c>
    </row>
    <row r="19" spans="2:22" x14ac:dyDescent="0.25">
      <c r="B19" t="s">
        <v>131</v>
      </c>
      <c r="C19">
        <v>3.1349999999999998</v>
      </c>
      <c r="D19" t="s">
        <v>277</v>
      </c>
      <c r="E19" t="s">
        <v>277</v>
      </c>
      <c r="F19" t="s">
        <v>277</v>
      </c>
      <c r="G19">
        <v>12.5</v>
      </c>
      <c r="H19">
        <v>6.77</v>
      </c>
      <c r="I19" t="s">
        <v>277</v>
      </c>
      <c r="J19">
        <f t="shared" si="0"/>
        <v>9.6349999999999998</v>
      </c>
      <c r="K19" t="s">
        <v>277</v>
      </c>
      <c r="L19" t="s">
        <v>277</v>
      </c>
      <c r="M19">
        <v>2.95</v>
      </c>
      <c r="N19">
        <v>5.35</v>
      </c>
      <c r="O19">
        <v>2.72</v>
      </c>
      <c r="P19" t="s">
        <v>277</v>
      </c>
      <c r="Q19">
        <v>3.25</v>
      </c>
      <c r="R19">
        <v>5</v>
      </c>
      <c r="S19">
        <v>0</v>
      </c>
      <c r="T19">
        <v>9.1</v>
      </c>
      <c r="U19">
        <v>0</v>
      </c>
      <c r="V19" t="s">
        <v>277</v>
      </c>
    </row>
    <row r="20" spans="2:22" x14ac:dyDescent="0.25">
      <c r="B20" t="s">
        <v>132</v>
      </c>
      <c r="C20">
        <v>3.13</v>
      </c>
      <c r="D20" t="s">
        <v>277</v>
      </c>
      <c r="E20" t="s">
        <v>277</v>
      </c>
      <c r="F20" t="s">
        <v>277</v>
      </c>
      <c r="G20">
        <v>12.65</v>
      </c>
      <c r="H20">
        <v>6.8</v>
      </c>
      <c r="I20" t="s">
        <v>277</v>
      </c>
      <c r="J20">
        <f t="shared" si="0"/>
        <v>9.7249999999999996</v>
      </c>
      <c r="K20" t="s">
        <v>277</v>
      </c>
      <c r="L20" t="s">
        <v>277</v>
      </c>
      <c r="M20">
        <v>3</v>
      </c>
      <c r="N20">
        <v>5.33</v>
      </c>
      <c r="O20">
        <v>2.75</v>
      </c>
      <c r="P20" t="s">
        <v>277</v>
      </c>
      <c r="Q20">
        <v>3.3</v>
      </c>
      <c r="R20">
        <v>4.9000000000000004</v>
      </c>
      <c r="S20">
        <v>0</v>
      </c>
      <c r="T20">
        <v>9</v>
      </c>
      <c r="U20">
        <v>0</v>
      </c>
      <c r="V20" t="s">
        <v>277</v>
      </c>
    </row>
    <row r="21" spans="2:22" x14ac:dyDescent="0.25">
      <c r="B21" t="s">
        <v>133</v>
      </c>
      <c r="C21">
        <v>2.95</v>
      </c>
      <c r="D21" t="s">
        <v>277</v>
      </c>
      <c r="E21" t="s">
        <v>277</v>
      </c>
      <c r="F21" t="s">
        <v>277</v>
      </c>
      <c r="G21">
        <v>12.5</v>
      </c>
      <c r="H21">
        <v>6.75</v>
      </c>
      <c r="I21" t="s">
        <v>277</v>
      </c>
      <c r="J21">
        <f t="shared" si="0"/>
        <v>9.625</v>
      </c>
      <c r="K21" t="s">
        <v>277</v>
      </c>
      <c r="L21" t="s">
        <v>277</v>
      </c>
      <c r="M21">
        <v>3.15</v>
      </c>
      <c r="N21">
        <v>5.15</v>
      </c>
      <c r="O21">
        <v>2.78</v>
      </c>
      <c r="P21" t="s">
        <v>277</v>
      </c>
      <c r="Q21">
        <v>3.15</v>
      </c>
      <c r="R21">
        <v>4.7</v>
      </c>
      <c r="S21">
        <v>0</v>
      </c>
      <c r="T21">
        <v>9</v>
      </c>
      <c r="U21">
        <v>0</v>
      </c>
      <c r="V21" t="s">
        <v>277</v>
      </c>
    </row>
    <row r="22" spans="2:22" x14ac:dyDescent="0.25">
      <c r="B22" t="s">
        <v>134</v>
      </c>
      <c r="C22">
        <v>2.62</v>
      </c>
      <c r="D22" t="s">
        <v>277</v>
      </c>
      <c r="E22" t="s">
        <v>277</v>
      </c>
      <c r="F22" t="s">
        <v>277</v>
      </c>
      <c r="G22">
        <v>13</v>
      </c>
      <c r="H22">
        <v>6.2</v>
      </c>
      <c r="I22" t="s">
        <v>277</v>
      </c>
      <c r="J22">
        <f t="shared" si="0"/>
        <v>9.6</v>
      </c>
      <c r="K22" t="s">
        <v>277</v>
      </c>
      <c r="L22" t="s">
        <v>277</v>
      </c>
      <c r="M22">
        <v>3.1</v>
      </c>
      <c r="N22">
        <v>5.13</v>
      </c>
      <c r="O22">
        <v>2.8</v>
      </c>
      <c r="P22" t="s">
        <v>277</v>
      </c>
      <c r="Q22">
        <v>3</v>
      </c>
      <c r="R22">
        <v>4.9000000000000004</v>
      </c>
      <c r="S22">
        <v>0</v>
      </c>
      <c r="T22">
        <v>9</v>
      </c>
      <c r="U22">
        <v>0</v>
      </c>
      <c r="V22" t="s">
        <v>277</v>
      </c>
    </row>
    <row r="23" spans="2:22" x14ac:dyDescent="0.25">
      <c r="B23" t="s">
        <v>135</v>
      </c>
      <c r="C23">
        <v>2.625</v>
      </c>
      <c r="D23" t="s">
        <v>277</v>
      </c>
      <c r="E23" t="s">
        <v>277</v>
      </c>
      <c r="F23" t="s">
        <v>277</v>
      </c>
      <c r="G23">
        <v>12.5</v>
      </c>
      <c r="H23">
        <v>6.1</v>
      </c>
      <c r="I23" t="s">
        <v>277</v>
      </c>
      <c r="J23">
        <f t="shared" si="0"/>
        <v>9.3000000000000007</v>
      </c>
      <c r="K23" t="s">
        <v>277</v>
      </c>
      <c r="L23" t="s">
        <v>277</v>
      </c>
      <c r="M23">
        <v>3.15</v>
      </c>
      <c r="N23">
        <v>5.2</v>
      </c>
      <c r="O23">
        <v>2.9</v>
      </c>
      <c r="P23" t="s">
        <v>277</v>
      </c>
      <c r="Q23">
        <v>3.15</v>
      </c>
      <c r="R23">
        <v>5</v>
      </c>
      <c r="S23">
        <v>0</v>
      </c>
      <c r="T23">
        <v>9</v>
      </c>
      <c r="U23">
        <v>0</v>
      </c>
      <c r="V23" t="s">
        <v>277</v>
      </c>
    </row>
    <row r="24" spans="2:22" x14ac:dyDescent="0.25">
      <c r="B24" t="s">
        <v>136</v>
      </c>
      <c r="C24">
        <v>2.69</v>
      </c>
      <c r="D24" t="s">
        <v>277</v>
      </c>
      <c r="E24" t="s">
        <v>277</v>
      </c>
      <c r="F24" t="s">
        <v>277</v>
      </c>
      <c r="G24">
        <v>12.9</v>
      </c>
      <c r="H24">
        <v>5.8</v>
      </c>
      <c r="I24" t="s">
        <v>277</v>
      </c>
      <c r="J24">
        <f t="shared" si="0"/>
        <v>9.35</v>
      </c>
      <c r="K24" t="s">
        <v>277</v>
      </c>
      <c r="L24" t="s">
        <v>277</v>
      </c>
      <c r="M24">
        <v>3.21</v>
      </c>
      <c r="N24">
        <v>5.38</v>
      </c>
      <c r="O24">
        <v>2.9</v>
      </c>
      <c r="P24" t="s">
        <v>277</v>
      </c>
      <c r="Q24">
        <v>3.26</v>
      </c>
      <c r="R24">
        <v>5.2</v>
      </c>
      <c r="S24">
        <v>0</v>
      </c>
      <c r="T24">
        <v>8.7200000000000006</v>
      </c>
      <c r="U24">
        <v>0</v>
      </c>
      <c r="V24" t="s">
        <v>277</v>
      </c>
    </row>
    <row r="25" spans="2:22" x14ac:dyDescent="0.25">
      <c r="B25" t="s">
        <v>137</v>
      </c>
      <c r="C25">
        <v>2.6349999999999998</v>
      </c>
      <c r="D25" t="s">
        <v>277</v>
      </c>
      <c r="E25" t="s">
        <v>277</v>
      </c>
      <c r="F25" t="s">
        <v>277</v>
      </c>
      <c r="G25">
        <v>12.7</v>
      </c>
      <c r="H25">
        <v>5.89</v>
      </c>
      <c r="I25" t="s">
        <v>277</v>
      </c>
      <c r="J25">
        <f t="shared" si="0"/>
        <v>9.2949999999999999</v>
      </c>
      <c r="K25" t="s">
        <v>277</v>
      </c>
      <c r="L25" t="s">
        <v>277</v>
      </c>
      <c r="M25">
        <v>3.35</v>
      </c>
      <c r="N25">
        <v>5.38</v>
      </c>
      <c r="O25">
        <v>3</v>
      </c>
      <c r="P25" t="s">
        <v>277</v>
      </c>
      <c r="Q25">
        <v>3.17</v>
      </c>
      <c r="R25">
        <v>5.3</v>
      </c>
      <c r="S25">
        <v>0</v>
      </c>
      <c r="T25">
        <v>8.85</v>
      </c>
      <c r="U25">
        <v>0</v>
      </c>
      <c r="V25" t="s">
        <v>277</v>
      </c>
    </row>
    <row r="26" spans="2:22" x14ac:dyDescent="0.25">
      <c r="B26" t="s">
        <v>138</v>
      </c>
      <c r="C26">
        <v>2.5449999999999999</v>
      </c>
      <c r="D26" t="s">
        <v>277</v>
      </c>
      <c r="E26" t="s">
        <v>277</v>
      </c>
      <c r="F26" t="s">
        <v>277</v>
      </c>
      <c r="G26">
        <v>12.82</v>
      </c>
      <c r="H26">
        <v>5.95</v>
      </c>
      <c r="I26" t="s">
        <v>277</v>
      </c>
      <c r="J26">
        <f t="shared" si="0"/>
        <v>9.3849999999999998</v>
      </c>
      <c r="K26" t="s">
        <v>277</v>
      </c>
      <c r="L26" t="s">
        <v>277</v>
      </c>
      <c r="M26">
        <v>3.3</v>
      </c>
      <c r="N26">
        <v>5.3</v>
      </c>
      <c r="O26">
        <v>3</v>
      </c>
      <c r="P26" t="s">
        <v>277</v>
      </c>
      <c r="Q26">
        <v>3.22</v>
      </c>
      <c r="R26">
        <v>5.38</v>
      </c>
      <c r="S26">
        <v>0</v>
      </c>
      <c r="T26">
        <v>8.85</v>
      </c>
      <c r="U26">
        <v>0</v>
      </c>
      <c r="V26" t="s">
        <v>277</v>
      </c>
    </row>
    <row r="27" spans="2:22" x14ac:dyDescent="0.25">
      <c r="B27" t="s">
        <v>139</v>
      </c>
      <c r="C27">
        <v>2.4849999999999999</v>
      </c>
      <c r="D27" t="s">
        <v>277</v>
      </c>
      <c r="E27" t="s">
        <v>277</v>
      </c>
      <c r="F27" t="s">
        <v>277</v>
      </c>
      <c r="G27">
        <v>12.62</v>
      </c>
      <c r="H27">
        <v>5.84</v>
      </c>
      <c r="I27" t="s">
        <v>277</v>
      </c>
      <c r="J27">
        <f t="shared" si="0"/>
        <v>9.23</v>
      </c>
      <c r="K27" t="s">
        <v>277</v>
      </c>
      <c r="L27" t="s">
        <v>277</v>
      </c>
      <c r="M27">
        <v>3.35</v>
      </c>
      <c r="N27">
        <v>5.28</v>
      </c>
      <c r="O27">
        <v>3.1</v>
      </c>
      <c r="P27" t="s">
        <v>277</v>
      </c>
      <c r="Q27">
        <v>3.27</v>
      </c>
      <c r="R27">
        <v>5.45</v>
      </c>
      <c r="S27">
        <v>0</v>
      </c>
      <c r="T27">
        <v>8.85</v>
      </c>
      <c r="U27">
        <v>0</v>
      </c>
      <c r="V27" t="s">
        <v>277</v>
      </c>
    </row>
    <row r="28" spans="2:22" x14ac:dyDescent="0.25">
      <c r="B28" t="s">
        <v>140</v>
      </c>
      <c r="C28">
        <v>2.44</v>
      </c>
      <c r="D28" t="s">
        <v>277</v>
      </c>
      <c r="E28" t="s">
        <v>277</v>
      </c>
      <c r="F28" t="s">
        <v>277</v>
      </c>
      <c r="G28">
        <v>12.75</v>
      </c>
      <c r="H28">
        <v>5.87</v>
      </c>
      <c r="I28" t="s">
        <v>277</v>
      </c>
      <c r="J28">
        <f t="shared" si="0"/>
        <v>9.31</v>
      </c>
      <c r="K28" t="s">
        <v>277</v>
      </c>
      <c r="L28" t="s">
        <v>277</v>
      </c>
      <c r="M28">
        <v>3.4</v>
      </c>
      <c r="N28">
        <v>5.35</v>
      </c>
      <c r="O28">
        <v>3.05</v>
      </c>
      <c r="P28" t="s">
        <v>277</v>
      </c>
      <c r="Q28">
        <v>3.23</v>
      </c>
      <c r="R28">
        <v>5.5</v>
      </c>
      <c r="S28">
        <v>0</v>
      </c>
      <c r="T28">
        <v>8.85</v>
      </c>
      <c r="U28">
        <v>0</v>
      </c>
      <c r="V28" t="s">
        <v>277</v>
      </c>
    </row>
    <row r="29" spans="2:22" x14ac:dyDescent="0.25">
      <c r="B29" t="s">
        <v>141</v>
      </c>
      <c r="C29">
        <v>2.4500000000000002</v>
      </c>
      <c r="D29" t="s">
        <v>277</v>
      </c>
      <c r="E29" t="s">
        <v>277</v>
      </c>
      <c r="F29" t="s">
        <v>277</v>
      </c>
      <c r="G29">
        <v>12.8</v>
      </c>
      <c r="H29">
        <v>5.82</v>
      </c>
      <c r="I29" t="s">
        <v>277</v>
      </c>
      <c r="J29">
        <f t="shared" si="0"/>
        <v>9.31</v>
      </c>
      <c r="K29" t="s">
        <v>277</v>
      </c>
      <c r="L29" t="s">
        <v>277</v>
      </c>
      <c r="M29">
        <v>3.5</v>
      </c>
      <c r="N29">
        <v>5.25</v>
      </c>
      <c r="O29">
        <v>3.07</v>
      </c>
      <c r="P29" t="s">
        <v>277</v>
      </c>
      <c r="Q29">
        <v>3.1</v>
      </c>
      <c r="R29">
        <v>5.55</v>
      </c>
      <c r="S29">
        <v>0</v>
      </c>
      <c r="T29">
        <v>8.85</v>
      </c>
      <c r="U29">
        <v>0</v>
      </c>
      <c r="V29" t="s">
        <v>277</v>
      </c>
    </row>
    <row r="30" spans="2:22" x14ac:dyDescent="0.25">
      <c r="B30" t="s">
        <v>142</v>
      </c>
      <c r="C30">
        <v>2.35</v>
      </c>
      <c r="D30" t="s">
        <v>277</v>
      </c>
      <c r="E30" t="s">
        <v>277</v>
      </c>
      <c r="F30" t="s">
        <v>277</v>
      </c>
      <c r="G30">
        <v>12.3</v>
      </c>
      <c r="H30">
        <v>5.89</v>
      </c>
      <c r="I30" t="s">
        <v>277</v>
      </c>
      <c r="J30">
        <f t="shared" si="0"/>
        <v>9.0950000000000006</v>
      </c>
      <c r="K30" t="s">
        <v>277</v>
      </c>
      <c r="L30" t="s">
        <v>277</v>
      </c>
      <c r="M30">
        <v>3.35</v>
      </c>
      <c r="N30">
        <v>5</v>
      </c>
      <c r="O30">
        <v>3.15</v>
      </c>
      <c r="P30" t="s">
        <v>277</v>
      </c>
      <c r="Q30">
        <v>3.2</v>
      </c>
      <c r="R30">
        <v>5.4</v>
      </c>
      <c r="S30">
        <v>0</v>
      </c>
      <c r="T30">
        <v>8.65</v>
      </c>
      <c r="U30">
        <v>0</v>
      </c>
      <c r="V30" t="s">
        <v>277</v>
      </c>
    </row>
    <row r="31" spans="2:22" x14ac:dyDescent="0.25">
      <c r="B31" t="s">
        <v>143</v>
      </c>
      <c r="C31">
        <v>2.2999999999999998</v>
      </c>
      <c r="D31" t="s">
        <v>277</v>
      </c>
      <c r="E31" t="s">
        <v>277</v>
      </c>
      <c r="F31" t="s">
        <v>277</v>
      </c>
      <c r="G31">
        <v>12.45</v>
      </c>
      <c r="H31">
        <v>5.8</v>
      </c>
      <c r="I31" t="s">
        <v>277</v>
      </c>
      <c r="J31">
        <f t="shared" si="0"/>
        <v>9.125</v>
      </c>
      <c r="K31" t="s">
        <v>277</v>
      </c>
      <c r="L31" t="s">
        <v>277</v>
      </c>
      <c r="M31">
        <v>3.3</v>
      </c>
      <c r="N31">
        <v>4.92</v>
      </c>
      <c r="O31">
        <v>3.1</v>
      </c>
      <c r="P31" t="s">
        <v>277</v>
      </c>
      <c r="Q31">
        <v>3.1</v>
      </c>
      <c r="R31">
        <v>5.3</v>
      </c>
      <c r="S31">
        <v>0</v>
      </c>
      <c r="T31">
        <v>8.65</v>
      </c>
      <c r="U31">
        <v>0</v>
      </c>
      <c r="V31" t="s">
        <v>277</v>
      </c>
    </row>
    <row r="32" spans="2:22" x14ac:dyDescent="0.25">
      <c r="B32" t="s">
        <v>144</v>
      </c>
      <c r="C32">
        <v>2.25</v>
      </c>
      <c r="D32" t="s">
        <v>277</v>
      </c>
      <c r="E32" t="s">
        <v>277</v>
      </c>
      <c r="F32" t="s">
        <v>277</v>
      </c>
      <c r="G32">
        <v>12.3</v>
      </c>
      <c r="H32">
        <v>5.73</v>
      </c>
      <c r="I32" t="s">
        <v>277</v>
      </c>
      <c r="J32">
        <f t="shared" si="0"/>
        <v>9.0150000000000006</v>
      </c>
      <c r="K32" t="s">
        <v>277</v>
      </c>
      <c r="L32" t="s">
        <v>277</v>
      </c>
      <c r="M32">
        <v>3.45</v>
      </c>
      <c r="N32">
        <v>4.8</v>
      </c>
      <c r="O32">
        <v>2.95</v>
      </c>
      <c r="P32" t="s">
        <v>277</v>
      </c>
      <c r="Q32">
        <v>3.1</v>
      </c>
      <c r="R32">
        <v>5.2</v>
      </c>
      <c r="S32">
        <v>0</v>
      </c>
      <c r="T32">
        <v>8.65</v>
      </c>
      <c r="U32">
        <v>0</v>
      </c>
      <c r="V32" t="s">
        <v>277</v>
      </c>
    </row>
    <row r="33" spans="2:22" x14ac:dyDescent="0.25">
      <c r="B33" t="s">
        <v>145</v>
      </c>
      <c r="C33">
        <v>2.4349999999999996</v>
      </c>
      <c r="D33" t="s">
        <v>277</v>
      </c>
      <c r="E33" t="s">
        <v>277</v>
      </c>
      <c r="F33" t="s">
        <v>277</v>
      </c>
      <c r="G33">
        <v>12.5</v>
      </c>
      <c r="H33">
        <v>5.85</v>
      </c>
      <c r="I33" t="s">
        <v>277</v>
      </c>
      <c r="J33">
        <f t="shared" si="0"/>
        <v>9.1750000000000007</v>
      </c>
      <c r="K33" t="s">
        <v>277</v>
      </c>
      <c r="L33" t="s">
        <v>277</v>
      </c>
      <c r="M33">
        <v>3.4</v>
      </c>
      <c r="N33">
        <v>4.68</v>
      </c>
      <c r="O33">
        <v>3.25</v>
      </c>
      <c r="P33" t="s">
        <v>277</v>
      </c>
      <c r="Q33">
        <v>3.15</v>
      </c>
      <c r="R33">
        <v>5.45</v>
      </c>
      <c r="S33">
        <v>0</v>
      </c>
      <c r="T33">
        <v>8.6999999999999993</v>
      </c>
      <c r="U33">
        <v>0</v>
      </c>
      <c r="V33" t="s">
        <v>277</v>
      </c>
    </row>
    <row r="34" spans="2:22" x14ac:dyDescent="0.25">
      <c r="B34" t="s">
        <v>146</v>
      </c>
      <c r="C34">
        <v>2.4750000000000001</v>
      </c>
      <c r="D34" t="s">
        <v>277</v>
      </c>
      <c r="E34" t="s">
        <v>277</v>
      </c>
      <c r="F34" t="s">
        <v>277</v>
      </c>
      <c r="G34">
        <v>12.55</v>
      </c>
      <c r="H34">
        <v>5.82</v>
      </c>
      <c r="I34" t="s">
        <v>277</v>
      </c>
      <c r="J34">
        <f t="shared" si="0"/>
        <v>9.1850000000000005</v>
      </c>
      <c r="K34" t="s">
        <v>277</v>
      </c>
      <c r="L34" t="s">
        <v>277</v>
      </c>
      <c r="M34">
        <v>3.47</v>
      </c>
      <c r="N34">
        <v>4.4000000000000004</v>
      </c>
      <c r="O34">
        <v>3.2</v>
      </c>
      <c r="P34" t="s">
        <v>277</v>
      </c>
      <c r="Q34">
        <v>3.2</v>
      </c>
      <c r="R34">
        <v>5.5</v>
      </c>
      <c r="S34">
        <v>0</v>
      </c>
      <c r="T34">
        <v>8.75</v>
      </c>
      <c r="U34">
        <v>0</v>
      </c>
      <c r="V34" t="s">
        <v>277</v>
      </c>
    </row>
    <row r="35" spans="2:22" x14ac:dyDescent="0.25">
      <c r="B35" t="s">
        <v>147</v>
      </c>
      <c r="C35">
        <v>2.5499999999999998</v>
      </c>
      <c r="D35" t="s">
        <v>277</v>
      </c>
      <c r="E35" t="s">
        <v>277</v>
      </c>
      <c r="F35" t="s">
        <v>277</v>
      </c>
      <c r="G35">
        <v>12.3</v>
      </c>
      <c r="H35">
        <v>5.75</v>
      </c>
      <c r="I35" t="s">
        <v>277</v>
      </c>
      <c r="J35">
        <f t="shared" si="0"/>
        <v>9.0250000000000004</v>
      </c>
      <c r="K35" t="s">
        <v>277</v>
      </c>
      <c r="L35" t="s">
        <v>277</v>
      </c>
      <c r="M35">
        <v>3.3</v>
      </c>
      <c r="N35">
        <v>4.2</v>
      </c>
      <c r="O35">
        <v>3.1</v>
      </c>
      <c r="P35" t="s">
        <v>277</v>
      </c>
      <c r="Q35">
        <v>3.35</v>
      </c>
      <c r="R35">
        <v>5.3</v>
      </c>
      <c r="S35">
        <v>0</v>
      </c>
      <c r="T35">
        <v>8.85</v>
      </c>
      <c r="U35">
        <v>0</v>
      </c>
      <c r="V35" t="s">
        <v>277</v>
      </c>
    </row>
    <row r="36" spans="2:22" x14ac:dyDescent="0.25">
      <c r="B36" t="s">
        <v>148</v>
      </c>
      <c r="C36">
        <v>2.6</v>
      </c>
      <c r="D36" t="s">
        <v>277</v>
      </c>
      <c r="E36" t="s">
        <v>277</v>
      </c>
      <c r="F36" t="s">
        <v>277</v>
      </c>
      <c r="G36">
        <v>13.35</v>
      </c>
      <c r="H36">
        <v>5.8</v>
      </c>
      <c r="I36" t="s">
        <v>277</v>
      </c>
      <c r="J36">
        <f t="shared" si="0"/>
        <v>9.5749999999999993</v>
      </c>
      <c r="K36" t="s">
        <v>277</v>
      </c>
      <c r="L36" t="s">
        <v>277</v>
      </c>
      <c r="M36">
        <v>3.35</v>
      </c>
      <c r="N36">
        <v>4.2300000000000004</v>
      </c>
      <c r="O36">
        <v>3.15</v>
      </c>
      <c r="P36" t="s">
        <v>277</v>
      </c>
      <c r="Q36">
        <v>3.45</v>
      </c>
      <c r="R36">
        <v>5.35</v>
      </c>
      <c r="S36">
        <v>0</v>
      </c>
      <c r="T36">
        <v>8.85</v>
      </c>
      <c r="U36">
        <v>0</v>
      </c>
      <c r="V36" t="s">
        <v>277</v>
      </c>
    </row>
    <row r="37" spans="2:22" x14ac:dyDescent="0.25">
      <c r="B37" t="s">
        <v>149</v>
      </c>
      <c r="C37">
        <v>2.65</v>
      </c>
      <c r="D37" t="s">
        <v>277</v>
      </c>
      <c r="E37" t="s">
        <v>277</v>
      </c>
      <c r="F37" t="s">
        <v>277</v>
      </c>
      <c r="G37">
        <v>13.45</v>
      </c>
      <c r="H37">
        <v>5.82</v>
      </c>
      <c r="I37" t="s">
        <v>277</v>
      </c>
      <c r="J37">
        <f t="shared" si="0"/>
        <v>9.6349999999999998</v>
      </c>
      <c r="K37" t="s">
        <v>277</v>
      </c>
      <c r="L37" t="s">
        <v>277</v>
      </c>
      <c r="M37">
        <v>3.4</v>
      </c>
      <c r="N37">
        <v>4.25</v>
      </c>
      <c r="O37">
        <v>3.25</v>
      </c>
      <c r="P37" t="s">
        <v>277</v>
      </c>
      <c r="Q37">
        <v>3.5</v>
      </c>
      <c r="R37">
        <v>5.4</v>
      </c>
      <c r="S37">
        <v>0</v>
      </c>
      <c r="T37">
        <v>8.9</v>
      </c>
      <c r="U37">
        <v>0</v>
      </c>
      <c r="V37" t="s">
        <v>277</v>
      </c>
    </row>
    <row r="38" spans="2:22" x14ac:dyDescent="0.25">
      <c r="B38" t="s">
        <v>150</v>
      </c>
      <c r="C38">
        <v>2.65</v>
      </c>
      <c r="D38" t="s">
        <v>277</v>
      </c>
      <c r="E38" t="s">
        <v>277</v>
      </c>
      <c r="F38" t="s">
        <v>277</v>
      </c>
      <c r="G38">
        <v>13.45</v>
      </c>
      <c r="H38">
        <v>5.82</v>
      </c>
      <c r="I38" t="s">
        <v>277</v>
      </c>
      <c r="J38">
        <f t="shared" si="0"/>
        <v>9.6349999999999998</v>
      </c>
      <c r="K38" t="s">
        <v>277</v>
      </c>
      <c r="L38" t="s">
        <v>277</v>
      </c>
      <c r="M38">
        <v>3.4</v>
      </c>
      <c r="N38">
        <v>4.25</v>
      </c>
      <c r="O38">
        <v>3.25</v>
      </c>
      <c r="P38" t="s">
        <v>277</v>
      </c>
      <c r="Q38">
        <v>3.5</v>
      </c>
      <c r="R38">
        <v>5.4</v>
      </c>
      <c r="S38">
        <v>0</v>
      </c>
      <c r="T38">
        <v>8.9</v>
      </c>
      <c r="U38">
        <v>0</v>
      </c>
      <c r="V38" t="s">
        <v>277</v>
      </c>
    </row>
    <row r="39" spans="2:22" x14ac:dyDescent="0.25">
      <c r="B39" t="s">
        <v>151</v>
      </c>
      <c r="C39">
        <v>2.7250000000000001</v>
      </c>
      <c r="D39" t="s">
        <v>277</v>
      </c>
      <c r="E39" t="s">
        <v>277</v>
      </c>
      <c r="F39" t="s">
        <v>277</v>
      </c>
      <c r="G39">
        <v>13.2</v>
      </c>
      <c r="H39">
        <v>5.95</v>
      </c>
      <c r="I39" t="s">
        <v>277</v>
      </c>
      <c r="J39">
        <f t="shared" si="0"/>
        <v>9.5749999999999993</v>
      </c>
      <c r="K39" t="s">
        <v>277</v>
      </c>
      <c r="L39" t="s">
        <v>277</v>
      </c>
      <c r="M39">
        <v>3.55</v>
      </c>
      <c r="N39">
        <v>4.0999999999999996</v>
      </c>
      <c r="O39">
        <v>3.4</v>
      </c>
      <c r="P39" t="s">
        <v>277</v>
      </c>
      <c r="Q39">
        <v>3.7</v>
      </c>
      <c r="R39">
        <v>5.2</v>
      </c>
      <c r="S39">
        <v>0</v>
      </c>
      <c r="T39">
        <v>9</v>
      </c>
      <c r="U39">
        <v>0</v>
      </c>
      <c r="V39" t="s">
        <v>277</v>
      </c>
    </row>
    <row r="40" spans="2:22" x14ac:dyDescent="0.25">
      <c r="B40" t="s">
        <v>152</v>
      </c>
      <c r="C40">
        <v>2.7450000000000001</v>
      </c>
      <c r="D40" t="s">
        <v>277</v>
      </c>
      <c r="E40" t="s">
        <v>277</v>
      </c>
      <c r="F40" t="s">
        <v>277</v>
      </c>
      <c r="G40">
        <v>12.9</v>
      </c>
      <c r="H40">
        <v>6.1</v>
      </c>
      <c r="I40" t="s">
        <v>277</v>
      </c>
      <c r="J40">
        <f t="shared" si="0"/>
        <v>9.5</v>
      </c>
      <c r="K40" t="s">
        <v>277</v>
      </c>
      <c r="L40" t="s">
        <v>277</v>
      </c>
      <c r="M40">
        <v>3.62</v>
      </c>
      <c r="N40">
        <v>3.95</v>
      </c>
      <c r="O40">
        <v>3.2</v>
      </c>
      <c r="P40" t="s">
        <v>277</v>
      </c>
      <c r="Q40">
        <v>3.8</v>
      </c>
      <c r="R40">
        <v>5.0999999999999996</v>
      </c>
      <c r="S40">
        <v>0</v>
      </c>
      <c r="T40">
        <v>8.9</v>
      </c>
      <c r="U40">
        <v>0</v>
      </c>
      <c r="V40" t="s">
        <v>277</v>
      </c>
    </row>
    <row r="41" spans="2:22" x14ac:dyDescent="0.25">
      <c r="B41" t="s">
        <v>153</v>
      </c>
      <c r="C41">
        <v>2.6949999999999998</v>
      </c>
      <c r="D41" t="s">
        <v>277</v>
      </c>
      <c r="E41" t="s">
        <v>277</v>
      </c>
      <c r="F41" t="s">
        <v>277</v>
      </c>
      <c r="G41">
        <v>12.95</v>
      </c>
      <c r="H41">
        <v>6.15</v>
      </c>
      <c r="I41" t="s">
        <v>277</v>
      </c>
      <c r="J41">
        <f t="shared" si="0"/>
        <v>9.5500000000000007</v>
      </c>
      <c r="K41" t="s">
        <v>277</v>
      </c>
      <c r="L41" t="s">
        <v>277</v>
      </c>
      <c r="M41">
        <v>3.6</v>
      </c>
      <c r="N41">
        <v>4</v>
      </c>
      <c r="O41">
        <v>3.17</v>
      </c>
      <c r="P41" t="s">
        <v>277</v>
      </c>
      <c r="Q41">
        <v>3.75</v>
      </c>
      <c r="R41">
        <v>5.15</v>
      </c>
      <c r="S41">
        <v>0</v>
      </c>
      <c r="T41">
        <v>8.9</v>
      </c>
      <c r="U41">
        <v>0</v>
      </c>
      <c r="V41" t="s">
        <v>277</v>
      </c>
    </row>
    <row r="42" spans="2:22" x14ac:dyDescent="0.25">
      <c r="B42" t="s">
        <v>154</v>
      </c>
      <c r="C42">
        <v>2.65</v>
      </c>
      <c r="D42" t="s">
        <v>277</v>
      </c>
      <c r="E42" t="s">
        <v>277</v>
      </c>
      <c r="F42" t="s">
        <v>277</v>
      </c>
      <c r="G42">
        <v>12.95</v>
      </c>
      <c r="H42">
        <v>6</v>
      </c>
      <c r="I42" t="s">
        <v>277</v>
      </c>
      <c r="J42">
        <f t="shared" si="0"/>
        <v>9.4749999999999996</v>
      </c>
      <c r="K42" t="s">
        <v>277</v>
      </c>
      <c r="L42" t="s">
        <v>277</v>
      </c>
      <c r="M42">
        <v>3.5</v>
      </c>
      <c r="N42">
        <v>3.95</v>
      </c>
      <c r="O42">
        <v>3.12</v>
      </c>
      <c r="P42" t="s">
        <v>277</v>
      </c>
      <c r="Q42">
        <v>3.5</v>
      </c>
      <c r="R42">
        <v>5.2</v>
      </c>
      <c r="S42">
        <v>0</v>
      </c>
      <c r="T42">
        <v>8.9</v>
      </c>
      <c r="U42">
        <v>0</v>
      </c>
      <c r="V42" t="s">
        <v>277</v>
      </c>
    </row>
    <row r="43" spans="2:22" x14ac:dyDescent="0.25">
      <c r="B43" t="s">
        <v>155</v>
      </c>
      <c r="C43">
        <v>2.66</v>
      </c>
      <c r="D43" t="s">
        <v>277</v>
      </c>
      <c r="E43" t="s">
        <v>277</v>
      </c>
      <c r="F43" t="s">
        <v>277</v>
      </c>
      <c r="G43">
        <v>12.97</v>
      </c>
      <c r="H43">
        <v>6</v>
      </c>
      <c r="I43" t="s">
        <v>277</v>
      </c>
      <c r="J43">
        <f t="shared" si="0"/>
        <v>9.4849999999999994</v>
      </c>
      <c r="K43" t="s">
        <v>277</v>
      </c>
      <c r="L43" t="s">
        <v>277</v>
      </c>
      <c r="M43">
        <v>3.55</v>
      </c>
      <c r="N43">
        <v>4.03</v>
      </c>
      <c r="O43">
        <v>3.15</v>
      </c>
      <c r="P43" t="s">
        <v>277</v>
      </c>
      <c r="Q43">
        <v>3.45</v>
      </c>
      <c r="R43">
        <v>5.22</v>
      </c>
      <c r="S43">
        <v>0</v>
      </c>
      <c r="T43">
        <v>8.9</v>
      </c>
      <c r="U43">
        <v>0</v>
      </c>
      <c r="V43" t="s">
        <v>277</v>
      </c>
    </row>
    <row r="44" spans="2:22" x14ac:dyDescent="0.25">
      <c r="B44" t="s">
        <v>156</v>
      </c>
      <c r="C44">
        <v>2.66</v>
      </c>
      <c r="D44" t="s">
        <v>277</v>
      </c>
      <c r="E44" t="s">
        <v>277</v>
      </c>
      <c r="F44" t="s">
        <v>277</v>
      </c>
      <c r="G44">
        <v>13.1</v>
      </c>
      <c r="H44">
        <v>6.2</v>
      </c>
      <c r="I44" t="s">
        <v>277</v>
      </c>
      <c r="J44">
        <f t="shared" si="0"/>
        <v>9.65</v>
      </c>
      <c r="K44" t="s">
        <v>277</v>
      </c>
      <c r="L44" t="s">
        <v>277</v>
      </c>
      <c r="M44">
        <v>3.45</v>
      </c>
      <c r="N44">
        <v>4.25</v>
      </c>
      <c r="O44">
        <v>3.2</v>
      </c>
      <c r="P44" t="s">
        <v>277</v>
      </c>
      <c r="Q44">
        <v>3.55</v>
      </c>
      <c r="R44">
        <v>5.35</v>
      </c>
      <c r="S44">
        <v>0</v>
      </c>
      <c r="T44">
        <v>9.15</v>
      </c>
      <c r="U44">
        <v>0</v>
      </c>
      <c r="V44" t="s">
        <v>277</v>
      </c>
    </row>
    <row r="45" spans="2:22" x14ac:dyDescent="0.25">
      <c r="B45" t="s">
        <v>157</v>
      </c>
      <c r="C45">
        <v>2.6399999999999997</v>
      </c>
      <c r="D45" t="s">
        <v>277</v>
      </c>
      <c r="E45" t="s">
        <v>277</v>
      </c>
      <c r="F45" t="s">
        <v>277</v>
      </c>
      <c r="G45">
        <v>13</v>
      </c>
      <c r="H45">
        <v>6.22</v>
      </c>
      <c r="I45" t="s">
        <v>277</v>
      </c>
      <c r="J45">
        <f t="shared" si="0"/>
        <v>9.61</v>
      </c>
      <c r="K45" t="s">
        <v>277</v>
      </c>
      <c r="L45" t="s">
        <v>277</v>
      </c>
      <c r="M45">
        <v>3.5</v>
      </c>
      <c r="N45">
        <v>4.4000000000000004</v>
      </c>
      <c r="O45">
        <v>3.1</v>
      </c>
      <c r="P45" t="s">
        <v>277</v>
      </c>
      <c r="Q45">
        <v>3.6</v>
      </c>
      <c r="R45">
        <v>5.5</v>
      </c>
      <c r="S45">
        <v>0</v>
      </c>
      <c r="T45">
        <v>10</v>
      </c>
      <c r="U45">
        <v>0</v>
      </c>
      <c r="V45" t="s">
        <v>277</v>
      </c>
    </row>
    <row r="46" spans="2:22" x14ac:dyDescent="0.25">
      <c r="B46" t="s">
        <v>158</v>
      </c>
      <c r="C46">
        <v>2.66</v>
      </c>
      <c r="D46" t="s">
        <v>277</v>
      </c>
      <c r="E46" t="s">
        <v>277</v>
      </c>
      <c r="F46" t="s">
        <v>277</v>
      </c>
      <c r="G46">
        <v>13</v>
      </c>
      <c r="H46">
        <v>6.5</v>
      </c>
      <c r="I46" t="s">
        <v>277</v>
      </c>
      <c r="J46">
        <f t="shared" si="0"/>
        <v>9.75</v>
      </c>
      <c r="K46" t="s">
        <v>277</v>
      </c>
      <c r="L46" t="s">
        <v>277</v>
      </c>
      <c r="M46">
        <v>3.52</v>
      </c>
      <c r="N46">
        <v>4.4000000000000004</v>
      </c>
      <c r="O46">
        <v>3.2</v>
      </c>
      <c r="P46" t="s">
        <v>277</v>
      </c>
      <c r="Q46">
        <v>3.55</v>
      </c>
      <c r="R46">
        <v>5.55</v>
      </c>
      <c r="S46">
        <v>0</v>
      </c>
      <c r="T46">
        <v>10.25</v>
      </c>
      <c r="U46">
        <v>0</v>
      </c>
      <c r="V46" t="s">
        <v>277</v>
      </c>
    </row>
    <row r="47" spans="2:22" x14ac:dyDescent="0.25">
      <c r="B47" t="s">
        <v>159</v>
      </c>
      <c r="C47">
        <v>2.66</v>
      </c>
      <c r="D47" t="s">
        <v>277</v>
      </c>
      <c r="E47" t="s">
        <v>277</v>
      </c>
      <c r="F47" t="s">
        <v>277</v>
      </c>
      <c r="G47">
        <v>13</v>
      </c>
      <c r="H47">
        <v>6.5</v>
      </c>
      <c r="I47" t="s">
        <v>277</v>
      </c>
      <c r="J47">
        <f t="shared" si="0"/>
        <v>9.75</v>
      </c>
      <c r="K47" t="s">
        <v>277</v>
      </c>
      <c r="L47" t="s">
        <v>277</v>
      </c>
      <c r="M47">
        <v>3.52</v>
      </c>
      <c r="N47">
        <v>4.4000000000000004</v>
      </c>
      <c r="O47">
        <v>3.3</v>
      </c>
      <c r="P47" t="s">
        <v>277</v>
      </c>
      <c r="Q47">
        <v>3.6</v>
      </c>
      <c r="R47">
        <v>5.55</v>
      </c>
      <c r="S47">
        <v>0</v>
      </c>
      <c r="T47">
        <v>10.35</v>
      </c>
      <c r="U47">
        <v>0</v>
      </c>
      <c r="V47" t="s">
        <v>277</v>
      </c>
    </row>
    <row r="48" spans="2:22" x14ac:dyDescent="0.25">
      <c r="B48" t="s">
        <v>160</v>
      </c>
      <c r="C48">
        <v>2.7</v>
      </c>
      <c r="D48" t="s">
        <v>277</v>
      </c>
      <c r="E48" t="s">
        <v>277</v>
      </c>
      <c r="F48" t="s">
        <v>277</v>
      </c>
      <c r="G48">
        <v>13.1</v>
      </c>
      <c r="H48">
        <v>6.55</v>
      </c>
      <c r="I48" t="s">
        <v>277</v>
      </c>
      <c r="J48">
        <f t="shared" si="0"/>
        <v>9.8249999999999993</v>
      </c>
      <c r="K48" t="s">
        <v>277</v>
      </c>
      <c r="L48" t="s">
        <v>277</v>
      </c>
      <c r="M48">
        <v>3.52</v>
      </c>
      <c r="N48">
        <v>4.43</v>
      </c>
      <c r="O48">
        <v>3.33</v>
      </c>
      <c r="P48" t="s">
        <v>277</v>
      </c>
      <c r="Q48">
        <v>3.62</v>
      </c>
      <c r="R48">
        <v>5.6</v>
      </c>
      <c r="S48">
        <v>0</v>
      </c>
      <c r="T48">
        <v>10.37</v>
      </c>
      <c r="U48">
        <v>0</v>
      </c>
      <c r="V48" t="s">
        <v>277</v>
      </c>
    </row>
    <row r="49" spans="2:22" x14ac:dyDescent="0.25">
      <c r="B49" t="s">
        <v>161</v>
      </c>
      <c r="C49">
        <v>2.6850000000000001</v>
      </c>
      <c r="D49" t="s">
        <v>277</v>
      </c>
      <c r="E49" t="s">
        <v>277</v>
      </c>
      <c r="F49" t="s">
        <v>277</v>
      </c>
      <c r="G49">
        <v>13.15</v>
      </c>
      <c r="H49">
        <v>6.55</v>
      </c>
      <c r="I49" t="s">
        <v>277</v>
      </c>
      <c r="J49">
        <f t="shared" si="0"/>
        <v>9.85</v>
      </c>
      <c r="K49" t="s">
        <v>277</v>
      </c>
      <c r="L49" t="s">
        <v>277</v>
      </c>
      <c r="M49">
        <v>3.55</v>
      </c>
      <c r="N49">
        <v>4.5</v>
      </c>
      <c r="O49">
        <v>3.35</v>
      </c>
      <c r="P49" t="s">
        <v>277</v>
      </c>
      <c r="Q49">
        <v>3.65</v>
      </c>
      <c r="R49">
        <v>5.65</v>
      </c>
      <c r="S49">
        <v>0</v>
      </c>
      <c r="T49">
        <v>10.4</v>
      </c>
      <c r="U49">
        <v>0</v>
      </c>
      <c r="V49" t="s">
        <v>277</v>
      </c>
    </row>
    <row r="50" spans="2:22" x14ac:dyDescent="0.25">
      <c r="B50" t="s">
        <v>162</v>
      </c>
      <c r="C50">
        <v>2.6749999999999998</v>
      </c>
      <c r="D50" t="s">
        <v>277</v>
      </c>
      <c r="E50" t="s">
        <v>277</v>
      </c>
      <c r="F50" t="s">
        <v>277</v>
      </c>
      <c r="G50">
        <v>13.1</v>
      </c>
      <c r="H50">
        <v>6.6</v>
      </c>
      <c r="I50" t="s">
        <v>277</v>
      </c>
      <c r="J50">
        <f t="shared" si="0"/>
        <v>9.85</v>
      </c>
      <c r="K50" t="s">
        <v>277</v>
      </c>
      <c r="L50" t="s">
        <v>277</v>
      </c>
      <c r="M50">
        <v>3.55</v>
      </c>
      <c r="N50">
        <v>4.43</v>
      </c>
      <c r="O50">
        <v>3.3</v>
      </c>
      <c r="P50" t="s">
        <v>277</v>
      </c>
      <c r="Q50">
        <v>3.62</v>
      </c>
      <c r="R50">
        <v>5.75</v>
      </c>
      <c r="S50">
        <v>0</v>
      </c>
      <c r="T50">
        <v>10.5</v>
      </c>
      <c r="U50">
        <v>0</v>
      </c>
      <c r="V50" t="s">
        <v>277</v>
      </c>
    </row>
    <row r="51" spans="2:22" x14ac:dyDescent="0.25">
      <c r="B51" t="s">
        <v>163</v>
      </c>
      <c r="C51">
        <v>2.6850000000000001</v>
      </c>
      <c r="D51" t="s">
        <v>277</v>
      </c>
      <c r="E51" t="s">
        <v>277</v>
      </c>
      <c r="F51" t="s">
        <v>277</v>
      </c>
      <c r="G51">
        <v>13.25</v>
      </c>
      <c r="H51">
        <v>6.62</v>
      </c>
      <c r="I51" t="s">
        <v>277</v>
      </c>
      <c r="J51">
        <f t="shared" si="0"/>
        <v>9.9350000000000005</v>
      </c>
      <c r="K51" t="s">
        <v>277</v>
      </c>
      <c r="L51" t="s">
        <v>277</v>
      </c>
      <c r="M51">
        <v>3.55</v>
      </c>
      <c r="N51">
        <v>4.45</v>
      </c>
      <c r="O51">
        <v>3.3</v>
      </c>
      <c r="P51" t="s">
        <v>277</v>
      </c>
      <c r="Q51">
        <v>3.65</v>
      </c>
      <c r="R51">
        <v>5.85</v>
      </c>
      <c r="S51">
        <v>0</v>
      </c>
      <c r="T51">
        <v>10.5</v>
      </c>
      <c r="U51">
        <v>0</v>
      </c>
      <c r="V51" t="s">
        <v>277</v>
      </c>
    </row>
    <row r="52" spans="2:22" x14ac:dyDescent="0.25">
      <c r="B52" t="s">
        <v>164</v>
      </c>
      <c r="C52">
        <v>2.7249999999999996</v>
      </c>
      <c r="D52" t="s">
        <v>277</v>
      </c>
      <c r="E52" t="s">
        <v>277</v>
      </c>
      <c r="F52" t="s">
        <v>277</v>
      </c>
      <c r="G52">
        <v>14</v>
      </c>
      <c r="H52">
        <v>6.65</v>
      </c>
      <c r="I52" t="s">
        <v>277</v>
      </c>
      <c r="J52">
        <f t="shared" si="0"/>
        <v>10.324999999999999</v>
      </c>
      <c r="K52" t="s">
        <v>277</v>
      </c>
      <c r="L52" t="s">
        <v>277</v>
      </c>
      <c r="M52">
        <v>3.6</v>
      </c>
      <c r="N52">
        <v>4.55</v>
      </c>
      <c r="O52">
        <v>3.35</v>
      </c>
      <c r="P52" t="s">
        <v>277</v>
      </c>
      <c r="Q52">
        <v>3.7</v>
      </c>
      <c r="R52">
        <v>5.9</v>
      </c>
      <c r="S52">
        <v>0</v>
      </c>
      <c r="T52">
        <v>10.5</v>
      </c>
      <c r="U52">
        <v>0</v>
      </c>
      <c r="V52" t="s">
        <v>277</v>
      </c>
    </row>
    <row r="53" spans="2:22" x14ac:dyDescent="0.25">
      <c r="B53" t="s">
        <v>165</v>
      </c>
      <c r="C53">
        <v>2.7249999999999996</v>
      </c>
      <c r="D53" t="s">
        <v>277</v>
      </c>
      <c r="E53" t="s">
        <v>277</v>
      </c>
      <c r="F53" t="s">
        <v>277</v>
      </c>
      <c r="G53">
        <v>15</v>
      </c>
      <c r="H53">
        <v>6.75</v>
      </c>
      <c r="I53" t="s">
        <v>277</v>
      </c>
      <c r="J53">
        <f t="shared" si="0"/>
        <v>10.875</v>
      </c>
      <c r="K53" t="s">
        <v>277</v>
      </c>
      <c r="L53" t="s">
        <v>277</v>
      </c>
      <c r="M53">
        <v>3.65</v>
      </c>
      <c r="N53">
        <v>4.5</v>
      </c>
      <c r="O53">
        <v>3.4</v>
      </c>
      <c r="P53" t="s">
        <v>277</v>
      </c>
      <c r="Q53">
        <v>3.75</v>
      </c>
      <c r="R53">
        <v>5.95</v>
      </c>
      <c r="S53">
        <v>0</v>
      </c>
      <c r="T53">
        <v>10.5</v>
      </c>
      <c r="U53">
        <v>0</v>
      </c>
      <c r="V53" t="s">
        <v>277</v>
      </c>
    </row>
    <row r="54" spans="2:22" x14ac:dyDescent="0.25">
      <c r="B54" t="s">
        <v>166</v>
      </c>
      <c r="C54">
        <v>2.7249999999999996</v>
      </c>
      <c r="D54" t="s">
        <v>277</v>
      </c>
      <c r="E54" t="s">
        <v>277</v>
      </c>
      <c r="F54" t="s">
        <v>277</v>
      </c>
      <c r="G54">
        <v>15.2</v>
      </c>
      <c r="H54">
        <v>6.85</v>
      </c>
      <c r="I54" t="s">
        <v>277</v>
      </c>
      <c r="J54">
        <f t="shared" si="0"/>
        <v>11.024999999999999</v>
      </c>
      <c r="K54" t="s">
        <v>277</v>
      </c>
      <c r="L54" t="s">
        <v>277</v>
      </c>
      <c r="M54">
        <v>3.7</v>
      </c>
      <c r="N54">
        <v>4.5</v>
      </c>
      <c r="O54">
        <v>3.45</v>
      </c>
      <c r="P54" t="s">
        <v>277</v>
      </c>
      <c r="Q54">
        <v>3.8</v>
      </c>
      <c r="R54">
        <v>6</v>
      </c>
      <c r="S54">
        <v>0</v>
      </c>
      <c r="T54">
        <v>10.5</v>
      </c>
      <c r="U54">
        <v>0</v>
      </c>
      <c r="V54" t="s">
        <v>277</v>
      </c>
    </row>
    <row r="55" spans="2:22" x14ac:dyDescent="0.25">
      <c r="B55" t="s">
        <v>167</v>
      </c>
      <c r="C55">
        <v>2.7249999999999996</v>
      </c>
      <c r="D55" t="s">
        <v>277</v>
      </c>
      <c r="E55" t="s">
        <v>277</v>
      </c>
      <c r="F55" t="s">
        <v>277</v>
      </c>
      <c r="G55">
        <v>15.4</v>
      </c>
      <c r="H55">
        <v>6.87</v>
      </c>
      <c r="I55" t="s">
        <v>277</v>
      </c>
      <c r="J55">
        <f t="shared" si="0"/>
        <v>11.135</v>
      </c>
      <c r="K55" t="s">
        <v>277</v>
      </c>
      <c r="L55" t="s">
        <v>277</v>
      </c>
      <c r="M55">
        <v>3.65</v>
      </c>
      <c r="N55">
        <v>4.5</v>
      </c>
      <c r="O55">
        <v>3.4</v>
      </c>
      <c r="P55" t="s">
        <v>277</v>
      </c>
      <c r="Q55">
        <v>3.82</v>
      </c>
      <c r="R55">
        <v>6.2</v>
      </c>
      <c r="S55">
        <v>0</v>
      </c>
      <c r="T55">
        <v>10.5</v>
      </c>
      <c r="U55">
        <v>0</v>
      </c>
      <c r="V55" t="s">
        <v>277</v>
      </c>
    </row>
    <row r="56" spans="2:22" x14ac:dyDescent="0.25">
      <c r="B56" t="s">
        <v>168</v>
      </c>
      <c r="C56">
        <v>2.7249999999999996</v>
      </c>
      <c r="D56" t="s">
        <v>277</v>
      </c>
      <c r="E56" t="s">
        <v>277</v>
      </c>
      <c r="F56" t="s">
        <v>277</v>
      </c>
      <c r="G56">
        <v>16</v>
      </c>
      <c r="H56">
        <v>6.95</v>
      </c>
      <c r="I56" t="s">
        <v>277</v>
      </c>
      <c r="J56">
        <f t="shared" si="0"/>
        <v>11.475</v>
      </c>
      <c r="K56" t="s">
        <v>277</v>
      </c>
      <c r="L56" t="s">
        <v>277</v>
      </c>
      <c r="M56">
        <v>3.75</v>
      </c>
      <c r="N56">
        <v>5.25</v>
      </c>
      <c r="O56">
        <v>3.5</v>
      </c>
      <c r="P56" t="s">
        <v>277</v>
      </c>
      <c r="Q56">
        <v>3.9</v>
      </c>
      <c r="R56">
        <v>7</v>
      </c>
      <c r="S56">
        <v>0</v>
      </c>
      <c r="T56">
        <v>10.5</v>
      </c>
      <c r="U56">
        <v>0</v>
      </c>
      <c r="V56" t="s">
        <v>277</v>
      </c>
    </row>
    <row r="57" spans="2:22" x14ac:dyDescent="0.25">
      <c r="B57" t="s">
        <v>169</v>
      </c>
      <c r="C57">
        <v>2.7349999999999999</v>
      </c>
      <c r="D57" t="s">
        <v>277</v>
      </c>
      <c r="E57" t="s">
        <v>277</v>
      </c>
      <c r="F57" t="s">
        <v>277</v>
      </c>
      <c r="G57">
        <v>16</v>
      </c>
      <c r="H57">
        <v>7</v>
      </c>
      <c r="I57" t="s">
        <v>277</v>
      </c>
      <c r="J57">
        <f t="shared" si="0"/>
        <v>11.5</v>
      </c>
      <c r="K57" t="s">
        <v>277</v>
      </c>
      <c r="L57" t="s">
        <v>277</v>
      </c>
      <c r="M57">
        <v>3.82</v>
      </c>
      <c r="N57">
        <v>5.55</v>
      </c>
      <c r="O57">
        <v>3.55</v>
      </c>
      <c r="P57" t="s">
        <v>277</v>
      </c>
      <c r="Q57">
        <v>3.95</v>
      </c>
      <c r="R57">
        <v>7.5</v>
      </c>
      <c r="S57">
        <v>0</v>
      </c>
      <c r="T57">
        <v>10.4</v>
      </c>
      <c r="U57">
        <v>0</v>
      </c>
      <c r="V57" t="s">
        <v>277</v>
      </c>
    </row>
    <row r="58" spans="2:22" x14ac:dyDescent="0.25">
      <c r="B58" t="s">
        <v>170</v>
      </c>
      <c r="C58">
        <v>2.7249999999999996</v>
      </c>
      <c r="D58" t="s">
        <v>277</v>
      </c>
      <c r="E58" t="s">
        <v>277</v>
      </c>
      <c r="F58" t="s">
        <v>277</v>
      </c>
      <c r="G58">
        <v>16.5</v>
      </c>
      <c r="H58">
        <v>6.85</v>
      </c>
      <c r="I58" t="s">
        <v>277</v>
      </c>
      <c r="J58">
        <f t="shared" si="0"/>
        <v>11.675000000000001</v>
      </c>
      <c r="K58" t="s">
        <v>277</v>
      </c>
      <c r="L58" t="s">
        <v>277</v>
      </c>
      <c r="M58">
        <v>3.85</v>
      </c>
      <c r="N58">
        <v>5.0999999999999996</v>
      </c>
      <c r="O58">
        <v>3.5</v>
      </c>
      <c r="P58" t="s">
        <v>277</v>
      </c>
      <c r="Q58">
        <v>3.96</v>
      </c>
      <c r="R58">
        <v>7.55</v>
      </c>
      <c r="S58">
        <v>0</v>
      </c>
      <c r="T58">
        <v>10.4</v>
      </c>
      <c r="U58">
        <v>0</v>
      </c>
      <c r="V58" t="s">
        <v>277</v>
      </c>
    </row>
    <row r="59" spans="2:22" x14ac:dyDescent="0.25">
      <c r="B59" t="s">
        <v>171</v>
      </c>
      <c r="C59">
        <v>2.74</v>
      </c>
      <c r="D59" t="s">
        <v>277</v>
      </c>
      <c r="E59" t="s">
        <v>277</v>
      </c>
      <c r="F59" t="s">
        <v>277</v>
      </c>
      <c r="G59">
        <v>16.55</v>
      </c>
      <c r="H59">
        <v>6.7</v>
      </c>
      <c r="I59" t="s">
        <v>277</v>
      </c>
      <c r="J59">
        <f t="shared" si="0"/>
        <v>11.625</v>
      </c>
      <c r="K59" t="s">
        <v>277</v>
      </c>
      <c r="L59" t="s">
        <v>277</v>
      </c>
      <c r="M59">
        <v>3.9</v>
      </c>
      <c r="N59">
        <v>5.25</v>
      </c>
      <c r="O59">
        <v>3.6</v>
      </c>
      <c r="P59" t="s">
        <v>277</v>
      </c>
      <c r="Q59">
        <v>4.05</v>
      </c>
      <c r="R59">
        <v>7.7</v>
      </c>
      <c r="S59">
        <v>0</v>
      </c>
      <c r="T59">
        <v>10</v>
      </c>
      <c r="U59">
        <v>0</v>
      </c>
      <c r="V59" t="s">
        <v>277</v>
      </c>
    </row>
    <row r="60" spans="2:22" x14ac:dyDescent="0.25">
      <c r="B60" t="s">
        <v>172</v>
      </c>
      <c r="C60">
        <v>2.76</v>
      </c>
      <c r="D60" t="s">
        <v>277</v>
      </c>
      <c r="E60" t="s">
        <v>277</v>
      </c>
      <c r="F60" t="s">
        <v>277</v>
      </c>
      <c r="G60">
        <v>17</v>
      </c>
      <c r="H60">
        <v>6.75</v>
      </c>
      <c r="I60" t="s">
        <v>277</v>
      </c>
      <c r="J60">
        <f t="shared" si="0"/>
        <v>11.875</v>
      </c>
      <c r="K60" t="s">
        <v>277</v>
      </c>
      <c r="L60" t="s">
        <v>277</v>
      </c>
      <c r="M60">
        <v>3.95</v>
      </c>
      <c r="N60">
        <v>5.65</v>
      </c>
      <c r="O60">
        <v>3.65</v>
      </c>
      <c r="P60" t="s">
        <v>277</v>
      </c>
      <c r="Q60">
        <v>4.0999999999999996</v>
      </c>
      <c r="R60">
        <v>8</v>
      </c>
      <c r="S60">
        <v>0</v>
      </c>
      <c r="T60">
        <v>10</v>
      </c>
      <c r="U60">
        <v>0</v>
      </c>
      <c r="V60" t="s">
        <v>277</v>
      </c>
    </row>
    <row r="61" spans="2:22" x14ac:dyDescent="0.25">
      <c r="B61" t="s">
        <v>173</v>
      </c>
      <c r="C61">
        <v>4.5</v>
      </c>
      <c r="D61" t="s">
        <v>277</v>
      </c>
      <c r="E61" t="s">
        <v>277</v>
      </c>
      <c r="F61" t="s">
        <v>277</v>
      </c>
      <c r="G61">
        <v>22</v>
      </c>
      <c r="H61">
        <v>6.85</v>
      </c>
      <c r="I61" t="s">
        <v>277</v>
      </c>
      <c r="J61">
        <f t="shared" si="0"/>
        <v>14.425000000000001</v>
      </c>
      <c r="K61" t="s">
        <v>277</v>
      </c>
      <c r="L61" t="s">
        <v>277</v>
      </c>
      <c r="M61">
        <v>4</v>
      </c>
      <c r="N61">
        <v>6</v>
      </c>
      <c r="O61">
        <v>3.8</v>
      </c>
      <c r="P61" t="s">
        <v>277</v>
      </c>
      <c r="Q61">
        <v>4.5</v>
      </c>
      <c r="R61">
        <v>8.5</v>
      </c>
      <c r="S61">
        <v>0</v>
      </c>
      <c r="T61">
        <v>10</v>
      </c>
      <c r="U61">
        <v>0</v>
      </c>
      <c r="V61" t="s">
        <v>277</v>
      </c>
    </row>
    <row r="62" spans="2:22" x14ac:dyDescent="0.25">
      <c r="B62" t="s">
        <v>174</v>
      </c>
      <c r="C62">
        <v>4.5999999999999996</v>
      </c>
      <c r="D62" t="s">
        <v>277</v>
      </c>
      <c r="E62" t="s">
        <v>277</v>
      </c>
      <c r="F62" t="s">
        <v>277</v>
      </c>
      <c r="G62">
        <v>25</v>
      </c>
      <c r="H62">
        <v>6.92</v>
      </c>
      <c r="I62" t="s">
        <v>277</v>
      </c>
      <c r="J62">
        <f t="shared" si="0"/>
        <v>15.96</v>
      </c>
      <c r="K62" t="s">
        <v>277</v>
      </c>
      <c r="L62" t="s">
        <v>277</v>
      </c>
      <c r="M62">
        <v>4.0999999999999996</v>
      </c>
      <c r="N62">
        <v>6.45</v>
      </c>
      <c r="O62">
        <v>3.7</v>
      </c>
      <c r="P62" t="s">
        <v>277</v>
      </c>
      <c r="Q62">
        <v>4.5999999999999996</v>
      </c>
      <c r="R62">
        <v>8.5</v>
      </c>
      <c r="S62">
        <v>0</v>
      </c>
      <c r="T62">
        <v>10</v>
      </c>
      <c r="U62">
        <v>0</v>
      </c>
      <c r="V62" t="s">
        <v>277</v>
      </c>
    </row>
    <row r="63" spans="2:22" x14ac:dyDescent="0.25">
      <c r="B63" t="s">
        <v>175</v>
      </c>
      <c r="C63">
        <v>4.5</v>
      </c>
      <c r="D63">
        <v>2.76</v>
      </c>
      <c r="E63" t="s">
        <v>277</v>
      </c>
      <c r="F63" t="s">
        <v>277</v>
      </c>
      <c r="G63">
        <v>26</v>
      </c>
      <c r="H63">
        <v>7.1</v>
      </c>
      <c r="I63" t="s">
        <v>277</v>
      </c>
      <c r="J63">
        <f t="shared" si="0"/>
        <v>16.55</v>
      </c>
      <c r="K63" t="s">
        <v>277</v>
      </c>
      <c r="L63">
        <v>4.9000000000000004</v>
      </c>
      <c r="M63">
        <v>4.4666666666666668</v>
      </c>
      <c r="N63">
        <v>6.75</v>
      </c>
      <c r="O63">
        <v>4</v>
      </c>
      <c r="P63">
        <v>7.64</v>
      </c>
      <c r="Q63">
        <v>16.725000000000001</v>
      </c>
      <c r="R63">
        <v>8</v>
      </c>
      <c r="S63">
        <v>8.25</v>
      </c>
      <c r="T63">
        <v>10</v>
      </c>
      <c r="U63">
        <v>0</v>
      </c>
      <c r="V63" t="s">
        <v>277</v>
      </c>
    </row>
    <row r="64" spans="2:22" x14ac:dyDescent="0.25">
      <c r="B64" t="s">
        <v>176</v>
      </c>
      <c r="C64">
        <v>4.5600000000000005</v>
      </c>
      <c r="D64">
        <v>2.83</v>
      </c>
      <c r="E64" t="s">
        <v>277</v>
      </c>
      <c r="F64" t="s">
        <v>277</v>
      </c>
      <c r="G64">
        <v>25.33</v>
      </c>
      <c r="H64">
        <v>7.14</v>
      </c>
      <c r="I64" t="s">
        <v>277</v>
      </c>
      <c r="J64">
        <f t="shared" si="0"/>
        <v>16.234999999999999</v>
      </c>
      <c r="K64" t="s">
        <v>277</v>
      </c>
      <c r="L64">
        <v>4.79</v>
      </c>
      <c r="M64">
        <v>4.3900000000000006</v>
      </c>
      <c r="N64">
        <v>6.78</v>
      </c>
      <c r="O64">
        <v>4.1900000000000004</v>
      </c>
      <c r="P64">
        <v>7.44</v>
      </c>
      <c r="Q64">
        <v>17.17249999999995</v>
      </c>
      <c r="R64">
        <v>6.91</v>
      </c>
      <c r="S64">
        <v>8.35</v>
      </c>
      <c r="T64">
        <v>10</v>
      </c>
      <c r="U64">
        <v>0</v>
      </c>
      <c r="V64" t="s">
        <v>277</v>
      </c>
    </row>
    <row r="65" spans="2:22" x14ac:dyDescent="0.25">
      <c r="B65" t="s">
        <v>177</v>
      </c>
      <c r="C65">
        <v>4.7699999999999996</v>
      </c>
      <c r="D65">
        <v>2.9</v>
      </c>
      <c r="E65" t="s">
        <v>277</v>
      </c>
      <c r="F65" t="s">
        <v>277</v>
      </c>
      <c r="G65">
        <v>25</v>
      </c>
      <c r="H65">
        <v>7.31</v>
      </c>
      <c r="I65" t="s">
        <v>277</v>
      </c>
      <c r="J65">
        <f t="shared" si="0"/>
        <v>16.155000000000001</v>
      </c>
      <c r="K65" t="s">
        <v>277</v>
      </c>
      <c r="L65">
        <v>4.88</v>
      </c>
      <c r="M65">
        <v>4.5199999999999996</v>
      </c>
      <c r="N65">
        <v>6.72</v>
      </c>
      <c r="O65">
        <v>4.22</v>
      </c>
      <c r="P65">
        <v>7.06</v>
      </c>
      <c r="Q65">
        <v>16.525000000000002</v>
      </c>
      <c r="R65">
        <v>6.8</v>
      </c>
      <c r="S65">
        <v>8.56</v>
      </c>
      <c r="T65">
        <v>10</v>
      </c>
      <c r="U65">
        <v>0</v>
      </c>
      <c r="V65" t="s">
        <v>277</v>
      </c>
    </row>
    <row r="66" spans="2:22" x14ac:dyDescent="0.25">
      <c r="B66" t="s">
        <v>178</v>
      </c>
      <c r="C66">
        <v>4.7450000000000001</v>
      </c>
      <c r="D66">
        <v>2.9</v>
      </c>
      <c r="E66" t="s">
        <v>277</v>
      </c>
      <c r="F66" t="s">
        <v>277</v>
      </c>
      <c r="G66">
        <v>25.13</v>
      </c>
      <c r="H66">
        <v>7.49</v>
      </c>
      <c r="I66" t="s">
        <v>277</v>
      </c>
      <c r="J66">
        <f t="shared" si="0"/>
        <v>16.309999999999999</v>
      </c>
      <c r="K66" t="s">
        <v>277</v>
      </c>
      <c r="L66">
        <v>4.96</v>
      </c>
      <c r="M66">
        <v>4.6133333333333333</v>
      </c>
      <c r="N66">
        <v>6.83</v>
      </c>
      <c r="O66">
        <v>4.25</v>
      </c>
      <c r="P66">
        <v>7.12</v>
      </c>
      <c r="Q66">
        <v>16.490000000000002</v>
      </c>
      <c r="R66">
        <v>6.8</v>
      </c>
      <c r="S66">
        <v>8.19</v>
      </c>
      <c r="T66">
        <v>10.19</v>
      </c>
      <c r="U66">
        <v>0</v>
      </c>
      <c r="V66" t="s">
        <v>277</v>
      </c>
    </row>
    <row r="67" spans="2:22" x14ac:dyDescent="0.25">
      <c r="B67" t="s">
        <v>179</v>
      </c>
      <c r="C67">
        <v>4.5500000000000007</v>
      </c>
      <c r="D67">
        <v>2.91</v>
      </c>
      <c r="E67" t="s">
        <v>277</v>
      </c>
      <c r="F67" t="s">
        <v>277</v>
      </c>
      <c r="G67">
        <v>26.19</v>
      </c>
      <c r="H67">
        <v>7.64</v>
      </c>
      <c r="I67" t="s">
        <v>277</v>
      </c>
      <c r="J67">
        <f t="shared" ref="J67:J130" si="1">IFERROR(AVERAGEIF(F67:I67,"&gt;0"),"")</f>
        <v>16.914999999999999</v>
      </c>
      <c r="K67" t="s">
        <v>277</v>
      </c>
      <c r="L67">
        <v>4.9400000000000004</v>
      </c>
      <c r="M67">
        <v>4.626666666666666</v>
      </c>
      <c r="N67">
        <v>6.87</v>
      </c>
      <c r="O67">
        <v>4.24</v>
      </c>
      <c r="P67">
        <v>7.24</v>
      </c>
      <c r="Q67">
        <v>16.502499999999998</v>
      </c>
      <c r="R67">
        <v>6.82</v>
      </c>
      <c r="S67">
        <v>7.59</v>
      </c>
      <c r="T67">
        <v>10.26</v>
      </c>
      <c r="U67">
        <v>0</v>
      </c>
      <c r="V67" t="s">
        <v>277</v>
      </c>
    </row>
    <row r="68" spans="2:22" x14ac:dyDescent="0.25">
      <c r="B68" t="s">
        <v>180</v>
      </c>
      <c r="C68">
        <v>4.5049999999999999</v>
      </c>
      <c r="D68">
        <v>2.97</v>
      </c>
      <c r="E68" t="s">
        <v>277</v>
      </c>
      <c r="F68" t="s">
        <v>277</v>
      </c>
      <c r="G68">
        <v>26.76</v>
      </c>
      <c r="H68">
        <v>7.74</v>
      </c>
      <c r="I68" t="s">
        <v>277</v>
      </c>
      <c r="J68">
        <f t="shared" si="1"/>
        <v>17.25</v>
      </c>
      <c r="K68" t="s">
        <v>277</v>
      </c>
      <c r="L68">
        <v>4.92</v>
      </c>
      <c r="M68">
        <v>4.5866666666666669</v>
      </c>
      <c r="N68">
        <v>6.84</v>
      </c>
      <c r="O68">
        <v>4.2300000000000004</v>
      </c>
      <c r="P68">
        <v>7.26</v>
      </c>
      <c r="Q68">
        <v>16.5625</v>
      </c>
      <c r="R68">
        <v>6.83</v>
      </c>
      <c r="S68">
        <v>7.73</v>
      </c>
      <c r="T68">
        <v>10</v>
      </c>
      <c r="U68">
        <v>0</v>
      </c>
      <c r="V68" t="s">
        <v>277</v>
      </c>
    </row>
    <row r="69" spans="2:22" x14ac:dyDescent="0.25">
      <c r="B69" t="s">
        <v>181</v>
      </c>
      <c r="C69">
        <v>4.4850000000000003</v>
      </c>
      <c r="D69">
        <v>2.99</v>
      </c>
      <c r="E69" t="s">
        <v>277</v>
      </c>
      <c r="F69" t="s">
        <v>277</v>
      </c>
      <c r="G69">
        <v>27.75</v>
      </c>
      <c r="H69">
        <v>7.83</v>
      </c>
      <c r="I69" t="s">
        <v>277</v>
      </c>
      <c r="J69">
        <f t="shared" si="1"/>
        <v>17.79</v>
      </c>
      <c r="K69" t="s">
        <v>277</v>
      </c>
      <c r="L69">
        <v>4.93</v>
      </c>
      <c r="M69">
        <v>4.63</v>
      </c>
      <c r="N69">
        <v>6.87</v>
      </c>
      <c r="O69">
        <v>4.25</v>
      </c>
      <c r="P69">
        <v>7.36</v>
      </c>
      <c r="Q69">
        <v>16.612499999999947</v>
      </c>
      <c r="R69">
        <v>6.88</v>
      </c>
      <c r="S69">
        <v>8.24</v>
      </c>
      <c r="T69">
        <v>10</v>
      </c>
      <c r="U69">
        <v>0</v>
      </c>
      <c r="V69" t="s">
        <v>277</v>
      </c>
    </row>
    <row r="70" spans="2:22" x14ac:dyDescent="0.25">
      <c r="B70" t="s">
        <v>182</v>
      </c>
      <c r="C70">
        <v>4.4800000000000004</v>
      </c>
      <c r="D70">
        <v>3</v>
      </c>
      <c r="E70" t="s">
        <v>277</v>
      </c>
      <c r="F70" t="s">
        <v>277</v>
      </c>
      <c r="G70">
        <v>29.18</v>
      </c>
      <c r="H70">
        <v>7.91</v>
      </c>
      <c r="I70" t="s">
        <v>277</v>
      </c>
      <c r="J70">
        <f t="shared" si="1"/>
        <v>18.545000000000002</v>
      </c>
      <c r="K70" t="s">
        <v>277</v>
      </c>
      <c r="L70">
        <v>4.91</v>
      </c>
      <c r="M70">
        <v>4.623333333333334</v>
      </c>
      <c r="N70">
        <v>6.82</v>
      </c>
      <c r="O70">
        <v>4.25</v>
      </c>
      <c r="P70">
        <v>7.02</v>
      </c>
      <c r="Q70">
        <v>16.767499999999998</v>
      </c>
      <c r="R70">
        <v>6.93</v>
      </c>
      <c r="S70">
        <v>8.39</v>
      </c>
      <c r="T70">
        <v>10</v>
      </c>
      <c r="U70">
        <v>0</v>
      </c>
      <c r="V70" t="s">
        <v>277</v>
      </c>
    </row>
    <row r="71" spans="2:22" x14ac:dyDescent="0.25">
      <c r="B71" t="s">
        <v>183</v>
      </c>
      <c r="C71">
        <v>4.4349999999999996</v>
      </c>
      <c r="D71">
        <v>3.05</v>
      </c>
      <c r="E71" t="s">
        <v>277</v>
      </c>
      <c r="F71" t="s">
        <v>277</v>
      </c>
      <c r="G71">
        <v>29.32</v>
      </c>
      <c r="H71">
        <v>8.36</v>
      </c>
      <c r="I71" t="s">
        <v>277</v>
      </c>
      <c r="J71">
        <f t="shared" si="1"/>
        <v>18.84</v>
      </c>
      <c r="K71" t="s">
        <v>277</v>
      </c>
      <c r="L71">
        <v>4.79</v>
      </c>
      <c r="M71">
        <v>4.5566666666666675</v>
      </c>
      <c r="N71">
        <v>6.87</v>
      </c>
      <c r="O71">
        <v>4.1900000000000004</v>
      </c>
      <c r="P71">
        <v>6.7</v>
      </c>
      <c r="Q71">
        <v>17.157499999999999</v>
      </c>
      <c r="R71">
        <v>6.87</v>
      </c>
      <c r="S71">
        <v>8.31</v>
      </c>
      <c r="T71">
        <v>9.99</v>
      </c>
      <c r="U71">
        <v>0</v>
      </c>
      <c r="V71" t="s">
        <v>277</v>
      </c>
    </row>
    <row r="72" spans="2:22" x14ac:dyDescent="0.25">
      <c r="B72" t="s">
        <v>184</v>
      </c>
      <c r="C72">
        <v>4.4049999999999994</v>
      </c>
      <c r="D72">
        <v>3.15</v>
      </c>
      <c r="E72" t="s">
        <v>277</v>
      </c>
      <c r="F72" t="s">
        <v>277</v>
      </c>
      <c r="G72">
        <v>30</v>
      </c>
      <c r="H72">
        <v>8.58</v>
      </c>
      <c r="I72" t="s">
        <v>277</v>
      </c>
      <c r="J72">
        <f t="shared" si="1"/>
        <v>19.29</v>
      </c>
      <c r="K72" t="s">
        <v>277</v>
      </c>
      <c r="L72">
        <v>4.74</v>
      </c>
      <c r="M72">
        <v>4.5333333333333332</v>
      </c>
      <c r="N72">
        <v>6.89</v>
      </c>
      <c r="O72">
        <v>4.0999999999999996</v>
      </c>
      <c r="P72">
        <v>6.74</v>
      </c>
      <c r="Q72">
        <v>17.45</v>
      </c>
      <c r="R72">
        <v>6.89</v>
      </c>
      <c r="S72">
        <v>8.32</v>
      </c>
      <c r="T72">
        <v>10</v>
      </c>
      <c r="U72">
        <v>0</v>
      </c>
      <c r="V72" t="s">
        <v>277</v>
      </c>
    </row>
    <row r="73" spans="2:22" x14ac:dyDescent="0.25">
      <c r="B73" t="s">
        <v>185</v>
      </c>
      <c r="C73">
        <v>4.34</v>
      </c>
      <c r="D73">
        <v>3.33</v>
      </c>
      <c r="E73" t="s">
        <v>277</v>
      </c>
      <c r="F73" t="s">
        <v>277</v>
      </c>
      <c r="G73">
        <v>30</v>
      </c>
      <c r="H73">
        <v>8.6999999999999993</v>
      </c>
      <c r="I73" t="s">
        <v>277</v>
      </c>
      <c r="J73">
        <f t="shared" si="1"/>
        <v>19.350000000000001</v>
      </c>
      <c r="K73" t="s">
        <v>277</v>
      </c>
      <c r="L73">
        <v>4.7699999999999996</v>
      </c>
      <c r="M73">
        <v>4.5566666666666658</v>
      </c>
      <c r="N73">
        <v>6.83</v>
      </c>
      <c r="O73">
        <v>4.1100000000000003</v>
      </c>
      <c r="P73">
        <v>6.86</v>
      </c>
      <c r="Q73">
        <v>17.502499999999998</v>
      </c>
      <c r="R73">
        <v>6.89</v>
      </c>
      <c r="S73">
        <v>8.2899999999999991</v>
      </c>
      <c r="T73">
        <v>10</v>
      </c>
      <c r="U73">
        <v>0</v>
      </c>
      <c r="V73" t="s">
        <v>277</v>
      </c>
    </row>
    <row r="74" spans="2:22" x14ac:dyDescent="0.25">
      <c r="B74" t="s">
        <v>186</v>
      </c>
      <c r="C74">
        <v>4.165</v>
      </c>
      <c r="D74">
        <v>3.37</v>
      </c>
      <c r="E74" t="s">
        <v>277</v>
      </c>
      <c r="F74" t="s">
        <v>277</v>
      </c>
      <c r="G74">
        <v>30.71</v>
      </c>
      <c r="H74">
        <v>8.7899999999999991</v>
      </c>
      <c r="I74" t="s">
        <v>277</v>
      </c>
      <c r="J74">
        <f t="shared" si="1"/>
        <v>19.75</v>
      </c>
      <c r="K74" t="s">
        <v>277</v>
      </c>
      <c r="L74">
        <v>4.76</v>
      </c>
      <c r="M74">
        <v>4.54</v>
      </c>
      <c r="N74">
        <v>6.73</v>
      </c>
      <c r="O74">
        <v>4.16</v>
      </c>
      <c r="P74">
        <v>6.9</v>
      </c>
      <c r="Q74">
        <v>17.512499999999999</v>
      </c>
      <c r="R74">
        <v>6.9</v>
      </c>
      <c r="S74">
        <v>8.48</v>
      </c>
      <c r="T74">
        <v>10</v>
      </c>
      <c r="U74">
        <v>0</v>
      </c>
      <c r="V74" t="s">
        <v>277</v>
      </c>
    </row>
    <row r="75" spans="2:22" x14ac:dyDescent="0.25">
      <c r="B75" t="s">
        <v>187</v>
      </c>
      <c r="C75">
        <v>4.1049999999999995</v>
      </c>
      <c r="D75">
        <v>3.42</v>
      </c>
      <c r="E75" t="s">
        <v>277</v>
      </c>
      <c r="F75" t="s">
        <v>277</v>
      </c>
      <c r="G75">
        <v>31</v>
      </c>
      <c r="H75">
        <v>8.82</v>
      </c>
      <c r="I75" t="s">
        <v>277</v>
      </c>
      <c r="J75">
        <f t="shared" si="1"/>
        <v>19.91</v>
      </c>
      <c r="K75" t="s">
        <v>277</v>
      </c>
      <c r="L75">
        <v>4.75</v>
      </c>
      <c r="M75">
        <v>4.5366666666666662</v>
      </c>
      <c r="N75">
        <v>6.71</v>
      </c>
      <c r="O75">
        <v>4.1900000000000004</v>
      </c>
      <c r="P75">
        <v>6.9</v>
      </c>
      <c r="Q75">
        <v>17.587499999999999</v>
      </c>
      <c r="R75">
        <v>6.96</v>
      </c>
      <c r="S75">
        <v>9.01</v>
      </c>
      <c r="T75">
        <v>10</v>
      </c>
      <c r="U75">
        <v>0</v>
      </c>
      <c r="V75" t="s">
        <v>277</v>
      </c>
    </row>
    <row r="76" spans="2:22" x14ac:dyDescent="0.25">
      <c r="B76" t="s">
        <v>188</v>
      </c>
      <c r="C76">
        <v>3.9550000000000001</v>
      </c>
      <c r="D76">
        <v>3.47</v>
      </c>
      <c r="E76" t="s">
        <v>277</v>
      </c>
      <c r="F76" t="s">
        <v>277</v>
      </c>
      <c r="G76">
        <v>31.65</v>
      </c>
      <c r="H76">
        <v>8.91</v>
      </c>
      <c r="I76" t="s">
        <v>277</v>
      </c>
      <c r="J76">
        <f t="shared" si="1"/>
        <v>20.28</v>
      </c>
      <c r="K76" t="s">
        <v>277</v>
      </c>
      <c r="L76">
        <v>4.75</v>
      </c>
      <c r="M76">
        <v>4.55</v>
      </c>
      <c r="N76">
        <v>6.67</v>
      </c>
      <c r="O76">
        <v>4.24</v>
      </c>
      <c r="P76">
        <v>6.9</v>
      </c>
      <c r="Q76">
        <v>17.824999999999999</v>
      </c>
      <c r="R76">
        <v>6.98</v>
      </c>
      <c r="S76">
        <v>9.56</v>
      </c>
      <c r="T76">
        <v>10</v>
      </c>
      <c r="U76">
        <v>0</v>
      </c>
      <c r="V76" t="s">
        <v>277</v>
      </c>
    </row>
    <row r="77" spans="2:22" x14ac:dyDescent="0.25">
      <c r="B77" t="s">
        <v>189</v>
      </c>
      <c r="C77">
        <v>3.6999999999999997</v>
      </c>
      <c r="D77">
        <v>3.54</v>
      </c>
      <c r="E77" t="s">
        <v>277</v>
      </c>
      <c r="F77" t="s">
        <v>277</v>
      </c>
      <c r="G77">
        <v>32</v>
      </c>
      <c r="H77">
        <v>8.98</v>
      </c>
      <c r="I77" t="s">
        <v>277</v>
      </c>
      <c r="J77">
        <f t="shared" si="1"/>
        <v>20.490000000000002</v>
      </c>
      <c r="K77" t="s">
        <v>277</v>
      </c>
      <c r="L77">
        <v>4.78</v>
      </c>
      <c r="M77">
        <v>4.5866666666666669</v>
      </c>
      <c r="N77">
        <v>6.66</v>
      </c>
      <c r="O77">
        <v>4.29</v>
      </c>
      <c r="P77">
        <v>6.98</v>
      </c>
      <c r="Q77">
        <v>18.057500000000001</v>
      </c>
      <c r="R77">
        <v>7</v>
      </c>
      <c r="S77">
        <v>9.7899999999999991</v>
      </c>
      <c r="T77">
        <v>10</v>
      </c>
      <c r="U77">
        <v>0</v>
      </c>
      <c r="V77" t="s">
        <v>277</v>
      </c>
    </row>
    <row r="78" spans="2:22" x14ac:dyDescent="0.25">
      <c r="B78" t="s">
        <v>190</v>
      </c>
      <c r="C78">
        <v>3.6550000000000002</v>
      </c>
      <c r="D78">
        <v>3.62</v>
      </c>
      <c r="E78" t="s">
        <v>277</v>
      </c>
      <c r="F78" t="s">
        <v>277</v>
      </c>
      <c r="G78">
        <v>32</v>
      </c>
      <c r="H78">
        <v>9.0299999999999994</v>
      </c>
      <c r="I78" t="s">
        <v>277</v>
      </c>
      <c r="J78">
        <f t="shared" si="1"/>
        <v>20.515000000000001</v>
      </c>
      <c r="K78" t="s">
        <v>277</v>
      </c>
      <c r="L78">
        <v>4.78</v>
      </c>
      <c r="M78">
        <v>4.5866666666666669</v>
      </c>
      <c r="N78">
        <v>6.67</v>
      </c>
      <c r="O78">
        <v>4.1500000000000004</v>
      </c>
      <c r="P78">
        <v>7.02</v>
      </c>
      <c r="Q78">
        <v>18.102499999999999</v>
      </c>
      <c r="R78">
        <v>7</v>
      </c>
      <c r="S78">
        <v>9.7899999999999991</v>
      </c>
      <c r="T78">
        <v>10</v>
      </c>
      <c r="U78">
        <v>0</v>
      </c>
      <c r="V78" t="s">
        <v>277</v>
      </c>
    </row>
    <row r="79" spans="2:22" x14ac:dyDescent="0.25">
      <c r="B79" t="s">
        <v>191</v>
      </c>
      <c r="C79">
        <v>3.5750000000000002</v>
      </c>
      <c r="D79">
        <v>3.87</v>
      </c>
      <c r="E79" t="s">
        <v>277</v>
      </c>
      <c r="F79" t="s">
        <v>277</v>
      </c>
      <c r="G79">
        <v>31</v>
      </c>
      <c r="H79">
        <v>9.09</v>
      </c>
      <c r="I79" t="s">
        <v>277</v>
      </c>
      <c r="J79">
        <f t="shared" si="1"/>
        <v>20.045000000000002</v>
      </c>
      <c r="K79" t="s">
        <v>277</v>
      </c>
      <c r="L79">
        <v>4.8499999999999996</v>
      </c>
      <c r="M79">
        <v>4.6499999999999995</v>
      </c>
      <c r="N79">
        <v>6.65</v>
      </c>
      <c r="O79">
        <v>4.21</v>
      </c>
      <c r="P79">
        <v>7.34</v>
      </c>
      <c r="Q79">
        <v>17.925000000000001</v>
      </c>
      <c r="R79">
        <v>7.25</v>
      </c>
      <c r="S79">
        <v>9.6199999999999992</v>
      </c>
      <c r="T79">
        <v>10.5</v>
      </c>
      <c r="U79">
        <v>0</v>
      </c>
      <c r="V79" t="s">
        <v>277</v>
      </c>
    </row>
    <row r="80" spans="2:22" x14ac:dyDescent="0.25">
      <c r="B80" t="s">
        <v>192</v>
      </c>
      <c r="C80">
        <v>3.6950000000000003</v>
      </c>
      <c r="D80">
        <v>3.97</v>
      </c>
      <c r="E80" t="s">
        <v>277</v>
      </c>
      <c r="F80" t="s">
        <v>277</v>
      </c>
      <c r="G80">
        <v>30.05</v>
      </c>
      <c r="H80">
        <v>9.08</v>
      </c>
      <c r="I80" t="s">
        <v>277</v>
      </c>
      <c r="J80">
        <f t="shared" si="1"/>
        <v>19.565000000000001</v>
      </c>
      <c r="K80" t="s">
        <v>277</v>
      </c>
      <c r="L80">
        <v>4.88</v>
      </c>
      <c r="M80">
        <v>4.66</v>
      </c>
      <c r="N80">
        <v>6.66</v>
      </c>
      <c r="O80">
        <v>4.25</v>
      </c>
      <c r="P80">
        <v>7.48</v>
      </c>
      <c r="Q80">
        <v>17.9025</v>
      </c>
      <c r="R80">
        <v>7.34</v>
      </c>
      <c r="S80">
        <v>10.84</v>
      </c>
      <c r="T80">
        <v>10.5</v>
      </c>
      <c r="U80">
        <v>0</v>
      </c>
      <c r="V80" t="s">
        <v>277</v>
      </c>
    </row>
    <row r="81" spans="2:22" x14ac:dyDescent="0.25">
      <c r="B81" t="s">
        <v>193</v>
      </c>
      <c r="C81">
        <v>3.7350000000000003</v>
      </c>
      <c r="D81">
        <v>3.98</v>
      </c>
      <c r="E81" t="s">
        <v>277</v>
      </c>
      <c r="F81" t="s">
        <v>277</v>
      </c>
      <c r="G81">
        <v>30</v>
      </c>
      <c r="H81">
        <v>9.1</v>
      </c>
      <c r="I81" t="s">
        <v>277</v>
      </c>
      <c r="J81">
        <f t="shared" si="1"/>
        <v>19.55</v>
      </c>
      <c r="K81" t="s">
        <v>277</v>
      </c>
      <c r="L81">
        <v>4.8899999999999997</v>
      </c>
      <c r="M81">
        <v>4.6733333333333329</v>
      </c>
      <c r="N81">
        <v>6.69</v>
      </c>
      <c r="O81">
        <v>4.25</v>
      </c>
      <c r="P81">
        <v>7.58</v>
      </c>
      <c r="Q81">
        <v>18.169999999999948</v>
      </c>
      <c r="R81">
        <v>7.35</v>
      </c>
      <c r="S81">
        <v>10.89</v>
      </c>
      <c r="T81">
        <v>10.8</v>
      </c>
      <c r="U81">
        <v>0</v>
      </c>
      <c r="V81" t="s">
        <v>277</v>
      </c>
    </row>
    <row r="82" spans="2:22" x14ac:dyDescent="0.25">
      <c r="B82" t="s">
        <v>194</v>
      </c>
      <c r="C82">
        <v>3.7199999999999998</v>
      </c>
      <c r="D82">
        <v>3.98</v>
      </c>
      <c r="E82" t="s">
        <v>277</v>
      </c>
      <c r="F82" t="s">
        <v>277</v>
      </c>
      <c r="G82">
        <v>30</v>
      </c>
      <c r="H82">
        <v>9.1</v>
      </c>
      <c r="I82" t="s">
        <v>277</v>
      </c>
      <c r="J82">
        <f t="shared" si="1"/>
        <v>19.55</v>
      </c>
      <c r="K82" t="s">
        <v>277</v>
      </c>
      <c r="L82">
        <v>4.84</v>
      </c>
      <c r="M82">
        <v>4.6999999999999993</v>
      </c>
      <c r="N82">
        <v>6.74</v>
      </c>
      <c r="O82">
        <v>4.26</v>
      </c>
      <c r="P82">
        <v>7.6</v>
      </c>
      <c r="Q82">
        <v>18.659999999999997</v>
      </c>
      <c r="R82">
        <v>7.35</v>
      </c>
      <c r="S82">
        <v>10.89</v>
      </c>
      <c r="T82">
        <v>10.84</v>
      </c>
      <c r="U82">
        <v>0</v>
      </c>
      <c r="V82" t="s">
        <v>277</v>
      </c>
    </row>
    <row r="83" spans="2:22" x14ac:dyDescent="0.25">
      <c r="B83" t="s">
        <v>195</v>
      </c>
      <c r="C83">
        <v>3.7300000000000004</v>
      </c>
      <c r="D83">
        <v>3.99</v>
      </c>
      <c r="E83" t="s">
        <v>277</v>
      </c>
      <c r="F83" t="s">
        <v>277</v>
      </c>
      <c r="G83">
        <v>30</v>
      </c>
      <c r="H83">
        <v>9.1199999999999992</v>
      </c>
      <c r="I83" t="s">
        <v>277</v>
      </c>
      <c r="J83">
        <f t="shared" si="1"/>
        <v>19.559999999999999</v>
      </c>
      <c r="K83" t="s">
        <v>277</v>
      </c>
      <c r="L83">
        <v>4.49</v>
      </c>
      <c r="M83">
        <v>4.5966666666666667</v>
      </c>
      <c r="N83">
        <v>6.76</v>
      </c>
      <c r="O83">
        <v>4.29</v>
      </c>
      <c r="P83">
        <v>7.64</v>
      </c>
      <c r="Q83">
        <v>19.307500000000001</v>
      </c>
      <c r="R83">
        <v>7.35</v>
      </c>
      <c r="S83">
        <v>10.9</v>
      </c>
      <c r="T83">
        <v>10.85</v>
      </c>
      <c r="U83">
        <v>0</v>
      </c>
      <c r="V83" t="s">
        <v>277</v>
      </c>
    </row>
    <row r="84" spans="2:22" x14ac:dyDescent="0.25">
      <c r="B84" t="s">
        <v>196</v>
      </c>
      <c r="C84">
        <v>3.76</v>
      </c>
      <c r="D84">
        <v>3.99</v>
      </c>
      <c r="E84" t="s">
        <v>277</v>
      </c>
      <c r="F84" t="s">
        <v>277</v>
      </c>
      <c r="G84">
        <v>30</v>
      </c>
      <c r="H84">
        <v>9.16</v>
      </c>
      <c r="I84" t="s">
        <v>277</v>
      </c>
      <c r="J84">
        <f t="shared" si="1"/>
        <v>19.579999999999998</v>
      </c>
      <c r="K84" t="s">
        <v>277</v>
      </c>
      <c r="L84">
        <v>4.5</v>
      </c>
      <c r="M84">
        <v>4.6066666666666665</v>
      </c>
      <c r="N84">
        <v>6.77</v>
      </c>
      <c r="O84">
        <v>4.3099999999999996</v>
      </c>
      <c r="P84">
        <v>7.68</v>
      </c>
      <c r="Q84">
        <v>19.59</v>
      </c>
      <c r="R84">
        <v>7.35</v>
      </c>
      <c r="S84">
        <v>10.83</v>
      </c>
      <c r="T84">
        <v>10.85</v>
      </c>
      <c r="U84">
        <v>0</v>
      </c>
      <c r="V84" t="s">
        <v>277</v>
      </c>
    </row>
    <row r="85" spans="2:22" x14ac:dyDescent="0.25">
      <c r="B85" t="s">
        <v>197</v>
      </c>
      <c r="C85">
        <v>3.7549999999999999</v>
      </c>
      <c r="D85">
        <v>3.99</v>
      </c>
      <c r="E85" t="s">
        <v>277</v>
      </c>
      <c r="F85" t="s">
        <v>277</v>
      </c>
      <c r="G85">
        <v>30</v>
      </c>
      <c r="H85">
        <v>9.16</v>
      </c>
      <c r="I85" t="s">
        <v>277</v>
      </c>
      <c r="J85">
        <f t="shared" si="1"/>
        <v>19.579999999999998</v>
      </c>
      <c r="K85" t="s">
        <v>277</v>
      </c>
      <c r="L85">
        <v>4.54</v>
      </c>
      <c r="M85">
        <v>4.6533333333333333</v>
      </c>
      <c r="N85">
        <v>6.77</v>
      </c>
      <c r="O85">
        <v>4.3099999999999996</v>
      </c>
      <c r="P85">
        <v>7.7</v>
      </c>
      <c r="Q85">
        <v>21.295000000000002</v>
      </c>
      <c r="R85">
        <v>7.42</v>
      </c>
      <c r="S85">
        <v>8.69</v>
      </c>
      <c r="T85">
        <v>10.85</v>
      </c>
      <c r="U85">
        <v>0</v>
      </c>
      <c r="V85" t="s">
        <v>277</v>
      </c>
    </row>
    <row r="86" spans="2:22" x14ac:dyDescent="0.25">
      <c r="B86" t="s">
        <v>198</v>
      </c>
      <c r="C86">
        <v>3.7749999999999999</v>
      </c>
      <c r="D86">
        <v>3.99</v>
      </c>
      <c r="E86" t="s">
        <v>277</v>
      </c>
      <c r="F86" t="s">
        <v>277</v>
      </c>
      <c r="G86">
        <v>30</v>
      </c>
      <c r="H86">
        <v>9.17</v>
      </c>
      <c r="I86" t="s">
        <v>277</v>
      </c>
      <c r="J86">
        <f t="shared" si="1"/>
        <v>19.585000000000001</v>
      </c>
      <c r="K86" t="s">
        <v>277</v>
      </c>
      <c r="L86">
        <v>4.5599999999999996</v>
      </c>
      <c r="M86">
        <v>4.6800000000000006</v>
      </c>
      <c r="N86">
        <v>6.78</v>
      </c>
      <c r="O86">
        <v>4.3</v>
      </c>
      <c r="P86">
        <v>7.7</v>
      </c>
      <c r="Q86">
        <v>22.752500000000001</v>
      </c>
      <c r="R86">
        <v>7.4</v>
      </c>
      <c r="S86">
        <v>8.5500000000000007</v>
      </c>
      <c r="T86">
        <v>10.89</v>
      </c>
      <c r="U86">
        <v>0</v>
      </c>
      <c r="V86" t="s">
        <v>277</v>
      </c>
    </row>
    <row r="87" spans="2:22" x14ac:dyDescent="0.25">
      <c r="B87" t="s">
        <v>199</v>
      </c>
      <c r="C87">
        <v>3.7850000000000001</v>
      </c>
      <c r="D87">
        <v>3.99</v>
      </c>
      <c r="E87" t="s">
        <v>277</v>
      </c>
      <c r="F87" t="s">
        <v>277</v>
      </c>
      <c r="G87">
        <v>30</v>
      </c>
      <c r="H87">
        <v>9.18</v>
      </c>
      <c r="I87" t="s">
        <v>277</v>
      </c>
      <c r="J87">
        <f t="shared" si="1"/>
        <v>19.59</v>
      </c>
      <c r="K87" t="s">
        <v>277</v>
      </c>
      <c r="L87">
        <v>4.63</v>
      </c>
      <c r="M87">
        <v>4.71</v>
      </c>
      <c r="N87">
        <v>6.78</v>
      </c>
      <c r="O87">
        <v>4.3099999999999996</v>
      </c>
      <c r="P87">
        <v>7.72</v>
      </c>
      <c r="Q87">
        <v>22.587499999999999</v>
      </c>
      <c r="R87">
        <v>7.42</v>
      </c>
      <c r="S87">
        <v>8.73</v>
      </c>
      <c r="T87">
        <v>11</v>
      </c>
      <c r="U87">
        <v>0</v>
      </c>
      <c r="V87" t="s">
        <v>277</v>
      </c>
    </row>
    <row r="88" spans="2:22" x14ac:dyDescent="0.25">
      <c r="B88" t="s">
        <v>200</v>
      </c>
      <c r="C88">
        <v>3.8250000000000002</v>
      </c>
      <c r="D88">
        <v>3.99</v>
      </c>
      <c r="E88" t="s">
        <v>277</v>
      </c>
      <c r="F88" t="s">
        <v>277</v>
      </c>
      <c r="G88">
        <v>30</v>
      </c>
      <c r="H88">
        <v>9.2100000000000009</v>
      </c>
      <c r="I88" t="s">
        <v>277</v>
      </c>
      <c r="J88">
        <f t="shared" si="1"/>
        <v>19.605</v>
      </c>
      <c r="K88" t="s">
        <v>277</v>
      </c>
      <c r="L88">
        <v>4.66</v>
      </c>
      <c r="M88">
        <v>4.72</v>
      </c>
      <c r="N88">
        <v>6.76</v>
      </c>
      <c r="O88">
        <v>4.3499999999999996</v>
      </c>
      <c r="P88">
        <v>7.7</v>
      </c>
      <c r="Q88">
        <v>23.362500000000001</v>
      </c>
      <c r="R88">
        <v>7.5</v>
      </c>
      <c r="S88">
        <v>8.83</v>
      </c>
      <c r="T88">
        <v>11</v>
      </c>
      <c r="U88">
        <v>0</v>
      </c>
      <c r="V88" t="s">
        <v>277</v>
      </c>
    </row>
    <row r="89" spans="2:22" x14ac:dyDescent="0.25">
      <c r="B89" t="s">
        <v>201</v>
      </c>
      <c r="C89">
        <v>3.84</v>
      </c>
      <c r="D89">
        <v>3.99</v>
      </c>
      <c r="E89" t="s">
        <v>277</v>
      </c>
      <c r="F89" t="s">
        <v>277</v>
      </c>
      <c r="G89">
        <v>30</v>
      </c>
      <c r="H89">
        <v>9.23</v>
      </c>
      <c r="I89" t="s">
        <v>277</v>
      </c>
      <c r="J89">
        <f t="shared" si="1"/>
        <v>19.615000000000002</v>
      </c>
      <c r="K89" t="s">
        <v>277</v>
      </c>
      <c r="L89">
        <v>4.6900000000000004</v>
      </c>
      <c r="M89">
        <v>4.75</v>
      </c>
      <c r="N89">
        <v>6.79</v>
      </c>
      <c r="O89">
        <v>4.3499999999999996</v>
      </c>
      <c r="P89">
        <v>7.7</v>
      </c>
      <c r="Q89">
        <v>23.657499999999999</v>
      </c>
      <c r="R89">
        <v>7.55</v>
      </c>
      <c r="S89">
        <v>8.98</v>
      </c>
      <c r="T89">
        <v>11</v>
      </c>
      <c r="U89">
        <v>0</v>
      </c>
      <c r="V89" t="s">
        <v>277</v>
      </c>
    </row>
    <row r="90" spans="2:22" x14ac:dyDescent="0.25">
      <c r="B90" t="s">
        <v>202</v>
      </c>
      <c r="C90">
        <v>3.86</v>
      </c>
      <c r="D90">
        <v>4</v>
      </c>
      <c r="E90" t="s">
        <v>277</v>
      </c>
      <c r="F90" t="s">
        <v>277</v>
      </c>
      <c r="G90">
        <v>28.33</v>
      </c>
      <c r="H90">
        <v>9.25</v>
      </c>
      <c r="I90" t="s">
        <v>277</v>
      </c>
      <c r="J90">
        <f t="shared" si="1"/>
        <v>18.79</v>
      </c>
      <c r="K90" t="s">
        <v>277</v>
      </c>
      <c r="L90">
        <v>4.78</v>
      </c>
      <c r="M90">
        <v>4.8133333333333335</v>
      </c>
      <c r="N90">
        <v>6.82</v>
      </c>
      <c r="O90">
        <v>4.3499999999999996</v>
      </c>
      <c r="P90">
        <v>7.7</v>
      </c>
      <c r="Q90">
        <v>24.324999999999999</v>
      </c>
      <c r="R90">
        <v>7.56</v>
      </c>
      <c r="S90">
        <v>9.2899999999999991</v>
      </c>
      <c r="T90">
        <v>11</v>
      </c>
      <c r="U90">
        <v>0</v>
      </c>
      <c r="V90" t="s">
        <v>277</v>
      </c>
    </row>
    <row r="91" spans="2:22" x14ac:dyDescent="0.25">
      <c r="B91" t="s">
        <v>203</v>
      </c>
      <c r="C91">
        <v>3.855</v>
      </c>
      <c r="D91">
        <v>4</v>
      </c>
      <c r="E91" t="s">
        <v>277</v>
      </c>
      <c r="F91" t="s">
        <v>277</v>
      </c>
      <c r="G91">
        <v>28</v>
      </c>
      <c r="H91">
        <v>9.25</v>
      </c>
      <c r="I91" t="s">
        <v>277</v>
      </c>
      <c r="J91">
        <f t="shared" si="1"/>
        <v>18.625</v>
      </c>
      <c r="K91" t="s">
        <v>277</v>
      </c>
      <c r="L91">
        <v>4.78</v>
      </c>
      <c r="M91">
        <v>4.8266666666666662</v>
      </c>
      <c r="N91">
        <v>6.84</v>
      </c>
      <c r="O91">
        <v>4.3499999999999996</v>
      </c>
      <c r="P91">
        <v>7.7</v>
      </c>
      <c r="Q91">
        <v>24.3</v>
      </c>
      <c r="R91">
        <v>7.6</v>
      </c>
      <c r="S91">
        <v>9.2100000000000009</v>
      </c>
      <c r="T91">
        <v>11</v>
      </c>
      <c r="U91">
        <v>0</v>
      </c>
      <c r="V91" t="s">
        <v>277</v>
      </c>
    </row>
    <row r="92" spans="2:22" x14ac:dyDescent="0.25">
      <c r="B92" t="s">
        <v>204</v>
      </c>
      <c r="C92">
        <v>3.9249999999999998</v>
      </c>
      <c r="D92">
        <v>4</v>
      </c>
      <c r="E92" t="s">
        <v>277</v>
      </c>
      <c r="F92" t="s">
        <v>277</v>
      </c>
      <c r="G92">
        <v>28</v>
      </c>
      <c r="H92">
        <v>9.23</v>
      </c>
      <c r="I92" t="s">
        <v>277</v>
      </c>
      <c r="J92">
        <f t="shared" si="1"/>
        <v>18.615000000000002</v>
      </c>
      <c r="K92" t="s">
        <v>277</v>
      </c>
      <c r="L92">
        <v>4.79</v>
      </c>
      <c r="M92">
        <v>4.8500000000000005</v>
      </c>
      <c r="N92">
        <v>6.81</v>
      </c>
      <c r="O92">
        <v>4.38</v>
      </c>
      <c r="P92">
        <v>7.76</v>
      </c>
      <c r="Q92">
        <v>24.695</v>
      </c>
      <c r="R92">
        <v>7.55</v>
      </c>
      <c r="S92">
        <v>8.65</v>
      </c>
      <c r="T92">
        <v>11</v>
      </c>
      <c r="U92">
        <v>0</v>
      </c>
      <c r="V92" t="s">
        <v>277</v>
      </c>
    </row>
    <row r="93" spans="2:22" x14ac:dyDescent="0.25">
      <c r="B93" t="s">
        <v>205</v>
      </c>
      <c r="C93">
        <v>4.0049999999999999</v>
      </c>
      <c r="D93">
        <v>4</v>
      </c>
      <c r="E93" t="s">
        <v>277</v>
      </c>
      <c r="F93" t="s">
        <v>277</v>
      </c>
      <c r="G93">
        <v>28</v>
      </c>
      <c r="H93">
        <v>9.2200000000000006</v>
      </c>
      <c r="I93" t="s">
        <v>277</v>
      </c>
      <c r="J93">
        <f t="shared" si="1"/>
        <v>18.61</v>
      </c>
      <c r="K93" t="s">
        <v>277</v>
      </c>
      <c r="L93">
        <v>4.83</v>
      </c>
      <c r="M93">
        <v>4.8966666666666665</v>
      </c>
      <c r="N93">
        <v>6.84</v>
      </c>
      <c r="O93">
        <v>4.43</v>
      </c>
      <c r="P93">
        <v>7.78</v>
      </c>
      <c r="Q93">
        <v>24.594999999999999</v>
      </c>
      <c r="R93">
        <v>7.5</v>
      </c>
      <c r="S93">
        <v>6.97</v>
      </c>
      <c r="T93">
        <v>11</v>
      </c>
      <c r="U93">
        <v>0</v>
      </c>
      <c r="V93" t="s">
        <v>277</v>
      </c>
    </row>
    <row r="94" spans="2:22" x14ac:dyDescent="0.25">
      <c r="B94" t="s">
        <v>206</v>
      </c>
      <c r="C94">
        <v>4.0549999999999997</v>
      </c>
      <c r="D94">
        <v>3.96</v>
      </c>
      <c r="E94" t="s">
        <v>277</v>
      </c>
      <c r="F94" t="s">
        <v>277</v>
      </c>
      <c r="G94">
        <v>28</v>
      </c>
      <c r="H94">
        <v>9.2200000000000006</v>
      </c>
      <c r="I94" t="s">
        <v>277</v>
      </c>
      <c r="J94">
        <f t="shared" si="1"/>
        <v>18.61</v>
      </c>
      <c r="K94" t="s">
        <v>277</v>
      </c>
      <c r="L94">
        <v>4.92</v>
      </c>
      <c r="M94">
        <v>5.0133333333333328</v>
      </c>
      <c r="N94">
        <v>7.06</v>
      </c>
      <c r="O94">
        <v>4.43</v>
      </c>
      <c r="P94">
        <v>7.3</v>
      </c>
      <c r="Q94">
        <v>23.484999999999999</v>
      </c>
      <c r="R94">
        <v>7.55</v>
      </c>
      <c r="S94">
        <v>6.22</v>
      </c>
      <c r="T94">
        <v>11</v>
      </c>
      <c r="U94">
        <v>0</v>
      </c>
      <c r="V94" t="s">
        <v>277</v>
      </c>
    </row>
    <row r="95" spans="2:22" x14ac:dyDescent="0.25">
      <c r="B95" t="s">
        <v>207</v>
      </c>
      <c r="C95">
        <v>4.0749999999999993</v>
      </c>
      <c r="D95">
        <v>3.92</v>
      </c>
      <c r="E95" t="s">
        <v>277</v>
      </c>
      <c r="F95" t="s">
        <v>277</v>
      </c>
      <c r="G95">
        <v>28</v>
      </c>
      <c r="H95">
        <v>9.2200000000000006</v>
      </c>
      <c r="I95" t="s">
        <v>277</v>
      </c>
      <c r="J95">
        <f t="shared" si="1"/>
        <v>18.61</v>
      </c>
      <c r="K95" t="s">
        <v>277</v>
      </c>
      <c r="L95">
        <v>4.9400000000000004</v>
      </c>
      <c r="M95">
        <v>5.046666666666666</v>
      </c>
      <c r="N95">
        <v>7.2</v>
      </c>
      <c r="O95">
        <v>4.43</v>
      </c>
      <c r="P95">
        <v>7.1</v>
      </c>
      <c r="Q95">
        <v>23.1875</v>
      </c>
      <c r="R95">
        <v>7.55</v>
      </c>
      <c r="S95">
        <v>6</v>
      </c>
      <c r="T95">
        <v>11</v>
      </c>
      <c r="U95">
        <v>0</v>
      </c>
      <c r="V95" t="s">
        <v>277</v>
      </c>
    </row>
    <row r="96" spans="2:22" x14ac:dyDescent="0.25">
      <c r="B96" t="s">
        <v>208</v>
      </c>
      <c r="C96">
        <v>4.0749999999999993</v>
      </c>
      <c r="D96">
        <v>3.92</v>
      </c>
      <c r="E96" t="s">
        <v>277</v>
      </c>
      <c r="F96" t="s">
        <v>277</v>
      </c>
      <c r="G96">
        <v>28</v>
      </c>
      <c r="H96">
        <v>9.23</v>
      </c>
      <c r="I96" t="s">
        <v>277</v>
      </c>
      <c r="J96">
        <f t="shared" si="1"/>
        <v>18.615000000000002</v>
      </c>
      <c r="K96" t="s">
        <v>277</v>
      </c>
      <c r="L96">
        <v>4.9400000000000004</v>
      </c>
      <c r="M96">
        <v>5.1133333333333333</v>
      </c>
      <c r="N96">
        <v>7.22</v>
      </c>
      <c r="O96">
        <v>4.45</v>
      </c>
      <c r="P96">
        <v>7.1</v>
      </c>
      <c r="Q96">
        <v>22.875</v>
      </c>
      <c r="R96">
        <v>7.55</v>
      </c>
      <c r="S96">
        <v>6.17</v>
      </c>
      <c r="T96">
        <v>11</v>
      </c>
      <c r="U96">
        <v>0</v>
      </c>
      <c r="V96" t="s">
        <v>277</v>
      </c>
    </row>
    <row r="97" spans="2:22" x14ac:dyDescent="0.25">
      <c r="B97" t="s">
        <v>209</v>
      </c>
      <c r="C97">
        <v>4.0749999999999993</v>
      </c>
      <c r="D97">
        <v>3.92</v>
      </c>
      <c r="E97" t="s">
        <v>277</v>
      </c>
      <c r="F97" t="s">
        <v>277</v>
      </c>
      <c r="G97">
        <v>28</v>
      </c>
      <c r="H97">
        <v>9.23</v>
      </c>
      <c r="I97" t="s">
        <v>277</v>
      </c>
      <c r="J97">
        <f t="shared" si="1"/>
        <v>18.615000000000002</v>
      </c>
      <c r="K97" t="s">
        <v>277</v>
      </c>
      <c r="L97">
        <v>4.9400000000000004</v>
      </c>
      <c r="M97">
        <v>5.0666666666666664</v>
      </c>
      <c r="N97">
        <v>7.22</v>
      </c>
      <c r="O97">
        <v>4.45</v>
      </c>
      <c r="P97">
        <v>7.1</v>
      </c>
      <c r="Q97">
        <v>22.875</v>
      </c>
      <c r="R97">
        <v>7.55</v>
      </c>
      <c r="S97">
        <v>6.29</v>
      </c>
      <c r="T97">
        <v>11</v>
      </c>
      <c r="U97">
        <v>0</v>
      </c>
      <c r="V97" t="s">
        <v>277</v>
      </c>
    </row>
    <row r="98" spans="2:22" x14ac:dyDescent="0.25">
      <c r="B98" t="s">
        <v>210</v>
      </c>
      <c r="C98">
        <v>4.1150000000000002</v>
      </c>
      <c r="D98">
        <v>3.95</v>
      </c>
      <c r="E98" t="s">
        <v>277</v>
      </c>
      <c r="F98" t="s">
        <v>277</v>
      </c>
      <c r="G98" t="s">
        <v>277</v>
      </c>
      <c r="H98" t="s">
        <v>277</v>
      </c>
      <c r="I98" t="s">
        <v>277</v>
      </c>
      <c r="J98" t="str">
        <f t="shared" si="1"/>
        <v/>
      </c>
      <c r="K98" t="s">
        <v>277</v>
      </c>
      <c r="L98">
        <v>4.97</v>
      </c>
      <c r="M98">
        <v>5.07</v>
      </c>
      <c r="N98">
        <v>7.27</v>
      </c>
      <c r="O98">
        <v>4.45</v>
      </c>
      <c r="P98">
        <v>7.02</v>
      </c>
      <c r="Q98">
        <v>22.362500000000001</v>
      </c>
      <c r="R98">
        <v>7.51</v>
      </c>
      <c r="S98">
        <v>6.4</v>
      </c>
      <c r="T98">
        <v>11</v>
      </c>
      <c r="U98">
        <v>0</v>
      </c>
      <c r="V98" t="s">
        <v>277</v>
      </c>
    </row>
    <row r="99" spans="2:22" x14ac:dyDescent="0.25">
      <c r="B99" t="s">
        <v>211</v>
      </c>
      <c r="C99">
        <v>4.125</v>
      </c>
      <c r="D99">
        <v>3.96</v>
      </c>
      <c r="E99" t="s">
        <v>277</v>
      </c>
      <c r="F99" t="s">
        <v>277</v>
      </c>
      <c r="G99" t="s">
        <v>277</v>
      </c>
      <c r="H99" t="s">
        <v>277</v>
      </c>
      <c r="I99" t="s">
        <v>277</v>
      </c>
      <c r="J99" t="str">
        <f t="shared" si="1"/>
        <v/>
      </c>
      <c r="K99" t="s">
        <v>277</v>
      </c>
      <c r="L99">
        <v>4.9800000000000004</v>
      </c>
      <c r="M99">
        <v>5.0733333333333341</v>
      </c>
      <c r="N99">
        <v>7.28</v>
      </c>
      <c r="O99">
        <v>4.45</v>
      </c>
      <c r="P99">
        <v>7</v>
      </c>
      <c r="Q99">
        <v>22.4</v>
      </c>
      <c r="R99">
        <v>7.52</v>
      </c>
      <c r="S99">
        <v>6.4</v>
      </c>
      <c r="T99">
        <v>11</v>
      </c>
      <c r="U99">
        <v>0</v>
      </c>
      <c r="V99" t="s">
        <v>277</v>
      </c>
    </row>
    <row r="100" spans="2:22" x14ac:dyDescent="0.25">
      <c r="B100" t="s">
        <v>212</v>
      </c>
      <c r="C100">
        <v>4.125</v>
      </c>
      <c r="D100">
        <v>3.96</v>
      </c>
      <c r="E100" t="s">
        <v>277</v>
      </c>
      <c r="F100" t="s">
        <v>277</v>
      </c>
      <c r="G100" t="s">
        <v>277</v>
      </c>
      <c r="H100" t="s">
        <v>277</v>
      </c>
      <c r="I100" t="s">
        <v>277</v>
      </c>
      <c r="J100" t="str">
        <f t="shared" si="1"/>
        <v/>
      </c>
      <c r="K100" t="s">
        <v>277</v>
      </c>
      <c r="L100">
        <v>4.9800000000000004</v>
      </c>
      <c r="M100">
        <v>5.0733333333333341</v>
      </c>
      <c r="N100">
        <v>7.24</v>
      </c>
      <c r="O100">
        <v>4.45</v>
      </c>
      <c r="P100">
        <v>7.04</v>
      </c>
      <c r="Q100">
        <v>22.4</v>
      </c>
      <c r="R100">
        <v>7.55</v>
      </c>
      <c r="S100">
        <v>6.4</v>
      </c>
      <c r="T100">
        <v>11</v>
      </c>
      <c r="U100">
        <v>0</v>
      </c>
      <c r="V100" t="s">
        <v>277</v>
      </c>
    </row>
    <row r="101" spans="2:22" x14ac:dyDescent="0.25">
      <c r="B101" t="s">
        <v>213</v>
      </c>
      <c r="C101">
        <v>4.5999999999999996</v>
      </c>
      <c r="D101">
        <v>4</v>
      </c>
      <c r="E101" t="s">
        <v>277</v>
      </c>
      <c r="F101" t="s">
        <v>277</v>
      </c>
      <c r="G101" t="s">
        <v>277</v>
      </c>
      <c r="H101" t="s">
        <v>277</v>
      </c>
      <c r="I101" t="s">
        <v>277</v>
      </c>
      <c r="J101" t="str">
        <f t="shared" si="1"/>
        <v/>
      </c>
      <c r="K101" t="s">
        <v>277</v>
      </c>
      <c r="L101">
        <v>5.25</v>
      </c>
      <c r="M101">
        <v>5.2833333333333341</v>
      </c>
      <c r="N101">
        <v>7.33</v>
      </c>
      <c r="O101">
        <v>4.45</v>
      </c>
      <c r="P101">
        <v>7.24</v>
      </c>
      <c r="Q101">
        <v>22.49</v>
      </c>
      <c r="R101">
        <v>7.83</v>
      </c>
      <c r="S101">
        <v>6.4</v>
      </c>
      <c r="T101">
        <v>11.89</v>
      </c>
      <c r="U101">
        <v>0</v>
      </c>
      <c r="V101" t="s">
        <v>277</v>
      </c>
    </row>
    <row r="102" spans="2:22" x14ac:dyDescent="0.25">
      <c r="B102" t="s">
        <v>214</v>
      </c>
      <c r="C102">
        <v>7.35</v>
      </c>
      <c r="D102">
        <v>4</v>
      </c>
      <c r="E102" t="s">
        <v>277</v>
      </c>
      <c r="F102" t="s">
        <v>277</v>
      </c>
      <c r="G102" t="s">
        <v>277</v>
      </c>
      <c r="H102" t="s">
        <v>277</v>
      </c>
      <c r="I102" t="s">
        <v>277</v>
      </c>
      <c r="J102" t="str">
        <f t="shared" si="1"/>
        <v/>
      </c>
      <c r="K102" t="s">
        <v>277</v>
      </c>
      <c r="L102">
        <v>5.42</v>
      </c>
      <c r="M102">
        <v>5.413333333333334</v>
      </c>
      <c r="N102">
        <v>7.4</v>
      </c>
      <c r="O102">
        <v>4.45</v>
      </c>
      <c r="P102">
        <v>7.32</v>
      </c>
      <c r="Q102">
        <v>22.56</v>
      </c>
      <c r="R102">
        <v>7.9</v>
      </c>
      <c r="S102">
        <v>6.41</v>
      </c>
      <c r="T102">
        <v>12</v>
      </c>
      <c r="U102">
        <v>0</v>
      </c>
      <c r="V102" t="s">
        <v>277</v>
      </c>
    </row>
    <row r="103" spans="2:22" x14ac:dyDescent="0.25">
      <c r="B103" t="s">
        <v>215</v>
      </c>
      <c r="C103">
        <v>7.35</v>
      </c>
      <c r="D103">
        <v>4</v>
      </c>
      <c r="E103" t="s">
        <v>277</v>
      </c>
      <c r="F103" t="s">
        <v>277</v>
      </c>
      <c r="G103" t="s">
        <v>277</v>
      </c>
      <c r="H103" t="s">
        <v>277</v>
      </c>
      <c r="I103" t="s">
        <v>277</v>
      </c>
      <c r="J103" t="str">
        <f t="shared" si="1"/>
        <v/>
      </c>
      <c r="K103" t="s">
        <v>277</v>
      </c>
      <c r="L103">
        <v>5.51</v>
      </c>
      <c r="M103">
        <v>5.4833333333333334</v>
      </c>
      <c r="N103">
        <v>7.45</v>
      </c>
      <c r="O103">
        <v>4.46</v>
      </c>
      <c r="P103">
        <v>7.38</v>
      </c>
      <c r="Q103">
        <v>22.565000000000001</v>
      </c>
      <c r="R103">
        <v>7.92</v>
      </c>
      <c r="S103">
        <v>6.46</v>
      </c>
      <c r="T103">
        <v>12</v>
      </c>
      <c r="U103">
        <v>0</v>
      </c>
      <c r="V103" t="s">
        <v>277</v>
      </c>
    </row>
    <row r="104" spans="2:22" x14ac:dyDescent="0.25">
      <c r="B104" t="s">
        <v>216</v>
      </c>
      <c r="C104">
        <v>6.88</v>
      </c>
      <c r="D104">
        <v>4</v>
      </c>
      <c r="E104" t="s">
        <v>277</v>
      </c>
      <c r="F104" t="s">
        <v>277</v>
      </c>
      <c r="G104" t="s">
        <v>277</v>
      </c>
      <c r="H104" t="s">
        <v>277</v>
      </c>
      <c r="I104" t="s">
        <v>277</v>
      </c>
      <c r="J104" t="str">
        <f t="shared" si="1"/>
        <v/>
      </c>
      <c r="K104" t="s">
        <v>277</v>
      </c>
      <c r="L104">
        <v>5.59</v>
      </c>
      <c r="M104">
        <v>5.5633333333333335</v>
      </c>
      <c r="N104">
        <v>7.44</v>
      </c>
      <c r="O104">
        <v>4.45</v>
      </c>
      <c r="P104">
        <v>7.5</v>
      </c>
      <c r="Q104">
        <v>22.36</v>
      </c>
      <c r="R104">
        <v>10.29</v>
      </c>
      <c r="S104">
        <v>6.5</v>
      </c>
      <c r="T104">
        <v>12</v>
      </c>
      <c r="U104">
        <v>0</v>
      </c>
      <c r="V104" t="s">
        <v>277</v>
      </c>
    </row>
    <row r="105" spans="2:22" x14ac:dyDescent="0.25">
      <c r="B105" t="s">
        <v>217</v>
      </c>
      <c r="C105">
        <v>6.68</v>
      </c>
      <c r="D105">
        <v>4</v>
      </c>
      <c r="E105" t="s">
        <v>277</v>
      </c>
      <c r="F105" t="s">
        <v>277</v>
      </c>
      <c r="G105" t="s">
        <v>277</v>
      </c>
      <c r="H105" t="s">
        <v>277</v>
      </c>
      <c r="I105" t="s">
        <v>277</v>
      </c>
      <c r="J105" t="str">
        <f t="shared" si="1"/>
        <v/>
      </c>
      <c r="K105" t="s">
        <v>277</v>
      </c>
      <c r="L105">
        <v>5.66</v>
      </c>
      <c r="M105">
        <v>5.62</v>
      </c>
      <c r="N105">
        <v>7.52</v>
      </c>
      <c r="O105" t="s">
        <v>277</v>
      </c>
      <c r="P105">
        <v>7.58</v>
      </c>
      <c r="Q105">
        <v>22.017499999999998</v>
      </c>
      <c r="R105">
        <v>12.8</v>
      </c>
      <c r="S105">
        <v>6.55</v>
      </c>
      <c r="T105">
        <v>12</v>
      </c>
      <c r="U105">
        <v>0</v>
      </c>
      <c r="V105" t="s">
        <v>277</v>
      </c>
    </row>
    <row r="106" spans="2:22" x14ac:dyDescent="0.25">
      <c r="B106" t="s">
        <v>218</v>
      </c>
      <c r="C106">
        <v>6.73</v>
      </c>
      <c r="D106">
        <v>4</v>
      </c>
      <c r="E106" t="s">
        <v>277</v>
      </c>
      <c r="F106" t="s">
        <v>277</v>
      </c>
      <c r="G106" t="s">
        <v>277</v>
      </c>
      <c r="H106" t="s">
        <v>277</v>
      </c>
      <c r="I106" t="s">
        <v>277</v>
      </c>
      <c r="J106" t="str">
        <f t="shared" si="1"/>
        <v/>
      </c>
      <c r="K106" t="s">
        <v>277</v>
      </c>
      <c r="L106">
        <v>5.75</v>
      </c>
      <c r="M106">
        <v>5.7200000000000006</v>
      </c>
      <c r="N106">
        <v>7.55</v>
      </c>
      <c r="O106" t="s">
        <v>277</v>
      </c>
      <c r="P106">
        <v>7.58</v>
      </c>
      <c r="Q106">
        <v>22.107499999999998</v>
      </c>
      <c r="R106">
        <v>13.02</v>
      </c>
      <c r="S106">
        <v>6.55</v>
      </c>
      <c r="T106">
        <v>12</v>
      </c>
      <c r="U106">
        <v>0</v>
      </c>
      <c r="V106" t="s">
        <v>277</v>
      </c>
    </row>
    <row r="107" spans="2:22" x14ac:dyDescent="0.25">
      <c r="B107" t="s">
        <v>219</v>
      </c>
      <c r="C107">
        <v>6.3040000000000003</v>
      </c>
      <c r="D107">
        <v>4.54</v>
      </c>
      <c r="E107" t="s">
        <v>277</v>
      </c>
      <c r="F107" t="s">
        <v>277</v>
      </c>
      <c r="G107" t="s">
        <v>277</v>
      </c>
      <c r="H107" t="s">
        <v>277</v>
      </c>
      <c r="I107" t="s">
        <v>277</v>
      </c>
      <c r="J107" t="str">
        <f t="shared" si="1"/>
        <v/>
      </c>
      <c r="K107" t="s">
        <v>277</v>
      </c>
      <c r="L107">
        <v>6.49</v>
      </c>
      <c r="M107">
        <v>6.2650000000000006</v>
      </c>
      <c r="N107">
        <v>6.78</v>
      </c>
      <c r="O107" t="s">
        <v>277</v>
      </c>
      <c r="P107">
        <v>5.46</v>
      </c>
      <c r="Q107">
        <v>22.632499999999951</v>
      </c>
      <c r="R107">
        <v>9.48</v>
      </c>
      <c r="S107">
        <v>6.8</v>
      </c>
      <c r="T107">
        <v>12</v>
      </c>
      <c r="U107">
        <v>0</v>
      </c>
      <c r="V107" t="s">
        <v>277</v>
      </c>
    </row>
    <row r="108" spans="2:22" x14ac:dyDescent="0.25">
      <c r="B108" t="s">
        <v>220</v>
      </c>
      <c r="C108">
        <v>6.26</v>
      </c>
      <c r="D108">
        <v>5.4</v>
      </c>
      <c r="E108" t="s">
        <v>277</v>
      </c>
      <c r="F108" t="s">
        <v>277</v>
      </c>
      <c r="G108" t="s">
        <v>277</v>
      </c>
      <c r="H108" t="s">
        <v>277</v>
      </c>
      <c r="I108" t="s">
        <v>277</v>
      </c>
      <c r="J108" t="str">
        <f t="shared" si="1"/>
        <v/>
      </c>
      <c r="K108" t="s">
        <v>277</v>
      </c>
      <c r="L108">
        <v>6.69</v>
      </c>
      <c r="M108">
        <v>6.0449999999999999</v>
      </c>
      <c r="N108">
        <v>6.4</v>
      </c>
      <c r="O108" t="s">
        <v>277</v>
      </c>
      <c r="P108">
        <v>5.26</v>
      </c>
      <c r="Q108">
        <v>22.34</v>
      </c>
      <c r="R108">
        <v>9.02</v>
      </c>
      <c r="S108">
        <v>6.93</v>
      </c>
      <c r="T108">
        <v>12</v>
      </c>
      <c r="U108">
        <v>0</v>
      </c>
      <c r="V108" t="s">
        <v>277</v>
      </c>
    </row>
    <row r="109" spans="2:22" x14ac:dyDescent="0.25">
      <c r="B109" t="s">
        <v>221</v>
      </c>
      <c r="C109">
        <v>6.01</v>
      </c>
      <c r="D109">
        <v>4.76</v>
      </c>
      <c r="E109" t="s">
        <v>277</v>
      </c>
      <c r="F109" t="s">
        <v>277</v>
      </c>
      <c r="G109" t="s">
        <v>277</v>
      </c>
      <c r="H109" t="s">
        <v>277</v>
      </c>
      <c r="I109" t="s">
        <v>277</v>
      </c>
      <c r="J109" t="str">
        <f t="shared" si="1"/>
        <v/>
      </c>
      <c r="K109" t="s">
        <v>277</v>
      </c>
      <c r="L109">
        <v>6.59</v>
      </c>
      <c r="M109">
        <v>6.125</v>
      </c>
      <c r="N109">
        <v>6</v>
      </c>
      <c r="O109" t="s">
        <v>277</v>
      </c>
      <c r="P109">
        <v>5.6</v>
      </c>
      <c r="Q109">
        <v>21.892499999999998</v>
      </c>
      <c r="R109">
        <v>9.06</v>
      </c>
      <c r="S109">
        <v>7.11</v>
      </c>
      <c r="T109">
        <v>12</v>
      </c>
      <c r="U109">
        <v>0</v>
      </c>
      <c r="V109" t="s">
        <v>277</v>
      </c>
    </row>
    <row r="110" spans="2:22" x14ac:dyDescent="0.25">
      <c r="B110" t="s">
        <v>222</v>
      </c>
      <c r="C110">
        <v>6.37</v>
      </c>
      <c r="D110">
        <v>4.1399999999999997</v>
      </c>
      <c r="E110" t="s">
        <v>277</v>
      </c>
      <c r="F110" t="s">
        <v>277</v>
      </c>
      <c r="G110" t="s">
        <v>277</v>
      </c>
      <c r="H110" t="s">
        <v>277</v>
      </c>
      <c r="I110" t="s">
        <v>277</v>
      </c>
      <c r="J110" t="str">
        <f t="shared" si="1"/>
        <v/>
      </c>
      <c r="K110" t="s">
        <v>277</v>
      </c>
      <c r="L110">
        <v>6.61</v>
      </c>
      <c r="M110">
        <v>6.0549999999999997</v>
      </c>
      <c r="N110">
        <v>6.2</v>
      </c>
      <c r="O110" t="s">
        <v>277</v>
      </c>
      <c r="P110">
        <v>5.12</v>
      </c>
      <c r="Q110">
        <v>23.004999999999999</v>
      </c>
      <c r="R110">
        <v>9.3000000000000007</v>
      </c>
      <c r="S110">
        <v>7.84</v>
      </c>
      <c r="T110">
        <v>11.98</v>
      </c>
      <c r="U110">
        <v>0</v>
      </c>
      <c r="V110" t="s">
        <v>277</v>
      </c>
    </row>
    <row r="111" spans="2:22" x14ac:dyDescent="0.25">
      <c r="B111" t="s">
        <v>223</v>
      </c>
      <c r="C111">
        <v>6.3959999999999999</v>
      </c>
      <c r="D111">
        <v>4.42</v>
      </c>
      <c r="E111" t="s">
        <v>277</v>
      </c>
      <c r="F111" t="s">
        <v>277</v>
      </c>
      <c r="G111" t="s">
        <v>277</v>
      </c>
      <c r="H111" t="s">
        <v>277</v>
      </c>
      <c r="I111" t="s">
        <v>277</v>
      </c>
      <c r="J111" t="str">
        <f t="shared" si="1"/>
        <v/>
      </c>
      <c r="K111" t="s">
        <v>277</v>
      </c>
      <c r="L111">
        <v>6.84</v>
      </c>
      <c r="M111">
        <v>6.2149999999999999</v>
      </c>
      <c r="N111">
        <v>6.1</v>
      </c>
      <c r="O111" t="s">
        <v>277</v>
      </c>
      <c r="P111">
        <v>5.44</v>
      </c>
      <c r="Q111">
        <v>22.979999999999951</v>
      </c>
      <c r="R111">
        <v>8.82</v>
      </c>
      <c r="S111">
        <v>8.73</v>
      </c>
      <c r="T111">
        <v>11.97</v>
      </c>
      <c r="U111">
        <v>0</v>
      </c>
      <c r="V111" t="s">
        <v>277</v>
      </c>
    </row>
    <row r="112" spans="2:22" x14ac:dyDescent="0.25">
      <c r="B112" t="s">
        <v>224</v>
      </c>
      <c r="C112">
        <v>6.3159999999999998</v>
      </c>
      <c r="D112">
        <v>3.92</v>
      </c>
      <c r="E112" t="s">
        <v>277</v>
      </c>
      <c r="F112" t="s">
        <v>277</v>
      </c>
      <c r="G112" t="s">
        <v>277</v>
      </c>
      <c r="H112" t="s">
        <v>277</v>
      </c>
      <c r="I112" t="s">
        <v>277</v>
      </c>
      <c r="J112" t="str">
        <f t="shared" si="1"/>
        <v/>
      </c>
      <c r="K112" t="s">
        <v>277</v>
      </c>
      <c r="L112">
        <v>6.53</v>
      </c>
      <c r="M112">
        <v>6.11</v>
      </c>
      <c r="N112">
        <v>6.27</v>
      </c>
      <c r="O112" t="s">
        <v>277</v>
      </c>
      <c r="P112">
        <v>5.18</v>
      </c>
      <c r="Q112">
        <v>23.892500000000002</v>
      </c>
      <c r="R112">
        <v>9.16</v>
      </c>
      <c r="S112">
        <v>9</v>
      </c>
      <c r="T112">
        <v>12</v>
      </c>
      <c r="U112">
        <v>0</v>
      </c>
      <c r="V112" t="s">
        <v>277</v>
      </c>
    </row>
    <row r="113" spans="1:22" x14ac:dyDescent="0.25">
      <c r="A113" t="s">
        <v>225</v>
      </c>
      <c r="B113" t="s">
        <v>126</v>
      </c>
      <c r="C113">
        <v>2.96</v>
      </c>
      <c r="D113" t="s">
        <v>277</v>
      </c>
      <c r="E113">
        <v>2.77</v>
      </c>
      <c r="F113">
        <v>17.18</v>
      </c>
      <c r="G113" t="s">
        <v>277</v>
      </c>
      <c r="H113">
        <v>6.3149999999999995</v>
      </c>
      <c r="I113" t="s">
        <v>277</v>
      </c>
      <c r="J113">
        <f t="shared" si="1"/>
        <v>11.747499999999999</v>
      </c>
      <c r="K113" t="s">
        <v>277</v>
      </c>
      <c r="L113" t="s">
        <v>277</v>
      </c>
      <c r="M113">
        <v>3.15</v>
      </c>
      <c r="N113">
        <v>7.82</v>
      </c>
      <c r="O113" t="s">
        <v>277</v>
      </c>
      <c r="P113" t="s">
        <v>277</v>
      </c>
      <c r="Q113" t="s">
        <v>277</v>
      </c>
      <c r="R113" t="s">
        <v>277</v>
      </c>
      <c r="S113">
        <v>0</v>
      </c>
      <c r="T113">
        <v>9.98</v>
      </c>
      <c r="U113">
        <v>0</v>
      </c>
      <c r="V113">
        <v>2.93</v>
      </c>
    </row>
    <row r="114" spans="1:22" x14ac:dyDescent="0.25">
      <c r="B114" t="s">
        <v>127</v>
      </c>
      <c r="C114">
        <v>3.06</v>
      </c>
      <c r="D114">
        <v>2.74</v>
      </c>
      <c r="E114">
        <v>2.83</v>
      </c>
      <c r="F114">
        <v>18.84</v>
      </c>
      <c r="G114" t="s">
        <v>277</v>
      </c>
      <c r="H114">
        <v>6.7450000000000001</v>
      </c>
      <c r="I114" t="s">
        <v>277</v>
      </c>
      <c r="J114">
        <f t="shared" si="1"/>
        <v>12.7925</v>
      </c>
      <c r="K114" t="s">
        <v>277</v>
      </c>
      <c r="L114" t="s">
        <v>277</v>
      </c>
      <c r="M114">
        <v>3.31</v>
      </c>
      <c r="N114">
        <v>7.02</v>
      </c>
      <c r="O114" t="s">
        <v>277</v>
      </c>
      <c r="P114">
        <v>2.6</v>
      </c>
      <c r="Q114" t="s">
        <v>277</v>
      </c>
      <c r="R114">
        <v>13.28</v>
      </c>
      <c r="S114">
        <v>3.54</v>
      </c>
      <c r="T114">
        <v>9.01</v>
      </c>
      <c r="U114">
        <v>0</v>
      </c>
      <c r="V114">
        <v>2.8</v>
      </c>
    </row>
    <row r="115" spans="1:22" x14ac:dyDescent="0.25">
      <c r="B115" t="s">
        <v>128</v>
      </c>
      <c r="C115">
        <v>3.08</v>
      </c>
      <c r="D115">
        <v>2.79</v>
      </c>
      <c r="E115">
        <v>3.15</v>
      </c>
      <c r="F115">
        <v>20.82</v>
      </c>
      <c r="G115" t="s">
        <v>277</v>
      </c>
      <c r="H115">
        <v>7.4250000000000007</v>
      </c>
      <c r="I115" t="s">
        <v>277</v>
      </c>
      <c r="J115">
        <f t="shared" si="1"/>
        <v>14.1225</v>
      </c>
      <c r="K115" t="s">
        <v>277</v>
      </c>
      <c r="L115" t="s">
        <v>277</v>
      </c>
      <c r="M115">
        <v>3.52</v>
      </c>
      <c r="N115">
        <v>6.8450000000000006</v>
      </c>
      <c r="O115" t="s">
        <v>277</v>
      </c>
      <c r="P115">
        <v>2.38</v>
      </c>
      <c r="Q115">
        <v>3.19</v>
      </c>
      <c r="R115">
        <v>9.74</v>
      </c>
      <c r="S115">
        <v>3.69</v>
      </c>
      <c r="T115">
        <v>8.98</v>
      </c>
      <c r="U115">
        <v>0</v>
      </c>
      <c r="V115">
        <v>2.6</v>
      </c>
    </row>
    <row r="116" spans="1:22" x14ac:dyDescent="0.25">
      <c r="B116" t="s">
        <v>129</v>
      </c>
      <c r="C116">
        <v>3.05</v>
      </c>
      <c r="D116">
        <v>2.92</v>
      </c>
      <c r="E116">
        <v>2.78</v>
      </c>
      <c r="F116">
        <v>22.7</v>
      </c>
      <c r="G116" t="s">
        <v>277</v>
      </c>
      <c r="H116">
        <v>7.47</v>
      </c>
      <c r="I116" t="s">
        <v>277</v>
      </c>
      <c r="J116">
        <f t="shared" si="1"/>
        <v>15.084999999999999</v>
      </c>
      <c r="K116">
        <v>8.2352941176470509</v>
      </c>
      <c r="L116" t="s">
        <v>277</v>
      </c>
      <c r="M116">
        <v>2.81</v>
      </c>
      <c r="N116">
        <v>6.62</v>
      </c>
      <c r="O116">
        <v>2.66</v>
      </c>
      <c r="P116">
        <v>1.32</v>
      </c>
      <c r="Q116">
        <v>3.23</v>
      </c>
      <c r="R116">
        <v>5.42</v>
      </c>
      <c r="S116">
        <v>4.43</v>
      </c>
      <c r="T116">
        <v>7.69</v>
      </c>
      <c r="U116">
        <v>0.88</v>
      </c>
      <c r="V116">
        <v>2.58</v>
      </c>
    </row>
    <row r="117" spans="1:22" x14ac:dyDescent="0.25">
      <c r="B117" t="s">
        <v>130</v>
      </c>
      <c r="C117">
        <v>3.08</v>
      </c>
      <c r="D117">
        <v>2.91</v>
      </c>
      <c r="E117">
        <v>2.89</v>
      </c>
      <c r="F117">
        <v>23.36</v>
      </c>
      <c r="G117" t="s">
        <v>277</v>
      </c>
      <c r="H117">
        <v>7.1</v>
      </c>
      <c r="I117" t="s">
        <v>277</v>
      </c>
      <c r="J117">
        <f t="shared" si="1"/>
        <v>15.23</v>
      </c>
      <c r="K117">
        <v>8.3529411764705799</v>
      </c>
      <c r="L117" t="s">
        <v>277</v>
      </c>
      <c r="M117">
        <v>2.73</v>
      </c>
      <c r="N117">
        <v>6.503333333333333</v>
      </c>
      <c r="O117">
        <v>2.44</v>
      </c>
      <c r="P117">
        <v>2.14</v>
      </c>
      <c r="Q117">
        <v>2.99</v>
      </c>
      <c r="R117">
        <v>5.72</v>
      </c>
      <c r="S117">
        <v>4.6900000000000004</v>
      </c>
      <c r="T117">
        <v>8.1</v>
      </c>
      <c r="U117">
        <v>0.81</v>
      </c>
      <c r="V117">
        <v>2.82</v>
      </c>
    </row>
    <row r="118" spans="1:22" x14ac:dyDescent="0.25">
      <c r="B118" t="s">
        <v>131</v>
      </c>
      <c r="C118">
        <v>2.95</v>
      </c>
      <c r="D118">
        <v>2.73</v>
      </c>
      <c r="E118">
        <v>2.48</v>
      </c>
      <c r="F118">
        <v>21.56</v>
      </c>
      <c r="G118" t="s">
        <v>277</v>
      </c>
      <c r="H118">
        <v>6.83</v>
      </c>
      <c r="I118" t="s">
        <v>277</v>
      </c>
      <c r="J118">
        <f t="shared" si="1"/>
        <v>14.195</v>
      </c>
      <c r="K118">
        <v>8.4411764705882302</v>
      </c>
      <c r="L118" t="s">
        <v>277</v>
      </c>
      <c r="M118">
        <v>2.76</v>
      </c>
      <c r="N118">
        <v>5.5200000000000005</v>
      </c>
      <c r="O118">
        <v>2.7</v>
      </c>
      <c r="P118">
        <v>2.0299999999999998</v>
      </c>
      <c r="Q118">
        <v>3.31</v>
      </c>
      <c r="R118">
        <v>4.0599999999999996</v>
      </c>
      <c r="S118">
        <v>4.34</v>
      </c>
      <c r="T118">
        <v>8.8800000000000008</v>
      </c>
      <c r="U118">
        <v>0.85</v>
      </c>
      <c r="V118">
        <v>3.64</v>
      </c>
    </row>
    <row r="119" spans="1:22" x14ac:dyDescent="0.25">
      <c r="B119" t="s">
        <v>132</v>
      </c>
      <c r="C119">
        <v>3</v>
      </c>
      <c r="D119">
        <v>2.85</v>
      </c>
      <c r="E119">
        <v>2.76</v>
      </c>
      <c r="F119">
        <v>23.1</v>
      </c>
      <c r="G119" t="s">
        <v>277</v>
      </c>
      <c r="H119">
        <v>6.71</v>
      </c>
      <c r="I119" t="s">
        <v>277</v>
      </c>
      <c r="J119">
        <f t="shared" si="1"/>
        <v>14.905000000000001</v>
      </c>
      <c r="K119">
        <v>8.2352941176470509</v>
      </c>
      <c r="L119" t="s">
        <v>277</v>
      </c>
      <c r="M119">
        <v>3.34</v>
      </c>
      <c r="N119">
        <v>5.7666666666666666</v>
      </c>
      <c r="O119">
        <v>2.54</v>
      </c>
      <c r="P119">
        <v>2.52</v>
      </c>
      <c r="Q119">
        <v>3.25</v>
      </c>
      <c r="R119">
        <v>4.5</v>
      </c>
      <c r="S119">
        <v>4.28</v>
      </c>
      <c r="T119">
        <v>8.77</v>
      </c>
      <c r="U119">
        <v>0.7</v>
      </c>
      <c r="V119">
        <v>2.94</v>
      </c>
    </row>
    <row r="120" spans="1:22" x14ac:dyDescent="0.25">
      <c r="B120" t="s">
        <v>133</v>
      </c>
      <c r="C120">
        <v>2.87</v>
      </c>
      <c r="D120">
        <v>2.83</v>
      </c>
      <c r="E120">
        <v>2.68</v>
      </c>
      <c r="F120">
        <v>25.26</v>
      </c>
      <c r="G120" t="s">
        <v>277</v>
      </c>
      <c r="H120">
        <v>7.15</v>
      </c>
      <c r="I120" t="s">
        <v>277</v>
      </c>
      <c r="J120">
        <f t="shared" si="1"/>
        <v>16.205000000000002</v>
      </c>
      <c r="K120">
        <v>8.2647058823529402</v>
      </c>
      <c r="L120" t="s">
        <v>277</v>
      </c>
      <c r="M120">
        <v>3.23</v>
      </c>
      <c r="N120">
        <v>5.4266666666666667</v>
      </c>
      <c r="O120">
        <v>3</v>
      </c>
      <c r="P120">
        <v>2.56</v>
      </c>
      <c r="Q120">
        <v>2.98</v>
      </c>
      <c r="R120">
        <v>4.38</v>
      </c>
      <c r="S120">
        <v>3.95</v>
      </c>
      <c r="T120">
        <v>7.9</v>
      </c>
      <c r="U120">
        <v>0.7</v>
      </c>
      <c r="V120">
        <v>3</v>
      </c>
    </row>
    <row r="121" spans="1:22" x14ac:dyDescent="0.25">
      <c r="B121" t="s">
        <v>134</v>
      </c>
      <c r="C121">
        <v>2.92</v>
      </c>
      <c r="D121">
        <v>2.84</v>
      </c>
      <c r="E121">
        <v>2.41</v>
      </c>
      <c r="F121">
        <v>28.32</v>
      </c>
      <c r="G121" t="s">
        <v>277</v>
      </c>
      <c r="H121">
        <v>7.3249999999999993</v>
      </c>
      <c r="I121" t="s">
        <v>277</v>
      </c>
      <c r="J121">
        <f t="shared" si="1"/>
        <v>17.822499999999998</v>
      </c>
      <c r="K121">
        <v>8.3823529411764692</v>
      </c>
      <c r="L121" t="s">
        <v>277</v>
      </c>
      <c r="M121">
        <v>3.04</v>
      </c>
      <c r="N121">
        <v>4.9866666666666672</v>
      </c>
      <c r="O121">
        <v>2.5</v>
      </c>
      <c r="P121">
        <v>2.54</v>
      </c>
      <c r="Q121">
        <v>2.96</v>
      </c>
      <c r="R121">
        <v>4.34</v>
      </c>
      <c r="S121">
        <v>3.89</v>
      </c>
      <c r="T121">
        <v>7.6</v>
      </c>
      <c r="U121">
        <v>0.69</v>
      </c>
      <c r="V121">
        <v>3.11</v>
      </c>
    </row>
    <row r="122" spans="1:22" x14ac:dyDescent="0.25">
      <c r="B122" t="s">
        <v>135</v>
      </c>
      <c r="C122">
        <v>2.93</v>
      </c>
      <c r="D122">
        <v>2.76</v>
      </c>
      <c r="E122">
        <v>2.36</v>
      </c>
      <c r="F122">
        <v>19.98</v>
      </c>
      <c r="G122" t="s">
        <v>277</v>
      </c>
      <c r="H122">
        <v>7.3250000000000002</v>
      </c>
      <c r="I122" t="s">
        <v>277</v>
      </c>
      <c r="J122">
        <f t="shared" si="1"/>
        <v>13.6525</v>
      </c>
      <c r="K122">
        <v>8.8823529411764692</v>
      </c>
      <c r="L122" t="s">
        <v>277</v>
      </c>
      <c r="M122">
        <v>2.94</v>
      </c>
      <c r="N122">
        <v>5.1166666666666663</v>
      </c>
      <c r="O122">
        <v>2.34</v>
      </c>
      <c r="P122">
        <v>2.54</v>
      </c>
      <c r="Q122">
        <v>3.1</v>
      </c>
      <c r="R122">
        <v>4.46</v>
      </c>
      <c r="S122">
        <v>3.79</v>
      </c>
      <c r="T122">
        <v>8.0500000000000007</v>
      </c>
      <c r="U122">
        <v>0.7</v>
      </c>
      <c r="V122">
        <v>2.88</v>
      </c>
    </row>
    <row r="123" spans="1:22" x14ac:dyDescent="0.25">
      <c r="B123" t="s">
        <v>136</v>
      </c>
      <c r="C123">
        <v>2.93</v>
      </c>
      <c r="D123">
        <v>2.58</v>
      </c>
      <c r="E123">
        <v>2.38</v>
      </c>
      <c r="F123">
        <v>19.96</v>
      </c>
      <c r="G123" t="s">
        <v>277</v>
      </c>
      <c r="H123">
        <v>7.2349999999999994</v>
      </c>
      <c r="I123" t="s">
        <v>277</v>
      </c>
      <c r="J123">
        <f t="shared" si="1"/>
        <v>13.5975</v>
      </c>
      <c r="K123">
        <v>8.8235294117646994</v>
      </c>
      <c r="L123" t="s">
        <v>277</v>
      </c>
      <c r="M123">
        <v>2.86</v>
      </c>
      <c r="N123">
        <v>4.78</v>
      </c>
      <c r="O123">
        <v>2.3199999999999998</v>
      </c>
      <c r="P123">
        <v>2.48</v>
      </c>
      <c r="Q123">
        <v>3.06</v>
      </c>
      <c r="R123">
        <v>4.5999999999999996</v>
      </c>
      <c r="S123">
        <v>3.71</v>
      </c>
      <c r="T123">
        <v>8.14</v>
      </c>
      <c r="U123">
        <v>0.74</v>
      </c>
      <c r="V123">
        <v>2.61</v>
      </c>
    </row>
    <row r="124" spans="1:22" x14ac:dyDescent="0.25">
      <c r="B124" t="s">
        <v>137</v>
      </c>
      <c r="C124">
        <v>2.69</v>
      </c>
      <c r="D124">
        <v>2.4900000000000002</v>
      </c>
      <c r="E124">
        <v>2.4</v>
      </c>
      <c r="F124">
        <v>20.399999999999999</v>
      </c>
      <c r="G124" t="s">
        <v>277</v>
      </c>
      <c r="H124">
        <v>7.2450000000000001</v>
      </c>
      <c r="I124" t="s">
        <v>277</v>
      </c>
      <c r="J124">
        <f t="shared" si="1"/>
        <v>13.8225</v>
      </c>
      <c r="K124">
        <v>8.6176470588235201</v>
      </c>
      <c r="L124" t="s">
        <v>277</v>
      </c>
      <c r="M124">
        <v>2.75</v>
      </c>
      <c r="N124">
        <v>4.37</v>
      </c>
      <c r="O124">
        <v>2.2799999999999998</v>
      </c>
      <c r="P124">
        <v>2.38</v>
      </c>
      <c r="Q124">
        <v>2.89</v>
      </c>
      <c r="R124">
        <v>4.88</v>
      </c>
      <c r="S124">
        <v>3.7</v>
      </c>
      <c r="T124">
        <v>7.89</v>
      </c>
      <c r="U124">
        <v>0.72</v>
      </c>
      <c r="V124">
        <v>2.41</v>
      </c>
    </row>
    <row r="125" spans="1:22" x14ac:dyDescent="0.25">
      <c r="B125" t="s">
        <v>138</v>
      </c>
      <c r="C125">
        <v>2.68</v>
      </c>
      <c r="D125">
        <v>2.4700000000000002</v>
      </c>
      <c r="E125">
        <v>2.3199999999999998</v>
      </c>
      <c r="F125">
        <v>20.38</v>
      </c>
      <c r="G125" t="s">
        <v>277</v>
      </c>
      <c r="H125">
        <v>7.3949999999999996</v>
      </c>
      <c r="I125" t="s">
        <v>277</v>
      </c>
      <c r="J125">
        <f t="shared" si="1"/>
        <v>13.887499999999999</v>
      </c>
      <c r="K125">
        <v>8.4411764705882302</v>
      </c>
      <c r="L125" t="s">
        <v>277</v>
      </c>
      <c r="M125">
        <v>2.74</v>
      </c>
      <c r="N125">
        <v>4.2166666666666659</v>
      </c>
      <c r="O125">
        <v>2.2799999999999998</v>
      </c>
      <c r="P125">
        <v>2.37</v>
      </c>
      <c r="Q125">
        <v>2.95</v>
      </c>
      <c r="R125">
        <v>5</v>
      </c>
      <c r="S125">
        <v>3.73</v>
      </c>
      <c r="T125">
        <v>8.0399999999999991</v>
      </c>
      <c r="U125">
        <v>0.71</v>
      </c>
      <c r="V125">
        <v>1.96</v>
      </c>
    </row>
    <row r="126" spans="1:22" x14ac:dyDescent="0.25">
      <c r="B126" t="s">
        <v>139</v>
      </c>
      <c r="C126">
        <v>2.75</v>
      </c>
      <c r="D126">
        <v>2.41</v>
      </c>
      <c r="E126">
        <v>2.27</v>
      </c>
      <c r="F126">
        <v>20.54</v>
      </c>
      <c r="G126" t="s">
        <v>277</v>
      </c>
      <c r="H126">
        <v>8.2600000000000016</v>
      </c>
      <c r="I126" t="s">
        <v>277</v>
      </c>
      <c r="J126">
        <f t="shared" si="1"/>
        <v>14.4</v>
      </c>
      <c r="K126">
        <v>8.5588235294117592</v>
      </c>
      <c r="L126" t="s">
        <v>277</v>
      </c>
      <c r="M126">
        <v>2.76</v>
      </c>
      <c r="N126">
        <v>4.043333333333333</v>
      </c>
      <c r="O126">
        <v>2.2799999999999998</v>
      </c>
      <c r="P126">
        <v>2.34</v>
      </c>
      <c r="Q126">
        <v>2.96</v>
      </c>
      <c r="R126">
        <v>4.9800000000000004</v>
      </c>
      <c r="S126">
        <v>3.73</v>
      </c>
      <c r="T126">
        <v>8.06</v>
      </c>
      <c r="U126">
        <v>0.72</v>
      </c>
      <c r="V126">
        <v>2.13</v>
      </c>
    </row>
    <row r="127" spans="1:22" x14ac:dyDescent="0.25">
      <c r="B127" t="s">
        <v>140</v>
      </c>
      <c r="C127">
        <v>2.65</v>
      </c>
      <c r="D127">
        <v>2.2799999999999998</v>
      </c>
      <c r="E127">
        <v>2.73</v>
      </c>
      <c r="F127">
        <v>20.46</v>
      </c>
      <c r="G127" t="s">
        <v>277</v>
      </c>
      <c r="H127">
        <v>8.4550000000000001</v>
      </c>
      <c r="I127" t="s">
        <v>277</v>
      </c>
      <c r="J127">
        <f t="shared" si="1"/>
        <v>14.4575</v>
      </c>
      <c r="K127">
        <v>8.9117647058823497</v>
      </c>
      <c r="L127" t="s">
        <v>277</v>
      </c>
      <c r="M127">
        <v>2.88</v>
      </c>
      <c r="N127">
        <v>3.8566666666666669</v>
      </c>
      <c r="O127">
        <v>2.2799999999999998</v>
      </c>
      <c r="P127">
        <v>2.31</v>
      </c>
      <c r="Q127">
        <v>3.06</v>
      </c>
      <c r="R127">
        <v>5.0999999999999996</v>
      </c>
      <c r="S127">
        <v>3.72</v>
      </c>
      <c r="T127">
        <v>8.1</v>
      </c>
      <c r="U127">
        <v>0.77</v>
      </c>
      <c r="V127">
        <v>2.7</v>
      </c>
    </row>
    <row r="128" spans="1:22" x14ac:dyDescent="0.25">
      <c r="B128" t="s">
        <v>141</v>
      </c>
      <c r="C128">
        <v>2.23</v>
      </c>
      <c r="D128">
        <v>2</v>
      </c>
      <c r="E128">
        <v>3.96</v>
      </c>
      <c r="F128">
        <v>19.32</v>
      </c>
      <c r="G128" t="s">
        <v>277</v>
      </c>
      <c r="H128">
        <v>7.38</v>
      </c>
      <c r="I128" t="s">
        <v>277</v>
      </c>
      <c r="J128">
        <f t="shared" si="1"/>
        <v>13.35</v>
      </c>
      <c r="K128">
        <v>10.5</v>
      </c>
      <c r="L128" t="s">
        <v>277</v>
      </c>
      <c r="M128">
        <v>2.85</v>
      </c>
      <c r="N128">
        <v>4.0666666666666664</v>
      </c>
      <c r="O128">
        <v>2.2999999999999998</v>
      </c>
      <c r="P128">
        <v>3.84</v>
      </c>
      <c r="Q128">
        <v>3.25</v>
      </c>
      <c r="R128">
        <v>5.0199999999999996</v>
      </c>
      <c r="S128">
        <v>3.61</v>
      </c>
      <c r="T128">
        <v>7.83</v>
      </c>
      <c r="U128">
        <v>1.07</v>
      </c>
      <c r="V128">
        <v>4.9800000000000004</v>
      </c>
    </row>
    <row r="129" spans="2:22" x14ac:dyDescent="0.25">
      <c r="B129" t="s">
        <v>142</v>
      </c>
      <c r="C129">
        <v>2.27</v>
      </c>
      <c r="D129">
        <v>1.91</v>
      </c>
      <c r="E129">
        <v>3.27</v>
      </c>
      <c r="F129">
        <v>19.34</v>
      </c>
      <c r="G129" t="s">
        <v>277</v>
      </c>
      <c r="H129">
        <v>7.6349999999999998</v>
      </c>
      <c r="I129" t="s">
        <v>277</v>
      </c>
      <c r="J129">
        <f t="shared" si="1"/>
        <v>13.487500000000001</v>
      </c>
      <c r="K129">
        <v>9.4117647058823497</v>
      </c>
      <c r="L129" t="s">
        <v>277</v>
      </c>
      <c r="M129">
        <v>2.66</v>
      </c>
      <c r="N129">
        <v>3.8233333333333337</v>
      </c>
      <c r="O129">
        <v>2.2799999999999998</v>
      </c>
      <c r="P129">
        <v>3.7</v>
      </c>
      <c r="Q129">
        <v>3.17</v>
      </c>
      <c r="R129">
        <v>4.7</v>
      </c>
      <c r="S129">
        <v>3.46</v>
      </c>
      <c r="T129">
        <v>7.94</v>
      </c>
      <c r="U129">
        <v>1.08</v>
      </c>
      <c r="V129">
        <v>4.78</v>
      </c>
    </row>
    <row r="130" spans="2:22" x14ac:dyDescent="0.25">
      <c r="B130" t="s">
        <v>143</v>
      </c>
      <c r="C130">
        <v>2.35</v>
      </c>
      <c r="D130">
        <v>1.84</v>
      </c>
      <c r="E130">
        <v>2.97</v>
      </c>
      <c r="F130">
        <v>19.32</v>
      </c>
      <c r="G130" t="s">
        <v>277</v>
      </c>
      <c r="H130">
        <v>7.27</v>
      </c>
      <c r="I130" t="s">
        <v>277</v>
      </c>
      <c r="J130">
        <f t="shared" si="1"/>
        <v>13.295</v>
      </c>
      <c r="K130">
        <v>10.3823529411764</v>
      </c>
      <c r="L130" t="s">
        <v>277</v>
      </c>
      <c r="M130">
        <v>2.4700000000000002</v>
      </c>
      <c r="N130">
        <v>3.7433333333333336</v>
      </c>
      <c r="O130">
        <v>2.38</v>
      </c>
      <c r="P130">
        <v>3.7</v>
      </c>
      <c r="Q130">
        <v>3.15</v>
      </c>
      <c r="R130">
        <v>5.0599999999999996</v>
      </c>
      <c r="S130">
        <v>3.37</v>
      </c>
      <c r="T130">
        <v>8.18</v>
      </c>
      <c r="U130">
        <v>0.98</v>
      </c>
      <c r="V130">
        <v>3.37</v>
      </c>
    </row>
    <row r="131" spans="2:22" x14ac:dyDescent="0.25">
      <c r="B131" t="s">
        <v>144</v>
      </c>
      <c r="C131">
        <v>2.0299999999999998</v>
      </c>
      <c r="D131">
        <v>1.77</v>
      </c>
      <c r="E131">
        <v>3.06</v>
      </c>
      <c r="F131">
        <v>19.440000000000001</v>
      </c>
      <c r="G131" t="s">
        <v>277</v>
      </c>
      <c r="H131">
        <v>7.23</v>
      </c>
      <c r="I131" t="s">
        <v>277</v>
      </c>
      <c r="J131">
        <f t="shared" ref="J131:J194" si="2">IFERROR(AVERAGEIF(F131:I131,"&gt;0"),"")</f>
        <v>13.335000000000001</v>
      </c>
      <c r="K131">
        <v>9.7352941176470598</v>
      </c>
      <c r="L131" t="s">
        <v>277</v>
      </c>
      <c r="M131">
        <v>2.7</v>
      </c>
      <c r="N131">
        <v>3.7600000000000002</v>
      </c>
      <c r="O131">
        <v>2.34</v>
      </c>
      <c r="P131">
        <v>2.83</v>
      </c>
      <c r="Q131">
        <v>3.3</v>
      </c>
      <c r="R131">
        <v>5.5600000000000005</v>
      </c>
      <c r="S131">
        <v>3.46</v>
      </c>
      <c r="T131">
        <v>8</v>
      </c>
      <c r="U131">
        <v>0.87</v>
      </c>
      <c r="V131">
        <v>2.87</v>
      </c>
    </row>
    <row r="132" spans="2:22" x14ac:dyDescent="0.25">
      <c r="B132" t="s">
        <v>145</v>
      </c>
      <c r="C132">
        <v>2.06</v>
      </c>
      <c r="D132">
        <v>1.77</v>
      </c>
      <c r="E132">
        <v>3.4</v>
      </c>
      <c r="F132">
        <v>19.2</v>
      </c>
      <c r="G132" t="s">
        <v>277</v>
      </c>
      <c r="H132">
        <v>6.78</v>
      </c>
      <c r="I132" t="s">
        <v>277</v>
      </c>
      <c r="J132">
        <f t="shared" si="2"/>
        <v>12.99</v>
      </c>
      <c r="K132">
        <v>10.647058823529401</v>
      </c>
      <c r="L132" t="s">
        <v>277</v>
      </c>
      <c r="M132">
        <v>2.66</v>
      </c>
      <c r="N132">
        <v>3.8766666666666669</v>
      </c>
      <c r="O132">
        <v>2.02</v>
      </c>
      <c r="P132">
        <v>2.97</v>
      </c>
      <c r="Q132">
        <v>3.37</v>
      </c>
      <c r="R132">
        <v>5.28</v>
      </c>
      <c r="S132">
        <v>3.47</v>
      </c>
      <c r="T132">
        <v>8.56</v>
      </c>
      <c r="U132">
        <v>0.9</v>
      </c>
      <c r="V132">
        <v>3</v>
      </c>
    </row>
    <row r="133" spans="2:22" x14ac:dyDescent="0.25">
      <c r="B133" t="s">
        <v>146</v>
      </c>
      <c r="C133">
        <v>2.16</v>
      </c>
      <c r="D133">
        <v>1.83</v>
      </c>
      <c r="E133">
        <v>3.83</v>
      </c>
      <c r="F133">
        <v>19.7</v>
      </c>
      <c r="G133" t="s">
        <v>277</v>
      </c>
      <c r="H133">
        <v>6.9350000000000005</v>
      </c>
      <c r="I133" t="s">
        <v>277</v>
      </c>
      <c r="J133">
        <f t="shared" si="2"/>
        <v>13.317499999999999</v>
      </c>
      <c r="K133">
        <v>10.235294117646999</v>
      </c>
      <c r="L133" t="s">
        <v>277</v>
      </c>
      <c r="M133">
        <v>2.68</v>
      </c>
      <c r="N133">
        <v>3.9599999999999995</v>
      </c>
      <c r="O133">
        <v>2</v>
      </c>
      <c r="P133">
        <v>3.38</v>
      </c>
      <c r="Q133">
        <v>12.245000000000001</v>
      </c>
      <c r="R133">
        <v>5.4</v>
      </c>
      <c r="S133">
        <v>3.46</v>
      </c>
      <c r="T133">
        <v>8.36</v>
      </c>
      <c r="U133">
        <v>0.92</v>
      </c>
      <c r="V133">
        <v>3.6</v>
      </c>
    </row>
    <row r="134" spans="2:22" x14ac:dyDescent="0.25">
      <c r="B134" t="s">
        <v>147</v>
      </c>
      <c r="C134">
        <v>2.25</v>
      </c>
      <c r="D134">
        <v>2.21</v>
      </c>
      <c r="E134">
        <v>2.82</v>
      </c>
      <c r="F134">
        <v>19.559999999999999</v>
      </c>
      <c r="G134" t="s">
        <v>277</v>
      </c>
      <c r="H134">
        <v>7.5649999999999995</v>
      </c>
      <c r="I134" t="s">
        <v>277</v>
      </c>
      <c r="J134">
        <f t="shared" si="2"/>
        <v>13.5625</v>
      </c>
      <c r="K134">
        <v>10.294117647058799</v>
      </c>
      <c r="L134" t="s">
        <v>277</v>
      </c>
      <c r="M134">
        <v>2.75</v>
      </c>
      <c r="N134">
        <v>3.7566666666666664</v>
      </c>
      <c r="O134">
        <v>2.1</v>
      </c>
      <c r="P134">
        <v>3.27</v>
      </c>
      <c r="Q134">
        <v>12.28</v>
      </c>
      <c r="R134">
        <v>5.16</v>
      </c>
      <c r="S134">
        <v>3.46</v>
      </c>
      <c r="T134">
        <v>9.0299999999999994</v>
      </c>
      <c r="U134">
        <v>0.98</v>
      </c>
      <c r="V134">
        <v>2.64</v>
      </c>
    </row>
    <row r="135" spans="2:22" x14ac:dyDescent="0.25">
      <c r="B135" t="s">
        <v>148</v>
      </c>
      <c r="C135">
        <v>2.27</v>
      </c>
      <c r="D135">
        <v>2.1800000000000002</v>
      </c>
      <c r="E135">
        <v>2.31</v>
      </c>
      <c r="F135">
        <v>19.96</v>
      </c>
      <c r="G135" t="s">
        <v>277</v>
      </c>
      <c r="H135">
        <v>7.4949999999999992</v>
      </c>
      <c r="I135" t="s">
        <v>277</v>
      </c>
      <c r="J135">
        <f t="shared" si="2"/>
        <v>13.727499999999999</v>
      </c>
      <c r="K135">
        <v>9.7058823529411704</v>
      </c>
      <c r="L135" t="s">
        <v>277</v>
      </c>
      <c r="M135">
        <v>2.69</v>
      </c>
      <c r="N135">
        <v>3.7966666666666669</v>
      </c>
      <c r="O135">
        <v>2.08</v>
      </c>
      <c r="P135">
        <v>3.24</v>
      </c>
      <c r="Q135">
        <v>11.785</v>
      </c>
      <c r="R135">
        <v>4.9400000000000004</v>
      </c>
      <c r="S135">
        <v>3.5</v>
      </c>
      <c r="T135">
        <v>8.7200000000000006</v>
      </c>
      <c r="U135">
        <v>0.97</v>
      </c>
      <c r="V135">
        <v>2.5099999999999998</v>
      </c>
    </row>
    <row r="136" spans="2:22" x14ac:dyDescent="0.25">
      <c r="B136" t="s">
        <v>149</v>
      </c>
      <c r="C136">
        <v>2.33</v>
      </c>
      <c r="D136">
        <v>2.1800000000000002</v>
      </c>
      <c r="E136">
        <v>2.16</v>
      </c>
      <c r="F136">
        <v>20.36</v>
      </c>
      <c r="G136" t="s">
        <v>277</v>
      </c>
      <c r="H136">
        <v>7.4949999999999992</v>
      </c>
      <c r="I136" t="s">
        <v>277</v>
      </c>
      <c r="J136">
        <f t="shared" si="2"/>
        <v>13.927499999999998</v>
      </c>
      <c r="K136">
        <v>9.3529411764705799</v>
      </c>
      <c r="L136" t="s">
        <v>277</v>
      </c>
      <c r="M136">
        <v>2.57</v>
      </c>
      <c r="N136">
        <v>3.85</v>
      </c>
      <c r="O136">
        <v>2.2200000000000002</v>
      </c>
      <c r="P136">
        <v>3.71</v>
      </c>
      <c r="Q136">
        <v>11.959999999999999</v>
      </c>
      <c r="R136">
        <v>4.58</v>
      </c>
      <c r="S136">
        <v>3.51</v>
      </c>
      <c r="T136">
        <v>8.5500000000000007</v>
      </c>
      <c r="U136">
        <v>1</v>
      </c>
      <c r="V136">
        <v>1.93</v>
      </c>
    </row>
    <row r="137" spans="2:22" x14ac:dyDescent="0.25">
      <c r="B137" t="s">
        <v>150</v>
      </c>
      <c r="C137">
        <v>2.38</v>
      </c>
      <c r="D137">
        <v>2.06</v>
      </c>
      <c r="E137">
        <v>2.54</v>
      </c>
      <c r="F137">
        <v>20.58</v>
      </c>
      <c r="G137" t="s">
        <v>277</v>
      </c>
      <c r="H137">
        <v>7.7349999999999994</v>
      </c>
      <c r="I137" t="s">
        <v>277</v>
      </c>
      <c r="J137">
        <f t="shared" si="2"/>
        <v>14.157499999999999</v>
      </c>
      <c r="K137">
        <v>8.9117647058823497</v>
      </c>
      <c r="L137" t="s">
        <v>277</v>
      </c>
      <c r="M137">
        <v>2.77</v>
      </c>
      <c r="N137">
        <v>3.6799999999999997</v>
      </c>
      <c r="O137">
        <v>2.12</v>
      </c>
      <c r="P137">
        <v>3.48</v>
      </c>
      <c r="Q137">
        <v>12.125</v>
      </c>
      <c r="R137">
        <v>4.8600000000000003</v>
      </c>
      <c r="S137">
        <v>3.57</v>
      </c>
      <c r="T137">
        <v>8.5</v>
      </c>
      <c r="U137">
        <v>1.08</v>
      </c>
      <c r="V137">
        <v>2.4700000000000002</v>
      </c>
    </row>
    <row r="138" spans="2:22" x14ac:dyDescent="0.25">
      <c r="B138" t="s">
        <v>151</v>
      </c>
      <c r="C138">
        <v>2.62</v>
      </c>
      <c r="D138">
        <v>2.04</v>
      </c>
      <c r="E138">
        <v>3.2</v>
      </c>
      <c r="F138">
        <v>20.04</v>
      </c>
      <c r="G138" t="s">
        <v>277</v>
      </c>
      <c r="H138">
        <v>8.1150000000000002</v>
      </c>
      <c r="I138" t="s">
        <v>277</v>
      </c>
      <c r="J138">
        <f t="shared" si="2"/>
        <v>14.077500000000001</v>
      </c>
      <c r="K138">
        <v>9.1764705882352899</v>
      </c>
      <c r="L138" t="s">
        <v>277</v>
      </c>
      <c r="M138">
        <v>3.18</v>
      </c>
      <c r="N138">
        <v>3.6366666666666667</v>
      </c>
      <c r="O138">
        <v>2.2599999999999998</v>
      </c>
      <c r="P138">
        <v>3.51</v>
      </c>
      <c r="Q138">
        <v>12.33</v>
      </c>
      <c r="R138">
        <v>5.4</v>
      </c>
      <c r="S138">
        <v>3.63</v>
      </c>
      <c r="T138">
        <v>8.6999999999999993</v>
      </c>
      <c r="U138">
        <v>1.1000000000000001</v>
      </c>
      <c r="V138">
        <v>3.23</v>
      </c>
    </row>
    <row r="139" spans="2:22" x14ac:dyDescent="0.25">
      <c r="B139" t="s">
        <v>152</v>
      </c>
      <c r="C139">
        <v>2.8</v>
      </c>
      <c r="D139">
        <v>1.95</v>
      </c>
      <c r="E139">
        <v>3.69</v>
      </c>
      <c r="F139">
        <v>19.48</v>
      </c>
      <c r="G139" t="s">
        <v>277</v>
      </c>
      <c r="H139">
        <v>8.125</v>
      </c>
      <c r="I139" t="s">
        <v>277</v>
      </c>
      <c r="J139">
        <f t="shared" si="2"/>
        <v>13.8025</v>
      </c>
      <c r="K139">
        <v>9.0882352941176396</v>
      </c>
      <c r="L139" t="s">
        <v>277</v>
      </c>
      <c r="M139">
        <v>3.3049999999999997</v>
      </c>
      <c r="N139">
        <v>3.7433333333333336</v>
      </c>
      <c r="O139">
        <v>2.3199999999999998</v>
      </c>
      <c r="P139">
        <v>3.27</v>
      </c>
      <c r="Q139">
        <v>12.425000000000001</v>
      </c>
      <c r="R139">
        <v>5.3100000000000005</v>
      </c>
      <c r="S139">
        <v>3.62</v>
      </c>
      <c r="T139">
        <v>8.84</v>
      </c>
      <c r="U139">
        <v>1.06</v>
      </c>
      <c r="V139">
        <v>3.8</v>
      </c>
    </row>
    <row r="140" spans="2:22" x14ac:dyDescent="0.25">
      <c r="B140" t="s">
        <v>153</v>
      </c>
      <c r="C140">
        <v>2.38</v>
      </c>
      <c r="D140">
        <v>1.93</v>
      </c>
      <c r="E140">
        <v>4.8</v>
      </c>
      <c r="F140">
        <v>18.3</v>
      </c>
      <c r="G140" t="s">
        <v>277</v>
      </c>
      <c r="H140">
        <v>7.86</v>
      </c>
      <c r="I140" t="s">
        <v>277</v>
      </c>
      <c r="J140">
        <f t="shared" si="2"/>
        <v>13.08</v>
      </c>
      <c r="K140">
        <v>12.117647058823501</v>
      </c>
      <c r="L140" t="s">
        <v>277</v>
      </c>
      <c r="M140">
        <v>3.42</v>
      </c>
      <c r="N140">
        <v>4.5333333333333332</v>
      </c>
      <c r="O140">
        <v>2.44</v>
      </c>
      <c r="P140">
        <v>2.41</v>
      </c>
      <c r="Q140">
        <v>11.85</v>
      </c>
      <c r="R140">
        <v>5.5</v>
      </c>
      <c r="S140">
        <v>3.74</v>
      </c>
      <c r="T140">
        <v>8.34</v>
      </c>
      <c r="U140">
        <v>1.29</v>
      </c>
      <c r="V140">
        <v>2.92</v>
      </c>
    </row>
    <row r="141" spans="2:22" x14ac:dyDescent="0.25">
      <c r="B141" t="s">
        <v>154</v>
      </c>
      <c r="C141">
        <v>2.4300000000000002</v>
      </c>
      <c r="D141">
        <v>1.96</v>
      </c>
      <c r="E141">
        <v>6.2</v>
      </c>
      <c r="F141">
        <v>17.72</v>
      </c>
      <c r="G141" t="s">
        <v>277</v>
      </c>
      <c r="H141">
        <v>7.98</v>
      </c>
      <c r="I141" t="s">
        <v>277</v>
      </c>
      <c r="J141">
        <f t="shared" si="2"/>
        <v>12.85</v>
      </c>
      <c r="K141">
        <v>12.676470588235199</v>
      </c>
      <c r="L141" t="s">
        <v>277</v>
      </c>
      <c r="M141">
        <v>3.45</v>
      </c>
      <c r="N141">
        <v>6.22</v>
      </c>
      <c r="O141">
        <v>2.54</v>
      </c>
      <c r="P141">
        <v>2.4900000000000002</v>
      </c>
      <c r="Q141">
        <v>12.805</v>
      </c>
      <c r="R141">
        <v>5.8</v>
      </c>
      <c r="S141">
        <v>3.78</v>
      </c>
      <c r="T141">
        <v>8.02</v>
      </c>
      <c r="U141">
        <v>1.24</v>
      </c>
      <c r="V141">
        <v>3.44</v>
      </c>
    </row>
    <row r="142" spans="2:22" x14ac:dyDescent="0.25">
      <c r="B142" t="s">
        <v>155</v>
      </c>
      <c r="C142">
        <v>2.56</v>
      </c>
      <c r="D142">
        <v>1.97</v>
      </c>
      <c r="E142">
        <v>6.84</v>
      </c>
      <c r="F142">
        <v>18.22</v>
      </c>
      <c r="G142" t="s">
        <v>277</v>
      </c>
      <c r="H142">
        <v>7.6950000000000003</v>
      </c>
      <c r="I142" t="s">
        <v>277</v>
      </c>
      <c r="J142">
        <f t="shared" si="2"/>
        <v>12.9575</v>
      </c>
      <c r="K142">
        <v>11.764705882352899</v>
      </c>
      <c r="L142" t="s">
        <v>277</v>
      </c>
      <c r="M142">
        <v>3.53</v>
      </c>
      <c r="N142">
        <v>6.9766666666666666</v>
      </c>
      <c r="O142">
        <v>2.42</v>
      </c>
      <c r="P142">
        <v>2.38</v>
      </c>
      <c r="Q142">
        <v>13.09</v>
      </c>
      <c r="R142">
        <v>5.92</v>
      </c>
      <c r="S142">
        <v>3.71</v>
      </c>
      <c r="T142">
        <v>8.1300000000000008</v>
      </c>
      <c r="U142">
        <v>1.36</v>
      </c>
      <c r="V142">
        <v>5.07</v>
      </c>
    </row>
    <row r="143" spans="2:22" x14ac:dyDescent="0.25">
      <c r="B143" t="s">
        <v>156</v>
      </c>
      <c r="C143">
        <v>2.65</v>
      </c>
      <c r="D143">
        <v>2.0699999999999998</v>
      </c>
      <c r="E143">
        <v>6.62</v>
      </c>
      <c r="F143">
        <v>17.36</v>
      </c>
      <c r="G143" t="s">
        <v>277</v>
      </c>
      <c r="H143">
        <v>7.7050000000000001</v>
      </c>
      <c r="I143" t="s">
        <v>277</v>
      </c>
      <c r="J143">
        <f t="shared" si="2"/>
        <v>12.532499999999999</v>
      </c>
      <c r="K143">
        <v>12.235294117646999</v>
      </c>
      <c r="L143" t="s">
        <v>277</v>
      </c>
      <c r="M143">
        <v>3.645</v>
      </c>
      <c r="N143">
        <v>6.59</v>
      </c>
      <c r="O143">
        <v>2.62</v>
      </c>
      <c r="P143">
        <v>2.39</v>
      </c>
      <c r="Q143">
        <v>13.684999999999999</v>
      </c>
      <c r="R143">
        <v>6.02</v>
      </c>
      <c r="S143">
        <v>3.76</v>
      </c>
      <c r="T143">
        <v>8.09</v>
      </c>
      <c r="U143">
        <v>1.32</v>
      </c>
      <c r="V143">
        <v>6.5</v>
      </c>
    </row>
    <row r="144" spans="2:22" x14ac:dyDescent="0.25">
      <c r="B144" t="s">
        <v>157</v>
      </c>
      <c r="C144">
        <v>2.37</v>
      </c>
      <c r="D144">
        <v>1.98</v>
      </c>
      <c r="E144">
        <v>5.76</v>
      </c>
      <c r="F144">
        <v>19.12</v>
      </c>
      <c r="G144" t="s">
        <v>277</v>
      </c>
      <c r="H144">
        <v>8.3449999999999989</v>
      </c>
      <c r="I144" t="s">
        <v>277</v>
      </c>
      <c r="J144">
        <f t="shared" si="2"/>
        <v>13.7325</v>
      </c>
      <c r="K144">
        <v>13.5</v>
      </c>
      <c r="L144" t="s">
        <v>277</v>
      </c>
      <c r="M144">
        <v>3.83</v>
      </c>
      <c r="N144">
        <v>6.2566666666666668</v>
      </c>
      <c r="O144">
        <v>2.62</v>
      </c>
      <c r="P144">
        <v>2.41</v>
      </c>
      <c r="Q144">
        <v>14.355</v>
      </c>
      <c r="R144">
        <v>6.1</v>
      </c>
      <c r="S144">
        <v>3.76</v>
      </c>
      <c r="T144">
        <v>8</v>
      </c>
      <c r="U144">
        <v>1.35</v>
      </c>
      <c r="V144">
        <v>6.24</v>
      </c>
    </row>
    <row r="145" spans="2:22" x14ac:dyDescent="0.25">
      <c r="B145" t="s">
        <v>158</v>
      </c>
      <c r="C145">
        <v>2.3199999999999998</v>
      </c>
      <c r="D145">
        <v>2.2599999999999998</v>
      </c>
      <c r="E145">
        <v>5.47</v>
      </c>
      <c r="F145">
        <v>17.84</v>
      </c>
      <c r="G145" t="s">
        <v>277</v>
      </c>
      <c r="H145">
        <v>8.59</v>
      </c>
      <c r="I145" t="s">
        <v>277</v>
      </c>
      <c r="J145">
        <f t="shared" si="2"/>
        <v>13.215</v>
      </c>
      <c r="K145">
        <v>13.9117647058823</v>
      </c>
      <c r="L145" t="s">
        <v>277</v>
      </c>
      <c r="M145">
        <v>3.72</v>
      </c>
      <c r="N145">
        <v>5.3866666666666667</v>
      </c>
      <c r="O145">
        <v>2.54</v>
      </c>
      <c r="P145">
        <v>2.37</v>
      </c>
      <c r="Q145">
        <v>14.335000000000001</v>
      </c>
      <c r="R145">
        <v>6.16</v>
      </c>
      <c r="S145">
        <v>3.69</v>
      </c>
      <c r="T145">
        <v>8.0500000000000007</v>
      </c>
      <c r="U145">
        <v>1.42</v>
      </c>
      <c r="V145">
        <v>5.86</v>
      </c>
    </row>
    <row r="146" spans="2:22" x14ac:dyDescent="0.25">
      <c r="B146" t="s">
        <v>159</v>
      </c>
      <c r="C146">
        <v>2.35</v>
      </c>
      <c r="D146">
        <v>2.2599999999999998</v>
      </c>
      <c r="E146">
        <v>5.29</v>
      </c>
      <c r="F146">
        <v>17.420000000000002</v>
      </c>
      <c r="G146" t="s">
        <v>277</v>
      </c>
      <c r="H146">
        <v>8.93</v>
      </c>
      <c r="I146" t="s">
        <v>277</v>
      </c>
      <c r="J146">
        <f t="shared" si="2"/>
        <v>13.175000000000001</v>
      </c>
      <c r="K146">
        <v>13.9117647058823</v>
      </c>
      <c r="L146" t="s">
        <v>277</v>
      </c>
      <c r="M146">
        <v>3.83</v>
      </c>
      <c r="N146">
        <v>5.1466666666666674</v>
      </c>
      <c r="O146">
        <v>2.52</v>
      </c>
      <c r="P146">
        <v>2.36</v>
      </c>
      <c r="Q146">
        <v>14.164999999999999</v>
      </c>
      <c r="R146">
        <v>6.28</v>
      </c>
      <c r="S146">
        <v>3.56</v>
      </c>
      <c r="T146">
        <v>7.99</v>
      </c>
      <c r="U146">
        <v>1.31</v>
      </c>
      <c r="V146">
        <v>4.8600000000000003</v>
      </c>
    </row>
    <row r="147" spans="2:22" x14ac:dyDescent="0.25">
      <c r="B147" t="s">
        <v>160</v>
      </c>
      <c r="C147">
        <v>2.29</v>
      </c>
      <c r="D147">
        <v>2.23</v>
      </c>
      <c r="E147">
        <v>4.5599999999999996</v>
      </c>
      <c r="F147">
        <v>16.98</v>
      </c>
      <c r="G147" t="s">
        <v>277</v>
      </c>
      <c r="H147">
        <v>9.02</v>
      </c>
      <c r="I147" t="s">
        <v>277</v>
      </c>
      <c r="J147">
        <f t="shared" si="2"/>
        <v>13</v>
      </c>
      <c r="K147">
        <v>14.235294117646999</v>
      </c>
      <c r="L147" t="s">
        <v>277</v>
      </c>
      <c r="M147">
        <v>3.74</v>
      </c>
      <c r="N147">
        <v>5.37</v>
      </c>
      <c r="O147">
        <v>2.54</v>
      </c>
      <c r="P147">
        <v>2.6</v>
      </c>
      <c r="Q147">
        <v>14.11</v>
      </c>
      <c r="R147">
        <v>6.02</v>
      </c>
      <c r="S147">
        <v>3.56</v>
      </c>
      <c r="T147">
        <v>8.0299999999999994</v>
      </c>
      <c r="U147">
        <v>1.27</v>
      </c>
      <c r="V147">
        <v>3.33</v>
      </c>
    </row>
    <row r="148" spans="2:22" x14ac:dyDescent="0.25">
      <c r="B148" t="s">
        <v>161</v>
      </c>
      <c r="C148">
        <v>2.29</v>
      </c>
      <c r="D148">
        <v>2.25</v>
      </c>
      <c r="E148">
        <v>3.99</v>
      </c>
      <c r="F148">
        <v>16.98</v>
      </c>
      <c r="G148" t="s">
        <v>277</v>
      </c>
      <c r="H148">
        <v>9.02</v>
      </c>
      <c r="I148" t="s">
        <v>277</v>
      </c>
      <c r="J148">
        <f t="shared" si="2"/>
        <v>13</v>
      </c>
      <c r="K148">
        <v>14.088235294117601</v>
      </c>
      <c r="L148" t="s">
        <v>277</v>
      </c>
      <c r="M148">
        <v>3.74</v>
      </c>
      <c r="N148">
        <v>4.8033333333333337</v>
      </c>
      <c r="O148">
        <v>2.5</v>
      </c>
      <c r="P148">
        <v>2.92</v>
      </c>
      <c r="Q148">
        <v>13.785</v>
      </c>
      <c r="R148">
        <v>6.02</v>
      </c>
      <c r="S148">
        <v>3.73</v>
      </c>
      <c r="T148">
        <v>8.31</v>
      </c>
      <c r="U148">
        <v>1.25</v>
      </c>
      <c r="V148">
        <v>3.17</v>
      </c>
    </row>
    <row r="149" spans="2:22" x14ac:dyDescent="0.25">
      <c r="B149" t="s">
        <v>162</v>
      </c>
      <c r="C149">
        <v>2.37</v>
      </c>
      <c r="D149">
        <v>2.09</v>
      </c>
      <c r="E149">
        <v>3.87</v>
      </c>
      <c r="F149">
        <v>16.98</v>
      </c>
      <c r="G149" t="s">
        <v>277</v>
      </c>
      <c r="H149">
        <v>8.9649999999999999</v>
      </c>
      <c r="I149" t="s">
        <v>277</v>
      </c>
      <c r="J149">
        <f t="shared" si="2"/>
        <v>12.9725</v>
      </c>
      <c r="K149">
        <v>14.264705882352899</v>
      </c>
      <c r="L149" t="s">
        <v>277</v>
      </c>
      <c r="M149">
        <v>3.91</v>
      </c>
      <c r="N149">
        <v>4.8666666666666663</v>
      </c>
      <c r="O149">
        <v>2.52</v>
      </c>
      <c r="P149">
        <v>2.61</v>
      </c>
      <c r="Q149">
        <v>13.965</v>
      </c>
      <c r="R149">
        <v>5.68</v>
      </c>
      <c r="S149">
        <v>3.9</v>
      </c>
      <c r="T149">
        <v>8.4</v>
      </c>
      <c r="U149">
        <v>1.22</v>
      </c>
      <c r="V149">
        <v>2.5</v>
      </c>
    </row>
    <row r="150" spans="2:22" x14ac:dyDescent="0.25">
      <c r="B150" t="s">
        <v>163</v>
      </c>
      <c r="C150">
        <v>2.31</v>
      </c>
      <c r="D150">
        <v>1.97</v>
      </c>
      <c r="E150">
        <v>3.04</v>
      </c>
      <c r="F150">
        <v>16.98</v>
      </c>
      <c r="G150" t="s">
        <v>277</v>
      </c>
      <c r="H150">
        <v>8.85</v>
      </c>
      <c r="I150" t="s">
        <v>277</v>
      </c>
      <c r="J150">
        <f t="shared" si="2"/>
        <v>12.914999999999999</v>
      </c>
      <c r="K150">
        <v>14.5</v>
      </c>
      <c r="L150" t="s">
        <v>277</v>
      </c>
      <c r="M150">
        <v>3.87</v>
      </c>
      <c r="N150">
        <v>5.1933333333333334</v>
      </c>
      <c r="O150">
        <v>2.66</v>
      </c>
      <c r="P150">
        <v>2.54</v>
      </c>
      <c r="Q150">
        <v>13.190000000000001</v>
      </c>
      <c r="R150">
        <v>5.76</v>
      </c>
      <c r="S150">
        <v>3.95</v>
      </c>
      <c r="T150">
        <v>8.25</v>
      </c>
      <c r="U150">
        <v>1.31</v>
      </c>
      <c r="V150">
        <v>2.19</v>
      </c>
    </row>
    <row r="151" spans="2:22" x14ac:dyDescent="0.25">
      <c r="B151" t="s">
        <v>164</v>
      </c>
      <c r="C151">
        <v>2.4500000000000002</v>
      </c>
      <c r="D151">
        <v>1.93</v>
      </c>
      <c r="E151">
        <v>2.87</v>
      </c>
      <c r="F151">
        <v>16.98</v>
      </c>
      <c r="G151" t="s">
        <v>277</v>
      </c>
      <c r="H151">
        <v>8.9550000000000001</v>
      </c>
      <c r="I151" t="s">
        <v>277</v>
      </c>
      <c r="J151">
        <f t="shared" si="2"/>
        <v>12.967500000000001</v>
      </c>
      <c r="K151">
        <v>14.3529411764705</v>
      </c>
      <c r="L151" t="s">
        <v>277</v>
      </c>
      <c r="M151">
        <v>3.73</v>
      </c>
      <c r="N151">
        <v>5.72</v>
      </c>
      <c r="O151">
        <v>2.62</v>
      </c>
      <c r="P151">
        <v>2.0699999999999998</v>
      </c>
      <c r="Q151">
        <v>13.935</v>
      </c>
      <c r="R151">
        <v>5.6</v>
      </c>
      <c r="S151">
        <v>3.97</v>
      </c>
      <c r="T151">
        <v>7.83</v>
      </c>
      <c r="U151">
        <v>1.19</v>
      </c>
      <c r="V151">
        <v>2.48</v>
      </c>
    </row>
    <row r="152" spans="2:22" x14ac:dyDescent="0.25">
      <c r="B152" t="s">
        <v>165</v>
      </c>
      <c r="C152">
        <v>2.5099999999999998</v>
      </c>
      <c r="D152">
        <v>2.06</v>
      </c>
      <c r="E152">
        <v>3.86</v>
      </c>
      <c r="F152">
        <v>16.98</v>
      </c>
      <c r="G152" t="s">
        <v>277</v>
      </c>
      <c r="H152">
        <v>9.0150000000000006</v>
      </c>
      <c r="I152" t="s">
        <v>277</v>
      </c>
      <c r="J152">
        <f t="shared" si="2"/>
        <v>12.9975</v>
      </c>
      <c r="K152">
        <v>14.3529411764705</v>
      </c>
      <c r="L152" t="s">
        <v>277</v>
      </c>
      <c r="M152">
        <v>3.59</v>
      </c>
      <c r="N152">
        <v>5.8900000000000006</v>
      </c>
      <c r="O152">
        <v>2.86</v>
      </c>
      <c r="P152">
        <v>2.37</v>
      </c>
      <c r="Q152">
        <v>14.425000000000001</v>
      </c>
      <c r="R152">
        <v>5.82</v>
      </c>
      <c r="S152">
        <v>4</v>
      </c>
      <c r="T152">
        <v>8.1199999999999992</v>
      </c>
      <c r="U152">
        <v>1.32</v>
      </c>
      <c r="V152">
        <v>3.2</v>
      </c>
    </row>
    <row r="153" spans="2:22" x14ac:dyDescent="0.25">
      <c r="B153" t="s">
        <v>166</v>
      </c>
      <c r="C153">
        <v>2.63</v>
      </c>
      <c r="D153">
        <v>2.23</v>
      </c>
      <c r="E153">
        <v>4.07</v>
      </c>
      <c r="F153">
        <v>16.98</v>
      </c>
      <c r="G153" t="s">
        <v>277</v>
      </c>
      <c r="H153">
        <v>8.9600000000000009</v>
      </c>
      <c r="I153" t="s">
        <v>277</v>
      </c>
      <c r="J153">
        <f t="shared" si="2"/>
        <v>12.97</v>
      </c>
      <c r="K153">
        <v>15.029411764705801</v>
      </c>
      <c r="L153" t="s">
        <v>277</v>
      </c>
      <c r="M153">
        <v>3.85</v>
      </c>
      <c r="N153">
        <v>5.746666666666667</v>
      </c>
      <c r="O153">
        <v>2.9</v>
      </c>
      <c r="P153">
        <v>2.67</v>
      </c>
      <c r="Q153">
        <v>14.46</v>
      </c>
      <c r="R153">
        <v>5.62</v>
      </c>
      <c r="S153">
        <v>4.07</v>
      </c>
      <c r="T153">
        <v>8.0500000000000007</v>
      </c>
      <c r="U153">
        <v>1.38</v>
      </c>
      <c r="V153">
        <v>5.28</v>
      </c>
    </row>
    <row r="154" spans="2:22" x14ac:dyDescent="0.25">
      <c r="B154" t="s">
        <v>167</v>
      </c>
      <c r="C154">
        <v>2.64</v>
      </c>
      <c r="D154">
        <v>2.2200000000000002</v>
      </c>
      <c r="E154">
        <v>5.01</v>
      </c>
      <c r="F154">
        <v>17.14</v>
      </c>
      <c r="G154" t="s">
        <v>277</v>
      </c>
      <c r="H154">
        <v>9.0449999999999999</v>
      </c>
      <c r="I154" t="s">
        <v>277</v>
      </c>
      <c r="J154">
        <f t="shared" si="2"/>
        <v>13.092500000000001</v>
      </c>
      <c r="K154">
        <v>14</v>
      </c>
      <c r="L154" t="s">
        <v>277</v>
      </c>
      <c r="M154">
        <v>3.855</v>
      </c>
      <c r="N154">
        <v>5.88</v>
      </c>
      <c r="O154">
        <v>2.64</v>
      </c>
      <c r="P154">
        <v>2.5299999999999998</v>
      </c>
      <c r="Q154">
        <v>14.415000000000001</v>
      </c>
      <c r="R154">
        <v>6.16</v>
      </c>
      <c r="S154">
        <v>4.29</v>
      </c>
      <c r="T154">
        <v>8.27</v>
      </c>
      <c r="U154">
        <v>1.39</v>
      </c>
      <c r="V154">
        <v>6.1</v>
      </c>
    </row>
    <row r="155" spans="2:22" x14ac:dyDescent="0.25">
      <c r="B155" t="s">
        <v>168</v>
      </c>
      <c r="C155">
        <v>2.72</v>
      </c>
      <c r="D155">
        <v>2.25</v>
      </c>
      <c r="E155" t="s">
        <v>277</v>
      </c>
      <c r="F155">
        <v>17.940000000000001</v>
      </c>
      <c r="G155" t="s">
        <v>277</v>
      </c>
      <c r="H155" t="s">
        <v>277</v>
      </c>
      <c r="I155" t="s">
        <v>277</v>
      </c>
      <c r="J155">
        <f t="shared" si="2"/>
        <v>17.940000000000001</v>
      </c>
      <c r="K155">
        <v>13.5</v>
      </c>
      <c r="L155" t="s">
        <v>277</v>
      </c>
      <c r="M155">
        <v>3.66</v>
      </c>
      <c r="N155">
        <v>6.8400000000000007</v>
      </c>
      <c r="O155">
        <v>2.7</v>
      </c>
      <c r="P155">
        <v>2.4900000000000002</v>
      </c>
      <c r="Q155">
        <v>14.84</v>
      </c>
      <c r="R155">
        <v>5.82</v>
      </c>
      <c r="S155">
        <v>4.46</v>
      </c>
      <c r="T155">
        <v>0</v>
      </c>
      <c r="U155">
        <v>1.44</v>
      </c>
      <c r="V155" t="s">
        <v>277</v>
      </c>
    </row>
    <row r="156" spans="2:22" x14ac:dyDescent="0.25">
      <c r="B156" t="s">
        <v>169</v>
      </c>
      <c r="C156">
        <v>2.96</v>
      </c>
      <c r="D156">
        <v>2.2599999999999998</v>
      </c>
      <c r="E156" t="s">
        <v>277</v>
      </c>
      <c r="F156">
        <v>17.64</v>
      </c>
      <c r="G156" t="s">
        <v>277</v>
      </c>
      <c r="H156" t="s">
        <v>277</v>
      </c>
      <c r="I156" t="s">
        <v>277</v>
      </c>
      <c r="J156">
        <f t="shared" si="2"/>
        <v>17.64</v>
      </c>
      <c r="K156">
        <v>14.617647058823501</v>
      </c>
      <c r="L156" t="s">
        <v>277</v>
      </c>
      <c r="M156">
        <v>3.84</v>
      </c>
      <c r="N156">
        <v>7.4466666666666681</v>
      </c>
      <c r="O156">
        <v>3</v>
      </c>
      <c r="P156" t="s">
        <v>277</v>
      </c>
      <c r="Q156">
        <v>14.7</v>
      </c>
      <c r="R156">
        <v>5.6</v>
      </c>
      <c r="S156">
        <v>4.58</v>
      </c>
      <c r="T156">
        <v>0</v>
      </c>
      <c r="U156">
        <v>1.45</v>
      </c>
      <c r="V156" t="s">
        <v>277</v>
      </c>
    </row>
    <row r="157" spans="2:22" x14ac:dyDescent="0.25">
      <c r="B157" t="s">
        <v>170</v>
      </c>
      <c r="C157">
        <v>3.16</v>
      </c>
      <c r="D157">
        <v>2.29</v>
      </c>
      <c r="E157" t="s">
        <v>277</v>
      </c>
      <c r="F157">
        <v>17.64</v>
      </c>
      <c r="G157" t="s">
        <v>277</v>
      </c>
      <c r="H157" t="s">
        <v>277</v>
      </c>
      <c r="I157" t="s">
        <v>277</v>
      </c>
      <c r="J157">
        <f t="shared" si="2"/>
        <v>17.64</v>
      </c>
      <c r="K157">
        <v>13.9411764705882</v>
      </c>
      <c r="L157" t="s">
        <v>277</v>
      </c>
      <c r="M157">
        <v>4.05</v>
      </c>
      <c r="N157">
        <v>8.25</v>
      </c>
      <c r="O157">
        <v>3.14</v>
      </c>
      <c r="P157">
        <v>2.29</v>
      </c>
      <c r="Q157">
        <v>15.155000000000001</v>
      </c>
      <c r="R157">
        <v>5.68</v>
      </c>
      <c r="S157">
        <v>4.47</v>
      </c>
      <c r="T157">
        <v>0</v>
      </c>
      <c r="U157">
        <v>1.42</v>
      </c>
      <c r="V157" t="s">
        <v>277</v>
      </c>
    </row>
    <row r="158" spans="2:22" x14ac:dyDescent="0.25">
      <c r="B158" t="s">
        <v>171</v>
      </c>
      <c r="C158">
        <v>3.2</v>
      </c>
      <c r="D158">
        <v>2.2799999999999998</v>
      </c>
      <c r="E158" t="s">
        <v>277</v>
      </c>
      <c r="F158">
        <v>17.64</v>
      </c>
      <c r="G158" t="s">
        <v>277</v>
      </c>
      <c r="H158" t="s">
        <v>277</v>
      </c>
      <c r="I158" t="s">
        <v>277</v>
      </c>
      <c r="J158">
        <f t="shared" si="2"/>
        <v>17.64</v>
      </c>
      <c r="K158">
        <v>12.147058823529401</v>
      </c>
      <c r="L158" t="s">
        <v>277</v>
      </c>
      <c r="M158">
        <v>4.01</v>
      </c>
      <c r="N158">
        <v>7.9766666666666666</v>
      </c>
      <c r="O158">
        <v>3.1</v>
      </c>
      <c r="P158">
        <v>2.3199999999999998</v>
      </c>
      <c r="Q158">
        <v>15.94</v>
      </c>
      <c r="R158">
        <v>5.7</v>
      </c>
      <c r="S158">
        <v>4.49</v>
      </c>
      <c r="T158">
        <v>0</v>
      </c>
      <c r="U158">
        <v>1.4</v>
      </c>
      <c r="V158" t="s">
        <v>277</v>
      </c>
    </row>
    <row r="159" spans="2:22" x14ac:dyDescent="0.25">
      <c r="B159" t="s">
        <v>172</v>
      </c>
      <c r="C159">
        <v>3.28</v>
      </c>
      <c r="D159">
        <v>2.31</v>
      </c>
      <c r="E159">
        <v>3.56</v>
      </c>
      <c r="F159">
        <v>17.52</v>
      </c>
      <c r="G159" t="s">
        <v>277</v>
      </c>
      <c r="H159">
        <v>9.26</v>
      </c>
      <c r="I159" t="s">
        <v>277</v>
      </c>
      <c r="J159">
        <f t="shared" si="2"/>
        <v>13.39</v>
      </c>
      <c r="K159">
        <v>12.735294117646999</v>
      </c>
      <c r="L159" t="s">
        <v>277</v>
      </c>
      <c r="M159">
        <v>4.05</v>
      </c>
      <c r="N159">
        <v>7.4600000000000009</v>
      </c>
      <c r="O159">
        <v>2.98</v>
      </c>
      <c r="P159">
        <v>2.38</v>
      </c>
      <c r="Q159">
        <v>16.064999999999998</v>
      </c>
      <c r="R159">
        <v>6.0399999999999991</v>
      </c>
      <c r="S159">
        <v>5.14</v>
      </c>
      <c r="T159">
        <v>8.8699999999999992</v>
      </c>
      <c r="U159">
        <v>1.4</v>
      </c>
      <c r="V159">
        <v>3.26</v>
      </c>
    </row>
    <row r="160" spans="2:22" x14ac:dyDescent="0.25">
      <c r="B160" t="s">
        <v>173</v>
      </c>
      <c r="C160">
        <v>3.29</v>
      </c>
      <c r="D160">
        <v>2.34</v>
      </c>
      <c r="E160">
        <v>3</v>
      </c>
      <c r="F160">
        <v>17.52</v>
      </c>
      <c r="G160" t="s">
        <v>277</v>
      </c>
      <c r="H160">
        <v>9.1000000000000014</v>
      </c>
      <c r="I160" t="s">
        <v>277</v>
      </c>
      <c r="J160">
        <f t="shared" si="2"/>
        <v>13.31</v>
      </c>
      <c r="K160">
        <v>14.3823529411764</v>
      </c>
      <c r="L160" t="s">
        <v>277</v>
      </c>
      <c r="M160">
        <v>4.1500000000000004</v>
      </c>
      <c r="N160">
        <v>7.5</v>
      </c>
      <c r="O160">
        <v>3.24</v>
      </c>
      <c r="P160">
        <v>2.5299999999999998</v>
      </c>
      <c r="Q160">
        <v>17.72</v>
      </c>
      <c r="R160">
        <v>6.14</v>
      </c>
      <c r="S160">
        <v>7.75</v>
      </c>
      <c r="T160">
        <v>8.58</v>
      </c>
      <c r="U160">
        <v>1.45</v>
      </c>
      <c r="V160">
        <v>3.06</v>
      </c>
    </row>
    <row r="161" spans="2:22" x14ac:dyDescent="0.25">
      <c r="B161" t="s">
        <v>174</v>
      </c>
      <c r="C161">
        <v>5.16</v>
      </c>
      <c r="D161">
        <v>2.4300000000000002</v>
      </c>
      <c r="E161">
        <v>4.93</v>
      </c>
      <c r="F161">
        <v>17.5</v>
      </c>
      <c r="G161" t="s">
        <v>277</v>
      </c>
      <c r="H161">
        <v>9.7650000000000006</v>
      </c>
      <c r="I161" t="s">
        <v>277</v>
      </c>
      <c r="J161">
        <f t="shared" si="2"/>
        <v>13.6325</v>
      </c>
      <c r="K161">
        <v>15.029411764705801</v>
      </c>
      <c r="L161" t="s">
        <v>277</v>
      </c>
      <c r="M161">
        <v>4.0599999999999996</v>
      </c>
      <c r="N161">
        <v>7.5200000000000005</v>
      </c>
      <c r="O161">
        <v>3.3</v>
      </c>
      <c r="P161">
        <v>2.4700000000000002</v>
      </c>
      <c r="Q161">
        <v>18.07</v>
      </c>
      <c r="R161">
        <v>5.88</v>
      </c>
      <c r="S161">
        <v>8.11</v>
      </c>
      <c r="T161">
        <v>8.68</v>
      </c>
      <c r="U161">
        <v>1.45</v>
      </c>
      <c r="V161">
        <v>3.93</v>
      </c>
    </row>
    <row r="162" spans="2:22" x14ac:dyDescent="0.25">
      <c r="B162" t="s">
        <v>175</v>
      </c>
      <c r="C162">
        <v>5.37</v>
      </c>
      <c r="D162">
        <v>2.4700000000000002</v>
      </c>
      <c r="E162">
        <v>5.6</v>
      </c>
      <c r="F162">
        <v>17.760000000000002</v>
      </c>
      <c r="G162" t="s">
        <v>277</v>
      </c>
      <c r="H162">
        <v>9.5650000000000013</v>
      </c>
      <c r="I162" t="s">
        <v>277</v>
      </c>
      <c r="J162">
        <f t="shared" si="2"/>
        <v>13.662500000000001</v>
      </c>
      <c r="K162">
        <v>15.647058823529401</v>
      </c>
      <c r="L162" t="s">
        <v>277</v>
      </c>
      <c r="M162">
        <v>4.18</v>
      </c>
      <c r="N162">
        <v>7.3566666666666665</v>
      </c>
      <c r="O162">
        <v>3.22</v>
      </c>
      <c r="P162">
        <v>2.69</v>
      </c>
      <c r="Q162">
        <v>18.09</v>
      </c>
      <c r="R162">
        <v>6.36</v>
      </c>
      <c r="S162">
        <v>8.3800000000000008</v>
      </c>
      <c r="T162">
        <v>8.4499999999999993</v>
      </c>
      <c r="U162">
        <v>1.46</v>
      </c>
      <c r="V162">
        <v>3.63</v>
      </c>
    </row>
    <row r="163" spans="2:22" x14ac:dyDescent="0.25">
      <c r="B163" t="s">
        <v>176</v>
      </c>
      <c r="C163">
        <v>5.1449999999999996</v>
      </c>
      <c r="D163">
        <v>2.63</v>
      </c>
      <c r="E163">
        <v>5.53</v>
      </c>
      <c r="F163">
        <v>17.98</v>
      </c>
      <c r="G163" t="s">
        <v>277</v>
      </c>
      <c r="H163">
        <v>9.7149999999999999</v>
      </c>
      <c r="I163" t="s">
        <v>277</v>
      </c>
      <c r="J163">
        <f t="shared" si="2"/>
        <v>13.8475</v>
      </c>
      <c r="K163">
        <v>14.558823529411701</v>
      </c>
      <c r="L163">
        <v>4.1100000000000003</v>
      </c>
      <c r="M163">
        <v>4.3500000000000005</v>
      </c>
      <c r="N163">
        <v>7.69</v>
      </c>
      <c r="O163">
        <v>3.5</v>
      </c>
      <c r="P163">
        <v>2.1500000000000004</v>
      </c>
      <c r="Q163">
        <v>18.035</v>
      </c>
      <c r="R163">
        <v>6.16</v>
      </c>
      <c r="S163">
        <v>8.49</v>
      </c>
      <c r="T163">
        <v>8.44</v>
      </c>
      <c r="U163">
        <v>1.5</v>
      </c>
      <c r="V163">
        <v>3.69</v>
      </c>
    </row>
    <row r="164" spans="2:22" x14ac:dyDescent="0.25">
      <c r="B164" t="s">
        <v>177</v>
      </c>
      <c r="C164">
        <v>5.23</v>
      </c>
      <c r="D164">
        <v>2.91</v>
      </c>
      <c r="E164">
        <v>6.61</v>
      </c>
      <c r="F164">
        <v>17.98</v>
      </c>
      <c r="G164" t="s">
        <v>277</v>
      </c>
      <c r="H164">
        <v>10.395</v>
      </c>
      <c r="I164" t="s">
        <v>277</v>
      </c>
      <c r="J164">
        <f t="shared" si="2"/>
        <v>14.1875</v>
      </c>
      <c r="K164">
        <v>15.3823529411764</v>
      </c>
      <c r="L164">
        <v>4.3099999999999996</v>
      </c>
      <c r="M164">
        <v>4.47</v>
      </c>
      <c r="N164">
        <v>7.9433333333333325</v>
      </c>
      <c r="O164">
        <v>2.94</v>
      </c>
      <c r="P164">
        <v>2.4900000000000002</v>
      </c>
      <c r="Q164">
        <v>18.285</v>
      </c>
      <c r="R164">
        <v>6.14</v>
      </c>
      <c r="S164">
        <v>8.39</v>
      </c>
      <c r="T164">
        <v>8.83</v>
      </c>
      <c r="U164">
        <v>1.5</v>
      </c>
      <c r="V164">
        <v>3.26</v>
      </c>
    </row>
    <row r="165" spans="2:22" x14ac:dyDescent="0.25">
      <c r="B165" t="s">
        <v>178</v>
      </c>
      <c r="C165">
        <v>5.2200000000000006</v>
      </c>
      <c r="D165">
        <v>2.68</v>
      </c>
      <c r="E165">
        <v>5.65</v>
      </c>
      <c r="F165">
        <v>18.14</v>
      </c>
      <c r="G165" t="s">
        <v>277</v>
      </c>
      <c r="H165">
        <v>9.9899999999999984</v>
      </c>
      <c r="I165" t="s">
        <v>277</v>
      </c>
      <c r="J165">
        <f t="shared" si="2"/>
        <v>14.065</v>
      </c>
      <c r="K165">
        <v>11.9117647058823</v>
      </c>
      <c r="L165">
        <v>4.17</v>
      </c>
      <c r="M165">
        <v>4.17</v>
      </c>
      <c r="N165">
        <v>8.1300000000000008</v>
      </c>
      <c r="O165">
        <v>2.92</v>
      </c>
      <c r="P165">
        <v>2.5</v>
      </c>
      <c r="Q165">
        <v>17.984999999999999</v>
      </c>
      <c r="R165">
        <v>6.26</v>
      </c>
      <c r="S165">
        <v>8.17</v>
      </c>
      <c r="T165">
        <v>9.52</v>
      </c>
      <c r="U165">
        <v>1.41</v>
      </c>
      <c r="V165">
        <v>2.78</v>
      </c>
    </row>
    <row r="166" spans="2:22" x14ac:dyDescent="0.25">
      <c r="B166" t="s">
        <v>179</v>
      </c>
      <c r="C166">
        <v>5</v>
      </c>
      <c r="D166">
        <v>2.76</v>
      </c>
      <c r="E166">
        <v>4.45</v>
      </c>
      <c r="F166">
        <v>17.579999999999998</v>
      </c>
      <c r="G166" t="s">
        <v>277</v>
      </c>
      <c r="H166">
        <v>9.91</v>
      </c>
      <c r="I166" t="s">
        <v>277</v>
      </c>
      <c r="J166">
        <f t="shared" si="2"/>
        <v>13.744999999999999</v>
      </c>
      <c r="K166">
        <v>14.058823529411701</v>
      </c>
      <c r="L166">
        <v>4.5599999999999996</v>
      </c>
      <c r="M166">
        <v>4.2466666666666661</v>
      </c>
      <c r="N166">
        <v>8.18</v>
      </c>
      <c r="O166">
        <v>2.8</v>
      </c>
      <c r="P166">
        <v>3.105</v>
      </c>
      <c r="Q166">
        <v>17.925000000000001</v>
      </c>
      <c r="R166">
        <v>6.56</v>
      </c>
      <c r="S166">
        <v>7.91</v>
      </c>
      <c r="T166">
        <v>9.1199999999999992</v>
      </c>
      <c r="U166">
        <v>1.49</v>
      </c>
      <c r="V166">
        <v>3.1</v>
      </c>
    </row>
    <row r="167" spans="2:22" x14ac:dyDescent="0.25">
      <c r="B167" t="s">
        <v>180</v>
      </c>
      <c r="C167">
        <v>5.0449999999999999</v>
      </c>
      <c r="D167">
        <v>2.81</v>
      </c>
      <c r="E167">
        <v>3.57</v>
      </c>
      <c r="F167">
        <v>18.579999999999998</v>
      </c>
      <c r="G167" t="s">
        <v>277</v>
      </c>
      <c r="H167">
        <v>10.120000000000001</v>
      </c>
      <c r="I167" t="s">
        <v>277</v>
      </c>
      <c r="J167">
        <f t="shared" si="2"/>
        <v>14.35</v>
      </c>
      <c r="K167">
        <v>14.058823529411701</v>
      </c>
      <c r="L167">
        <v>4.3</v>
      </c>
      <c r="M167">
        <v>4.4533333333333331</v>
      </c>
      <c r="N167">
        <v>8.3833333333333329</v>
      </c>
      <c r="O167">
        <v>3.02</v>
      </c>
      <c r="P167">
        <v>3.58</v>
      </c>
      <c r="Q167">
        <v>18.55</v>
      </c>
      <c r="R167">
        <v>6.88</v>
      </c>
      <c r="S167">
        <v>7.89</v>
      </c>
      <c r="T167">
        <v>9.09</v>
      </c>
      <c r="U167">
        <v>1.57</v>
      </c>
      <c r="V167">
        <v>3.33</v>
      </c>
    </row>
    <row r="168" spans="2:22" x14ac:dyDescent="0.25">
      <c r="B168" t="s">
        <v>181</v>
      </c>
      <c r="C168">
        <v>5.1199999999999992</v>
      </c>
      <c r="D168">
        <v>2.98</v>
      </c>
      <c r="E168">
        <v>3.8</v>
      </c>
      <c r="F168">
        <v>18.88</v>
      </c>
      <c r="G168" t="s">
        <v>277</v>
      </c>
      <c r="H168">
        <v>10.199999999999999</v>
      </c>
      <c r="I168" t="s">
        <v>277</v>
      </c>
      <c r="J168">
        <f t="shared" si="2"/>
        <v>14.54</v>
      </c>
      <c r="K168">
        <v>15.205882352941099</v>
      </c>
      <c r="L168">
        <v>4.05</v>
      </c>
      <c r="M168">
        <v>4.3933333333333335</v>
      </c>
      <c r="N168">
        <v>8.5766666666666662</v>
      </c>
      <c r="O168">
        <v>3.12</v>
      </c>
      <c r="P168">
        <v>3.6799999999999997</v>
      </c>
      <c r="Q168">
        <v>18.21</v>
      </c>
      <c r="R168">
        <v>7.06</v>
      </c>
      <c r="S168">
        <v>7.98</v>
      </c>
      <c r="T168">
        <v>9.17</v>
      </c>
      <c r="U168">
        <v>1.74</v>
      </c>
      <c r="V168">
        <v>4.57</v>
      </c>
    </row>
    <row r="169" spans="2:22" x14ac:dyDescent="0.25">
      <c r="B169" t="s">
        <v>182</v>
      </c>
      <c r="C169">
        <v>4.8900000000000006</v>
      </c>
      <c r="D169">
        <v>3.5</v>
      </c>
      <c r="E169">
        <v>2.99</v>
      </c>
      <c r="F169">
        <v>19.5</v>
      </c>
      <c r="G169" t="s">
        <v>277</v>
      </c>
      <c r="H169">
        <v>11.145</v>
      </c>
      <c r="I169" t="s">
        <v>277</v>
      </c>
      <c r="J169">
        <f t="shared" si="2"/>
        <v>15.3225</v>
      </c>
      <c r="K169">
        <v>13.9117647058823</v>
      </c>
      <c r="L169">
        <v>4.29</v>
      </c>
      <c r="M169">
        <v>4.6633333333333331</v>
      </c>
      <c r="N169">
        <v>8.6466666666666665</v>
      </c>
      <c r="O169">
        <v>3.22</v>
      </c>
      <c r="P169">
        <v>4.03</v>
      </c>
      <c r="Q169">
        <v>18.785</v>
      </c>
      <c r="R169">
        <v>7.04</v>
      </c>
      <c r="S169">
        <v>8.51</v>
      </c>
      <c r="T169">
        <v>9.44</v>
      </c>
      <c r="U169">
        <v>1.63</v>
      </c>
      <c r="V169">
        <v>3.98</v>
      </c>
    </row>
    <row r="170" spans="2:22" x14ac:dyDescent="0.25">
      <c r="B170" t="s">
        <v>183</v>
      </c>
      <c r="C170">
        <v>4.7750000000000004</v>
      </c>
      <c r="D170">
        <v>3.45</v>
      </c>
      <c r="E170">
        <v>2.83</v>
      </c>
      <c r="F170">
        <v>20.059999999999999</v>
      </c>
      <c r="G170" t="s">
        <v>277</v>
      </c>
      <c r="H170">
        <v>11.785</v>
      </c>
      <c r="I170" t="s">
        <v>277</v>
      </c>
      <c r="J170">
        <f t="shared" si="2"/>
        <v>15.922499999999999</v>
      </c>
      <c r="K170">
        <v>12.794117647058799</v>
      </c>
      <c r="L170">
        <v>4.45</v>
      </c>
      <c r="M170">
        <v>4.7833333333333341</v>
      </c>
      <c r="N170">
        <v>8.4933333333333323</v>
      </c>
      <c r="O170">
        <v>3.32</v>
      </c>
      <c r="P170">
        <v>3.8899999999999997</v>
      </c>
      <c r="Q170">
        <v>19.09</v>
      </c>
      <c r="R170">
        <v>6.98</v>
      </c>
      <c r="S170">
        <v>8.4700000000000006</v>
      </c>
      <c r="T170">
        <v>9.61</v>
      </c>
      <c r="U170">
        <v>1.62</v>
      </c>
      <c r="V170">
        <v>4.43</v>
      </c>
    </row>
    <row r="171" spans="2:22" x14ac:dyDescent="0.25">
      <c r="B171" t="s">
        <v>184</v>
      </c>
      <c r="C171">
        <v>4.7650000000000006</v>
      </c>
      <c r="D171">
        <v>3.44</v>
      </c>
      <c r="E171">
        <v>3.99</v>
      </c>
      <c r="F171">
        <v>21.68</v>
      </c>
      <c r="G171" t="s">
        <v>277</v>
      </c>
      <c r="H171">
        <v>12.745000000000001</v>
      </c>
      <c r="I171" t="s">
        <v>277</v>
      </c>
      <c r="J171">
        <f t="shared" si="2"/>
        <v>17.212499999999999</v>
      </c>
      <c r="K171">
        <v>15.205882352941099</v>
      </c>
      <c r="L171">
        <v>4.28</v>
      </c>
      <c r="M171">
        <v>4.6700000000000008</v>
      </c>
      <c r="N171">
        <v>8.4066666666666663</v>
      </c>
      <c r="O171">
        <v>3.48</v>
      </c>
      <c r="P171">
        <v>4.0600000000000005</v>
      </c>
      <c r="Q171">
        <v>19.34</v>
      </c>
      <c r="R171">
        <v>7.42</v>
      </c>
      <c r="S171">
        <v>8.3800000000000008</v>
      </c>
      <c r="T171">
        <v>9.59</v>
      </c>
      <c r="U171">
        <v>1.48</v>
      </c>
      <c r="V171">
        <v>3.89</v>
      </c>
    </row>
    <row r="172" spans="2:22" x14ac:dyDescent="0.25">
      <c r="B172" t="s">
        <v>185</v>
      </c>
      <c r="C172">
        <v>5.09</v>
      </c>
      <c r="D172">
        <v>3.42</v>
      </c>
      <c r="E172">
        <v>4.13</v>
      </c>
      <c r="F172">
        <v>23.3</v>
      </c>
      <c r="G172" t="s">
        <v>277</v>
      </c>
      <c r="H172">
        <v>14.61</v>
      </c>
      <c r="I172" t="s">
        <v>277</v>
      </c>
      <c r="J172">
        <f t="shared" si="2"/>
        <v>18.954999999999998</v>
      </c>
      <c r="K172">
        <v>16.705882352941099</v>
      </c>
      <c r="L172">
        <v>4.25</v>
      </c>
      <c r="M172">
        <v>4.93</v>
      </c>
      <c r="N172">
        <v>8.3400000000000016</v>
      </c>
      <c r="O172">
        <v>3.46</v>
      </c>
      <c r="P172">
        <v>4.3450000000000006</v>
      </c>
      <c r="Q172">
        <v>19.290000000000003</v>
      </c>
      <c r="R172">
        <v>7.18</v>
      </c>
      <c r="S172">
        <v>8.31</v>
      </c>
      <c r="T172">
        <v>9.76</v>
      </c>
      <c r="U172">
        <v>1.46</v>
      </c>
      <c r="V172">
        <v>2.89</v>
      </c>
    </row>
    <row r="173" spans="2:22" x14ac:dyDescent="0.25">
      <c r="B173" t="s">
        <v>186</v>
      </c>
      <c r="C173">
        <v>4.96</v>
      </c>
      <c r="D173">
        <v>3.45</v>
      </c>
      <c r="E173">
        <v>4.97</v>
      </c>
      <c r="F173">
        <v>24.18</v>
      </c>
      <c r="G173" t="s">
        <v>277</v>
      </c>
      <c r="H173">
        <v>15.11</v>
      </c>
      <c r="I173" t="s">
        <v>277</v>
      </c>
      <c r="J173">
        <f t="shared" si="2"/>
        <v>19.645</v>
      </c>
      <c r="K173">
        <v>15.147058823529401</v>
      </c>
      <c r="L173">
        <v>4.2699999999999996</v>
      </c>
      <c r="M173">
        <v>4.7833333333333323</v>
      </c>
      <c r="N173">
        <v>8.2000000000000011</v>
      </c>
      <c r="O173">
        <v>3.4</v>
      </c>
      <c r="P173">
        <v>4.49</v>
      </c>
      <c r="Q173">
        <v>19.100000000000001</v>
      </c>
      <c r="R173">
        <v>7.2</v>
      </c>
      <c r="S173">
        <v>8.35</v>
      </c>
      <c r="T173">
        <v>9.7200000000000006</v>
      </c>
      <c r="U173">
        <v>1.43</v>
      </c>
      <c r="V173">
        <v>4.3</v>
      </c>
    </row>
    <row r="174" spans="2:22" x14ac:dyDescent="0.25">
      <c r="B174" t="s">
        <v>187</v>
      </c>
      <c r="C174">
        <v>4.9050000000000002</v>
      </c>
      <c r="D174">
        <v>3.67</v>
      </c>
      <c r="E174">
        <v>5.4</v>
      </c>
      <c r="F174">
        <v>24.64</v>
      </c>
      <c r="G174" t="s">
        <v>277</v>
      </c>
      <c r="H174">
        <v>15.085000000000001</v>
      </c>
      <c r="I174" t="s">
        <v>277</v>
      </c>
      <c r="J174">
        <f t="shared" si="2"/>
        <v>19.862500000000001</v>
      </c>
      <c r="K174">
        <v>14.8823529411764</v>
      </c>
      <c r="L174">
        <v>4.18</v>
      </c>
      <c r="M174">
        <v>4.6333333333333329</v>
      </c>
      <c r="N174">
        <v>8.0299999999999994</v>
      </c>
      <c r="O174">
        <v>3.4</v>
      </c>
      <c r="P174">
        <v>4.5750000000000002</v>
      </c>
      <c r="Q174">
        <v>19.189999999999998</v>
      </c>
      <c r="R174">
        <v>7.84</v>
      </c>
      <c r="S174">
        <v>8.6999999999999993</v>
      </c>
      <c r="T174">
        <v>9.73</v>
      </c>
      <c r="U174">
        <v>1.43</v>
      </c>
      <c r="V174">
        <v>5.39</v>
      </c>
    </row>
    <row r="175" spans="2:22" x14ac:dyDescent="0.25">
      <c r="B175" t="s">
        <v>188</v>
      </c>
      <c r="C175">
        <v>4.49</v>
      </c>
      <c r="D175">
        <v>3.73</v>
      </c>
      <c r="E175">
        <v>4.58</v>
      </c>
      <c r="F175">
        <v>26.56</v>
      </c>
      <c r="G175" t="s">
        <v>277</v>
      </c>
      <c r="H175">
        <v>15.015000000000001</v>
      </c>
      <c r="I175" t="s">
        <v>277</v>
      </c>
      <c r="J175">
        <f t="shared" si="2"/>
        <v>20.787500000000001</v>
      </c>
      <c r="K175">
        <v>14.8823529411764</v>
      </c>
      <c r="L175">
        <v>4.29</v>
      </c>
      <c r="M175">
        <v>4.8766666666666669</v>
      </c>
      <c r="N175">
        <v>8.0333333333333332</v>
      </c>
      <c r="O175">
        <v>3.48</v>
      </c>
      <c r="P175">
        <v>4.54</v>
      </c>
      <c r="Q175">
        <v>17</v>
      </c>
      <c r="R175">
        <v>7.96</v>
      </c>
      <c r="S175">
        <v>8.76</v>
      </c>
      <c r="T175">
        <v>9.34</v>
      </c>
      <c r="U175">
        <v>1.52</v>
      </c>
      <c r="V175">
        <v>5.56</v>
      </c>
    </row>
    <row r="176" spans="2:22" x14ac:dyDescent="0.25">
      <c r="B176" t="s">
        <v>189</v>
      </c>
      <c r="C176">
        <v>4.51</v>
      </c>
      <c r="D176">
        <v>3.75</v>
      </c>
      <c r="E176">
        <v>5.18</v>
      </c>
      <c r="F176">
        <v>28.64</v>
      </c>
      <c r="G176" t="s">
        <v>277</v>
      </c>
      <c r="H176">
        <v>14.645</v>
      </c>
      <c r="I176" t="s">
        <v>277</v>
      </c>
      <c r="J176">
        <f t="shared" si="2"/>
        <v>21.642499999999998</v>
      </c>
      <c r="K176">
        <v>15.9117647058823</v>
      </c>
      <c r="L176">
        <v>4.38</v>
      </c>
      <c r="M176">
        <v>4.7966666666666669</v>
      </c>
      <c r="N176">
        <v>8.0533333333333346</v>
      </c>
      <c r="O176">
        <v>3.44</v>
      </c>
      <c r="P176">
        <v>4.6500000000000004</v>
      </c>
      <c r="Q176">
        <v>15.824999999999999</v>
      </c>
      <c r="R176">
        <v>7.6</v>
      </c>
      <c r="S176">
        <v>8.8000000000000007</v>
      </c>
      <c r="T176">
        <v>9.58</v>
      </c>
      <c r="U176">
        <v>1.5</v>
      </c>
      <c r="V176">
        <v>7.27</v>
      </c>
    </row>
    <row r="177" spans="2:22" x14ac:dyDescent="0.25">
      <c r="B177" t="s">
        <v>190</v>
      </c>
      <c r="C177">
        <v>4.51</v>
      </c>
      <c r="D177">
        <v>3.81</v>
      </c>
      <c r="E177">
        <v>6.15</v>
      </c>
      <c r="F177">
        <v>29.58</v>
      </c>
      <c r="G177" t="s">
        <v>277</v>
      </c>
      <c r="H177">
        <v>14.645</v>
      </c>
      <c r="I177" t="s">
        <v>277</v>
      </c>
      <c r="J177">
        <f t="shared" si="2"/>
        <v>22.112499999999997</v>
      </c>
      <c r="K177">
        <v>18.470588235294102</v>
      </c>
      <c r="L177">
        <v>4.3099999999999996</v>
      </c>
      <c r="M177">
        <v>4.78</v>
      </c>
      <c r="N177">
        <v>8.0366666666666671</v>
      </c>
      <c r="O177">
        <v>3.58</v>
      </c>
      <c r="P177">
        <v>4.78</v>
      </c>
      <c r="Q177">
        <v>15.97</v>
      </c>
      <c r="R177">
        <v>7.48</v>
      </c>
      <c r="S177">
        <v>8.89</v>
      </c>
      <c r="T177">
        <v>9.9700000000000006</v>
      </c>
      <c r="U177">
        <v>1.5</v>
      </c>
      <c r="V177">
        <v>6.65</v>
      </c>
    </row>
    <row r="178" spans="2:22" x14ac:dyDescent="0.25">
      <c r="B178" t="s">
        <v>191</v>
      </c>
      <c r="C178">
        <v>5.26</v>
      </c>
      <c r="D178">
        <v>3.83</v>
      </c>
      <c r="E178">
        <v>6.9</v>
      </c>
      <c r="F178">
        <v>30.1</v>
      </c>
      <c r="G178" t="s">
        <v>277</v>
      </c>
      <c r="H178">
        <v>14.379999999999999</v>
      </c>
      <c r="I178" t="s">
        <v>277</v>
      </c>
      <c r="J178">
        <f t="shared" si="2"/>
        <v>22.240000000000002</v>
      </c>
      <c r="K178">
        <v>18.823529411764699</v>
      </c>
      <c r="L178">
        <v>5.0999999999999996</v>
      </c>
      <c r="M178">
        <v>5.28</v>
      </c>
      <c r="N178">
        <v>7.9833333333333334</v>
      </c>
      <c r="O178">
        <v>3.7</v>
      </c>
      <c r="P178">
        <v>4.915</v>
      </c>
      <c r="Q178">
        <v>15.815</v>
      </c>
      <c r="R178">
        <v>8.18</v>
      </c>
      <c r="S178">
        <v>10.26</v>
      </c>
      <c r="T178">
        <v>10.35</v>
      </c>
      <c r="U178">
        <v>1.46</v>
      </c>
      <c r="V178">
        <v>6.97</v>
      </c>
    </row>
    <row r="179" spans="2:22" x14ac:dyDescent="0.25">
      <c r="B179" t="s">
        <v>192</v>
      </c>
      <c r="C179">
        <v>4.82</v>
      </c>
      <c r="D179">
        <v>4</v>
      </c>
      <c r="E179">
        <v>7.54</v>
      </c>
      <c r="F179">
        <v>31.06</v>
      </c>
      <c r="G179" t="s">
        <v>277</v>
      </c>
      <c r="H179">
        <v>15.025</v>
      </c>
      <c r="I179" t="s">
        <v>277</v>
      </c>
      <c r="J179">
        <f t="shared" si="2"/>
        <v>23.0425</v>
      </c>
      <c r="K179">
        <v>17.705882352941099</v>
      </c>
      <c r="L179">
        <v>5.63</v>
      </c>
      <c r="M179">
        <v>5.9033333333333333</v>
      </c>
      <c r="N179">
        <v>8.06</v>
      </c>
      <c r="O179">
        <v>3.74</v>
      </c>
      <c r="P179">
        <v>5.1300000000000008</v>
      </c>
      <c r="Q179">
        <v>16.344999999999999</v>
      </c>
      <c r="R179">
        <v>8.5399999999999991</v>
      </c>
      <c r="S179">
        <v>11.22</v>
      </c>
      <c r="T179">
        <v>10.59</v>
      </c>
      <c r="U179">
        <v>1.5</v>
      </c>
      <c r="V179">
        <v>7.25</v>
      </c>
    </row>
    <row r="180" spans="2:22" x14ac:dyDescent="0.25">
      <c r="B180" t="s">
        <v>193</v>
      </c>
      <c r="C180">
        <v>4.9800000000000004</v>
      </c>
      <c r="D180">
        <v>4.05</v>
      </c>
      <c r="E180">
        <v>6.42</v>
      </c>
      <c r="F180">
        <v>33.28</v>
      </c>
      <c r="G180" t="s">
        <v>277</v>
      </c>
      <c r="H180">
        <v>14.205</v>
      </c>
      <c r="I180" t="s">
        <v>277</v>
      </c>
      <c r="J180">
        <f t="shared" si="2"/>
        <v>23.7425</v>
      </c>
      <c r="K180">
        <v>17.911764705882302</v>
      </c>
      <c r="L180">
        <v>5.43</v>
      </c>
      <c r="M180">
        <v>5.9266666666666667</v>
      </c>
      <c r="N180">
        <v>8.5499999999999989</v>
      </c>
      <c r="O180">
        <v>3.76</v>
      </c>
      <c r="P180">
        <v>5.18</v>
      </c>
      <c r="Q180">
        <v>16.59</v>
      </c>
      <c r="R180">
        <v>9</v>
      </c>
      <c r="S180">
        <v>11.71</v>
      </c>
      <c r="T180">
        <v>11</v>
      </c>
      <c r="U180">
        <v>1.53</v>
      </c>
      <c r="V180">
        <v>6</v>
      </c>
    </row>
    <row r="181" spans="2:22" x14ac:dyDescent="0.25">
      <c r="B181" t="s">
        <v>194</v>
      </c>
      <c r="C181">
        <v>4.6950000000000003</v>
      </c>
      <c r="D181">
        <v>4.03</v>
      </c>
      <c r="E181">
        <v>5.8</v>
      </c>
      <c r="F181">
        <v>33.659999999999997</v>
      </c>
      <c r="G181" t="s">
        <v>277</v>
      </c>
      <c r="H181">
        <v>14.205</v>
      </c>
      <c r="I181" t="s">
        <v>277</v>
      </c>
      <c r="J181">
        <f t="shared" si="2"/>
        <v>23.932499999999997</v>
      </c>
      <c r="K181">
        <v>19.147058823529399</v>
      </c>
      <c r="L181">
        <v>5.52</v>
      </c>
      <c r="M181">
        <v>6.2533333333333339</v>
      </c>
      <c r="N181">
        <v>8.7966666666666669</v>
      </c>
      <c r="O181">
        <v>3.76</v>
      </c>
      <c r="P181">
        <v>5.77</v>
      </c>
      <c r="Q181">
        <v>17.579999999999998</v>
      </c>
      <c r="R181">
        <v>9.26</v>
      </c>
      <c r="S181">
        <v>11.33</v>
      </c>
      <c r="T181">
        <v>11.39</v>
      </c>
      <c r="U181">
        <v>1.52</v>
      </c>
      <c r="V181">
        <v>6.27</v>
      </c>
    </row>
    <row r="182" spans="2:22" x14ac:dyDescent="0.25">
      <c r="B182" t="s">
        <v>195</v>
      </c>
      <c r="C182">
        <v>4.625</v>
      </c>
      <c r="D182">
        <v>4.12</v>
      </c>
      <c r="E182">
        <v>4.99</v>
      </c>
      <c r="F182">
        <v>34.08</v>
      </c>
      <c r="G182" t="s">
        <v>277</v>
      </c>
      <c r="H182">
        <v>14.164999999999999</v>
      </c>
      <c r="I182" t="s">
        <v>277</v>
      </c>
      <c r="J182">
        <f t="shared" si="2"/>
        <v>24.122499999999999</v>
      </c>
      <c r="K182">
        <v>19.470588235294102</v>
      </c>
      <c r="L182">
        <v>5.36</v>
      </c>
      <c r="M182">
        <v>6.4600000000000009</v>
      </c>
      <c r="N182">
        <v>8.9333333333333318</v>
      </c>
      <c r="O182">
        <v>3.76</v>
      </c>
      <c r="P182">
        <v>5.3599999999999994</v>
      </c>
      <c r="Q182">
        <v>19.965</v>
      </c>
      <c r="R182">
        <v>9.58</v>
      </c>
      <c r="S182">
        <v>10.55</v>
      </c>
      <c r="T182">
        <v>11.67</v>
      </c>
      <c r="U182">
        <v>1.59</v>
      </c>
      <c r="V182">
        <v>4.8600000000000003</v>
      </c>
    </row>
    <row r="183" spans="2:22" x14ac:dyDescent="0.25">
      <c r="B183" t="s">
        <v>196</v>
      </c>
      <c r="C183">
        <v>4.4849999999999994</v>
      </c>
      <c r="D183">
        <v>4.0599999999999996</v>
      </c>
      <c r="E183">
        <v>4.24</v>
      </c>
      <c r="F183">
        <v>33.979999999999997</v>
      </c>
      <c r="G183" t="s">
        <v>277</v>
      </c>
      <c r="H183">
        <v>14.63</v>
      </c>
      <c r="I183" t="s">
        <v>277</v>
      </c>
      <c r="J183">
        <f t="shared" si="2"/>
        <v>24.305</v>
      </c>
      <c r="K183">
        <v>20.352941176470502</v>
      </c>
      <c r="L183">
        <v>5.88</v>
      </c>
      <c r="M183">
        <v>6.7399999999999993</v>
      </c>
      <c r="N183">
        <v>8.8633333333333351</v>
      </c>
      <c r="O183">
        <v>3.76</v>
      </c>
      <c r="P183">
        <v>5.52</v>
      </c>
      <c r="Q183">
        <v>21.69</v>
      </c>
      <c r="R183">
        <v>10.24</v>
      </c>
      <c r="S183">
        <v>9.18</v>
      </c>
      <c r="T183">
        <v>12.07</v>
      </c>
      <c r="U183">
        <v>1.66</v>
      </c>
      <c r="V183">
        <v>3.6</v>
      </c>
    </row>
    <row r="184" spans="2:22" x14ac:dyDescent="0.25">
      <c r="B184" t="s">
        <v>197</v>
      </c>
      <c r="C184">
        <v>4.6750000000000007</v>
      </c>
      <c r="D184">
        <v>4.04</v>
      </c>
      <c r="E184">
        <v>4.66</v>
      </c>
      <c r="F184">
        <v>33.68</v>
      </c>
      <c r="G184" t="s">
        <v>277</v>
      </c>
      <c r="H184">
        <v>14.215</v>
      </c>
      <c r="I184" t="s">
        <v>277</v>
      </c>
      <c r="J184">
        <f t="shared" si="2"/>
        <v>23.947499999999998</v>
      </c>
      <c r="K184">
        <v>18.647058823529399</v>
      </c>
      <c r="L184">
        <v>6.01</v>
      </c>
      <c r="M184">
        <v>6.75</v>
      </c>
      <c r="N184">
        <v>8.5</v>
      </c>
      <c r="O184">
        <v>3.78</v>
      </c>
      <c r="P184">
        <v>6.0049999999999999</v>
      </c>
      <c r="Q184">
        <v>22.954999999999998</v>
      </c>
      <c r="R184">
        <v>10.96</v>
      </c>
      <c r="S184">
        <v>8.59</v>
      </c>
      <c r="T184">
        <v>12.23</v>
      </c>
      <c r="U184">
        <v>1.72</v>
      </c>
      <c r="V184">
        <v>3.41</v>
      </c>
    </row>
    <row r="185" spans="2:22" x14ac:dyDescent="0.25">
      <c r="B185" t="s">
        <v>198</v>
      </c>
      <c r="C185">
        <v>4.5999999999999996</v>
      </c>
      <c r="D185">
        <v>4.01</v>
      </c>
      <c r="E185">
        <v>5.94</v>
      </c>
      <c r="F185">
        <v>33.340000000000003</v>
      </c>
      <c r="G185" t="s">
        <v>277</v>
      </c>
      <c r="H185">
        <v>14.275</v>
      </c>
      <c r="I185" t="s">
        <v>277</v>
      </c>
      <c r="J185">
        <f t="shared" si="2"/>
        <v>23.807500000000001</v>
      </c>
      <c r="K185">
        <v>10.4117647058823</v>
      </c>
      <c r="L185">
        <v>5.79</v>
      </c>
      <c r="M185">
        <v>6.8866666666666667</v>
      </c>
      <c r="N185">
        <v>8.52</v>
      </c>
      <c r="O185">
        <v>3.58</v>
      </c>
      <c r="P185">
        <v>6.33</v>
      </c>
      <c r="Q185">
        <v>25.830000000000002</v>
      </c>
      <c r="R185">
        <v>10.26</v>
      </c>
      <c r="S185">
        <v>8.56</v>
      </c>
      <c r="T185">
        <v>12.36</v>
      </c>
      <c r="U185">
        <v>1.74</v>
      </c>
      <c r="V185">
        <v>3.38</v>
      </c>
    </row>
    <row r="186" spans="2:22" x14ac:dyDescent="0.25">
      <c r="B186" t="s">
        <v>199</v>
      </c>
      <c r="C186">
        <v>4.62</v>
      </c>
      <c r="D186">
        <v>3.93</v>
      </c>
      <c r="E186">
        <v>5.39</v>
      </c>
      <c r="F186">
        <v>34.06</v>
      </c>
      <c r="G186" t="s">
        <v>277</v>
      </c>
      <c r="H186">
        <v>14.43</v>
      </c>
      <c r="I186" t="s">
        <v>277</v>
      </c>
      <c r="J186">
        <f t="shared" si="2"/>
        <v>24.245000000000001</v>
      </c>
      <c r="K186">
        <v>10.029411764705801</v>
      </c>
      <c r="L186">
        <v>6.31</v>
      </c>
      <c r="M186">
        <v>6.97</v>
      </c>
      <c r="N186">
        <v>7.9600000000000009</v>
      </c>
      <c r="O186">
        <v>3.6</v>
      </c>
      <c r="P186">
        <v>5.93</v>
      </c>
      <c r="Q186">
        <v>24.42</v>
      </c>
      <c r="R186">
        <v>9.9</v>
      </c>
      <c r="S186">
        <v>8.9</v>
      </c>
      <c r="T186">
        <v>12.16</v>
      </c>
      <c r="U186">
        <v>1.68</v>
      </c>
      <c r="V186">
        <v>3.43</v>
      </c>
    </row>
    <row r="187" spans="2:22" x14ac:dyDescent="0.25">
      <c r="B187" t="s">
        <v>200</v>
      </c>
      <c r="C187">
        <v>5.1150000000000002</v>
      </c>
      <c r="D187">
        <v>3.81</v>
      </c>
      <c r="E187">
        <v>5.71</v>
      </c>
      <c r="F187">
        <v>33.42</v>
      </c>
      <c r="G187" t="s">
        <v>277</v>
      </c>
      <c r="H187">
        <v>14.23</v>
      </c>
      <c r="I187" t="s">
        <v>277</v>
      </c>
      <c r="J187">
        <f t="shared" si="2"/>
        <v>23.825000000000003</v>
      </c>
      <c r="K187">
        <v>11.264705882352899</v>
      </c>
      <c r="L187">
        <v>6.45</v>
      </c>
      <c r="M187">
        <v>6.9433333333333342</v>
      </c>
      <c r="N187">
        <v>8.3266666666666662</v>
      </c>
      <c r="O187">
        <v>3.8</v>
      </c>
      <c r="P187">
        <v>5.8650000000000002</v>
      </c>
      <c r="Q187">
        <v>25.060000000000002</v>
      </c>
      <c r="R187">
        <v>9.84</v>
      </c>
      <c r="S187">
        <v>9</v>
      </c>
      <c r="T187">
        <v>12.13</v>
      </c>
      <c r="U187">
        <v>1.71</v>
      </c>
      <c r="V187">
        <v>4.3</v>
      </c>
    </row>
    <row r="188" spans="2:22" x14ac:dyDescent="0.25">
      <c r="B188" t="s">
        <v>201</v>
      </c>
      <c r="C188">
        <v>4.9350000000000005</v>
      </c>
      <c r="D188">
        <v>3.65</v>
      </c>
      <c r="E188">
        <v>7.19</v>
      </c>
      <c r="F188">
        <v>33.200000000000003</v>
      </c>
      <c r="G188" t="s">
        <v>277</v>
      </c>
      <c r="H188">
        <v>13.965</v>
      </c>
      <c r="I188" t="s">
        <v>277</v>
      </c>
      <c r="J188">
        <f t="shared" si="2"/>
        <v>23.582500000000003</v>
      </c>
      <c r="K188">
        <v>12.176470588235199</v>
      </c>
      <c r="L188">
        <v>6.26</v>
      </c>
      <c r="M188">
        <v>6.6099999999999994</v>
      </c>
      <c r="N188">
        <v>9.2766666666666655</v>
      </c>
      <c r="O188">
        <v>3.86</v>
      </c>
      <c r="P188">
        <v>5.4350000000000005</v>
      </c>
      <c r="Q188">
        <v>25.344999999999999</v>
      </c>
      <c r="R188">
        <v>10.06</v>
      </c>
      <c r="S188">
        <v>9.1300000000000008</v>
      </c>
      <c r="T188">
        <v>12.36</v>
      </c>
      <c r="U188">
        <v>1.79</v>
      </c>
      <c r="V188">
        <v>5.54</v>
      </c>
    </row>
    <row r="189" spans="2:22" x14ac:dyDescent="0.25">
      <c r="B189" t="s">
        <v>202</v>
      </c>
      <c r="C189">
        <v>4.9800000000000004</v>
      </c>
      <c r="D189">
        <v>3.61</v>
      </c>
      <c r="E189">
        <v>5.57</v>
      </c>
      <c r="F189">
        <v>33.46</v>
      </c>
      <c r="G189" t="s">
        <v>277</v>
      </c>
      <c r="H189">
        <v>14.25</v>
      </c>
      <c r="I189" t="s">
        <v>277</v>
      </c>
      <c r="J189">
        <f t="shared" si="2"/>
        <v>23.855</v>
      </c>
      <c r="K189">
        <v>8.9705882352941106</v>
      </c>
      <c r="L189">
        <v>6.27</v>
      </c>
      <c r="M189">
        <v>6.7033333333333331</v>
      </c>
      <c r="N189">
        <v>9.0666666666666682</v>
      </c>
      <c r="O189">
        <v>3.9</v>
      </c>
      <c r="P189">
        <v>5.52</v>
      </c>
      <c r="Q189">
        <v>24.904999999999998</v>
      </c>
      <c r="R189">
        <v>9.68</v>
      </c>
      <c r="S189">
        <v>8.7799999999999994</v>
      </c>
      <c r="T189">
        <v>12.37</v>
      </c>
      <c r="U189">
        <v>1.82</v>
      </c>
      <c r="V189">
        <v>7.22</v>
      </c>
    </row>
    <row r="190" spans="2:22" x14ac:dyDescent="0.25">
      <c r="B190" t="s">
        <v>203</v>
      </c>
      <c r="C190">
        <v>5.09</v>
      </c>
      <c r="D190">
        <v>3.53</v>
      </c>
      <c r="E190">
        <v>5.34</v>
      </c>
      <c r="F190">
        <v>34.18</v>
      </c>
      <c r="G190" t="s">
        <v>277</v>
      </c>
      <c r="H190">
        <v>14.475000000000001</v>
      </c>
      <c r="I190" t="s">
        <v>277</v>
      </c>
      <c r="J190">
        <f t="shared" si="2"/>
        <v>24.327500000000001</v>
      </c>
      <c r="K190">
        <v>18.764705882352899</v>
      </c>
      <c r="L190">
        <v>6.66</v>
      </c>
      <c r="M190">
        <v>6.84</v>
      </c>
      <c r="N190">
        <v>9.17</v>
      </c>
      <c r="O190">
        <v>3.84</v>
      </c>
      <c r="P190">
        <v>3.55</v>
      </c>
      <c r="Q190">
        <v>24.605</v>
      </c>
      <c r="R190">
        <v>8.66</v>
      </c>
      <c r="S190">
        <v>8.7899999999999991</v>
      </c>
      <c r="T190">
        <v>12.27</v>
      </c>
      <c r="U190">
        <v>1.83</v>
      </c>
      <c r="V190">
        <v>4.87</v>
      </c>
    </row>
    <row r="191" spans="2:22" x14ac:dyDescent="0.25">
      <c r="B191" t="s">
        <v>204</v>
      </c>
      <c r="C191">
        <v>5.0449999999999999</v>
      </c>
      <c r="D191">
        <v>3.66</v>
      </c>
      <c r="E191">
        <v>5.58</v>
      </c>
      <c r="F191">
        <v>33.94</v>
      </c>
      <c r="G191" t="s">
        <v>277</v>
      </c>
      <c r="H191">
        <v>14.045000000000002</v>
      </c>
      <c r="I191" t="s">
        <v>277</v>
      </c>
      <c r="J191">
        <f t="shared" si="2"/>
        <v>23.9925</v>
      </c>
      <c r="K191">
        <v>15.176470588235199</v>
      </c>
      <c r="L191">
        <v>7.22</v>
      </c>
      <c r="M191">
        <v>7.2</v>
      </c>
      <c r="N191">
        <v>9.0400000000000009</v>
      </c>
      <c r="O191">
        <v>3.76</v>
      </c>
      <c r="P191">
        <v>3.5449999999999999</v>
      </c>
      <c r="Q191">
        <v>24.154999999999998</v>
      </c>
      <c r="R191">
        <v>9.3000000000000007</v>
      </c>
      <c r="S191">
        <v>8</v>
      </c>
      <c r="T191">
        <v>12.51</v>
      </c>
      <c r="U191">
        <v>1.9</v>
      </c>
      <c r="V191">
        <v>5.21</v>
      </c>
    </row>
    <row r="192" spans="2:22" x14ac:dyDescent="0.25">
      <c r="B192" t="s">
        <v>205</v>
      </c>
      <c r="C192">
        <v>5.0350000000000001</v>
      </c>
      <c r="D192">
        <v>3.98</v>
      </c>
      <c r="E192">
        <v>4.95</v>
      </c>
      <c r="F192">
        <v>33.979999999999997</v>
      </c>
      <c r="G192" t="s">
        <v>277</v>
      </c>
      <c r="H192">
        <v>13.96</v>
      </c>
      <c r="I192" t="s">
        <v>277</v>
      </c>
      <c r="J192">
        <f t="shared" si="2"/>
        <v>23.97</v>
      </c>
      <c r="K192">
        <v>12.176470588235199</v>
      </c>
      <c r="L192">
        <v>7.49</v>
      </c>
      <c r="M192">
        <v>7.2833333333333341</v>
      </c>
      <c r="N192">
        <v>9.0399999999999991</v>
      </c>
      <c r="O192">
        <v>3.82</v>
      </c>
      <c r="P192">
        <v>3.5949999999999998</v>
      </c>
      <c r="Q192">
        <v>24.734999999999999</v>
      </c>
      <c r="R192">
        <v>9.2799999999999994</v>
      </c>
      <c r="S192">
        <v>7.63</v>
      </c>
      <c r="T192">
        <v>12.68</v>
      </c>
      <c r="U192">
        <v>1.86</v>
      </c>
      <c r="V192">
        <v>5.93</v>
      </c>
    </row>
    <row r="193" spans="2:22" x14ac:dyDescent="0.25">
      <c r="B193" t="s">
        <v>206</v>
      </c>
      <c r="C193">
        <v>5.0600000000000005</v>
      </c>
      <c r="D193">
        <v>4.3099999999999996</v>
      </c>
      <c r="E193">
        <v>5</v>
      </c>
      <c r="F193">
        <v>33.94</v>
      </c>
      <c r="G193" t="s">
        <v>277</v>
      </c>
      <c r="H193">
        <v>13.27</v>
      </c>
      <c r="I193" t="s">
        <v>277</v>
      </c>
      <c r="J193">
        <f t="shared" si="2"/>
        <v>23.604999999999997</v>
      </c>
      <c r="K193">
        <v>11.147058823529401</v>
      </c>
      <c r="L193">
        <v>7.81</v>
      </c>
      <c r="M193">
        <v>7.123333333333334</v>
      </c>
      <c r="N193">
        <v>9.0533333333333346</v>
      </c>
      <c r="O193">
        <v>3.8</v>
      </c>
      <c r="P193">
        <v>4.0049999999999999</v>
      </c>
      <c r="Q193">
        <v>23.810000000000002</v>
      </c>
      <c r="R193">
        <v>9.0399999999999991</v>
      </c>
      <c r="S193">
        <v>7</v>
      </c>
      <c r="T193">
        <v>12.71</v>
      </c>
      <c r="U193">
        <v>1.85</v>
      </c>
      <c r="V193">
        <v>7.12</v>
      </c>
    </row>
    <row r="194" spans="2:22" x14ac:dyDescent="0.25">
      <c r="B194" t="s">
        <v>207</v>
      </c>
      <c r="C194">
        <v>5.15</v>
      </c>
      <c r="D194">
        <v>4.33</v>
      </c>
      <c r="E194">
        <v>4.99</v>
      </c>
      <c r="F194">
        <v>33.78</v>
      </c>
      <c r="G194" t="s">
        <v>277</v>
      </c>
      <c r="H194">
        <v>13.2</v>
      </c>
      <c r="I194" t="s">
        <v>277</v>
      </c>
      <c r="J194">
        <f t="shared" si="2"/>
        <v>23.490000000000002</v>
      </c>
      <c r="K194">
        <v>11.4705882352941</v>
      </c>
      <c r="L194">
        <v>7.77</v>
      </c>
      <c r="M194">
        <v>7.2566666666666668</v>
      </c>
      <c r="N194">
        <v>8.5366666666666671</v>
      </c>
      <c r="O194">
        <v>3.66</v>
      </c>
      <c r="P194">
        <v>4.12</v>
      </c>
      <c r="Q194">
        <v>24.509999999999998</v>
      </c>
      <c r="R194">
        <v>8.6999999999999993</v>
      </c>
      <c r="S194">
        <v>6.56</v>
      </c>
      <c r="T194">
        <v>12.75</v>
      </c>
      <c r="U194">
        <v>1.87</v>
      </c>
      <c r="V194">
        <v>7.43</v>
      </c>
    </row>
    <row r="195" spans="2:22" x14ac:dyDescent="0.25">
      <c r="B195" t="s">
        <v>208</v>
      </c>
      <c r="C195">
        <v>5.2149999999999999</v>
      </c>
      <c r="D195">
        <v>4.2</v>
      </c>
      <c r="E195">
        <v>4.4000000000000004</v>
      </c>
      <c r="F195">
        <v>33.9</v>
      </c>
      <c r="G195" t="s">
        <v>277</v>
      </c>
      <c r="H195">
        <v>13.05</v>
      </c>
      <c r="I195" t="s">
        <v>277</v>
      </c>
      <c r="J195">
        <f t="shared" ref="J195:J258" si="3">IFERROR(AVERAGEIF(F195:I195,"&gt;0"),"")</f>
        <v>23.475000000000001</v>
      </c>
      <c r="K195">
        <v>10.9705882352941</v>
      </c>
      <c r="L195">
        <v>7.81</v>
      </c>
      <c r="M195">
        <v>7.3166666666666664</v>
      </c>
      <c r="N195">
        <v>8.17</v>
      </c>
      <c r="O195">
        <v>3.68</v>
      </c>
      <c r="P195">
        <v>7.33</v>
      </c>
      <c r="Q195">
        <v>23.28</v>
      </c>
      <c r="R195">
        <v>9.14</v>
      </c>
      <c r="S195">
        <v>6.63</v>
      </c>
      <c r="T195">
        <v>12.47</v>
      </c>
      <c r="U195">
        <v>1.87</v>
      </c>
      <c r="V195">
        <v>6.49</v>
      </c>
    </row>
    <row r="196" spans="2:22" x14ac:dyDescent="0.25">
      <c r="B196" t="s">
        <v>209</v>
      </c>
      <c r="C196">
        <v>5.1999999999999993</v>
      </c>
      <c r="D196">
        <v>4.05</v>
      </c>
      <c r="E196">
        <v>4.1900000000000004</v>
      </c>
      <c r="F196">
        <v>33.92</v>
      </c>
      <c r="G196" t="s">
        <v>277</v>
      </c>
      <c r="H196">
        <v>13.434999999999999</v>
      </c>
      <c r="I196" t="s">
        <v>277</v>
      </c>
      <c r="J196">
        <f t="shared" si="3"/>
        <v>23.677500000000002</v>
      </c>
      <c r="K196">
        <v>10.9117647058823</v>
      </c>
      <c r="L196">
        <v>7.79</v>
      </c>
      <c r="M196">
        <v>7.0300000000000011</v>
      </c>
      <c r="N196">
        <v>7.876666666666666</v>
      </c>
      <c r="O196">
        <v>3.66</v>
      </c>
      <c r="P196">
        <v>7.26</v>
      </c>
      <c r="Q196">
        <v>22.9</v>
      </c>
      <c r="R196">
        <v>8.8800000000000008</v>
      </c>
      <c r="S196">
        <v>6.81</v>
      </c>
      <c r="T196">
        <v>12.84</v>
      </c>
      <c r="U196">
        <v>1.92</v>
      </c>
      <c r="V196">
        <v>6.89</v>
      </c>
    </row>
    <row r="197" spans="2:22" x14ac:dyDescent="0.25">
      <c r="B197" t="s">
        <v>210</v>
      </c>
      <c r="C197">
        <v>5.5649999999999995</v>
      </c>
      <c r="D197">
        <v>3.97</v>
      </c>
      <c r="E197">
        <v>3.97</v>
      </c>
      <c r="F197">
        <v>33.880000000000003</v>
      </c>
      <c r="G197" t="s">
        <v>277</v>
      </c>
      <c r="H197">
        <v>13.04</v>
      </c>
      <c r="I197" t="s">
        <v>277</v>
      </c>
      <c r="J197">
        <f t="shared" si="3"/>
        <v>23.46</v>
      </c>
      <c r="K197">
        <v>10.647058823529401</v>
      </c>
      <c r="L197">
        <v>7.67</v>
      </c>
      <c r="M197">
        <v>7.1499999999999995</v>
      </c>
      <c r="N197">
        <v>7.833333333333333</v>
      </c>
      <c r="O197">
        <v>3.62</v>
      </c>
      <c r="P197">
        <v>7.6549999999999994</v>
      </c>
      <c r="Q197">
        <v>22.83</v>
      </c>
      <c r="R197">
        <v>8.8800000000000008</v>
      </c>
      <c r="S197">
        <v>7.11</v>
      </c>
      <c r="T197">
        <v>12.59</v>
      </c>
      <c r="U197">
        <v>1.99</v>
      </c>
      <c r="V197">
        <v>6.12</v>
      </c>
    </row>
    <row r="198" spans="2:22" x14ac:dyDescent="0.25">
      <c r="B198" t="s">
        <v>211</v>
      </c>
      <c r="C198">
        <v>7.08</v>
      </c>
      <c r="D198">
        <v>4.12</v>
      </c>
      <c r="E198" t="s">
        <v>277</v>
      </c>
      <c r="F198">
        <v>33.9</v>
      </c>
      <c r="G198" t="s">
        <v>277</v>
      </c>
      <c r="H198" t="s">
        <v>277</v>
      </c>
      <c r="I198" t="s">
        <v>277</v>
      </c>
      <c r="J198">
        <f t="shared" si="3"/>
        <v>33.9</v>
      </c>
      <c r="K198">
        <v>11.205882352941099</v>
      </c>
      <c r="L198">
        <v>7.45</v>
      </c>
      <c r="M198">
        <v>6.876666666666666</v>
      </c>
      <c r="N198">
        <v>7.746666666666667</v>
      </c>
      <c r="O198">
        <v>3.66</v>
      </c>
      <c r="P198">
        <v>7.8550000000000004</v>
      </c>
      <c r="Q198">
        <v>22.94</v>
      </c>
      <c r="R198">
        <v>8.7799999999999994</v>
      </c>
      <c r="S198">
        <v>7.27</v>
      </c>
      <c r="T198">
        <v>12.86</v>
      </c>
      <c r="U198">
        <v>1.81</v>
      </c>
      <c r="V198" t="s">
        <v>277</v>
      </c>
    </row>
    <row r="199" spans="2:22" x14ac:dyDescent="0.25">
      <c r="B199" t="s">
        <v>212</v>
      </c>
      <c r="C199">
        <v>6.86</v>
      </c>
      <c r="D199">
        <v>4.05</v>
      </c>
      <c r="E199" t="s">
        <v>277</v>
      </c>
      <c r="F199">
        <v>33.9</v>
      </c>
      <c r="G199" t="s">
        <v>277</v>
      </c>
      <c r="H199" t="s">
        <v>277</v>
      </c>
      <c r="I199" t="s">
        <v>277</v>
      </c>
      <c r="J199">
        <f t="shared" si="3"/>
        <v>33.9</v>
      </c>
      <c r="K199">
        <v>11.294117647058799</v>
      </c>
      <c r="L199">
        <v>7.38</v>
      </c>
      <c r="M199">
        <v>6.5666666666666664</v>
      </c>
      <c r="N199">
        <v>8.64</v>
      </c>
      <c r="O199">
        <v>3.68</v>
      </c>
      <c r="P199">
        <v>7.5299999999999994</v>
      </c>
      <c r="Q199">
        <v>21.580000000000002</v>
      </c>
      <c r="R199">
        <v>8.74</v>
      </c>
      <c r="S199">
        <v>6.78</v>
      </c>
      <c r="T199">
        <v>12.82</v>
      </c>
      <c r="U199">
        <v>1.87</v>
      </c>
      <c r="V199" t="s">
        <v>277</v>
      </c>
    </row>
    <row r="200" spans="2:22" x14ac:dyDescent="0.25">
      <c r="B200" t="s">
        <v>213</v>
      </c>
      <c r="C200">
        <v>7.42</v>
      </c>
      <c r="D200">
        <v>4.0599999999999996</v>
      </c>
      <c r="E200" t="s">
        <v>277</v>
      </c>
      <c r="F200">
        <v>34.06</v>
      </c>
      <c r="G200" t="s">
        <v>277</v>
      </c>
      <c r="H200" t="s">
        <v>277</v>
      </c>
      <c r="I200" t="s">
        <v>277</v>
      </c>
      <c r="J200">
        <f t="shared" si="3"/>
        <v>34.06</v>
      </c>
      <c r="K200">
        <v>11.088235294117601</v>
      </c>
      <c r="L200">
        <v>7.29</v>
      </c>
      <c r="M200">
        <v>6.1033333333333344</v>
      </c>
      <c r="N200">
        <v>9.4166666666666661</v>
      </c>
      <c r="O200">
        <v>3.5</v>
      </c>
      <c r="P200">
        <v>7.8250000000000002</v>
      </c>
      <c r="Q200">
        <v>21.875</v>
      </c>
      <c r="R200">
        <v>8.68</v>
      </c>
      <c r="S200">
        <v>7.43</v>
      </c>
      <c r="T200">
        <v>12.6</v>
      </c>
      <c r="U200">
        <v>1.83</v>
      </c>
      <c r="V200" t="s">
        <v>277</v>
      </c>
    </row>
    <row r="201" spans="2:22" x14ac:dyDescent="0.25">
      <c r="B201" t="s">
        <v>214</v>
      </c>
      <c r="C201">
        <v>7.67</v>
      </c>
      <c r="D201">
        <v>4.07</v>
      </c>
      <c r="E201" t="s">
        <v>277</v>
      </c>
      <c r="F201">
        <v>33.46</v>
      </c>
      <c r="G201" t="s">
        <v>277</v>
      </c>
      <c r="H201" t="s">
        <v>277</v>
      </c>
      <c r="I201" t="s">
        <v>277</v>
      </c>
      <c r="J201">
        <f t="shared" si="3"/>
        <v>33.46</v>
      </c>
      <c r="K201">
        <v>10.558823529411701</v>
      </c>
      <c r="L201">
        <v>7.9</v>
      </c>
      <c r="M201">
        <v>6.2600000000000007</v>
      </c>
      <c r="N201">
        <v>9.8333333333333339</v>
      </c>
      <c r="O201">
        <v>3.62</v>
      </c>
      <c r="P201">
        <v>7.65</v>
      </c>
      <c r="Q201">
        <v>22.015000000000001</v>
      </c>
      <c r="R201">
        <v>8.7200000000000006</v>
      </c>
      <c r="S201">
        <v>7.48</v>
      </c>
      <c r="T201">
        <v>12.76</v>
      </c>
      <c r="U201">
        <v>1.82</v>
      </c>
      <c r="V201" t="s">
        <v>277</v>
      </c>
    </row>
    <row r="202" spans="2:22" x14ac:dyDescent="0.25">
      <c r="B202" t="s">
        <v>215</v>
      </c>
      <c r="C202">
        <v>7.66</v>
      </c>
      <c r="D202">
        <v>3.92</v>
      </c>
      <c r="E202" t="s">
        <v>277</v>
      </c>
      <c r="F202">
        <v>32.96</v>
      </c>
      <c r="G202" t="s">
        <v>277</v>
      </c>
      <c r="H202" t="s">
        <v>277</v>
      </c>
      <c r="I202" t="s">
        <v>277</v>
      </c>
      <c r="J202">
        <f t="shared" si="3"/>
        <v>32.96</v>
      </c>
      <c r="K202">
        <v>11.176470588235199</v>
      </c>
      <c r="L202">
        <v>7.76</v>
      </c>
      <c r="M202">
        <v>6.2</v>
      </c>
      <c r="N202">
        <v>9.9433333333333334</v>
      </c>
      <c r="O202">
        <v>3.56</v>
      </c>
      <c r="P202">
        <v>7.3550000000000004</v>
      </c>
      <c r="Q202">
        <v>21.414999999999999</v>
      </c>
      <c r="R202">
        <v>8.9</v>
      </c>
      <c r="S202">
        <v>0</v>
      </c>
      <c r="T202">
        <v>12.7</v>
      </c>
      <c r="U202">
        <v>1.87</v>
      </c>
      <c r="V202" t="s">
        <v>277</v>
      </c>
    </row>
    <row r="203" spans="2:22" x14ac:dyDescent="0.25">
      <c r="B203" t="s">
        <v>216</v>
      </c>
      <c r="C203">
        <v>7.4</v>
      </c>
      <c r="D203">
        <v>4.2</v>
      </c>
      <c r="E203" t="s">
        <v>277</v>
      </c>
      <c r="F203">
        <v>34.26</v>
      </c>
      <c r="G203" t="s">
        <v>277</v>
      </c>
      <c r="H203" t="s">
        <v>277</v>
      </c>
      <c r="I203" t="s">
        <v>277</v>
      </c>
      <c r="J203">
        <f t="shared" si="3"/>
        <v>34.26</v>
      </c>
      <c r="K203">
        <v>11.147058823529401</v>
      </c>
      <c r="L203">
        <v>7.16</v>
      </c>
      <c r="M203">
        <v>6.02</v>
      </c>
      <c r="N203">
        <v>9.9266666666666676</v>
      </c>
      <c r="O203">
        <v>3.7</v>
      </c>
      <c r="P203">
        <v>7.3149999999999995</v>
      </c>
      <c r="Q203">
        <v>22.145</v>
      </c>
      <c r="R203">
        <v>9.02</v>
      </c>
      <c r="S203">
        <v>0</v>
      </c>
      <c r="T203">
        <v>12.78</v>
      </c>
      <c r="U203">
        <v>1.88</v>
      </c>
      <c r="V203" t="s">
        <v>277</v>
      </c>
    </row>
    <row r="204" spans="2:22" x14ac:dyDescent="0.25">
      <c r="B204" t="s">
        <v>217</v>
      </c>
      <c r="C204">
        <v>8.0299999999999994</v>
      </c>
      <c r="D204">
        <v>4.33</v>
      </c>
      <c r="E204" t="s">
        <v>277</v>
      </c>
      <c r="F204">
        <v>37.5</v>
      </c>
      <c r="G204" t="s">
        <v>277</v>
      </c>
      <c r="H204" t="s">
        <v>277</v>
      </c>
      <c r="I204" t="s">
        <v>277</v>
      </c>
      <c r="J204">
        <f t="shared" si="3"/>
        <v>37.5</v>
      </c>
      <c r="K204">
        <v>9.4705882352941106</v>
      </c>
      <c r="L204">
        <v>7.52</v>
      </c>
      <c r="M204">
        <v>6.4766666666666666</v>
      </c>
      <c r="N204">
        <v>9.66</v>
      </c>
      <c r="O204">
        <v>3.76</v>
      </c>
      <c r="P204">
        <v>7.32</v>
      </c>
      <c r="Q204">
        <v>22.47</v>
      </c>
      <c r="R204">
        <v>8.92</v>
      </c>
      <c r="S204">
        <v>0</v>
      </c>
      <c r="T204">
        <v>13.05</v>
      </c>
      <c r="U204">
        <v>1.85</v>
      </c>
      <c r="V204" t="s">
        <v>277</v>
      </c>
    </row>
    <row r="205" spans="2:22" x14ac:dyDescent="0.25">
      <c r="B205" t="s">
        <v>218</v>
      </c>
      <c r="C205">
        <v>8.35</v>
      </c>
      <c r="D205">
        <v>4.37</v>
      </c>
      <c r="E205" t="s">
        <v>277</v>
      </c>
      <c r="F205">
        <v>40.04</v>
      </c>
      <c r="G205" t="s">
        <v>277</v>
      </c>
      <c r="H205" t="s">
        <v>277</v>
      </c>
      <c r="I205" t="s">
        <v>277</v>
      </c>
      <c r="J205">
        <f t="shared" si="3"/>
        <v>40.04</v>
      </c>
      <c r="K205">
        <v>9.8823529411764692</v>
      </c>
      <c r="L205">
        <v>7.46</v>
      </c>
      <c r="M205">
        <v>6.6400000000000006</v>
      </c>
      <c r="N205">
        <v>9.09</v>
      </c>
      <c r="O205">
        <v>4.0599999999999996</v>
      </c>
      <c r="P205">
        <v>7.5650000000000004</v>
      </c>
      <c r="Q205">
        <v>23.090000000000003</v>
      </c>
      <c r="R205">
        <v>9</v>
      </c>
      <c r="S205">
        <v>6.75</v>
      </c>
      <c r="T205">
        <v>12.52</v>
      </c>
      <c r="U205">
        <v>1.85</v>
      </c>
      <c r="V205" t="s">
        <v>277</v>
      </c>
    </row>
    <row r="206" spans="2:22" x14ac:dyDescent="0.25">
      <c r="B206" t="s">
        <v>219</v>
      </c>
      <c r="C206">
        <v>8.0500000000000007</v>
      </c>
      <c r="D206">
        <v>4.4000000000000004</v>
      </c>
      <c r="E206" t="s">
        <v>277</v>
      </c>
      <c r="F206">
        <v>38.82</v>
      </c>
      <c r="G206" t="s">
        <v>277</v>
      </c>
      <c r="H206" t="s">
        <v>277</v>
      </c>
      <c r="I206" t="s">
        <v>277</v>
      </c>
      <c r="J206">
        <f t="shared" si="3"/>
        <v>38.82</v>
      </c>
      <c r="K206">
        <v>12.4705882352941</v>
      </c>
      <c r="L206">
        <v>7.38</v>
      </c>
      <c r="M206">
        <v>6.4499999999999993</v>
      </c>
      <c r="N206">
        <v>9.17</v>
      </c>
      <c r="O206">
        <v>4.18</v>
      </c>
      <c r="P206">
        <v>8.0549999999999997</v>
      </c>
      <c r="Q206">
        <v>24.71</v>
      </c>
      <c r="R206">
        <v>9.06</v>
      </c>
      <c r="S206">
        <v>6.7</v>
      </c>
      <c r="T206">
        <v>12.77</v>
      </c>
      <c r="U206">
        <v>1.82</v>
      </c>
      <c r="V206" t="s">
        <v>277</v>
      </c>
    </row>
    <row r="207" spans="2:22" x14ac:dyDescent="0.25">
      <c r="B207" t="s">
        <v>220</v>
      </c>
      <c r="C207">
        <v>7.81</v>
      </c>
      <c r="D207">
        <v>4.42</v>
      </c>
      <c r="E207" t="s">
        <v>277</v>
      </c>
      <c r="F207">
        <v>42.72</v>
      </c>
      <c r="G207" t="s">
        <v>277</v>
      </c>
      <c r="H207" t="s">
        <v>277</v>
      </c>
      <c r="I207" t="s">
        <v>277</v>
      </c>
      <c r="J207">
        <f t="shared" si="3"/>
        <v>42.72</v>
      </c>
      <c r="K207">
        <v>12.8529411764705</v>
      </c>
      <c r="L207">
        <v>7.14</v>
      </c>
      <c r="M207">
        <v>6.42</v>
      </c>
      <c r="N207">
        <v>8.7966666666666669</v>
      </c>
      <c r="O207">
        <v>3.76</v>
      </c>
      <c r="P207">
        <v>8.02</v>
      </c>
      <c r="Q207">
        <v>24.67</v>
      </c>
      <c r="R207">
        <v>9.3800000000000008</v>
      </c>
      <c r="S207">
        <v>6.85</v>
      </c>
      <c r="T207">
        <v>13.03</v>
      </c>
      <c r="U207">
        <v>2.09</v>
      </c>
      <c r="V207" t="s">
        <v>277</v>
      </c>
    </row>
    <row r="208" spans="2:22" x14ac:dyDescent="0.25">
      <c r="B208" t="s">
        <v>221</v>
      </c>
      <c r="C208">
        <v>7.56</v>
      </c>
      <c r="D208">
        <v>4.3600000000000003</v>
      </c>
      <c r="E208" t="s">
        <v>277</v>
      </c>
      <c r="F208">
        <v>45.72</v>
      </c>
      <c r="G208" t="s">
        <v>277</v>
      </c>
      <c r="H208" t="s">
        <v>277</v>
      </c>
      <c r="I208" t="s">
        <v>277</v>
      </c>
      <c r="J208">
        <f t="shared" si="3"/>
        <v>45.72</v>
      </c>
      <c r="K208">
        <v>10.147058823529401</v>
      </c>
      <c r="L208">
        <v>7.07</v>
      </c>
      <c r="M208">
        <v>6.32</v>
      </c>
      <c r="N208">
        <v>8.7666666666666675</v>
      </c>
      <c r="O208">
        <v>3.62</v>
      </c>
      <c r="P208">
        <v>7.35</v>
      </c>
      <c r="Q208">
        <v>24.69</v>
      </c>
      <c r="R208">
        <v>9.56</v>
      </c>
      <c r="S208">
        <v>7.12</v>
      </c>
      <c r="T208">
        <v>13.32</v>
      </c>
      <c r="U208">
        <v>1.91</v>
      </c>
      <c r="V208" t="s">
        <v>277</v>
      </c>
    </row>
    <row r="209" spans="1:22" x14ac:dyDescent="0.25">
      <c r="B209" t="s">
        <v>222</v>
      </c>
      <c r="C209">
        <v>7.63</v>
      </c>
      <c r="D209">
        <v>4.2699999999999996</v>
      </c>
      <c r="E209" t="s">
        <v>277</v>
      </c>
      <c r="F209">
        <v>45.18</v>
      </c>
      <c r="G209" t="s">
        <v>277</v>
      </c>
      <c r="H209" t="s">
        <v>277</v>
      </c>
      <c r="I209" t="s">
        <v>277</v>
      </c>
      <c r="J209">
        <f t="shared" si="3"/>
        <v>45.18</v>
      </c>
      <c r="K209">
        <v>14.735294117646999</v>
      </c>
      <c r="L209">
        <v>6.57</v>
      </c>
      <c r="M209">
        <v>5.99</v>
      </c>
      <c r="N209">
        <v>8.8433333333333337</v>
      </c>
      <c r="O209">
        <v>3.66</v>
      </c>
      <c r="P209">
        <v>7.5550000000000006</v>
      </c>
      <c r="Q209">
        <v>25.68</v>
      </c>
      <c r="R209">
        <v>9.18</v>
      </c>
      <c r="S209">
        <v>7.64</v>
      </c>
      <c r="T209">
        <v>13.42</v>
      </c>
      <c r="U209">
        <v>1.89</v>
      </c>
      <c r="V209" t="s">
        <v>277</v>
      </c>
    </row>
    <row r="210" spans="1:22" x14ac:dyDescent="0.25">
      <c r="B210" t="s">
        <v>223</v>
      </c>
      <c r="C210">
        <v>7.52</v>
      </c>
      <c r="D210">
        <v>4.1900000000000004</v>
      </c>
      <c r="E210" t="s">
        <v>277</v>
      </c>
      <c r="F210">
        <v>45.6</v>
      </c>
      <c r="G210" t="s">
        <v>277</v>
      </c>
      <c r="H210" t="s">
        <v>277</v>
      </c>
      <c r="I210" t="s">
        <v>277</v>
      </c>
      <c r="J210">
        <f t="shared" si="3"/>
        <v>45.6</v>
      </c>
      <c r="K210">
        <v>20.852941176470502</v>
      </c>
      <c r="L210">
        <v>6.51</v>
      </c>
      <c r="M210">
        <v>5.93</v>
      </c>
      <c r="N210">
        <v>9.1133333333333333</v>
      </c>
      <c r="O210">
        <v>3.58</v>
      </c>
      <c r="P210">
        <v>7.9399999999999995</v>
      </c>
      <c r="Q210">
        <v>25.84</v>
      </c>
      <c r="R210">
        <v>9.2200000000000006</v>
      </c>
      <c r="S210">
        <v>9.1199999999999992</v>
      </c>
      <c r="T210">
        <v>13.28</v>
      </c>
      <c r="U210">
        <v>1.87</v>
      </c>
      <c r="V210" t="s">
        <v>277</v>
      </c>
    </row>
    <row r="211" spans="1:22" x14ac:dyDescent="0.25">
      <c r="B211" t="s">
        <v>224</v>
      </c>
      <c r="C211">
        <v>7.28</v>
      </c>
      <c r="D211">
        <v>4.13</v>
      </c>
      <c r="E211" t="s">
        <v>277</v>
      </c>
      <c r="F211">
        <v>46.68</v>
      </c>
      <c r="G211" t="s">
        <v>277</v>
      </c>
      <c r="H211" t="s">
        <v>277</v>
      </c>
      <c r="I211" t="s">
        <v>277</v>
      </c>
      <c r="J211">
        <f t="shared" si="3"/>
        <v>46.68</v>
      </c>
      <c r="K211">
        <v>21.235294117647001</v>
      </c>
      <c r="L211">
        <v>6.61</v>
      </c>
      <c r="M211">
        <v>6.1449999999999996</v>
      </c>
      <c r="N211">
        <v>9.1866666666666674</v>
      </c>
      <c r="O211">
        <v>3.58</v>
      </c>
      <c r="P211">
        <v>7.4450000000000003</v>
      </c>
      <c r="Q211">
        <v>26.434999999999999</v>
      </c>
      <c r="R211">
        <v>8.94</v>
      </c>
      <c r="S211">
        <v>9.6300000000000008</v>
      </c>
      <c r="T211">
        <v>13.36</v>
      </c>
      <c r="U211">
        <v>1.83</v>
      </c>
      <c r="V211" t="s">
        <v>277</v>
      </c>
    </row>
    <row r="212" spans="1:22" x14ac:dyDescent="0.25">
      <c r="A212" t="s">
        <v>226</v>
      </c>
      <c r="B212" t="s">
        <v>115</v>
      </c>
      <c r="C212" t="s">
        <v>277</v>
      </c>
      <c r="D212" t="s">
        <v>277</v>
      </c>
      <c r="E212" t="s">
        <v>277</v>
      </c>
      <c r="F212" t="s">
        <v>277</v>
      </c>
      <c r="G212" t="s">
        <v>277</v>
      </c>
      <c r="H212">
        <v>5.44</v>
      </c>
      <c r="I212" t="s">
        <v>277</v>
      </c>
      <c r="J212">
        <f t="shared" si="3"/>
        <v>5.44</v>
      </c>
      <c r="K212" t="s">
        <v>277</v>
      </c>
      <c r="L212" t="s">
        <v>277</v>
      </c>
      <c r="M212" t="s">
        <v>277</v>
      </c>
      <c r="N212" t="s">
        <v>277</v>
      </c>
      <c r="O212" t="s">
        <v>277</v>
      </c>
      <c r="P212" t="s">
        <v>277</v>
      </c>
      <c r="Q212" t="s">
        <v>277</v>
      </c>
      <c r="R212" t="s">
        <v>277</v>
      </c>
      <c r="S212">
        <v>0</v>
      </c>
      <c r="T212">
        <v>0</v>
      </c>
      <c r="U212">
        <v>0</v>
      </c>
      <c r="V212" t="s">
        <v>277</v>
      </c>
    </row>
    <row r="213" spans="1:22" x14ac:dyDescent="0.25">
      <c r="B213" t="s">
        <v>116</v>
      </c>
      <c r="C213" t="s">
        <v>277</v>
      </c>
      <c r="D213" t="s">
        <v>277</v>
      </c>
      <c r="E213" t="s">
        <v>277</v>
      </c>
      <c r="F213" t="s">
        <v>277</v>
      </c>
      <c r="G213" t="s">
        <v>277</v>
      </c>
      <c r="H213">
        <v>5.96</v>
      </c>
      <c r="I213" t="s">
        <v>277</v>
      </c>
      <c r="J213">
        <f t="shared" si="3"/>
        <v>5.96</v>
      </c>
      <c r="K213" t="s">
        <v>277</v>
      </c>
      <c r="L213" t="s">
        <v>277</v>
      </c>
      <c r="M213" t="s">
        <v>277</v>
      </c>
      <c r="N213" t="s">
        <v>277</v>
      </c>
      <c r="O213" t="s">
        <v>277</v>
      </c>
      <c r="P213" t="s">
        <v>277</v>
      </c>
      <c r="Q213" t="s">
        <v>277</v>
      </c>
      <c r="R213" t="s">
        <v>277</v>
      </c>
      <c r="S213">
        <v>0</v>
      </c>
      <c r="T213">
        <v>0</v>
      </c>
      <c r="U213">
        <v>0</v>
      </c>
      <c r="V213" t="s">
        <v>277</v>
      </c>
    </row>
    <row r="214" spans="1:22" x14ac:dyDescent="0.25">
      <c r="B214" t="s">
        <v>117</v>
      </c>
      <c r="C214" t="s">
        <v>277</v>
      </c>
      <c r="D214" t="s">
        <v>277</v>
      </c>
      <c r="E214" t="s">
        <v>277</v>
      </c>
      <c r="F214" t="s">
        <v>277</v>
      </c>
      <c r="G214" t="s">
        <v>277</v>
      </c>
      <c r="H214">
        <v>5.56</v>
      </c>
      <c r="I214" t="s">
        <v>277</v>
      </c>
      <c r="J214">
        <f t="shared" si="3"/>
        <v>5.56</v>
      </c>
      <c r="K214" t="s">
        <v>277</v>
      </c>
      <c r="L214" t="s">
        <v>277</v>
      </c>
      <c r="M214" t="s">
        <v>277</v>
      </c>
      <c r="N214" t="s">
        <v>277</v>
      </c>
      <c r="O214" t="s">
        <v>277</v>
      </c>
      <c r="P214" t="s">
        <v>277</v>
      </c>
      <c r="Q214" t="s">
        <v>277</v>
      </c>
      <c r="R214" t="s">
        <v>277</v>
      </c>
      <c r="S214">
        <v>0</v>
      </c>
      <c r="T214">
        <v>0</v>
      </c>
      <c r="U214">
        <v>0</v>
      </c>
      <c r="V214" t="s">
        <v>277</v>
      </c>
    </row>
    <row r="215" spans="1:22" x14ac:dyDescent="0.25">
      <c r="B215" t="s">
        <v>118</v>
      </c>
      <c r="C215" t="s">
        <v>277</v>
      </c>
      <c r="D215" t="s">
        <v>277</v>
      </c>
      <c r="E215">
        <v>4.6399999999999997</v>
      </c>
      <c r="F215" t="s">
        <v>277</v>
      </c>
      <c r="G215" t="s">
        <v>277</v>
      </c>
      <c r="H215">
        <v>5.42</v>
      </c>
      <c r="I215" t="s">
        <v>277</v>
      </c>
      <c r="J215">
        <f t="shared" si="3"/>
        <v>5.42</v>
      </c>
      <c r="K215" t="s">
        <v>277</v>
      </c>
      <c r="L215" t="s">
        <v>277</v>
      </c>
      <c r="M215">
        <v>2.89</v>
      </c>
      <c r="N215">
        <v>6.206666666666667</v>
      </c>
      <c r="O215" t="s">
        <v>277</v>
      </c>
      <c r="P215" t="s">
        <v>277</v>
      </c>
      <c r="Q215">
        <v>3.09</v>
      </c>
      <c r="R215" t="s">
        <v>277</v>
      </c>
      <c r="S215">
        <v>0</v>
      </c>
      <c r="T215">
        <v>7.99</v>
      </c>
      <c r="U215">
        <v>0</v>
      </c>
      <c r="V215">
        <v>7.29</v>
      </c>
    </row>
    <row r="216" spans="1:22" x14ac:dyDescent="0.25">
      <c r="B216" t="s">
        <v>119</v>
      </c>
      <c r="C216" t="s">
        <v>277</v>
      </c>
      <c r="D216" t="s">
        <v>277</v>
      </c>
      <c r="E216">
        <v>4.78</v>
      </c>
      <c r="F216" t="s">
        <v>277</v>
      </c>
      <c r="G216" t="s">
        <v>277</v>
      </c>
      <c r="H216">
        <v>5.28</v>
      </c>
      <c r="I216" t="s">
        <v>277</v>
      </c>
      <c r="J216">
        <f t="shared" si="3"/>
        <v>5.28</v>
      </c>
      <c r="K216" t="s">
        <v>277</v>
      </c>
      <c r="L216" t="s">
        <v>277</v>
      </c>
      <c r="M216">
        <v>2.93</v>
      </c>
      <c r="N216">
        <v>6.6033333333333344</v>
      </c>
      <c r="O216" t="s">
        <v>277</v>
      </c>
      <c r="P216" t="s">
        <v>277</v>
      </c>
      <c r="Q216">
        <v>3.44</v>
      </c>
      <c r="R216" t="s">
        <v>277</v>
      </c>
      <c r="S216">
        <v>0</v>
      </c>
      <c r="T216">
        <v>7.99</v>
      </c>
      <c r="U216">
        <v>0</v>
      </c>
      <c r="V216">
        <v>4.6100000000000003</v>
      </c>
    </row>
    <row r="217" spans="1:22" x14ac:dyDescent="0.25">
      <c r="B217" t="s">
        <v>120</v>
      </c>
      <c r="C217" t="s">
        <v>277</v>
      </c>
      <c r="D217" t="s">
        <v>277</v>
      </c>
      <c r="E217">
        <v>4.99</v>
      </c>
      <c r="F217" t="s">
        <v>277</v>
      </c>
      <c r="G217" t="s">
        <v>277</v>
      </c>
      <c r="H217">
        <v>5.44</v>
      </c>
      <c r="I217" t="s">
        <v>277</v>
      </c>
      <c r="J217">
        <f t="shared" si="3"/>
        <v>5.44</v>
      </c>
      <c r="K217" t="s">
        <v>277</v>
      </c>
      <c r="L217">
        <v>6.8</v>
      </c>
      <c r="M217">
        <v>4.8149999999999995</v>
      </c>
      <c r="N217">
        <v>6.05</v>
      </c>
      <c r="O217" t="s">
        <v>277</v>
      </c>
      <c r="P217" t="s">
        <v>277</v>
      </c>
      <c r="Q217">
        <v>3.29</v>
      </c>
      <c r="R217" t="s">
        <v>277</v>
      </c>
      <c r="S217">
        <v>0</v>
      </c>
      <c r="T217">
        <v>7.79</v>
      </c>
      <c r="U217">
        <v>0</v>
      </c>
      <c r="V217">
        <v>5.49</v>
      </c>
    </row>
    <row r="218" spans="1:22" x14ac:dyDescent="0.25">
      <c r="B218" t="s">
        <v>121</v>
      </c>
      <c r="C218" t="s">
        <v>277</v>
      </c>
      <c r="D218" t="s">
        <v>277</v>
      </c>
      <c r="E218">
        <v>6.99</v>
      </c>
      <c r="F218" t="s">
        <v>277</v>
      </c>
      <c r="G218" t="s">
        <v>277</v>
      </c>
      <c r="H218">
        <v>4.8499999999999996</v>
      </c>
      <c r="I218" t="s">
        <v>277</v>
      </c>
      <c r="J218">
        <f t="shared" si="3"/>
        <v>4.8499999999999996</v>
      </c>
      <c r="K218" t="s">
        <v>277</v>
      </c>
      <c r="L218">
        <v>6.83</v>
      </c>
      <c r="M218">
        <v>4.8949999999999996</v>
      </c>
      <c r="N218">
        <v>6.04</v>
      </c>
      <c r="O218" t="s">
        <v>277</v>
      </c>
      <c r="P218" t="s">
        <v>277</v>
      </c>
      <c r="Q218">
        <v>3.15</v>
      </c>
      <c r="R218" t="s">
        <v>277</v>
      </c>
      <c r="S218">
        <v>0</v>
      </c>
      <c r="T218">
        <v>7.99</v>
      </c>
      <c r="U218">
        <v>0</v>
      </c>
      <c r="V218">
        <v>5.49</v>
      </c>
    </row>
    <row r="219" spans="1:22" x14ac:dyDescent="0.25">
      <c r="B219" t="s">
        <v>122</v>
      </c>
      <c r="C219" t="s">
        <v>277</v>
      </c>
      <c r="D219" t="s">
        <v>277</v>
      </c>
      <c r="E219">
        <v>7.02</v>
      </c>
      <c r="F219" t="s">
        <v>277</v>
      </c>
      <c r="G219" t="s">
        <v>277</v>
      </c>
      <c r="H219">
        <v>4.95</v>
      </c>
      <c r="I219" t="s">
        <v>277</v>
      </c>
      <c r="J219">
        <f t="shared" si="3"/>
        <v>4.95</v>
      </c>
      <c r="K219" t="s">
        <v>277</v>
      </c>
      <c r="L219">
        <v>7.48</v>
      </c>
      <c r="M219">
        <v>5.19</v>
      </c>
      <c r="N219">
        <v>7.4833333333333334</v>
      </c>
      <c r="O219" t="s">
        <v>277</v>
      </c>
      <c r="P219" t="s">
        <v>277</v>
      </c>
      <c r="Q219">
        <v>3.42</v>
      </c>
      <c r="R219" t="s">
        <v>277</v>
      </c>
      <c r="S219">
        <v>0</v>
      </c>
      <c r="T219">
        <v>8.9499999999999993</v>
      </c>
      <c r="U219">
        <v>0</v>
      </c>
      <c r="V219">
        <v>4.63</v>
      </c>
    </row>
    <row r="220" spans="1:22" x14ac:dyDescent="0.25">
      <c r="B220" t="s">
        <v>123</v>
      </c>
      <c r="C220" t="s">
        <v>277</v>
      </c>
      <c r="D220" t="s">
        <v>277</v>
      </c>
      <c r="E220">
        <v>7.59</v>
      </c>
      <c r="F220" t="s">
        <v>277</v>
      </c>
      <c r="G220" t="s">
        <v>277</v>
      </c>
      <c r="H220">
        <v>5.34</v>
      </c>
      <c r="I220" t="s">
        <v>277</v>
      </c>
      <c r="J220">
        <f t="shared" si="3"/>
        <v>5.34</v>
      </c>
      <c r="K220" t="s">
        <v>277</v>
      </c>
      <c r="L220">
        <v>8.19</v>
      </c>
      <c r="M220">
        <v>5.5149999999999997</v>
      </c>
      <c r="N220">
        <v>8.8966666666666665</v>
      </c>
      <c r="O220" t="s">
        <v>277</v>
      </c>
      <c r="P220" t="s">
        <v>277</v>
      </c>
      <c r="Q220">
        <v>3.49</v>
      </c>
      <c r="R220" t="s">
        <v>277</v>
      </c>
      <c r="S220">
        <v>0</v>
      </c>
      <c r="T220">
        <v>8.99</v>
      </c>
      <c r="U220">
        <v>0</v>
      </c>
      <c r="V220">
        <v>5.49</v>
      </c>
    </row>
    <row r="221" spans="1:22" x14ac:dyDescent="0.25">
      <c r="B221" t="s">
        <v>124</v>
      </c>
      <c r="C221" t="s">
        <v>277</v>
      </c>
      <c r="D221" t="s">
        <v>277</v>
      </c>
      <c r="E221">
        <v>5.23</v>
      </c>
      <c r="F221" t="s">
        <v>277</v>
      </c>
      <c r="G221" t="s">
        <v>277</v>
      </c>
      <c r="H221">
        <v>5.46</v>
      </c>
      <c r="I221" t="s">
        <v>277</v>
      </c>
      <c r="J221">
        <f t="shared" si="3"/>
        <v>5.46</v>
      </c>
      <c r="K221" t="s">
        <v>277</v>
      </c>
      <c r="L221">
        <v>5.19</v>
      </c>
      <c r="M221">
        <v>3.9950000000000001</v>
      </c>
      <c r="N221">
        <v>8.4066666666666663</v>
      </c>
      <c r="O221" t="s">
        <v>277</v>
      </c>
      <c r="P221" t="s">
        <v>277</v>
      </c>
      <c r="Q221">
        <v>3.72</v>
      </c>
      <c r="R221" t="s">
        <v>277</v>
      </c>
      <c r="S221">
        <v>0</v>
      </c>
      <c r="T221">
        <v>9.0299999999999994</v>
      </c>
      <c r="U221">
        <v>0</v>
      </c>
      <c r="V221">
        <v>4.59</v>
      </c>
    </row>
    <row r="222" spans="1:22" x14ac:dyDescent="0.25">
      <c r="B222" t="s">
        <v>125</v>
      </c>
      <c r="C222" t="s">
        <v>277</v>
      </c>
      <c r="D222" t="s">
        <v>277</v>
      </c>
      <c r="E222">
        <v>4.49</v>
      </c>
      <c r="F222" t="s">
        <v>277</v>
      </c>
      <c r="G222" t="s">
        <v>277</v>
      </c>
      <c r="H222">
        <v>6.29</v>
      </c>
      <c r="I222" t="s">
        <v>277</v>
      </c>
      <c r="J222">
        <f t="shared" si="3"/>
        <v>6.29</v>
      </c>
      <c r="K222" t="s">
        <v>277</v>
      </c>
      <c r="L222">
        <v>5.59</v>
      </c>
      <c r="M222">
        <v>4.165</v>
      </c>
      <c r="N222">
        <v>9.19</v>
      </c>
      <c r="O222" t="s">
        <v>277</v>
      </c>
      <c r="P222" t="s">
        <v>277</v>
      </c>
      <c r="Q222">
        <v>4.04</v>
      </c>
      <c r="R222" t="s">
        <v>277</v>
      </c>
      <c r="S222">
        <v>0</v>
      </c>
      <c r="T222">
        <v>9.49</v>
      </c>
      <c r="U222">
        <v>0</v>
      </c>
      <c r="V222">
        <v>5.69</v>
      </c>
    </row>
    <row r="223" spans="1:22" x14ac:dyDescent="0.25">
      <c r="B223" t="s">
        <v>126</v>
      </c>
      <c r="C223" t="s">
        <v>277</v>
      </c>
      <c r="D223" t="s">
        <v>277</v>
      </c>
      <c r="E223">
        <v>2.89</v>
      </c>
      <c r="F223" t="s">
        <v>277</v>
      </c>
      <c r="G223" t="s">
        <v>277</v>
      </c>
      <c r="H223">
        <v>4.79</v>
      </c>
      <c r="I223" t="s">
        <v>277</v>
      </c>
      <c r="J223">
        <f t="shared" si="3"/>
        <v>4.79</v>
      </c>
      <c r="K223" t="s">
        <v>277</v>
      </c>
      <c r="L223">
        <v>6.14</v>
      </c>
      <c r="M223">
        <v>4.5149999999999997</v>
      </c>
      <c r="N223">
        <v>9.3533333333333335</v>
      </c>
      <c r="O223" t="s">
        <v>277</v>
      </c>
      <c r="P223" t="s">
        <v>277</v>
      </c>
      <c r="Q223">
        <v>3.97</v>
      </c>
      <c r="R223" t="s">
        <v>277</v>
      </c>
      <c r="S223">
        <v>0</v>
      </c>
      <c r="T223">
        <v>8.99</v>
      </c>
      <c r="U223">
        <v>0</v>
      </c>
      <c r="V223">
        <v>4.3899999999999997</v>
      </c>
    </row>
    <row r="224" spans="1:22" x14ac:dyDescent="0.25">
      <c r="B224" t="s">
        <v>127</v>
      </c>
      <c r="C224" t="s">
        <v>277</v>
      </c>
      <c r="D224" t="s">
        <v>277</v>
      </c>
      <c r="E224">
        <v>3.76</v>
      </c>
      <c r="F224" t="s">
        <v>277</v>
      </c>
      <c r="G224" t="s">
        <v>277</v>
      </c>
      <c r="H224">
        <v>5.92</v>
      </c>
      <c r="I224" t="s">
        <v>277</v>
      </c>
      <c r="J224">
        <f t="shared" si="3"/>
        <v>5.92</v>
      </c>
      <c r="K224" t="s">
        <v>277</v>
      </c>
      <c r="L224">
        <v>6.9</v>
      </c>
      <c r="M224">
        <v>4.92</v>
      </c>
      <c r="N224">
        <v>9.1866666666666656</v>
      </c>
      <c r="O224" t="s">
        <v>277</v>
      </c>
      <c r="P224" t="s">
        <v>277</v>
      </c>
      <c r="Q224">
        <v>3.71</v>
      </c>
      <c r="R224" t="s">
        <v>277</v>
      </c>
      <c r="S224">
        <v>0</v>
      </c>
      <c r="T224">
        <v>8.99</v>
      </c>
      <c r="U224">
        <v>0</v>
      </c>
      <c r="V224">
        <v>4.91</v>
      </c>
    </row>
    <row r="225" spans="2:22" x14ac:dyDescent="0.25">
      <c r="B225" t="s">
        <v>128</v>
      </c>
      <c r="C225" t="s">
        <v>277</v>
      </c>
      <c r="D225" t="s">
        <v>277</v>
      </c>
      <c r="E225">
        <v>3.94</v>
      </c>
      <c r="F225" t="s">
        <v>277</v>
      </c>
      <c r="G225" t="s">
        <v>277</v>
      </c>
      <c r="H225">
        <v>5.98</v>
      </c>
      <c r="I225" t="s">
        <v>277</v>
      </c>
      <c r="J225">
        <f t="shared" si="3"/>
        <v>5.98</v>
      </c>
      <c r="K225" t="s">
        <v>277</v>
      </c>
      <c r="L225">
        <v>6.49</v>
      </c>
      <c r="M225">
        <v>4.6900000000000004</v>
      </c>
      <c r="N225">
        <v>8.9733333333333345</v>
      </c>
      <c r="O225" t="s">
        <v>277</v>
      </c>
      <c r="P225" t="s">
        <v>277</v>
      </c>
      <c r="Q225">
        <v>3.94</v>
      </c>
      <c r="R225" t="s">
        <v>277</v>
      </c>
      <c r="S225">
        <v>0</v>
      </c>
      <c r="T225">
        <v>9.49</v>
      </c>
      <c r="U225">
        <v>0</v>
      </c>
      <c r="V225">
        <v>6.74</v>
      </c>
    </row>
    <row r="226" spans="2:22" x14ac:dyDescent="0.25">
      <c r="B226" t="s">
        <v>129</v>
      </c>
      <c r="C226" t="s">
        <v>277</v>
      </c>
      <c r="D226" t="s">
        <v>277</v>
      </c>
      <c r="E226">
        <v>2.4900000000000002</v>
      </c>
      <c r="F226" t="s">
        <v>277</v>
      </c>
      <c r="G226" t="s">
        <v>277</v>
      </c>
      <c r="H226">
        <v>5.69</v>
      </c>
      <c r="I226" t="s">
        <v>277</v>
      </c>
      <c r="J226">
        <f t="shared" si="3"/>
        <v>5.69</v>
      </c>
      <c r="K226" t="s">
        <v>277</v>
      </c>
      <c r="L226">
        <v>4.8899999999999997</v>
      </c>
      <c r="M226">
        <v>3.915</v>
      </c>
      <c r="N226">
        <v>8.6833333333333336</v>
      </c>
      <c r="O226" t="s">
        <v>277</v>
      </c>
      <c r="P226" t="s">
        <v>277</v>
      </c>
      <c r="Q226">
        <v>3.99</v>
      </c>
      <c r="R226" t="s">
        <v>277</v>
      </c>
      <c r="S226">
        <v>0</v>
      </c>
      <c r="T226">
        <v>9.2899999999999991</v>
      </c>
      <c r="U226">
        <v>0</v>
      </c>
      <c r="V226">
        <v>4.59</v>
      </c>
    </row>
    <row r="227" spans="2:22" x14ac:dyDescent="0.25">
      <c r="B227" t="s">
        <v>130</v>
      </c>
      <c r="C227" t="s">
        <v>277</v>
      </c>
      <c r="D227" t="s">
        <v>277</v>
      </c>
      <c r="E227">
        <v>3.29</v>
      </c>
      <c r="F227" t="s">
        <v>277</v>
      </c>
      <c r="G227" t="s">
        <v>277</v>
      </c>
      <c r="H227">
        <v>5.65</v>
      </c>
      <c r="I227" t="s">
        <v>277</v>
      </c>
      <c r="J227">
        <f t="shared" si="3"/>
        <v>5.65</v>
      </c>
      <c r="K227" t="s">
        <v>277</v>
      </c>
      <c r="L227">
        <v>7.77</v>
      </c>
      <c r="M227">
        <v>5.3249999999999993</v>
      </c>
      <c r="N227">
        <v>8.26</v>
      </c>
      <c r="O227" t="s">
        <v>277</v>
      </c>
      <c r="P227" t="s">
        <v>277</v>
      </c>
      <c r="Q227">
        <v>3.99</v>
      </c>
      <c r="R227" t="s">
        <v>277</v>
      </c>
      <c r="S227">
        <v>0</v>
      </c>
      <c r="T227">
        <v>9.44</v>
      </c>
      <c r="U227">
        <v>0</v>
      </c>
      <c r="V227">
        <v>5.79</v>
      </c>
    </row>
    <row r="228" spans="2:22" x14ac:dyDescent="0.25">
      <c r="B228" t="s">
        <v>131</v>
      </c>
      <c r="C228" t="s">
        <v>277</v>
      </c>
      <c r="D228" t="s">
        <v>277</v>
      </c>
      <c r="E228">
        <v>2.58</v>
      </c>
      <c r="F228" t="s">
        <v>277</v>
      </c>
      <c r="G228" t="s">
        <v>277</v>
      </c>
      <c r="H228">
        <v>5.49</v>
      </c>
      <c r="I228" t="s">
        <v>277</v>
      </c>
      <c r="J228">
        <f t="shared" si="3"/>
        <v>5.49</v>
      </c>
      <c r="K228" t="s">
        <v>277</v>
      </c>
      <c r="L228">
        <v>5.81</v>
      </c>
      <c r="M228">
        <v>4.55</v>
      </c>
      <c r="N228">
        <v>7.4833333333333343</v>
      </c>
      <c r="O228" t="s">
        <v>277</v>
      </c>
      <c r="P228" t="s">
        <v>277</v>
      </c>
      <c r="Q228">
        <v>2.83</v>
      </c>
      <c r="R228" t="s">
        <v>277</v>
      </c>
      <c r="S228">
        <v>0</v>
      </c>
      <c r="T228">
        <v>8.94</v>
      </c>
      <c r="U228">
        <v>0</v>
      </c>
      <c r="V228">
        <v>4.08</v>
      </c>
    </row>
    <row r="229" spans="2:22" x14ac:dyDescent="0.25">
      <c r="B229" t="s">
        <v>132</v>
      </c>
      <c r="C229" t="s">
        <v>277</v>
      </c>
      <c r="D229" t="s">
        <v>277</v>
      </c>
      <c r="E229">
        <v>1.85</v>
      </c>
      <c r="F229" t="s">
        <v>277</v>
      </c>
      <c r="G229" t="s">
        <v>277</v>
      </c>
      <c r="H229">
        <v>4.7699999999999996</v>
      </c>
      <c r="I229" t="s">
        <v>277</v>
      </c>
      <c r="J229">
        <f t="shared" si="3"/>
        <v>4.7699999999999996</v>
      </c>
      <c r="K229" t="s">
        <v>277</v>
      </c>
      <c r="L229">
        <v>5.81</v>
      </c>
      <c r="M229">
        <v>4.6549999999999994</v>
      </c>
      <c r="N229">
        <v>6.9366666666666674</v>
      </c>
      <c r="O229" t="s">
        <v>277</v>
      </c>
      <c r="P229" t="s">
        <v>277</v>
      </c>
      <c r="Q229">
        <v>3.2</v>
      </c>
      <c r="R229" t="s">
        <v>277</v>
      </c>
      <c r="S229">
        <v>0</v>
      </c>
      <c r="T229">
        <v>7.53</v>
      </c>
      <c r="U229">
        <v>0</v>
      </c>
      <c r="V229">
        <v>4.8899999999999997</v>
      </c>
    </row>
    <row r="230" spans="2:22" x14ac:dyDescent="0.25">
      <c r="B230" t="s">
        <v>133</v>
      </c>
      <c r="C230" t="s">
        <v>277</v>
      </c>
      <c r="D230" t="s">
        <v>277</v>
      </c>
      <c r="E230">
        <v>2.68</v>
      </c>
      <c r="F230" t="s">
        <v>277</v>
      </c>
      <c r="G230" t="s">
        <v>277</v>
      </c>
      <c r="H230">
        <v>5.1100000000000003</v>
      </c>
      <c r="I230" t="s">
        <v>277</v>
      </c>
      <c r="J230">
        <f t="shared" si="3"/>
        <v>5.1100000000000003</v>
      </c>
      <c r="K230" t="s">
        <v>277</v>
      </c>
      <c r="L230">
        <v>7.02</v>
      </c>
      <c r="M230">
        <v>4.293333333333333</v>
      </c>
      <c r="N230">
        <v>6.14</v>
      </c>
      <c r="O230" t="s">
        <v>277</v>
      </c>
      <c r="P230" t="s">
        <v>277</v>
      </c>
      <c r="Q230">
        <v>3.51</v>
      </c>
      <c r="R230" t="s">
        <v>277</v>
      </c>
      <c r="S230">
        <v>0</v>
      </c>
      <c r="T230">
        <v>7.39</v>
      </c>
      <c r="U230">
        <v>0</v>
      </c>
      <c r="V230">
        <v>4.1100000000000003</v>
      </c>
    </row>
    <row r="231" spans="2:22" x14ac:dyDescent="0.25">
      <c r="B231" t="s">
        <v>134</v>
      </c>
      <c r="C231" t="s">
        <v>277</v>
      </c>
      <c r="D231" t="s">
        <v>277</v>
      </c>
      <c r="E231">
        <v>2.5499999999999998</v>
      </c>
      <c r="F231" t="s">
        <v>277</v>
      </c>
      <c r="G231" t="s">
        <v>277</v>
      </c>
      <c r="H231">
        <v>4.91</v>
      </c>
      <c r="I231" t="s">
        <v>277</v>
      </c>
      <c r="J231">
        <f t="shared" si="3"/>
        <v>4.91</v>
      </c>
      <c r="K231" t="s">
        <v>277</v>
      </c>
      <c r="L231">
        <v>6.41</v>
      </c>
      <c r="M231">
        <v>4.21</v>
      </c>
      <c r="N231">
        <v>7.083333333333333</v>
      </c>
      <c r="O231" t="s">
        <v>277</v>
      </c>
      <c r="P231" t="s">
        <v>277</v>
      </c>
      <c r="Q231">
        <v>3.32</v>
      </c>
      <c r="R231" t="s">
        <v>277</v>
      </c>
      <c r="S231">
        <v>0</v>
      </c>
      <c r="T231">
        <v>7.53</v>
      </c>
      <c r="U231">
        <v>0</v>
      </c>
      <c r="V231">
        <v>4.22</v>
      </c>
    </row>
    <row r="232" spans="2:22" x14ac:dyDescent="0.25">
      <c r="B232" t="s">
        <v>135</v>
      </c>
      <c r="C232" t="s">
        <v>277</v>
      </c>
      <c r="D232" t="s">
        <v>277</v>
      </c>
      <c r="E232">
        <v>2.25</v>
      </c>
      <c r="F232" t="s">
        <v>277</v>
      </c>
      <c r="G232" t="s">
        <v>277</v>
      </c>
      <c r="H232">
        <v>5.38</v>
      </c>
      <c r="I232" t="s">
        <v>277</v>
      </c>
      <c r="J232">
        <f t="shared" si="3"/>
        <v>5.38</v>
      </c>
      <c r="K232" t="s">
        <v>277</v>
      </c>
      <c r="L232">
        <v>6.42</v>
      </c>
      <c r="M232">
        <v>4.26</v>
      </c>
      <c r="N232">
        <v>7.126666666666666</v>
      </c>
      <c r="O232" t="s">
        <v>277</v>
      </c>
      <c r="P232" t="s">
        <v>277</v>
      </c>
      <c r="Q232">
        <v>3.37</v>
      </c>
      <c r="R232" t="s">
        <v>277</v>
      </c>
      <c r="S232">
        <v>0</v>
      </c>
      <c r="T232">
        <v>8.16</v>
      </c>
      <c r="U232">
        <v>0</v>
      </c>
      <c r="V232">
        <v>4.96</v>
      </c>
    </row>
    <row r="233" spans="2:22" x14ac:dyDescent="0.25">
      <c r="B233" t="s">
        <v>136</v>
      </c>
      <c r="C233" t="s">
        <v>277</v>
      </c>
      <c r="D233" t="s">
        <v>277</v>
      </c>
      <c r="E233">
        <v>2.82</v>
      </c>
      <c r="F233" t="s">
        <v>277</v>
      </c>
      <c r="G233" t="s">
        <v>277</v>
      </c>
      <c r="H233">
        <v>5.07</v>
      </c>
      <c r="I233" t="s">
        <v>277</v>
      </c>
      <c r="J233">
        <f t="shared" si="3"/>
        <v>5.07</v>
      </c>
      <c r="K233" t="s">
        <v>277</v>
      </c>
      <c r="L233">
        <v>5.57</v>
      </c>
      <c r="M233">
        <v>3.7566666666666664</v>
      </c>
      <c r="N233">
        <v>6</v>
      </c>
      <c r="O233" t="s">
        <v>277</v>
      </c>
      <c r="P233" t="s">
        <v>277</v>
      </c>
      <c r="Q233">
        <v>3.51</v>
      </c>
      <c r="R233" t="s">
        <v>277</v>
      </c>
      <c r="S233">
        <v>0</v>
      </c>
      <c r="T233">
        <v>8.16</v>
      </c>
      <c r="U233">
        <v>0</v>
      </c>
      <c r="V233">
        <v>5.0599999999999996</v>
      </c>
    </row>
    <row r="234" spans="2:22" x14ac:dyDescent="0.25">
      <c r="B234" t="s">
        <v>137</v>
      </c>
      <c r="C234" t="s">
        <v>277</v>
      </c>
      <c r="D234" t="s">
        <v>277</v>
      </c>
      <c r="E234">
        <v>3.15</v>
      </c>
      <c r="F234" t="s">
        <v>277</v>
      </c>
      <c r="G234" t="s">
        <v>277</v>
      </c>
      <c r="H234">
        <v>5.09</v>
      </c>
      <c r="I234" t="s">
        <v>277</v>
      </c>
      <c r="J234">
        <f t="shared" si="3"/>
        <v>5.09</v>
      </c>
      <c r="K234" t="s">
        <v>277</v>
      </c>
      <c r="L234">
        <v>6.15</v>
      </c>
      <c r="M234">
        <v>4.0966666666666667</v>
      </c>
      <c r="N234">
        <v>6.583333333333333</v>
      </c>
      <c r="O234" t="s">
        <v>277</v>
      </c>
      <c r="P234" t="s">
        <v>277</v>
      </c>
      <c r="Q234">
        <v>3.45</v>
      </c>
      <c r="R234" t="s">
        <v>277</v>
      </c>
      <c r="S234">
        <v>0</v>
      </c>
      <c r="T234">
        <v>8.16</v>
      </c>
      <c r="U234">
        <v>0</v>
      </c>
      <c r="V234">
        <v>4.25</v>
      </c>
    </row>
    <row r="235" spans="2:22" x14ac:dyDescent="0.25">
      <c r="B235" t="s">
        <v>138</v>
      </c>
      <c r="C235" t="s">
        <v>277</v>
      </c>
      <c r="D235" t="s">
        <v>277</v>
      </c>
      <c r="E235">
        <v>3.25</v>
      </c>
      <c r="F235" t="s">
        <v>277</v>
      </c>
      <c r="G235" t="s">
        <v>277</v>
      </c>
      <c r="H235">
        <v>4.95</v>
      </c>
      <c r="I235" t="s">
        <v>277</v>
      </c>
      <c r="J235">
        <f t="shared" si="3"/>
        <v>4.95</v>
      </c>
      <c r="K235" t="s">
        <v>277</v>
      </c>
      <c r="L235">
        <v>6.55</v>
      </c>
      <c r="M235">
        <v>4.1100000000000003</v>
      </c>
      <c r="N235">
        <v>6.7466666666666661</v>
      </c>
      <c r="O235" t="s">
        <v>277</v>
      </c>
      <c r="P235" t="s">
        <v>277</v>
      </c>
      <c r="Q235">
        <v>3.22</v>
      </c>
      <c r="R235" t="s">
        <v>277</v>
      </c>
      <c r="S235">
        <v>0</v>
      </c>
      <c r="T235">
        <v>8.16</v>
      </c>
      <c r="U235">
        <v>0</v>
      </c>
      <c r="V235">
        <v>4.5599999999999996</v>
      </c>
    </row>
    <row r="236" spans="2:22" x14ac:dyDescent="0.25">
      <c r="B236" t="s">
        <v>139</v>
      </c>
      <c r="C236" t="s">
        <v>277</v>
      </c>
      <c r="D236" t="s">
        <v>277</v>
      </c>
      <c r="E236">
        <v>3.33</v>
      </c>
      <c r="F236" t="s">
        <v>277</v>
      </c>
      <c r="G236" t="s">
        <v>277</v>
      </c>
      <c r="H236">
        <v>5.41</v>
      </c>
      <c r="I236" t="s">
        <v>277</v>
      </c>
      <c r="J236">
        <f t="shared" si="3"/>
        <v>5.41</v>
      </c>
      <c r="K236" t="s">
        <v>277</v>
      </c>
      <c r="L236">
        <v>6.62</v>
      </c>
      <c r="M236">
        <v>4.1866666666666665</v>
      </c>
      <c r="N236">
        <v>6.7033333333333331</v>
      </c>
      <c r="O236" t="s">
        <v>277</v>
      </c>
      <c r="P236" t="s">
        <v>277</v>
      </c>
      <c r="Q236">
        <v>3.35</v>
      </c>
      <c r="R236" t="s">
        <v>277</v>
      </c>
      <c r="S236">
        <v>0</v>
      </c>
      <c r="T236">
        <v>8.1</v>
      </c>
      <c r="U236">
        <v>0</v>
      </c>
      <c r="V236">
        <v>4.5999999999999996</v>
      </c>
    </row>
    <row r="237" spans="2:22" x14ac:dyDescent="0.25">
      <c r="B237" t="s">
        <v>140</v>
      </c>
      <c r="C237" t="s">
        <v>277</v>
      </c>
      <c r="D237" t="s">
        <v>277</v>
      </c>
      <c r="E237">
        <v>2.4500000000000002</v>
      </c>
      <c r="F237" t="s">
        <v>277</v>
      </c>
      <c r="G237" t="s">
        <v>277</v>
      </c>
      <c r="H237">
        <v>5.43</v>
      </c>
      <c r="I237" t="s">
        <v>277</v>
      </c>
      <c r="J237">
        <f t="shared" si="3"/>
        <v>5.43</v>
      </c>
      <c r="K237" t="s">
        <v>277</v>
      </c>
      <c r="L237">
        <v>5.8</v>
      </c>
      <c r="M237">
        <v>4.0199999999999996</v>
      </c>
      <c r="N237">
        <v>6.1099999999999994</v>
      </c>
      <c r="O237" t="s">
        <v>277</v>
      </c>
      <c r="P237" t="s">
        <v>277</v>
      </c>
      <c r="Q237">
        <v>3.44</v>
      </c>
      <c r="R237" t="s">
        <v>277</v>
      </c>
      <c r="S237">
        <v>0</v>
      </c>
      <c r="T237">
        <v>7.26</v>
      </c>
      <c r="U237">
        <v>0</v>
      </c>
      <c r="V237">
        <v>5.28</v>
      </c>
    </row>
    <row r="238" spans="2:22" x14ac:dyDescent="0.25">
      <c r="B238" t="s">
        <v>141</v>
      </c>
      <c r="C238" t="s">
        <v>277</v>
      </c>
      <c r="D238" t="s">
        <v>277</v>
      </c>
      <c r="E238">
        <v>2.52</v>
      </c>
      <c r="F238" t="s">
        <v>277</v>
      </c>
      <c r="G238" t="s">
        <v>277</v>
      </c>
      <c r="H238">
        <v>5.27</v>
      </c>
      <c r="I238" t="s">
        <v>277</v>
      </c>
      <c r="J238">
        <f t="shared" si="3"/>
        <v>5.27</v>
      </c>
      <c r="K238" t="s">
        <v>277</v>
      </c>
      <c r="L238">
        <v>5.8</v>
      </c>
      <c r="M238">
        <v>3.9666666666666663</v>
      </c>
      <c r="N238">
        <v>6.1133333333333333</v>
      </c>
      <c r="O238" t="s">
        <v>277</v>
      </c>
      <c r="P238" t="s">
        <v>277</v>
      </c>
      <c r="Q238">
        <v>3.38</v>
      </c>
      <c r="R238" t="s">
        <v>277</v>
      </c>
      <c r="S238">
        <v>0</v>
      </c>
      <c r="T238">
        <v>7.49</v>
      </c>
      <c r="U238">
        <v>0</v>
      </c>
      <c r="V238">
        <v>5.4</v>
      </c>
    </row>
    <row r="239" spans="2:22" x14ac:dyDescent="0.25">
      <c r="B239" t="s">
        <v>142</v>
      </c>
      <c r="C239" t="s">
        <v>277</v>
      </c>
      <c r="D239" t="s">
        <v>277</v>
      </c>
      <c r="E239">
        <v>2.48</v>
      </c>
      <c r="F239" t="s">
        <v>277</v>
      </c>
      <c r="G239" t="s">
        <v>277</v>
      </c>
      <c r="H239">
        <v>5.44</v>
      </c>
      <c r="I239" t="s">
        <v>277</v>
      </c>
      <c r="J239">
        <f t="shared" si="3"/>
        <v>5.44</v>
      </c>
      <c r="K239" t="s">
        <v>277</v>
      </c>
      <c r="L239">
        <v>6.34</v>
      </c>
      <c r="M239">
        <v>4.0866666666666669</v>
      </c>
      <c r="N239">
        <v>6.1933333333333325</v>
      </c>
      <c r="O239" t="s">
        <v>277</v>
      </c>
      <c r="P239" t="s">
        <v>277</v>
      </c>
      <c r="Q239">
        <v>3.17</v>
      </c>
      <c r="R239" t="s">
        <v>277</v>
      </c>
      <c r="S239">
        <v>0</v>
      </c>
      <c r="T239">
        <v>7.46</v>
      </c>
      <c r="U239">
        <v>0</v>
      </c>
      <c r="V239">
        <v>5.75</v>
      </c>
    </row>
    <row r="240" spans="2:22" x14ac:dyDescent="0.25">
      <c r="B240" t="s">
        <v>143</v>
      </c>
      <c r="C240" t="s">
        <v>277</v>
      </c>
      <c r="D240" t="s">
        <v>277</v>
      </c>
      <c r="E240">
        <v>2.5099999999999998</v>
      </c>
      <c r="F240" t="s">
        <v>277</v>
      </c>
      <c r="G240" t="s">
        <v>277</v>
      </c>
      <c r="H240">
        <v>5.3</v>
      </c>
      <c r="I240" t="s">
        <v>277</v>
      </c>
      <c r="J240">
        <f t="shared" si="3"/>
        <v>5.3</v>
      </c>
      <c r="K240" t="s">
        <v>277</v>
      </c>
      <c r="L240">
        <v>6.16</v>
      </c>
      <c r="M240">
        <v>4.0799999999999992</v>
      </c>
      <c r="N240">
        <v>6.2333333333333334</v>
      </c>
      <c r="O240" t="s">
        <v>277</v>
      </c>
      <c r="P240" t="s">
        <v>277</v>
      </c>
      <c r="Q240">
        <v>3.11</v>
      </c>
      <c r="R240" t="s">
        <v>277</v>
      </c>
      <c r="S240">
        <v>0</v>
      </c>
      <c r="T240">
        <v>7.22</v>
      </c>
      <c r="U240">
        <v>0</v>
      </c>
      <c r="V240">
        <v>5.6</v>
      </c>
    </row>
    <row r="241" spans="2:22" x14ac:dyDescent="0.25">
      <c r="B241" t="s">
        <v>144</v>
      </c>
      <c r="C241" t="s">
        <v>277</v>
      </c>
      <c r="D241" t="s">
        <v>277</v>
      </c>
      <c r="E241">
        <v>2.65</v>
      </c>
      <c r="F241" t="s">
        <v>277</v>
      </c>
      <c r="G241" t="s">
        <v>277</v>
      </c>
      <c r="H241">
        <v>5.22</v>
      </c>
      <c r="I241" t="s">
        <v>277</v>
      </c>
      <c r="J241">
        <f t="shared" si="3"/>
        <v>5.22</v>
      </c>
      <c r="K241" t="s">
        <v>277</v>
      </c>
      <c r="L241">
        <v>6.62</v>
      </c>
      <c r="M241">
        <v>4.18</v>
      </c>
      <c r="N241">
        <v>6.083333333333333</v>
      </c>
      <c r="O241" t="s">
        <v>277</v>
      </c>
      <c r="P241" t="s">
        <v>277</v>
      </c>
      <c r="Q241">
        <v>3.11</v>
      </c>
      <c r="R241" t="s">
        <v>277</v>
      </c>
      <c r="S241">
        <v>0</v>
      </c>
      <c r="T241">
        <v>7.29</v>
      </c>
      <c r="U241">
        <v>0</v>
      </c>
      <c r="V241">
        <v>5.32</v>
      </c>
    </row>
    <row r="242" spans="2:22" x14ac:dyDescent="0.25">
      <c r="B242" t="s">
        <v>145</v>
      </c>
      <c r="C242" t="s">
        <v>277</v>
      </c>
      <c r="D242" t="s">
        <v>277</v>
      </c>
      <c r="E242">
        <v>4.76</v>
      </c>
      <c r="F242" t="s">
        <v>277</v>
      </c>
      <c r="G242" t="s">
        <v>277</v>
      </c>
      <c r="H242">
        <v>4.9000000000000004</v>
      </c>
      <c r="I242" t="s">
        <v>277</v>
      </c>
      <c r="J242">
        <f t="shared" si="3"/>
        <v>4.9000000000000004</v>
      </c>
      <c r="K242" t="s">
        <v>277</v>
      </c>
      <c r="L242">
        <v>7.18</v>
      </c>
      <c r="M242">
        <v>4.2866666666666662</v>
      </c>
      <c r="N242">
        <v>5.3133333333333335</v>
      </c>
      <c r="O242" t="s">
        <v>277</v>
      </c>
      <c r="P242" t="s">
        <v>277</v>
      </c>
      <c r="Q242">
        <v>3.38</v>
      </c>
      <c r="R242" t="s">
        <v>277</v>
      </c>
      <c r="S242">
        <v>0</v>
      </c>
      <c r="T242">
        <v>7.29</v>
      </c>
      <c r="U242">
        <v>0</v>
      </c>
      <c r="V242">
        <v>5.96</v>
      </c>
    </row>
    <row r="243" spans="2:22" x14ac:dyDescent="0.25">
      <c r="B243" t="s">
        <v>146</v>
      </c>
      <c r="C243" t="s">
        <v>277</v>
      </c>
      <c r="D243" t="s">
        <v>277</v>
      </c>
      <c r="E243">
        <v>2.99</v>
      </c>
      <c r="F243" t="s">
        <v>277</v>
      </c>
      <c r="G243" t="s">
        <v>277</v>
      </c>
      <c r="H243">
        <v>5.36</v>
      </c>
      <c r="I243" t="s">
        <v>277</v>
      </c>
      <c r="J243">
        <f t="shared" si="3"/>
        <v>5.36</v>
      </c>
      <c r="K243" t="s">
        <v>277</v>
      </c>
      <c r="L243">
        <v>6.49</v>
      </c>
      <c r="M243">
        <v>4.0166666666666666</v>
      </c>
      <c r="N243">
        <v>5.3966666666666674</v>
      </c>
      <c r="O243" t="s">
        <v>277</v>
      </c>
      <c r="P243" t="s">
        <v>277</v>
      </c>
      <c r="Q243">
        <v>3.71</v>
      </c>
      <c r="R243" t="s">
        <v>277</v>
      </c>
      <c r="S243">
        <v>0</v>
      </c>
      <c r="T243">
        <v>6.99</v>
      </c>
      <c r="U243">
        <v>0</v>
      </c>
      <c r="V243">
        <v>5.48</v>
      </c>
    </row>
    <row r="244" spans="2:22" x14ac:dyDescent="0.25">
      <c r="B244" t="s">
        <v>147</v>
      </c>
      <c r="C244" t="s">
        <v>277</v>
      </c>
      <c r="D244" t="s">
        <v>277</v>
      </c>
      <c r="E244">
        <v>3.72</v>
      </c>
      <c r="F244" t="s">
        <v>277</v>
      </c>
      <c r="G244" t="s">
        <v>277</v>
      </c>
      <c r="H244">
        <v>5.61</v>
      </c>
      <c r="I244" t="s">
        <v>277</v>
      </c>
      <c r="J244">
        <f t="shared" si="3"/>
        <v>5.61</v>
      </c>
      <c r="K244" t="s">
        <v>277</v>
      </c>
      <c r="L244">
        <v>5.91</v>
      </c>
      <c r="M244">
        <v>3.8899999999999992</v>
      </c>
      <c r="N244">
        <v>4.9433333333333342</v>
      </c>
      <c r="O244" t="s">
        <v>277</v>
      </c>
      <c r="P244" t="s">
        <v>277</v>
      </c>
      <c r="Q244">
        <v>4.4400000000000004</v>
      </c>
      <c r="R244" t="s">
        <v>277</v>
      </c>
      <c r="S244">
        <v>0</v>
      </c>
      <c r="T244">
        <v>7.29</v>
      </c>
      <c r="U244">
        <v>0</v>
      </c>
      <c r="V244">
        <v>5.62</v>
      </c>
    </row>
    <row r="245" spans="2:22" x14ac:dyDescent="0.25">
      <c r="B245" t="s">
        <v>148</v>
      </c>
      <c r="C245" t="s">
        <v>277</v>
      </c>
      <c r="D245" t="s">
        <v>277</v>
      </c>
      <c r="E245">
        <v>3.73</v>
      </c>
      <c r="F245" t="s">
        <v>277</v>
      </c>
      <c r="G245" t="s">
        <v>277</v>
      </c>
      <c r="H245">
        <v>5.16</v>
      </c>
      <c r="I245" t="s">
        <v>277</v>
      </c>
      <c r="J245">
        <f t="shared" si="3"/>
        <v>5.16</v>
      </c>
      <c r="K245" t="s">
        <v>277</v>
      </c>
      <c r="L245">
        <v>5.3</v>
      </c>
      <c r="M245">
        <v>3.56</v>
      </c>
      <c r="N245">
        <v>4.8566666666666665</v>
      </c>
      <c r="O245" t="s">
        <v>277</v>
      </c>
      <c r="P245" t="s">
        <v>277</v>
      </c>
      <c r="Q245">
        <v>4.08</v>
      </c>
      <c r="R245" t="s">
        <v>277</v>
      </c>
      <c r="S245">
        <v>0</v>
      </c>
      <c r="T245">
        <v>6.96</v>
      </c>
      <c r="U245">
        <v>0</v>
      </c>
      <c r="V245">
        <v>5.09</v>
      </c>
    </row>
    <row r="246" spans="2:22" x14ac:dyDescent="0.25">
      <c r="B246" t="s">
        <v>149</v>
      </c>
      <c r="C246" t="s">
        <v>277</v>
      </c>
      <c r="D246" t="s">
        <v>277</v>
      </c>
      <c r="E246">
        <v>3.42</v>
      </c>
      <c r="F246" t="s">
        <v>277</v>
      </c>
      <c r="G246" t="s">
        <v>277</v>
      </c>
      <c r="H246">
        <v>5.19</v>
      </c>
      <c r="I246" t="s">
        <v>277</v>
      </c>
      <c r="J246">
        <f t="shared" si="3"/>
        <v>5.19</v>
      </c>
      <c r="K246" t="s">
        <v>277</v>
      </c>
      <c r="L246">
        <v>5.1100000000000003</v>
      </c>
      <c r="M246">
        <v>3.61</v>
      </c>
      <c r="N246">
        <v>4.6066666666666665</v>
      </c>
      <c r="O246" t="s">
        <v>277</v>
      </c>
      <c r="P246" t="s">
        <v>277</v>
      </c>
      <c r="Q246">
        <v>4.0199999999999996</v>
      </c>
      <c r="R246" t="s">
        <v>277</v>
      </c>
      <c r="S246">
        <v>0</v>
      </c>
      <c r="T246">
        <v>6.38</v>
      </c>
      <c r="U246">
        <v>0</v>
      </c>
      <c r="V246">
        <v>4.63</v>
      </c>
    </row>
    <row r="247" spans="2:22" x14ac:dyDescent="0.25">
      <c r="B247" t="s">
        <v>150</v>
      </c>
      <c r="C247" t="s">
        <v>277</v>
      </c>
      <c r="D247" t="s">
        <v>277</v>
      </c>
      <c r="E247">
        <v>3.56</v>
      </c>
      <c r="F247" t="s">
        <v>277</v>
      </c>
      <c r="G247" t="s">
        <v>277</v>
      </c>
      <c r="H247">
        <v>5.71</v>
      </c>
      <c r="I247" t="s">
        <v>277</v>
      </c>
      <c r="J247">
        <f t="shared" si="3"/>
        <v>5.71</v>
      </c>
      <c r="K247" t="s">
        <v>277</v>
      </c>
      <c r="L247">
        <v>4.5999999999999996</v>
      </c>
      <c r="M247">
        <v>3.5999999999999996</v>
      </c>
      <c r="N247">
        <v>4.416666666666667</v>
      </c>
      <c r="O247" t="s">
        <v>277</v>
      </c>
      <c r="P247" t="s">
        <v>277</v>
      </c>
      <c r="Q247">
        <v>4.0999999999999996</v>
      </c>
      <c r="R247" t="s">
        <v>277</v>
      </c>
      <c r="S247">
        <v>0</v>
      </c>
      <c r="T247">
        <v>6.62</v>
      </c>
      <c r="U247">
        <v>0</v>
      </c>
      <c r="V247">
        <v>4.96</v>
      </c>
    </row>
    <row r="248" spans="2:22" x14ac:dyDescent="0.25">
      <c r="B248" t="s">
        <v>151</v>
      </c>
      <c r="C248" t="s">
        <v>277</v>
      </c>
      <c r="D248" t="s">
        <v>277</v>
      </c>
      <c r="E248">
        <v>3.76</v>
      </c>
      <c r="F248" t="s">
        <v>277</v>
      </c>
      <c r="G248" t="s">
        <v>277</v>
      </c>
      <c r="H248">
        <v>5.44</v>
      </c>
      <c r="I248" t="s">
        <v>277</v>
      </c>
      <c r="J248">
        <f t="shared" si="3"/>
        <v>5.44</v>
      </c>
      <c r="K248" t="s">
        <v>277</v>
      </c>
      <c r="L248">
        <v>4.8600000000000003</v>
      </c>
      <c r="M248">
        <v>3.72</v>
      </c>
      <c r="N248">
        <v>4.293333333333333</v>
      </c>
      <c r="O248" t="s">
        <v>277</v>
      </c>
      <c r="P248" t="s">
        <v>277</v>
      </c>
      <c r="Q248">
        <v>4.24</v>
      </c>
      <c r="R248" t="s">
        <v>277</v>
      </c>
      <c r="S248">
        <v>0</v>
      </c>
      <c r="T248">
        <v>7.02</v>
      </c>
      <c r="U248">
        <v>0</v>
      </c>
      <c r="V248">
        <v>5.4</v>
      </c>
    </row>
    <row r="249" spans="2:22" x14ac:dyDescent="0.25">
      <c r="B249" t="s">
        <v>152</v>
      </c>
      <c r="C249" t="s">
        <v>277</v>
      </c>
      <c r="D249" t="s">
        <v>277</v>
      </c>
      <c r="E249">
        <v>3.93</v>
      </c>
      <c r="F249" t="s">
        <v>277</v>
      </c>
      <c r="G249" t="s">
        <v>277</v>
      </c>
      <c r="H249">
        <v>5.85</v>
      </c>
      <c r="I249" t="s">
        <v>277</v>
      </c>
      <c r="J249">
        <f t="shared" si="3"/>
        <v>5.85</v>
      </c>
      <c r="K249" t="s">
        <v>277</v>
      </c>
      <c r="L249">
        <v>4.41</v>
      </c>
      <c r="M249">
        <v>3.7366666666666668</v>
      </c>
      <c r="N249">
        <v>4.4533333333333331</v>
      </c>
      <c r="O249" t="s">
        <v>277</v>
      </c>
      <c r="P249" t="s">
        <v>277</v>
      </c>
      <c r="Q249">
        <v>3.91</v>
      </c>
      <c r="R249" t="s">
        <v>277</v>
      </c>
      <c r="S249">
        <v>0</v>
      </c>
      <c r="T249">
        <v>7.32</v>
      </c>
      <c r="U249">
        <v>0</v>
      </c>
      <c r="V249">
        <v>7.62</v>
      </c>
    </row>
    <row r="250" spans="2:22" x14ac:dyDescent="0.25">
      <c r="B250" t="s">
        <v>153</v>
      </c>
      <c r="C250" t="s">
        <v>277</v>
      </c>
      <c r="D250" t="s">
        <v>277</v>
      </c>
      <c r="E250">
        <v>3.18</v>
      </c>
      <c r="F250" t="s">
        <v>277</v>
      </c>
      <c r="G250" t="s">
        <v>277</v>
      </c>
      <c r="H250">
        <v>4.91</v>
      </c>
      <c r="I250" t="s">
        <v>277</v>
      </c>
      <c r="J250">
        <f t="shared" si="3"/>
        <v>4.91</v>
      </c>
      <c r="K250" t="s">
        <v>277</v>
      </c>
      <c r="L250">
        <v>4.09</v>
      </c>
      <c r="M250">
        <v>3.4833333333333329</v>
      </c>
      <c r="N250">
        <v>4.5066666666666668</v>
      </c>
      <c r="O250" t="s">
        <v>277</v>
      </c>
      <c r="P250" t="s">
        <v>277</v>
      </c>
      <c r="Q250">
        <v>3.62</v>
      </c>
      <c r="R250" t="s">
        <v>277</v>
      </c>
      <c r="S250">
        <v>0</v>
      </c>
      <c r="T250">
        <v>7.02</v>
      </c>
      <c r="U250">
        <v>0</v>
      </c>
      <c r="V250">
        <v>7.06</v>
      </c>
    </row>
    <row r="251" spans="2:22" x14ac:dyDescent="0.25">
      <c r="B251" t="s">
        <v>154</v>
      </c>
      <c r="C251" t="s">
        <v>277</v>
      </c>
      <c r="D251" t="s">
        <v>277</v>
      </c>
      <c r="E251">
        <v>3.26</v>
      </c>
      <c r="F251" t="s">
        <v>277</v>
      </c>
      <c r="G251" t="s">
        <v>277</v>
      </c>
      <c r="H251">
        <v>5</v>
      </c>
      <c r="I251" t="s">
        <v>277</v>
      </c>
      <c r="J251">
        <f t="shared" si="3"/>
        <v>5</v>
      </c>
      <c r="K251" t="s">
        <v>277</v>
      </c>
      <c r="L251">
        <v>4.4800000000000004</v>
      </c>
      <c r="M251">
        <v>3.7666666666666671</v>
      </c>
      <c r="N251">
        <v>4.8</v>
      </c>
      <c r="O251" t="s">
        <v>277</v>
      </c>
      <c r="P251" t="s">
        <v>277</v>
      </c>
      <c r="Q251">
        <v>3.72</v>
      </c>
      <c r="R251" t="s">
        <v>277</v>
      </c>
      <c r="S251">
        <v>0</v>
      </c>
      <c r="T251">
        <v>7.39</v>
      </c>
      <c r="U251">
        <v>0</v>
      </c>
      <c r="V251">
        <v>6.92</v>
      </c>
    </row>
    <row r="252" spans="2:22" x14ac:dyDescent="0.25">
      <c r="B252" t="s">
        <v>155</v>
      </c>
      <c r="C252" t="s">
        <v>277</v>
      </c>
      <c r="D252" t="s">
        <v>277</v>
      </c>
      <c r="E252">
        <v>5.71</v>
      </c>
      <c r="F252" t="s">
        <v>277</v>
      </c>
      <c r="G252" t="s">
        <v>277</v>
      </c>
      <c r="H252">
        <v>5.41</v>
      </c>
      <c r="I252" t="s">
        <v>277</v>
      </c>
      <c r="J252">
        <f t="shared" si="3"/>
        <v>5.41</v>
      </c>
      <c r="K252" t="s">
        <v>277</v>
      </c>
      <c r="L252">
        <v>4.32</v>
      </c>
      <c r="M252">
        <v>3.6733333333333333</v>
      </c>
      <c r="N252">
        <v>6.2066666666666661</v>
      </c>
      <c r="O252" t="s">
        <v>277</v>
      </c>
      <c r="P252" t="s">
        <v>277</v>
      </c>
      <c r="Q252">
        <v>3.12</v>
      </c>
      <c r="R252" t="s">
        <v>277</v>
      </c>
      <c r="S252">
        <v>0</v>
      </c>
      <c r="T252">
        <v>7.29</v>
      </c>
      <c r="U252">
        <v>0</v>
      </c>
      <c r="V252">
        <v>8.61</v>
      </c>
    </row>
    <row r="253" spans="2:22" x14ac:dyDescent="0.25">
      <c r="B253" t="s">
        <v>156</v>
      </c>
      <c r="C253" t="s">
        <v>277</v>
      </c>
      <c r="D253" t="s">
        <v>277</v>
      </c>
      <c r="E253">
        <v>6.02</v>
      </c>
      <c r="F253" t="s">
        <v>277</v>
      </c>
      <c r="G253" t="s">
        <v>277</v>
      </c>
      <c r="H253">
        <v>5.72</v>
      </c>
      <c r="I253" t="s">
        <v>277</v>
      </c>
      <c r="J253">
        <f t="shared" si="3"/>
        <v>5.72</v>
      </c>
      <c r="K253" t="s">
        <v>277</v>
      </c>
      <c r="L253">
        <v>4.72</v>
      </c>
      <c r="M253">
        <v>3.6733333333333333</v>
      </c>
      <c r="N253">
        <v>6.4733333333333336</v>
      </c>
      <c r="O253" t="s">
        <v>277</v>
      </c>
      <c r="P253" t="s">
        <v>277</v>
      </c>
      <c r="Q253">
        <v>3.1</v>
      </c>
      <c r="R253" t="s">
        <v>277</v>
      </c>
      <c r="S253">
        <v>0</v>
      </c>
      <c r="T253">
        <v>7.93</v>
      </c>
      <c r="U253">
        <v>0</v>
      </c>
      <c r="V253">
        <v>9.32</v>
      </c>
    </row>
    <row r="254" spans="2:22" x14ac:dyDescent="0.25">
      <c r="B254" t="s">
        <v>157</v>
      </c>
      <c r="C254" t="s">
        <v>277</v>
      </c>
      <c r="D254" t="s">
        <v>277</v>
      </c>
      <c r="E254">
        <v>6.43</v>
      </c>
      <c r="F254" t="s">
        <v>277</v>
      </c>
      <c r="G254" t="s">
        <v>277</v>
      </c>
      <c r="H254">
        <v>6.64</v>
      </c>
      <c r="I254" t="s">
        <v>277</v>
      </c>
      <c r="J254">
        <f t="shared" si="3"/>
        <v>6.64</v>
      </c>
      <c r="K254" t="s">
        <v>277</v>
      </c>
      <c r="L254">
        <v>4.29</v>
      </c>
      <c r="M254">
        <v>3.5233333333333334</v>
      </c>
      <c r="N254">
        <v>6.5266666666666664</v>
      </c>
      <c r="O254" t="s">
        <v>277</v>
      </c>
      <c r="P254" t="s">
        <v>277</v>
      </c>
      <c r="Q254">
        <v>3.41</v>
      </c>
      <c r="R254" t="s">
        <v>277</v>
      </c>
      <c r="S254">
        <v>0</v>
      </c>
      <c r="T254">
        <v>7.66</v>
      </c>
      <c r="U254">
        <v>0</v>
      </c>
      <c r="V254">
        <v>8.4600000000000009</v>
      </c>
    </row>
    <row r="255" spans="2:22" x14ac:dyDescent="0.25">
      <c r="B255" t="s">
        <v>158</v>
      </c>
      <c r="C255" t="s">
        <v>277</v>
      </c>
      <c r="D255" t="s">
        <v>277</v>
      </c>
      <c r="E255">
        <v>5.8</v>
      </c>
      <c r="F255" t="s">
        <v>277</v>
      </c>
      <c r="G255" t="s">
        <v>277</v>
      </c>
      <c r="H255">
        <v>6.46</v>
      </c>
      <c r="I255" t="s">
        <v>277</v>
      </c>
      <c r="J255">
        <f t="shared" si="3"/>
        <v>6.46</v>
      </c>
      <c r="K255" t="s">
        <v>277</v>
      </c>
      <c r="L255">
        <v>4.7</v>
      </c>
      <c r="M255">
        <v>3.686666666666667</v>
      </c>
      <c r="N255">
        <v>6.2833333333333341</v>
      </c>
      <c r="O255" t="s">
        <v>277</v>
      </c>
      <c r="P255" t="s">
        <v>277</v>
      </c>
      <c r="Q255">
        <v>3.71</v>
      </c>
      <c r="R255" t="s">
        <v>277</v>
      </c>
      <c r="S255">
        <v>0</v>
      </c>
      <c r="T255">
        <v>8.09</v>
      </c>
      <c r="U255">
        <v>0</v>
      </c>
      <c r="V255">
        <v>8.4700000000000006</v>
      </c>
    </row>
    <row r="256" spans="2:22" x14ac:dyDescent="0.25">
      <c r="B256" t="s">
        <v>159</v>
      </c>
      <c r="C256" t="s">
        <v>277</v>
      </c>
      <c r="D256" t="s">
        <v>277</v>
      </c>
      <c r="E256">
        <v>5.26</v>
      </c>
      <c r="F256" t="s">
        <v>277</v>
      </c>
      <c r="G256" t="s">
        <v>277</v>
      </c>
      <c r="H256">
        <v>6.39</v>
      </c>
      <c r="I256" t="s">
        <v>277</v>
      </c>
      <c r="J256">
        <f t="shared" si="3"/>
        <v>6.39</v>
      </c>
      <c r="K256" t="s">
        <v>277</v>
      </c>
      <c r="L256">
        <v>4.97</v>
      </c>
      <c r="M256">
        <v>3.8033333333333332</v>
      </c>
      <c r="N256">
        <v>5.9433333333333325</v>
      </c>
      <c r="O256" t="s">
        <v>277</v>
      </c>
      <c r="P256" t="s">
        <v>277</v>
      </c>
      <c r="Q256">
        <v>3.85</v>
      </c>
      <c r="R256" t="s">
        <v>277</v>
      </c>
      <c r="S256">
        <v>0</v>
      </c>
      <c r="T256">
        <v>8.2899999999999991</v>
      </c>
      <c r="U256">
        <v>0</v>
      </c>
      <c r="V256">
        <v>9.24</v>
      </c>
    </row>
    <row r="257" spans="2:22" x14ac:dyDescent="0.25">
      <c r="B257" t="s">
        <v>160</v>
      </c>
      <c r="C257" t="s">
        <v>277</v>
      </c>
      <c r="D257" t="s">
        <v>277</v>
      </c>
      <c r="E257">
        <v>4.8099999999999996</v>
      </c>
      <c r="F257" t="s">
        <v>277</v>
      </c>
      <c r="G257" t="s">
        <v>277</v>
      </c>
      <c r="H257">
        <v>6.24</v>
      </c>
      <c r="I257" t="s">
        <v>277</v>
      </c>
      <c r="J257">
        <f t="shared" si="3"/>
        <v>6.24</v>
      </c>
      <c r="K257" t="s">
        <v>277</v>
      </c>
      <c r="L257">
        <v>4.8600000000000003</v>
      </c>
      <c r="M257">
        <v>3.8933333333333331</v>
      </c>
      <c r="N257">
        <v>5.6566666666666663</v>
      </c>
      <c r="O257" t="s">
        <v>277</v>
      </c>
      <c r="P257" t="s">
        <v>277</v>
      </c>
      <c r="Q257">
        <v>4.05</v>
      </c>
      <c r="R257" t="s">
        <v>277</v>
      </c>
      <c r="S257">
        <v>0</v>
      </c>
      <c r="T257">
        <v>7.59</v>
      </c>
      <c r="U257">
        <v>0</v>
      </c>
      <c r="V257">
        <v>8.43</v>
      </c>
    </row>
    <row r="258" spans="2:22" x14ac:dyDescent="0.25">
      <c r="B258" t="s">
        <v>161</v>
      </c>
      <c r="C258" t="s">
        <v>277</v>
      </c>
      <c r="D258" t="s">
        <v>277</v>
      </c>
      <c r="E258">
        <v>4.3899999999999997</v>
      </c>
      <c r="F258" t="s">
        <v>277</v>
      </c>
      <c r="G258" t="s">
        <v>277</v>
      </c>
      <c r="H258">
        <v>6.26</v>
      </c>
      <c r="I258" t="s">
        <v>277</v>
      </c>
      <c r="J258">
        <f t="shared" si="3"/>
        <v>6.26</v>
      </c>
      <c r="K258" t="s">
        <v>277</v>
      </c>
      <c r="L258">
        <v>4.96</v>
      </c>
      <c r="M258">
        <v>3.8866666666666667</v>
      </c>
      <c r="N258">
        <v>5.4466666666666681</v>
      </c>
      <c r="O258" t="s">
        <v>277</v>
      </c>
      <c r="P258" t="s">
        <v>277</v>
      </c>
      <c r="Q258">
        <v>3.91</v>
      </c>
      <c r="R258" t="s">
        <v>277</v>
      </c>
      <c r="S258">
        <v>0</v>
      </c>
      <c r="T258">
        <v>7.62</v>
      </c>
      <c r="U258">
        <v>0</v>
      </c>
      <c r="V258">
        <v>7.66</v>
      </c>
    </row>
    <row r="259" spans="2:22" x14ac:dyDescent="0.25">
      <c r="B259" t="s">
        <v>162</v>
      </c>
      <c r="C259" t="s">
        <v>277</v>
      </c>
      <c r="D259" t="s">
        <v>277</v>
      </c>
      <c r="E259">
        <v>4.16</v>
      </c>
      <c r="F259" t="s">
        <v>277</v>
      </c>
      <c r="G259" t="s">
        <v>277</v>
      </c>
      <c r="H259">
        <v>6.49</v>
      </c>
      <c r="I259" t="s">
        <v>277</v>
      </c>
      <c r="J259">
        <f t="shared" ref="J259:J322" si="4">IFERROR(AVERAGEIF(F259:I259,"&gt;0"),"")</f>
        <v>6.49</v>
      </c>
      <c r="K259" t="s">
        <v>277</v>
      </c>
      <c r="L259">
        <v>4.9400000000000004</v>
      </c>
      <c r="M259">
        <v>3.8266666666666667</v>
      </c>
      <c r="N259">
        <v>5.3466666666666667</v>
      </c>
      <c r="O259" t="s">
        <v>277</v>
      </c>
      <c r="P259" t="s">
        <v>277</v>
      </c>
      <c r="Q259">
        <v>3.85</v>
      </c>
      <c r="R259" t="s">
        <v>277</v>
      </c>
      <c r="S259">
        <v>0</v>
      </c>
      <c r="T259">
        <v>8.26</v>
      </c>
      <c r="U259">
        <v>0</v>
      </c>
      <c r="V259">
        <v>7.19</v>
      </c>
    </row>
    <row r="260" spans="2:22" x14ac:dyDescent="0.25">
      <c r="B260" t="s">
        <v>163</v>
      </c>
      <c r="C260" t="s">
        <v>277</v>
      </c>
      <c r="D260" t="s">
        <v>277</v>
      </c>
      <c r="E260">
        <v>4.49</v>
      </c>
      <c r="F260" t="s">
        <v>277</v>
      </c>
      <c r="G260" t="s">
        <v>277</v>
      </c>
      <c r="H260">
        <v>6</v>
      </c>
      <c r="I260" t="s">
        <v>277</v>
      </c>
      <c r="J260">
        <f t="shared" si="4"/>
        <v>6</v>
      </c>
      <c r="K260" t="s">
        <v>277</v>
      </c>
      <c r="L260">
        <v>4.67</v>
      </c>
      <c r="M260">
        <v>3.81</v>
      </c>
      <c r="N260">
        <v>5.4833333333333334</v>
      </c>
      <c r="O260" t="s">
        <v>277</v>
      </c>
      <c r="P260" t="s">
        <v>277</v>
      </c>
      <c r="Q260">
        <v>3.91</v>
      </c>
      <c r="R260" t="s">
        <v>277</v>
      </c>
      <c r="S260">
        <v>0</v>
      </c>
      <c r="T260">
        <v>7.96</v>
      </c>
      <c r="U260">
        <v>0</v>
      </c>
      <c r="V260">
        <v>6.62</v>
      </c>
    </row>
    <row r="261" spans="2:22" x14ac:dyDescent="0.25">
      <c r="B261" t="s">
        <v>164</v>
      </c>
      <c r="C261" t="s">
        <v>277</v>
      </c>
      <c r="D261" t="s">
        <v>277</v>
      </c>
      <c r="E261">
        <v>4.16</v>
      </c>
      <c r="F261" t="s">
        <v>277</v>
      </c>
      <c r="G261" t="s">
        <v>277</v>
      </c>
      <c r="H261">
        <v>6.5</v>
      </c>
      <c r="I261" t="s">
        <v>277</v>
      </c>
      <c r="J261">
        <f t="shared" si="4"/>
        <v>6.5</v>
      </c>
      <c r="K261" t="s">
        <v>277</v>
      </c>
      <c r="L261">
        <v>5.0199999999999996</v>
      </c>
      <c r="M261">
        <v>3.9666666666666663</v>
      </c>
      <c r="N261">
        <v>5.5733333333333333</v>
      </c>
      <c r="O261" t="s">
        <v>277</v>
      </c>
      <c r="P261" t="s">
        <v>277</v>
      </c>
      <c r="Q261">
        <v>3.75</v>
      </c>
      <c r="R261" t="s">
        <v>277</v>
      </c>
      <c r="S261">
        <v>0</v>
      </c>
      <c r="T261">
        <v>8.2899999999999991</v>
      </c>
      <c r="U261">
        <v>0</v>
      </c>
      <c r="V261">
        <v>6.39</v>
      </c>
    </row>
    <row r="262" spans="2:22" x14ac:dyDescent="0.25">
      <c r="B262" t="s">
        <v>165</v>
      </c>
      <c r="C262" t="s">
        <v>277</v>
      </c>
      <c r="D262" t="s">
        <v>277</v>
      </c>
      <c r="E262">
        <v>3.89</v>
      </c>
      <c r="F262" t="s">
        <v>277</v>
      </c>
      <c r="G262" t="s">
        <v>277</v>
      </c>
      <c r="H262">
        <v>6.94</v>
      </c>
      <c r="I262" t="s">
        <v>277</v>
      </c>
      <c r="J262">
        <f t="shared" si="4"/>
        <v>6.94</v>
      </c>
      <c r="K262" t="s">
        <v>277</v>
      </c>
      <c r="L262">
        <v>5.19</v>
      </c>
      <c r="M262">
        <v>3.9833333333333329</v>
      </c>
      <c r="N262">
        <v>5.6000000000000005</v>
      </c>
      <c r="O262" t="s">
        <v>277</v>
      </c>
      <c r="P262" t="s">
        <v>277</v>
      </c>
      <c r="Q262">
        <v>3.69</v>
      </c>
      <c r="R262" t="s">
        <v>277</v>
      </c>
      <c r="S262">
        <v>0</v>
      </c>
      <c r="T262">
        <v>8.2899999999999991</v>
      </c>
      <c r="U262">
        <v>0</v>
      </c>
      <c r="V262">
        <v>6.32</v>
      </c>
    </row>
    <row r="263" spans="2:22" x14ac:dyDescent="0.25">
      <c r="B263" t="s">
        <v>166</v>
      </c>
      <c r="C263" t="s">
        <v>277</v>
      </c>
      <c r="D263" t="s">
        <v>277</v>
      </c>
      <c r="E263">
        <v>3.69</v>
      </c>
      <c r="F263" t="s">
        <v>277</v>
      </c>
      <c r="G263" t="s">
        <v>277</v>
      </c>
      <c r="H263">
        <v>6.85</v>
      </c>
      <c r="I263" t="s">
        <v>277</v>
      </c>
      <c r="J263">
        <f t="shared" si="4"/>
        <v>6.85</v>
      </c>
      <c r="K263" t="s">
        <v>277</v>
      </c>
      <c r="L263">
        <v>5.22</v>
      </c>
      <c r="M263">
        <v>3.9533333333333331</v>
      </c>
      <c r="N263">
        <v>5.580000000000001</v>
      </c>
      <c r="O263" t="s">
        <v>277</v>
      </c>
      <c r="P263" t="s">
        <v>277</v>
      </c>
      <c r="Q263">
        <v>3.72</v>
      </c>
      <c r="R263" t="s">
        <v>277</v>
      </c>
      <c r="S263">
        <v>0</v>
      </c>
      <c r="T263">
        <v>8.39</v>
      </c>
      <c r="U263">
        <v>0</v>
      </c>
      <c r="V263">
        <v>6.45</v>
      </c>
    </row>
    <row r="264" spans="2:22" x14ac:dyDescent="0.25">
      <c r="B264" t="s">
        <v>167</v>
      </c>
      <c r="C264" t="s">
        <v>277</v>
      </c>
      <c r="D264" t="s">
        <v>277</v>
      </c>
      <c r="E264">
        <v>3.29</v>
      </c>
      <c r="F264" t="s">
        <v>277</v>
      </c>
      <c r="G264" t="s">
        <v>277</v>
      </c>
      <c r="H264">
        <v>7.99</v>
      </c>
      <c r="I264" t="s">
        <v>277</v>
      </c>
      <c r="J264">
        <f t="shared" si="4"/>
        <v>7.99</v>
      </c>
      <c r="K264" t="s">
        <v>277</v>
      </c>
      <c r="L264">
        <v>5.15</v>
      </c>
      <c r="M264">
        <v>4.083333333333333</v>
      </c>
      <c r="N264">
        <v>5.79</v>
      </c>
      <c r="O264" t="s">
        <v>277</v>
      </c>
      <c r="P264" t="s">
        <v>277</v>
      </c>
      <c r="Q264">
        <v>3.69</v>
      </c>
      <c r="R264" t="s">
        <v>277</v>
      </c>
      <c r="S264">
        <v>0</v>
      </c>
      <c r="T264">
        <v>6.99</v>
      </c>
      <c r="U264">
        <v>0</v>
      </c>
      <c r="V264">
        <v>7.98</v>
      </c>
    </row>
    <row r="265" spans="2:22" x14ac:dyDescent="0.25">
      <c r="B265" t="s">
        <v>168</v>
      </c>
      <c r="C265" t="s">
        <v>277</v>
      </c>
      <c r="D265" t="s">
        <v>277</v>
      </c>
      <c r="E265">
        <v>3.87</v>
      </c>
      <c r="F265" t="s">
        <v>277</v>
      </c>
      <c r="G265" t="s">
        <v>277</v>
      </c>
      <c r="H265">
        <v>6.59</v>
      </c>
      <c r="I265" t="s">
        <v>277</v>
      </c>
      <c r="J265">
        <f t="shared" si="4"/>
        <v>6.59</v>
      </c>
      <c r="K265" t="s">
        <v>277</v>
      </c>
      <c r="L265">
        <v>5.2</v>
      </c>
      <c r="M265">
        <v>4.3266666666666671</v>
      </c>
      <c r="N265">
        <v>6.6099999999999994</v>
      </c>
      <c r="O265" t="s">
        <v>277</v>
      </c>
      <c r="P265" t="s">
        <v>277</v>
      </c>
      <c r="Q265">
        <v>3.97</v>
      </c>
      <c r="R265" t="s">
        <v>277</v>
      </c>
      <c r="S265">
        <v>0</v>
      </c>
      <c r="T265">
        <v>6</v>
      </c>
      <c r="U265">
        <v>0</v>
      </c>
      <c r="V265">
        <v>7.95</v>
      </c>
    </row>
    <row r="266" spans="2:22" x14ac:dyDescent="0.25">
      <c r="B266" t="s">
        <v>169</v>
      </c>
      <c r="C266" t="s">
        <v>277</v>
      </c>
      <c r="D266" t="s">
        <v>277</v>
      </c>
      <c r="E266">
        <v>3.85</v>
      </c>
      <c r="F266" t="s">
        <v>277</v>
      </c>
      <c r="G266" t="s">
        <v>277</v>
      </c>
      <c r="H266">
        <v>6.45</v>
      </c>
      <c r="I266" t="s">
        <v>277</v>
      </c>
      <c r="J266">
        <f t="shared" si="4"/>
        <v>6.45</v>
      </c>
      <c r="K266" t="s">
        <v>277</v>
      </c>
      <c r="L266">
        <v>4.9000000000000004</v>
      </c>
      <c r="M266">
        <v>4.3666666666666663</v>
      </c>
      <c r="N266">
        <v>6.0333333333333323</v>
      </c>
      <c r="O266" t="s">
        <v>277</v>
      </c>
      <c r="P266" t="s">
        <v>277</v>
      </c>
      <c r="Q266">
        <v>3.95</v>
      </c>
      <c r="R266" t="s">
        <v>277</v>
      </c>
      <c r="S266">
        <v>0</v>
      </c>
      <c r="T266">
        <v>6.3</v>
      </c>
      <c r="U266">
        <v>0</v>
      </c>
      <c r="V266">
        <v>8</v>
      </c>
    </row>
    <row r="267" spans="2:22" x14ac:dyDescent="0.25">
      <c r="B267" t="s">
        <v>170</v>
      </c>
      <c r="C267" t="s">
        <v>277</v>
      </c>
      <c r="D267" t="s">
        <v>277</v>
      </c>
      <c r="E267">
        <v>3.85</v>
      </c>
      <c r="F267" t="s">
        <v>277</v>
      </c>
      <c r="G267" t="s">
        <v>277</v>
      </c>
      <c r="H267">
        <v>6.7</v>
      </c>
      <c r="I267" t="s">
        <v>277</v>
      </c>
      <c r="J267">
        <f t="shared" si="4"/>
        <v>6.7</v>
      </c>
      <c r="K267" t="s">
        <v>277</v>
      </c>
      <c r="L267">
        <v>6</v>
      </c>
      <c r="M267">
        <v>4.6333333333333329</v>
      </c>
      <c r="N267">
        <v>6.0233333333333334</v>
      </c>
      <c r="O267" t="s">
        <v>277</v>
      </c>
      <c r="P267" t="s">
        <v>277</v>
      </c>
      <c r="Q267">
        <v>4.5</v>
      </c>
      <c r="R267" t="s">
        <v>277</v>
      </c>
      <c r="S267">
        <v>0</v>
      </c>
      <c r="T267">
        <v>6.3</v>
      </c>
      <c r="U267">
        <v>0</v>
      </c>
      <c r="V267">
        <v>7.75</v>
      </c>
    </row>
    <row r="268" spans="2:22" x14ac:dyDescent="0.25">
      <c r="B268" t="s">
        <v>171</v>
      </c>
      <c r="C268" t="s">
        <v>277</v>
      </c>
      <c r="D268" t="s">
        <v>277</v>
      </c>
      <c r="E268">
        <v>3.79</v>
      </c>
      <c r="F268" t="s">
        <v>277</v>
      </c>
      <c r="G268" t="s">
        <v>277</v>
      </c>
      <c r="H268">
        <v>5.99</v>
      </c>
      <c r="I268" t="s">
        <v>277</v>
      </c>
      <c r="J268">
        <f t="shared" si="4"/>
        <v>5.99</v>
      </c>
      <c r="K268" t="s">
        <v>277</v>
      </c>
      <c r="L268">
        <v>4.99</v>
      </c>
      <c r="M268">
        <v>4.1100000000000003</v>
      </c>
      <c r="N268">
        <v>6.1366666666666667</v>
      </c>
      <c r="O268" t="s">
        <v>277</v>
      </c>
      <c r="P268" t="s">
        <v>277</v>
      </c>
      <c r="Q268">
        <v>3.95</v>
      </c>
      <c r="R268" t="s">
        <v>277</v>
      </c>
      <c r="S268">
        <v>0</v>
      </c>
      <c r="T268">
        <v>7</v>
      </c>
      <c r="U268">
        <v>0</v>
      </c>
      <c r="V268">
        <v>5.66</v>
      </c>
    </row>
    <row r="269" spans="2:22" x14ac:dyDescent="0.25">
      <c r="B269" t="s">
        <v>172</v>
      </c>
      <c r="C269" t="s">
        <v>277</v>
      </c>
      <c r="D269" t="s">
        <v>277</v>
      </c>
      <c r="E269">
        <v>3.9</v>
      </c>
      <c r="F269" t="s">
        <v>277</v>
      </c>
      <c r="G269" t="s">
        <v>277</v>
      </c>
      <c r="H269">
        <v>6.05</v>
      </c>
      <c r="I269" t="s">
        <v>277</v>
      </c>
      <c r="J269">
        <f t="shared" si="4"/>
        <v>6.05</v>
      </c>
      <c r="K269" t="s">
        <v>277</v>
      </c>
      <c r="L269">
        <v>5.0999999999999996</v>
      </c>
      <c r="M269">
        <v>4.2333333333333334</v>
      </c>
      <c r="N269">
        <v>6.0333333333333341</v>
      </c>
      <c r="O269" t="s">
        <v>277</v>
      </c>
      <c r="P269" t="s">
        <v>277</v>
      </c>
      <c r="Q269">
        <v>4.0999999999999996</v>
      </c>
      <c r="R269" t="s">
        <v>277</v>
      </c>
      <c r="S269">
        <v>0</v>
      </c>
      <c r="T269">
        <v>7</v>
      </c>
      <c r="U269">
        <v>0</v>
      </c>
      <c r="V269">
        <v>5.8</v>
      </c>
    </row>
    <row r="270" spans="2:22" x14ac:dyDescent="0.25">
      <c r="B270" t="s">
        <v>173</v>
      </c>
      <c r="C270" t="s">
        <v>277</v>
      </c>
      <c r="D270" t="s">
        <v>277</v>
      </c>
      <c r="E270">
        <v>3.69</v>
      </c>
      <c r="F270" t="s">
        <v>277</v>
      </c>
      <c r="G270" t="s">
        <v>277</v>
      </c>
      <c r="H270">
        <v>6.5</v>
      </c>
      <c r="I270" t="s">
        <v>277</v>
      </c>
      <c r="J270">
        <f t="shared" si="4"/>
        <v>6.5</v>
      </c>
      <c r="K270" t="s">
        <v>277</v>
      </c>
      <c r="L270">
        <v>5.15</v>
      </c>
      <c r="M270">
        <v>4.3166666666666673</v>
      </c>
      <c r="N270">
        <v>6</v>
      </c>
      <c r="O270" t="s">
        <v>277</v>
      </c>
      <c r="P270" t="s">
        <v>277</v>
      </c>
      <c r="Q270">
        <v>3.9</v>
      </c>
      <c r="R270" t="s">
        <v>277</v>
      </c>
      <c r="S270">
        <v>0</v>
      </c>
      <c r="T270">
        <v>7</v>
      </c>
      <c r="U270">
        <v>0</v>
      </c>
      <c r="V270">
        <v>5</v>
      </c>
    </row>
    <row r="271" spans="2:22" x14ac:dyDescent="0.25">
      <c r="B271" t="s">
        <v>174</v>
      </c>
      <c r="C271" t="s">
        <v>277</v>
      </c>
      <c r="D271" t="s">
        <v>277</v>
      </c>
      <c r="E271">
        <v>3.89</v>
      </c>
      <c r="F271" t="s">
        <v>277</v>
      </c>
      <c r="G271" t="s">
        <v>277</v>
      </c>
      <c r="H271">
        <v>7</v>
      </c>
      <c r="I271" t="s">
        <v>277</v>
      </c>
      <c r="J271">
        <f t="shared" si="4"/>
        <v>7</v>
      </c>
      <c r="K271" t="s">
        <v>277</v>
      </c>
      <c r="L271">
        <v>5.64</v>
      </c>
      <c r="M271">
        <v>4.3533333333333326</v>
      </c>
      <c r="N271">
        <v>6.1333333333333337</v>
      </c>
      <c r="O271" t="s">
        <v>277</v>
      </c>
      <c r="P271" t="s">
        <v>277</v>
      </c>
      <c r="Q271">
        <v>4.2</v>
      </c>
      <c r="R271" t="s">
        <v>277</v>
      </c>
      <c r="S271">
        <v>0</v>
      </c>
      <c r="T271">
        <v>7</v>
      </c>
      <c r="U271">
        <v>0</v>
      </c>
      <c r="V271">
        <v>5.49</v>
      </c>
    </row>
    <row r="272" spans="2:22" x14ac:dyDescent="0.25">
      <c r="B272" t="s">
        <v>175</v>
      </c>
      <c r="C272" t="s">
        <v>277</v>
      </c>
      <c r="D272" t="s">
        <v>277</v>
      </c>
      <c r="E272">
        <v>5.42</v>
      </c>
      <c r="F272" t="s">
        <v>277</v>
      </c>
      <c r="G272" t="s">
        <v>277</v>
      </c>
      <c r="H272">
        <v>7.6</v>
      </c>
      <c r="I272" t="s">
        <v>277</v>
      </c>
      <c r="J272">
        <f t="shared" si="4"/>
        <v>7.6</v>
      </c>
      <c r="K272" t="s">
        <v>277</v>
      </c>
      <c r="L272">
        <v>4.7949999999999999</v>
      </c>
      <c r="M272">
        <v>4.2116666666666669</v>
      </c>
      <c r="N272">
        <v>7.0449999999999999</v>
      </c>
      <c r="O272" t="s">
        <v>277</v>
      </c>
      <c r="P272">
        <v>11.3</v>
      </c>
      <c r="Q272">
        <v>5.04</v>
      </c>
      <c r="R272">
        <v>4.5999999999999996</v>
      </c>
      <c r="S272">
        <v>7.12</v>
      </c>
      <c r="T272">
        <v>7.64</v>
      </c>
      <c r="U272">
        <v>0</v>
      </c>
      <c r="V272">
        <v>8.5399999999999991</v>
      </c>
    </row>
    <row r="273" spans="2:22" x14ac:dyDescent="0.25">
      <c r="B273" t="s">
        <v>176</v>
      </c>
      <c r="C273" t="s">
        <v>277</v>
      </c>
      <c r="D273">
        <v>2.94</v>
      </c>
      <c r="E273">
        <v>4.5199999999999996</v>
      </c>
      <c r="F273" t="s">
        <v>277</v>
      </c>
      <c r="G273" t="s">
        <v>277</v>
      </c>
      <c r="H273">
        <v>7.4</v>
      </c>
      <c r="I273" t="s">
        <v>277</v>
      </c>
      <c r="J273">
        <f t="shared" si="4"/>
        <v>7.4</v>
      </c>
      <c r="K273" t="s">
        <v>277</v>
      </c>
      <c r="L273">
        <v>4.92</v>
      </c>
      <c r="M273">
        <v>4.2666666666666666</v>
      </c>
      <c r="N273">
        <v>6.7299999999999995</v>
      </c>
      <c r="O273">
        <v>5.6899999999999995</v>
      </c>
      <c r="P273">
        <v>5.0199999999999996</v>
      </c>
      <c r="Q273">
        <v>16.305</v>
      </c>
      <c r="R273">
        <v>5.56</v>
      </c>
      <c r="S273">
        <v>7.61</v>
      </c>
      <c r="T273">
        <v>7.84</v>
      </c>
      <c r="U273">
        <v>0</v>
      </c>
      <c r="V273">
        <v>6.92</v>
      </c>
    </row>
    <row r="274" spans="2:22" x14ac:dyDescent="0.25">
      <c r="B274" t="s">
        <v>177</v>
      </c>
      <c r="C274" t="s">
        <v>277</v>
      </c>
      <c r="D274">
        <v>3.1</v>
      </c>
      <c r="E274">
        <v>4.21</v>
      </c>
      <c r="F274" t="s">
        <v>277</v>
      </c>
      <c r="G274" t="s">
        <v>277</v>
      </c>
      <c r="H274">
        <v>7.53</v>
      </c>
      <c r="I274" t="s">
        <v>277</v>
      </c>
      <c r="J274">
        <f t="shared" si="4"/>
        <v>7.53</v>
      </c>
      <c r="K274" t="s">
        <v>277</v>
      </c>
      <c r="L274">
        <v>6.0050000000000008</v>
      </c>
      <c r="M274">
        <v>4.6083333333333334</v>
      </c>
      <c r="N274">
        <v>7.5133333333333328</v>
      </c>
      <c r="O274">
        <v>6.18</v>
      </c>
      <c r="P274">
        <v>5.8</v>
      </c>
      <c r="Q274">
        <v>18.72</v>
      </c>
      <c r="R274">
        <v>6.44</v>
      </c>
      <c r="S274">
        <v>7.81</v>
      </c>
      <c r="T274">
        <v>8.1</v>
      </c>
      <c r="U274">
        <v>0</v>
      </c>
      <c r="V274">
        <v>7.05</v>
      </c>
    </row>
    <row r="275" spans="2:22" x14ac:dyDescent="0.25">
      <c r="B275" t="s">
        <v>178</v>
      </c>
      <c r="C275">
        <v>5.44</v>
      </c>
      <c r="D275">
        <v>3.15</v>
      </c>
      <c r="E275">
        <v>4.3099999999999996</v>
      </c>
      <c r="F275" t="s">
        <v>277</v>
      </c>
      <c r="G275" t="s">
        <v>277</v>
      </c>
      <c r="H275">
        <v>7.8</v>
      </c>
      <c r="I275" t="s">
        <v>277</v>
      </c>
      <c r="J275">
        <f t="shared" si="4"/>
        <v>7.8</v>
      </c>
      <c r="K275" t="s">
        <v>277</v>
      </c>
      <c r="L275">
        <v>8.27</v>
      </c>
      <c r="M275">
        <v>5.4233333333333329</v>
      </c>
      <c r="N275">
        <v>7.5166666666666657</v>
      </c>
      <c r="O275">
        <v>6.6400000000000006</v>
      </c>
      <c r="P275">
        <v>5.36</v>
      </c>
      <c r="Q275">
        <v>18.092500000000001</v>
      </c>
      <c r="R275">
        <v>6.72</v>
      </c>
      <c r="S275">
        <v>8.08</v>
      </c>
      <c r="T275">
        <v>7.97</v>
      </c>
      <c r="U275">
        <v>0</v>
      </c>
      <c r="V275">
        <v>6.58</v>
      </c>
    </row>
    <row r="276" spans="2:22" x14ac:dyDescent="0.25">
      <c r="B276" t="s">
        <v>179</v>
      </c>
      <c r="C276">
        <v>5.47</v>
      </c>
      <c r="D276">
        <v>3.03</v>
      </c>
      <c r="E276">
        <v>4.1500000000000004</v>
      </c>
      <c r="F276" t="s">
        <v>277</v>
      </c>
      <c r="G276" t="s">
        <v>277</v>
      </c>
      <c r="H276">
        <v>7.47</v>
      </c>
      <c r="I276" t="s">
        <v>277</v>
      </c>
      <c r="J276">
        <f t="shared" si="4"/>
        <v>7.47</v>
      </c>
      <c r="K276" t="s">
        <v>277</v>
      </c>
      <c r="L276">
        <v>8.2100000000000009</v>
      </c>
      <c r="M276">
        <v>5.3566666666666665</v>
      </c>
      <c r="N276">
        <v>7.4666666666666659</v>
      </c>
      <c r="O276">
        <v>6.13</v>
      </c>
      <c r="P276">
        <v>5.34</v>
      </c>
      <c r="Q276">
        <v>17.462499999999999</v>
      </c>
      <c r="R276">
        <v>6.6</v>
      </c>
      <c r="S276">
        <v>8.2100000000000009</v>
      </c>
      <c r="T276">
        <v>7.35</v>
      </c>
      <c r="U276">
        <v>0</v>
      </c>
      <c r="V276">
        <v>5.2</v>
      </c>
    </row>
    <row r="277" spans="2:22" x14ac:dyDescent="0.25">
      <c r="B277" t="s">
        <v>180</v>
      </c>
      <c r="C277">
        <v>5.19</v>
      </c>
      <c r="D277">
        <v>2.93</v>
      </c>
      <c r="E277">
        <v>4.16</v>
      </c>
      <c r="F277" t="s">
        <v>277</v>
      </c>
      <c r="G277" t="s">
        <v>277</v>
      </c>
      <c r="H277">
        <v>7.55</v>
      </c>
      <c r="I277" t="s">
        <v>277</v>
      </c>
      <c r="J277">
        <f t="shared" si="4"/>
        <v>7.55</v>
      </c>
      <c r="K277" t="s">
        <v>277</v>
      </c>
      <c r="L277">
        <v>7.1449999999999996</v>
      </c>
      <c r="M277">
        <v>4.7549999999999999</v>
      </c>
      <c r="N277">
        <v>7.07</v>
      </c>
      <c r="O277">
        <v>5.92</v>
      </c>
      <c r="P277">
        <v>5</v>
      </c>
      <c r="Q277">
        <v>18.47</v>
      </c>
      <c r="R277">
        <v>6.88</v>
      </c>
      <c r="S277">
        <v>7.73</v>
      </c>
      <c r="T277">
        <v>8.27</v>
      </c>
      <c r="U277">
        <v>0</v>
      </c>
      <c r="V277">
        <v>5.49</v>
      </c>
    </row>
    <row r="278" spans="2:22" x14ac:dyDescent="0.25">
      <c r="B278" t="s">
        <v>181</v>
      </c>
      <c r="C278">
        <v>4.84</v>
      </c>
      <c r="D278">
        <v>3.21</v>
      </c>
      <c r="E278">
        <v>4.6399999999999997</v>
      </c>
      <c r="F278" t="s">
        <v>277</v>
      </c>
      <c r="G278" t="s">
        <v>277</v>
      </c>
      <c r="H278">
        <v>7.25</v>
      </c>
      <c r="I278" t="s">
        <v>277</v>
      </c>
      <c r="J278">
        <f t="shared" si="4"/>
        <v>7.25</v>
      </c>
      <c r="K278" t="s">
        <v>277</v>
      </c>
      <c r="L278">
        <v>6.6349999999999998</v>
      </c>
      <c r="M278">
        <v>4.918333333333333</v>
      </c>
      <c r="N278">
        <v>7.3466666666666667</v>
      </c>
      <c r="O278">
        <v>6.02</v>
      </c>
      <c r="P278">
        <v>5.0199999999999996</v>
      </c>
      <c r="Q278">
        <v>19.952500000000001</v>
      </c>
      <c r="R278">
        <v>7.94</v>
      </c>
      <c r="S278">
        <v>7.71</v>
      </c>
      <c r="T278">
        <v>8.2200000000000006</v>
      </c>
      <c r="U278">
        <v>0</v>
      </c>
      <c r="V278">
        <v>6.67</v>
      </c>
    </row>
    <row r="279" spans="2:22" x14ac:dyDescent="0.25">
      <c r="B279" t="s">
        <v>182</v>
      </c>
      <c r="C279">
        <v>5.16</v>
      </c>
      <c r="D279">
        <v>3.27</v>
      </c>
      <c r="E279">
        <v>4.58</v>
      </c>
      <c r="F279" t="s">
        <v>277</v>
      </c>
      <c r="G279" t="s">
        <v>277</v>
      </c>
      <c r="H279">
        <v>7.01</v>
      </c>
      <c r="I279" t="s">
        <v>277</v>
      </c>
      <c r="J279">
        <f t="shared" si="4"/>
        <v>7.01</v>
      </c>
      <c r="K279" t="s">
        <v>277</v>
      </c>
      <c r="L279">
        <v>5.875</v>
      </c>
      <c r="M279">
        <v>4.6450000000000005</v>
      </c>
      <c r="N279">
        <v>7.7033333333333331</v>
      </c>
      <c r="O279">
        <v>6.2799999999999994</v>
      </c>
      <c r="P279">
        <v>4.62</v>
      </c>
      <c r="Q279">
        <v>20.064999999999998</v>
      </c>
      <c r="R279">
        <v>8.1199999999999992</v>
      </c>
      <c r="S279">
        <v>8.19</v>
      </c>
      <c r="T279">
        <v>8.48</v>
      </c>
      <c r="U279">
        <v>0</v>
      </c>
      <c r="V279">
        <v>7.11</v>
      </c>
    </row>
    <row r="280" spans="2:22" x14ac:dyDescent="0.25">
      <c r="B280" t="s">
        <v>183</v>
      </c>
      <c r="C280">
        <v>5.04</v>
      </c>
      <c r="D280">
        <v>3.49</v>
      </c>
      <c r="E280">
        <v>4.17</v>
      </c>
      <c r="F280" t="s">
        <v>277</v>
      </c>
      <c r="G280" t="s">
        <v>277</v>
      </c>
      <c r="H280">
        <v>7.49</v>
      </c>
      <c r="I280" t="s">
        <v>277</v>
      </c>
      <c r="J280">
        <f t="shared" si="4"/>
        <v>7.49</v>
      </c>
      <c r="K280" t="s">
        <v>277</v>
      </c>
      <c r="L280">
        <v>5.6050000000000004</v>
      </c>
      <c r="M280">
        <v>4.6816666666666658</v>
      </c>
      <c r="N280">
        <v>7.8533333333333344</v>
      </c>
      <c r="O280">
        <v>6.25</v>
      </c>
      <c r="P280">
        <v>5.0199999999999996</v>
      </c>
      <c r="Q280">
        <v>19.547499999999999</v>
      </c>
      <c r="R280">
        <v>8.26</v>
      </c>
      <c r="S280">
        <v>8.2799999999999994</v>
      </c>
      <c r="T280">
        <v>8.8800000000000008</v>
      </c>
      <c r="U280">
        <v>0</v>
      </c>
      <c r="V280">
        <v>6.78</v>
      </c>
    </row>
    <row r="281" spans="2:22" x14ac:dyDescent="0.25">
      <c r="B281" t="s">
        <v>184</v>
      </c>
      <c r="C281">
        <v>5.13</v>
      </c>
      <c r="D281">
        <v>3.76</v>
      </c>
      <c r="E281">
        <v>4.2</v>
      </c>
      <c r="F281" t="s">
        <v>277</v>
      </c>
      <c r="G281" t="s">
        <v>277</v>
      </c>
      <c r="H281">
        <v>8.2799999999999994</v>
      </c>
      <c r="I281" t="s">
        <v>277</v>
      </c>
      <c r="J281">
        <f t="shared" si="4"/>
        <v>8.2799999999999994</v>
      </c>
      <c r="K281" t="s">
        <v>277</v>
      </c>
      <c r="L281">
        <v>5.1750000000000007</v>
      </c>
      <c r="M281">
        <v>4.5583333333333336</v>
      </c>
      <c r="N281">
        <v>8.2466666666666661</v>
      </c>
      <c r="O281">
        <v>5.78</v>
      </c>
      <c r="P281">
        <v>5.26</v>
      </c>
      <c r="Q281">
        <v>21.580000000000002</v>
      </c>
      <c r="R281">
        <v>7.86</v>
      </c>
      <c r="S281">
        <v>8.43</v>
      </c>
      <c r="T281">
        <v>9.24</v>
      </c>
      <c r="U281">
        <v>0</v>
      </c>
      <c r="V281">
        <v>7.4</v>
      </c>
    </row>
    <row r="282" spans="2:22" x14ac:dyDescent="0.25">
      <c r="B282" t="s">
        <v>185</v>
      </c>
      <c r="C282">
        <v>5.03</v>
      </c>
      <c r="D282">
        <v>3.89</v>
      </c>
      <c r="E282">
        <v>4.01</v>
      </c>
      <c r="F282" t="s">
        <v>277</v>
      </c>
      <c r="G282" t="s">
        <v>277</v>
      </c>
      <c r="H282">
        <v>9.51</v>
      </c>
      <c r="I282" t="s">
        <v>277</v>
      </c>
      <c r="J282">
        <f t="shared" si="4"/>
        <v>9.51</v>
      </c>
      <c r="K282" t="s">
        <v>277</v>
      </c>
      <c r="L282">
        <v>4.5150000000000006</v>
      </c>
      <c r="M282">
        <v>4.1716666666666669</v>
      </c>
      <c r="N282">
        <v>8.01</v>
      </c>
      <c r="O282">
        <v>5.15</v>
      </c>
      <c r="P282">
        <v>5.26</v>
      </c>
      <c r="Q282">
        <v>22.355</v>
      </c>
      <c r="R282">
        <v>7.76</v>
      </c>
      <c r="S282">
        <v>8.43</v>
      </c>
      <c r="T282">
        <v>8.91</v>
      </c>
      <c r="U282">
        <v>0</v>
      </c>
      <c r="V282">
        <v>7.04</v>
      </c>
    </row>
    <row r="283" spans="2:22" x14ac:dyDescent="0.25">
      <c r="B283" t="s">
        <v>186</v>
      </c>
      <c r="C283">
        <v>5.09</v>
      </c>
      <c r="D283">
        <v>3.9</v>
      </c>
      <c r="E283">
        <v>4</v>
      </c>
      <c r="F283" t="s">
        <v>277</v>
      </c>
      <c r="G283" t="s">
        <v>277</v>
      </c>
      <c r="H283">
        <v>9.73</v>
      </c>
      <c r="I283" t="s">
        <v>277</v>
      </c>
      <c r="J283">
        <f t="shared" si="4"/>
        <v>9.73</v>
      </c>
      <c r="K283" t="s">
        <v>277</v>
      </c>
      <c r="L283">
        <v>4.43</v>
      </c>
      <c r="M283">
        <v>3.9766666666666666</v>
      </c>
      <c r="N283">
        <v>7.7600000000000007</v>
      </c>
      <c r="O283">
        <v>4.9700000000000006</v>
      </c>
      <c r="P283">
        <v>4.84</v>
      </c>
      <c r="Q283">
        <v>20.677499999999952</v>
      </c>
      <c r="R283">
        <v>7.42</v>
      </c>
      <c r="S283">
        <v>8.58</v>
      </c>
      <c r="T283">
        <v>9.27</v>
      </c>
      <c r="U283">
        <v>0</v>
      </c>
      <c r="V283">
        <v>6.99</v>
      </c>
    </row>
    <row r="284" spans="2:22" x14ac:dyDescent="0.25">
      <c r="B284" t="s">
        <v>187</v>
      </c>
      <c r="C284">
        <v>4.58</v>
      </c>
      <c r="D284">
        <v>3.8</v>
      </c>
      <c r="E284">
        <v>4.2699999999999996</v>
      </c>
      <c r="F284" t="s">
        <v>277</v>
      </c>
      <c r="G284" t="s">
        <v>277</v>
      </c>
      <c r="H284">
        <v>10.24</v>
      </c>
      <c r="I284" t="s">
        <v>277</v>
      </c>
      <c r="J284">
        <f t="shared" si="4"/>
        <v>10.24</v>
      </c>
      <c r="K284" t="s">
        <v>277</v>
      </c>
      <c r="L284">
        <v>4.0600000000000005</v>
      </c>
      <c r="M284">
        <v>4.1466666666666674</v>
      </c>
      <c r="N284">
        <v>7.44</v>
      </c>
      <c r="O284">
        <v>4.82</v>
      </c>
      <c r="P284">
        <v>5.0199999999999996</v>
      </c>
      <c r="Q284">
        <v>18.484999999999999</v>
      </c>
      <c r="R284">
        <v>8.08</v>
      </c>
      <c r="S284">
        <v>8.94</v>
      </c>
      <c r="T284">
        <v>8.7200000000000006</v>
      </c>
      <c r="U284">
        <v>0</v>
      </c>
      <c r="V284">
        <v>6.09</v>
      </c>
    </row>
    <row r="285" spans="2:22" x14ac:dyDescent="0.25">
      <c r="B285" t="s">
        <v>188</v>
      </c>
      <c r="C285">
        <v>4.62</v>
      </c>
      <c r="D285">
        <v>4.24</v>
      </c>
      <c r="E285">
        <v>4.28</v>
      </c>
      <c r="F285" t="s">
        <v>277</v>
      </c>
      <c r="G285" t="s">
        <v>277</v>
      </c>
      <c r="H285">
        <v>9.44</v>
      </c>
      <c r="I285" t="s">
        <v>277</v>
      </c>
      <c r="J285">
        <f t="shared" si="4"/>
        <v>9.44</v>
      </c>
      <c r="K285" t="s">
        <v>277</v>
      </c>
      <c r="L285">
        <v>4.07</v>
      </c>
      <c r="M285">
        <v>4.1500000000000012</v>
      </c>
      <c r="N285">
        <v>7.2433333333333332</v>
      </c>
      <c r="O285">
        <v>4.4800000000000004</v>
      </c>
      <c r="P285" t="s">
        <v>277</v>
      </c>
      <c r="Q285">
        <v>20.974999999999998</v>
      </c>
      <c r="R285">
        <v>8.18</v>
      </c>
      <c r="S285">
        <v>9.09</v>
      </c>
      <c r="T285">
        <v>8.84</v>
      </c>
      <c r="U285">
        <v>0</v>
      </c>
      <c r="V285">
        <v>6.38</v>
      </c>
    </row>
    <row r="286" spans="2:22" x14ac:dyDescent="0.25">
      <c r="B286" t="s">
        <v>189</v>
      </c>
      <c r="C286">
        <v>4.72</v>
      </c>
      <c r="D286">
        <v>4.5199999999999996</v>
      </c>
      <c r="E286">
        <v>4.03</v>
      </c>
      <c r="F286" t="s">
        <v>277</v>
      </c>
      <c r="G286" t="s">
        <v>277</v>
      </c>
      <c r="H286">
        <v>9.43</v>
      </c>
      <c r="I286" t="s">
        <v>277</v>
      </c>
      <c r="J286">
        <f t="shared" si="4"/>
        <v>9.43</v>
      </c>
      <c r="K286" t="s">
        <v>277</v>
      </c>
      <c r="L286">
        <v>4.3000000000000007</v>
      </c>
      <c r="M286">
        <v>4.3166666666666673</v>
      </c>
      <c r="N286">
        <v>7.4233333333333329</v>
      </c>
      <c r="O286">
        <v>4.68</v>
      </c>
      <c r="P286">
        <v>4.0999999999999996</v>
      </c>
      <c r="Q286">
        <v>20.787499999999998</v>
      </c>
      <c r="R286">
        <v>8.5</v>
      </c>
      <c r="S286">
        <v>9.1</v>
      </c>
      <c r="T286">
        <v>9.02</v>
      </c>
      <c r="U286">
        <v>0</v>
      </c>
      <c r="V286">
        <v>12.02</v>
      </c>
    </row>
    <row r="287" spans="2:22" x14ac:dyDescent="0.25">
      <c r="B287" t="s">
        <v>190</v>
      </c>
      <c r="C287">
        <v>4.78</v>
      </c>
      <c r="D287">
        <v>4.41</v>
      </c>
      <c r="E287">
        <v>3.97</v>
      </c>
      <c r="F287" t="s">
        <v>277</v>
      </c>
      <c r="G287" t="s">
        <v>277</v>
      </c>
      <c r="H287">
        <v>9.17</v>
      </c>
      <c r="I287" t="s">
        <v>277</v>
      </c>
      <c r="J287">
        <f t="shared" si="4"/>
        <v>9.17</v>
      </c>
      <c r="K287" t="s">
        <v>277</v>
      </c>
      <c r="L287">
        <v>4.1950000000000003</v>
      </c>
      <c r="M287">
        <v>4.3183333333333325</v>
      </c>
      <c r="N287">
        <v>7.32</v>
      </c>
      <c r="O287">
        <v>4.5599999999999996</v>
      </c>
      <c r="P287" t="s">
        <v>277</v>
      </c>
      <c r="Q287">
        <v>21.415000000000003</v>
      </c>
      <c r="R287">
        <v>8.98</v>
      </c>
      <c r="S287">
        <v>9.51</v>
      </c>
      <c r="T287">
        <v>8.6999999999999993</v>
      </c>
      <c r="U287">
        <v>0</v>
      </c>
      <c r="V287">
        <v>10.65</v>
      </c>
    </row>
    <row r="288" spans="2:22" x14ac:dyDescent="0.25">
      <c r="B288" t="s">
        <v>191</v>
      </c>
      <c r="C288">
        <v>4.68</v>
      </c>
      <c r="D288">
        <v>4.3499999999999996</v>
      </c>
      <c r="E288">
        <v>4.8</v>
      </c>
      <c r="F288" t="s">
        <v>277</v>
      </c>
      <c r="G288" t="s">
        <v>277</v>
      </c>
      <c r="H288">
        <v>8.9600000000000009</v>
      </c>
      <c r="I288" t="s">
        <v>277</v>
      </c>
      <c r="J288">
        <f t="shared" si="4"/>
        <v>8.9600000000000009</v>
      </c>
      <c r="K288" t="s">
        <v>277</v>
      </c>
      <c r="L288">
        <v>4.165</v>
      </c>
      <c r="M288">
        <v>4.4750000000000005</v>
      </c>
      <c r="N288">
        <v>7.5166666666666666</v>
      </c>
      <c r="O288">
        <v>4.4800000000000004</v>
      </c>
      <c r="P288">
        <v>6.8</v>
      </c>
      <c r="Q288">
        <v>21.104999999999997</v>
      </c>
      <c r="R288">
        <v>8.48</v>
      </c>
      <c r="S288">
        <v>10.28</v>
      </c>
      <c r="T288">
        <v>9.99</v>
      </c>
      <c r="U288">
        <v>0</v>
      </c>
      <c r="V288">
        <v>9.52</v>
      </c>
    </row>
    <row r="289" spans="2:22" x14ac:dyDescent="0.25">
      <c r="B289" t="s">
        <v>192</v>
      </c>
      <c r="C289">
        <v>4.71</v>
      </c>
      <c r="D289">
        <v>4.4000000000000004</v>
      </c>
      <c r="E289">
        <v>5.65</v>
      </c>
      <c r="F289" t="s">
        <v>277</v>
      </c>
      <c r="G289" t="s">
        <v>277</v>
      </c>
      <c r="H289">
        <v>9.4600000000000009</v>
      </c>
      <c r="I289" t="s">
        <v>277</v>
      </c>
      <c r="J289">
        <f t="shared" si="4"/>
        <v>9.4600000000000009</v>
      </c>
      <c r="K289" t="s">
        <v>277</v>
      </c>
      <c r="L289">
        <v>4.0950000000000006</v>
      </c>
      <c r="M289">
        <v>4.7383333333333333</v>
      </c>
      <c r="N289">
        <v>7.4099999999999993</v>
      </c>
      <c r="O289">
        <v>4.54</v>
      </c>
      <c r="P289">
        <v>6.72</v>
      </c>
      <c r="Q289">
        <v>21.115000000000002</v>
      </c>
      <c r="R289">
        <v>8.68</v>
      </c>
      <c r="S289">
        <v>11.01</v>
      </c>
      <c r="T289">
        <v>10.37</v>
      </c>
      <c r="U289">
        <v>0</v>
      </c>
      <c r="V289">
        <v>10.85</v>
      </c>
    </row>
    <row r="290" spans="2:22" x14ac:dyDescent="0.25">
      <c r="B290" t="s">
        <v>193</v>
      </c>
      <c r="C290">
        <v>4.8499999999999996</v>
      </c>
      <c r="D290">
        <v>4.7300000000000004</v>
      </c>
      <c r="E290">
        <v>6.29</v>
      </c>
      <c r="F290" t="s">
        <v>277</v>
      </c>
      <c r="G290" t="s">
        <v>277</v>
      </c>
      <c r="H290">
        <v>9.66</v>
      </c>
      <c r="I290" t="s">
        <v>277</v>
      </c>
      <c r="J290">
        <f t="shared" si="4"/>
        <v>9.66</v>
      </c>
      <c r="K290" t="s">
        <v>277</v>
      </c>
      <c r="L290">
        <v>4.1150000000000002</v>
      </c>
      <c r="M290">
        <v>4.9483333333333341</v>
      </c>
      <c r="N290">
        <v>7.5366666666666662</v>
      </c>
      <c r="O290">
        <v>4.66</v>
      </c>
      <c r="P290">
        <v>7.08</v>
      </c>
      <c r="Q290">
        <v>21.192500000000003</v>
      </c>
      <c r="R290">
        <v>8.8000000000000007</v>
      </c>
      <c r="S290">
        <v>11.14</v>
      </c>
      <c r="T290">
        <v>10.27</v>
      </c>
      <c r="U290">
        <v>0</v>
      </c>
      <c r="V290">
        <v>9.84</v>
      </c>
    </row>
    <row r="291" spans="2:22" x14ac:dyDescent="0.25">
      <c r="B291" t="s">
        <v>194</v>
      </c>
      <c r="C291">
        <v>4.7699999999999996</v>
      </c>
      <c r="D291">
        <v>4.88</v>
      </c>
      <c r="E291">
        <v>6.63</v>
      </c>
      <c r="F291" t="s">
        <v>277</v>
      </c>
      <c r="G291" t="s">
        <v>277</v>
      </c>
      <c r="H291">
        <v>9.6</v>
      </c>
      <c r="I291" t="s">
        <v>277</v>
      </c>
      <c r="J291">
        <f t="shared" si="4"/>
        <v>9.6</v>
      </c>
      <c r="K291" t="s">
        <v>277</v>
      </c>
      <c r="L291">
        <v>4.1050000000000004</v>
      </c>
      <c r="M291">
        <v>5.0350000000000001</v>
      </c>
      <c r="N291">
        <v>7.8766666666666678</v>
      </c>
      <c r="O291">
        <v>4.5999999999999996</v>
      </c>
      <c r="P291">
        <v>8.6199999999999992</v>
      </c>
      <c r="Q291">
        <v>22.169999999999998</v>
      </c>
      <c r="R291">
        <v>9.56</v>
      </c>
      <c r="S291">
        <v>10.92</v>
      </c>
      <c r="T291">
        <v>10.34</v>
      </c>
      <c r="U291">
        <v>0</v>
      </c>
      <c r="V291">
        <v>9.1199999999999992</v>
      </c>
    </row>
    <row r="292" spans="2:22" x14ac:dyDescent="0.25">
      <c r="B292" t="s">
        <v>195</v>
      </c>
      <c r="C292">
        <v>4.63</v>
      </c>
      <c r="D292">
        <v>4.87</v>
      </c>
      <c r="E292">
        <v>5.76</v>
      </c>
      <c r="F292" t="s">
        <v>277</v>
      </c>
      <c r="G292" t="s">
        <v>277</v>
      </c>
      <c r="H292">
        <v>10.42</v>
      </c>
      <c r="I292" t="s">
        <v>277</v>
      </c>
      <c r="J292">
        <f t="shared" si="4"/>
        <v>10.42</v>
      </c>
      <c r="K292" t="s">
        <v>277</v>
      </c>
      <c r="L292">
        <v>4.3650000000000002</v>
      </c>
      <c r="M292">
        <v>5.248333333333334</v>
      </c>
      <c r="N292">
        <v>7.87</v>
      </c>
      <c r="O292">
        <v>4.78</v>
      </c>
      <c r="P292">
        <v>8.4</v>
      </c>
      <c r="Q292">
        <v>23.089999999999954</v>
      </c>
      <c r="R292">
        <v>9.56</v>
      </c>
      <c r="S292">
        <v>10.83</v>
      </c>
      <c r="T292">
        <v>10.97</v>
      </c>
      <c r="U292">
        <v>0</v>
      </c>
      <c r="V292">
        <v>9.07</v>
      </c>
    </row>
    <row r="293" spans="2:22" x14ac:dyDescent="0.25">
      <c r="B293" t="s">
        <v>196</v>
      </c>
      <c r="C293">
        <v>4.99</v>
      </c>
      <c r="D293">
        <v>4.74</v>
      </c>
      <c r="E293">
        <v>5.94</v>
      </c>
      <c r="F293" t="s">
        <v>277</v>
      </c>
      <c r="G293" t="s">
        <v>277</v>
      </c>
      <c r="H293">
        <v>10.91</v>
      </c>
      <c r="I293" t="s">
        <v>277</v>
      </c>
      <c r="J293">
        <f t="shared" si="4"/>
        <v>10.91</v>
      </c>
      <c r="K293" t="s">
        <v>277</v>
      </c>
      <c r="L293">
        <v>4.6749999999999998</v>
      </c>
      <c r="M293">
        <v>5.4116666666666662</v>
      </c>
      <c r="N293">
        <v>7.873333333333334</v>
      </c>
      <c r="O293">
        <v>5.0199999999999996</v>
      </c>
      <c r="P293">
        <v>8.1199999999999992</v>
      </c>
      <c r="Q293">
        <v>24.627499999999998</v>
      </c>
      <c r="R293">
        <v>9.36</v>
      </c>
      <c r="S293">
        <v>9.91</v>
      </c>
      <c r="T293">
        <v>10.27</v>
      </c>
      <c r="U293">
        <v>0</v>
      </c>
      <c r="V293">
        <v>7.94</v>
      </c>
    </row>
    <row r="294" spans="2:22" x14ac:dyDescent="0.25">
      <c r="B294" t="s">
        <v>197</v>
      </c>
      <c r="C294">
        <v>4.75</v>
      </c>
      <c r="D294">
        <v>4.6100000000000003</v>
      </c>
      <c r="E294">
        <v>5.76</v>
      </c>
      <c r="F294" t="s">
        <v>277</v>
      </c>
      <c r="G294" t="s">
        <v>277</v>
      </c>
      <c r="H294">
        <v>11</v>
      </c>
      <c r="I294" t="s">
        <v>277</v>
      </c>
      <c r="J294">
        <f t="shared" si="4"/>
        <v>11</v>
      </c>
      <c r="K294" t="s">
        <v>277</v>
      </c>
      <c r="L294">
        <v>5.17</v>
      </c>
      <c r="M294">
        <v>5.6366666666666667</v>
      </c>
      <c r="N294">
        <v>7.6099999999999994</v>
      </c>
      <c r="O294">
        <v>4.76</v>
      </c>
      <c r="P294">
        <v>8.08</v>
      </c>
      <c r="Q294">
        <v>26.35999999999995</v>
      </c>
      <c r="R294">
        <v>9.02</v>
      </c>
      <c r="S294">
        <v>9.41</v>
      </c>
      <c r="T294">
        <v>9.57</v>
      </c>
      <c r="U294">
        <v>0</v>
      </c>
      <c r="V294">
        <v>7.98</v>
      </c>
    </row>
    <row r="295" spans="2:22" x14ac:dyDescent="0.25">
      <c r="B295" t="s">
        <v>198</v>
      </c>
      <c r="C295">
        <v>4.93</v>
      </c>
      <c r="D295">
        <v>4.53</v>
      </c>
      <c r="E295">
        <v>6.78</v>
      </c>
      <c r="F295" t="s">
        <v>277</v>
      </c>
      <c r="G295" t="s">
        <v>277</v>
      </c>
      <c r="H295">
        <v>11.3</v>
      </c>
      <c r="I295" t="s">
        <v>277</v>
      </c>
      <c r="J295">
        <f t="shared" si="4"/>
        <v>11.3</v>
      </c>
      <c r="K295" t="s">
        <v>277</v>
      </c>
      <c r="L295">
        <v>5.9450000000000003</v>
      </c>
      <c r="M295">
        <v>5.9450000000000003</v>
      </c>
      <c r="N295">
        <v>7.586666666666666</v>
      </c>
      <c r="O295">
        <v>4.38</v>
      </c>
      <c r="P295">
        <v>8.4600000000000009</v>
      </c>
      <c r="Q295">
        <v>26.142499999999998</v>
      </c>
      <c r="R295">
        <v>10.16</v>
      </c>
      <c r="S295">
        <v>9.06</v>
      </c>
      <c r="T295">
        <v>9.7200000000000006</v>
      </c>
      <c r="U295">
        <v>0</v>
      </c>
      <c r="V295">
        <v>8.01</v>
      </c>
    </row>
    <row r="296" spans="2:22" x14ac:dyDescent="0.25">
      <c r="B296" t="s">
        <v>199</v>
      </c>
      <c r="C296">
        <v>4.87</v>
      </c>
      <c r="D296">
        <v>4.3499999999999996</v>
      </c>
      <c r="E296">
        <v>7.8</v>
      </c>
      <c r="F296" t="s">
        <v>277</v>
      </c>
      <c r="G296" t="s">
        <v>277</v>
      </c>
      <c r="H296">
        <v>10.85</v>
      </c>
      <c r="I296" t="s">
        <v>277</v>
      </c>
      <c r="J296">
        <f t="shared" si="4"/>
        <v>10.85</v>
      </c>
      <c r="K296" t="s">
        <v>277</v>
      </c>
      <c r="L296">
        <v>6.7149999999999999</v>
      </c>
      <c r="M296">
        <v>6.2983333333333329</v>
      </c>
      <c r="N296">
        <v>7.333333333333333</v>
      </c>
      <c r="O296">
        <v>4.4800000000000004</v>
      </c>
      <c r="P296">
        <v>9.52</v>
      </c>
      <c r="Q296">
        <v>26.247500000000002</v>
      </c>
      <c r="R296">
        <v>9.84</v>
      </c>
      <c r="S296">
        <v>9.06</v>
      </c>
      <c r="T296">
        <v>10.72</v>
      </c>
      <c r="U296">
        <v>0</v>
      </c>
      <c r="V296">
        <v>9.11</v>
      </c>
    </row>
    <row r="297" spans="2:22" x14ac:dyDescent="0.25">
      <c r="B297" t="s">
        <v>200</v>
      </c>
      <c r="C297">
        <v>5.0199999999999996</v>
      </c>
      <c r="D297">
        <v>4.42</v>
      </c>
      <c r="E297">
        <v>7.93</v>
      </c>
      <c r="F297" t="s">
        <v>277</v>
      </c>
      <c r="G297" t="s">
        <v>277</v>
      </c>
      <c r="H297">
        <v>11.11</v>
      </c>
      <c r="I297" t="s">
        <v>277</v>
      </c>
      <c r="J297">
        <f t="shared" si="4"/>
        <v>11.11</v>
      </c>
      <c r="K297" t="s">
        <v>277</v>
      </c>
      <c r="L297">
        <v>7.8550000000000004</v>
      </c>
      <c r="M297">
        <v>6.751666666666666</v>
      </c>
      <c r="N297">
        <v>7.5266666666666673</v>
      </c>
      <c r="O297">
        <v>4.9400000000000004</v>
      </c>
      <c r="P297">
        <v>9.92</v>
      </c>
      <c r="Q297">
        <v>26.419999999999998</v>
      </c>
      <c r="R297">
        <v>9.94</v>
      </c>
      <c r="S297">
        <v>9.5</v>
      </c>
      <c r="T297">
        <v>11.33</v>
      </c>
      <c r="U297">
        <v>0</v>
      </c>
      <c r="V297">
        <v>11.71</v>
      </c>
    </row>
    <row r="298" spans="2:22" x14ac:dyDescent="0.25">
      <c r="B298" t="s">
        <v>201</v>
      </c>
      <c r="C298">
        <v>5.49</v>
      </c>
      <c r="D298">
        <v>4.3099999999999996</v>
      </c>
      <c r="E298">
        <v>7.77</v>
      </c>
      <c r="F298" t="s">
        <v>277</v>
      </c>
      <c r="G298" t="s">
        <v>277</v>
      </c>
      <c r="H298">
        <v>10.57</v>
      </c>
      <c r="I298" t="s">
        <v>277</v>
      </c>
      <c r="J298">
        <f t="shared" si="4"/>
        <v>10.57</v>
      </c>
      <c r="K298" t="s">
        <v>277</v>
      </c>
      <c r="L298">
        <v>8.67</v>
      </c>
      <c r="M298">
        <v>6.9833333333333334</v>
      </c>
      <c r="N298">
        <v>7.7166666666666659</v>
      </c>
      <c r="O298">
        <v>4.6899999999999995</v>
      </c>
      <c r="P298">
        <v>9.7799999999999994</v>
      </c>
      <c r="Q298">
        <v>24.907499999999999</v>
      </c>
      <c r="R298">
        <v>10.08</v>
      </c>
      <c r="S298">
        <v>9.92</v>
      </c>
      <c r="T298">
        <v>11.21</v>
      </c>
      <c r="U298">
        <v>0</v>
      </c>
      <c r="V298">
        <v>12.28</v>
      </c>
    </row>
    <row r="299" spans="2:22" x14ac:dyDescent="0.25">
      <c r="B299" t="s">
        <v>202</v>
      </c>
      <c r="C299">
        <v>5.61</v>
      </c>
      <c r="D299">
        <v>4.3099999999999996</v>
      </c>
      <c r="E299">
        <v>7.23</v>
      </c>
      <c r="F299" t="s">
        <v>277</v>
      </c>
      <c r="G299" t="s">
        <v>277</v>
      </c>
      <c r="H299">
        <v>10.31</v>
      </c>
      <c r="I299" t="s">
        <v>277</v>
      </c>
      <c r="J299">
        <f t="shared" si="4"/>
        <v>10.31</v>
      </c>
      <c r="K299" t="s">
        <v>277</v>
      </c>
      <c r="L299">
        <v>8.5749999999999993</v>
      </c>
      <c r="M299">
        <v>6.998333333333334</v>
      </c>
      <c r="N299">
        <v>7.419999999999999</v>
      </c>
      <c r="O299">
        <v>4.66</v>
      </c>
      <c r="P299">
        <v>9.9</v>
      </c>
      <c r="Q299">
        <v>24.13</v>
      </c>
      <c r="R299">
        <v>9.74</v>
      </c>
      <c r="S299">
        <v>9.85</v>
      </c>
      <c r="T299">
        <v>9.7899999999999991</v>
      </c>
      <c r="U299">
        <v>0</v>
      </c>
      <c r="V299">
        <v>12</v>
      </c>
    </row>
    <row r="300" spans="2:22" x14ac:dyDescent="0.25">
      <c r="B300" t="s">
        <v>203</v>
      </c>
      <c r="C300">
        <v>6.07</v>
      </c>
      <c r="D300">
        <v>4.38</v>
      </c>
      <c r="E300">
        <v>7.16</v>
      </c>
      <c r="F300" t="s">
        <v>277</v>
      </c>
      <c r="G300" t="s">
        <v>277</v>
      </c>
      <c r="H300">
        <v>10.55</v>
      </c>
      <c r="I300" t="s">
        <v>277</v>
      </c>
      <c r="J300">
        <f t="shared" si="4"/>
        <v>10.55</v>
      </c>
      <c r="K300" t="s">
        <v>277</v>
      </c>
      <c r="L300">
        <v>8.629999999999999</v>
      </c>
      <c r="M300">
        <v>7.123333333333334</v>
      </c>
      <c r="N300">
        <v>7.9233333333333329</v>
      </c>
      <c r="O300">
        <v>4.6099999999999994</v>
      </c>
      <c r="P300">
        <v>8.5399999999999991</v>
      </c>
      <c r="Q300">
        <v>24.539999999999953</v>
      </c>
      <c r="R300">
        <v>10.84</v>
      </c>
      <c r="S300">
        <v>9.14</v>
      </c>
      <c r="T300">
        <v>11.28</v>
      </c>
      <c r="U300">
        <v>0</v>
      </c>
      <c r="V300">
        <v>10.97</v>
      </c>
    </row>
    <row r="301" spans="2:22" x14ac:dyDescent="0.25">
      <c r="B301" t="s">
        <v>204</v>
      </c>
      <c r="C301">
        <v>5.82</v>
      </c>
      <c r="D301">
        <v>4.38</v>
      </c>
      <c r="E301">
        <v>7.75</v>
      </c>
      <c r="F301" t="s">
        <v>277</v>
      </c>
      <c r="G301" t="s">
        <v>277</v>
      </c>
      <c r="H301">
        <v>9.73</v>
      </c>
      <c r="I301" t="s">
        <v>277</v>
      </c>
      <c r="J301">
        <f t="shared" si="4"/>
        <v>9.73</v>
      </c>
      <c r="K301" t="s">
        <v>277</v>
      </c>
      <c r="L301">
        <v>8.59</v>
      </c>
      <c r="M301">
        <v>7.2166666666666677</v>
      </c>
      <c r="N301">
        <v>8.4766666666666666</v>
      </c>
      <c r="O301">
        <v>4.8100000000000005</v>
      </c>
      <c r="P301">
        <v>8.3800000000000008</v>
      </c>
      <c r="Q301">
        <v>23.505000000000003</v>
      </c>
      <c r="R301">
        <v>9.98</v>
      </c>
      <c r="S301">
        <v>8.7799999999999994</v>
      </c>
      <c r="T301">
        <v>11.65</v>
      </c>
      <c r="U301">
        <v>0</v>
      </c>
      <c r="V301">
        <v>9.91</v>
      </c>
    </row>
    <row r="302" spans="2:22" x14ac:dyDescent="0.25">
      <c r="B302" t="s">
        <v>205</v>
      </c>
      <c r="C302">
        <v>5.7</v>
      </c>
      <c r="D302">
        <v>4.38</v>
      </c>
      <c r="E302">
        <v>7.68</v>
      </c>
      <c r="F302" t="s">
        <v>277</v>
      </c>
      <c r="G302" t="s">
        <v>277</v>
      </c>
      <c r="H302">
        <v>9.27</v>
      </c>
      <c r="I302" t="s">
        <v>277</v>
      </c>
      <c r="J302">
        <f t="shared" si="4"/>
        <v>9.27</v>
      </c>
      <c r="K302" t="s">
        <v>277</v>
      </c>
      <c r="L302">
        <v>8.3849999999999998</v>
      </c>
      <c r="M302">
        <v>6.8483333333333336</v>
      </c>
      <c r="N302">
        <v>8.2100000000000009</v>
      </c>
      <c r="O302">
        <v>4.79</v>
      </c>
      <c r="P302">
        <v>8.84</v>
      </c>
      <c r="Q302">
        <v>23.787499999999998</v>
      </c>
      <c r="R302">
        <v>10.06</v>
      </c>
      <c r="S302">
        <v>8.36</v>
      </c>
      <c r="T302">
        <v>11.77</v>
      </c>
      <c r="U302">
        <v>0</v>
      </c>
      <c r="V302">
        <v>10.37</v>
      </c>
    </row>
    <row r="303" spans="2:22" x14ac:dyDescent="0.25">
      <c r="B303" t="s">
        <v>206</v>
      </c>
      <c r="C303">
        <v>5.69</v>
      </c>
      <c r="D303">
        <v>4.33</v>
      </c>
      <c r="E303">
        <v>6.97</v>
      </c>
      <c r="F303" t="s">
        <v>277</v>
      </c>
      <c r="G303" t="s">
        <v>277</v>
      </c>
      <c r="H303">
        <v>10.02</v>
      </c>
      <c r="I303" t="s">
        <v>277</v>
      </c>
      <c r="J303">
        <f t="shared" si="4"/>
        <v>10.02</v>
      </c>
      <c r="K303" t="s">
        <v>277</v>
      </c>
      <c r="L303">
        <v>8.5749999999999993</v>
      </c>
      <c r="M303">
        <v>6.9449999999999994</v>
      </c>
      <c r="N303">
        <v>8.1133333333333333</v>
      </c>
      <c r="O303">
        <v>4.8600000000000003</v>
      </c>
      <c r="P303">
        <v>9.52</v>
      </c>
      <c r="Q303">
        <v>23.877499999999952</v>
      </c>
      <c r="R303">
        <v>9.4</v>
      </c>
      <c r="S303">
        <v>7.12</v>
      </c>
      <c r="T303">
        <v>10.97</v>
      </c>
      <c r="U303">
        <v>0</v>
      </c>
      <c r="V303">
        <v>10.59</v>
      </c>
    </row>
    <row r="304" spans="2:22" x14ac:dyDescent="0.25">
      <c r="B304" t="s">
        <v>207</v>
      </c>
      <c r="C304">
        <v>5.14</v>
      </c>
      <c r="D304">
        <v>4.4400000000000004</v>
      </c>
      <c r="E304">
        <v>6.71</v>
      </c>
      <c r="F304" t="s">
        <v>277</v>
      </c>
      <c r="G304" t="s">
        <v>277</v>
      </c>
      <c r="H304">
        <v>9.57</v>
      </c>
      <c r="I304" t="s">
        <v>277</v>
      </c>
      <c r="J304">
        <f t="shared" si="4"/>
        <v>9.57</v>
      </c>
      <c r="K304" t="s">
        <v>277</v>
      </c>
      <c r="L304">
        <v>8.34</v>
      </c>
      <c r="M304">
        <v>6.75</v>
      </c>
      <c r="N304">
        <v>7.876666666666666</v>
      </c>
      <c r="O304">
        <v>4.62</v>
      </c>
      <c r="P304">
        <v>9.92</v>
      </c>
      <c r="Q304">
        <v>23.427500000000002</v>
      </c>
      <c r="R304">
        <v>9.98</v>
      </c>
      <c r="S304">
        <v>6.89</v>
      </c>
      <c r="T304">
        <v>10.53</v>
      </c>
      <c r="U304">
        <v>0</v>
      </c>
      <c r="V304">
        <v>9.92</v>
      </c>
    </row>
    <row r="305" spans="2:22" x14ac:dyDescent="0.25">
      <c r="B305" t="s">
        <v>208</v>
      </c>
      <c r="C305">
        <v>5.42</v>
      </c>
      <c r="D305">
        <v>4.07</v>
      </c>
      <c r="E305">
        <v>6.5</v>
      </c>
      <c r="F305" t="s">
        <v>277</v>
      </c>
      <c r="G305" t="s">
        <v>277</v>
      </c>
      <c r="H305">
        <v>9.33</v>
      </c>
      <c r="I305" t="s">
        <v>277</v>
      </c>
      <c r="J305">
        <f t="shared" si="4"/>
        <v>9.33</v>
      </c>
      <c r="K305" t="s">
        <v>277</v>
      </c>
      <c r="L305">
        <v>7.54</v>
      </c>
      <c r="M305">
        <v>6.4533333333333331</v>
      </c>
      <c r="N305">
        <v>7.8566666666666665</v>
      </c>
      <c r="O305">
        <v>4.37</v>
      </c>
      <c r="P305">
        <v>9.1999999999999993</v>
      </c>
      <c r="Q305">
        <v>23.712499999999999</v>
      </c>
      <c r="R305">
        <v>10.76</v>
      </c>
      <c r="S305">
        <v>6.78</v>
      </c>
      <c r="T305">
        <v>10.7</v>
      </c>
      <c r="U305">
        <v>0</v>
      </c>
      <c r="V305">
        <v>9.1999999999999993</v>
      </c>
    </row>
    <row r="306" spans="2:22" x14ac:dyDescent="0.25">
      <c r="B306" t="s">
        <v>209</v>
      </c>
      <c r="C306">
        <v>5.67</v>
      </c>
      <c r="D306">
        <v>4.0599999999999996</v>
      </c>
      <c r="E306">
        <v>6.18</v>
      </c>
      <c r="F306" t="s">
        <v>277</v>
      </c>
      <c r="G306" t="s">
        <v>277</v>
      </c>
      <c r="H306">
        <v>9.0299999999999994</v>
      </c>
      <c r="I306" t="s">
        <v>277</v>
      </c>
      <c r="J306">
        <f t="shared" si="4"/>
        <v>9.0299999999999994</v>
      </c>
      <c r="K306" t="s">
        <v>277</v>
      </c>
      <c r="L306">
        <v>7.8249999999999993</v>
      </c>
      <c r="M306">
        <v>6.541666666666667</v>
      </c>
      <c r="N306">
        <v>7.69</v>
      </c>
      <c r="O306">
        <v>4.43</v>
      </c>
      <c r="P306">
        <v>9.06</v>
      </c>
      <c r="Q306">
        <v>22.962499999999999</v>
      </c>
      <c r="R306">
        <v>9.36</v>
      </c>
      <c r="S306">
        <v>7</v>
      </c>
      <c r="T306">
        <v>11.16</v>
      </c>
      <c r="U306">
        <v>0</v>
      </c>
      <c r="V306">
        <v>9.4</v>
      </c>
    </row>
    <row r="307" spans="2:22" x14ac:dyDescent="0.25">
      <c r="B307" t="s">
        <v>210</v>
      </c>
      <c r="C307">
        <v>5.49</v>
      </c>
      <c r="D307">
        <v>3.97</v>
      </c>
      <c r="E307" t="s">
        <v>277</v>
      </c>
      <c r="F307" t="s">
        <v>277</v>
      </c>
      <c r="G307" t="s">
        <v>277</v>
      </c>
      <c r="H307">
        <v>9.32</v>
      </c>
      <c r="I307" t="s">
        <v>277</v>
      </c>
      <c r="J307">
        <f t="shared" si="4"/>
        <v>9.32</v>
      </c>
      <c r="K307" t="s">
        <v>277</v>
      </c>
      <c r="L307">
        <v>7.415</v>
      </c>
      <c r="M307">
        <v>6.4050000000000011</v>
      </c>
      <c r="N307">
        <v>7.3166666666666673</v>
      </c>
      <c r="O307">
        <v>4.4700000000000006</v>
      </c>
      <c r="P307">
        <v>9.06</v>
      </c>
      <c r="Q307">
        <v>22.1325</v>
      </c>
      <c r="R307">
        <v>8.8000000000000007</v>
      </c>
      <c r="S307">
        <v>7.34</v>
      </c>
      <c r="T307">
        <v>10.96</v>
      </c>
      <c r="U307">
        <v>0</v>
      </c>
      <c r="V307">
        <v>9.73</v>
      </c>
    </row>
    <row r="308" spans="2:22" x14ac:dyDescent="0.25">
      <c r="B308" t="s">
        <v>211</v>
      </c>
      <c r="C308">
        <v>5.7</v>
      </c>
      <c r="D308">
        <v>3.88</v>
      </c>
      <c r="E308" t="s">
        <v>277</v>
      </c>
      <c r="F308" t="s">
        <v>277</v>
      </c>
      <c r="G308" t="s">
        <v>277</v>
      </c>
      <c r="H308" t="s">
        <v>277</v>
      </c>
      <c r="I308" t="s">
        <v>277</v>
      </c>
      <c r="J308" t="str">
        <f t="shared" si="4"/>
        <v/>
      </c>
      <c r="K308" t="s">
        <v>277</v>
      </c>
      <c r="L308">
        <v>7.48</v>
      </c>
      <c r="M308">
        <v>6.2733333333333334</v>
      </c>
      <c r="N308">
        <v>7.2133333333333338</v>
      </c>
      <c r="O308">
        <v>4.4399999999999995</v>
      </c>
      <c r="P308">
        <v>8.26</v>
      </c>
      <c r="Q308">
        <v>22.364999999999952</v>
      </c>
      <c r="R308">
        <v>8.4600000000000009</v>
      </c>
      <c r="S308">
        <v>7.35</v>
      </c>
      <c r="T308">
        <v>11.19</v>
      </c>
      <c r="U308">
        <v>0</v>
      </c>
      <c r="V308">
        <v>8.86</v>
      </c>
    </row>
    <row r="309" spans="2:22" x14ac:dyDescent="0.25">
      <c r="B309" t="s">
        <v>212</v>
      </c>
      <c r="C309">
        <v>5.7</v>
      </c>
      <c r="D309">
        <v>3.75</v>
      </c>
      <c r="E309" t="s">
        <v>277</v>
      </c>
      <c r="F309" t="s">
        <v>277</v>
      </c>
      <c r="G309" t="s">
        <v>277</v>
      </c>
      <c r="H309" t="s">
        <v>277</v>
      </c>
      <c r="I309" t="s">
        <v>277</v>
      </c>
      <c r="J309" t="str">
        <f t="shared" si="4"/>
        <v/>
      </c>
      <c r="K309" t="s">
        <v>277</v>
      </c>
      <c r="L309">
        <v>7.41</v>
      </c>
      <c r="M309">
        <v>6.2966666666666669</v>
      </c>
      <c r="N309">
        <v>7.34</v>
      </c>
      <c r="O309">
        <v>4.5500000000000007</v>
      </c>
      <c r="P309">
        <v>8.5399999999999991</v>
      </c>
      <c r="Q309">
        <v>21.959999999999997</v>
      </c>
      <c r="R309">
        <v>9.14</v>
      </c>
      <c r="S309">
        <v>7.39</v>
      </c>
      <c r="T309">
        <v>11.41</v>
      </c>
      <c r="U309">
        <v>0</v>
      </c>
      <c r="V309">
        <v>9.4</v>
      </c>
    </row>
    <row r="310" spans="2:22" x14ac:dyDescent="0.25">
      <c r="B310" t="s">
        <v>213</v>
      </c>
      <c r="C310">
        <v>6.4</v>
      </c>
      <c r="D310">
        <v>3.9</v>
      </c>
      <c r="E310" t="s">
        <v>277</v>
      </c>
      <c r="F310" t="s">
        <v>277</v>
      </c>
      <c r="G310" t="s">
        <v>277</v>
      </c>
      <c r="H310" t="s">
        <v>277</v>
      </c>
      <c r="I310" t="s">
        <v>277</v>
      </c>
      <c r="J310" t="str">
        <f t="shared" si="4"/>
        <v/>
      </c>
      <c r="K310" t="s">
        <v>277</v>
      </c>
      <c r="L310">
        <v>7.11</v>
      </c>
      <c r="M310">
        <v>6.4700000000000015</v>
      </c>
      <c r="N310">
        <v>7.7566666666666668</v>
      </c>
      <c r="O310">
        <v>4.78</v>
      </c>
      <c r="P310">
        <v>8.02</v>
      </c>
      <c r="Q310">
        <v>21.43</v>
      </c>
      <c r="R310">
        <v>9.64</v>
      </c>
      <c r="S310">
        <v>6.98</v>
      </c>
      <c r="T310">
        <v>12.14</v>
      </c>
      <c r="U310">
        <v>0</v>
      </c>
      <c r="V310">
        <v>9.91</v>
      </c>
    </row>
    <row r="311" spans="2:22" x14ac:dyDescent="0.25">
      <c r="B311" t="s">
        <v>214</v>
      </c>
      <c r="C311">
        <v>7.07</v>
      </c>
      <c r="D311">
        <v>3.9</v>
      </c>
      <c r="E311" t="s">
        <v>277</v>
      </c>
      <c r="F311" t="s">
        <v>277</v>
      </c>
      <c r="G311" t="s">
        <v>277</v>
      </c>
      <c r="H311" t="s">
        <v>277</v>
      </c>
      <c r="I311" t="s">
        <v>277</v>
      </c>
      <c r="J311" t="str">
        <f t="shared" si="4"/>
        <v/>
      </c>
      <c r="K311" t="s">
        <v>277</v>
      </c>
      <c r="L311">
        <v>6.8849999999999998</v>
      </c>
      <c r="M311">
        <v>6.1483333333333334</v>
      </c>
      <c r="N311">
        <v>7.746666666666667</v>
      </c>
      <c r="O311">
        <v>4.9400000000000004</v>
      </c>
      <c r="P311">
        <v>7.74</v>
      </c>
      <c r="Q311">
        <v>20.727499999999953</v>
      </c>
      <c r="R311">
        <v>9.64</v>
      </c>
      <c r="S311">
        <v>6.85</v>
      </c>
      <c r="T311">
        <v>10.97</v>
      </c>
      <c r="U311">
        <v>0</v>
      </c>
      <c r="V311">
        <v>10.199999999999999</v>
      </c>
    </row>
    <row r="312" spans="2:22" x14ac:dyDescent="0.25">
      <c r="B312" t="s">
        <v>215</v>
      </c>
      <c r="C312">
        <v>7.47</v>
      </c>
      <c r="D312">
        <v>3.81</v>
      </c>
      <c r="E312" t="s">
        <v>277</v>
      </c>
      <c r="F312" t="s">
        <v>277</v>
      </c>
      <c r="G312" t="s">
        <v>277</v>
      </c>
      <c r="H312" t="s">
        <v>277</v>
      </c>
      <c r="I312" t="s">
        <v>277</v>
      </c>
      <c r="J312" t="str">
        <f t="shared" si="4"/>
        <v/>
      </c>
      <c r="K312" t="s">
        <v>277</v>
      </c>
      <c r="L312">
        <v>6.7349999999999994</v>
      </c>
      <c r="M312">
        <v>6.5116666666666667</v>
      </c>
      <c r="N312">
        <v>8.456666666666667</v>
      </c>
      <c r="O312">
        <v>5.94</v>
      </c>
      <c r="P312">
        <v>7.5</v>
      </c>
      <c r="Q312">
        <v>20.5825</v>
      </c>
      <c r="R312">
        <v>11.04</v>
      </c>
      <c r="S312">
        <v>6.58</v>
      </c>
      <c r="T312">
        <v>10.59</v>
      </c>
      <c r="U312">
        <v>0</v>
      </c>
      <c r="V312">
        <v>10.07</v>
      </c>
    </row>
    <row r="313" spans="2:22" x14ac:dyDescent="0.25">
      <c r="B313" t="s">
        <v>216</v>
      </c>
      <c r="C313">
        <v>7</v>
      </c>
      <c r="D313">
        <v>3.73</v>
      </c>
      <c r="E313" t="s">
        <v>277</v>
      </c>
      <c r="F313" t="s">
        <v>277</v>
      </c>
      <c r="G313" t="s">
        <v>277</v>
      </c>
      <c r="H313" t="s">
        <v>277</v>
      </c>
      <c r="I313" t="s">
        <v>277</v>
      </c>
      <c r="J313" t="str">
        <f t="shared" si="4"/>
        <v/>
      </c>
      <c r="K313" t="s">
        <v>277</v>
      </c>
      <c r="L313">
        <v>6.4649999999999999</v>
      </c>
      <c r="M313">
        <v>5.9216666666666669</v>
      </c>
      <c r="N313">
        <v>7.8766666666666678</v>
      </c>
      <c r="O313">
        <v>5.0599999999999996</v>
      </c>
      <c r="P313">
        <v>6.64</v>
      </c>
      <c r="Q313">
        <v>19.880000000000003</v>
      </c>
      <c r="R313">
        <v>8.9600000000000009</v>
      </c>
      <c r="S313">
        <v>6.2</v>
      </c>
      <c r="T313">
        <v>10.73</v>
      </c>
      <c r="U313">
        <v>0</v>
      </c>
      <c r="V313">
        <v>11.13</v>
      </c>
    </row>
    <row r="314" spans="2:22" x14ac:dyDescent="0.25">
      <c r="B314" t="s">
        <v>217</v>
      </c>
      <c r="C314">
        <v>6.23</v>
      </c>
      <c r="D314">
        <v>3.76</v>
      </c>
      <c r="E314" t="s">
        <v>277</v>
      </c>
      <c r="F314" t="s">
        <v>277</v>
      </c>
      <c r="G314" t="s">
        <v>277</v>
      </c>
      <c r="H314" t="s">
        <v>277</v>
      </c>
      <c r="I314" t="s">
        <v>277</v>
      </c>
      <c r="J314" t="str">
        <f t="shared" si="4"/>
        <v/>
      </c>
      <c r="K314" t="s">
        <v>277</v>
      </c>
      <c r="L314">
        <v>6.1850000000000005</v>
      </c>
      <c r="M314">
        <v>5.668333333333333</v>
      </c>
      <c r="N314">
        <v>7.7166666666666659</v>
      </c>
      <c r="O314">
        <v>5.64</v>
      </c>
      <c r="P314">
        <v>7.78</v>
      </c>
      <c r="Q314">
        <v>20.782499999999999</v>
      </c>
      <c r="R314">
        <v>11.68</v>
      </c>
      <c r="S314">
        <v>5.99</v>
      </c>
      <c r="T314">
        <v>12.14</v>
      </c>
      <c r="U314">
        <v>0</v>
      </c>
      <c r="V314">
        <v>10.32</v>
      </c>
    </row>
    <row r="315" spans="2:22" x14ac:dyDescent="0.25">
      <c r="B315" t="s">
        <v>218</v>
      </c>
      <c r="C315">
        <v>6.51</v>
      </c>
      <c r="D315">
        <v>3.67</v>
      </c>
      <c r="E315" t="s">
        <v>277</v>
      </c>
      <c r="F315" t="s">
        <v>277</v>
      </c>
      <c r="G315" t="s">
        <v>277</v>
      </c>
      <c r="H315" t="s">
        <v>277</v>
      </c>
      <c r="I315" t="s">
        <v>277</v>
      </c>
      <c r="J315" t="str">
        <f t="shared" si="4"/>
        <v/>
      </c>
      <c r="K315" t="s">
        <v>277</v>
      </c>
      <c r="L315">
        <v>7.0049999999999999</v>
      </c>
      <c r="M315">
        <v>6.0875000000000004</v>
      </c>
      <c r="N315">
        <v>8.2033333333333331</v>
      </c>
      <c r="O315">
        <v>5.48</v>
      </c>
      <c r="P315">
        <v>9.1199999999999992</v>
      </c>
      <c r="Q315">
        <v>20.674999999999997</v>
      </c>
      <c r="R315">
        <v>12.34</v>
      </c>
      <c r="S315">
        <v>6.09</v>
      </c>
      <c r="T315">
        <v>12.62</v>
      </c>
      <c r="U315">
        <v>0</v>
      </c>
      <c r="V315">
        <v>9.73</v>
      </c>
    </row>
    <row r="316" spans="2:22" x14ac:dyDescent="0.25">
      <c r="B316" t="s">
        <v>219</v>
      </c>
      <c r="C316">
        <v>6.93</v>
      </c>
      <c r="D316">
        <v>3.87</v>
      </c>
      <c r="E316" t="s">
        <v>277</v>
      </c>
      <c r="F316" t="s">
        <v>277</v>
      </c>
      <c r="G316" t="s">
        <v>277</v>
      </c>
      <c r="H316" t="s">
        <v>277</v>
      </c>
      <c r="I316" t="s">
        <v>277</v>
      </c>
      <c r="J316" t="str">
        <f t="shared" si="4"/>
        <v/>
      </c>
      <c r="K316" t="s">
        <v>277</v>
      </c>
      <c r="L316">
        <v>7.0549999999999997</v>
      </c>
      <c r="M316">
        <v>6.4474999999999998</v>
      </c>
      <c r="N316">
        <v>7.3400000000000007</v>
      </c>
      <c r="O316">
        <v>5.04</v>
      </c>
      <c r="P316">
        <v>8.56</v>
      </c>
      <c r="Q316">
        <v>21.784999999999997</v>
      </c>
      <c r="R316">
        <v>12.64</v>
      </c>
      <c r="S316">
        <v>6.36</v>
      </c>
      <c r="T316">
        <v>11.73</v>
      </c>
      <c r="U316">
        <v>0</v>
      </c>
      <c r="V316">
        <v>8.2799999999999994</v>
      </c>
    </row>
    <row r="317" spans="2:22" x14ac:dyDescent="0.25">
      <c r="B317" t="s">
        <v>220</v>
      </c>
      <c r="C317">
        <v>6.95</v>
      </c>
      <c r="D317">
        <v>4.01</v>
      </c>
      <c r="E317" t="s">
        <v>277</v>
      </c>
      <c r="F317" t="s">
        <v>277</v>
      </c>
      <c r="G317" t="s">
        <v>277</v>
      </c>
      <c r="H317" t="s">
        <v>277</v>
      </c>
      <c r="I317" t="s">
        <v>277</v>
      </c>
      <c r="J317" t="str">
        <f t="shared" si="4"/>
        <v/>
      </c>
      <c r="K317" t="s">
        <v>277</v>
      </c>
      <c r="L317">
        <v>6.4949999999999992</v>
      </c>
      <c r="M317">
        <v>6.2225000000000001</v>
      </c>
      <c r="N317">
        <v>7.2066666666666661</v>
      </c>
      <c r="O317">
        <v>5.68</v>
      </c>
      <c r="P317">
        <v>9.92</v>
      </c>
      <c r="Q317">
        <v>23.330000000000002</v>
      </c>
      <c r="R317">
        <v>13.22</v>
      </c>
      <c r="S317">
        <v>6.62</v>
      </c>
      <c r="T317">
        <v>10.65</v>
      </c>
      <c r="U317">
        <v>0</v>
      </c>
      <c r="V317">
        <v>6.57</v>
      </c>
    </row>
    <row r="318" spans="2:22" x14ac:dyDescent="0.25">
      <c r="B318" t="s">
        <v>221</v>
      </c>
      <c r="C318">
        <v>6.49</v>
      </c>
      <c r="D318">
        <v>3.9</v>
      </c>
      <c r="E318" t="s">
        <v>277</v>
      </c>
      <c r="F318" t="s">
        <v>277</v>
      </c>
      <c r="G318" t="s">
        <v>277</v>
      </c>
      <c r="H318" t="s">
        <v>277</v>
      </c>
      <c r="I318" t="s">
        <v>277</v>
      </c>
      <c r="J318" t="str">
        <f t="shared" si="4"/>
        <v/>
      </c>
      <c r="K318" t="s">
        <v>277</v>
      </c>
      <c r="L318">
        <v>6.5500000000000007</v>
      </c>
      <c r="M318">
        <v>6.24</v>
      </c>
      <c r="N318">
        <v>7.1366666666666667</v>
      </c>
      <c r="O318">
        <v>5.72</v>
      </c>
      <c r="P318">
        <v>12.08</v>
      </c>
      <c r="Q318">
        <v>22.95</v>
      </c>
      <c r="R318">
        <v>13.04</v>
      </c>
      <c r="S318">
        <v>6.32</v>
      </c>
      <c r="T318">
        <v>10.28</v>
      </c>
      <c r="U318">
        <v>0</v>
      </c>
      <c r="V318">
        <v>7.43</v>
      </c>
    </row>
    <row r="319" spans="2:22" x14ac:dyDescent="0.25">
      <c r="B319" t="s">
        <v>222</v>
      </c>
      <c r="C319">
        <v>6.86</v>
      </c>
      <c r="D319">
        <v>3.99</v>
      </c>
      <c r="E319" t="s">
        <v>277</v>
      </c>
      <c r="F319" t="s">
        <v>277</v>
      </c>
      <c r="G319" t="s">
        <v>277</v>
      </c>
      <c r="H319" t="s">
        <v>277</v>
      </c>
      <c r="I319" t="s">
        <v>277</v>
      </c>
      <c r="J319" t="str">
        <f t="shared" si="4"/>
        <v/>
      </c>
      <c r="K319" t="s">
        <v>277</v>
      </c>
      <c r="L319">
        <v>6.5250000000000004</v>
      </c>
      <c r="M319">
        <v>6.0975000000000001</v>
      </c>
      <c r="N319">
        <v>7.3533333333333344</v>
      </c>
      <c r="O319">
        <v>4.34</v>
      </c>
      <c r="P319">
        <v>10.119999999999999</v>
      </c>
      <c r="Q319">
        <v>23.982500000000002</v>
      </c>
      <c r="R319">
        <v>12.7</v>
      </c>
      <c r="S319">
        <v>7.26</v>
      </c>
      <c r="T319">
        <v>11.99</v>
      </c>
      <c r="U319">
        <v>0</v>
      </c>
      <c r="V319">
        <v>6.95</v>
      </c>
    </row>
    <row r="320" spans="2:22" x14ac:dyDescent="0.25">
      <c r="B320" t="s">
        <v>223</v>
      </c>
      <c r="C320">
        <v>6.83</v>
      </c>
      <c r="D320">
        <v>4.05</v>
      </c>
      <c r="E320" t="s">
        <v>277</v>
      </c>
      <c r="F320" t="s">
        <v>277</v>
      </c>
      <c r="G320" t="s">
        <v>277</v>
      </c>
      <c r="H320" t="s">
        <v>277</v>
      </c>
      <c r="I320" t="s">
        <v>277</v>
      </c>
      <c r="J320" t="str">
        <f t="shared" si="4"/>
        <v/>
      </c>
      <c r="K320" t="s">
        <v>277</v>
      </c>
      <c r="L320">
        <v>6.1400000000000006</v>
      </c>
      <c r="M320">
        <v>5.9150000000000009</v>
      </c>
      <c r="N320">
        <v>7.3966666666666656</v>
      </c>
      <c r="O320">
        <v>3.94</v>
      </c>
      <c r="P320">
        <v>9.8000000000000007</v>
      </c>
      <c r="Q320">
        <v>24.840000000000003</v>
      </c>
      <c r="R320">
        <v>12.66</v>
      </c>
      <c r="S320">
        <v>8.73</v>
      </c>
      <c r="T320">
        <v>11.99</v>
      </c>
      <c r="U320">
        <v>0</v>
      </c>
      <c r="V320">
        <v>7.27</v>
      </c>
    </row>
    <row r="321" spans="1:22" x14ac:dyDescent="0.25">
      <c r="B321" t="s">
        <v>224</v>
      </c>
      <c r="C321">
        <v>6.87</v>
      </c>
      <c r="D321">
        <v>4.0199999999999996</v>
      </c>
      <c r="E321" t="s">
        <v>277</v>
      </c>
      <c r="F321" t="s">
        <v>277</v>
      </c>
      <c r="G321" t="s">
        <v>277</v>
      </c>
      <c r="H321" t="s">
        <v>277</v>
      </c>
      <c r="I321" t="s">
        <v>277</v>
      </c>
      <c r="J321" t="str">
        <f t="shared" si="4"/>
        <v/>
      </c>
      <c r="K321" t="s">
        <v>277</v>
      </c>
      <c r="L321">
        <v>5.91</v>
      </c>
      <c r="M321">
        <v>5.7349999999999994</v>
      </c>
      <c r="N321">
        <v>7.4533333333333331</v>
      </c>
      <c r="O321">
        <v>4.28</v>
      </c>
      <c r="P321">
        <v>8.8800000000000008</v>
      </c>
      <c r="Q321">
        <v>24.912499999999998</v>
      </c>
      <c r="R321">
        <v>13.44</v>
      </c>
      <c r="S321">
        <v>9.3699999999999992</v>
      </c>
      <c r="T321">
        <v>11.99</v>
      </c>
      <c r="U321">
        <v>0</v>
      </c>
      <c r="V321">
        <v>9.32</v>
      </c>
    </row>
    <row r="322" spans="1:22" x14ac:dyDescent="0.25">
      <c r="A322" t="s">
        <v>227</v>
      </c>
      <c r="B322" t="s">
        <v>115</v>
      </c>
      <c r="C322" t="s">
        <v>277</v>
      </c>
      <c r="D322" t="s">
        <v>277</v>
      </c>
      <c r="E322" t="s">
        <v>277</v>
      </c>
      <c r="F322">
        <v>13.44</v>
      </c>
      <c r="G322">
        <v>13.8</v>
      </c>
      <c r="H322">
        <v>8.52</v>
      </c>
      <c r="I322" t="s">
        <v>277</v>
      </c>
      <c r="J322">
        <f t="shared" si="4"/>
        <v>11.920000000000002</v>
      </c>
      <c r="K322" t="s">
        <v>277</v>
      </c>
      <c r="L322" t="s">
        <v>277</v>
      </c>
      <c r="M322" t="s">
        <v>277</v>
      </c>
      <c r="N322" t="s">
        <v>277</v>
      </c>
      <c r="O322" t="s">
        <v>277</v>
      </c>
      <c r="P322" t="s">
        <v>277</v>
      </c>
      <c r="Q322">
        <v>3.6</v>
      </c>
      <c r="R322" t="s">
        <v>277</v>
      </c>
      <c r="S322">
        <v>3.65</v>
      </c>
      <c r="T322">
        <v>0</v>
      </c>
      <c r="U322">
        <v>0</v>
      </c>
      <c r="V322" t="s">
        <v>277</v>
      </c>
    </row>
    <row r="323" spans="1:22" x14ac:dyDescent="0.25">
      <c r="B323" t="s">
        <v>116</v>
      </c>
      <c r="C323" t="s">
        <v>277</v>
      </c>
      <c r="D323" t="s">
        <v>277</v>
      </c>
      <c r="E323" t="s">
        <v>277</v>
      </c>
      <c r="F323">
        <v>13.44</v>
      </c>
      <c r="G323">
        <v>13.82</v>
      </c>
      <c r="H323">
        <v>8.6199999999999992</v>
      </c>
      <c r="I323" t="s">
        <v>277</v>
      </c>
      <c r="J323">
        <f t="shared" ref="J323:J386" si="5">IFERROR(AVERAGEIF(F323:I323,"&gt;0"),"")</f>
        <v>11.959999999999999</v>
      </c>
      <c r="K323" t="s">
        <v>277</v>
      </c>
      <c r="L323" t="s">
        <v>277</v>
      </c>
      <c r="M323">
        <v>28.9</v>
      </c>
      <c r="N323" t="s">
        <v>277</v>
      </c>
      <c r="O323" t="s">
        <v>277</v>
      </c>
      <c r="P323" t="s">
        <v>277</v>
      </c>
      <c r="Q323">
        <v>3.65</v>
      </c>
      <c r="R323">
        <v>3.25</v>
      </c>
      <c r="S323">
        <v>3.72</v>
      </c>
      <c r="T323">
        <v>0</v>
      </c>
      <c r="U323">
        <v>0</v>
      </c>
      <c r="V323" t="s">
        <v>277</v>
      </c>
    </row>
    <row r="324" spans="1:22" x14ac:dyDescent="0.25">
      <c r="B324" t="s">
        <v>117</v>
      </c>
      <c r="C324" t="s">
        <v>277</v>
      </c>
      <c r="D324" t="s">
        <v>277</v>
      </c>
      <c r="E324" t="s">
        <v>277</v>
      </c>
      <c r="F324">
        <v>13.4</v>
      </c>
      <c r="G324">
        <v>13.89</v>
      </c>
      <c r="H324">
        <v>6.38</v>
      </c>
      <c r="I324" t="s">
        <v>277</v>
      </c>
      <c r="J324">
        <f t="shared" si="5"/>
        <v>11.223333333333334</v>
      </c>
      <c r="K324" t="s">
        <v>277</v>
      </c>
      <c r="L324" t="s">
        <v>277</v>
      </c>
      <c r="M324">
        <v>6.71</v>
      </c>
      <c r="N324" t="s">
        <v>277</v>
      </c>
      <c r="O324" t="s">
        <v>277</v>
      </c>
      <c r="P324" t="s">
        <v>277</v>
      </c>
      <c r="Q324">
        <v>3.52</v>
      </c>
      <c r="R324">
        <v>3.75</v>
      </c>
      <c r="S324">
        <v>3.72</v>
      </c>
      <c r="T324">
        <v>0</v>
      </c>
      <c r="U324">
        <v>0</v>
      </c>
      <c r="V324" t="s">
        <v>277</v>
      </c>
    </row>
    <row r="325" spans="1:22" x14ac:dyDescent="0.25">
      <c r="B325" t="s">
        <v>118</v>
      </c>
      <c r="C325" t="s">
        <v>277</v>
      </c>
      <c r="D325" t="s">
        <v>277</v>
      </c>
      <c r="E325" t="s">
        <v>277</v>
      </c>
      <c r="F325">
        <v>13.94</v>
      </c>
      <c r="G325">
        <v>14.61</v>
      </c>
      <c r="H325">
        <v>7.03</v>
      </c>
      <c r="I325" t="s">
        <v>277</v>
      </c>
      <c r="J325">
        <f t="shared" si="5"/>
        <v>11.86</v>
      </c>
      <c r="K325" t="s">
        <v>277</v>
      </c>
      <c r="L325" t="s">
        <v>277</v>
      </c>
      <c r="M325">
        <v>2.5499999999999998</v>
      </c>
      <c r="N325" t="s">
        <v>277</v>
      </c>
      <c r="O325" t="s">
        <v>277</v>
      </c>
      <c r="P325" t="s">
        <v>277</v>
      </c>
      <c r="Q325">
        <v>4.05</v>
      </c>
      <c r="R325">
        <v>4.05</v>
      </c>
      <c r="S325">
        <v>3.89</v>
      </c>
      <c r="T325">
        <v>0</v>
      </c>
      <c r="U325">
        <v>0</v>
      </c>
      <c r="V325" t="s">
        <v>277</v>
      </c>
    </row>
    <row r="326" spans="1:22" x14ac:dyDescent="0.25">
      <c r="B326" t="s">
        <v>119</v>
      </c>
      <c r="C326" t="s">
        <v>277</v>
      </c>
      <c r="D326" t="s">
        <v>277</v>
      </c>
      <c r="E326" t="s">
        <v>277</v>
      </c>
      <c r="F326">
        <v>17.28</v>
      </c>
      <c r="G326">
        <v>13.29</v>
      </c>
      <c r="H326">
        <v>5.61</v>
      </c>
      <c r="I326" t="s">
        <v>277</v>
      </c>
      <c r="J326">
        <f t="shared" si="5"/>
        <v>12.06</v>
      </c>
      <c r="K326" t="s">
        <v>277</v>
      </c>
      <c r="L326" t="s">
        <v>277</v>
      </c>
      <c r="M326">
        <v>2.66</v>
      </c>
      <c r="N326" t="s">
        <v>277</v>
      </c>
      <c r="O326" t="s">
        <v>277</v>
      </c>
      <c r="P326" t="s">
        <v>277</v>
      </c>
      <c r="Q326">
        <v>3.07</v>
      </c>
      <c r="R326">
        <v>4.82</v>
      </c>
      <c r="S326">
        <v>4.95</v>
      </c>
      <c r="T326">
        <v>0</v>
      </c>
      <c r="U326">
        <v>0</v>
      </c>
      <c r="V326" t="s">
        <v>277</v>
      </c>
    </row>
    <row r="327" spans="1:22" x14ac:dyDescent="0.25">
      <c r="B327" t="s">
        <v>120</v>
      </c>
      <c r="C327" t="s">
        <v>277</v>
      </c>
      <c r="D327" t="s">
        <v>277</v>
      </c>
      <c r="E327" t="s">
        <v>277</v>
      </c>
      <c r="F327">
        <v>15.46</v>
      </c>
      <c r="G327">
        <v>12.03</v>
      </c>
      <c r="H327">
        <v>6.11</v>
      </c>
      <c r="I327" t="s">
        <v>277</v>
      </c>
      <c r="J327">
        <f t="shared" si="5"/>
        <v>11.200000000000001</v>
      </c>
      <c r="K327" t="s">
        <v>277</v>
      </c>
      <c r="L327" t="s">
        <v>277</v>
      </c>
      <c r="M327">
        <v>3.09</v>
      </c>
      <c r="N327" t="s">
        <v>277</v>
      </c>
      <c r="O327" t="s">
        <v>277</v>
      </c>
      <c r="P327" t="s">
        <v>277</v>
      </c>
      <c r="Q327">
        <v>3.41</v>
      </c>
      <c r="R327">
        <v>6.24</v>
      </c>
      <c r="S327">
        <v>3.72</v>
      </c>
      <c r="T327">
        <v>0</v>
      </c>
      <c r="U327">
        <v>0</v>
      </c>
      <c r="V327" t="s">
        <v>277</v>
      </c>
    </row>
    <row r="328" spans="1:22" x14ac:dyDescent="0.25">
      <c r="B328" t="s">
        <v>121</v>
      </c>
      <c r="C328" t="s">
        <v>277</v>
      </c>
      <c r="D328" t="s">
        <v>277</v>
      </c>
      <c r="E328" t="s">
        <v>277</v>
      </c>
      <c r="F328">
        <v>14.7</v>
      </c>
      <c r="G328">
        <v>11.93</v>
      </c>
      <c r="H328">
        <v>6.15</v>
      </c>
      <c r="I328" t="s">
        <v>277</v>
      </c>
      <c r="J328">
        <f t="shared" si="5"/>
        <v>10.926666666666668</v>
      </c>
      <c r="K328" t="s">
        <v>277</v>
      </c>
      <c r="L328" t="s">
        <v>277</v>
      </c>
      <c r="M328">
        <v>2.99</v>
      </c>
      <c r="N328" t="s">
        <v>277</v>
      </c>
      <c r="O328" t="s">
        <v>277</v>
      </c>
      <c r="P328" t="s">
        <v>277</v>
      </c>
      <c r="Q328">
        <v>3.21</v>
      </c>
      <c r="R328">
        <v>6.24</v>
      </c>
      <c r="S328">
        <v>3.4</v>
      </c>
      <c r="T328">
        <v>0</v>
      </c>
      <c r="U328">
        <v>0</v>
      </c>
      <c r="V328" t="s">
        <v>277</v>
      </c>
    </row>
    <row r="329" spans="1:22" x14ac:dyDescent="0.25">
      <c r="B329" t="s">
        <v>122</v>
      </c>
      <c r="C329" t="s">
        <v>277</v>
      </c>
      <c r="D329" t="s">
        <v>277</v>
      </c>
      <c r="E329" t="s">
        <v>277</v>
      </c>
      <c r="F329">
        <v>14.8</v>
      </c>
      <c r="G329">
        <v>11.55</v>
      </c>
      <c r="H329">
        <v>8.17</v>
      </c>
      <c r="I329" t="s">
        <v>277</v>
      </c>
      <c r="J329">
        <f t="shared" si="5"/>
        <v>11.506666666666668</v>
      </c>
      <c r="K329" t="s">
        <v>277</v>
      </c>
      <c r="L329" t="s">
        <v>277</v>
      </c>
      <c r="M329">
        <v>3.07</v>
      </c>
      <c r="N329" t="s">
        <v>277</v>
      </c>
      <c r="O329" t="s">
        <v>277</v>
      </c>
      <c r="P329" t="s">
        <v>277</v>
      </c>
      <c r="Q329">
        <v>3.77</v>
      </c>
      <c r="R329">
        <v>6</v>
      </c>
      <c r="S329">
        <v>3.74</v>
      </c>
      <c r="T329">
        <v>0</v>
      </c>
      <c r="U329">
        <v>0</v>
      </c>
      <c r="V329" t="s">
        <v>277</v>
      </c>
    </row>
    <row r="330" spans="1:22" x14ac:dyDescent="0.25">
      <c r="B330" t="s">
        <v>123</v>
      </c>
      <c r="C330" t="s">
        <v>277</v>
      </c>
      <c r="D330" t="s">
        <v>277</v>
      </c>
      <c r="E330" t="s">
        <v>277</v>
      </c>
      <c r="F330">
        <v>14.76</v>
      </c>
      <c r="G330">
        <v>11.45</v>
      </c>
      <c r="H330">
        <v>7.95</v>
      </c>
      <c r="I330" t="s">
        <v>277</v>
      </c>
      <c r="J330">
        <f t="shared" si="5"/>
        <v>11.386666666666668</v>
      </c>
      <c r="K330" t="s">
        <v>277</v>
      </c>
      <c r="L330" t="s">
        <v>277</v>
      </c>
      <c r="M330">
        <v>3.03</v>
      </c>
      <c r="N330" t="s">
        <v>277</v>
      </c>
      <c r="O330" t="s">
        <v>277</v>
      </c>
      <c r="P330" t="s">
        <v>277</v>
      </c>
      <c r="Q330">
        <v>3.95</v>
      </c>
      <c r="R330">
        <v>5.95</v>
      </c>
      <c r="S330">
        <v>3.6</v>
      </c>
      <c r="T330">
        <v>0</v>
      </c>
      <c r="U330">
        <v>0</v>
      </c>
      <c r="V330" t="s">
        <v>277</v>
      </c>
    </row>
    <row r="331" spans="1:22" x14ac:dyDescent="0.25">
      <c r="B331" t="s">
        <v>124</v>
      </c>
      <c r="C331" t="s">
        <v>277</v>
      </c>
      <c r="D331" t="s">
        <v>277</v>
      </c>
      <c r="E331" t="s">
        <v>277</v>
      </c>
      <c r="F331">
        <v>13.32</v>
      </c>
      <c r="G331">
        <v>11.12</v>
      </c>
      <c r="H331">
        <v>7.11</v>
      </c>
      <c r="I331" t="s">
        <v>277</v>
      </c>
      <c r="J331">
        <f t="shared" si="5"/>
        <v>10.516666666666666</v>
      </c>
      <c r="K331" t="s">
        <v>277</v>
      </c>
      <c r="L331" t="s">
        <v>277</v>
      </c>
      <c r="M331">
        <v>3.04</v>
      </c>
      <c r="N331" t="s">
        <v>277</v>
      </c>
      <c r="O331" t="s">
        <v>277</v>
      </c>
      <c r="P331" t="s">
        <v>277</v>
      </c>
      <c r="Q331">
        <v>4.0599999999999996</v>
      </c>
      <c r="R331">
        <v>5.68</v>
      </c>
      <c r="S331">
        <v>3.53</v>
      </c>
      <c r="T331">
        <v>0</v>
      </c>
      <c r="U331">
        <v>0</v>
      </c>
      <c r="V331" t="s">
        <v>277</v>
      </c>
    </row>
    <row r="332" spans="1:22" x14ac:dyDescent="0.25">
      <c r="B332" t="s">
        <v>125</v>
      </c>
      <c r="C332" t="s">
        <v>277</v>
      </c>
      <c r="D332" t="s">
        <v>277</v>
      </c>
      <c r="E332" t="s">
        <v>277</v>
      </c>
      <c r="F332">
        <v>13.82</v>
      </c>
      <c r="G332">
        <v>11.36</v>
      </c>
      <c r="H332">
        <v>6.98</v>
      </c>
      <c r="I332" t="s">
        <v>277</v>
      </c>
      <c r="J332">
        <f t="shared" si="5"/>
        <v>10.719999999999999</v>
      </c>
      <c r="K332" t="s">
        <v>277</v>
      </c>
      <c r="L332" t="s">
        <v>277</v>
      </c>
      <c r="M332">
        <v>3.46</v>
      </c>
      <c r="N332" t="s">
        <v>277</v>
      </c>
      <c r="O332" t="s">
        <v>277</v>
      </c>
      <c r="P332" t="s">
        <v>277</v>
      </c>
      <c r="Q332">
        <v>4</v>
      </c>
      <c r="R332">
        <v>4.92</v>
      </c>
      <c r="S332">
        <v>3.32</v>
      </c>
      <c r="T332">
        <v>0</v>
      </c>
      <c r="U332">
        <v>0</v>
      </c>
      <c r="V332" t="s">
        <v>277</v>
      </c>
    </row>
    <row r="333" spans="1:22" x14ac:dyDescent="0.25">
      <c r="B333" t="s">
        <v>126</v>
      </c>
      <c r="C333" t="s">
        <v>277</v>
      </c>
      <c r="D333" t="s">
        <v>277</v>
      </c>
      <c r="E333" t="s">
        <v>277</v>
      </c>
      <c r="F333">
        <v>15.66</v>
      </c>
      <c r="G333">
        <v>11.96</v>
      </c>
      <c r="H333">
        <v>7.29</v>
      </c>
      <c r="I333" t="s">
        <v>277</v>
      </c>
      <c r="J333">
        <f t="shared" si="5"/>
        <v>11.636666666666668</v>
      </c>
      <c r="K333" t="s">
        <v>277</v>
      </c>
      <c r="L333" t="s">
        <v>277</v>
      </c>
      <c r="M333">
        <v>2.75</v>
      </c>
      <c r="N333" t="s">
        <v>277</v>
      </c>
      <c r="O333" t="s">
        <v>277</v>
      </c>
      <c r="P333" t="s">
        <v>277</v>
      </c>
      <c r="Q333">
        <v>3.58</v>
      </c>
      <c r="R333">
        <v>6.12</v>
      </c>
      <c r="S333">
        <v>3.27</v>
      </c>
      <c r="T333">
        <v>0</v>
      </c>
      <c r="U333">
        <v>0</v>
      </c>
      <c r="V333" t="s">
        <v>277</v>
      </c>
    </row>
    <row r="334" spans="1:22" x14ac:dyDescent="0.25">
      <c r="B334" t="s">
        <v>127</v>
      </c>
      <c r="C334" t="s">
        <v>277</v>
      </c>
      <c r="D334" t="s">
        <v>277</v>
      </c>
      <c r="E334" t="s">
        <v>277</v>
      </c>
      <c r="F334">
        <v>14.98</v>
      </c>
      <c r="G334">
        <v>14.16</v>
      </c>
      <c r="H334">
        <v>10.34</v>
      </c>
      <c r="I334" t="s">
        <v>277</v>
      </c>
      <c r="J334">
        <f t="shared" si="5"/>
        <v>13.160000000000002</v>
      </c>
      <c r="K334" t="s">
        <v>277</v>
      </c>
      <c r="L334" t="s">
        <v>277</v>
      </c>
      <c r="M334">
        <v>2.4300000000000002</v>
      </c>
      <c r="N334" t="s">
        <v>277</v>
      </c>
      <c r="O334" t="s">
        <v>277</v>
      </c>
      <c r="P334" t="s">
        <v>277</v>
      </c>
      <c r="Q334">
        <v>3.38</v>
      </c>
      <c r="R334">
        <v>6.9</v>
      </c>
      <c r="S334">
        <v>3.48</v>
      </c>
      <c r="T334">
        <v>0</v>
      </c>
      <c r="U334">
        <v>0</v>
      </c>
      <c r="V334" t="s">
        <v>277</v>
      </c>
    </row>
    <row r="335" spans="1:22" x14ac:dyDescent="0.25">
      <c r="B335" t="s">
        <v>128</v>
      </c>
      <c r="C335" t="s">
        <v>277</v>
      </c>
      <c r="D335" t="s">
        <v>277</v>
      </c>
      <c r="E335" t="s">
        <v>277</v>
      </c>
      <c r="F335">
        <v>16.059999999999999</v>
      </c>
      <c r="G335">
        <v>11.94</v>
      </c>
      <c r="H335">
        <v>8.8800000000000008</v>
      </c>
      <c r="I335" t="s">
        <v>277</v>
      </c>
      <c r="J335">
        <f t="shared" si="5"/>
        <v>12.293333333333335</v>
      </c>
      <c r="K335" t="s">
        <v>277</v>
      </c>
      <c r="L335" t="s">
        <v>277</v>
      </c>
      <c r="M335">
        <v>2.82</v>
      </c>
      <c r="N335" t="s">
        <v>277</v>
      </c>
      <c r="O335" t="s">
        <v>277</v>
      </c>
      <c r="P335" t="s">
        <v>277</v>
      </c>
      <c r="Q335">
        <v>3.19</v>
      </c>
      <c r="R335">
        <v>6.27</v>
      </c>
      <c r="S335">
        <v>3.76</v>
      </c>
      <c r="T335">
        <v>0</v>
      </c>
      <c r="U335">
        <v>0</v>
      </c>
      <c r="V335" t="s">
        <v>277</v>
      </c>
    </row>
    <row r="336" spans="1:22" x14ac:dyDescent="0.25">
      <c r="B336" t="s">
        <v>129</v>
      </c>
      <c r="C336" t="s">
        <v>277</v>
      </c>
      <c r="D336" t="s">
        <v>277</v>
      </c>
      <c r="E336" t="s">
        <v>277</v>
      </c>
      <c r="F336">
        <v>16.420000000000002</v>
      </c>
      <c r="G336">
        <v>14.25</v>
      </c>
      <c r="H336">
        <v>9.41</v>
      </c>
      <c r="I336" t="s">
        <v>277</v>
      </c>
      <c r="J336">
        <f t="shared" si="5"/>
        <v>13.36</v>
      </c>
      <c r="K336" t="s">
        <v>277</v>
      </c>
      <c r="L336" t="s">
        <v>277</v>
      </c>
      <c r="M336">
        <v>2.5299999999999998</v>
      </c>
      <c r="N336" t="s">
        <v>277</v>
      </c>
      <c r="O336" t="s">
        <v>277</v>
      </c>
      <c r="P336" t="s">
        <v>277</v>
      </c>
      <c r="Q336">
        <v>3.21</v>
      </c>
      <c r="R336">
        <v>4.75</v>
      </c>
      <c r="S336">
        <v>4.2</v>
      </c>
      <c r="T336">
        <v>0</v>
      </c>
      <c r="U336">
        <v>0</v>
      </c>
      <c r="V336" t="s">
        <v>277</v>
      </c>
    </row>
    <row r="337" spans="2:22" x14ac:dyDescent="0.25">
      <c r="B337" t="s">
        <v>130</v>
      </c>
      <c r="C337" t="s">
        <v>277</v>
      </c>
      <c r="D337" t="s">
        <v>277</v>
      </c>
      <c r="E337" t="s">
        <v>277</v>
      </c>
      <c r="F337">
        <v>18.16</v>
      </c>
      <c r="G337">
        <v>15.57</v>
      </c>
      <c r="H337">
        <v>9.76</v>
      </c>
      <c r="I337" t="s">
        <v>277</v>
      </c>
      <c r="J337">
        <f t="shared" si="5"/>
        <v>14.496666666666668</v>
      </c>
      <c r="K337" t="s">
        <v>277</v>
      </c>
      <c r="L337" t="s">
        <v>277</v>
      </c>
      <c r="M337">
        <v>2.76</v>
      </c>
      <c r="N337" t="s">
        <v>277</v>
      </c>
      <c r="O337" t="s">
        <v>277</v>
      </c>
      <c r="P337" t="s">
        <v>277</v>
      </c>
      <c r="Q337">
        <v>3.26</v>
      </c>
      <c r="R337">
        <v>4.99</v>
      </c>
      <c r="S337">
        <v>4.5999999999999996</v>
      </c>
      <c r="T337">
        <v>0</v>
      </c>
      <c r="U337">
        <v>0</v>
      </c>
      <c r="V337" t="s">
        <v>277</v>
      </c>
    </row>
    <row r="338" spans="2:22" x14ac:dyDescent="0.25">
      <c r="B338" t="s">
        <v>131</v>
      </c>
      <c r="C338" t="s">
        <v>277</v>
      </c>
      <c r="D338" t="s">
        <v>277</v>
      </c>
      <c r="E338" t="s">
        <v>277</v>
      </c>
      <c r="F338">
        <v>16.34</v>
      </c>
      <c r="G338">
        <v>13.31</v>
      </c>
      <c r="H338">
        <v>8.0500000000000007</v>
      </c>
      <c r="I338" t="s">
        <v>277</v>
      </c>
      <c r="J338">
        <f t="shared" si="5"/>
        <v>12.566666666666668</v>
      </c>
      <c r="K338" t="s">
        <v>277</v>
      </c>
      <c r="L338" t="s">
        <v>277</v>
      </c>
      <c r="M338">
        <v>2.38</v>
      </c>
      <c r="N338" t="s">
        <v>277</v>
      </c>
      <c r="O338" t="s">
        <v>277</v>
      </c>
      <c r="P338" t="s">
        <v>277</v>
      </c>
      <c r="Q338">
        <v>3.27</v>
      </c>
      <c r="R338">
        <v>5.14</v>
      </c>
      <c r="S338">
        <v>4.05</v>
      </c>
      <c r="T338">
        <v>0</v>
      </c>
      <c r="U338">
        <v>0</v>
      </c>
      <c r="V338" t="s">
        <v>277</v>
      </c>
    </row>
    <row r="339" spans="2:22" x14ac:dyDescent="0.25">
      <c r="B339" t="s">
        <v>132</v>
      </c>
      <c r="C339" t="s">
        <v>277</v>
      </c>
      <c r="D339" t="s">
        <v>277</v>
      </c>
      <c r="E339" t="s">
        <v>277</v>
      </c>
      <c r="F339">
        <v>16.3</v>
      </c>
      <c r="G339">
        <v>12.7</v>
      </c>
      <c r="H339">
        <v>8.41</v>
      </c>
      <c r="I339" t="s">
        <v>277</v>
      </c>
      <c r="J339">
        <f t="shared" si="5"/>
        <v>12.469999999999999</v>
      </c>
      <c r="K339" t="s">
        <v>277</v>
      </c>
      <c r="L339" t="s">
        <v>277</v>
      </c>
      <c r="M339">
        <v>2.34</v>
      </c>
      <c r="N339" t="s">
        <v>277</v>
      </c>
      <c r="O339" t="s">
        <v>277</v>
      </c>
      <c r="P339" t="s">
        <v>277</v>
      </c>
      <c r="Q339">
        <v>3.67</v>
      </c>
      <c r="R339">
        <v>4.91</v>
      </c>
      <c r="S339">
        <v>3.59</v>
      </c>
      <c r="T339">
        <v>0</v>
      </c>
      <c r="U339">
        <v>0</v>
      </c>
      <c r="V339" t="s">
        <v>277</v>
      </c>
    </row>
    <row r="340" spans="2:22" x14ac:dyDescent="0.25">
      <c r="B340" t="s">
        <v>133</v>
      </c>
      <c r="C340" t="s">
        <v>277</v>
      </c>
      <c r="D340" t="s">
        <v>277</v>
      </c>
      <c r="E340" t="s">
        <v>277</v>
      </c>
      <c r="F340">
        <v>18.02</v>
      </c>
      <c r="G340">
        <v>12.63</v>
      </c>
      <c r="H340">
        <v>5.77</v>
      </c>
      <c r="I340" t="s">
        <v>277</v>
      </c>
      <c r="J340">
        <f t="shared" si="5"/>
        <v>12.14</v>
      </c>
      <c r="K340" t="s">
        <v>277</v>
      </c>
      <c r="L340" t="s">
        <v>277</v>
      </c>
      <c r="M340">
        <v>2.5499999999999998</v>
      </c>
      <c r="N340" t="s">
        <v>277</v>
      </c>
      <c r="O340" t="s">
        <v>277</v>
      </c>
      <c r="P340" t="s">
        <v>277</v>
      </c>
      <c r="Q340">
        <v>3.87</v>
      </c>
      <c r="R340">
        <v>5.29</v>
      </c>
      <c r="S340">
        <v>3.8</v>
      </c>
      <c r="T340">
        <v>0</v>
      </c>
      <c r="U340">
        <v>0</v>
      </c>
      <c r="V340" t="s">
        <v>277</v>
      </c>
    </row>
    <row r="341" spans="2:22" x14ac:dyDescent="0.25">
      <c r="B341" t="s">
        <v>134</v>
      </c>
      <c r="C341" t="s">
        <v>277</v>
      </c>
      <c r="D341" t="s">
        <v>277</v>
      </c>
      <c r="E341" t="s">
        <v>277</v>
      </c>
      <c r="F341">
        <v>18.78</v>
      </c>
      <c r="G341">
        <v>12.87</v>
      </c>
      <c r="H341">
        <v>6.04</v>
      </c>
      <c r="I341" t="s">
        <v>277</v>
      </c>
      <c r="J341">
        <f t="shared" si="5"/>
        <v>12.563333333333333</v>
      </c>
      <c r="K341" t="s">
        <v>277</v>
      </c>
      <c r="L341" t="s">
        <v>277</v>
      </c>
      <c r="M341">
        <v>2.67</v>
      </c>
      <c r="N341" t="s">
        <v>277</v>
      </c>
      <c r="O341" t="s">
        <v>277</v>
      </c>
      <c r="P341" t="s">
        <v>277</v>
      </c>
      <c r="Q341">
        <v>3.67</v>
      </c>
      <c r="R341">
        <v>6.85</v>
      </c>
      <c r="S341">
        <v>3.74</v>
      </c>
      <c r="T341">
        <v>0</v>
      </c>
      <c r="U341">
        <v>0</v>
      </c>
      <c r="V341" t="s">
        <v>277</v>
      </c>
    </row>
    <row r="342" spans="2:22" x14ac:dyDescent="0.25">
      <c r="B342" t="s">
        <v>135</v>
      </c>
      <c r="C342" t="s">
        <v>277</v>
      </c>
      <c r="D342" t="s">
        <v>277</v>
      </c>
      <c r="E342" t="s">
        <v>277</v>
      </c>
      <c r="F342">
        <v>18.28</v>
      </c>
      <c r="G342">
        <v>11.3</v>
      </c>
      <c r="H342">
        <v>5.32</v>
      </c>
      <c r="I342" t="s">
        <v>277</v>
      </c>
      <c r="J342">
        <f t="shared" si="5"/>
        <v>11.633333333333335</v>
      </c>
      <c r="K342" t="s">
        <v>277</v>
      </c>
      <c r="L342" t="s">
        <v>277</v>
      </c>
      <c r="M342">
        <v>2.81</v>
      </c>
      <c r="N342" t="s">
        <v>277</v>
      </c>
      <c r="O342" t="s">
        <v>277</v>
      </c>
      <c r="P342" t="s">
        <v>277</v>
      </c>
      <c r="Q342">
        <v>3.61</v>
      </c>
      <c r="R342">
        <v>6.75</v>
      </c>
      <c r="S342">
        <v>3.49</v>
      </c>
      <c r="T342">
        <v>0</v>
      </c>
      <c r="U342">
        <v>0</v>
      </c>
      <c r="V342" t="s">
        <v>277</v>
      </c>
    </row>
    <row r="343" spans="2:22" x14ac:dyDescent="0.25">
      <c r="B343" t="s">
        <v>136</v>
      </c>
      <c r="C343" t="s">
        <v>277</v>
      </c>
      <c r="D343" t="s">
        <v>277</v>
      </c>
      <c r="E343" t="s">
        <v>277</v>
      </c>
      <c r="F343">
        <v>18.12</v>
      </c>
      <c r="G343">
        <v>11.9</v>
      </c>
      <c r="H343">
        <v>5.37</v>
      </c>
      <c r="I343" t="s">
        <v>277</v>
      </c>
      <c r="J343">
        <f t="shared" si="5"/>
        <v>11.796666666666667</v>
      </c>
      <c r="K343" t="s">
        <v>277</v>
      </c>
      <c r="L343" t="s">
        <v>277</v>
      </c>
      <c r="M343">
        <v>2.85</v>
      </c>
      <c r="N343" t="s">
        <v>277</v>
      </c>
      <c r="O343" t="s">
        <v>277</v>
      </c>
      <c r="P343" t="s">
        <v>277</v>
      </c>
      <c r="Q343">
        <v>3.59</v>
      </c>
      <c r="R343">
        <v>6.66</v>
      </c>
      <c r="S343">
        <v>3.45</v>
      </c>
      <c r="T343">
        <v>0</v>
      </c>
      <c r="U343">
        <v>0</v>
      </c>
      <c r="V343" t="s">
        <v>277</v>
      </c>
    </row>
    <row r="344" spans="2:22" x14ac:dyDescent="0.25">
      <c r="B344" t="s">
        <v>137</v>
      </c>
      <c r="C344" t="s">
        <v>277</v>
      </c>
      <c r="D344" t="s">
        <v>277</v>
      </c>
      <c r="E344" t="s">
        <v>277</v>
      </c>
      <c r="F344">
        <v>18.28</v>
      </c>
      <c r="G344">
        <v>12.08</v>
      </c>
      <c r="H344">
        <v>5.47</v>
      </c>
      <c r="I344" t="s">
        <v>277</v>
      </c>
      <c r="J344">
        <f t="shared" si="5"/>
        <v>11.943333333333333</v>
      </c>
      <c r="K344" t="s">
        <v>277</v>
      </c>
      <c r="L344" t="s">
        <v>277</v>
      </c>
      <c r="M344">
        <v>2.68</v>
      </c>
      <c r="N344" t="s">
        <v>277</v>
      </c>
      <c r="O344" t="s">
        <v>277</v>
      </c>
      <c r="P344" t="s">
        <v>277</v>
      </c>
      <c r="Q344">
        <v>3.59</v>
      </c>
      <c r="R344">
        <v>6.81</v>
      </c>
      <c r="S344">
        <v>3.5</v>
      </c>
      <c r="T344">
        <v>0</v>
      </c>
      <c r="U344">
        <v>0</v>
      </c>
      <c r="V344" t="s">
        <v>277</v>
      </c>
    </row>
    <row r="345" spans="2:22" x14ac:dyDescent="0.25">
      <c r="B345" t="s">
        <v>138</v>
      </c>
      <c r="C345" t="s">
        <v>277</v>
      </c>
      <c r="D345" t="s">
        <v>277</v>
      </c>
      <c r="E345" t="s">
        <v>277</v>
      </c>
      <c r="F345">
        <v>18.600000000000001</v>
      </c>
      <c r="G345">
        <v>12.44</v>
      </c>
      <c r="H345">
        <v>5.65</v>
      </c>
      <c r="I345" t="s">
        <v>277</v>
      </c>
      <c r="J345">
        <f t="shared" si="5"/>
        <v>12.229999999999999</v>
      </c>
      <c r="K345" t="s">
        <v>277</v>
      </c>
      <c r="L345" t="s">
        <v>277</v>
      </c>
      <c r="M345">
        <v>2.72</v>
      </c>
      <c r="N345" t="s">
        <v>277</v>
      </c>
      <c r="O345" t="s">
        <v>277</v>
      </c>
      <c r="P345" t="s">
        <v>277</v>
      </c>
      <c r="Q345">
        <v>3.55</v>
      </c>
      <c r="R345">
        <v>6.7</v>
      </c>
      <c r="S345">
        <v>3.4</v>
      </c>
      <c r="T345">
        <v>0</v>
      </c>
      <c r="U345">
        <v>0</v>
      </c>
      <c r="V345" t="s">
        <v>277</v>
      </c>
    </row>
    <row r="346" spans="2:22" x14ac:dyDescent="0.25">
      <c r="B346" t="s">
        <v>139</v>
      </c>
      <c r="C346" t="s">
        <v>277</v>
      </c>
      <c r="D346" t="s">
        <v>277</v>
      </c>
      <c r="E346" t="s">
        <v>277</v>
      </c>
      <c r="F346">
        <v>19.2</v>
      </c>
      <c r="G346">
        <v>12.68</v>
      </c>
      <c r="H346">
        <v>5.75</v>
      </c>
      <c r="I346" t="s">
        <v>277</v>
      </c>
      <c r="J346">
        <f t="shared" si="5"/>
        <v>12.543333333333331</v>
      </c>
      <c r="K346" t="s">
        <v>277</v>
      </c>
      <c r="L346" t="s">
        <v>277</v>
      </c>
      <c r="M346">
        <v>2.73</v>
      </c>
      <c r="N346" t="s">
        <v>277</v>
      </c>
      <c r="O346" t="s">
        <v>277</v>
      </c>
      <c r="P346" t="s">
        <v>277</v>
      </c>
      <c r="Q346">
        <v>3.46</v>
      </c>
      <c r="R346">
        <v>6.53</v>
      </c>
      <c r="S346">
        <v>3.39</v>
      </c>
      <c r="T346">
        <v>0</v>
      </c>
      <c r="U346">
        <v>0</v>
      </c>
      <c r="V346" t="s">
        <v>277</v>
      </c>
    </row>
    <row r="347" spans="2:22" x14ac:dyDescent="0.25">
      <c r="B347" t="s">
        <v>140</v>
      </c>
      <c r="C347" t="s">
        <v>277</v>
      </c>
      <c r="D347" t="s">
        <v>277</v>
      </c>
      <c r="E347" t="s">
        <v>277</v>
      </c>
      <c r="F347">
        <v>18.64</v>
      </c>
      <c r="G347">
        <v>13.18</v>
      </c>
      <c r="H347">
        <v>5.93</v>
      </c>
      <c r="I347" t="s">
        <v>277</v>
      </c>
      <c r="J347">
        <f t="shared" si="5"/>
        <v>12.583333333333334</v>
      </c>
      <c r="K347" t="s">
        <v>277</v>
      </c>
      <c r="L347" t="s">
        <v>277</v>
      </c>
      <c r="M347">
        <v>2.76</v>
      </c>
      <c r="N347" t="s">
        <v>277</v>
      </c>
      <c r="O347" t="s">
        <v>277</v>
      </c>
      <c r="P347" t="s">
        <v>277</v>
      </c>
      <c r="Q347">
        <v>3.4</v>
      </c>
      <c r="R347">
        <v>6.52</v>
      </c>
      <c r="S347">
        <v>3.51</v>
      </c>
      <c r="T347">
        <v>0</v>
      </c>
      <c r="U347">
        <v>0</v>
      </c>
      <c r="V347" t="s">
        <v>277</v>
      </c>
    </row>
    <row r="348" spans="2:22" x14ac:dyDescent="0.25">
      <c r="B348" t="s">
        <v>141</v>
      </c>
      <c r="C348" t="s">
        <v>277</v>
      </c>
      <c r="D348" t="s">
        <v>277</v>
      </c>
      <c r="E348" t="s">
        <v>277</v>
      </c>
      <c r="F348">
        <v>18.18</v>
      </c>
      <c r="G348">
        <v>13.29</v>
      </c>
      <c r="H348">
        <v>5.99</v>
      </c>
      <c r="I348" t="s">
        <v>277</v>
      </c>
      <c r="J348">
        <f t="shared" si="5"/>
        <v>12.486666666666666</v>
      </c>
      <c r="K348" t="s">
        <v>277</v>
      </c>
      <c r="L348" t="s">
        <v>277</v>
      </c>
      <c r="M348">
        <v>2.75</v>
      </c>
      <c r="N348" t="s">
        <v>277</v>
      </c>
      <c r="O348" t="s">
        <v>277</v>
      </c>
      <c r="P348" t="s">
        <v>277</v>
      </c>
      <c r="Q348">
        <v>3.46</v>
      </c>
      <c r="R348">
        <v>6.19</v>
      </c>
      <c r="S348">
        <v>3.5</v>
      </c>
      <c r="T348">
        <v>0</v>
      </c>
      <c r="U348">
        <v>0</v>
      </c>
      <c r="V348" t="s">
        <v>277</v>
      </c>
    </row>
    <row r="349" spans="2:22" x14ac:dyDescent="0.25">
      <c r="B349" t="s">
        <v>142</v>
      </c>
      <c r="C349" t="s">
        <v>277</v>
      </c>
      <c r="D349" t="s">
        <v>277</v>
      </c>
      <c r="E349" t="s">
        <v>277</v>
      </c>
      <c r="F349">
        <v>18.34</v>
      </c>
      <c r="G349">
        <v>13.29</v>
      </c>
      <c r="H349">
        <v>5.8</v>
      </c>
      <c r="I349" t="s">
        <v>277</v>
      </c>
      <c r="J349">
        <f t="shared" si="5"/>
        <v>12.476666666666667</v>
      </c>
      <c r="K349" t="s">
        <v>277</v>
      </c>
      <c r="L349" t="s">
        <v>277</v>
      </c>
      <c r="M349">
        <v>2.75</v>
      </c>
      <c r="N349" t="s">
        <v>277</v>
      </c>
      <c r="O349" t="s">
        <v>277</v>
      </c>
      <c r="P349" t="s">
        <v>277</v>
      </c>
      <c r="Q349">
        <v>3.38</v>
      </c>
      <c r="R349">
        <v>6.01</v>
      </c>
      <c r="S349">
        <v>3.45</v>
      </c>
      <c r="T349">
        <v>0</v>
      </c>
      <c r="U349">
        <v>0</v>
      </c>
      <c r="V349" t="s">
        <v>277</v>
      </c>
    </row>
    <row r="350" spans="2:22" x14ac:dyDescent="0.25">
      <c r="B350" t="s">
        <v>143</v>
      </c>
      <c r="C350" t="s">
        <v>277</v>
      </c>
      <c r="D350" t="s">
        <v>277</v>
      </c>
      <c r="E350" t="s">
        <v>277</v>
      </c>
      <c r="F350">
        <v>17.96</v>
      </c>
      <c r="G350">
        <v>13.22</v>
      </c>
      <c r="H350">
        <v>5.69</v>
      </c>
      <c r="I350" t="s">
        <v>277</v>
      </c>
      <c r="J350">
        <f t="shared" si="5"/>
        <v>12.29</v>
      </c>
      <c r="K350" t="s">
        <v>277</v>
      </c>
      <c r="L350" t="s">
        <v>277</v>
      </c>
      <c r="M350">
        <v>2.74</v>
      </c>
      <c r="N350" t="s">
        <v>277</v>
      </c>
      <c r="O350" t="s">
        <v>277</v>
      </c>
      <c r="P350" t="s">
        <v>277</v>
      </c>
      <c r="Q350">
        <v>3.44</v>
      </c>
      <c r="R350">
        <v>6.14</v>
      </c>
      <c r="S350">
        <v>3.58</v>
      </c>
      <c r="T350">
        <v>0</v>
      </c>
      <c r="U350">
        <v>0</v>
      </c>
      <c r="V350" t="s">
        <v>277</v>
      </c>
    </row>
    <row r="351" spans="2:22" x14ac:dyDescent="0.25">
      <c r="B351" t="s">
        <v>144</v>
      </c>
      <c r="C351" t="s">
        <v>277</v>
      </c>
      <c r="D351" t="s">
        <v>277</v>
      </c>
      <c r="E351" t="s">
        <v>277</v>
      </c>
      <c r="F351">
        <v>17.36</v>
      </c>
      <c r="G351">
        <v>13.1</v>
      </c>
      <c r="H351">
        <v>5.44</v>
      </c>
      <c r="I351" t="s">
        <v>277</v>
      </c>
      <c r="J351">
        <f t="shared" si="5"/>
        <v>11.966666666666667</v>
      </c>
      <c r="K351" t="s">
        <v>277</v>
      </c>
      <c r="L351" t="s">
        <v>277</v>
      </c>
      <c r="M351">
        <v>2.7350000000000003</v>
      </c>
      <c r="N351" t="s">
        <v>277</v>
      </c>
      <c r="O351" t="s">
        <v>277</v>
      </c>
      <c r="P351" t="s">
        <v>277</v>
      </c>
      <c r="Q351">
        <v>3.52</v>
      </c>
      <c r="R351">
        <v>6.18</v>
      </c>
      <c r="S351">
        <v>3.64</v>
      </c>
      <c r="T351">
        <v>0</v>
      </c>
      <c r="U351">
        <v>0</v>
      </c>
      <c r="V351" t="s">
        <v>277</v>
      </c>
    </row>
    <row r="352" spans="2:22" x14ac:dyDescent="0.25">
      <c r="B352" t="s">
        <v>145</v>
      </c>
      <c r="C352" t="s">
        <v>277</v>
      </c>
      <c r="D352" t="s">
        <v>277</v>
      </c>
      <c r="E352" t="s">
        <v>277</v>
      </c>
      <c r="F352">
        <v>17.059999999999999</v>
      </c>
      <c r="G352">
        <v>12.77</v>
      </c>
      <c r="H352">
        <v>4.8</v>
      </c>
      <c r="I352" t="s">
        <v>277</v>
      </c>
      <c r="J352">
        <f t="shared" si="5"/>
        <v>11.543333333333331</v>
      </c>
      <c r="K352" t="s">
        <v>277</v>
      </c>
      <c r="L352" t="s">
        <v>277</v>
      </c>
      <c r="M352">
        <v>2.8</v>
      </c>
      <c r="N352" t="s">
        <v>277</v>
      </c>
      <c r="O352" t="s">
        <v>277</v>
      </c>
      <c r="P352" t="s">
        <v>277</v>
      </c>
      <c r="Q352">
        <v>3.52</v>
      </c>
      <c r="R352">
        <v>6.18</v>
      </c>
      <c r="S352">
        <v>3.67</v>
      </c>
      <c r="T352">
        <v>0</v>
      </c>
      <c r="U352">
        <v>0</v>
      </c>
      <c r="V352" t="s">
        <v>277</v>
      </c>
    </row>
    <row r="353" spans="2:22" x14ac:dyDescent="0.25">
      <c r="B353" t="s">
        <v>146</v>
      </c>
      <c r="C353" t="s">
        <v>277</v>
      </c>
      <c r="D353" t="s">
        <v>277</v>
      </c>
      <c r="E353" t="s">
        <v>277</v>
      </c>
      <c r="F353">
        <v>16.86</v>
      </c>
      <c r="G353">
        <v>13.06</v>
      </c>
      <c r="H353">
        <v>5.72</v>
      </c>
      <c r="I353" t="s">
        <v>277</v>
      </c>
      <c r="J353">
        <f t="shared" si="5"/>
        <v>11.88</v>
      </c>
      <c r="K353" t="s">
        <v>277</v>
      </c>
      <c r="L353" t="s">
        <v>277</v>
      </c>
      <c r="M353">
        <v>2.63</v>
      </c>
      <c r="N353" t="s">
        <v>277</v>
      </c>
      <c r="O353" t="s">
        <v>277</v>
      </c>
      <c r="P353" t="s">
        <v>277</v>
      </c>
      <c r="Q353">
        <v>3.52</v>
      </c>
      <c r="R353">
        <v>6.19</v>
      </c>
      <c r="S353">
        <v>3.65</v>
      </c>
      <c r="T353">
        <v>0</v>
      </c>
      <c r="U353">
        <v>0</v>
      </c>
      <c r="V353" t="s">
        <v>277</v>
      </c>
    </row>
    <row r="354" spans="2:22" x14ac:dyDescent="0.25">
      <c r="B354" t="s">
        <v>147</v>
      </c>
      <c r="C354" t="s">
        <v>277</v>
      </c>
      <c r="D354" t="s">
        <v>277</v>
      </c>
      <c r="E354" t="s">
        <v>277</v>
      </c>
      <c r="F354">
        <v>16.399999999999999</v>
      </c>
      <c r="G354">
        <v>13.33</v>
      </c>
      <c r="H354">
        <v>5.85</v>
      </c>
      <c r="I354" t="s">
        <v>277</v>
      </c>
      <c r="J354">
        <f t="shared" si="5"/>
        <v>11.86</v>
      </c>
      <c r="K354" t="s">
        <v>277</v>
      </c>
      <c r="L354" t="s">
        <v>277</v>
      </c>
      <c r="M354">
        <v>2.8</v>
      </c>
      <c r="N354" t="s">
        <v>277</v>
      </c>
      <c r="O354" t="s">
        <v>277</v>
      </c>
      <c r="P354" t="s">
        <v>277</v>
      </c>
      <c r="Q354">
        <v>3.77</v>
      </c>
      <c r="R354">
        <v>6.06</v>
      </c>
      <c r="S354">
        <v>3.67</v>
      </c>
      <c r="T354">
        <v>0</v>
      </c>
      <c r="U354">
        <v>0</v>
      </c>
      <c r="V354" t="s">
        <v>277</v>
      </c>
    </row>
    <row r="355" spans="2:22" x14ac:dyDescent="0.25">
      <c r="B355" t="s">
        <v>148</v>
      </c>
      <c r="C355" t="s">
        <v>277</v>
      </c>
      <c r="D355" t="s">
        <v>277</v>
      </c>
      <c r="E355" t="s">
        <v>277</v>
      </c>
      <c r="F355">
        <v>17.440000000000001</v>
      </c>
      <c r="G355">
        <v>13.31</v>
      </c>
      <c r="H355">
        <v>5.75</v>
      </c>
      <c r="I355" t="s">
        <v>277</v>
      </c>
      <c r="J355">
        <f t="shared" si="5"/>
        <v>12.166666666666666</v>
      </c>
      <c r="K355" t="s">
        <v>277</v>
      </c>
      <c r="L355" t="s">
        <v>277</v>
      </c>
      <c r="M355">
        <v>3.09</v>
      </c>
      <c r="N355" t="s">
        <v>277</v>
      </c>
      <c r="O355" t="s">
        <v>277</v>
      </c>
      <c r="P355" t="s">
        <v>277</v>
      </c>
      <c r="Q355">
        <v>4.7</v>
      </c>
      <c r="R355">
        <v>6.29</v>
      </c>
      <c r="S355">
        <v>3.75</v>
      </c>
      <c r="T355">
        <v>0</v>
      </c>
      <c r="U355">
        <v>0</v>
      </c>
      <c r="V355" t="s">
        <v>277</v>
      </c>
    </row>
    <row r="356" spans="2:22" x14ac:dyDescent="0.25">
      <c r="B356" t="s">
        <v>149</v>
      </c>
      <c r="C356" t="s">
        <v>277</v>
      </c>
      <c r="D356" t="s">
        <v>277</v>
      </c>
      <c r="E356" t="s">
        <v>277</v>
      </c>
      <c r="F356">
        <v>17.48</v>
      </c>
      <c r="G356">
        <v>13.24</v>
      </c>
      <c r="H356">
        <v>5.83</v>
      </c>
      <c r="I356" t="s">
        <v>277</v>
      </c>
      <c r="J356">
        <f t="shared" si="5"/>
        <v>12.183333333333332</v>
      </c>
      <c r="K356" t="s">
        <v>277</v>
      </c>
      <c r="L356" t="s">
        <v>277</v>
      </c>
      <c r="M356">
        <v>3.14</v>
      </c>
      <c r="N356" t="s">
        <v>277</v>
      </c>
      <c r="O356" t="s">
        <v>277</v>
      </c>
      <c r="P356" t="s">
        <v>277</v>
      </c>
      <c r="Q356">
        <v>4.68</v>
      </c>
      <c r="R356">
        <v>6.68</v>
      </c>
      <c r="S356">
        <v>3.75</v>
      </c>
      <c r="T356">
        <v>0</v>
      </c>
      <c r="U356">
        <v>0</v>
      </c>
      <c r="V356" t="s">
        <v>277</v>
      </c>
    </row>
    <row r="357" spans="2:22" x14ac:dyDescent="0.25">
      <c r="B357" t="s">
        <v>150</v>
      </c>
      <c r="C357" t="s">
        <v>277</v>
      </c>
      <c r="D357" t="s">
        <v>277</v>
      </c>
      <c r="E357" t="s">
        <v>277</v>
      </c>
      <c r="F357">
        <v>16.96</v>
      </c>
      <c r="G357">
        <v>13.28</v>
      </c>
      <c r="H357">
        <v>5.63</v>
      </c>
      <c r="I357" t="s">
        <v>277</v>
      </c>
      <c r="J357">
        <f t="shared" si="5"/>
        <v>11.956666666666669</v>
      </c>
      <c r="K357" t="s">
        <v>277</v>
      </c>
      <c r="L357" t="s">
        <v>277</v>
      </c>
      <c r="M357">
        <v>3.22</v>
      </c>
      <c r="N357" t="s">
        <v>277</v>
      </c>
      <c r="O357" t="s">
        <v>277</v>
      </c>
      <c r="P357" t="s">
        <v>277</v>
      </c>
      <c r="Q357">
        <v>4.6500000000000004</v>
      </c>
      <c r="R357">
        <v>6.68</v>
      </c>
      <c r="S357">
        <v>3.84</v>
      </c>
      <c r="T357">
        <v>0</v>
      </c>
      <c r="U357">
        <v>0</v>
      </c>
      <c r="V357" t="s">
        <v>277</v>
      </c>
    </row>
    <row r="358" spans="2:22" x14ac:dyDescent="0.25">
      <c r="B358" t="s">
        <v>151</v>
      </c>
      <c r="C358" t="s">
        <v>277</v>
      </c>
      <c r="D358" t="s">
        <v>277</v>
      </c>
      <c r="E358" t="s">
        <v>277</v>
      </c>
      <c r="F358">
        <v>17.22</v>
      </c>
      <c r="G358">
        <v>13.34</v>
      </c>
      <c r="H358">
        <v>5.67</v>
      </c>
      <c r="I358" t="s">
        <v>277</v>
      </c>
      <c r="J358">
        <f t="shared" si="5"/>
        <v>12.076666666666666</v>
      </c>
      <c r="K358" t="s">
        <v>277</v>
      </c>
      <c r="L358" t="s">
        <v>277</v>
      </c>
      <c r="M358">
        <v>3.07</v>
      </c>
      <c r="N358" t="s">
        <v>277</v>
      </c>
      <c r="O358" t="s">
        <v>277</v>
      </c>
      <c r="P358" t="s">
        <v>277</v>
      </c>
      <c r="Q358">
        <v>4.6399999999999997</v>
      </c>
      <c r="R358">
        <v>6.68</v>
      </c>
      <c r="S358">
        <v>3.85</v>
      </c>
      <c r="T358">
        <v>0</v>
      </c>
      <c r="U358">
        <v>0</v>
      </c>
      <c r="V358" t="s">
        <v>277</v>
      </c>
    </row>
    <row r="359" spans="2:22" x14ac:dyDescent="0.25">
      <c r="B359" t="s">
        <v>152</v>
      </c>
      <c r="C359" t="s">
        <v>277</v>
      </c>
      <c r="D359" t="s">
        <v>277</v>
      </c>
      <c r="E359" t="s">
        <v>277</v>
      </c>
      <c r="F359">
        <v>19.72</v>
      </c>
      <c r="G359">
        <v>13.27</v>
      </c>
      <c r="H359">
        <v>5.85</v>
      </c>
      <c r="I359" t="s">
        <v>277</v>
      </c>
      <c r="J359">
        <f t="shared" si="5"/>
        <v>12.946666666666665</v>
      </c>
      <c r="K359" t="s">
        <v>277</v>
      </c>
      <c r="L359" t="s">
        <v>277</v>
      </c>
      <c r="M359">
        <v>3.3250000000000002</v>
      </c>
      <c r="N359" t="s">
        <v>277</v>
      </c>
      <c r="O359" t="s">
        <v>277</v>
      </c>
      <c r="P359" t="s">
        <v>277</v>
      </c>
      <c r="Q359">
        <v>4.2699999999999996</v>
      </c>
      <c r="R359">
        <v>6.6</v>
      </c>
      <c r="S359">
        <v>3.81</v>
      </c>
      <c r="T359">
        <v>0</v>
      </c>
      <c r="U359">
        <v>0</v>
      </c>
      <c r="V359" t="s">
        <v>277</v>
      </c>
    </row>
    <row r="360" spans="2:22" x14ac:dyDescent="0.25">
      <c r="B360" t="s">
        <v>153</v>
      </c>
      <c r="C360" t="s">
        <v>277</v>
      </c>
      <c r="D360" t="s">
        <v>277</v>
      </c>
      <c r="E360" t="s">
        <v>277</v>
      </c>
      <c r="F360">
        <v>18.260000000000002</v>
      </c>
      <c r="G360">
        <v>13.43</v>
      </c>
      <c r="H360">
        <v>5.9</v>
      </c>
      <c r="I360" t="s">
        <v>277</v>
      </c>
      <c r="J360">
        <f t="shared" si="5"/>
        <v>12.530000000000001</v>
      </c>
      <c r="K360" t="s">
        <v>277</v>
      </c>
      <c r="L360" t="s">
        <v>277</v>
      </c>
      <c r="M360">
        <v>3.05</v>
      </c>
      <c r="N360" t="s">
        <v>277</v>
      </c>
      <c r="O360" t="s">
        <v>277</v>
      </c>
      <c r="P360" t="s">
        <v>277</v>
      </c>
      <c r="Q360">
        <v>4.21</v>
      </c>
      <c r="R360">
        <v>6.41</v>
      </c>
      <c r="S360">
        <v>3.8</v>
      </c>
      <c r="T360">
        <v>0</v>
      </c>
      <c r="U360">
        <v>0</v>
      </c>
      <c r="V360" t="s">
        <v>277</v>
      </c>
    </row>
    <row r="361" spans="2:22" x14ac:dyDescent="0.25">
      <c r="B361" t="s">
        <v>154</v>
      </c>
      <c r="C361" t="s">
        <v>277</v>
      </c>
      <c r="D361" t="s">
        <v>277</v>
      </c>
      <c r="E361" t="s">
        <v>277</v>
      </c>
      <c r="F361">
        <v>18.559999999999999</v>
      </c>
      <c r="G361">
        <v>13.57</v>
      </c>
      <c r="H361">
        <v>6.12</v>
      </c>
      <c r="I361" t="s">
        <v>277</v>
      </c>
      <c r="J361">
        <f t="shared" si="5"/>
        <v>12.749999999999998</v>
      </c>
      <c r="K361" t="s">
        <v>277</v>
      </c>
      <c r="L361" t="s">
        <v>277</v>
      </c>
      <c r="M361">
        <v>3</v>
      </c>
      <c r="N361" t="s">
        <v>277</v>
      </c>
      <c r="O361" t="s">
        <v>277</v>
      </c>
      <c r="P361" t="s">
        <v>277</v>
      </c>
      <c r="Q361">
        <v>3.74</v>
      </c>
      <c r="R361">
        <v>6.39</v>
      </c>
      <c r="S361">
        <v>3.83</v>
      </c>
      <c r="T361">
        <v>0</v>
      </c>
      <c r="U361">
        <v>0</v>
      </c>
      <c r="V361" t="s">
        <v>277</v>
      </c>
    </row>
    <row r="362" spans="2:22" x14ac:dyDescent="0.25">
      <c r="B362" t="s">
        <v>155</v>
      </c>
      <c r="C362" t="s">
        <v>277</v>
      </c>
      <c r="D362" t="s">
        <v>277</v>
      </c>
      <c r="E362" t="s">
        <v>277</v>
      </c>
      <c r="F362">
        <v>19.02</v>
      </c>
      <c r="G362">
        <v>13.53</v>
      </c>
      <c r="H362">
        <v>5.96</v>
      </c>
      <c r="I362" t="s">
        <v>277</v>
      </c>
      <c r="J362">
        <f t="shared" si="5"/>
        <v>12.836666666666666</v>
      </c>
      <c r="K362" t="s">
        <v>277</v>
      </c>
      <c r="L362" t="s">
        <v>277</v>
      </c>
      <c r="M362">
        <v>2.92</v>
      </c>
      <c r="N362" t="s">
        <v>277</v>
      </c>
      <c r="O362" t="s">
        <v>277</v>
      </c>
      <c r="P362" t="s">
        <v>277</v>
      </c>
      <c r="Q362">
        <v>3.55</v>
      </c>
      <c r="R362">
        <v>6.39</v>
      </c>
      <c r="S362">
        <v>3.87</v>
      </c>
      <c r="T362">
        <v>0</v>
      </c>
      <c r="U362">
        <v>0</v>
      </c>
      <c r="V362" t="s">
        <v>277</v>
      </c>
    </row>
    <row r="363" spans="2:22" x14ac:dyDescent="0.25">
      <c r="B363" t="s">
        <v>156</v>
      </c>
      <c r="C363" t="s">
        <v>277</v>
      </c>
      <c r="D363" t="s">
        <v>277</v>
      </c>
      <c r="E363" t="s">
        <v>277</v>
      </c>
      <c r="F363">
        <v>19.3</v>
      </c>
      <c r="G363">
        <v>13.56</v>
      </c>
      <c r="H363">
        <v>6.09</v>
      </c>
      <c r="I363" t="s">
        <v>277</v>
      </c>
      <c r="J363">
        <f t="shared" si="5"/>
        <v>12.983333333333334</v>
      </c>
      <c r="K363" t="s">
        <v>277</v>
      </c>
      <c r="L363" t="s">
        <v>277</v>
      </c>
      <c r="M363">
        <v>3.06</v>
      </c>
      <c r="N363" t="s">
        <v>277</v>
      </c>
      <c r="O363" t="s">
        <v>277</v>
      </c>
      <c r="P363" t="s">
        <v>277</v>
      </c>
      <c r="Q363">
        <v>3.61</v>
      </c>
      <c r="R363">
        <v>6.42</v>
      </c>
      <c r="S363">
        <v>3.85</v>
      </c>
      <c r="T363">
        <v>0</v>
      </c>
      <c r="U363">
        <v>0</v>
      </c>
      <c r="V363" t="s">
        <v>277</v>
      </c>
    </row>
    <row r="364" spans="2:22" x14ac:dyDescent="0.25">
      <c r="B364" t="s">
        <v>157</v>
      </c>
      <c r="C364" t="s">
        <v>277</v>
      </c>
      <c r="D364" t="s">
        <v>277</v>
      </c>
      <c r="E364" t="s">
        <v>277</v>
      </c>
      <c r="F364">
        <v>19.84</v>
      </c>
      <c r="G364">
        <v>13.92</v>
      </c>
      <c r="H364">
        <v>6.47</v>
      </c>
      <c r="I364" t="s">
        <v>277</v>
      </c>
      <c r="J364">
        <f t="shared" si="5"/>
        <v>13.409999999999998</v>
      </c>
      <c r="K364" t="s">
        <v>277</v>
      </c>
      <c r="L364" t="s">
        <v>277</v>
      </c>
      <c r="M364">
        <v>2.9</v>
      </c>
      <c r="N364" t="s">
        <v>277</v>
      </c>
      <c r="O364" t="s">
        <v>277</v>
      </c>
      <c r="P364" t="s">
        <v>277</v>
      </c>
      <c r="Q364">
        <v>3.58</v>
      </c>
      <c r="R364">
        <v>6.63</v>
      </c>
      <c r="S364">
        <v>3.82</v>
      </c>
      <c r="T364">
        <v>0</v>
      </c>
      <c r="U364">
        <v>0</v>
      </c>
      <c r="V364" t="s">
        <v>277</v>
      </c>
    </row>
    <row r="365" spans="2:22" x14ac:dyDescent="0.25">
      <c r="B365" t="s">
        <v>158</v>
      </c>
      <c r="C365" t="s">
        <v>277</v>
      </c>
      <c r="D365" t="s">
        <v>277</v>
      </c>
      <c r="E365" t="s">
        <v>277</v>
      </c>
      <c r="F365">
        <v>19.899999999999999</v>
      </c>
      <c r="G365">
        <v>14.64</v>
      </c>
      <c r="H365">
        <v>6.73</v>
      </c>
      <c r="I365" t="s">
        <v>277</v>
      </c>
      <c r="J365">
        <f t="shared" si="5"/>
        <v>13.756666666666666</v>
      </c>
      <c r="K365" t="s">
        <v>277</v>
      </c>
      <c r="L365" t="s">
        <v>277</v>
      </c>
      <c r="M365">
        <v>2.72</v>
      </c>
      <c r="N365" t="s">
        <v>277</v>
      </c>
      <c r="O365" t="s">
        <v>277</v>
      </c>
      <c r="P365" t="s">
        <v>277</v>
      </c>
      <c r="Q365">
        <v>3.67</v>
      </c>
      <c r="R365">
        <v>6.61</v>
      </c>
      <c r="S365">
        <v>3.81</v>
      </c>
      <c r="T365">
        <v>0</v>
      </c>
      <c r="U365">
        <v>0</v>
      </c>
      <c r="V365" t="s">
        <v>277</v>
      </c>
    </row>
    <row r="366" spans="2:22" x14ac:dyDescent="0.25">
      <c r="B366" t="s">
        <v>159</v>
      </c>
      <c r="C366" t="s">
        <v>277</v>
      </c>
      <c r="D366" t="s">
        <v>277</v>
      </c>
      <c r="E366" t="s">
        <v>277</v>
      </c>
      <c r="F366">
        <v>19.920000000000002</v>
      </c>
      <c r="G366">
        <v>14.04</v>
      </c>
      <c r="H366">
        <v>6.63</v>
      </c>
      <c r="I366" t="s">
        <v>277</v>
      </c>
      <c r="J366">
        <f t="shared" si="5"/>
        <v>13.530000000000001</v>
      </c>
      <c r="K366" t="s">
        <v>277</v>
      </c>
      <c r="L366" t="s">
        <v>277</v>
      </c>
      <c r="M366">
        <v>2.75</v>
      </c>
      <c r="N366" t="s">
        <v>277</v>
      </c>
      <c r="O366" t="s">
        <v>277</v>
      </c>
      <c r="P366" t="s">
        <v>277</v>
      </c>
      <c r="Q366">
        <v>3.59</v>
      </c>
      <c r="R366">
        <v>6.54</v>
      </c>
      <c r="S366">
        <v>3.77</v>
      </c>
      <c r="T366">
        <v>0</v>
      </c>
      <c r="U366">
        <v>0</v>
      </c>
      <c r="V366" t="s">
        <v>277</v>
      </c>
    </row>
    <row r="367" spans="2:22" x14ac:dyDescent="0.25">
      <c r="B367" t="s">
        <v>160</v>
      </c>
      <c r="C367" t="s">
        <v>277</v>
      </c>
      <c r="D367" t="s">
        <v>277</v>
      </c>
      <c r="E367" t="s">
        <v>277</v>
      </c>
      <c r="F367">
        <v>19.86</v>
      </c>
      <c r="G367">
        <v>10.99</v>
      </c>
      <c r="H367">
        <v>6.54</v>
      </c>
      <c r="I367" t="s">
        <v>277</v>
      </c>
      <c r="J367">
        <f t="shared" si="5"/>
        <v>12.463333333333333</v>
      </c>
      <c r="K367" t="s">
        <v>277</v>
      </c>
      <c r="L367" t="s">
        <v>277</v>
      </c>
      <c r="M367">
        <v>2.59</v>
      </c>
      <c r="N367" t="s">
        <v>277</v>
      </c>
      <c r="O367" t="s">
        <v>277</v>
      </c>
      <c r="P367" t="s">
        <v>277</v>
      </c>
      <c r="Q367">
        <v>3.68</v>
      </c>
      <c r="R367">
        <v>6.4</v>
      </c>
      <c r="S367">
        <v>3.71</v>
      </c>
      <c r="T367">
        <v>0</v>
      </c>
      <c r="U367">
        <v>0</v>
      </c>
      <c r="V367" t="s">
        <v>277</v>
      </c>
    </row>
    <row r="368" spans="2:22" x14ac:dyDescent="0.25">
      <c r="B368" t="s">
        <v>161</v>
      </c>
      <c r="C368" t="s">
        <v>277</v>
      </c>
      <c r="D368" t="s">
        <v>277</v>
      </c>
      <c r="E368" t="s">
        <v>277</v>
      </c>
      <c r="F368">
        <v>20.5</v>
      </c>
      <c r="G368">
        <v>11</v>
      </c>
      <c r="H368">
        <v>6.56</v>
      </c>
      <c r="I368" t="s">
        <v>277</v>
      </c>
      <c r="J368">
        <f t="shared" si="5"/>
        <v>12.686666666666667</v>
      </c>
      <c r="K368" t="s">
        <v>277</v>
      </c>
      <c r="L368" t="s">
        <v>277</v>
      </c>
      <c r="M368">
        <v>2.56</v>
      </c>
      <c r="N368" t="s">
        <v>277</v>
      </c>
      <c r="O368" t="s">
        <v>277</v>
      </c>
      <c r="P368" t="s">
        <v>277</v>
      </c>
      <c r="Q368">
        <v>3.74</v>
      </c>
      <c r="R368">
        <v>6.48</v>
      </c>
      <c r="S368">
        <v>3.79</v>
      </c>
      <c r="T368">
        <v>0</v>
      </c>
      <c r="U368">
        <v>0</v>
      </c>
      <c r="V368" t="s">
        <v>277</v>
      </c>
    </row>
    <row r="369" spans="2:22" x14ac:dyDescent="0.25">
      <c r="B369" t="s">
        <v>162</v>
      </c>
      <c r="C369" t="s">
        <v>277</v>
      </c>
      <c r="D369" t="s">
        <v>277</v>
      </c>
      <c r="E369" t="s">
        <v>277</v>
      </c>
      <c r="F369">
        <v>21.82</v>
      </c>
      <c r="G369">
        <v>10.83</v>
      </c>
      <c r="H369">
        <v>5.55</v>
      </c>
      <c r="I369" t="s">
        <v>277</v>
      </c>
      <c r="J369">
        <f t="shared" si="5"/>
        <v>12.733333333333333</v>
      </c>
      <c r="K369" t="s">
        <v>277</v>
      </c>
      <c r="L369" t="s">
        <v>277</v>
      </c>
      <c r="M369">
        <v>2.4900000000000002</v>
      </c>
      <c r="N369" t="s">
        <v>277</v>
      </c>
      <c r="O369" t="s">
        <v>277</v>
      </c>
      <c r="P369" t="s">
        <v>277</v>
      </c>
      <c r="Q369">
        <v>3.83</v>
      </c>
      <c r="R369">
        <v>6.58</v>
      </c>
      <c r="S369">
        <v>3.78</v>
      </c>
      <c r="T369">
        <v>0</v>
      </c>
      <c r="U369">
        <v>0</v>
      </c>
      <c r="V369" t="s">
        <v>277</v>
      </c>
    </row>
    <row r="370" spans="2:22" x14ac:dyDescent="0.25">
      <c r="B370" t="s">
        <v>163</v>
      </c>
      <c r="C370" t="s">
        <v>277</v>
      </c>
      <c r="D370" t="s">
        <v>277</v>
      </c>
      <c r="E370" t="s">
        <v>277</v>
      </c>
      <c r="F370">
        <v>21.8</v>
      </c>
      <c r="G370">
        <v>9.76</v>
      </c>
      <c r="H370">
        <v>5.75</v>
      </c>
      <c r="I370" t="s">
        <v>277</v>
      </c>
      <c r="J370">
        <f t="shared" si="5"/>
        <v>12.436666666666667</v>
      </c>
      <c r="K370" t="s">
        <v>277</v>
      </c>
      <c r="L370" t="s">
        <v>277</v>
      </c>
      <c r="M370">
        <v>2.56</v>
      </c>
      <c r="N370" t="s">
        <v>277</v>
      </c>
      <c r="O370" t="s">
        <v>277</v>
      </c>
      <c r="P370" t="s">
        <v>277</v>
      </c>
      <c r="Q370">
        <v>3.79</v>
      </c>
      <c r="R370">
        <v>6.72</v>
      </c>
      <c r="S370">
        <v>3.9</v>
      </c>
      <c r="T370">
        <v>0</v>
      </c>
      <c r="U370">
        <v>0</v>
      </c>
      <c r="V370" t="s">
        <v>277</v>
      </c>
    </row>
    <row r="371" spans="2:22" x14ac:dyDescent="0.25">
      <c r="B371" t="s">
        <v>164</v>
      </c>
      <c r="C371" t="s">
        <v>277</v>
      </c>
      <c r="D371" t="s">
        <v>277</v>
      </c>
      <c r="E371" t="s">
        <v>277</v>
      </c>
      <c r="F371">
        <v>21.06</v>
      </c>
      <c r="G371">
        <v>9.9</v>
      </c>
      <c r="H371">
        <v>6.78</v>
      </c>
      <c r="I371" t="s">
        <v>277</v>
      </c>
      <c r="J371">
        <f t="shared" si="5"/>
        <v>12.58</v>
      </c>
      <c r="K371" t="s">
        <v>277</v>
      </c>
      <c r="L371" t="s">
        <v>277</v>
      </c>
      <c r="M371">
        <v>2.5549999999999997</v>
      </c>
      <c r="N371" t="s">
        <v>277</v>
      </c>
      <c r="O371" t="s">
        <v>277</v>
      </c>
      <c r="P371" t="s">
        <v>277</v>
      </c>
      <c r="Q371">
        <v>3.84</v>
      </c>
      <c r="R371">
        <v>6.46</v>
      </c>
      <c r="S371">
        <v>3.92</v>
      </c>
      <c r="T371">
        <v>0</v>
      </c>
      <c r="U371">
        <v>0</v>
      </c>
      <c r="V371" t="s">
        <v>277</v>
      </c>
    </row>
    <row r="372" spans="2:22" x14ac:dyDescent="0.25">
      <c r="B372" t="s">
        <v>165</v>
      </c>
      <c r="C372" t="s">
        <v>277</v>
      </c>
      <c r="D372" t="s">
        <v>277</v>
      </c>
      <c r="E372" t="s">
        <v>277</v>
      </c>
      <c r="F372">
        <v>21.68</v>
      </c>
      <c r="G372">
        <v>11.72</v>
      </c>
      <c r="H372">
        <v>6.93</v>
      </c>
      <c r="I372" t="s">
        <v>277</v>
      </c>
      <c r="J372">
        <f t="shared" si="5"/>
        <v>13.443333333333333</v>
      </c>
      <c r="K372" t="s">
        <v>277</v>
      </c>
      <c r="L372" t="s">
        <v>277</v>
      </c>
      <c r="M372">
        <v>2.78</v>
      </c>
      <c r="N372" t="s">
        <v>277</v>
      </c>
      <c r="O372" t="s">
        <v>277</v>
      </c>
      <c r="P372" t="s">
        <v>277</v>
      </c>
      <c r="Q372">
        <v>3.86</v>
      </c>
      <c r="R372">
        <v>6.69</v>
      </c>
      <c r="S372">
        <v>3.94</v>
      </c>
      <c r="T372">
        <v>0</v>
      </c>
      <c r="U372">
        <v>0</v>
      </c>
      <c r="V372" t="s">
        <v>277</v>
      </c>
    </row>
    <row r="373" spans="2:22" x14ac:dyDescent="0.25">
      <c r="B373" t="s">
        <v>166</v>
      </c>
      <c r="C373" t="s">
        <v>277</v>
      </c>
      <c r="D373" t="s">
        <v>277</v>
      </c>
      <c r="E373" t="s">
        <v>277</v>
      </c>
      <c r="F373">
        <v>20.16</v>
      </c>
      <c r="G373">
        <v>12</v>
      </c>
      <c r="H373">
        <v>7.07</v>
      </c>
      <c r="I373" t="s">
        <v>277</v>
      </c>
      <c r="J373">
        <f t="shared" si="5"/>
        <v>13.076666666666666</v>
      </c>
      <c r="K373" t="s">
        <v>277</v>
      </c>
      <c r="L373" t="s">
        <v>277</v>
      </c>
      <c r="M373">
        <v>2.92</v>
      </c>
      <c r="N373" t="s">
        <v>277</v>
      </c>
      <c r="O373" t="s">
        <v>277</v>
      </c>
      <c r="P373" t="s">
        <v>277</v>
      </c>
      <c r="Q373">
        <v>3.63</v>
      </c>
      <c r="R373">
        <v>6.78</v>
      </c>
      <c r="S373">
        <v>3.95</v>
      </c>
      <c r="T373">
        <v>0</v>
      </c>
      <c r="U373">
        <v>0</v>
      </c>
      <c r="V373" t="s">
        <v>277</v>
      </c>
    </row>
    <row r="374" spans="2:22" x14ac:dyDescent="0.25">
      <c r="B374" t="s">
        <v>167</v>
      </c>
      <c r="C374" t="s">
        <v>277</v>
      </c>
      <c r="D374" t="s">
        <v>277</v>
      </c>
      <c r="E374" t="s">
        <v>277</v>
      </c>
      <c r="F374">
        <v>19.559999999999999</v>
      </c>
      <c r="G374">
        <v>12</v>
      </c>
      <c r="H374">
        <v>7.26</v>
      </c>
      <c r="I374" t="s">
        <v>277</v>
      </c>
      <c r="J374">
        <f t="shared" si="5"/>
        <v>12.94</v>
      </c>
      <c r="K374" t="s">
        <v>277</v>
      </c>
      <c r="L374" t="s">
        <v>277</v>
      </c>
      <c r="M374">
        <v>2.7850000000000001</v>
      </c>
      <c r="N374" t="s">
        <v>277</v>
      </c>
      <c r="O374" t="s">
        <v>277</v>
      </c>
      <c r="P374" t="s">
        <v>277</v>
      </c>
      <c r="Q374">
        <v>3.71</v>
      </c>
      <c r="R374">
        <v>6.78</v>
      </c>
      <c r="S374">
        <v>3.97</v>
      </c>
      <c r="T374">
        <v>0</v>
      </c>
      <c r="U374">
        <v>0</v>
      </c>
      <c r="V374" t="s">
        <v>277</v>
      </c>
    </row>
    <row r="375" spans="2:22" x14ac:dyDescent="0.25">
      <c r="B375" t="s">
        <v>168</v>
      </c>
      <c r="C375" t="s">
        <v>277</v>
      </c>
      <c r="D375" t="s">
        <v>277</v>
      </c>
      <c r="E375" t="s">
        <v>277</v>
      </c>
      <c r="F375">
        <v>19.86</v>
      </c>
      <c r="G375">
        <v>12</v>
      </c>
      <c r="H375">
        <v>7.14</v>
      </c>
      <c r="I375" t="s">
        <v>277</v>
      </c>
      <c r="J375">
        <f t="shared" si="5"/>
        <v>13</v>
      </c>
      <c r="K375" t="s">
        <v>277</v>
      </c>
      <c r="L375" t="s">
        <v>277</v>
      </c>
      <c r="M375">
        <v>2.74</v>
      </c>
      <c r="N375" t="s">
        <v>277</v>
      </c>
      <c r="O375" t="s">
        <v>277</v>
      </c>
      <c r="P375" t="s">
        <v>277</v>
      </c>
      <c r="Q375">
        <v>3.84</v>
      </c>
      <c r="R375">
        <v>6.78</v>
      </c>
      <c r="S375">
        <v>4.04</v>
      </c>
      <c r="T375">
        <v>0</v>
      </c>
      <c r="U375">
        <v>0</v>
      </c>
      <c r="V375" t="s">
        <v>277</v>
      </c>
    </row>
    <row r="376" spans="2:22" x14ac:dyDescent="0.25">
      <c r="B376" t="s">
        <v>169</v>
      </c>
      <c r="C376" t="s">
        <v>277</v>
      </c>
      <c r="D376" t="s">
        <v>277</v>
      </c>
      <c r="E376" t="s">
        <v>277</v>
      </c>
      <c r="F376">
        <v>19.78</v>
      </c>
      <c r="G376">
        <v>12</v>
      </c>
      <c r="H376">
        <v>7.18</v>
      </c>
      <c r="I376" t="s">
        <v>277</v>
      </c>
      <c r="J376">
        <f t="shared" si="5"/>
        <v>12.986666666666666</v>
      </c>
      <c r="K376" t="s">
        <v>277</v>
      </c>
      <c r="L376" t="s">
        <v>277</v>
      </c>
      <c r="M376">
        <v>2.89</v>
      </c>
      <c r="N376" t="s">
        <v>277</v>
      </c>
      <c r="O376" t="s">
        <v>277</v>
      </c>
      <c r="P376" t="s">
        <v>277</v>
      </c>
      <c r="Q376">
        <v>4.3099999999999996</v>
      </c>
      <c r="R376">
        <v>6.78</v>
      </c>
      <c r="S376">
        <v>4.34</v>
      </c>
      <c r="T376">
        <v>0</v>
      </c>
      <c r="U376">
        <v>0</v>
      </c>
      <c r="V376" t="s">
        <v>277</v>
      </c>
    </row>
    <row r="377" spans="2:22" x14ac:dyDescent="0.25">
      <c r="B377" t="s">
        <v>170</v>
      </c>
      <c r="C377" t="s">
        <v>277</v>
      </c>
      <c r="D377" t="s">
        <v>277</v>
      </c>
      <c r="E377" t="s">
        <v>277</v>
      </c>
      <c r="F377">
        <v>18.059999999999999</v>
      </c>
      <c r="G377">
        <v>12</v>
      </c>
      <c r="H377">
        <v>6.75</v>
      </c>
      <c r="I377" t="s">
        <v>277</v>
      </c>
      <c r="J377">
        <f t="shared" si="5"/>
        <v>12.270000000000001</v>
      </c>
      <c r="K377" t="s">
        <v>277</v>
      </c>
      <c r="L377" t="s">
        <v>277</v>
      </c>
      <c r="M377">
        <v>3.01</v>
      </c>
      <c r="N377" t="s">
        <v>277</v>
      </c>
      <c r="O377" t="s">
        <v>277</v>
      </c>
      <c r="P377" t="s">
        <v>277</v>
      </c>
      <c r="Q377">
        <v>4.45</v>
      </c>
      <c r="R377">
        <v>5.77</v>
      </c>
      <c r="S377">
        <v>4.34</v>
      </c>
      <c r="T377">
        <v>0</v>
      </c>
      <c r="U377">
        <v>0</v>
      </c>
      <c r="V377" t="s">
        <v>277</v>
      </c>
    </row>
    <row r="378" spans="2:22" x14ac:dyDescent="0.25">
      <c r="B378" t="s">
        <v>171</v>
      </c>
      <c r="C378" t="s">
        <v>277</v>
      </c>
      <c r="D378" t="s">
        <v>277</v>
      </c>
      <c r="E378" t="s">
        <v>277</v>
      </c>
      <c r="F378">
        <v>19.86</v>
      </c>
      <c r="G378">
        <v>13.99</v>
      </c>
      <c r="H378">
        <v>6.33</v>
      </c>
      <c r="I378" t="s">
        <v>277</v>
      </c>
      <c r="J378">
        <f t="shared" si="5"/>
        <v>13.393333333333333</v>
      </c>
      <c r="K378" t="s">
        <v>277</v>
      </c>
      <c r="L378" t="s">
        <v>277</v>
      </c>
      <c r="M378">
        <v>3.1</v>
      </c>
      <c r="N378" t="s">
        <v>277</v>
      </c>
      <c r="O378" t="s">
        <v>277</v>
      </c>
      <c r="P378" t="s">
        <v>277</v>
      </c>
      <c r="Q378">
        <v>4.91</v>
      </c>
      <c r="R378">
        <v>7.06</v>
      </c>
      <c r="S378">
        <v>4.2699999999999996</v>
      </c>
      <c r="T378">
        <v>0</v>
      </c>
      <c r="U378">
        <v>0</v>
      </c>
      <c r="V378" t="s">
        <v>277</v>
      </c>
    </row>
    <row r="379" spans="2:22" x14ac:dyDescent="0.25">
      <c r="B379" t="s">
        <v>172</v>
      </c>
      <c r="C379" t="s">
        <v>277</v>
      </c>
      <c r="D379" t="s">
        <v>277</v>
      </c>
      <c r="E379" t="s">
        <v>277</v>
      </c>
      <c r="F379">
        <v>19.899999999999999</v>
      </c>
      <c r="G379">
        <v>13.99</v>
      </c>
      <c r="H379">
        <v>6.36</v>
      </c>
      <c r="I379" t="s">
        <v>277</v>
      </c>
      <c r="J379">
        <f t="shared" si="5"/>
        <v>13.416666666666666</v>
      </c>
      <c r="K379" t="s">
        <v>277</v>
      </c>
      <c r="L379" t="s">
        <v>277</v>
      </c>
      <c r="M379">
        <v>3.27</v>
      </c>
      <c r="N379" t="s">
        <v>277</v>
      </c>
      <c r="O379" t="s">
        <v>277</v>
      </c>
      <c r="P379" t="s">
        <v>277</v>
      </c>
      <c r="Q379">
        <v>5.22</v>
      </c>
      <c r="R379">
        <v>7.18</v>
      </c>
      <c r="S379">
        <v>4.47</v>
      </c>
      <c r="T379">
        <v>0</v>
      </c>
      <c r="U379">
        <v>0</v>
      </c>
      <c r="V379" t="s">
        <v>277</v>
      </c>
    </row>
    <row r="380" spans="2:22" x14ac:dyDescent="0.25">
      <c r="B380" t="s">
        <v>173</v>
      </c>
      <c r="C380" t="s">
        <v>277</v>
      </c>
      <c r="D380" t="s">
        <v>277</v>
      </c>
      <c r="E380" t="s">
        <v>277</v>
      </c>
      <c r="F380">
        <v>18.12</v>
      </c>
      <c r="G380">
        <v>13.99</v>
      </c>
      <c r="H380">
        <v>6.63</v>
      </c>
      <c r="I380" t="s">
        <v>277</v>
      </c>
      <c r="J380">
        <f t="shared" si="5"/>
        <v>12.913333333333334</v>
      </c>
      <c r="K380" t="s">
        <v>277</v>
      </c>
      <c r="L380" t="s">
        <v>277</v>
      </c>
      <c r="M380">
        <v>3.29</v>
      </c>
      <c r="N380" t="s">
        <v>277</v>
      </c>
      <c r="O380" t="s">
        <v>277</v>
      </c>
      <c r="P380" t="s">
        <v>277</v>
      </c>
      <c r="Q380">
        <v>5.52</v>
      </c>
      <c r="R380">
        <v>7.18</v>
      </c>
      <c r="S380">
        <v>5.3</v>
      </c>
      <c r="T380">
        <v>0</v>
      </c>
      <c r="U380">
        <v>0</v>
      </c>
      <c r="V380" t="s">
        <v>277</v>
      </c>
    </row>
    <row r="381" spans="2:22" x14ac:dyDescent="0.25">
      <c r="B381" t="s">
        <v>174</v>
      </c>
      <c r="C381" t="s">
        <v>277</v>
      </c>
      <c r="D381" t="s">
        <v>277</v>
      </c>
      <c r="E381" t="s">
        <v>277</v>
      </c>
      <c r="F381">
        <v>16.96</v>
      </c>
      <c r="G381">
        <v>14.88</v>
      </c>
      <c r="H381">
        <v>6.8</v>
      </c>
      <c r="I381" t="s">
        <v>277</v>
      </c>
      <c r="J381">
        <f t="shared" si="5"/>
        <v>12.88</v>
      </c>
      <c r="K381" t="s">
        <v>277</v>
      </c>
      <c r="L381" t="s">
        <v>277</v>
      </c>
      <c r="M381">
        <v>3.32</v>
      </c>
      <c r="N381" t="s">
        <v>277</v>
      </c>
      <c r="O381" t="s">
        <v>277</v>
      </c>
      <c r="P381" t="s">
        <v>277</v>
      </c>
      <c r="Q381">
        <v>5.83</v>
      </c>
      <c r="R381">
        <v>7.18</v>
      </c>
      <c r="S381">
        <v>6.75</v>
      </c>
      <c r="T381">
        <v>0</v>
      </c>
      <c r="U381">
        <v>0</v>
      </c>
      <c r="V381" t="s">
        <v>277</v>
      </c>
    </row>
    <row r="382" spans="2:22" x14ac:dyDescent="0.25">
      <c r="B382" t="s">
        <v>175</v>
      </c>
      <c r="C382">
        <v>4.1900000000000004</v>
      </c>
      <c r="D382">
        <v>2.59</v>
      </c>
      <c r="E382" t="s">
        <v>277</v>
      </c>
      <c r="F382">
        <v>16.440000000000001</v>
      </c>
      <c r="G382">
        <v>16.5</v>
      </c>
      <c r="H382">
        <v>7.71</v>
      </c>
      <c r="I382" t="s">
        <v>277</v>
      </c>
      <c r="J382">
        <f t="shared" si="5"/>
        <v>13.549999999999999</v>
      </c>
      <c r="K382" t="s">
        <v>277</v>
      </c>
      <c r="L382">
        <v>4.22</v>
      </c>
      <c r="M382">
        <v>3.7533333333333334</v>
      </c>
      <c r="N382">
        <v>5.88</v>
      </c>
      <c r="O382">
        <v>3.78</v>
      </c>
      <c r="P382" t="s">
        <v>277</v>
      </c>
      <c r="Q382">
        <v>16.282499999999949</v>
      </c>
      <c r="R382">
        <v>6.58</v>
      </c>
      <c r="S382">
        <v>7.27</v>
      </c>
      <c r="T382">
        <v>0</v>
      </c>
      <c r="U382">
        <v>0</v>
      </c>
      <c r="V382" t="s">
        <v>277</v>
      </c>
    </row>
    <row r="383" spans="2:22" x14ac:dyDescent="0.25">
      <c r="B383" t="s">
        <v>176</v>
      </c>
      <c r="C383">
        <v>4.41</v>
      </c>
      <c r="D383">
        <v>2.59</v>
      </c>
      <c r="E383" t="s">
        <v>277</v>
      </c>
      <c r="F383">
        <v>16.760000000000002</v>
      </c>
      <c r="G383">
        <v>17.989999999999998</v>
      </c>
      <c r="H383">
        <v>7.89</v>
      </c>
      <c r="I383" t="s">
        <v>277</v>
      </c>
      <c r="J383">
        <f t="shared" si="5"/>
        <v>14.213333333333333</v>
      </c>
      <c r="K383" t="s">
        <v>277</v>
      </c>
      <c r="L383">
        <v>4.3899999999999997</v>
      </c>
      <c r="M383">
        <v>3.8566666666666669</v>
      </c>
      <c r="N383">
        <v>5.89</v>
      </c>
      <c r="O383">
        <v>3.78</v>
      </c>
      <c r="P383">
        <v>2.99</v>
      </c>
      <c r="Q383">
        <v>16.282499999999949</v>
      </c>
      <c r="R383">
        <v>6.65</v>
      </c>
      <c r="S383">
        <v>7.89</v>
      </c>
      <c r="T383">
        <v>0</v>
      </c>
      <c r="U383">
        <v>0</v>
      </c>
      <c r="V383" t="s">
        <v>277</v>
      </c>
    </row>
    <row r="384" spans="2:22" x14ac:dyDescent="0.25">
      <c r="B384" t="s">
        <v>177</v>
      </c>
      <c r="C384">
        <v>4.7</v>
      </c>
      <c r="D384">
        <v>2.7</v>
      </c>
      <c r="E384" t="s">
        <v>277</v>
      </c>
      <c r="F384">
        <v>18.7</v>
      </c>
      <c r="G384">
        <v>19.71</v>
      </c>
      <c r="H384">
        <v>7.87</v>
      </c>
      <c r="I384" t="s">
        <v>277</v>
      </c>
      <c r="J384">
        <f t="shared" si="5"/>
        <v>15.426666666666664</v>
      </c>
      <c r="K384" t="s">
        <v>277</v>
      </c>
      <c r="L384">
        <v>4.6500000000000004</v>
      </c>
      <c r="M384">
        <v>4.0366666666666671</v>
      </c>
      <c r="N384">
        <v>6.39</v>
      </c>
      <c r="O384">
        <v>3.78</v>
      </c>
      <c r="P384">
        <v>2.99</v>
      </c>
      <c r="Q384">
        <v>16.282499999999949</v>
      </c>
      <c r="R384">
        <v>6.65</v>
      </c>
      <c r="S384">
        <v>7.95</v>
      </c>
      <c r="T384">
        <v>0</v>
      </c>
      <c r="U384">
        <v>0</v>
      </c>
      <c r="V384" t="s">
        <v>277</v>
      </c>
    </row>
    <row r="385" spans="2:22" x14ac:dyDescent="0.25">
      <c r="B385" t="s">
        <v>178</v>
      </c>
      <c r="C385">
        <v>4.37</v>
      </c>
      <c r="D385">
        <v>2.67</v>
      </c>
      <c r="E385" t="s">
        <v>277</v>
      </c>
      <c r="F385">
        <v>19.22</v>
      </c>
      <c r="G385">
        <v>20</v>
      </c>
      <c r="H385">
        <v>8.2200000000000006</v>
      </c>
      <c r="I385" t="s">
        <v>277</v>
      </c>
      <c r="J385">
        <f t="shared" si="5"/>
        <v>15.813333333333333</v>
      </c>
      <c r="K385" t="s">
        <v>277</v>
      </c>
      <c r="L385">
        <v>5.15</v>
      </c>
      <c r="M385">
        <v>3.9633333333333334</v>
      </c>
      <c r="N385">
        <v>6.69</v>
      </c>
      <c r="O385">
        <v>3.58</v>
      </c>
      <c r="P385">
        <v>4.63</v>
      </c>
      <c r="Q385">
        <v>16.352499999999999</v>
      </c>
      <c r="R385">
        <v>6.58</v>
      </c>
      <c r="S385">
        <v>7.12</v>
      </c>
      <c r="T385">
        <v>0</v>
      </c>
      <c r="U385">
        <v>0</v>
      </c>
      <c r="V385" t="s">
        <v>277</v>
      </c>
    </row>
    <row r="386" spans="2:22" x14ac:dyDescent="0.25">
      <c r="B386" t="s">
        <v>179</v>
      </c>
      <c r="C386">
        <v>4.75</v>
      </c>
      <c r="D386">
        <v>2.85</v>
      </c>
      <c r="E386" t="s">
        <v>277</v>
      </c>
      <c r="F386">
        <v>19.34</v>
      </c>
      <c r="G386">
        <v>19.34</v>
      </c>
      <c r="H386">
        <v>8.51</v>
      </c>
      <c r="I386" t="s">
        <v>277</v>
      </c>
      <c r="J386">
        <f t="shared" si="5"/>
        <v>15.729999999999999</v>
      </c>
      <c r="K386" t="s">
        <v>277</v>
      </c>
      <c r="L386">
        <v>5.35</v>
      </c>
      <c r="M386">
        <v>4.09</v>
      </c>
      <c r="N386">
        <v>6.76</v>
      </c>
      <c r="O386">
        <v>3.38</v>
      </c>
      <c r="P386">
        <v>5.18</v>
      </c>
      <c r="Q386">
        <v>16.432500000000001</v>
      </c>
      <c r="R386">
        <v>7.05</v>
      </c>
      <c r="S386">
        <v>6.93</v>
      </c>
      <c r="T386">
        <v>0</v>
      </c>
      <c r="U386">
        <v>0</v>
      </c>
      <c r="V386" t="s">
        <v>277</v>
      </c>
    </row>
    <row r="387" spans="2:22" x14ac:dyDescent="0.25">
      <c r="B387" t="s">
        <v>180</v>
      </c>
      <c r="C387">
        <v>4.79</v>
      </c>
      <c r="D387">
        <v>2.94</v>
      </c>
      <c r="E387" t="s">
        <v>277</v>
      </c>
      <c r="F387">
        <v>19.38</v>
      </c>
      <c r="G387">
        <v>20</v>
      </c>
      <c r="H387">
        <v>8.23</v>
      </c>
      <c r="I387" t="s">
        <v>277</v>
      </c>
      <c r="J387">
        <f t="shared" ref="J387:J450" si="6">IFERROR(AVERAGEIF(F387:I387,"&gt;0"),"")</f>
        <v>15.87</v>
      </c>
      <c r="K387" t="s">
        <v>277</v>
      </c>
      <c r="L387">
        <v>5.17</v>
      </c>
      <c r="M387">
        <v>4.37</v>
      </c>
      <c r="N387">
        <v>6.87</v>
      </c>
      <c r="O387">
        <v>3.34</v>
      </c>
      <c r="P387">
        <v>5.18</v>
      </c>
      <c r="Q387">
        <v>16.405000000000001</v>
      </c>
      <c r="R387">
        <v>7.18</v>
      </c>
      <c r="S387">
        <v>7.13</v>
      </c>
      <c r="T387">
        <v>0</v>
      </c>
      <c r="U387">
        <v>0</v>
      </c>
      <c r="V387" t="s">
        <v>277</v>
      </c>
    </row>
    <row r="388" spans="2:22" x14ac:dyDescent="0.25">
      <c r="B388" t="s">
        <v>181</v>
      </c>
      <c r="C388">
        <v>4.1500000000000004</v>
      </c>
      <c r="D388">
        <v>3.07</v>
      </c>
      <c r="E388" t="s">
        <v>277</v>
      </c>
      <c r="F388">
        <v>17.18</v>
      </c>
      <c r="G388">
        <v>20</v>
      </c>
      <c r="H388">
        <v>7.92</v>
      </c>
      <c r="I388" t="s">
        <v>277</v>
      </c>
      <c r="J388">
        <f t="shared" si="6"/>
        <v>15.033333333333333</v>
      </c>
      <c r="K388" t="s">
        <v>277</v>
      </c>
      <c r="L388">
        <v>4.72</v>
      </c>
      <c r="M388">
        <v>4.1866666666666665</v>
      </c>
      <c r="N388">
        <v>6.52</v>
      </c>
      <c r="O388">
        <v>3.34</v>
      </c>
      <c r="P388">
        <v>4.99</v>
      </c>
      <c r="Q388">
        <v>16.662500000000001</v>
      </c>
      <c r="R388">
        <v>6.98</v>
      </c>
      <c r="S388">
        <v>7.48</v>
      </c>
      <c r="T388">
        <v>0</v>
      </c>
      <c r="U388">
        <v>0</v>
      </c>
      <c r="V388" t="s">
        <v>277</v>
      </c>
    </row>
    <row r="389" spans="2:22" x14ac:dyDescent="0.25">
      <c r="B389" t="s">
        <v>182</v>
      </c>
      <c r="C389">
        <v>4.4400000000000004</v>
      </c>
      <c r="D389">
        <v>3.24</v>
      </c>
      <c r="E389" t="s">
        <v>277</v>
      </c>
      <c r="F389">
        <v>18.239999999999998</v>
      </c>
      <c r="G389">
        <v>19.2</v>
      </c>
      <c r="H389">
        <v>7.86</v>
      </c>
      <c r="I389" t="s">
        <v>277</v>
      </c>
      <c r="J389">
        <f t="shared" si="6"/>
        <v>15.1</v>
      </c>
      <c r="K389" t="s">
        <v>277</v>
      </c>
      <c r="L389">
        <v>4.75</v>
      </c>
      <c r="M389">
        <v>4.0100000000000007</v>
      </c>
      <c r="N389">
        <v>6.79</v>
      </c>
      <c r="O389">
        <v>3.36</v>
      </c>
      <c r="P389">
        <v>4.17</v>
      </c>
      <c r="Q389">
        <v>17.377499999999998</v>
      </c>
      <c r="R389">
        <v>6.98</v>
      </c>
      <c r="S389">
        <v>7.67</v>
      </c>
      <c r="T389">
        <v>0</v>
      </c>
      <c r="U389">
        <v>0</v>
      </c>
      <c r="V389" t="s">
        <v>277</v>
      </c>
    </row>
    <row r="390" spans="2:22" x14ac:dyDescent="0.25">
      <c r="B390" t="s">
        <v>183</v>
      </c>
      <c r="C390">
        <v>4.54</v>
      </c>
      <c r="D390">
        <v>3.31</v>
      </c>
      <c r="E390" t="s">
        <v>277</v>
      </c>
      <c r="F390">
        <v>19.28</v>
      </c>
      <c r="G390">
        <v>20</v>
      </c>
      <c r="H390">
        <v>8.35</v>
      </c>
      <c r="I390" t="s">
        <v>277</v>
      </c>
      <c r="J390">
        <f t="shared" si="6"/>
        <v>15.876666666666667</v>
      </c>
      <c r="K390" t="s">
        <v>277</v>
      </c>
      <c r="L390">
        <v>5.0199999999999996</v>
      </c>
      <c r="M390">
        <v>4.1866666666666665</v>
      </c>
      <c r="N390">
        <v>6.88</v>
      </c>
      <c r="O390">
        <v>3.36</v>
      </c>
      <c r="P390">
        <v>3.99</v>
      </c>
      <c r="Q390">
        <v>17.447499999999948</v>
      </c>
      <c r="R390">
        <v>6.98</v>
      </c>
      <c r="S390">
        <v>7.71</v>
      </c>
      <c r="T390">
        <v>0</v>
      </c>
      <c r="U390">
        <v>0</v>
      </c>
      <c r="V390" t="s">
        <v>277</v>
      </c>
    </row>
    <row r="391" spans="2:22" x14ac:dyDescent="0.25">
      <c r="B391" t="s">
        <v>184</v>
      </c>
      <c r="C391">
        <v>4.49</v>
      </c>
      <c r="D391">
        <v>3.3</v>
      </c>
      <c r="E391" t="s">
        <v>277</v>
      </c>
      <c r="F391">
        <v>19.28</v>
      </c>
      <c r="G391">
        <v>20</v>
      </c>
      <c r="H391">
        <v>8.82</v>
      </c>
      <c r="I391" t="s">
        <v>277</v>
      </c>
      <c r="J391">
        <f t="shared" si="6"/>
        <v>16.033333333333335</v>
      </c>
      <c r="K391" t="s">
        <v>277</v>
      </c>
      <c r="L391">
        <v>4.75</v>
      </c>
      <c r="M391">
        <v>4.1099999999999994</v>
      </c>
      <c r="N391">
        <v>6.89</v>
      </c>
      <c r="O391">
        <v>3.34</v>
      </c>
      <c r="P391">
        <v>3.99</v>
      </c>
      <c r="Q391">
        <v>16.087499999999949</v>
      </c>
      <c r="R391">
        <v>6.98</v>
      </c>
      <c r="S391">
        <v>7.95</v>
      </c>
      <c r="T391">
        <v>0</v>
      </c>
      <c r="U391">
        <v>0</v>
      </c>
      <c r="V391" t="s">
        <v>277</v>
      </c>
    </row>
    <row r="392" spans="2:22" x14ac:dyDescent="0.25">
      <c r="B392" t="s">
        <v>185</v>
      </c>
      <c r="C392">
        <v>4.53</v>
      </c>
      <c r="D392">
        <v>3.35</v>
      </c>
      <c r="E392" t="s">
        <v>277</v>
      </c>
      <c r="F392">
        <v>19.38</v>
      </c>
      <c r="G392">
        <v>20</v>
      </c>
      <c r="H392">
        <v>10.62</v>
      </c>
      <c r="I392" t="s">
        <v>277</v>
      </c>
      <c r="J392">
        <f t="shared" si="6"/>
        <v>16.666666666666664</v>
      </c>
      <c r="K392" t="s">
        <v>277</v>
      </c>
      <c r="L392">
        <v>4.6500000000000004</v>
      </c>
      <c r="M392">
        <v>4.0900000000000007</v>
      </c>
      <c r="N392">
        <v>6.81</v>
      </c>
      <c r="O392">
        <v>3.9</v>
      </c>
      <c r="P392">
        <v>4.12</v>
      </c>
      <c r="Q392">
        <v>15.754999999999999</v>
      </c>
      <c r="R392">
        <v>7.87</v>
      </c>
      <c r="S392">
        <v>8.01</v>
      </c>
      <c r="T392">
        <v>0</v>
      </c>
      <c r="U392">
        <v>0</v>
      </c>
      <c r="V392" t="s">
        <v>277</v>
      </c>
    </row>
    <row r="393" spans="2:22" x14ac:dyDescent="0.25">
      <c r="B393" t="s">
        <v>186</v>
      </c>
      <c r="C393">
        <v>4.5599999999999996</v>
      </c>
      <c r="D393">
        <v>3.48</v>
      </c>
      <c r="E393" t="s">
        <v>277</v>
      </c>
      <c r="F393">
        <v>21.5</v>
      </c>
      <c r="G393">
        <v>20</v>
      </c>
      <c r="H393">
        <v>10.79</v>
      </c>
      <c r="I393" t="s">
        <v>277</v>
      </c>
      <c r="J393">
        <f t="shared" si="6"/>
        <v>17.43</v>
      </c>
      <c r="K393" t="s">
        <v>277</v>
      </c>
      <c r="L393">
        <v>4.7300000000000004</v>
      </c>
      <c r="M393">
        <v>4.2633333333333345</v>
      </c>
      <c r="N393">
        <v>6.78</v>
      </c>
      <c r="O393">
        <v>3.98</v>
      </c>
      <c r="P393">
        <v>4.2</v>
      </c>
      <c r="Q393">
        <v>16.532499999999999</v>
      </c>
      <c r="R393">
        <v>7.98</v>
      </c>
      <c r="S393">
        <v>7.95</v>
      </c>
      <c r="T393">
        <v>0</v>
      </c>
      <c r="U393">
        <v>0</v>
      </c>
      <c r="V393" t="s">
        <v>277</v>
      </c>
    </row>
    <row r="394" spans="2:22" x14ac:dyDescent="0.25">
      <c r="B394" t="s">
        <v>187</v>
      </c>
      <c r="C394">
        <v>4.5</v>
      </c>
      <c r="D394">
        <v>3.63</v>
      </c>
      <c r="E394" t="s">
        <v>277</v>
      </c>
      <c r="F394">
        <v>22.68</v>
      </c>
      <c r="G394" t="s">
        <v>277</v>
      </c>
      <c r="H394">
        <v>11.14</v>
      </c>
      <c r="I394" t="s">
        <v>277</v>
      </c>
      <c r="J394">
        <f t="shared" si="6"/>
        <v>16.91</v>
      </c>
      <c r="K394" t="s">
        <v>277</v>
      </c>
      <c r="L394">
        <v>4.66</v>
      </c>
      <c r="M394">
        <v>4.4733333333333327</v>
      </c>
      <c r="N394">
        <v>6.73</v>
      </c>
      <c r="O394">
        <v>3.94</v>
      </c>
      <c r="P394">
        <v>4.08</v>
      </c>
      <c r="Q394">
        <v>16.532499999999999</v>
      </c>
      <c r="R394">
        <v>7.52</v>
      </c>
      <c r="S394">
        <v>8.11</v>
      </c>
      <c r="T394">
        <v>0</v>
      </c>
      <c r="U394">
        <v>0</v>
      </c>
      <c r="V394" t="s">
        <v>277</v>
      </c>
    </row>
    <row r="395" spans="2:22" x14ac:dyDescent="0.25">
      <c r="B395" t="s">
        <v>188</v>
      </c>
      <c r="C395">
        <v>4.17</v>
      </c>
      <c r="D395">
        <v>3.94</v>
      </c>
      <c r="E395" t="s">
        <v>277</v>
      </c>
      <c r="F395">
        <v>27.32</v>
      </c>
      <c r="G395">
        <v>20</v>
      </c>
      <c r="H395">
        <v>11.02</v>
      </c>
      <c r="I395" t="s">
        <v>277</v>
      </c>
      <c r="J395">
        <f t="shared" si="6"/>
        <v>19.446666666666669</v>
      </c>
      <c r="K395" t="s">
        <v>277</v>
      </c>
      <c r="L395">
        <v>4.5999999999999996</v>
      </c>
      <c r="M395">
        <v>4.3733333333333331</v>
      </c>
      <c r="N395">
        <v>6.5</v>
      </c>
      <c r="O395">
        <v>3.78</v>
      </c>
      <c r="P395">
        <v>3.8</v>
      </c>
      <c r="Q395">
        <v>17.1175</v>
      </c>
      <c r="R395">
        <v>6.68</v>
      </c>
      <c r="S395">
        <v>8.6</v>
      </c>
      <c r="T395">
        <v>0</v>
      </c>
      <c r="U395">
        <v>0</v>
      </c>
      <c r="V395" t="s">
        <v>277</v>
      </c>
    </row>
    <row r="396" spans="2:22" x14ac:dyDescent="0.25">
      <c r="B396" t="s">
        <v>189</v>
      </c>
      <c r="C396">
        <v>4.1900000000000004</v>
      </c>
      <c r="D396">
        <v>4.08</v>
      </c>
      <c r="E396" t="s">
        <v>277</v>
      </c>
      <c r="F396">
        <v>31.9</v>
      </c>
      <c r="G396">
        <v>20.329999999999998</v>
      </c>
      <c r="H396">
        <v>9.99</v>
      </c>
      <c r="I396" t="s">
        <v>277</v>
      </c>
      <c r="J396">
        <f t="shared" si="6"/>
        <v>20.74</v>
      </c>
      <c r="K396" t="s">
        <v>277</v>
      </c>
      <c r="L396">
        <v>4.7300000000000004</v>
      </c>
      <c r="M396">
        <v>4.666666666666667</v>
      </c>
      <c r="N396">
        <v>6.41</v>
      </c>
      <c r="O396">
        <v>3.98</v>
      </c>
      <c r="P396">
        <v>3.99</v>
      </c>
      <c r="Q396">
        <v>16.384999999999948</v>
      </c>
      <c r="R396">
        <v>7.38</v>
      </c>
      <c r="S396">
        <v>8.5500000000000007</v>
      </c>
      <c r="T396">
        <v>0</v>
      </c>
      <c r="U396">
        <v>0</v>
      </c>
      <c r="V396" t="s">
        <v>277</v>
      </c>
    </row>
    <row r="397" spans="2:22" x14ac:dyDescent="0.25">
      <c r="B397" t="s">
        <v>190</v>
      </c>
      <c r="C397">
        <v>4.2300000000000004</v>
      </c>
      <c r="D397">
        <v>4.03</v>
      </c>
      <c r="E397" t="s">
        <v>277</v>
      </c>
      <c r="F397">
        <v>33.979999999999997</v>
      </c>
      <c r="G397" t="s">
        <v>277</v>
      </c>
      <c r="H397">
        <v>8.26</v>
      </c>
      <c r="I397" t="s">
        <v>277</v>
      </c>
      <c r="J397">
        <f t="shared" si="6"/>
        <v>21.119999999999997</v>
      </c>
      <c r="K397" t="s">
        <v>277</v>
      </c>
      <c r="L397">
        <v>4.5199999999999996</v>
      </c>
      <c r="M397">
        <v>4.47</v>
      </c>
      <c r="N397">
        <v>6.61</v>
      </c>
      <c r="O397">
        <v>3.58</v>
      </c>
      <c r="P397" t="s">
        <v>277</v>
      </c>
      <c r="Q397">
        <v>16.212500000000002</v>
      </c>
      <c r="R397">
        <v>7.78</v>
      </c>
      <c r="S397">
        <v>8.25</v>
      </c>
      <c r="T397">
        <v>0</v>
      </c>
      <c r="U397">
        <v>0</v>
      </c>
      <c r="V397" t="s">
        <v>277</v>
      </c>
    </row>
    <row r="398" spans="2:22" x14ac:dyDescent="0.25">
      <c r="B398" t="s">
        <v>191</v>
      </c>
      <c r="C398">
        <v>4.25</v>
      </c>
      <c r="D398">
        <v>3.97</v>
      </c>
      <c r="E398" t="s">
        <v>277</v>
      </c>
      <c r="F398">
        <v>32.22</v>
      </c>
      <c r="G398">
        <v>18.989999999999998</v>
      </c>
      <c r="H398">
        <v>8.92</v>
      </c>
      <c r="I398" t="s">
        <v>277</v>
      </c>
      <c r="J398">
        <f t="shared" si="6"/>
        <v>20.043333333333333</v>
      </c>
      <c r="K398" t="s">
        <v>277</v>
      </c>
      <c r="L398">
        <v>4.58</v>
      </c>
      <c r="M398">
        <v>4.7266666666666666</v>
      </c>
      <c r="N398">
        <v>6.7</v>
      </c>
      <c r="O398">
        <v>3.78</v>
      </c>
      <c r="P398">
        <v>3.87</v>
      </c>
      <c r="Q398">
        <v>16.094999999999999</v>
      </c>
      <c r="R398">
        <v>7.67</v>
      </c>
      <c r="S398">
        <v>9.27</v>
      </c>
      <c r="T398">
        <v>0</v>
      </c>
      <c r="U398">
        <v>0</v>
      </c>
      <c r="V398" t="s">
        <v>277</v>
      </c>
    </row>
    <row r="399" spans="2:22" x14ac:dyDescent="0.25">
      <c r="B399" t="s">
        <v>192</v>
      </c>
      <c r="C399">
        <v>4.26</v>
      </c>
      <c r="D399">
        <v>4.01</v>
      </c>
      <c r="E399" t="s">
        <v>277</v>
      </c>
      <c r="F399">
        <v>29.5</v>
      </c>
      <c r="G399">
        <v>18.989999999999998</v>
      </c>
      <c r="H399">
        <v>9.33</v>
      </c>
      <c r="I399" t="s">
        <v>277</v>
      </c>
      <c r="J399">
        <f t="shared" si="6"/>
        <v>19.27333333333333</v>
      </c>
      <c r="K399" t="s">
        <v>277</v>
      </c>
      <c r="L399">
        <v>4.54</v>
      </c>
      <c r="M399">
        <v>5</v>
      </c>
      <c r="N399">
        <v>6.89</v>
      </c>
      <c r="O399">
        <v>3.78</v>
      </c>
      <c r="P399">
        <v>3.99</v>
      </c>
      <c r="Q399">
        <v>16.362500000000001</v>
      </c>
      <c r="R399">
        <v>7.72</v>
      </c>
      <c r="S399">
        <v>10.32</v>
      </c>
      <c r="T399">
        <v>0</v>
      </c>
      <c r="U399">
        <v>0</v>
      </c>
      <c r="V399" t="s">
        <v>277</v>
      </c>
    </row>
    <row r="400" spans="2:22" x14ac:dyDescent="0.25">
      <c r="B400" t="s">
        <v>193</v>
      </c>
      <c r="C400">
        <v>4.49</v>
      </c>
      <c r="D400">
        <v>4.1100000000000003</v>
      </c>
      <c r="E400" t="s">
        <v>277</v>
      </c>
      <c r="F400">
        <v>29.5</v>
      </c>
      <c r="G400">
        <v>18.989999999999998</v>
      </c>
      <c r="H400">
        <v>10.130000000000001</v>
      </c>
      <c r="I400" t="s">
        <v>277</v>
      </c>
      <c r="J400">
        <f t="shared" si="6"/>
        <v>19.54</v>
      </c>
      <c r="K400" t="s">
        <v>277</v>
      </c>
      <c r="L400">
        <v>4.74</v>
      </c>
      <c r="M400">
        <v>5.4966666666666661</v>
      </c>
      <c r="N400">
        <v>7.26</v>
      </c>
      <c r="O400">
        <v>3.94</v>
      </c>
      <c r="P400" t="s">
        <v>277</v>
      </c>
      <c r="Q400">
        <v>16.552500000000002</v>
      </c>
      <c r="R400">
        <v>7.78</v>
      </c>
      <c r="S400">
        <v>10.36</v>
      </c>
      <c r="T400">
        <v>0</v>
      </c>
      <c r="U400">
        <v>0</v>
      </c>
      <c r="V400" t="s">
        <v>277</v>
      </c>
    </row>
    <row r="401" spans="2:22" x14ac:dyDescent="0.25">
      <c r="B401" t="s">
        <v>194</v>
      </c>
      <c r="C401">
        <v>4.3499999999999996</v>
      </c>
      <c r="D401">
        <v>4.22</v>
      </c>
      <c r="E401" t="s">
        <v>277</v>
      </c>
      <c r="F401">
        <v>29.98</v>
      </c>
      <c r="G401">
        <v>18.989999999999998</v>
      </c>
      <c r="H401">
        <v>10.07</v>
      </c>
      <c r="I401" t="s">
        <v>277</v>
      </c>
      <c r="J401">
        <f t="shared" si="6"/>
        <v>19.68</v>
      </c>
      <c r="K401" t="s">
        <v>277</v>
      </c>
      <c r="L401">
        <v>5.0199999999999996</v>
      </c>
      <c r="M401">
        <v>5.873333333333334</v>
      </c>
      <c r="N401">
        <v>8.1</v>
      </c>
      <c r="O401">
        <v>4.22</v>
      </c>
      <c r="P401" t="s">
        <v>277</v>
      </c>
      <c r="Q401">
        <v>18.009999999999998</v>
      </c>
      <c r="R401">
        <v>7.9</v>
      </c>
      <c r="S401">
        <v>10.45</v>
      </c>
      <c r="T401">
        <v>0</v>
      </c>
      <c r="U401">
        <v>0</v>
      </c>
      <c r="V401" t="s">
        <v>277</v>
      </c>
    </row>
    <row r="402" spans="2:22" x14ac:dyDescent="0.25">
      <c r="B402" t="s">
        <v>195</v>
      </c>
      <c r="C402">
        <v>4.57</v>
      </c>
      <c r="D402">
        <v>4.34</v>
      </c>
      <c r="E402" t="s">
        <v>277</v>
      </c>
      <c r="F402">
        <v>29.98</v>
      </c>
      <c r="G402">
        <v>19.940000000000001</v>
      </c>
      <c r="H402">
        <v>11.2</v>
      </c>
      <c r="I402" t="s">
        <v>277</v>
      </c>
      <c r="J402">
        <f t="shared" si="6"/>
        <v>20.373333333333335</v>
      </c>
      <c r="K402" t="s">
        <v>277</v>
      </c>
      <c r="L402">
        <v>5.83</v>
      </c>
      <c r="M402">
        <v>6.7633333333333328</v>
      </c>
      <c r="N402">
        <v>8.86</v>
      </c>
      <c r="O402">
        <v>4.3</v>
      </c>
      <c r="P402" t="s">
        <v>277</v>
      </c>
      <c r="Q402">
        <v>21.465</v>
      </c>
      <c r="R402">
        <v>8.08</v>
      </c>
      <c r="S402">
        <v>10.86</v>
      </c>
      <c r="T402">
        <v>0</v>
      </c>
      <c r="U402">
        <v>0</v>
      </c>
      <c r="V402" t="s">
        <v>277</v>
      </c>
    </row>
    <row r="403" spans="2:22" x14ac:dyDescent="0.25">
      <c r="B403" t="s">
        <v>196</v>
      </c>
      <c r="C403">
        <v>4.6100000000000003</v>
      </c>
      <c r="D403">
        <v>4.3</v>
      </c>
      <c r="E403" t="s">
        <v>277</v>
      </c>
      <c r="F403">
        <v>33.26</v>
      </c>
      <c r="G403">
        <v>20</v>
      </c>
      <c r="H403">
        <v>10.86</v>
      </c>
      <c r="I403" t="s">
        <v>277</v>
      </c>
      <c r="J403">
        <f t="shared" si="6"/>
        <v>21.373333333333335</v>
      </c>
      <c r="K403" t="s">
        <v>277</v>
      </c>
      <c r="L403">
        <v>5.62</v>
      </c>
      <c r="M403">
        <v>6.626666666666666</v>
      </c>
      <c r="N403">
        <v>8.32</v>
      </c>
      <c r="O403">
        <v>4.5199999999999996</v>
      </c>
      <c r="P403" t="s">
        <v>277</v>
      </c>
      <c r="Q403">
        <v>25.97</v>
      </c>
      <c r="R403">
        <v>9.11</v>
      </c>
      <c r="S403">
        <v>10.23</v>
      </c>
      <c r="T403">
        <v>0</v>
      </c>
      <c r="U403">
        <v>0</v>
      </c>
      <c r="V403" t="s">
        <v>277</v>
      </c>
    </row>
    <row r="404" spans="2:22" x14ac:dyDescent="0.25">
      <c r="B404" t="s">
        <v>197</v>
      </c>
      <c r="C404">
        <v>4.6500000000000004</v>
      </c>
      <c r="D404">
        <v>4.1399999999999997</v>
      </c>
      <c r="E404" t="s">
        <v>277</v>
      </c>
      <c r="F404">
        <v>35.78</v>
      </c>
      <c r="G404">
        <v>20.23</v>
      </c>
      <c r="H404">
        <v>10.93</v>
      </c>
      <c r="I404" t="s">
        <v>277</v>
      </c>
      <c r="J404">
        <f t="shared" si="6"/>
        <v>22.313333333333333</v>
      </c>
      <c r="K404" t="s">
        <v>277</v>
      </c>
      <c r="L404">
        <v>5.58</v>
      </c>
      <c r="M404">
        <v>7.1866666666666674</v>
      </c>
      <c r="N404">
        <v>8.15</v>
      </c>
      <c r="O404">
        <v>4.58</v>
      </c>
      <c r="P404" t="s">
        <v>277</v>
      </c>
      <c r="Q404">
        <v>27.482499999999952</v>
      </c>
      <c r="R404">
        <v>9.3800000000000008</v>
      </c>
      <c r="S404">
        <v>8.99</v>
      </c>
      <c r="T404">
        <v>0</v>
      </c>
      <c r="U404">
        <v>0</v>
      </c>
      <c r="V404" t="s">
        <v>277</v>
      </c>
    </row>
    <row r="405" spans="2:22" x14ac:dyDescent="0.25">
      <c r="B405" t="s">
        <v>198</v>
      </c>
      <c r="C405">
        <v>4.53</v>
      </c>
      <c r="D405">
        <v>4.0199999999999996</v>
      </c>
      <c r="E405" t="s">
        <v>277</v>
      </c>
      <c r="F405">
        <v>35.78</v>
      </c>
      <c r="G405">
        <v>21.37</v>
      </c>
      <c r="H405">
        <v>11.11</v>
      </c>
      <c r="I405" t="s">
        <v>277</v>
      </c>
      <c r="J405">
        <f t="shared" si="6"/>
        <v>22.753333333333334</v>
      </c>
      <c r="K405" t="s">
        <v>277</v>
      </c>
      <c r="L405">
        <v>6.99</v>
      </c>
      <c r="M405">
        <v>7.6566666666666663</v>
      </c>
      <c r="N405">
        <v>8.2899999999999991</v>
      </c>
      <c r="O405">
        <v>4.54</v>
      </c>
      <c r="P405" t="s">
        <v>277</v>
      </c>
      <c r="Q405">
        <v>26.92249999999995</v>
      </c>
      <c r="R405">
        <v>9.3800000000000008</v>
      </c>
      <c r="S405">
        <v>8.99</v>
      </c>
      <c r="T405">
        <v>0</v>
      </c>
      <c r="U405">
        <v>0</v>
      </c>
      <c r="V405" t="s">
        <v>277</v>
      </c>
    </row>
    <row r="406" spans="2:22" x14ac:dyDescent="0.25">
      <c r="B406" t="s">
        <v>199</v>
      </c>
      <c r="C406">
        <v>4.72</v>
      </c>
      <c r="D406">
        <v>4.29</v>
      </c>
      <c r="E406" t="s">
        <v>277</v>
      </c>
      <c r="F406">
        <v>34.979999999999997</v>
      </c>
      <c r="G406">
        <v>26.99</v>
      </c>
      <c r="H406">
        <v>13.75</v>
      </c>
      <c r="I406" t="s">
        <v>277</v>
      </c>
      <c r="J406">
        <f t="shared" si="6"/>
        <v>25.24</v>
      </c>
      <c r="K406" t="s">
        <v>277</v>
      </c>
      <c r="L406">
        <v>7.22</v>
      </c>
      <c r="M406">
        <v>6.7399999999999993</v>
      </c>
      <c r="N406">
        <v>9.43</v>
      </c>
      <c r="O406">
        <v>4.8</v>
      </c>
      <c r="P406">
        <v>6.19</v>
      </c>
      <c r="Q406">
        <v>24.522499999999997</v>
      </c>
      <c r="R406">
        <v>11.62</v>
      </c>
      <c r="S406">
        <v>8.8699999999999992</v>
      </c>
      <c r="T406">
        <v>0</v>
      </c>
      <c r="U406">
        <v>0</v>
      </c>
      <c r="V406" t="s">
        <v>277</v>
      </c>
    </row>
    <row r="407" spans="2:22" x14ac:dyDescent="0.25">
      <c r="B407" t="s">
        <v>200</v>
      </c>
      <c r="C407">
        <v>4.09</v>
      </c>
      <c r="D407">
        <v>3.61</v>
      </c>
      <c r="E407" t="s">
        <v>277</v>
      </c>
      <c r="F407">
        <v>29.08</v>
      </c>
      <c r="G407">
        <v>21.99</v>
      </c>
      <c r="H407">
        <v>10.63</v>
      </c>
      <c r="I407" t="s">
        <v>277</v>
      </c>
      <c r="J407">
        <f t="shared" si="6"/>
        <v>20.566666666666666</v>
      </c>
      <c r="K407" t="s">
        <v>277</v>
      </c>
      <c r="L407">
        <v>7.61</v>
      </c>
      <c r="M407">
        <v>6.7633333333333328</v>
      </c>
      <c r="N407">
        <v>8.6999999999999993</v>
      </c>
      <c r="O407">
        <v>4.5599999999999996</v>
      </c>
      <c r="P407">
        <v>6.42</v>
      </c>
      <c r="Q407">
        <v>25.68</v>
      </c>
      <c r="R407">
        <v>9.6300000000000008</v>
      </c>
      <c r="S407">
        <v>8.89</v>
      </c>
      <c r="T407">
        <v>0</v>
      </c>
      <c r="U407">
        <v>0</v>
      </c>
      <c r="V407" t="s">
        <v>277</v>
      </c>
    </row>
    <row r="408" spans="2:22" x14ac:dyDescent="0.25">
      <c r="B408" t="s">
        <v>201</v>
      </c>
      <c r="C408">
        <v>4.45</v>
      </c>
      <c r="D408">
        <v>3.65</v>
      </c>
      <c r="E408" t="s">
        <v>277</v>
      </c>
      <c r="F408">
        <v>29.08</v>
      </c>
      <c r="G408">
        <v>22</v>
      </c>
      <c r="H408">
        <v>10.94</v>
      </c>
      <c r="I408" t="s">
        <v>277</v>
      </c>
      <c r="J408">
        <f t="shared" si="6"/>
        <v>20.673333333333332</v>
      </c>
      <c r="K408" t="s">
        <v>277</v>
      </c>
      <c r="L408">
        <v>8.6199999999999992</v>
      </c>
      <c r="M408">
        <v>7.0633333333333335</v>
      </c>
      <c r="N408">
        <v>8.74</v>
      </c>
      <c r="O408">
        <v>4.04</v>
      </c>
      <c r="P408">
        <v>7.18</v>
      </c>
      <c r="Q408">
        <v>25.762499999999999</v>
      </c>
      <c r="R408">
        <v>9.56</v>
      </c>
      <c r="S408">
        <v>8.92</v>
      </c>
      <c r="T408">
        <v>0</v>
      </c>
      <c r="U408">
        <v>0</v>
      </c>
      <c r="V408" t="s">
        <v>277</v>
      </c>
    </row>
    <row r="409" spans="2:22" x14ac:dyDescent="0.25">
      <c r="B409" t="s">
        <v>202</v>
      </c>
      <c r="C409">
        <v>4.57</v>
      </c>
      <c r="D409">
        <v>3.61</v>
      </c>
      <c r="E409" t="s">
        <v>277</v>
      </c>
      <c r="F409">
        <v>29.08</v>
      </c>
      <c r="G409">
        <v>21.99</v>
      </c>
      <c r="H409">
        <v>10.83</v>
      </c>
      <c r="I409" t="s">
        <v>277</v>
      </c>
      <c r="J409">
        <f t="shared" si="6"/>
        <v>20.633333333333329</v>
      </c>
      <c r="K409" t="s">
        <v>277</v>
      </c>
      <c r="L409">
        <v>8.83</v>
      </c>
      <c r="M409">
        <v>7.126666666666666</v>
      </c>
      <c r="N409">
        <v>8.8800000000000008</v>
      </c>
      <c r="O409">
        <v>4.22</v>
      </c>
      <c r="P409">
        <v>7.18</v>
      </c>
      <c r="Q409">
        <v>6.6</v>
      </c>
      <c r="R409">
        <v>9.56</v>
      </c>
      <c r="S409">
        <v>8.83</v>
      </c>
      <c r="T409">
        <v>0</v>
      </c>
      <c r="U409">
        <v>0</v>
      </c>
      <c r="V409" t="s">
        <v>277</v>
      </c>
    </row>
    <row r="410" spans="2:22" x14ac:dyDescent="0.25">
      <c r="B410" t="s">
        <v>203</v>
      </c>
      <c r="C410">
        <v>4.76</v>
      </c>
      <c r="D410">
        <v>3.65</v>
      </c>
      <c r="E410" t="s">
        <v>277</v>
      </c>
      <c r="F410">
        <v>29.08</v>
      </c>
      <c r="G410">
        <v>22</v>
      </c>
      <c r="H410">
        <v>10.86</v>
      </c>
      <c r="I410" t="s">
        <v>277</v>
      </c>
      <c r="J410">
        <f t="shared" si="6"/>
        <v>20.646666666666665</v>
      </c>
      <c r="K410" t="s">
        <v>277</v>
      </c>
      <c r="L410">
        <v>8.84</v>
      </c>
      <c r="M410">
        <v>7.1866666666666665</v>
      </c>
      <c r="N410">
        <v>8.86</v>
      </c>
      <c r="O410">
        <v>4.3</v>
      </c>
      <c r="P410">
        <v>7.18</v>
      </c>
      <c r="Q410">
        <v>6.77</v>
      </c>
      <c r="R410">
        <v>9.56</v>
      </c>
      <c r="S410">
        <v>8.7200000000000006</v>
      </c>
      <c r="T410">
        <v>0</v>
      </c>
      <c r="U410">
        <v>0</v>
      </c>
      <c r="V410" t="s">
        <v>277</v>
      </c>
    </row>
    <row r="411" spans="2:22" x14ac:dyDescent="0.25">
      <c r="B411" t="s">
        <v>204</v>
      </c>
      <c r="C411">
        <v>4.67</v>
      </c>
      <c r="D411">
        <v>3.81</v>
      </c>
      <c r="E411" t="s">
        <v>277</v>
      </c>
      <c r="F411">
        <v>29.52</v>
      </c>
      <c r="G411">
        <v>22.97</v>
      </c>
      <c r="H411">
        <v>9.58</v>
      </c>
      <c r="I411" t="s">
        <v>277</v>
      </c>
      <c r="J411">
        <f t="shared" si="6"/>
        <v>20.689999999999998</v>
      </c>
      <c r="K411" t="s">
        <v>277</v>
      </c>
      <c r="L411">
        <v>8.36</v>
      </c>
      <c r="M411">
        <v>6.9333333333333327</v>
      </c>
      <c r="N411">
        <v>9.0299999999999994</v>
      </c>
      <c r="O411">
        <v>4.3</v>
      </c>
      <c r="P411">
        <v>6.23</v>
      </c>
      <c r="Q411">
        <v>21.162500000000001</v>
      </c>
      <c r="R411">
        <v>9.3699999999999992</v>
      </c>
      <c r="S411">
        <v>7.9</v>
      </c>
      <c r="T411">
        <v>0</v>
      </c>
      <c r="U411">
        <v>0</v>
      </c>
      <c r="V411" t="s">
        <v>277</v>
      </c>
    </row>
    <row r="412" spans="2:22" x14ac:dyDescent="0.25">
      <c r="B412" t="s">
        <v>205</v>
      </c>
      <c r="C412">
        <v>5</v>
      </c>
      <c r="D412">
        <v>3.95</v>
      </c>
      <c r="E412" t="s">
        <v>277</v>
      </c>
      <c r="F412">
        <v>29.24</v>
      </c>
      <c r="G412">
        <v>23.74</v>
      </c>
      <c r="H412">
        <v>9.76</v>
      </c>
      <c r="I412" t="s">
        <v>277</v>
      </c>
      <c r="J412">
        <f t="shared" si="6"/>
        <v>20.91333333333333</v>
      </c>
      <c r="K412" t="s">
        <v>277</v>
      </c>
      <c r="L412">
        <v>9.51</v>
      </c>
      <c r="M412">
        <v>7.61</v>
      </c>
      <c r="N412">
        <v>9.2799999999999994</v>
      </c>
      <c r="O412">
        <v>4.3600000000000003</v>
      </c>
      <c r="P412">
        <v>6.19</v>
      </c>
      <c r="Q412">
        <v>20.794999999999952</v>
      </c>
      <c r="R412">
        <v>9.32</v>
      </c>
      <c r="S412">
        <v>7.97</v>
      </c>
      <c r="T412">
        <v>0</v>
      </c>
      <c r="U412">
        <v>0</v>
      </c>
      <c r="V412" t="s">
        <v>277</v>
      </c>
    </row>
    <row r="413" spans="2:22" x14ac:dyDescent="0.25">
      <c r="B413" t="s">
        <v>206</v>
      </c>
      <c r="C413">
        <v>5.1100000000000003</v>
      </c>
      <c r="D413">
        <v>4.2699999999999996</v>
      </c>
      <c r="E413" t="s">
        <v>277</v>
      </c>
      <c r="F413">
        <v>29.56</v>
      </c>
      <c r="G413" t="s">
        <v>277</v>
      </c>
      <c r="H413">
        <v>9.7799999999999994</v>
      </c>
      <c r="I413" t="s">
        <v>277</v>
      </c>
      <c r="J413">
        <f t="shared" si="6"/>
        <v>19.669999999999998</v>
      </c>
      <c r="K413" t="s">
        <v>277</v>
      </c>
      <c r="L413">
        <v>9.89</v>
      </c>
      <c r="M413">
        <v>7.7166666666666659</v>
      </c>
      <c r="N413">
        <v>9.33</v>
      </c>
      <c r="O413">
        <v>4</v>
      </c>
      <c r="P413">
        <v>6.19</v>
      </c>
      <c r="Q413">
        <v>21.154999999999951</v>
      </c>
      <c r="R413">
        <v>10.27</v>
      </c>
      <c r="S413">
        <v>7.37</v>
      </c>
      <c r="T413">
        <v>0</v>
      </c>
      <c r="U413">
        <v>0</v>
      </c>
      <c r="V413" t="s">
        <v>277</v>
      </c>
    </row>
    <row r="414" spans="2:22" x14ac:dyDescent="0.25">
      <c r="B414" t="s">
        <v>207</v>
      </c>
      <c r="C414">
        <v>4.93</v>
      </c>
      <c r="D414">
        <v>4.3</v>
      </c>
      <c r="E414" t="s">
        <v>277</v>
      </c>
      <c r="F414">
        <v>29.56</v>
      </c>
      <c r="G414">
        <v>22.74</v>
      </c>
      <c r="H414">
        <v>9.41</v>
      </c>
      <c r="I414" t="s">
        <v>277</v>
      </c>
      <c r="J414">
        <f t="shared" si="6"/>
        <v>20.569999999999997</v>
      </c>
      <c r="K414" t="s">
        <v>277</v>
      </c>
      <c r="L414">
        <v>10.18</v>
      </c>
      <c r="M414">
        <v>7.6133333333333333</v>
      </c>
      <c r="N414">
        <v>9.73</v>
      </c>
      <c r="O414">
        <v>3.94</v>
      </c>
      <c r="P414">
        <v>6.39</v>
      </c>
      <c r="Q414">
        <v>22.78</v>
      </c>
      <c r="R414">
        <v>10.28</v>
      </c>
      <c r="S414">
        <v>7.09</v>
      </c>
      <c r="T414">
        <v>0</v>
      </c>
      <c r="U414">
        <v>0</v>
      </c>
      <c r="V414" t="s">
        <v>277</v>
      </c>
    </row>
    <row r="415" spans="2:22" x14ac:dyDescent="0.25">
      <c r="B415" t="s">
        <v>208</v>
      </c>
      <c r="C415">
        <v>4.8</v>
      </c>
      <c r="D415">
        <v>4.07</v>
      </c>
      <c r="E415" t="s">
        <v>277</v>
      </c>
      <c r="F415">
        <v>30.36</v>
      </c>
      <c r="G415">
        <v>22</v>
      </c>
      <c r="H415">
        <v>8.89</v>
      </c>
      <c r="I415" t="s">
        <v>277</v>
      </c>
      <c r="J415">
        <f t="shared" si="6"/>
        <v>20.416666666666668</v>
      </c>
      <c r="K415" t="s">
        <v>277</v>
      </c>
      <c r="L415">
        <v>9.3800000000000008</v>
      </c>
      <c r="M415">
        <v>7.4066666666666663</v>
      </c>
      <c r="N415">
        <v>7.86</v>
      </c>
      <c r="O415">
        <v>4.32</v>
      </c>
      <c r="P415">
        <v>6.66</v>
      </c>
      <c r="Q415">
        <v>21.6525</v>
      </c>
      <c r="R415">
        <v>10.62</v>
      </c>
      <c r="S415">
        <v>6.49</v>
      </c>
      <c r="T415">
        <v>0</v>
      </c>
      <c r="U415">
        <v>0</v>
      </c>
      <c r="V415" t="s">
        <v>277</v>
      </c>
    </row>
    <row r="416" spans="2:22" x14ac:dyDescent="0.25">
      <c r="B416" t="s">
        <v>209</v>
      </c>
      <c r="C416">
        <v>4.93</v>
      </c>
      <c r="D416">
        <v>3.99</v>
      </c>
      <c r="E416" t="s">
        <v>277</v>
      </c>
      <c r="F416">
        <v>31.58</v>
      </c>
      <c r="G416">
        <v>22.23</v>
      </c>
      <c r="H416">
        <v>8.9</v>
      </c>
      <c r="I416" t="s">
        <v>277</v>
      </c>
      <c r="J416">
        <f t="shared" si="6"/>
        <v>20.903333333333332</v>
      </c>
      <c r="K416" t="s">
        <v>277</v>
      </c>
      <c r="L416">
        <v>9.33</v>
      </c>
      <c r="M416">
        <v>7.6700000000000008</v>
      </c>
      <c r="N416">
        <v>6.66</v>
      </c>
      <c r="O416">
        <v>4.46</v>
      </c>
      <c r="P416">
        <v>6.62</v>
      </c>
      <c r="Q416">
        <v>22.557500000000001</v>
      </c>
      <c r="R416">
        <v>11.18</v>
      </c>
      <c r="S416">
        <v>6.49</v>
      </c>
      <c r="T416">
        <v>0</v>
      </c>
      <c r="U416">
        <v>0</v>
      </c>
      <c r="V416" t="s">
        <v>277</v>
      </c>
    </row>
    <row r="417" spans="1:22" x14ac:dyDescent="0.25">
      <c r="B417" t="s">
        <v>210</v>
      </c>
      <c r="C417">
        <v>5.04</v>
      </c>
      <c r="D417">
        <v>3.97</v>
      </c>
      <c r="E417" t="s">
        <v>277</v>
      </c>
      <c r="F417">
        <v>30.58</v>
      </c>
      <c r="G417">
        <v>22</v>
      </c>
      <c r="H417">
        <v>8.89</v>
      </c>
      <c r="I417" t="s">
        <v>277</v>
      </c>
      <c r="J417">
        <f t="shared" si="6"/>
        <v>20.49</v>
      </c>
      <c r="K417" t="s">
        <v>277</v>
      </c>
      <c r="L417">
        <v>8.7799999999999994</v>
      </c>
      <c r="M417">
        <v>7.3599999999999994</v>
      </c>
      <c r="N417">
        <v>5.84</v>
      </c>
      <c r="O417">
        <v>4.38</v>
      </c>
      <c r="P417">
        <v>6.59</v>
      </c>
      <c r="Q417">
        <v>20.927499999999952</v>
      </c>
      <c r="R417">
        <v>10.7</v>
      </c>
      <c r="S417">
        <v>6.19</v>
      </c>
      <c r="T417">
        <v>0</v>
      </c>
      <c r="U417">
        <v>0</v>
      </c>
      <c r="V417" t="s">
        <v>277</v>
      </c>
    </row>
    <row r="418" spans="1:22" x14ac:dyDescent="0.25">
      <c r="B418" t="s">
        <v>211</v>
      </c>
      <c r="C418">
        <v>5.64</v>
      </c>
      <c r="D418">
        <v>4.2300000000000004</v>
      </c>
      <c r="E418" t="s">
        <v>277</v>
      </c>
      <c r="F418">
        <v>29.36</v>
      </c>
      <c r="G418" t="s">
        <v>277</v>
      </c>
      <c r="H418" t="s">
        <v>277</v>
      </c>
      <c r="I418" t="s">
        <v>277</v>
      </c>
      <c r="J418">
        <f t="shared" si="6"/>
        <v>29.36</v>
      </c>
      <c r="K418" t="s">
        <v>277</v>
      </c>
      <c r="L418">
        <v>6.6</v>
      </c>
      <c r="M418">
        <v>6.126666666666666</v>
      </c>
      <c r="N418">
        <v>5.73</v>
      </c>
      <c r="O418">
        <v>4.76</v>
      </c>
      <c r="P418">
        <v>5.48</v>
      </c>
      <c r="Q418">
        <v>18.68749999999995</v>
      </c>
      <c r="R418">
        <v>10.199999999999999</v>
      </c>
      <c r="S418">
        <v>6.79</v>
      </c>
      <c r="T418">
        <v>0</v>
      </c>
      <c r="U418">
        <v>0</v>
      </c>
      <c r="V418" t="s">
        <v>277</v>
      </c>
    </row>
    <row r="419" spans="1:22" x14ac:dyDescent="0.25">
      <c r="B419" t="s">
        <v>212</v>
      </c>
      <c r="C419">
        <v>5.94</v>
      </c>
      <c r="D419">
        <v>4.2300000000000004</v>
      </c>
      <c r="E419" t="s">
        <v>277</v>
      </c>
      <c r="F419">
        <v>29.24</v>
      </c>
      <c r="G419" t="s">
        <v>277</v>
      </c>
      <c r="H419" t="s">
        <v>277</v>
      </c>
      <c r="I419" t="s">
        <v>277</v>
      </c>
      <c r="J419">
        <f t="shared" si="6"/>
        <v>29.24</v>
      </c>
      <c r="K419" t="s">
        <v>277</v>
      </c>
      <c r="L419">
        <v>7.17</v>
      </c>
      <c r="M419">
        <v>6.3500000000000005</v>
      </c>
      <c r="N419">
        <v>5.8</v>
      </c>
      <c r="O419">
        <v>4.68</v>
      </c>
      <c r="P419">
        <v>6.59</v>
      </c>
      <c r="Q419">
        <v>18.939999999999952</v>
      </c>
      <c r="R419">
        <v>10.48</v>
      </c>
      <c r="S419">
        <v>6.77</v>
      </c>
      <c r="T419">
        <v>0</v>
      </c>
      <c r="U419">
        <v>0</v>
      </c>
      <c r="V419" t="s">
        <v>277</v>
      </c>
    </row>
    <row r="420" spans="1:22" x14ac:dyDescent="0.25">
      <c r="B420" t="s">
        <v>213</v>
      </c>
      <c r="C420">
        <v>6.27</v>
      </c>
      <c r="D420">
        <v>4.2300000000000004</v>
      </c>
      <c r="E420" t="s">
        <v>277</v>
      </c>
      <c r="F420">
        <v>31.58</v>
      </c>
      <c r="G420" t="s">
        <v>277</v>
      </c>
      <c r="H420" t="s">
        <v>277</v>
      </c>
      <c r="I420" t="s">
        <v>277</v>
      </c>
      <c r="J420">
        <f t="shared" si="6"/>
        <v>31.58</v>
      </c>
      <c r="K420" t="s">
        <v>277</v>
      </c>
      <c r="L420">
        <v>8.48</v>
      </c>
      <c r="M420">
        <v>6.373333333333334</v>
      </c>
      <c r="N420">
        <v>6.21</v>
      </c>
      <c r="O420">
        <v>4.38</v>
      </c>
      <c r="P420">
        <v>6.19</v>
      </c>
      <c r="Q420">
        <v>19.2775</v>
      </c>
      <c r="R420">
        <v>10.29</v>
      </c>
      <c r="S420">
        <v>6.9</v>
      </c>
      <c r="T420">
        <v>0</v>
      </c>
      <c r="U420">
        <v>0</v>
      </c>
      <c r="V420" t="s">
        <v>277</v>
      </c>
    </row>
    <row r="421" spans="1:22" x14ac:dyDescent="0.25">
      <c r="B421" t="s">
        <v>214</v>
      </c>
      <c r="C421">
        <v>6.57</v>
      </c>
      <c r="D421">
        <v>4.26</v>
      </c>
      <c r="E421" t="s">
        <v>277</v>
      </c>
      <c r="F421">
        <v>31.2</v>
      </c>
      <c r="G421" t="s">
        <v>277</v>
      </c>
      <c r="H421" t="s">
        <v>277</v>
      </c>
      <c r="I421" t="s">
        <v>277</v>
      </c>
      <c r="J421">
        <f t="shared" si="6"/>
        <v>31.2</v>
      </c>
      <c r="K421" t="s">
        <v>277</v>
      </c>
      <c r="L421">
        <v>9.75</v>
      </c>
      <c r="M421">
        <v>6.7233333333333336</v>
      </c>
      <c r="N421">
        <v>7.49</v>
      </c>
      <c r="O421">
        <v>4.58</v>
      </c>
      <c r="P421">
        <v>6.37</v>
      </c>
      <c r="Q421">
        <v>19.145</v>
      </c>
      <c r="R421">
        <v>10.6</v>
      </c>
      <c r="S421">
        <v>6.73</v>
      </c>
      <c r="T421">
        <v>0</v>
      </c>
      <c r="U421">
        <v>0</v>
      </c>
      <c r="V421" t="s">
        <v>277</v>
      </c>
    </row>
    <row r="422" spans="1:22" x14ac:dyDescent="0.25">
      <c r="B422" t="s">
        <v>215</v>
      </c>
      <c r="C422">
        <v>6.17</v>
      </c>
      <c r="D422">
        <v>4.01</v>
      </c>
      <c r="E422" t="s">
        <v>277</v>
      </c>
      <c r="F422">
        <v>31.18</v>
      </c>
      <c r="G422" t="s">
        <v>277</v>
      </c>
      <c r="H422" t="s">
        <v>277</v>
      </c>
      <c r="I422" t="s">
        <v>277</v>
      </c>
      <c r="J422">
        <f t="shared" si="6"/>
        <v>31.18</v>
      </c>
      <c r="K422" t="s">
        <v>277</v>
      </c>
      <c r="L422">
        <v>9.08</v>
      </c>
      <c r="M422">
        <v>6.5733333333333333</v>
      </c>
      <c r="N422">
        <v>7.52</v>
      </c>
      <c r="O422">
        <v>4.58</v>
      </c>
      <c r="P422">
        <v>6.95</v>
      </c>
      <c r="Q422">
        <v>19.122499999999999</v>
      </c>
      <c r="R422">
        <v>11.18</v>
      </c>
      <c r="S422">
        <v>6.42</v>
      </c>
      <c r="T422">
        <v>0</v>
      </c>
      <c r="U422">
        <v>0</v>
      </c>
      <c r="V422" t="s">
        <v>277</v>
      </c>
    </row>
    <row r="423" spans="1:22" x14ac:dyDescent="0.25">
      <c r="B423" t="s">
        <v>216</v>
      </c>
      <c r="C423">
        <v>6.72</v>
      </c>
      <c r="D423">
        <v>4.0999999999999996</v>
      </c>
      <c r="E423" t="s">
        <v>277</v>
      </c>
      <c r="F423">
        <v>31.13</v>
      </c>
      <c r="G423" t="s">
        <v>277</v>
      </c>
      <c r="H423" t="s">
        <v>277</v>
      </c>
      <c r="I423" t="s">
        <v>277</v>
      </c>
      <c r="J423">
        <f t="shared" si="6"/>
        <v>31.13</v>
      </c>
      <c r="K423" t="s">
        <v>277</v>
      </c>
      <c r="L423">
        <v>9.1199999999999992</v>
      </c>
      <c r="M423">
        <v>6.88</v>
      </c>
      <c r="N423">
        <v>7.8</v>
      </c>
      <c r="O423">
        <v>4.43</v>
      </c>
      <c r="P423">
        <v>6.5250000000000004</v>
      </c>
      <c r="Q423">
        <v>22.684999999999999</v>
      </c>
      <c r="R423">
        <v>7.8</v>
      </c>
      <c r="S423">
        <v>6.4</v>
      </c>
      <c r="T423">
        <v>0</v>
      </c>
      <c r="U423">
        <v>0</v>
      </c>
      <c r="V423" t="s">
        <v>277</v>
      </c>
    </row>
    <row r="424" spans="1:22" x14ac:dyDescent="0.25">
      <c r="B424" t="s">
        <v>217</v>
      </c>
      <c r="C424">
        <v>6.9</v>
      </c>
      <c r="D424">
        <v>4.22</v>
      </c>
      <c r="E424" t="s">
        <v>277</v>
      </c>
      <c r="F424">
        <v>31</v>
      </c>
      <c r="G424" t="s">
        <v>277</v>
      </c>
      <c r="H424" t="s">
        <v>277</v>
      </c>
      <c r="I424" t="s">
        <v>277</v>
      </c>
      <c r="J424">
        <f t="shared" si="6"/>
        <v>31</v>
      </c>
      <c r="K424" t="s">
        <v>277</v>
      </c>
      <c r="L424">
        <v>9.36</v>
      </c>
      <c r="M424">
        <v>7.2733333333333334</v>
      </c>
      <c r="N424">
        <v>8</v>
      </c>
      <c r="O424">
        <v>4.58</v>
      </c>
      <c r="P424">
        <v>6.59</v>
      </c>
      <c r="Q424">
        <v>18.995000000000001</v>
      </c>
      <c r="R424">
        <v>7.92</v>
      </c>
      <c r="S424">
        <v>6.31</v>
      </c>
      <c r="T424">
        <v>0</v>
      </c>
      <c r="U424">
        <v>0</v>
      </c>
      <c r="V424" t="s">
        <v>277</v>
      </c>
    </row>
    <row r="425" spans="1:22" x14ac:dyDescent="0.25">
      <c r="B425" t="s">
        <v>218</v>
      </c>
      <c r="C425">
        <v>6.97</v>
      </c>
      <c r="D425">
        <v>4.17</v>
      </c>
      <c r="E425" t="s">
        <v>277</v>
      </c>
      <c r="F425">
        <v>34.799999999999997</v>
      </c>
      <c r="G425" t="s">
        <v>277</v>
      </c>
      <c r="H425" t="s">
        <v>277</v>
      </c>
      <c r="I425" t="s">
        <v>277</v>
      </c>
      <c r="J425">
        <f t="shared" si="6"/>
        <v>34.799999999999997</v>
      </c>
      <c r="K425" t="s">
        <v>277</v>
      </c>
      <c r="L425">
        <v>8.16</v>
      </c>
      <c r="M425">
        <v>6.88</v>
      </c>
      <c r="N425">
        <v>6.99</v>
      </c>
      <c r="O425">
        <v>4.58</v>
      </c>
      <c r="P425">
        <v>7.06</v>
      </c>
      <c r="Q425">
        <v>19.305</v>
      </c>
      <c r="R425">
        <v>6.22</v>
      </c>
      <c r="S425">
        <v>6.14</v>
      </c>
      <c r="T425">
        <v>0</v>
      </c>
      <c r="U425">
        <v>0</v>
      </c>
      <c r="V425" t="s">
        <v>277</v>
      </c>
    </row>
    <row r="426" spans="1:22" x14ac:dyDescent="0.25">
      <c r="B426" t="s">
        <v>219</v>
      </c>
      <c r="C426">
        <v>7.41</v>
      </c>
      <c r="D426">
        <v>4.5999999999999996</v>
      </c>
      <c r="E426" t="s">
        <v>277</v>
      </c>
      <c r="F426">
        <v>37</v>
      </c>
      <c r="G426" t="s">
        <v>277</v>
      </c>
      <c r="H426" t="s">
        <v>277</v>
      </c>
      <c r="I426" t="s">
        <v>277</v>
      </c>
      <c r="J426">
        <f t="shared" si="6"/>
        <v>37</v>
      </c>
      <c r="K426" t="s">
        <v>277</v>
      </c>
      <c r="L426">
        <v>7.29</v>
      </c>
      <c r="M426">
        <v>6.585</v>
      </c>
      <c r="N426">
        <v>6.49</v>
      </c>
      <c r="O426">
        <v>4.9400000000000004</v>
      </c>
      <c r="P426">
        <v>4.3600000000000003</v>
      </c>
      <c r="Q426">
        <v>21.919999999999998</v>
      </c>
      <c r="R426">
        <v>8.16</v>
      </c>
      <c r="S426">
        <v>6.55</v>
      </c>
      <c r="T426">
        <v>0</v>
      </c>
      <c r="U426">
        <v>0</v>
      </c>
      <c r="V426" t="s">
        <v>277</v>
      </c>
    </row>
    <row r="427" spans="1:22" x14ac:dyDescent="0.25">
      <c r="B427" t="s">
        <v>220</v>
      </c>
      <c r="C427">
        <v>7.26</v>
      </c>
      <c r="D427">
        <v>5.42</v>
      </c>
      <c r="E427" t="s">
        <v>277</v>
      </c>
      <c r="F427">
        <v>38.6</v>
      </c>
      <c r="G427" t="s">
        <v>277</v>
      </c>
      <c r="H427" t="s">
        <v>277</v>
      </c>
      <c r="I427" t="s">
        <v>277</v>
      </c>
      <c r="J427">
        <f t="shared" si="6"/>
        <v>38.6</v>
      </c>
      <c r="K427" t="s">
        <v>277</v>
      </c>
      <c r="L427">
        <v>7.55</v>
      </c>
      <c r="M427">
        <v>6.77</v>
      </c>
      <c r="N427">
        <v>6.24</v>
      </c>
      <c r="O427">
        <v>4.78</v>
      </c>
      <c r="P427">
        <v>7.39</v>
      </c>
      <c r="Q427">
        <v>23.069999999999951</v>
      </c>
      <c r="R427">
        <v>10.119999999999999</v>
      </c>
      <c r="S427">
        <v>6.5</v>
      </c>
      <c r="T427">
        <v>0</v>
      </c>
      <c r="U427">
        <v>0</v>
      </c>
      <c r="V427" t="s">
        <v>277</v>
      </c>
    </row>
    <row r="428" spans="1:22" x14ac:dyDescent="0.25">
      <c r="B428" t="s">
        <v>221</v>
      </c>
      <c r="C428">
        <v>7.12</v>
      </c>
      <c r="D428">
        <v>5.6</v>
      </c>
      <c r="E428" t="s">
        <v>277</v>
      </c>
      <c r="F428">
        <v>39.28</v>
      </c>
      <c r="G428" t="s">
        <v>277</v>
      </c>
      <c r="H428" t="s">
        <v>277</v>
      </c>
      <c r="I428" t="s">
        <v>277</v>
      </c>
      <c r="J428">
        <f t="shared" si="6"/>
        <v>39.28</v>
      </c>
      <c r="K428" t="s">
        <v>277</v>
      </c>
      <c r="L428">
        <v>7.06</v>
      </c>
      <c r="M428">
        <v>6.51</v>
      </c>
      <c r="N428">
        <v>6.08</v>
      </c>
      <c r="O428">
        <v>5.14</v>
      </c>
      <c r="P428">
        <v>7.39</v>
      </c>
      <c r="Q428">
        <v>23.15999999999995</v>
      </c>
      <c r="R428">
        <v>9.74</v>
      </c>
      <c r="S428">
        <v>6.55</v>
      </c>
      <c r="T428">
        <v>0</v>
      </c>
      <c r="U428">
        <v>0</v>
      </c>
      <c r="V428" t="s">
        <v>277</v>
      </c>
    </row>
    <row r="429" spans="1:22" x14ac:dyDescent="0.25">
      <c r="B429" t="s">
        <v>222</v>
      </c>
      <c r="C429">
        <v>6.78</v>
      </c>
      <c r="D429">
        <v>5.6</v>
      </c>
      <c r="E429" t="s">
        <v>277</v>
      </c>
      <c r="F429">
        <v>42.32</v>
      </c>
      <c r="G429" t="s">
        <v>277</v>
      </c>
      <c r="H429" t="s">
        <v>277</v>
      </c>
      <c r="I429" t="s">
        <v>277</v>
      </c>
      <c r="J429">
        <f t="shared" si="6"/>
        <v>42.32</v>
      </c>
      <c r="K429" t="s">
        <v>277</v>
      </c>
      <c r="L429">
        <v>7.16</v>
      </c>
      <c r="M429">
        <v>6.54</v>
      </c>
      <c r="N429">
        <v>6.08</v>
      </c>
      <c r="O429">
        <v>5.0199999999999996</v>
      </c>
      <c r="P429">
        <v>4.68</v>
      </c>
      <c r="Q429">
        <v>23.225000000000001</v>
      </c>
      <c r="R429">
        <v>9.44</v>
      </c>
      <c r="S429">
        <v>7.26</v>
      </c>
      <c r="T429">
        <v>0</v>
      </c>
      <c r="U429">
        <v>0</v>
      </c>
      <c r="V429" t="s">
        <v>277</v>
      </c>
    </row>
    <row r="430" spans="1:22" x14ac:dyDescent="0.25">
      <c r="B430" t="s">
        <v>223</v>
      </c>
      <c r="C430">
        <v>6.9</v>
      </c>
      <c r="D430">
        <v>5.69</v>
      </c>
      <c r="E430" t="s">
        <v>277</v>
      </c>
      <c r="F430">
        <v>47.44</v>
      </c>
      <c r="G430" t="s">
        <v>277</v>
      </c>
      <c r="H430" t="s">
        <v>277</v>
      </c>
      <c r="I430" t="s">
        <v>277</v>
      </c>
      <c r="J430">
        <f t="shared" si="6"/>
        <v>47.44</v>
      </c>
      <c r="K430" t="s">
        <v>277</v>
      </c>
      <c r="L430">
        <v>6.32</v>
      </c>
      <c r="M430">
        <v>6.12</v>
      </c>
      <c r="N430">
        <v>6.49</v>
      </c>
      <c r="O430">
        <v>4.9800000000000004</v>
      </c>
      <c r="P430">
        <v>5.0199999999999996</v>
      </c>
      <c r="Q430">
        <v>23.46</v>
      </c>
      <c r="R430">
        <v>8.92</v>
      </c>
      <c r="S430">
        <v>8.25</v>
      </c>
      <c r="T430">
        <v>0</v>
      </c>
      <c r="U430">
        <v>0</v>
      </c>
      <c r="V430" t="s">
        <v>277</v>
      </c>
    </row>
    <row r="431" spans="1:22" x14ac:dyDescent="0.25">
      <c r="B431" t="s">
        <v>224</v>
      </c>
      <c r="C431">
        <v>6.85</v>
      </c>
      <c r="D431">
        <v>5.69</v>
      </c>
      <c r="E431" t="s">
        <v>277</v>
      </c>
      <c r="F431">
        <v>47.88</v>
      </c>
      <c r="G431" t="s">
        <v>277</v>
      </c>
      <c r="H431" t="s">
        <v>277</v>
      </c>
      <c r="I431" t="s">
        <v>277</v>
      </c>
      <c r="J431">
        <f t="shared" si="6"/>
        <v>47.88</v>
      </c>
      <c r="K431" t="s">
        <v>277</v>
      </c>
      <c r="L431">
        <v>6.16</v>
      </c>
      <c r="M431">
        <v>6.21</v>
      </c>
      <c r="N431">
        <v>5.64</v>
      </c>
      <c r="O431">
        <v>4.9000000000000004</v>
      </c>
      <c r="P431">
        <v>5.29</v>
      </c>
      <c r="Q431">
        <v>24.094999999999999</v>
      </c>
      <c r="R431">
        <v>8.7799999999999994</v>
      </c>
      <c r="S431">
        <v>8.61</v>
      </c>
      <c r="T431">
        <v>0</v>
      </c>
      <c r="U431">
        <v>0</v>
      </c>
      <c r="V431" t="s">
        <v>277</v>
      </c>
    </row>
    <row r="432" spans="1:22" x14ac:dyDescent="0.25">
      <c r="A432" t="s">
        <v>228</v>
      </c>
      <c r="B432" t="s">
        <v>116</v>
      </c>
      <c r="C432">
        <v>2.2999999999999998</v>
      </c>
      <c r="D432" t="s">
        <v>277</v>
      </c>
      <c r="E432">
        <v>3.67</v>
      </c>
      <c r="F432" t="s">
        <v>277</v>
      </c>
      <c r="G432">
        <v>10.56</v>
      </c>
      <c r="H432">
        <v>6.1050000000000004</v>
      </c>
      <c r="I432" t="s">
        <v>277</v>
      </c>
      <c r="J432">
        <f t="shared" si="6"/>
        <v>8.3324999999999996</v>
      </c>
      <c r="K432" t="s">
        <v>277</v>
      </c>
      <c r="L432" t="s">
        <v>277</v>
      </c>
      <c r="M432">
        <v>2.29</v>
      </c>
      <c r="N432">
        <v>3.8250000000000002</v>
      </c>
      <c r="O432" t="s">
        <v>277</v>
      </c>
      <c r="P432" t="s">
        <v>277</v>
      </c>
      <c r="Q432">
        <v>2.66</v>
      </c>
      <c r="R432" t="s">
        <v>277</v>
      </c>
      <c r="S432">
        <v>0</v>
      </c>
      <c r="T432">
        <v>6</v>
      </c>
      <c r="U432">
        <v>0</v>
      </c>
      <c r="V432">
        <v>3.476</v>
      </c>
    </row>
    <row r="433" spans="2:22" x14ac:dyDescent="0.25">
      <c r="B433" t="s">
        <v>117</v>
      </c>
      <c r="C433">
        <v>2.4</v>
      </c>
      <c r="D433" t="s">
        <v>277</v>
      </c>
      <c r="E433">
        <v>4.83</v>
      </c>
      <c r="F433" t="s">
        <v>277</v>
      </c>
      <c r="G433" t="s">
        <v>277</v>
      </c>
      <c r="H433">
        <v>5.95</v>
      </c>
      <c r="I433" t="s">
        <v>277</v>
      </c>
      <c r="J433">
        <f t="shared" si="6"/>
        <v>5.95</v>
      </c>
      <c r="K433" t="s">
        <v>277</v>
      </c>
      <c r="L433" t="s">
        <v>277</v>
      </c>
      <c r="M433">
        <v>2.4500000000000002</v>
      </c>
      <c r="N433">
        <v>3.855</v>
      </c>
      <c r="O433" t="s">
        <v>277</v>
      </c>
      <c r="P433" t="s">
        <v>277</v>
      </c>
      <c r="Q433">
        <v>2.8</v>
      </c>
      <c r="R433" t="s">
        <v>277</v>
      </c>
      <c r="S433">
        <v>0</v>
      </c>
      <c r="T433">
        <v>7.29</v>
      </c>
      <c r="U433">
        <v>0</v>
      </c>
      <c r="V433">
        <v>5.189249999999995</v>
      </c>
    </row>
    <row r="434" spans="2:22" x14ac:dyDescent="0.25">
      <c r="B434" t="s">
        <v>118</v>
      </c>
      <c r="C434" t="s">
        <v>277</v>
      </c>
      <c r="D434" t="s">
        <v>277</v>
      </c>
      <c r="E434">
        <v>5.13</v>
      </c>
      <c r="F434" t="s">
        <v>277</v>
      </c>
      <c r="G434" t="s">
        <v>277</v>
      </c>
      <c r="H434">
        <v>6.18</v>
      </c>
      <c r="I434" t="s">
        <v>277</v>
      </c>
      <c r="J434">
        <f t="shared" si="6"/>
        <v>6.18</v>
      </c>
      <c r="K434" t="s">
        <v>277</v>
      </c>
      <c r="L434">
        <v>3.18</v>
      </c>
      <c r="M434">
        <v>2.85</v>
      </c>
      <c r="N434">
        <v>4.03</v>
      </c>
      <c r="O434" t="s">
        <v>277</v>
      </c>
      <c r="P434" t="s">
        <v>277</v>
      </c>
      <c r="Q434">
        <v>2.63</v>
      </c>
      <c r="R434" t="s">
        <v>277</v>
      </c>
      <c r="S434">
        <v>0</v>
      </c>
      <c r="T434">
        <v>7.92</v>
      </c>
      <c r="U434">
        <v>0</v>
      </c>
      <c r="V434">
        <v>5.62</v>
      </c>
    </row>
    <row r="435" spans="2:22" x14ac:dyDescent="0.25">
      <c r="B435" t="s">
        <v>119</v>
      </c>
      <c r="C435">
        <v>2.2999999999999998</v>
      </c>
      <c r="D435">
        <v>2.63</v>
      </c>
      <c r="E435">
        <v>4.1900000000000004</v>
      </c>
      <c r="F435" t="s">
        <v>277</v>
      </c>
      <c r="G435" t="s">
        <v>277</v>
      </c>
      <c r="H435">
        <v>6.2549999999999999</v>
      </c>
      <c r="I435" t="s">
        <v>277</v>
      </c>
      <c r="J435">
        <f t="shared" si="6"/>
        <v>6.2549999999999999</v>
      </c>
      <c r="K435" t="s">
        <v>277</v>
      </c>
      <c r="L435">
        <v>3.35</v>
      </c>
      <c r="M435">
        <v>2.92</v>
      </c>
      <c r="N435">
        <v>4.4266666666666667</v>
      </c>
      <c r="O435" t="s">
        <v>277</v>
      </c>
      <c r="P435" t="s">
        <v>277</v>
      </c>
      <c r="Q435">
        <v>2.8</v>
      </c>
      <c r="R435" t="s">
        <v>277</v>
      </c>
      <c r="S435">
        <v>3.54</v>
      </c>
      <c r="T435">
        <v>7.9</v>
      </c>
      <c r="U435">
        <v>0</v>
      </c>
      <c r="V435">
        <v>4.45</v>
      </c>
    </row>
    <row r="436" spans="2:22" x14ac:dyDescent="0.25">
      <c r="B436" t="s">
        <v>120</v>
      </c>
      <c r="C436">
        <v>2.3149999999999999</v>
      </c>
      <c r="D436">
        <v>2.57</v>
      </c>
      <c r="E436">
        <v>5.71</v>
      </c>
      <c r="F436" t="s">
        <v>277</v>
      </c>
      <c r="G436" t="s">
        <v>277</v>
      </c>
      <c r="H436">
        <v>6.1850000000000005</v>
      </c>
      <c r="I436" t="s">
        <v>277</v>
      </c>
      <c r="J436">
        <f t="shared" si="6"/>
        <v>6.1850000000000005</v>
      </c>
      <c r="K436" t="s">
        <v>277</v>
      </c>
      <c r="L436">
        <v>3.49</v>
      </c>
      <c r="M436">
        <v>2.9649999999999999</v>
      </c>
      <c r="N436">
        <v>4.4800000000000004</v>
      </c>
      <c r="O436" t="s">
        <v>277</v>
      </c>
      <c r="P436" t="s">
        <v>277</v>
      </c>
      <c r="Q436">
        <v>2.97</v>
      </c>
      <c r="R436" t="s">
        <v>277</v>
      </c>
      <c r="S436">
        <v>3.61</v>
      </c>
      <c r="T436">
        <v>8.07</v>
      </c>
      <c r="U436">
        <v>0</v>
      </c>
      <c r="V436">
        <v>3.61</v>
      </c>
    </row>
    <row r="437" spans="2:22" x14ac:dyDescent="0.25">
      <c r="B437" t="s">
        <v>121</v>
      </c>
      <c r="C437">
        <v>2.35</v>
      </c>
      <c r="D437">
        <v>2.4900000000000002</v>
      </c>
      <c r="E437">
        <v>7.06</v>
      </c>
      <c r="F437" t="s">
        <v>277</v>
      </c>
      <c r="G437" t="s">
        <v>277</v>
      </c>
      <c r="H437">
        <v>5.9499999999999993</v>
      </c>
      <c r="I437" t="s">
        <v>277</v>
      </c>
      <c r="J437">
        <f t="shared" si="6"/>
        <v>5.9499999999999993</v>
      </c>
      <c r="K437" t="s">
        <v>277</v>
      </c>
      <c r="L437">
        <v>3.61</v>
      </c>
      <c r="M437">
        <v>3.0149999999999997</v>
      </c>
      <c r="N437">
        <v>4.6966666666666663</v>
      </c>
      <c r="O437" t="s">
        <v>277</v>
      </c>
      <c r="P437" t="s">
        <v>277</v>
      </c>
      <c r="Q437">
        <v>3.18</v>
      </c>
      <c r="R437" t="s">
        <v>277</v>
      </c>
      <c r="S437">
        <v>3.44</v>
      </c>
      <c r="T437">
        <v>7.81</v>
      </c>
      <c r="U437">
        <v>0</v>
      </c>
      <c r="V437">
        <v>2.87</v>
      </c>
    </row>
    <row r="438" spans="2:22" x14ac:dyDescent="0.25">
      <c r="B438" t="s">
        <v>122</v>
      </c>
      <c r="C438">
        <v>2.4450000000000003</v>
      </c>
      <c r="D438">
        <v>2.62</v>
      </c>
      <c r="E438">
        <v>5.51</v>
      </c>
      <c r="F438" t="s">
        <v>277</v>
      </c>
      <c r="G438" t="s">
        <v>277</v>
      </c>
      <c r="H438">
        <v>6.0449999999999999</v>
      </c>
      <c r="I438" t="s">
        <v>277</v>
      </c>
      <c r="J438">
        <f t="shared" si="6"/>
        <v>6.0449999999999999</v>
      </c>
      <c r="K438" t="s">
        <v>277</v>
      </c>
      <c r="L438">
        <v>3.83</v>
      </c>
      <c r="M438">
        <v>3.13</v>
      </c>
      <c r="N438">
        <v>6.8566666666666665</v>
      </c>
      <c r="O438" t="s">
        <v>277</v>
      </c>
      <c r="P438" t="s">
        <v>277</v>
      </c>
      <c r="Q438">
        <v>3.39</v>
      </c>
      <c r="R438" t="s">
        <v>277</v>
      </c>
      <c r="S438">
        <v>3.31</v>
      </c>
      <c r="T438">
        <v>7.73</v>
      </c>
      <c r="U438">
        <v>0</v>
      </c>
      <c r="V438">
        <v>2.71</v>
      </c>
    </row>
    <row r="439" spans="2:22" x14ac:dyDescent="0.25">
      <c r="B439" t="s">
        <v>123</v>
      </c>
      <c r="C439">
        <v>2.6349999999999998</v>
      </c>
      <c r="D439">
        <v>2.62</v>
      </c>
      <c r="E439">
        <v>5.46</v>
      </c>
      <c r="F439" t="s">
        <v>277</v>
      </c>
      <c r="G439" t="s">
        <v>277</v>
      </c>
      <c r="H439">
        <v>6.1550000000000002</v>
      </c>
      <c r="I439" t="s">
        <v>277</v>
      </c>
      <c r="J439">
        <f t="shared" si="6"/>
        <v>6.1550000000000002</v>
      </c>
      <c r="K439" t="s">
        <v>277</v>
      </c>
      <c r="L439">
        <v>4.0199999999999996</v>
      </c>
      <c r="M439">
        <v>3.2299999999999995</v>
      </c>
      <c r="N439">
        <v>8.11</v>
      </c>
      <c r="O439" t="s">
        <v>277</v>
      </c>
      <c r="P439" t="s">
        <v>277</v>
      </c>
      <c r="Q439">
        <v>3.84</v>
      </c>
      <c r="R439" t="s">
        <v>277</v>
      </c>
      <c r="S439">
        <v>3.3</v>
      </c>
      <c r="T439">
        <v>7.91</v>
      </c>
      <c r="U439">
        <v>0</v>
      </c>
      <c r="V439">
        <v>3.41</v>
      </c>
    </row>
    <row r="440" spans="2:22" x14ac:dyDescent="0.25">
      <c r="B440" t="s">
        <v>124</v>
      </c>
      <c r="C440">
        <v>2.8</v>
      </c>
      <c r="D440">
        <v>2.69</v>
      </c>
      <c r="E440">
        <v>4.3</v>
      </c>
      <c r="F440" t="s">
        <v>277</v>
      </c>
      <c r="G440" t="s">
        <v>277</v>
      </c>
      <c r="H440">
        <v>6.2349999999999994</v>
      </c>
      <c r="I440" t="s">
        <v>277</v>
      </c>
      <c r="J440">
        <f t="shared" si="6"/>
        <v>6.2349999999999994</v>
      </c>
      <c r="K440" t="s">
        <v>277</v>
      </c>
      <c r="L440">
        <v>4.09</v>
      </c>
      <c r="M440">
        <v>3.2450000000000001</v>
      </c>
      <c r="N440">
        <v>7.5</v>
      </c>
      <c r="O440" t="s">
        <v>277</v>
      </c>
      <c r="P440" t="s">
        <v>277</v>
      </c>
      <c r="Q440">
        <v>3.92</v>
      </c>
      <c r="R440" t="s">
        <v>277</v>
      </c>
      <c r="S440">
        <v>3.12</v>
      </c>
      <c r="T440">
        <v>7.8</v>
      </c>
      <c r="U440">
        <v>0</v>
      </c>
      <c r="V440">
        <v>3.09</v>
      </c>
    </row>
    <row r="441" spans="2:22" x14ac:dyDescent="0.25">
      <c r="B441" t="s">
        <v>125</v>
      </c>
      <c r="C441">
        <v>2.7050000000000001</v>
      </c>
      <c r="D441">
        <v>2.74</v>
      </c>
      <c r="E441">
        <v>3.25</v>
      </c>
      <c r="F441" t="s">
        <v>277</v>
      </c>
      <c r="G441" t="s">
        <v>277</v>
      </c>
      <c r="H441">
        <v>6.4700000000000006</v>
      </c>
      <c r="I441" t="s">
        <v>277</v>
      </c>
      <c r="J441">
        <f t="shared" si="6"/>
        <v>6.4700000000000006</v>
      </c>
      <c r="K441" t="s">
        <v>277</v>
      </c>
      <c r="L441">
        <v>4.2699999999999996</v>
      </c>
      <c r="M441">
        <v>3.3849999999999998</v>
      </c>
      <c r="N441">
        <v>7.1966666666666663</v>
      </c>
      <c r="O441" t="s">
        <v>277</v>
      </c>
      <c r="P441" t="s">
        <v>277</v>
      </c>
      <c r="Q441">
        <v>3.69</v>
      </c>
      <c r="R441" t="s">
        <v>277</v>
      </c>
      <c r="S441">
        <v>3.19</v>
      </c>
      <c r="T441">
        <v>7.78</v>
      </c>
      <c r="U441">
        <v>0</v>
      </c>
      <c r="V441">
        <v>3.8</v>
      </c>
    </row>
    <row r="442" spans="2:22" x14ac:dyDescent="0.25">
      <c r="B442" t="s">
        <v>126</v>
      </c>
      <c r="C442">
        <v>2.665</v>
      </c>
      <c r="D442">
        <v>2.83</v>
      </c>
      <c r="E442">
        <v>3.42</v>
      </c>
      <c r="F442" t="s">
        <v>277</v>
      </c>
      <c r="G442" t="s">
        <v>277</v>
      </c>
      <c r="H442">
        <v>6.37</v>
      </c>
      <c r="I442" t="s">
        <v>277</v>
      </c>
      <c r="J442">
        <f t="shared" si="6"/>
        <v>6.37</v>
      </c>
      <c r="K442" t="s">
        <v>277</v>
      </c>
      <c r="L442">
        <v>4.38</v>
      </c>
      <c r="M442">
        <v>3.41</v>
      </c>
      <c r="N442">
        <v>7.1400000000000006</v>
      </c>
      <c r="O442" t="s">
        <v>277</v>
      </c>
      <c r="P442" t="s">
        <v>277</v>
      </c>
      <c r="Q442">
        <v>3.41</v>
      </c>
      <c r="R442" t="s">
        <v>277</v>
      </c>
      <c r="S442">
        <v>3.19</v>
      </c>
      <c r="T442">
        <v>7.7</v>
      </c>
      <c r="U442">
        <v>0</v>
      </c>
      <c r="V442">
        <v>3.64</v>
      </c>
    </row>
    <row r="443" spans="2:22" x14ac:dyDescent="0.25">
      <c r="B443" t="s">
        <v>127</v>
      </c>
      <c r="C443">
        <v>2.76</v>
      </c>
      <c r="D443">
        <v>2.75</v>
      </c>
      <c r="E443">
        <v>3.22</v>
      </c>
      <c r="F443" t="s">
        <v>277</v>
      </c>
      <c r="G443" t="s">
        <v>277</v>
      </c>
      <c r="H443">
        <v>6.5600000000000005</v>
      </c>
      <c r="I443" t="s">
        <v>277</v>
      </c>
      <c r="J443">
        <f t="shared" si="6"/>
        <v>6.5600000000000005</v>
      </c>
      <c r="K443" t="s">
        <v>277</v>
      </c>
      <c r="L443">
        <v>4.4800000000000004</v>
      </c>
      <c r="M443">
        <v>3.4350000000000005</v>
      </c>
      <c r="N443">
        <v>6.413333333333334</v>
      </c>
      <c r="O443" t="s">
        <v>277</v>
      </c>
      <c r="P443" t="s">
        <v>277</v>
      </c>
      <c r="Q443">
        <v>3.19</v>
      </c>
      <c r="R443" t="s">
        <v>277</v>
      </c>
      <c r="S443">
        <v>3.34</v>
      </c>
      <c r="T443">
        <v>7.84</v>
      </c>
      <c r="U443">
        <v>0</v>
      </c>
      <c r="V443">
        <v>2.96</v>
      </c>
    </row>
    <row r="444" spans="2:22" x14ac:dyDescent="0.25">
      <c r="B444" t="s">
        <v>128</v>
      </c>
      <c r="C444">
        <v>2.71</v>
      </c>
      <c r="D444">
        <v>2.8</v>
      </c>
      <c r="E444">
        <v>2.5499999999999998</v>
      </c>
      <c r="F444" t="s">
        <v>277</v>
      </c>
      <c r="G444" t="s">
        <v>277</v>
      </c>
      <c r="H444">
        <v>6.4350000000000005</v>
      </c>
      <c r="I444" t="s">
        <v>277</v>
      </c>
      <c r="J444">
        <f t="shared" si="6"/>
        <v>6.4350000000000005</v>
      </c>
      <c r="K444" t="s">
        <v>277</v>
      </c>
      <c r="L444">
        <v>4.68</v>
      </c>
      <c r="M444">
        <v>3.4799999999999995</v>
      </c>
      <c r="N444">
        <v>6.0766666666666653</v>
      </c>
      <c r="O444" t="s">
        <v>277</v>
      </c>
      <c r="P444" t="s">
        <v>277</v>
      </c>
      <c r="Q444">
        <v>3.15</v>
      </c>
      <c r="R444" t="s">
        <v>277</v>
      </c>
      <c r="S444">
        <v>3.83</v>
      </c>
      <c r="T444">
        <v>7.89</v>
      </c>
      <c r="U444">
        <v>0</v>
      </c>
      <c r="V444">
        <v>2.82</v>
      </c>
    </row>
    <row r="445" spans="2:22" x14ac:dyDescent="0.25">
      <c r="B445" t="s">
        <v>129</v>
      </c>
      <c r="C445">
        <v>2.6749999999999998</v>
      </c>
      <c r="D445">
        <v>2.73</v>
      </c>
      <c r="E445">
        <v>2.42</v>
      </c>
      <c r="F445" t="s">
        <v>277</v>
      </c>
      <c r="G445" t="s">
        <v>277</v>
      </c>
      <c r="H445">
        <v>6.4949999999999992</v>
      </c>
      <c r="I445" t="s">
        <v>277</v>
      </c>
      <c r="J445">
        <f t="shared" si="6"/>
        <v>6.4949999999999992</v>
      </c>
      <c r="K445" t="s">
        <v>277</v>
      </c>
      <c r="L445">
        <v>5.15</v>
      </c>
      <c r="M445">
        <v>3.6950000000000003</v>
      </c>
      <c r="N445">
        <v>5.7166666666666659</v>
      </c>
      <c r="O445" t="s">
        <v>277</v>
      </c>
      <c r="P445" t="s">
        <v>277</v>
      </c>
      <c r="Q445">
        <v>2.84</v>
      </c>
      <c r="R445" t="s">
        <v>277</v>
      </c>
      <c r="S445">
        <v>4.05</v>
      </c>
      <c r="T445">
        <v>7.85</v>
      </c>
      <c r="U445">
        <v>0</v>
      </c>
      <c r="V445">
        <v>2.94</v>
      </c>
    </row>
    <row r="446" spans="2:22" x14ac:dyDescent="0.25">
      <c r="B446" t="s">
        <v>130</v>
      </c>
      <c r="C446">
        <v>2.8049999999999997</v>
      </c>
      <c r="D446">
        <v>2.57</v>
      </c>
      <c r="E446">
        <v>2.5499999999999998</v>
      </c>
      <c r="F446" t="s">
        <v>277</v>
      </c>
      <c r="G446" t="s">
        <v>277</v>
      </c>
      <c r="H446">
        <v>6.5600000000000005</v>
      </c>
      <c r="I446" t="s">
        <v>277</v>
      </c>
      <c r="J446">
        <f t="shared" si="6"/>
        <v>6.5600000000000005</v>
      </c>
      <c r="K446" t="s">
        <v>277</v>
      </c>
      <c r="L446">
        <v>5.22</v>
      </c>
      <c r="M446">
        <v>3.7399999999999998</v>
      </c>
      <c r="N446">
        <v>5.6233333333333322</v>
      </c>
      <c r="O446" t="s">
        <v>277</v>
      </c>
      <c r="P446" t="s">
        <v>277</v>
      </c>
      <c r="Q446">
        <v>2.89</v>
      </c>
      <c r="R446" t="s">
        <v>277</v>
      </c>
      <c r="S446">
        <v>4</v>
      </c>
      <c r="T446">
        <v>7.96</v>
      </c>
      <c r="U446">
        <v>0</v>
      </c>
      <c r="V446">
        <v>3.01</v>
      </c>
    </row>
    <row r="447" spans="2:22" x14ac:dyDescent="0.25">
      <c r="B447" t="s">
        <v>131</v>
      </c>
      <c r="C447">
        <v>2.7649999999999997</v>
      </c>
      <c r="D447">
        <v>2.62</v>
      </c>
      <c r="E447">
        <v>2.59</v>
      </c>
      <c r="F447" t="s">
        <v>277</v>
      </c>
      <c r="G447" t="s">
        <v>277</v>
      </c>
      <c r="H447">
        <v>6.35</v>
      </c>
      <c r="I447" t="s">
        <v>277</v>
      </c>
      <c r="J447">
        <f t="shared" si="6"/>
        <v>6.35</v>
      </c>
      <c r="K447" t="s">
        <v>277</v>
      </c>
      <c r="L447">
        <v>4.8899999999999997</v>
      </c>
      <c r="M447">
        <v>3.5649999999999999</v>
      </c>
      <c r="N447">
        <v>5.2266666666666666</v>
      </c>
      <c r="O447" t="s">
        <v>277</v>
      </c>
      <c r="P447" t="s">
        <v>277</v>
      </c>
      <c r="Q447">
        <v>3.03</v>
      </c>
      <c r="R447" t="s">
        <v>277</v>
      </c>
      <c r="S447">
        <v>3.86</v>
      </c>
      <c r="T447">
        <v>7.83</v>
      </c>
      <c r="U447">
        <v>0</v>
      </c>
      <c r="V447">
        <v>3.3</v>
      </c>
    </row>
    <row r="448" spans="2:22" x14ac:dyDescent="0.25">
      <c r="B448" t="s">
        <v>132</v>
      </c>
      <c r="C448">
        <v>2.645</v>
      </c>
      <c r="D448">
        <v>2.5499999999999998</v>
      </c>
      <c r="E448">
        <v>3.47</v>
      </c>
      <c r="F448" t="s">
        <v>277</v>
      </c>
      <c r="G448" t="s">
        <v>277</v>
      </c>
      <c r="H448">
        <v>6.2149999999999999</v>
      </c>
      <c r="I448" t="s">
        <v>277</v>
      </c>
      <c r="J448">
        <f t="shared" si="6"/>
        <v>6.2149999999999999</v>
      </c>
      <c r="K448" t="s">
        <v>277</v>
      </c>
      <c r="L448">
        <v>4.68</v>
      </c>
      <c r="M448">
        <v>3.46</v>
      </c>
      <c r="N448">
        <v>4.8266666666666671</v>
      </c>
      <c r="O448" t="s">
        <v>277</v>
      </c>
      <c r="P448" t="s">
        <v>277</v>
      </c>
      <c r="Q448">
        <v>3.16</v>
      </c>
      <c r="R448" t="s">
        <v>277</v>
      </c>
      <c r="S448">
        <v>3.48</v>
      </c>
      <c r="T448">
        <v>8.15</v>
      </c>
      <c r="U448">
        <v>0</v>
      </c>
      <c r="V448">
        <v>4.83</v>
      </c>
    </row>
    <row r="449" spans="2:22" x14ac:dyDescent="0.25">
      <c r="B449" t="s">
        <v>133</v>
      </c>
      <c r="C449">
        <v>2.5499999999999998</v>
      </c>
      <c r="D449">
        <v>2.39</v>
      </c>
      <c r="E449">
        <v>2.95</v>
      </c>
      <c r="F449" t="s">
        <v>277</v>
      </c>
      <c r="G449" t="s">
        <v>277</v>
      </c>
      <c r="H449">
        <v>6.1300000000000008</v>
      </c>
      <c r="I449" t="s">
        <v>277</v>
      </c>
      <c r="J449">
        <f t="shared" si="6"/>
        <v>6.1300000000000008</v>
      </c>
      <c r="K449" t="s">
        <v>277</v>
      </c>
      <c r="L449">
        <v>4.74</v>
      </c>
      <c r="M449">
        <v>3.0399999999999996</v>
      </c>
      <c r="N449">
        <v>4.796666666666666</v>
      </c>
      <c r="O449" t="s">
        <v>277</v>
      </c>
      <c r="P449" t="s">
        <v>277</v>
      </c>
      <c r="Q449">
        <v>3.2</v>
      </c>
      <c r="R449" t="s">
        <v>277</v>
      </c>
      <c r="S449">
        <v>3.3</v>
      </c>
      <c r="T449">
        <v>8.1999999999999993</v>
      </c>
      <c r="U449">
        <v>0</v>
      </c>
      <c r="V449">
        <v>3.67</v>
      </c>
    </row>
    <row r="450" spans="2:22" x14ac:dyDescent="0.25">
      <c r="B450" t="s">
        <v>134</v>
      </c>
      <c r="C450">
        <v>2.48</v>
      </c>
      <c r="D450">
        <v>2.19</v>
      </c>
      <c r="E450">
        <v>2.62</v>
      </c>
      <c r="F450" t="s">
        <v>277</v>
      </c>
      <c r="G450" t="s">
        <v>277</v>
      </c>
      <c r="H450">
        <v>6.0350000000000001</v>
      </c>
      <c r="I450" t="s">
        <v>277</v>
      </c>
      <c r="J450">
        <f t="shared" si="6"/>
        <v>6.0350000000000001</v>
      </c>
      <c r="K450" t="s">
        <v>277</v>
      </c>
      <c r="L450">
        <v>4.6900000000000004</v>
      </c>
      <c r="M450">
        <v>3.0033333333333339</v>
      </c>
      <c r="N450">
        <v>4.9433333333333334</v>
      </c>
      <c r="O450" t="s">
        <v>277</v>
      </c>
      <c r="P450" t="s">
        <v>277</v>
      </c>
      <c r="Q450">
        <v>3.03</v>
      </c>
      <c r="R450" t="s">
        <v>277</v>
      </c>
      <c r="S450">
        <v>3.22</v>
      </c>
      <c r="T450">
        <v>8.23</v>
      </c>
      <c r="U450">
        <v>0</v>
      </c>
      <c r="V450">
        <v>3.01</v>
      </c>
    </row>
    <row r="451" spans="2:22" x14ac:dyDescent="0.25">
      <c r="B451" t="s">
        <v>135</v>
      </c>
      <c r="C451">
        <v>2.46</v>
      </c>
      <c r="D451">
        <v>2.29</v>
      </c>
      <c r="E451">
        <v>2.65</v>
      </c>
      <c r="F451" t="s">
        <v>277</v>
      </c>
      <c r="G451" t="s">
        <v>277</v>
      </c>
      <c r="H451">
        <v>5.9850000000000003</v>
      </c>
      <c r="I451" t="s">
        <v>277</v>
      </c>
      <c r="J451">
        <f t="shared" ref="J451:J514" si="7">IFERROR(AVERAGEIF(F451:I451,"&gt;0"),"")</f>
        <v>5.9850000000000003</v>
      </c>
      <c r="K451" t="s">
        <v>277</v>
      </c>
      <c r="L451">
        <v>4.71</v>
      </c>
      <c r="M451">
        <v>2.9433333333333334</v>
      </c>
      <c r="N451">
        <v>4.57</v>
      </c>
      <c r="O451" t="s">
        <v>277</v>
      </c>
      <c r="P451" t="s">
        <v>277</v>
      </c>
      <c r="Q451">
        <v>3.09</v>
      </c>
      <c r="R451" t="s">
        <v>277</v>
      </c>
      <c r="S451">
        <v>3.04</v>
      </c>
      <c r="T451">
        <v>8.27</v>
      </c>
      <c r="U451">
        <v>0</v>
      </c>
      <c r="V451">
        <v>3.59</v>
      </c>
    </row>
    <row r="452" spans="2:22" x14ac:dyDescent="0.25">
      <c r="B452" t="s">
        <v>136</v>
      </c>
      <c r="C452">
        <v>2.4700000000000002</v>
      </c>
      <c r="D452">
        <v>2.2000000000000002</v>
      </c>
      <c r="E452">
        <v>2.09</v>
      </c>
      <c r="F452" t="s">
        <v>277</v>
      </c>
      <c r="G452" t="s">
        <v>277</v>
      </c>
      <c r="H452">
        <v>6.1750000000000007</v>
      </c>
      <c r="I452" t="s">
        <v>277</v>
      </c>
      <c r="J452">
        <f t="shared" si="7"/>
        <v>6.1750000000000007</v>
      </c>
      <c r="K452" t="s">
        <v>277</v>
      </c>
      <c r="L452">
        <v>4.58</v>
      </c>
      <c r="M452">
        <v>2.8933333333333331</v>
      </c>
      <c r="N452">
        <v>4.2733333333333334</v>
      </c>
      <c r="O452" t="s">
        <v>277</v>
      </c>
      <c r="P452" t="s">
        <v>277</v>
      </c>
      <c r="Q452">
        <v>2.88</v>
      </c>
      <c r="R452" t="s">
        <v>277</v>
      </c>
      <c r="S452">
        <v>3.11</v>
      </c>
      <c r="T452">
        <v>7.89</v>
      </c>
      <c r="U452">
        <v>0</v>
      </c>
      <c r="V452">
        <v>3.06</v>
      </c>
    </row>
    <row r="453" spans="2:22" x14ac:dyDescent="0.25">
      <c r="B453" t="s">
        <v>137</v>
      </c>
      <c r="C453">
        <v>2.41</v>
      </c>
      <c r="D453">
        <v>2</v>
      </c>
      <c r="E453">
        <v>1.8</v>
      </c>
      <c r="F453" t="s">
        <v>277</v>
      </c>
      <c r="G453" t="s">
        <v>277</v>
      </c>
      <c r="H453">
        <v>5.9749999999999996</v>
      </c>
      <c r="I453" t="s">
        <v>277</v>
      </c>
      <c r="J453">
        <f t="shared" si="7"/>
        <v>5.9749999999999996</v>
      </c>
      <c r="K453" t="s">
        <v>277</v>
      </c>
      <c r="L453">
        <v>4.5199999999999996</v>
      </c>
      <c r="M453">
        <v>2.8066666666666666</v>
      </c>
      <c r="N453">
        <v>3.89</v>
      </c>
      <c r="O453" t="s">
        <v>277</v>
      </c>
      <c r="P453" t="s">
        <v>277</v>
      </c>
      <c r="Q453">
        <v>2.87</v>
      </c>
      <c r="R453" t="s">
        <v>277</v>
      </c>
      <c r="S453">
        <v>3.04</v>
      </c>
      <c r="T453">
        <v>7.66</v>
      </c>
      <c r="U453">
        <v>0</v>
      </c>
      <c r="V453">
        <v>2.5099999999999998</v>
      </c>
    </row>
    <row r="454" spans="2:22" x14ac:dyDescent="0.25">
      <c r="B454" t="s">
        <v>138</v>
      </c>
      <c r="C454">
        <v>2.4050000000000002</v>
      </c>
      <c r="D454">
        <v>1.97</v>
      </c>
      <c r="E454">
        <v>1.98</v>
      </c>
      <c r="F454" t="s">
        <v>277</v>
      </c>
      <c r="G454" t="s">
        <v>277</v>
      </c>
      <c r="H454">
        <v>6.3849999999999998</v>
      </c>
      <c r="I454" t="s">
        <v>277</v>
      </c>
      <c r="J454">
        <f t="shared" si="7"/>
        <v>6.3849999999999998</v>
      </c>
      <c r="K454" t="s">
        <v>277</v>
      </c>
      <c r="L454">
        <v>4.66</v>
      </c>
      <c r="M454">
        <v>2.9499999999999997</v>
      </c>
      <c r="N454">
        <v>3.7733333333333334</v>
      </c>
      <c r="O454" t="s">
        <v>277</v>
      </c>
      <c r="P454" t="s">
        <v>277</v>
      </c>
      <c r="Q454">
        <v>2.67</v>
      </c>
      <c r="R454" t="s">
        <v>277</v>
      </c>
      <c r="S454">
        <v>3.16</v>
      </c>
      <c r="T454">
        <v>8.66</v>
      </c>
      <c r="U454">
        <v>0</v>
      </c>
      <c r="V454">
        <v>2.33</v>
      </c>
    </row>
    <row r="455" spans="2:22" x14ac:dyDescent="0.25">
      <c r="B455" t="s">
        <v>139</v>
      </c>
      <c r="C455">
        <v>2.2999999999999998</v>
      </c>
      <c r="D455">
        <v>1.88</v>
      </c>
      <c r="E455">
        <v>2.64</v>
      </c>
      <c r="F455" t="s">
        <v>277</v>
      </c>
      <c r="G455" t="s">
        <v>277</v>
      </c>
      <c r="H455">
        <v>6.375</v>
      </c>
      <c r="I455" t="s">
        <v>277</v>
      </c>
      <c r="J455">
        <f t="shared" si="7"/>
        <v>6.375</v>
      </c>
      <c r="K455" t="s">
        <v>277</v>
      </c>
      <c r="L455">
        <v>4.7699999999999996</v>
      </c>
      <c r="M455">
        <v>2.9366666666666661</v>
      </c>
      <c r="N455">
        <v>3.6733333333333333</v>
      </c>
      <c r="O455" t="s">
        <v>277</v>
      </c>
      <c r="P455" t="s">
        <v>277</v>
      </c>
      <c r="Q455">
        <v>2.67</v>
      </c>
      <c r="R455" t="s">
        <v>277</v>
      </c>
      <c r="S455">
        <v>3.18</v>
      </c>
      <c r="T455">
        <v>8.75</v>
      </c>
      <c r="U455">
        <v>0</v>
      </c>
      <c r="V455">
        <v>2.44</v>
      </c>
    </row>
    <row r="456" spans="2:22" x14ac:dyDescent="0.25">
      <c r="B456" t="s">
        <v>140</v>
      </c>
      <c r="C456">
        <v>2.2850000000000001</v>
      </c>
      <c r="D456">
        <v>1.82</v>
      </c>
      <c r="E456">
        <v>2.62</v>
      </c>
      <c r="F456" t="s">
        <v>277</v>
      </c>
      <c r="G456" t="s">
        <v>277</v>
      </c>
      <c r="H456">
        <v>6.93</v>
      </c>
      <c r="I456" t="s">
        <v>277</v>
      </c>
      <c r="J456">
        <f t="shared" si="7"/>
        <v>6.93</v>
      </c>
      <c r="K456" t="s">
        <v>277</v>
      </c>
      <c r="L456">
        <v>4.4400000000000004</v>
      </c>
      <c r="M456">
        <v>2.84</v>
      </c>
      <c r="N456">
        <v>3.7366666666666668</v>
      </c>
      <c r="O456" t="s">
        <v>277</v>
      </c>
      <c r="P456" t="s">
        <v>277</v>
      </c>
      <c r="Q456">
        <v>2.7</v>
      </c>
      <c r="R456" t="s">
        <v>277</v>
      </c>
      <c r="S456">
        <v>3.19</v>
      </c>
      <c r="T456">
        <v>8.58</v>
      </c>
      <c r="U456">
        <v>0</v>
      </c>
      <c r="V456">
        <v>2.65</v>
      </c>
    </row>
    <row r="457" spans="2:22" x14ac:dyDescent="0.25">
      <c r="B457" t="s">
        <v>141</v>
      </c>
      <c r="C457">
        <v>2.2549999999999999</v>
      </c>
      <c r="D457">
        <v>1.81</v>
      </c>
      <c r="E457">
        <v>4.04</v>
      </c>
      <c r="F457" t="s">
        <v>277</v>
      </c>
      <c r="G457" t="s">
        <v>277</v>
      </c>
      <c r="H457">
        <v>6.98</v>
      </c>
      <c r="I457" t="s">
        <v>277</v>
      </c>
      <c r="J457">
        <f t="shared" si="7"/>
        <v>6.98</v>
      </c>
      <c r="K457" t="s">
        <v>277</v>
      </c>
      <c r="L457">
        <v>4.83</v>
      </c>
      <c r="M457">
        <v>3.07</v>
      </c>
      <c r="N457">
        <v>3.6866666666666661</v>
      </c>
      <c r="O457" t="s">
        <v>277</v>
      </c>
      <c r="P457" t="s">
        <v>277</v>
      </c>
      <c r="Q457">
        <v>2.78</v>
      </c>
      <c r="R457" t="s">
        <v>277</v>
      </c>
      <c r="S457">
        <v>3.3</v>
      </c>
      <c r="T457">
        <v>9.09</v>
      </c>
      <c r="U457">
        <v>0</v>
      </c>
      <c r="V457">
        <v>3.47</v>
      </c>
    </row>
    <row r="458" spans="2:22" x14ac:dyDescent="0.25">
      <c r="B458" t="s">
        <v>142</v>
      </c>
      <c r="C458">
        <v>2.2200000000000002</v>
      </c>
      <c r="D458">
        <v>1.77</v>
      </c>
      <c r="E458">
        <v>3.39</v>
      </c>
      <c r="F458" t="s">
        <v>277</v>
      </c>
      <c r="G458" t="s">
        <v>277</v>
      </c>
      <c r="H458">
        <v>6.8049999999999997</v>
      </c>
      <c r="I458" t="s">
        <v>277</v>
      </c>
      <c r="J458">
        <f t="shared" si="7"/>
        <v>6.8049999999999997</v>
      </c>
      <c r="K458" t="s">
        <v>277</v>
      </c>
      <c r="L458">
        <v>4.5599999999999996</v>
      </c>
      <c r="M458">
        <v>2.9133333333333327</v>
      </c>
      <c r="N458">
        <v>3.6366666666666667</v>
      </c>
      <c r="O458" t="s">
        <v>277</v>
      </c>
      <c r="P458" t="s">
        <v>277</v>
      </c>
      <c r="Q458">
        <v>2.74</v>
      </c>
      <c r="R458" t="s">
        <v>277</v>
      </c>
      <c r="S458">
        <v>3.17</v>
      </c>
      <c r="T458">
        <v>8.77</v>
      </c>
      <c r="U458">
        <v>0</v>
      </c>
      <c r="V458">
        <v>3.65</v>
      </c>
    </row>
    <row r="459" spans="2:22" x14ac:dyDescent="0.25">
      <c r="B459" t="s">
        <v>143</v>
      </c>
      <c r="C459">
        <v>2.2349999999999999</v>
      </c>
      <c r="D459">
        <v>1.7</v>
      </c>
      <c r="E459">
        <v>2.74</v>
      </c>
      <c r="F459" t="s">
        <v>277</v>
      </c>
      <c r="G459" t="s">
        <v>277</v>
      </c>
      <c r="H459">
        <v>6.17</v>
      </c>
      <c r="I459" t="s">
        <v>277</v>
      </c>
      <c r="J459">
        <f t="shared" si="7"/>
        <v>6.17</v>
      </c>
      <c r="K459" t="s">
        <v>277</v>
      </c>
      <c r="L459">
        <v>4.58</v>
      </c>
      <c r="M459">
        <v>2.8000000000000003</v>
      </c>
      <c r="N459">
        <v>3.5499999999999994</v>
      </c>
      <c r="O459" t="s">
        <v>277</v>
      </c>
      <c r="P459" t="s">
        <v>277</v>
      </c>
      <c r="Q459">
        <v>2.69</v>
      </c>
      <c r="R459" t="s">
        <v>277</v>
      </c>
      <c r="S459">
        <v>3.06</v>
      </c>
      <c r="T459">
        <v>9.07</v>
      </c>
      <c r="U459">
        <v>0</v>
      </c>
      <c r="V459">
        <v>4.05</v>
      </c>
    </row>
    <row r="460" spans="2:22" x14ac:dyDescent="0.25">
      <c r="B460" t="s">
        <v>144</v>
      </c>
      <c r="C460">
        <v>2.1349999999999998</v>
      </c>
      <c r="D460">
        <v>1.68</v>
      </c>
      <c r="E460">
        <v>2.76</v>
      </c>
      <c r="F460" t="s">
        <v>277</v>
      </c>
      <c r="G460" t="s">
        <v>277</v>
      </c>
      <c r="H460">
        <v>5.71</v>
      </c>
      <c r="I460" t="s">
        <v>277</v>
      </c>
      <c r="J460">
        <f t="shared" si="7"/>
        <v>5.71</v>
      </c>
      <c r="K460" t="s">
        <v>277</v>
      </c>
      <c r="L460">
        <v>4.38</v>
      </c>
      <c r="M460">
        <v>2.8366666666666664</v>
      </c>
      <c r="N460">
        <v>3.3833333333333329</v>
      </c>
      <c r="O460" t="s">
        <v>277</v>
      </c>
      <c r="P460" t="s">
        <v>277</v>
      </c>
      <c r="Q460">
        <v>2.71</v>
      </c>
      <c r="R460" t="s">
        <v>277</v>
      </c>
      <c r="S460">
        <v>3.01</v>
      </c>
      <c r="T460">
        <v>8.3000000000000007</v>
      </c>
      <c r="U460">
        <v>0</v>
      </c>
      <c r="V460">
        <v>3.55</v>
      </c>
    </row>
    <row r="461" spans="2:22" x14ac:dyDescent="0.25">
      <c r="B461" t="s">
        <v>145</v>
      </c>
      <c r="C461">
        <v>2.1150000000000002</v>
      </c>
      <c r="D461">
        <v>1.64</v>
      </c>
      <c r="E461">
        <v>3.13</v>
      </c>
      <c r="F461" t="s">
        <v>277</v>
      </c>
      <c r="G461" t="s">
        <v>277</v>
      </c>
      <c r="H461">
        <v>5.7850000000000001</v>
      </c>
      <c r="I461" t="s">
        <v>277</v>
      </c>
      <c r="J461">
        <f t="shared" si="7"/>
        <v>5.7850000000000001</v>
      </c>
      <c r="K461" t="s">
        <v>277</v>
      </c>
      <c r="L461">
        <v>4.25</v>
      </c>
      <c r="M461">
        <v>2.8166666666666664</v>
      </c>
      <c r="N461">
        <v>3.3566666666666669</v>
      </c>
      <c r="O461" t="s">
        <v>277</v>
      </c>
      <c r="P461" t="s">
        <v>277</v>
      </c>
      <c r="Q461">
        <v>2.88</v>
      </c>
      <c r="R461" t="s">
        <v>277</v>
      </c>
      <c r="S461">
        <v>3.04</v>
      </c>
      <c r="T461">
        <v>8.61</v>
      </c>
      <c r="U461">
        <v>0</v>
      </c>
      <c r="V461">
        <v>3.47</v>
      </c>
    </row>
    <row r="462" spans="2:22" x14ac:dyDescent="0.25">
      <c r="B462" t="s">
        <v>146</v>
      </c>
      <c r="C462">
        <v>2.1950000000000003</v>
      </c>
      <c r="D462">
        <v>1.8</v>
      </c>
      <c r="E462">
        <v>4.09</v>
      </c>
      <c r="F462" t="s">
        <v>277</v>
      </c>
      <c r="G462" t="s">
        <v>277</v>
      </c>
      <c r="H462">
        <v>6.9750000000000005</v>
      </c>
      <c r="I462" t="s">
        <v>277</v>
      </c>
      <c r="J462">
        <f t="shared" si="7"/>
        <v>6.9750000000000005</v>
      </c>
      <c r="K462" t="s">
        <v>277</v>
      </c>
      <c r="L462">
        <v>4.3899999999999997</v>
      </c>
      <c r="M462">
        <v>3.03</v>
      </c>
      <c r="N462">
        <v>3.4166666666666665</v>
      </c>
      <c r="O462" t="s">
        <v>277</v>
      </c>
      <c r="P462" t="s">
        <v>277</v>
      </c>
      <c r="Q462">
        <v>3.32</v>
      </c>
      <c r="R462" t="s">
        <v>277</v>
      </c>
      <c r="S462">
        <v>3.2</v>
      </c>
      <c r="T462">
        <v>8.36</v>
      </c>
      <c r="U462">
        <v>0</v>
      </c>
      <c r="V462">
        <v>4.0199999999999996</v>
      </c>
    </row>
    <row r="463" spans="2:22" x14ac:dyDescent="0.25">
      <c r="B463" t="s">
        <v>147</v>
      </c>
      <c r="C463">
        <v>2.2350000000000003</v>
      </c>
      <c r="D463">
        <v>1.8</v>
      </c>
      <c r="E463">
        <v>2.38</v>
      </c>
      <c r="F463" t="s">
        <v>277</v>
      </c>
      <c r="G463" t="s">
        <v>277</v>
      </c>
      <c r="H463">
        <v>6.7249999999999996</v>
      </c>
      <c r="I463" t="s">
        <v>277</v>
      </c>
      <c r="J463">
        <f t="shared" si="7"/>
        <v>6.7249999999999996</v>
      </c>
      <c r="K463" t="s">
        <v>277</v>
      </c>
      <c r="L463">
        <v>4.2300000000000004</v>
      </c>
      <c r="M463">
        <v>3.0233333333333334</v>
      </c>
      <c r="N463">
        <v>3.3699999999999997</v>
      </c>
      <c r="O463" t="s">
        <v>277</v>
      </c>
      <c r="P463" t="s">
        <v>277</v>
      </c>
      <c r="Q463">
        <v>3.61</v>
      </c>
      <c r="R463" t="s">
        <v>277</v>
      </c>
      <c r="S463">
        <v>3.24</v>
      </c>
      <c r="T463">
        <v>8.6999999999999993</v>
      </c>
      <c r="U463">
        <v>0</v>
      </c>
      <c r="V463">
        <v>2.81</v>
      </c>
    </row>
    <row r="464" spans="2:22" x14ac:dyDescent="0.25">
      <c r="B464" t="s">
        <v>148</v>
      </c>
      <c r="C464">
        <v>2.33</v>
      </c>
      <c r="D464">
        <v>1.77</v>
      </c>
      <c r="E464">
        <v>2.09</v>
      </c>
      <c r="F464" t="s">
        <v>277</v>
      </c>
      <c r="G464" t="s">
        <v>277</v>
      </c>
      <c r="H464">
        <v>6.2649999999999997</v>
      </c>
      <c r="I464" t="s">
        <v>277</v>
      </c>
      <c r="J464">
        <f t="shared" si="7"/>
        <v>6.2649999999999997</v>
      </c>
      <c r="K464" t="s">
        <v>277</v>
      </c>
      <c r="L464">
        <v>3.93</v>
      </c>
      <c r="M464">
        <v>2.9633333333333334</v>
      </c>
      <c r="N464">
        <v>3.1199999999999997</v>
      </c>
      <c r="O464" t="s">
        <v>277</v>
      </c>
      <c r="P464" t="s">
        <v>277</v>
      </c>
      <c r="Q464">
        <v>3.47</v>
      </c>
      <c r="R464" t="s">
        <v>277</v>
      </c>
      <c r="S464">
        <v>3.18</v>
      </c>
      <c r="T464">
        <v>8.42</v>
      </c>
      <c r="U464">
        <v>0</v>
      </c>
      <c r="V464">
        <v>2.08</v>
      </c>
    </row>
    <row r="465" spans="2:22" x14ac:dyDescent="0.25">
      <c r="B465" t="s">
        <v>149</v>
      </c>
      <c r="C465">
        <v>2.42</v>
      </c>
      <c r="D465">
        <v>1.78</v>
      </c>
      <c r="E465">
        <v>2.0499999999999998</v>
      </c>
      <c r="F465" t="s">
        <v>277</v>
      </c>
      <c r="G465" t="s">
        <v>277</v>
      </c>
      <c r="H465">
        <v>6.67</v>
      </c>
      <c r="I465" t="s">
        <v>277</v>
      </c>
      <c r="J465">
        <f t="shared" si="7"/>
        <v>6.67</v>
      </c>
      <c r="K465" t="s">
        <v>277</v>
      </c>
      <c r="L465">
        <v>3.77</v>
      </c>
      <c r="M465">
        <v>2.9766666666666666</v>
      </c>
      <c r="N465">
        <v>3.1966666666666668</v>
      </c>
      <c r="O465" t="s">
        <v>277</v>
      </c>
      <c r="P465" t="s">
        <v>277</v>
      </c>
      <c r="Q465">
        <v>3.53</v>
      </c>
      <c r="R465" t="s">
        <v>277</v>
      </c>
      <c r="S465">
        <v>3.19</v>
      </c>
      <c r="T465">
        <v>8.5299999999999994</v>
      </c>
      <c r="U465">
        <v>0</v>
      </c>
      <c r="V465">
        <v>2.2799999999999998</v>
      </c>
    </row>
    <row r="466" spans="2:22" x14ac:dyDescent="0.25">
      <c r="B466" t="s">
        <v>150</v>
      </c>
      <c r="C466">
        <v>2.4900000000000002</v>
      </c>
      <c r="D466">
        <v>1.85</v>
      </c>
      <c r="E466">
        <v>2.3199999999999998</v>
      </c>
      <c r="F466" t="s">
        <v>277</v>
      </c>
      <c r="G466" t="s">
        <v>277</v>
      </c>
      <c r="H466">
        <v>6.68</v>
      </c>
      <c r="I466" t="s">
        <v>277</v>
      </c>
      <c r="J466">
        <f t="shared" si="7"/>
        <v>6.68</v>
      </c>
      <c r="K466" t="s">
        <v>277</v>
      </c>
      <c r="L466">
        <v>3.56</v>
      </c>
      <c r="M466">
        <v>2.92</v>
      </c>
      <c r="N466">
        <v>3.3966666666666669</v>
      </c>
      <c r="O466" t="s">
        <v>277</v>
      </c>
      <c r="P466" t="s">
        <v>277</v>
      </c>
      <c r="Q466">
        <v>3.39</v>
      </c>
      <c r="R466" t="s">
        <v>277</v>
      </c>
      <c r="S466">
        <v>3.36</v>
      </c>
      <c r="T466">
        <v>8.51</v>
      </c>
      <c r="U466">
        <v>0</v>
      </c>
      <c r="V466">
        <v>3.78</v>
      </c>
    </row>
    <row r="467" spans="2:22" x14ac:dyDescent="0.25">
      <c r="B467" t="s">
        <v>151</v>
      </c>
      <c r="C467">
        <v>2.6100000000000003</v>
      </c>
      <c r="D467">
        <v>1.93</v>
      </c>
      <c r="E467">
        <v>2.72</v>
      </c>
      <c r="F467" t="s">
        <v>277</v>
      </c>
      <c r="G467" t="s">
        <v>277</v>
      </c>
      <c r="H467">
        <v>6.84</v>
      </c>
      <c r="I467" t="s">
        <v>277</v>
      </c>
      <c r="J467">
        <f t="shared" si="7"/>
        <v>6.84</v>
      </c>
      <c r="K467" t="s">
        <v>277</v>
      </c>
      <c r="L467">
        <v>3.79</v>
      </c>
      <c r="M467">
        <v>3.0833333333333335</v>
      </c>
      <c r="N467">
        <v>3.3666666666666671</v>
      </c>
      <c r="O467" t="s">
        <v>277</v>
      </c>
      <c r="P467" t="s">
        <v>277</v>
      </c>
      <c r="Q467">
        <v>3.29</v>
      </c>
      <c r="R467" t="s">
        <v>277</v>
      </c>
      <c r="S467">
        <v>3.41</v>
      </c>
      <c r="T467">
        <v>8.75</v>
      </c>
      <c r="U467">
        <v>0</v>
      </c>
      <c r="V467">
        <v>4.1399999999999997</v>
      </c>
    </row>
    <row r="468" spans="2:22" x14ac:dyDescent="0.25">
      <c r="B468" t="s">
        <v>152</v>
      </c>
      <c r="C468">
        <v>2.54</v>
      </c>
      <c r="D468">
        <v>1.96</v>
      </c>
      <c r="E468">
        <v>4.43</v>
      </c>
      <c r="F468" t="s">
        <v>277</v>
      </c>
      <c r="G468" t="s">
        <v>277</v>
      </c>
      <c r="H468">
        <v>6.6150000000000002</v>
      </c>
      <c r="I468" t="s">
        <v>277</v>
      </c>
      <c r="J468">
        <f t="shared" si="7"/>
        <v>6.6150000000000002</v>
      </c>
      <c r="K468" t="s">
        <v>277</v>
      </c>
      <c r="L468">
        <v>3.54</v>
      </c>
      <c r="M468">
        <v>2.8433333333333337</v>
      </c>
      <c r="N468">
        <v>3.61</v>
      </c>
      <c r="O468" t="s">
        <v>277</v>
      </c>
      <c r="P468" t="s">
        <v>277</v>
      </c>
      <c r="Q468">
        <v>3.02</v>
      </c>
      <c r="R468" t="s">
        <v>277</v>
      </c>
      <c r="S468">
        <v>3.38</v>
      </c>
      <c r="T468">
        <v>9.1</v>
      </c>
      <c r="U468">
        <v>0</v>
      </c>
      <c r="V468">
        <v>5.4</v>
      </c>
    </row>
    <row r="469" spans="2:22" x14ac:dyDescent="0.25">
      <c r="B469" t="s">
        <v>153</v>
      </c>
      <c r="C469">
        <v>2.5099999999999998</v>
      </c>
      <c r="D469">
        <v>1.92</v>
      </c>
      <c r="E469">
        <v>4.3499999999999996</v>
      </c>
      <c r="F469" t="s">
        <v>277</v>
      </c>
      <c r="G469" t="s">
        <v>277</v>
      </c>
      <c r="H469">
        <v>6.78</v>
      </c>
      <c r="I469" t="s">
        <v>277</v>
      </c>
      <c r="J469">
        <f t="shared" si="7"/>
        <v>6.78</v>
      </c>
      <c r="K469" t="s">
        <v>277</v>
      </c>
      <c r="L469">
        <v>3.16</v>
      </c>
      <c r="M469">
        <v>2.84</v>
      </c>
      <c r="N469">
        <v>4.1066666666666665</v>
      </c>
      <c r="O469" t="s">
        <v>277</v>
      </c>
      <c r="P469" t="s">
        <v>277</v>
      </c>
      <c r="Q469">
        <v>2.94</v>
      </c>
      <c r="R469" t="s">
        <v>277</v>
      </c>
      <c r="S469">
        <v>3.29</v>
      </c>
      <c r="T469">
        <v>8.98</v>
      </c>
      <c r="U469">
        <v>0</v>
      </c>
      <c r="V469">
        <v>4.0199999999999996</v>
      </c>
    </row>
    <row r="470" spans="2:22" x14ac:dyDescent="0.25">
      <c r="B470" t="s">
        <v>154</v>
      </c>
      <c r="C470">
        <v>2.42</v>
      </c>
      <c r="D470">
        <v>1.98</v>
      </c>
      <c r="E470">
        <v>6.17</v>
      </c>
      <c r="F470" t="s">
        <v>277</v>
      </c>
      <c r="G470" t="s">
        <v>277</v>
      </c>
      <c r="H470">
        <v>6.8550000000000004</v>
      </c>
      <c r="I470" t="s">
        <v>277</v>
      </c>
      <c r="J470">
        <f t="shared" si="7"/>
        <v>6.8550000000000004</v>
      </c>
      <c r="K470" t="s">
        <v>277</v>
      </c>
      <c r="L470">
        <v>3.44</v>
      </c>
      <c r="M470">
        <v>2.9066666666666667</v>
      </c>
      <c r="N470">
        <v>5.6566666666666663</v>
      </c>
      <c r="O470" t="s">
        <v>277</v>
      </c>
      <c r="P470" t="s">
        <v>277</v>
      </c>
      <c r="Q470">
        <v>2.86</v>
      </c>
      <c r="R470" t="s">
        <v>277</v>
      </c>
      <c r="S470">
        <v>3.3</v>
      </c>
      <c r="T470">
        <v>8.73</v>
      </c>
      <c r="U470">
        <v>0</v>
      </c>
      <c r="V470">
        <v>4.42</v>
      </c>
    </row>
    <row r="471" spans="2:22" x14ac:dyDescent="0.25">
      <c r="B471" t="s">
        <v>155</v>
      </c>
      <c r="C471">
        <v>2.4700000000000002</v>
      </c>
      <c r="D471">
        <v>2.02</v>
      </c>
      <c r="E471">
        <v>6.6</v>
      </c>
      <c r="F471" t="s">
        <v>277</v>
      </c>
      <c r="G471" t="s">
        <v>277</v>
      </c>
      <c r="H471">
        <v>6.625</v>
      </c>
      <c r="I471" t="s">
        <v>277</v>
      </c>
      <c r="J471">
        <f t="shared" si="7"/>
        <v>6.625</v>
      </c>
      <c r="K471" t="s">
        <v>277</v>
      </c>
      <c r="L471">
        <v>3.6</v>
      </c>
      <c r="M471">
        <v>2.8933333333333331</v>
      </c>
      <c r="N471">
        <v>6.02</v>
      </c>
      <c r="O471" t="s">
        <v>277</v>
      </c>
      <c r="P471" t="s">
        <v>277</v>
      </c>
      <c r="Q471">
        <v>2.92</v>
      </c>
      <c r="R471" t="s">
        <v>277</v>
      </c>
      <c r="S471">
        <v>3.34</v>
      </c>
      <c r="T471">
        <v>8.91</v>
      </c>
      <c r="U471">
        <v>0</v>
      </c>
      <c r="V471">
        <v>5.48</v>
      </c>
    </row>
    <row r="472" spans="2:22" x14ac:dyDescent="0.25">
      <c r="B472" t="s">
        <v>156</v>
      </c>
      <c r="C472">
        <v>2.44</v>
      </c>
      <c r="D472">
        <v>1.99</v>
      </c>
      <c r="E472">
        <v>6.2</v>
      </c>
      <c r="F472" t="s">
        <v>277</v>
      </c>
      <c r="G472" t="s">
        <v>277</v>
      </c>
      <c r="H472">
        <v>6.6999999999999993</v>
      </c>
      <c r="I472" t="s">
        <v>277</v>
      </c>
      <c r="J472">
        <f t="shared" si="7"/>
        <v>6.6999999999999993</v>
      </c>
      <c r="K472" t="s">
        <v>277</v>
      </c>
      <c r="L472">
        <v>3.62</v>
      </c>
      <c r="M472">
        <v>2.9800000000000004</v>
      </c>
      <c r="N472">
        <v>5.6733333333333329</v>
      </c>
      <c r="O472" t="s">
        <v>277</v>
      </c>
      <c r="P472" t="s">
        <v>277</v>
      </c>
      <c r="Q472">
        <v>3.01</v>
      </c>
      <c r="R472" t="s">
        <v>277</v>
      </c>
      <c r="S472">
        <v>3.34</v>
      </c>
      <c r="T472">
        <v>8.8800000000000008</v>
      </c>
      <c r="U472">
        <v>0</v>
      </c>
      <c r="V472">
        <v>6.86</v>
      </c>
    </row>
    <row r="473" spans="2:22" x14ac:dyDescent="0.25">
      <c r="B473" t="s">
        <v>157</v>
      </c>
      <c r="C473">
        <v>2.4900000000000002</v>
      </c>
      <c r="D473">
        <v>1.97</v>
      </c>
      <c r="E473">
        <v>5.3</v>
      </c>
      <c r="F473" t="s">
        <v>277</v>
      </c>
      <c r="G473" t="s">
        <v>277</v>
      </c>
      <c r="H473">
        <v>6.99</v>
      </c>
      <c r="I473" t="s">
        <v>277</v>
      </c>
      <c r="J473">
        <f t="shared" si="7"/>
        <v>6.99</v>
      </c>
      <c r="K473" t="s">
        <v>277</v>
      </c>
      <c r="L473">
        <v>3.45</v>
      </c>
      <c r="M473">
        <v>2.9166666666666665</v>
      </c>
      <c r="N473">
        <v>5.1033333333333344</v>
      </c>
      <c r="O473" t="s">
        <v>277</v>
      </c>
      <c r="P473" t="s">
        <v>277</v>
      </c>
      <c r="Q473">
        <v>3.12</v>
      </c>
      <c r="R473" t="s">
        <v>277</v>
      </c>
      <c r="S473">
        <v>3.35</v>
      </c>
      <c r="T473">
        <v>9.06</v>
      </c>
      <c r="U473">
        <v>0</v>
      </c>
      <c r="V473">
        <v>6.66</v>
      </c>
    </row>
    <row r="474" spans="2:22" x14ac:dyDescent="0.25">
      <c r="B474" t="s">
        <v>158</v>
      </c>
      <c r="C474">
        <v>2.67</v>
      </c>
      <c r="D474">
        <v>2.0499999999999998</v>
      </c>
      <c r="E474">
        <v>4.74</v>
      </c>
      <c r="F474" t="s">
        <v>277</v>
      </c>
      <c r="G474" t="s">
        <v>277</v>
      </c>
      <c r="H474">
        <v>7.88</v>
      </c>
      <c r="I474" t="s">
        <v>277</v>
      </c>
      <c r="J474">
        <f t="shared" si="7"/>
        <v>7.88</v>
      </c>
      <c r="K474" t="s">
        <v>277</v>
      </c>
      <c r="L474">
        <v>3.65</v>
      </c>
      <c r="M474">
        <v>3.0366666666666666</v>
      </c>
      <c r="N474">
        <v>4.6033333333333326</v>
      </c>
      <c r="O474" t="s">
        <v>277</v>
      </c>
      <c r="P474" t="s">
        <v>277</v>
      </c>
      <c r="Q474">
        <v>3.35</v>
      </c>
      <c r="R474" t="s">
        <v>277</v>
      </c>
      <c r="S474">
        <v>3.35</v>
      </c>
      <c r="T474">
        <v>8.07</v>
      </c>
      <c r="U474">
        <v>0</v>
      </c>
      <c r="V474">
        <v>6.36</v>
      </c>
    </row>
    <row r="475" spans="2:22" x14ac:dyDescent="0.25">
      <c r="B475" t="s">
        <v>159</v>
      </c>
      <c r="C475">
        <v>2.62</v>
      </c>
      <c r="D475">
        <v>2.02</v>
      </c>
      <c r="E475">
        <v>4.9000000000000004</v>
      </c>
      <c r="F475" t="s">
        <v>277</v>
      </c>
      <c r="G475" t="s">
        <v>277</v>
      </c>
      <c r="H475">
        <v>8.0549999999999997</v>
      </c>
      <c r="I475" t="s">
        <v>277</v>
      </c>
      <c r="J475">
        <f t="shared" si="7"/>
        <v>8.0549999999999997</v>
      </c>
      <c r="K475" t="s">
        <v>277</v>
      </c>
      <c r="L475">
        <v>3.34</v>
      </c>
      <c r="M475">
        <v>2.8666666666666667</v>
      </c>
      <c r="N475">
        <v>4.3566666666666665</v>
      </c>
      <c r="O475" t="s">
        <v>277</v>
      </c>
      <c r="P475" t="s">
        <v>277</v>
      </c>
      <c r="Q475">
        <v>3.31</v>
      </c>
      <c r="R475" t="s">
        <v>277</v>
      </c>
      <c r="S475">
        <v>3.24</v>
      </c>
      <c r="T475">
        <v>9.14</v>
      </c>
      <c r="U475">
        <v>0</v>
      </c>
      <c r="V475">
        <v>5.68</v>
      </c>
    </row>
    <row r="476" spans="2:22" x14ac:dyDescent="0.25">
      <c r="B476" t="s">
        <v>160</v>
      </c>
      <c r="C476">
        <v>2.7</v>
      </c>
      <c r="D476">
        <v>2.0699999999999998</v>
      </c>
      <c r="E476">
        <v>4.12</v>
      </c>
      <c r="F476" t="s">
        <v>277</v>
      </c>
      <c r="G476" t="s">
        <v>277</v>
      </c>
      <c r="H476">
        <v>7.6750000000000007</v>
      </c>
      <c r="I476" t="s">
        <v>277</v>
      </c>
      <c r="J476">
        <f t="shared" si="7"/>
        <v>7.6750000000000007</v>
      </c>
      <c r="K476" t="s">
        <v>277</v>
      </c>
      <c r="L476">
        <v>3.69</v>
      </c>
      <c r="M476">
        <v>3.063333333333333</v>
      </c>
      <c r="N476">
        <v>4.043333333333333</v>
      </c>
      <c r="O476" t="s">
        <v>277</v>
      </c>
      <c r="P476" t="s">
        <v>277</v>
      </c>
      <c r="Q476">
        <v>3.36</v>
      </c>
      <c r="R476" t="s">
        <v>277</v>
      </c>
      <c r="S476">
        <v>3.3</v>
      </c>
      <c r="T476">
        <v>9.39</v>
      </c>
      <c r="U476">
        <v>0</v>
      </c>
      <c r="V476">
        <v>3.64</v>
      </c>
    </row>
    <row r="477" spans="2:22" x14ac:dyDescent="0.25">
      <c r="B477" t="s">
        <v>161</v>
      </c>
      <c r="C477">
        <v>2.62</v>
      </c>
      <c r="D477">
        <v>2</v>
      </c>
      <c r="E477">
        <v>4.18</v>
      </c>
      <c r="F477" t="s">
        <v>277</v>
      </c>
      <c r="G477" t="s">
        <v>277</v>
      </c>
      <c r="H477">
        <v>7.37</v>
      </c>
      <c r="I477" t="s">
        <v>277</v>
      </c>
      <c r="J477">
        <f t="shared" si="7"/>
        <v>7.37</v>
      </c>
      <c r="K477" t="s">
        <v>277</v>
      </c>
      <c r="L477">
        <v>3.43</v>
      </c>
      <c r="M477">
        <v>2.9966666666666666</v>
      </c>
      <c r="N477">
        <v>4.0133333333333328</v>
      </c>
      <c r="O477" t="s">
        <v>277</v>
      </c>
      <c r="P477" t="s">
        <v>277</v>
      </c>
      <c r="Q477">
        <v>3.12</v>
      </c>
      <c r="R477" t="s">
        <v>277</v>
      </c>
      <c r="S477">
        <v>3.48</v>
      </c>
      <c r="T477">
        <v>9</v>
      </c>
      <c r="U477">
        <v>0</v>
      </c>
      <c r="V477">
        <v>2.61</v>
      </c>
    </row>
    <row r="478" spans="2:22" x14ac:dyDescent="0.25">
      <c r="B478" t="s">
        <v>162</v>
      </c>
      <c r="C478">
        <v>2.65</v>
      </c>
      <c r="D478">
        <v>2.0099999999999998</v>
      </c>
      <c r="E478">
        <v>3.99</v>
      </c>
      <c r="F478" t="s">
        <v>277</v>
      </c>
      <c r="G478" t="s">
        <v>277</v>
      </c>
      <c r="H478">
        <v>6.7650000000000006</v>
      </c>
      <c r="I478" t="s">
        <v>277</v>
      </c>
      <c r="J478">
        <f t="shared" si="7"/>
        <v>6.7650000000000006</v>
      </c>
      <c r="K478" t="s">
        <v>277</v>
      </c>
      <c r="L478">
        <v>3.02</v>
      </c>
      <c r="M478">
        <v>2.8266666666666667</v>
      </c>
      <c r="N478">
        <v>4.1766666666666667</v>
      </c>
      <c r="O478" t="s">
        <v>277</v>
      </c>
      <c r="P478" t="s">
        <v>277</v>
      </c>
      <c r="Q478">
        <v>3.17</v>
      </c>
      <c r="R478" t="s">
        <v>277</v>
      </c>
      <c r="S478">
        <v>3.67</v>
      </c>
      <c r="T478">
        <v>8.8699999999999992</v>
      </c>
      <c r="U478">
        <v>0</v>
      </c>
      <c r="V478">
        <v>3.23</v>
      </c>
    </row>
    <row r="479" spans="2:22" x14ac:dyDescent="0.25">
      <c r="B479" t="s">
        <v>163</v>
      </c>
      <c r="C479">
        <v>2.69</v>
      </c>
      <c r="D479">
        <v>2.0099999999999998</v>
      </c>
      <c r="E479">
        <v>2.6</v>
      </c>
      <c r="F479" t="s">
        <v>277</v>
      </c>
      <c r="G479" t="s">
        <v>277</v>
      </c>
      <c r="H479">
        <v>6.8949999999999996</v>
      </c>
      <c r="I479" t="s">
        <v>277</v>
      </c>
      <c r="J479">
        <f t="shared" si="7"/>
        <v>6.8949999999999996</v>
      </c>
      <c r="K479" t="s">
        <v>277</v>
      </c>
      <c r="L479">
        <v>3.03</v>
      </c>
      <c r="M479">
        <v>2.7899999999999996</v>
      </c>
      <c r="N479">
        <v>4.32</v>
      </c>
      <c r="O479" t="s">
        <v>277</v>
      </c>
      <c r="P479" t="s">
        <v>277</v>
      </c>
      <c r="Q479">
        <v>3.16</v>
      </c>
      <c r="R479" t="s">
        <v>277</v>
      </c>
      <c r="S479">
        <v>3.69</v>
      </c>
      <c r="T479">
        <v>8.69</v>
      </c>
      <c r="U479">
        <v>0</v>
      </c>
      <c r="V479">
        <v>2.09</v>
      </c>
    </row>
    <row r="480" spans="2:22" x14ac:dyDescent="0.25">
      <c r="B480" t="s">
        <v>164</v>
      </c>
      <c r="C480">
        <v>2.62</v>
      </c>
      <c r="D480">
        <v>2.0499999999999998</v>
      </c>
      <c r="E480">
        <v>2.7</v>
      </c>
      <c r="F480" t="s">
        <v>277</v>
      </c>
      <c r="G480" t="s">
        <v>277</v>
      </c>
      <c r="H480">
        <v>8.48</v>
      </c>
      <c r="I480" t="s">
        <v>277</v>
      </c>
      <c r="J480">
        <f t="shared" si="7"/>
        <v>8.48</v>
      </c>
      <c r="K480" t="s">
        <v>277</v>
      </c>
      <c r="L480">
        <v>3.25</v>
      </c>
      <c r="M480">
        <v>2.7633333333333332</v>
      </c>
      <c r="N480">
        <v>4.7233333333333336</v>
      </c>
      <c r="O480" t="s">
        <v>277</v>
      </c>
      <c r="P480" t="s">
        <v>277</v>
      </c>
      <c r="Q480">
        <v>3.17</v>
      </c>
      <c r="R480" t="s">
        <v>277</v>
      </c>
      <c r="S480">
        <v>3.8</v>
      </c>
      <c r="T480">
        <v>8.5299999999999994</v>
      </c>
      <c r="U480">
        <v>0</v>
      </c>
      <c r="V480">
        <v>2.74</v>
      </c>
    </row>
    <row r="481" spans="2:22" x14ac:dyDescent="0.25">
      <c r="B481" t="s">
        <v>165</v>
      </c>
      <c r="C481">
        <v>2.82</v>
      </c>
      <c r="D481">
        <v>2.14</v>
      </c>
      <c r="E481">
        <v>3.43</v>
      </c>
      <c r="F481" t="s">
        <v>277</v>
      </c>
      <c r="G481" t="s">
        <v>277</v>
      </c>
      <c r="H481">
        <v>8.6750000000000007</v>
      </c>
      <c r="I481" t="s">
        <v>277</v>
      </c>
      <c r="J481">
        <f t="shared" si="7"/>
        <v>8.6750000000000007</v>
      </c>
      <c r="K481" t="s">
        <v>277</v>
      </c>
      <c r="L481">
        <v>3.49</v>
      </c>
      <c r="M481">
        <v>2.9966666666666666</v>
      </c>
      <c r="N481">
        <v>5.1166666666666663</v>
      </c>
      <c r="O481" t="s">
        <v>277</v>
      </c>
      <c r="P481" t="s">
        <v>277</v>
      </c>
      <c r="Q481">
        <v>3.31</v>
      </c>
      <c r="R481" t="s">
        <v>277</v>
      </c>
      <c r="S481">
        <v>3.84</v>
      </c>
      <c r="T481">
        <v>9.0399999999999991</v>
      </c>
      <c r="U481">
        <v>0</v>
      </c>
      <c r="V481">
        <v>3.42</v>
      </c>
    </row>
    <row r="482" spans="2:22" x14ac:dyDescent="0.25">
      <c r="B482" t="s">
        <v>166</v>
      </c>
      <c r="C482">
        <v>2.82</v>
      </c>
      <c r="D482">
        <v>2.2200000000000002</v>
      </c>
      <c r="E482">
        <v>3.46</v>
      </c>
      <c r="F482" t="s">
        <v>277</v>
      </c>
      <c r="G482" t="s">
        <v>277</v>
      </c>
      <c r="H482">
        <v>8.2799999999999994</v>
      </c>
      <c r="I482" t="s">
        <v>277</v>
      </c>
      <c r="J482">
        <f t="shared" si="7"/>
        <v>8.2799999999999994</v>
      </c>
      <c r="K482" t="s">
        <v>277</v>
      </c>
      <c r="L482">
        <v>3.63</v>
      </c>
      <c r="M482">
        <v>2.9633333333333334</v>
      </c>
      <c r="N482">
        <v>4.8866666666666667</v>
      </c>
      <c r="O482" t="s">
        <v>277</v>
      </c>
      <c r="P482" t="s">
        <v>277</v>
      </c>
      <c r="Q482">
        <v>3.28</v>
      </c>
      <c r="R482" t="s">
        <v>277</v>
      </c>
      <c r="S482">
        <v>3.92</v>
      </c>
      <c r="T482">
        <v>9.69</v>
      </c>
      <c r="U482">
        <v>0</v>
      </c>
      <c r="V482">
        <v>5.94</v>
      </c>
    </row>
    <row r="483" spans="2:22" x14ac:dyDescent="0.25">
      <c r="B483" t="s">
        <v>167</v>
      </c>
      <c r="C483">
        <v>2.63</v>
      </c>
      <c r="D483">
        <v>2.1800000000000002</v>
      </c>
      <c r="E483">
        <v>3.16</v>
      </c>
      <c r="F483" t="s">
        <v>277</v>
      </c>
      <c r="G483" t="s">
        <v>277</v>
      </c>
      <c r="H483">
        <v>8</v>
      </c>
      <c r="I483" t="s">
        <v>277</v>
      </c>
      <c r="J483">
        <f t="shared" si="7"/>
        <v>8</v>
      </c>
      <c r="K483" t="s">
        <v>277</v>
      </c>
      <c r="L483">
        <v>3.13</v>
      </c>
      <c r="M483">
        <v>3.0066666666666664</v>
      </c>
      <c r="N483">
        <v>4.4766666666666666</v>
      </c>
      <c r="O483" t="s">
        <v>277</v>
      </c>
      <c r="P483" t="s">
        <v>277</v>
      </c>
      <c r="Q483">
        <v>3.45</v>
      </c>
      <c r="R483" t="s">
        <v>277</v>
      </c>
      <c r="S483">
        <v>3.87</v>
      </c>
      <c r="T483">
        <v>8</v>
      </c>
      <c r="U483">
        <v>0</v>
      </c>
      <c r="V483">
        <v>5.14</v>
      </c>
    </row>
    <row r="484" spans="2:22" x14ac:dyDescent="0.25">
      <c r="B484" t="s">
        <v>168</v>
      </c>
      <c r="C484">
        <v>2.92</v>
      </c>
      <c r="D484">
        <v>2.29</v>
      </c>
      <c r="E484">
        <v>4.29</v>
      </c>
      <c r="F484" t="s">
        <v>277</v>
      </c>
      <c r="G484" t="s">
        <v>277</v>
      </c>
      <c r="H484">
        <v>7.22</v>
      </c>
      <c r="I484" t="s">
        <v>277</v>
      </c>
      <c r="J484">
        <f t="shared" si="7"/>
        <v>7.22</v>
      </c>
      <c r="K484" t="s">
        <v>277</v>
      </c>
      <c r="L484">
        <v>3.24</v>
      </c>
      <c r="M484">
        <v>2.9000000000000004</v>
      </c>
      <c r="N484">
        <v>5.6133333333333333</v>
      </c>
      <c r="O484" t="s">
        <v>277</v>
      </c>
      <c r="P484" t="s">
        <v>277</v>
      </c>
      <c r="Q484">
        <v>2.99</v>
      </c>
      <c r="R484" t="s">
        <v>277</v>
      </c>
      <c r="S484">
        <v>3.88</v>
      </c>
      <c r="T484">
        <v>6.91</v>
      </c>
      <c r="U484">
        <v>0</v>
      </c>
      <c r="V484">
        <v>4.4000000000000004</v>
      </c>
    </row>
    <row r="485" spans="2:22" x14ac:dyDescent="0.25">
      <c r="B485" t="s">
        <v>169</v>
      </c>
      <c r="C485">
        <v>3.9</v>
      </c>
      <c r="D485">
        <v>2.37</v>
      </c>
      <c r="E485">
        <v>5.7</v>
      </c>
      <c r="F485" t="s">
        <v>277</v>
      </c>
      <c r="G485" t="s">
        <v>277</v>
      </c>
      <c r="H485">
        <v>7.02</v>
      </c>
      <c r="I485" t="s">
        <v>277</v>
      </c>
      <c r="J485">
        <f t="shared" si="7"/>
        <v>7.02</v>
      </c>
      <c r="K485" t="s">
        <v>277</v>
      </c>
      <c r="L485">
        <v>3.38</v>
      </c>
      <c r="M485">
        <v>3.1066666666666669</v>
      </c>
      <c r="N485">
        <v>6.0666666666666673</v>
      </c>
      <c r="O485" t="s">
        <v>277</v>
      </c>
      <c r="P485" t="s">
        <v>277</v>
      </c>
      <c r="Q485">
        <v>3.27</v>
      </c>
      <c r="R485" t="s">
        <v>277</v>
      </c>
      <c r="S485">
        <v>4.0199999999999996</v>
      </c>
      <c r="T485">
        <v>6.66</v>
      </c>
      <c r="U485">
        <v>0</v>
      </c>
      <c r="V485">
        <v>4.8899999999999997</v>
      </c>
    </row>
    <row r="486" spans="2:22" x14ac:dyDescent="0.25">
      <c r="B486" t="s">
        <v>170</v>
      </c>
      <c r="C486">
        <v>3.15</v>
      </c>
      <c r="D486">
        <v>2.52</v>
      </c>
      <c r="E486">
        <v>5.55</v>
      </c>
      <c r="F486" t="s">
        <v>277</v>
      </c>
      <c r="G486" t="s">
        <v>277</v>
      </c>
      <c r="H486">
        <v>6.0600000000000005</v>
      </c>
      <c r="I486" t="s">
        <v>277</v>
      </c>
      <c r="J486">
        <f t="shared" si="7"/>
        <v>6.0600000000000005</v>
      </c>
      <c r="K486" t="s">
        <v>277</v>
      </c>
      <c r="L486">
        <v>3.26</v>
      </c>
      <c r="M486">
        <v>3.18</v>
      </c>
      <c r="N486">
        <v>6.5333333333333341</v>
      </c>
      <c r="O486" t="s">
        <v>277</v>
      </c>
      <c r="P486" t="s">
        <v>277</v>
      </c>
      <c r="Q486">
        <v>3.37</v>
      </c>
      <c r="R486" t="s">
        <v>277</v>
      </c>
      <c r="S486">
        <v>3.83</v>
      </c>
      <c r="T486">
        <v>7.08</v>
      </c>
      <c r="U486">
        <v>0</v>
      </c>
      <c r="V486">
        <v>4.6100000000000003</v>
      </c>
    </row>
    <row r="487" spans="2:22" x14ac:dyDescent="0.25">
      <c r="B487" t="s">
        <v>171</v>
      </c>
      <c r="C487">
        <v>3.32</v>
      </c>
      <c r="D487">
        <v>2.3199999999999998</v>
      </c>
      <c r="E487">
        <v>4.32</v>
      </c>
      <c r="F487" t="s">
        <v>277</v>
      </c>
      <c r="G487" t="s">
        <v>277</v>
      </c>
      <c r="H487">
        <v>6.3849999999999998</v>
      </c>
      <c r="I487" t="s">
        <v>277</v>
      </c>
      <c r="J487">
        <f t="shared" si="7"/>
        <v>6.3849999999999998</v>
      </c>
      <c r="K487" t="s">
        <v>277</v>
      </c>
      <c r="L487">
        <v>2.91</v>
      </c>
      <c r="M487">
        <v>2.89</v>
      </c>
      <c r="N487">
        <v>6.1133333333333333</v>
      </c>
      <c r="O487" t="s">
        <v>277</v>
      </c>
      <c r="P487" t="s">
        <v>277</v>
      </c>
      <c r="Q487">
        <v>3.52</v>
      </c>
      <c r="R487" t="s">
        <v>277</v>
      </c>
      <c r="S487">
        <v>3.92</v>
      </c>
      <c r="T487">
        <v>6.98</v>
      </c>
      <c r="U487">
        <v>0</v>
      </c>
      <c r="V487">
        <v>3.39</v>
      </c>
    </row>
    <row r="488" spans="2:22" x14ac:dyDescent="0.25">
      <c r="B488" t="s">
        <v>172</v>
      </c>
      <c r="C488">
        <v>3.17</v>
      </c>
      <c r="D488">
        <v>2.2200000000000002</v>
      </c>
      <c r="E488">
        <v>3.02</v>
      </c>
      <c r="F488" t="s">
        <v>277</v>
      </c>
      <c r="G488" t="s">
        <v>277</v>
      </c>
      <c r="H488">
        <v>6.6899999999999995</v>
      </c>
      <c r="I488" t="s">
        <v>277</v>
      </c>
      <c r="J488">
        <f t="shared" si="7"/>
        <v>6.6899999999999995</v>
      </c>
      <c r="K488" t="s">
        <v>277</v>
      </c>
      <c r="L488">
        <v>2.64</v>
      </c>
      <c r="M488">
        <v>2.99</v>
      </c>
      <c r="N488">
        <v>5.4033333333333333</v>
      </c>
      <c r="O488" t="s">
        <v>277</v>
      </c>
      <c r="P488" t="s">
        <v>277</v>
      </c>
      <c r="Q488">
        <v>3.83</v>
      </c>
      <c r="R488" t="s">
        <v>277</v>
      </c>
      <c r="S488">
        <v>4.05</v>
      </c>
      <c r="T488">
        <v>6.63</v>
      </c>
      <c r="U488">
        <v>0</v>
      </c>
      <c r="V488">
        <v>3.26</v>
      </c>
    </row>
    <row r="489" spans="2:22" x14ac:dyDescent="0.25">
      <c r="B489" t="s">
        <v>173</v>
      </c>
      <c r="C489">
        <v>4.3899999999999997</v>
      </c>
      <c r="D489">
        <v>2.2999999999999998</v>
      </c>
      <c r="E489">
        <v>2.56</v>
      </c>
      <c r="F489" t="s">
        <v>277</v>
      </c>
      <c r="G489" t="s">
        <v>277</v>
      </c>
      <c r="H489">
        <v>7.2100000000000009</v>
      </c>
      <c r="I489" t="s">
        <v>277</v>
      </c>
      <c r="J489">
        <f t="shared" si="7"/>
        <v>7.2100000000000009</v>
      </c>
      <c r="K489" t="s">
        <v>277</v>
      </c>
      <c r="L489">
        <v>3.53</v>
      </c>
      <c r="M489">
        <v>3.3366666666666664</v>
      </c>
      <c r="N489">
        <v>6.2433333333333323</v>
      </c>
      <c r="O489" t="s">
        <v>277</v>
      </c>
      <c r="P489" t="s">
        <v>277</v>
      </c>
      <c r="Q489">
        <v>4.54</v>
      </c>
      <c r="R489" t="s">
        <v>277</v>
      </c>
      <c r="S489">
        <v>5.68</v>
      </c>
      <c r="T489">
        <v>7.82</v>
      </c>
      <c r="U489">
        <v>0</v>
      </c>
      <c r="V489">
        <v>3.26</v>
      </c>
    </row>
    <row r="490" spans="2:22" x14ac:dyDescent="0.25">
      <c r="B490" t="s">
        <v>174</v>
      </c>
      <c r="C490">
        <v>4.57</v>
      </c>
      <c r="D490">
        <v>2.31</v>
      </c>
      <c r="E490">
        <v>3.3</v>
      </c>
      <c r="F490" t="s">
        <v>277</v>
      </c>
      <c r="G490" t="s">
        <v>277</v>
      </c>
      <c r="H490">
        <v>7.8450000000000006</v>
      </c>
      <c r="I490" t="s">
        <v>277</v>
      </c>
      <c r="J490">
        <f t="shared" si="7"/>
        <v>7.8450000000000006</v>
      </c>
      <c r="K490" t="s">
        <v>277</v>
      </c>
      <c r="L490">
        <v>3.14</v>
      </c>
      <c r="M490">
        <v>3.1466666666666665</v>
      </c>
      <c r="N490">
        <v>6.2966666666666669</v>
      </c>
      <c r="O490" t="s">
        <v>277</v>
      </c>
      <c r="P490" t="s">
        <v>277</v>
      </c>
      <c r="Q490">
        <v>4.1399999999999997</v>
      </c>
      <c r="R490" t="s">
        <v>277</v>
      </c>
      <c r="S490">
        <v>6.67</v>
      </c>
      <c r="T490">
        <v>7.29</v>
      </c>
      <c r="U490">
        <v>0</v>
      </c>
      <c r="V490">
        <v>4.05</v>
      </c>
    </row>
    <row r="491" spans="2:22" x14ac:dyDescent="0.25">
      <c r="B491" t="s">
        <v>175</v>
      </c>
      <c r="C491">
        <v>5.13</v>
      </c>
      <c r="D491">
        <v>2.37</v>
      </c>
      <c r="E491">
        <v>5.33</v>
      </c>
      <c r="F491" t="s">
        <v>277</v>
      </c>
      <c r="G491" t="s">
        <v>277</v>
      </c>
      <c r="H491">
        <v>8.68</v>
      </c>
      <c r="I491" t="s">
        <v>277</v>
      </c>
      <c r="J491">
        <f t="shared" si="7"/>
        <v>8.68</v>
      </c>
      <c r="K491" t="s">
        <v>277</v>
      </c>
      <c r="L491">
        <v>3.51</v>
      </c>
      <c r="M491">
        <v>3.5</v>
      </c>
      <c r="N491">
        <v>6.9899999999999993</v>
      </c>
      <c r="O491">
        <v>2.5</v>
      </c>
      <c r="P491">
        <v>2.58</v>
      </c>
      <c r="Q491">
        <v>4.2</v>
      </c>
      <c r="R491">
        <v>5.48</v>
      </c>
      <c r="S491">
        <v>7.33</v>
      </c>
      <c r="T491">
        <v>7.18</v>
      </c>
      <c r="U491">
        <v>0</v>
      </c>
      <c r="V491">
        <v>5.6</v>
      </c>
    </row>
    <row r="492" spans="2:22" x14ac:dyDescent="0.25">
      <c r="B492" t="s">
        <v>176</v>
      </c>
      <c r="C492">
        <v>4.79</v>
      </c>
      <c r="D492">
        <v>2.64</v>
      </c>
      <c r="E492">
        <v>4.16</v>
      </c>
      <c r="F492" t="s">
        <v>277</v>
      </c>
      <c r="G492" t="s">
        <v>277</v>
      </c>
      <c r="H492">
        <v>8.61</v>
      </c>
      <c r="I492" t="s">
        <v>277</v>
      </c>
      <c r="J492">
        <f t="shared" si="7"/>
        <v>8.61</v>
      </c>
      <c r="K492" t="s">
        <v>277</v>
      </c>
      <c r="L492">
        <v>3.39</v>
      </c>
      <c r="M492">
        <v>3.4433333333333334</v>
      </c>
      <c r="N492">
        <v>6.3833333333333329</v>
      </c>
      <c r="O492">
        <v>2.52</v>
      </c>
      <c r="P492">
        <v>2.82</v>
      </c>
      <c r="Q492">
        <v>3.97</v>
      </c>
      <c r="R492">
        <v>6.14</v>
      </c>
      <c r="S492">
        <v>7.52</v>
      </c>
      <c r="T492">
        <v>6</v>
      </c>
      <c r="U492">
        <v>0</v>
      </c>
      <c r="V492">
        <v>3.8</v>
      </c>
    </row>
    <row r="493" spans="2:22" x14ac:dyDescent="0.25">
      <c r="B493" t="s">
        <v>177</v>
      </c>
      <c r="C493">
        <v>4.62</v>
      </c>
      <c r="D493">
        <v>2.68</v>
      </c>
      <c r="E493">
        <v>4.1399999999999997</v>
      </c>
      <c r="F493" t="s">
        <v>277</v>
      </c>
      <c r="G493" t="s">
        <v>277</v>
      </c>
      <c r="H493">
        <v>8.3350000000000009</v>
      </c>
      <c r="I493" t="s">
        <v>277</v>
      </c>
      <c r="J493">
        <f t="shared" si="7"/>
        <v>8.3350000000000009</v>
      </c>
      <c r="K493" t="s">
        <v>277</v>
      </c>
      <c r="L493">
        <v>3.22</v>
      </c>
      <c r="M493">
        <v>3.4000000000000004</v>
      </c>
      <c r="N493">
        <v>6.8566666666666665</v>
      </c>
      <c r="O493">
        <v>2.64</v>
      </c>
      <c r="P493">
        <v>2.85</v>
      </c>
      <c r="Q493">
        <v>4.12</v>
      </c>
      <c r="R493">
        <v>7.42</v>
      </c>
      <c r="S493">
        <v>7.26</v>
      </c>
      <c r="T493">
        <v>5.72</v>
      </c>
      <c r="U493">
        <v>0</v>
      </c>
      <c r="V493">
        <v>2.89</v>
      </c>
    </row>
    <row r="494" spans="2:22" x14ac:dyDescent="0.25">
      <c r="B494" t="s">
        <v>178</v>
      </c>
      <c r="C494">
        <v>4.78</v>
      </c>
      <c r="D494">
        <v>2.78</v>
      </c>
      <c r="E494">
        <v>4.21</v>
      </c>
      <c r="F494" t="s">
        <v>277</v>
      </c>
      <c r="G494" t="s">
        <v>277</v>
      </c>
      <c r="H494">
        <v>7.8049999999999997</v>
      </c>
      <c r="I494" t="s">
        <v>277</v>
      </c>
      <c r="J494">
        <f t="shared" si="7"/>
        <v>7.8049999999999997</v>
      </c>
      <c r="K494" t="s">
        <v>277</v>
      </c>
      <c r="L494">
        <v>3.43</v>
      </c>
      <c r="M494">
        <v>3.8166666666666664</v>
      </c>
      <c r="N494">
        <v>6.9899999999999993</v>
      </c>
      <c r="O494">
        <v>2.4</v>
      </c>
      <c r="P494">
        <v>3.26</v>
      </c>
      <c r="Q494">
        <v>4.05</v>
      </c>
      <c r="R494">
        <v>6.86</v>
      </c>
      <c r="S494">
        <v>6.96</v>
      </c>
      <c r="T494">
        <v>6.6</v>
      </c>
      <c r="U494">
        <v>0</v>
      </c>
      <c r="V494">
        <v>3.32</v>
      </c>
    </row>
    <row r="495" spans="2:22" x14ac:dyDescent="0.25">
      <c r="B495" t="s">
        <v>179</v>
      </c>
      <c r="C495">
        <v>4.84</v>
      </c>
      <c r="D495">
        <v>2.89</v>
      </c>
      <c r="E495">
        <v>3.32</v>
      </c>
      <c r="F495" t="s">
        <v>277</v>
      </c>
      <c r="G495" t="s">
        <v>277</v>
      </c>
      <c r="H495">
        <v>8.0850000000000009</v>
      </c>
      <c r="I495" t="s">
        <v>277</v>
      </c>
      <c r="J495">
        <f t="shared" si="7"/>
        <v>8.0850000000000009</v>
      </c>
      <c r="K495" t="s">
        <v>277</v>
      </c>
      <c r="L495">
        <v>3.67</v>
      </c>
      <c r="M495">
        <v>3.8233333333333337</v>
      </c>
      <c r="N495">
        <v>7.2366666666666672</v>
      </c>
      <c r="O495">
        <v>2.82</v>
      </c>
      <c r="P495">
        <v>3.49</v>
      </c>
      <c r="Q495">
        <v>3.81</v>
      </c>
      <c r="R495">
        <v>7.16</v>
      </c>
      <c r="S495">
        <v>6.96</v>
      </c>
      <c r="T495">
        <v>7.92</v>
      </c>
      <c r="U495">
        <v>0</v>
      </c>
      <c r="V495">
        <v>3.37</v>
      </c>
    </row>
    <row r="496" spans="2:22" x14ac:dyDescent="0.25">
      <c r="B496" t="s">
        <v>180</v>
      </c>
      <c r="C496">
        <v>4.88</v>
      </c>
      <c r="D496">
        <v>2.92</v>
      </c>
      <c r="E496">
        <v>3.32</v>
      </c>
      <c r="F496" t="s">
        <v>277</v>
      </c>
      <c r="G496" t="s">
        <v>277</v>
      </c>
      <c r="H496">
        <v>7.6400000000000006</v>
      </c>
      <c r="I496" t="s">
        <v>277</v>
      </c>
      <c r="J496">
        <f t="shared" si="7"/>
        <v>7.6400000000000006</v>
      </c>
      <c r="K496" t="s">
        <v>277</v>
      </c>
      <c r="L496">
        <v>3.85</v>
      </c>
      <c r="M496">
        <v>4.0166666666666666</v>
      </c>
      <c r="N496">
        <v>7.4966666666666661</v>
      </c>
      <c r="O496">
        <v>2.78</v>
      </c>
      <c r="P496">
        <v>3.58</v>
      </c>
      <c r="Q496">
        <v>3.89</v>
      </c>
      <c r="R496">
        <v>7.28</v>
      </c>
      <c r="S496">
        <v>7.48</v>
      </c>
      <c r="T496">
        <v>7.4</v>
      </c>
      <c r="U496">
        <v>0</v>
      </c>
      <c r="V496">
        <v>3.54</v>
      </c>
    </row>
    <row r="497" spans="2:22" x14ac:dyDescent="0.25">
      <c r="B497" t="s">
        <v>181</v>
      </c>
      <c r="C497">
        <v>4.63</v>
      </c>
      <c r="D497">
        <v>3.01</v>
      </c>
      <c r="E497">
        <v>3.52</v>
      </c>
      <c r="F497" t="s">
        <v>277</v>
      </c>
      <c r="G497" t="s">
        <v>277</v>
      </c>
      <c r="H497">
        <v>8.1349999999999998</v>
      </c>
      <c r="I497" t="s">
        <v>277</v>
      </c>
      <c r="J497">
        <f t="shared" si="7"/>
        <v>8.1349999999999998</v>
      </c>
      <c r="K497" t="s">
        <v>277</v>
      </c>
      <c r="L497">
        <v>3.91</v>
      </c>
      <c r="M497">
        <v>4.1900000000000004</v>
      </c>
      <c r="N497">
        <v>7.6866666666666665</v>
      </c>
      <c r="O497">
        <v>2.94</v>
      </c>
      <c r="P497">
        <v>3.65</v>
      </c>
      <c r="Q497">
        <v>4.05</v>
      </c>
      <c r="R497">
        <v>7.52</v>
      </c>
      <c r="S497">
        <v>7.76</v>
      </c>
      <c r="T497">
        <v>8.52</v>
      </c>
      <c r="U497">
        <v>0</v>
      </c>
      <c r="V497">
        <v>3.94</v>
      </c>
    </row>
    <row r="498" spans="2:22" x14ac:dyDescent="0.25">
      <c r="B498" t="s">
        <v>182</v>
      </c>
      <c r="C498">
        <v>4.3499999999999996</v>
      </c>
      <c r="D498">
        <v>3.18</v>
      </c>
      <c r="E498">
        <v>3.07</v>
      </c>
      <c r="F498" t="s">
        <v>277</v>
      </c>
      <c r="G498" t="s">
        <v>277</v>
      </c>
      <c r="H498">
        <v>8.3849999999999998</v>
      </c>
      <c r="I498" t="s">
        <v>277</v>
      </c>
      <c r="J498">
        <f t="shared" si="7"/>
        <v>8.3849999999999998</v>
      </c>
      <c r="K498" t="s">
        <v>277</v>
      </c>
      <c r="L498">
        <v>3.59</v>
      </c>
      <c r="M498">
        <v>3.8033333333333332</v>
      </c>
      <c r="N498">
        <v>7.6066666666666665</v>
      </c>
      <c r="O498">
        <v>3.16</v>
      </c>
      <c r="P498">
        <v>3.58</v>
      </c>
      <c r="Q498">
        <v>3.98</v>
      </c>
      <c r="R498">
        <v>6.86</v>
      </c>
      <c r="S498">
        <v>7.73</v>
      </c>
      <c r="T498">
        <v>7.78</v>
      </c>
      <c r="U498">
        <v>0</v>
      </c>
      <c r="V498">
        <v>3.91</v>
      </c>
    </row>
    <row r="499" spans="2:22" x14ac:dyDescent="0.25">
      <c r="B499" t="s">
        <v>183</v>
      </c>
      <c r="C499">
        <v>4.3099999999999996</v>
      </c>
      <c r="D499">
        <v>3.31</v>
      </c>
      <c r="E499">
        <v>2.4900000000000002</v>
      </c>
      <c r="F499" t="s">
        <v>277</v>
      </c>
      <c r="G499" t="s">
        <v>277</v>
      </c>
      <c r="H499">
        <v>8.4699999999999989</v>
      </c>
      <c r="I499" t="s">
        <v>277</v>
      </c>
      <c r="J499">
        <f t="shared" si="7"/>
        <v>8.4699999999999989</v>
      </c>
      <c r="K499" t="s">
        <v>277</v>
      </c>
      <c r="L499">
        <v>3.65</v>
      </c>
      <c r="M499">
        <v>3.8033333333333332</v>
      </c>
      <c r="N499">
        <v>7.4266666666666667</v>
      </c>
      <c r="O499">
        <v>3.32</v>
      </c>
      <c r="P499">
        <v>3.85</v>
      </c>
      <c r="Q499">
        <v>4.09</v>
      </c>
      <c r="R499">
        <v>6.98</v>
      </c>
      <c r="S499">
        <v>7.43</v>
      </c>
      <c r="T499">
        <v>7.8</v>
      </c>
      <c r="U499">
        <v>0</v>
      </c>
      <c r="V499">
        <v>4.6900000000000004</v>
      </c>
    </row>
    <row r="500" spans="2:22" x14ac:dyDescent="0.25">
      <c r="B500" t="s">
        <v>184</v>
      </c>
      <c r="C500">
        <v>4.1399999999999997</v>
      </c>
      <c r="D500">
        <v>3.22</v>
      </c>
      <c r="E500">
        <v>3.67</v>
      </c>
      <c r="F500" t="s">
        <v>277</v>
      </c>
      <c r="G500" t="s">
        <v>277</v>
      </c>
      <c r="H500">
        <v>8.8249999999999993</v>
      </c>
      <c r="I500" t="s">
        <v>277</v>
      </c>
      <c r="J500">
        <f t="shared" si="7"/>
        <v>8.8249999999999993</v>
      </c>
      <c r="K500" t="s">
        <v>277</v>
      </c>
      <c r="L500">
        <v>3.35</v>
      </c>
      <c r="M500">
        <v>3.5400000000000005</v>
      </c>
      <c r="N500">
        <v>7.1933333333333325</v>
      </c>
      <c r="O500">
        <v>3.14</v>
      </c>
      <c r="P500">
        <v>3.89</v>
      </c>
      <c r="Q500">
        <v>4.1900000000000004</v>
      </c>
      <c r="R500">
        <v>7.06</v>
      </c>
      <c r="S500">
        <v>7.46</v>
      </c>
      <c r="T500">
        <v>7.32</v>
      </c>
      <c r="U500">
        <v>0</v>
      </c>
      <c r="V500">
        <v>4.25</v>
      </c>
    </row>
    <row r="501" spans="2:22" x14ac:dyDescent="0.25">
      <c r="B501" t="s">
        <v>185</v>
      </c>
      <c r="C501">
        <v>4.09</v>
      </c>
      <c r="D501">
        <v>3.35</v>
      </c>
      <c r="E501">
        <v>3.8</v>
      </c>
      <c r="F501" t="s">
        <v>277</v>
      </c>
      <c r="G501" t="s">
        <v>277</v>
      </c>
      <c r="H501">
        <v>9.5649999999999995</v>
      </c>
      <c r="I501" t="s">
        <v>277</v>
      </c>
      <c r="J501">
        <f t="shared" si="7"/>
        <v>9.5649999999999995</v>
      </c>
      <c r="K501" t="s">
        <v>277</v>
      </c>
      <c r="L501">
        <v>3.28</v>
      </c>
      <c r="M501">
        <v>3.66</v>
      </c>
      <c r="N501">
        <v>7.0933333333333337</v>
      </c>
      <c r="O501">
        <v>3.24</v>
      </c>
      <c r="P501">
        <v>3.6</v>
      </c>
      <c r="Q501">
        <v>4.26</v>
      </c>
      <c r="R501">
        <v>7</v>
      </c>
      <c r="S501">
        <v>7.63</v>
      </c>
      <c r="T501">
        <v>7.14</v>
      </c>
      <c r="U501">
        <v>0</v>
      </c>
      <c r="V501">
        <v>3.75</v>
      </c>
    </row>
    <row r="502" spans="2:22" x14ac:dyDescent="0.25">
      <c r="B502" t="s">
        <v>186</v>
      </c>
      <c r="C502">
        <v>4.16</v>
      </c>
      <c r="D502">
        <v>3.38</v>
      </c>
      <c r="E502">
        <v>4.63</v>
      </c>
      <c r="F502" t="s">
        <v>277</v>
      </c>
      <c r="G502" t="s">
        <v>277</v>
      </c>
      <c r="H502">
        <v>10.16</v>
      </c>
      <c r="I502" t="s">
        <v>277</v>
      </c>
      <c r="J502">
        <f t="shared" si="7"/>
        <v>10.16</v>
      </c>
      <c r="K502" t="s">
        <v>277</v>
      </c>
      <c r="L502">
        <v>3.35</v>
      </c>
      <c r="M502">
        <v>3.6366666666666667</v>
      </c>
      <c r="N502">
        <v>7.0133333333333328</v>
      </c>
      <c r="O502">
        <v>3.44</v>
      </c>
      <c r="P502">
        <v>3.88</v>
      </c>
      <c r="Q502">
        <v>4.24</v>
      </c>
      <c r="R502">
        <v>7.22</v>
      </c>
      <c r="S502">
        <v>7.7</v>
      </c>
      <c r="T502">
        <v>7.88</v>
      </c>
      <c r="U502">
        <v>0</v>
      </c>
      <c r="V502">
        <v>5.86</v>
      </c>
    </row>
    <row r="503" spans="2:22" x14ac:dyDescent="0.25">
      <c r="B503" t="s">
        <v>187</v>
      </c>
      <c r="C503">
        <v>3.95</v>
      </c>
      <c r="D503">
        <v>3.6</v>
      </c>
      <c r="E503">
        <v>4.76</v>
      </c>
      <c r="F503" t="s">
        <v>277</v>
      </c>
      <c r="G503" t="s">
        <v>277</v>
      </c>
      <c r="H503">
        <v>10.36</v>
      </c>
      <c r="I503" t="s">
        <v>277</v>
      </c>
      <c r="J503">
        <f t="shared" si="7"/>
        <v>10.36</v>
      </c>
      <c r="K503" t="s">
        <v>277</v>
      </c>
      <c r="L503">
        <v>3.52</v>
      </c>
      <c r="M503">
        <v>3.7266666666666666</v>
      </c>
      <c r="N503">
        <v>7.06</v>
      </c>
      <c r="O503">
        <v>3.46</v>
      </c>
      <c r="P503">
        <v>4.09</v>
      </c>
      <c r="Q503">
        <v>4.16</v>
      </c>
      <c r="R503">
        <v>7.32</v>
      </c>
      <c r="S503">
        <v>8.01</v>
      </c>
      <c r="T503">
        <v>8.07</v>
      </c>
      <c r="U503">
        <v>0</v>
      </c>
      <c r="V503">
        <v>6.27</v>
      </c>
    </row>
    <row r="504" spans="2:22" x14ac:dyDescent="0.25">
      <c r="B504" t="s">
        <v>188</v>
      </c>
      <c r="C504">
        <v>4.01</v>
      </c>
      <c r="D504">
        <v>3.75</v>
      </c>
      <c r="E504">
        <v>4.51</v>
      </c>
      <c r="F504" t="s">
        <v>277</v>
      </c>
      <c r="G504" t="s">
        <v>277</v>
      </c>
      <c r="H504">
        <v>9.92</v>
      </c>
      <c r="I504" t="s">
        <v>277</v>
      </c>
      <c r="J504">
        <f t="shared" si="7"/>
        <v>9.92</v>
      </c>
      <c r="K504" t="s">
        <v>277</v>
      </c>
      <c r="L504">
        <v>3.8</v>
      </c>
      <c r="M504">
        <v>3.8866666666666667</v>
      </c>
      <c r="N504">
        <v>6.95</v>
      </c>
      <c r="O504">
        <v>3.5</v>
      </c>
      <c r="P504">
        <v>3.89</v>
      </c>
      <c r="Q504">
        <v>4.18</v>
      </c>
      <c r="R504">
        <v>7.32</v>
      </c>
      <c r="S504">
        <v>8.2100000000000009</v>
      </c>
      <c r="T504">
        <v>7.69</v>
      </c>
      <c r="U504">
        <v>0</v>
      </c>
      <c r="V504">
        <v>5.97</v>
      </c>
    </row>
    <row r="505" spans="2:22" x14ac:dyDescent="0.25">
      <c r="B505" t="s">
        <v>189</v>
      </c>
      <c r="C505">
        <v>3.89</v>
      </c>
      <c r="D505">
        <v>3.78</v>
      </c>
      <c r="E505">
        <v>5.03</v>
      </c>
      <c r="F505" t="s">
        <v>277</v>
      </c>
      <c r="G505" t="s">
        <v>277</v>
      </c>
      <c r="H505">
        <v>8.745000000000001</v>
      </c>
      <c r="I505" t="s">
        <v>277</v>
      </c>
      <c r="J505">
        <f t="shared" si="7"/>
        <v>8.745000000000001</v>
      </c>
      <c r="K505" t="s">
        <v>277</v>
      </c>
      <c r="L505">
        <v>4.46</v>
      </c>
      <c r="M505">
        <v>4.2433333333333332</v>
      </c>
      <c r="N505">
        <v>6.793333333333333</v>
      </c>
      <c r="O505">
        <v>3.54</v>
      </c>
      <c r="P505">
        <v>4.1399999999999997</v>
      </c>
      <c r="Q505">
        <v>3.97</v>
      </c>
      <c r="R505">
        <v>7.56</v>
      </c>
      <c r="S505">
        <v>8.17</v>
      </c>
      <c r="T505">
        <v>7.82</v>
      </c>
      <c r="U505">
        <v>0</v>
      </c>
      <c r="V505">
        <v>7.92</v>
      </c>
    </row>
    <row r="506" spans="2:22" x14ac:dyDescent="0.25">
      <c r="B506" t="s">
        <v>190</v>
      </c>
      <c r="C506">
        <v>3.87</v>
      </c>
      <c r="D506">
        <v>3.83</v>
      </c>
      <c r="E506">
        <v>5.65</v>
      </c>
      <c r="F506" t="s">
        <v>277</v>
      </c>
      <c r="G506" t="s">
        <v>277</v>
      </c>
      <c r="H506">
        <v>8.26</v>
      </c>
      <c r="I506" t="s">
        <v>277</v>
      </c>
      <c r="J506">
        <f t="shared" si="7"/>
        <v>8.26</v>
      </c>
      <c r="K506" t="s">
        <v>277</v>
      </c>
      <c r="L506">
        <v>4.04</v>
      </c>
      <c r="M506">
        <v>4.1133333333333342</v>
      </c>
      <c r="N506">
        <v>7.0933333333333337</v>
      </c>
      <c r="O506">
        <v>3.5</v>
      </c>
      <c r="P506">
        <v>4.09</v>
      </c>
      <c r="Q506">
        <v>3.83</v>
      </c>
      <c r="R506">
        <v>7.3</v>
      </c>
      <c r="S506">
        <v>8.31</v>
      </c>
      <c r="T506">
        <v>7.54</v>
      </c>
      <c r="U506">
        <v>0</v>
      </c>
      <c r="V506">
        <v>6.51</v>
      </c>
    </row>
    <row r="507" spans="2:22" x14ac:dyDescent="0.25">
      <c r="B507" t="s">
        <v>191</v>
      </c>
      <c r="C507">
        <v>4.2300000000000004</v>
      </c>
      <c r="D507">
        <v>3.85</v>
      </c>
      <c r="E507">
        <v>7.25</v>
      </c>
      <c r="F507" t="s">
        <v>277</v>
      </c>
      <c r="G507" t="s">
        <v>277</v>
      </c>
      <c r="H507">
        <v>8.2100000000000009</v>
      </c>
      <c r="I507" t="s">
        <v>277</v>
      </c>
      <c r="J507">
        <f t="shared" si="7"/>
        <v>8.2100000000000009</v>
      </c>
      <c r="K507" t="s">
        <v>277</v>
      </c>
      <c r="L507">
        <v>4.18</v>
      </c>
      <c r="M507">
        <v>4.3466666666666667</v>
      </c>
      <c r="N507">
        <v>7.6500000000000012</v>
      </c>
      <c r="O507">
        <v>3.52</v>
      </c>
      <c r="P507">
        <v>4.29</v>
      </c>
      <c r="Q507">
        <v>4.18</v>
      </c>
      <c r="R507">
        <v>7.64</v>
      </c>
      <c r="S507">
        <v>10</v>
      </c>
      <c r="T507">
        <v>8.7100000000000009</v>
      </c>
      <c r="U507">
        <v>0</v>
      </c>
      <c r="V507">
        <v>7.57</v>
      </c>
    </row>
    <row r="508" spans="2:22" x14ac:dyDescent="0.25">
      <c r="B508" t="s">
        <v>192</v>
      </c>
      <c r="C508">
        <v>4.1399999999999997</v>
      </c>
      <c r="D508">
        <v>3.86</v>
      </c>
      <c r="E508">
        <v>7.03</v>
      </c>
      <c r="F508" t="s">
        <v>277</v>
      </c>
      <c r="G508" t="s">
        <v>277</v>
      </c>
      <c r="H508">
        <v>9.68</v>
      </c>
      <c r="I508" t="s">
        <v>277</v>
      </c>
      <c r="J508">
        <f t="shared" si="7"/>
        <v>9.68</v>
      </c>
      <c r="K508" t="s">
        <v>277</v>
      </c>
      <c r="L508">
        <v>4.38</v>
      </c>
      <c r="M508">
        <v>4.5466666666666669</v>
      </c>
      <c r="N508">
        <v>7.7166666666666659</v>
      </c>
      <c r="O508">
        <v>3.44</v>
      </c>
      <c r="P508">
        <v>4.5999999999999996</v>
      </c>
      <c r="Q508">
        <v>4.55</v>
      </c>
      <c r="R508">
        <v>8.14</v>
      </c>
      <c r="S508">
        <v>10.47</v>
      </c>
      <c r="T508">
        <v>9.26</v>
      </c>
      <c r="U508">
        <v>0</v>
      </c>
      <c r="V508">
        <v>8.3000000000000007</v>
      </c>
    </row>
    <row r="509" spans="2:22" x14ac:dyDescent="0.25">
      <c r="B509" t="s">
        <v>193</v>
      </c>
      <c r="C509">
        <v>4.2</v>
      </c>
      <c r="D509">
        <v>3.92</v>
      </c>
      <c r="E509">
        <v>6.08</v>
      </c>
      <c r="F509" t="s">
        <v>277</v>
      </c>
      <c r="G509" t="s">
        <v>277</v>
      </c>
      <c r="H509">
        <v>9.65</v>
      </c>
      <c r="I509" t="s">
        <v>277</v>
      </c>
      <c r="J509">
        <f t="shared" si="7"/>
        <v>9.65</v>
      </c>
      <c r="K509" t="s">
        <v>277</v>
      </c>
      <c r="L509">
        <v>4.46</v>
      </c>
      <c r="M509">
        <v>4.84</v>
      </c>
      <c r="N509">
        <v>7.923333333333332</v>
      </c>
      <c r="O509">
        <v>3.66</v>
      </c>
      <c r="P509">
        <v>4.62</v>
      </c>
      <c r="Q509">
        <v>4.8899999999999997</v>
      </c>
      <c r="R509">
        <v>8.26</v>
      </c>
      <c r="S509">
        <v>10.36</v>
      </c>
      <c r="T509">
        <v>9.52</v>
      </c>
      <c r="U509">
        <v>0</v>
      </c>
      <c r="V509">
        <v>7.16</v>
      </c>
    </row>
    <row r="510" spans="2:22" x14ac:dyDescent="0.25">
      <c r="B510" t="s">
        <v>194</v>
      </c>
      <c r="C510">
        <v>4.13</v>
      </c>
      <c r="D510">
        <v>3.86</v>
      </c>
      <c r="E510">
        <v>5.46</v>
      </c>
      <c r="F510" t="s">
        <v>277</v>
      </c>
      <c r="G510" t="s">
        <v>277</v>
      </c>
      <c r="H510">
        <v>9.39</v>
      </c>
      <c r="I510" t="s">
        <v>277</v>
      </c>
      <c r="J510">
        <f t="shared" si="7"/>
        <v>9.39</v>
      </c>
      <c r="K510" t="s">
        <v>277</v>
      </c>
      <c r="L510">
        <v>4.7</v>
      </c>
      <c r="M510">
        <v>5.0000000000000009</v>
      </c>
      <c r="N510">
        <v>8.0066666666666659</v>
      </c>
      <c r="O510">
        <v>3.62</v>
      </c>
      <c r="P510">
        <v>4.62</v>
      </c>
      <c r="Q510">
        <v>5.31</v>
      </c>
      <c r="R510">
        <v>8.84</v>
      </c>
      <c r="S510">
        <v>9.81</v>
      </c>
      <c r="T510">
        <v>10.35</v>
      </c>
      <c r="U510">
        <v>0</v>
      </c>
      <c r="V510">
        <v>6.51</v>
      </c>
    </row>
    <row r="511" spans="2:22" x14ac:dyDescent="0.25">
      <c r="B511" t="s">
        <v>195</v>
      </c>
      <c r="C511">
        <v>4.2699999999999996</v>
      </c>
      <c r="D511">
        <v>3.8</v>
      </c>
      <c r="E511">
        <v>5.48</v>
      </c>
      <c r="F511" t="s">
        <v>277</v>
      </c>
      <c r="G511" t="s">
        <v>277</v>
      </c>
      <c r="H511">
        <v>9.7850000000000001</v>
      </c>
      <c r="I511" t="s">
        <v>277</v>
      </c>
      <c r="J511">
        <f t="shared" si="7"/>
        <v>9.7850000000000001</v>
      </c>
      <c r="K511" t="s">
        <v>277</v>
      </c>
      <c r="L511">
        <v>4.82</v>
      </c>
      <c r="M511">
        <v>5.1333333333333329</v>
      </c>
      <c r="N511">
        <v>7.5933333333333337</v>
      </c>
      <c r="O511">
        <v>3.6</v>
      </c>
      <c r="P511">
        <v>4.7300000000000004</v>
      </c>
      <c r="Q511">
        <v>6.61</v>
      </c>
      <c r="R511">
        <v>8.9</v>
      </c>
      <c r="S511">
        <v>9.06</v>
      </c>
      <c r="T511">
        <v>10.050000000000001</v>
      </c>
      <c r="U511">
        <v>0</v>
      </c>
      <c r="V511">
        <v>5.53</v>
      </c>
    </row>
    <row r="512" spans="2:22" x14ac:dyDescent="0.25">
      <c r="B512" t="s">
        <v>196</v>
      </c>
      <c r="C512">
        <v>4.24</v>
      </c>
      <c r="D512">
        <v>3.91</v>
      </c>
      <c r="E512">
        <v>4.1900000000000004</v>
      </c>
      <c r="F512" t="s">
        <v>277</v>
      </c>
      <c r="G512" t="s">
        <v>277</v>
      </c>
      <c r="H512">
        <v>10.015000000000001</v>
      </c>
      <c r="I512" t="s">
        <v>277</v>
      </c>
      <c r="J512">
        <f t="shared" si="7"/>
        <v>10.015000000000001</v>
      </c>
      <c r="K512" t="s">
        <v>277</v>
      </c>
      <c r="L512">
        <v>4.97</v>
      </c>
      <c r="M512">
        <v>5.5433333333333339</v>
      </c>
      <c r="N512">
        <v>7.6733333333333329</v>
      </c>
      <c r="O512">
        <v>3.6</v>
      </c>
      <c r="P512">
        <v>4.4000000000000004</v>
      </c>
      <c r="Q512">
        <v>6.78</v>
      </c>
      <c r="R512">
        <v>8.74</v>
      </c>
      <c r="S512">
        <v>7.87</v>
      </c>
      <c r="T512">
        <v>10.42</v>
      </c>
      <c r="U512">
        <v>0</v>
      </c>
      <c r="V512">
        <v>4.49</v>
      </c>
    </row>
    <row r="513" spans="2:22" x14ac:dyDescent="0.25">
      <c r="B513" t="s">
        <v>197</v>
      </c>
      <c r="C513">
        <v>4.3099999999999996</v>
      </c>
      <c r="D513">
        <v>3.71</v>
      </c>
      <c r="E513">
        <v>4.84</v>
      </c>
      <c r="F513" t="s">
        <v>277</v>
      </c>
      <c r="G513" t="s">
        <v>277</v>
      </c>
      <c r="H513">
        <v>9.83</v>
      </c>
      <c r="I513" t="s">
        <v>277</v>
      </c>
      <c r="J513">
        <f t="shared" si="7"/>
        <v>9.83</v>
      </c>
      <c r="K513" t="s">
        <v>277</v>
      </c>
      <c r="L513">
        <v>5.3</v>
      </c>
      <c r="M513">
        <v>5.6733333333333329</v>
      </c>
      <c r="N513">
        <v>7.4333333333333327</v>
      </c>
      <c r="O513">
        <v>3.5</v>
      </c>
      <c r="P513">
        <v>4.71</v>
      </c>
      <c r="Q513">
        <v>6.49</v>
      </c>
      <c r="R513">
        <v>8.76</v>
      </c>
      <c r="S513">
        <v>7.86</v>
      </c>
      <c r="T513">
        <v>10.77</v>
      </c>
      <c r="U513">
        <v>0</v>
      </c>
      <c r="V513">
        <v>4.08</v>
      </c>
    </row>
    <row r="514" spans="2:22" x14ac:dyDescent="0.25">
      <c r="B514" t="s">
        <v>198</v>
      </c>
      <c r="C514">
        <v>4.34</v>
      </c>
      <c r="D514">
        <v>3.65</v>
      </c>
      <c r="E514">
        <v>5.83</v>
      </c>
      <c r="F514" t="s">
        <v>277</v>
      </c>
      <c r="G514" t="s">
        <v>277</v>
      </c>
      <c r="H514">
        <v>10.305</v>
      </c>
      <c r="I514" t="s">
        <v>277</v>
      </c>
      <c r="J514">
        <f t="shared" si="7"/>
        <v>10.305</v>
      </c>
      <c r="K514" t="s">
        <v>277</v>
      </c>
      <c r="L514">
        <v>5.35</v>
      </c>
      <c r="M514">
        <v>5.7166666666666659</v>
      </c>
      <c r="N514">
        <v>7.2600000000000007</v>
      </c>
      <c r="O514">
        <v>3.7</v>
      </c>
      <c r="P514">
        <v>4.38</v>
      </c>
      <c r="Q514">
        <v>6.47</v>
      </c>
      <c r="R514">
        <v>9</v>
      </c>
      <c r="S514">
        <v>7.93</v>
      </c>
      <c r="T514">
        <v>10.77</v>
      </c>
      <c r="U514">
        <v>0</v>
      </c>
      <c r="V514">
        <v>4.42</v>
      </c>
    </row>
    <row r="515" spans="2:22" x14ac:dyDescent="0.25">
      <c r="B515" t="s">
        <v>199</v>
      </c>
      <c r="C515">
        <v>4.33</v>
      </c>
      <c r="D515">
        <v>3.6</v>
      </c>
      <c r="E515">
        <v>5.39</v>
      </c>
      <c r="F515" t="s">
        <v>277</v>
      </c>
      <c r="G515" t="s">
        <v>277</v>
      </c>
      <c r="H515">
        <v>9.77</v>
      </c>
      <c r="I515" t="s">
        <v>277</v>
      </c>
      <c r="J515">
        <f t="shared" ref="J515:J578" si="8">IFERROR(AVERAGEIF(F515:I515,"&gt;0"),"")</f>
        <v>9.77</v>
      </c>
      <c r="K515" t="s">
        <v>277</v>
      </c>
      <c r="L515">
        <v>5.58</v>
      </c>
      <c r="M515">
        <v>5.7733333333333334</v>
      </c>
      <c r="N515">
        <v>6.8299999999999992</v>
      </c>
      <c r="O515">
        <v>3.58</v>
      </c>
      <c r="P515">
        <v>4.76</v>
      </c>
      <c r="Q515">
        <v>5.88</v>
      </c>
      <c r="R515">
        <v>8.2799999999999994</v>
      </c>
      <c r="S515">
        <v>8.23</v>
      </c>
      <c r="T515">
        <v>10.17</v>
      </c>
      <c r="U515">
        <v>0</v>
      </c>
      <c r="V515">
        <v>4.76</v>
      </c>
    </row>
    <row r="516" spans="2:22" x14ac:dyDescent="0.25">
      <c r="B516" t="s">
        <v>200</v>
      </c>
      <c r="C516">
        <v>4.34</v>
      </c>
      <c r="D516">
        <v>3.46</v>
      </c>
      <c r="E516">
        <v>4.5999999999999996</v>
      </c>
      <c r="F516" t="s">
        <v>277</v>
      </c>
      <c r="G516" t="s">
        <v>277</v>
      </c>
      <c r="H516">
        <v>9.43</v>
      </c>
      <c r="I516" t="s">
        <v>277</v>
      </c>
      <c r="J516">
        <f t="shared" si="8"/>
        <v>9.43</v>
      </c>
      <c r="K516" t="s">
        <v>277</v>
      </c>
      <c r="L516">
        <v>5.32</v>
      </c>
      <c r="M516">
        <v>5.2399999999999993</v>
      </c>
      <c r="N516">
        <v>6.4533333333333331</v>
      </c>
      <c r="O516">
        <v>3.32</v>
      </c>
      <c r="P516">
        <v>6.87</v>
      </c>
      <c r="Q516">
        <v>5.34</v>
      </c>
      <c r="R516">
        <v>8.8800000000000008</v>
      </c>
      <c r="S516">
        <v>8.7899999999999991</v>
      </c>
      <c r="T516">
        <v>10.52</v>
      </c>
      <c r="U516">
        <v>0</v>
      </c>
      <c r="V516">
        <v>5.74</v>
      </c>
    </row>
    <row r="517" spans="2:22" x14ac:dyDescent="0.25">
      <c r="B517" t="s">
        <v>201</v>
      </c>
      <c r="C517">
        <v>4.88</v>
      </c>
      <c r="D517">
        <v>3.53</v>
      </c>
      <c r="E517">
        <v>6.7</v>
      </c>
      <c r="F517" t="s">
        <v>277</v>
      </c>
      <c r="G517" t="s">
        <v>277</v>
      </c>
      <c r="H517">
        <v>9.495000000000001</v>
      </c>
      <c r="I517" t="s">
        <v>277</v>
      </c>
      <c r="J517">
        <f t="shared" si="8"/>
        <v>9.495000000000001</v>
      </c>
      <c r="K517" t="s">
        <v>277</v>
      </c>
      <c r="L517">
        <v>5.78</v>
      </c>
      <c r="M517">
        <v>5.7066666666666661</v>
      </c>
      <c r="N517">
        <v>6.9966666666666661</v>
      </c>
      <c r="O517">
        <v>3.44</v>
      </c>
      <c r="P517">
        <v>6.18</v>
      </c>
      <c r="Q517">
        <v>4.96</v>
      </c>
      <c r="R517">
        <v>8.02</v>
      </c>
      <c r="S517">
        <v>8.68</v>
      </c>
      <c r="T517">
        <v>11.48</v>
      </c>
      <c r="U517">
        <v>0</v>
      </c>
      <c r="V517">
        <v>7.13</v>
      </c>
    </row>
    <row r="518" spans="2:22" x14ac:dyDescent="0.25">
      <c r="B518" t="s">
        <v>202</v>
      </c>
      <c r="C518">
        <v>4.59</v>
      </c>
      <c r="D518">
        <v>3.6</v>
      </c>
      <c r="E518">
        <v>5.87</v>
      </c>
      <c r="F518" t="s">
        <v>277</v>
      </c>
      <c r="G518" t="s">
        <v>277</v>
      </c>
      <c r="H518">
        <v>8.8849999999999998</v>
      </c>
      <c r="I518" t="s">
        <v>277</v>
      </c>
      <c r="J518">
        <f t="shared" si="8"/>
        <v>8.8849999999999998</v>
      </c>
      <c r="K518" t="s">
        <v>277</v>
      </c>
      <c r="L518">
        <v>5.96</v>
      </c>
      <c r="M518">
        <v>5.56</v>
      </c>
      <c r="N518">
        <v>7.4233333333333329</v>
      </c>
      <c r="O518">
        <v>3.38</v>
      </c>
      <c r="P518">
        <v>4.45</v>
      </c>
      <c r="Q518">
        <v>4.84</v>
      </c>
      <c r="R518">
        <v>8.6199999999999992</v>
      </c>
      <c r="S518">
        <v>7.96</v>
      </c>
      <c r="T518">
        <v>10.15</v>
      </c>
      <c r="U518">
        <v>0</v>
      </c>
      <c r="V518">
        <v>7.58</v>
      </c>
    </row>
    <row r="519" spans="2:22" x14ac:dyDescent="0.25">
      <c r="B519" t="s">
        <v>203</v>
      </c>
      <c r="C519">
        <v>4.5999999999999996</v>
      </c>
      <c r="D519">
        <v>3.37</v>
      </c>
      <c r="E519">
        <v>5.55</v>
      </c>
      <c r="F519" t="s">
        <v>277</v>
      </c>
      <c r="G519" t="s">
        <v>277</v>
      </c>
      <c r="H519">
        <v>8.2449999999999992</v>
      </c>
      <c r="I519" t="s">
        <v>277</v>
      </c>
      <c r="J519">
        <f t="shared" si="8"/>
        <v>8.2449999999999992</v>
      </c>
      <c r="K519" t="s">
        <v>277</v>
      </c>
      <c r="L519">
        <v>6.36</v>
      </c>
      <c r="M519">
        <v>5.6066666666666665</v>
      </c>
      <c r="N519">
        <v>7.7600000000000007</v>
      </c>
      <c r="O519">
        <v>3.38</v>
      </c>
      <c r="P519">
        <v>4.67</v>
      </c>
      <c r="Q519">
        <v>4.93</v>
      </c>
      <c r="R519">
        <v>8.16</v>
      </c>
      <c r="S519">
        <v>7.48</v>
      </c>
      <c r="T519">
        <v>10.49</v>
      </c>
      <c r="U519">
        <v>0</v>
      </c>
      <c r="V519">
        <v>6.84</v>
      </c>
    </row>
    <row r="520" spans="2:22" x14ac:dyDescent="0.25">
      <c r="B520" t="s">
        <v>204</v>
      </c>
      <c r="C520">
        <v>4.9000000000000004</v>
      </c>
      <c r="D520">
        <v>3.54</v>
      </c>
      <c r="E520">
        <v>5.93</v>
      </c>
      <c r="F520" t="s">
        <v>277</v>
      </c>
      <c r="G520" t="s">
        <v>277</v>
      </c>
      <c r="H520">
        <v>8.2850000000000001</v>
      </c>
      <c r="I520" t="s">
        <v>277</v>
      </c>
      <c r="J520">
        <f t="shared" si="8"/>
        <v>8.2850000000000001</v>
      </c>
      <c r="K520" t="s">
        <v>277</v>
      </c>
      <c r="L520">
        <v>6.86</v>
      </c>
      <c r="M520">
        <v>5.7800000000000011</v>
      </c>
      <c r="N520">
        <v>7.9899999999999993</v>
      </c>
      <c r="O520">
        <v>3.42</v>
      </c>
      <c r="P520">
        <v>4.22</v>
      </c>
      <c r="Q520">
        <v>5.19</v>
      </c>
      <c r="R520">
        <v>8.1199999999999992</v>
      </c>
      <c r="S520">
        <v>7.33</v>
      </c>
      <c r="T520">
        <v>10.73</v>
      </c>
      <c r="U520">
        <v>0</v>
      </c>
      <c r="V520">
        <v>6.97</v>
      </c>
    </row>
    <row r="521" spans="2:22" x14ac:dyDescent="0.25">
      <c r="B521" t="s">
        <v>205</v>
      </c>
      <c r="C521">
        <v>4.6500000000000004</v>
      </c>
      <c r="D521">
        <v>3.87</v>
      </c>
      <c r="E521">
        <v>5.36</v>
      </c>
      <c r="F521" t="s">
        <v>277</v>
      </c>
      <c r="G521" t="s">
        <v>277</v>
      </c>
      <c r="H521">
        <v>8.3999999999999986</v>
      </c>
      <c r="I521" t="s">
        <v>277</v>
      </c>
      <c r="J521">
        <f t="shared" si="8"/>
        <v>8.3999999999999986</v>
      </c>
      <c r="K521" t="s">
        <v>277</v>
      </c>
      <c r="L521">
        <v>6.63</v>
      </c>
      <c r="M521">
        <v>5.623333333333334</v>
      </c>
      <c r="N521">
        <v>7.9566666666666661</v>
      </c>
      <c r="O521">
        <v>3.48</v>
      </c>
      <c r="P521">
        <v>4.07</v>
      </c>
      <c r="Q521">
        <v>5.19</v>
      </c>
      <c r="R521">
        <v>8.1</v>
      </c>
      <c r="S521">
        <v>6.38</v>
      </c>
      <c r="T521">
        <v>11.49</v>
      </c>
      <c r="U521">
        <v>0</v>
      </c>
      <c r="V521">
        <v>8.09</v>
      </c>
    </row>
    <row r="522" spans="2:22" x14ac:dyDescent="0.25">
      <c r="B522" t="s">
        <v>206</v>
      </c>
      <c r="C522">
        <v>4.55</v>
      </c>
      <c r="D522">
        <v>3.89</v>
      </c>
      <c r="E522">
        <v>5.41</v>
      </c>
      <c r="F522" t="s">
        <v>277</v>
      </c>
      <c r="G522" t="s">
        <v>277</v>
      </c>
      <c r="H522">
        <v>7.9749999999999996</v>
      </c>
      <c r="I522" t="s">
        <v>277</v>
      </c>
      <c r="J522">
        <f t="shared" si="8"/>
        <v>7.9749999999999996</v>
      </c>
      <c r="K522" t="s">
        <v>277</v>
      </c>
      <c r="L522">
        <v>6.5</v>
      </c>
      <c r="M522">
        <v>5.4600000000000009</v>
      </c>
      <c r="N522">
        <v>7.45</v>
      </c>
      <c r="O522">
        <v>3.4</v>
      </c>
      <c r="P522">
        <v>4.28</v>
      </c>
      <c r="Q522">
        <v>4.92</v>
      </c>
      <c r="R522">
        <v>8.2799999999999994</v>
      </c>
      <c r="S522">
        <v>5.99</v>
      </c>
      <c r="T522">
        <v>10.56</v>
      </c>
      <c r="U522">
        <v>0</v>
      </c>
      <c r="V522">
        <v>8.15</v>
      </c>
    </row>
    <row r="523" spans="2:22" x14ac:dyDescent="0.25">
      <c r="B523" t="s">
        <v>207</v>
      </c>
      <c r="C523">
        <v>4.4800000000000004</v>
      </c>
      <c r="D523">
        <v>3.76</v>
      </c>
      <c r="E523">
        <v>5.8</v>
      </c>
      <c r="F523" t="s">
        <v>277</v>
      </c>
      <c r="G523" t="s">
        <v>277</v>
      </c>
      <c r="H523">
        <v>7.48</v>
      </c>
      <c r="I523" t="s">
        <v>277</v>
      </c>
      <c r="J523">
        <f t="shared" si="8"/>
        <v>7.48</v>
      </c>
      <c r="K523" t="s">
        <v>277</v>
      </c>
      <c r="L523">
        <v>5.75</v>
      </c>
      <c r="M523">
        <v>5.0866666666666669</v>
      </c>
      <c r="N523">
        <v>6.7133333333333338</v>
      </c>
      <c r="O523">
        <v>3.28</v>
      </c>
      <c r="P523">
        <v>3.77</v>
      </c>
      <c r="Q523">
        <v>4.7699999999999996</v>
      </c>
      <c r="R523">
        <v>8.06</v>
      </c>
      <c r="S523">
        <v>5.83</v>
      </c>
      <c r="T523">
        <v>9.94</v>
      </c>
      <c r="U523">
        <v>0</v>
      </c>
      <c r="V523">
        <v>9.5</v>
      </c>
    </row>
    <row r="524" spans="2:22" x14ac:dyDescent="0.25">
      <c r="B524" t="s">
        <v>208</v>
      </c>
      <c r="C524">
        <v>4.47</v>
      </c>
      <c r="D524">
        <v>3.67</v>
      </c>
      <c r="E524">
        <v>5.38</v>
      </c>
      <c r="F524" t="s">
        <v>277</v>
      </c>
      <c r="G524" t="s">
        <v>277</v>
      </c>
      <c r="H524">
        <v>7.2650000000000006</v>
      </c>
      <c r="I524" t="s">
        <v>277</v>
      </c>
      <c r="J524">
        <f t="shared" si="8"/>
        <v>7.2650000000000006</v>
      </c>
      <c r="K524" t="s">
        <v>277</v>
      </c>
      <c r="L524">
        <v>5.41</v>
      </c>
      <c r="M524">
        <v>4.7833333333333323</v>
      </c>
      <c r="N524">
        <v>6.3500000000000005</v>
      </c>
      <c r="O524">
        <v>3.36</v>
      </c>
      <c r="P524">
        <v>3.47</v>
      </c>
      <c r="Q524">
        <v>4.6500000000000004</v>
      </c>
      <c r="R524">
        <v>8.34</v>
      </c>
      <c r="S524">
        <v>6.04</v>
      </c>
      <c r="T524">
        <v>10.16</v>
      </c>
      <c r="U524">
        <v>0</v>
      </c>
      <c r="V524">
        <v>7.89</v>
      </c>
    </row>
    <row r="525" spans="2:22" x14ac:dyDescent="0.25">
      <c r="B525" t="s">
        <v>209</v>
      </c>
      <c r="C525">
        <v>4.7300000000000004</v>
      </c>
      <c r="D525">
        <v>3.5</v>
      </c>
      <c r="E525">
        <v>4.42</v>
      </c>
      <c r="F525" t="s">
        <v>277</v>
      </c>
      <c r="G525" t="s">
        <v>277</v>
      </c>
      <c r="H525">
        <v>7.67</v>
      </c>
      <c r="I525" t="s">
        <v>277</v>
      </c>
      <c r="J525">
        <f t="shared" si="8"/>
        <v>7.67</v>
      </c>
      <c r="K525" t="s">
        <v>277</v>
      </c>
      <c r="L525">
        <v>4.99</v>
      </c>
      <c r="M525">
        <v>4.5966666666666667</v>
      </c>
      <c r="N525">
        <v>5.84</v>
      </c>
      <c r="O525">
        <v>3.08</v>
      </c>
      <c r="P525">
        <v>3.8</v>
      </c>
      <c r="Q525">
        <v>4.57</v>
      </c>
      <c r="R525">
        <v>8.3800000000000008</v>
      </c>
      <c r="S525">
        <v>6.21</v>
      </c>
      <c r="T525">
        <v>10.14</v>
      </c>
      <c r="U525">
        <v>0</v>
      </c>
      <c r="V525">
        <v>8.27</v>
      </c>
    </row>
    <row r="526" spans="2:22" x14ac:dyDescent="0.25">
      <c r="B526" t="s">
        <v>210</v>
      </c>
      <c r="C526">
        <v>5.21</v>
      </c>
      <c r="D526">
        <v>3.71</v>
      </c>
      <c r="E526">
        <v>4.42</v>
      </c>
      <c r="F526" t="s">
        <v>277</v>
      </c>
      <c r="G526" t="s">
        <v>277</v>
      </c>
      <c r="H526">
        <v>7.88</v>
      </c>
      <c r="I526" t="s">
        <v>277</v>
      </c>
      <c r="J526">
        <f t="shared" si="8"/>
        <v>7.88</v>
      </c>
      <c r="K526" t="s">
        <v>277</v>
      </c>
      <c r="L526">
        <v>4.46</v>
      </c>
      <c r="M526">
        <v>4.4133333333333331</v>
      </c>
      <c r="N526">
        <v>5.9233333333333347</v>
      </c>
      <c r="O526">
        <v>2.98</v>
      </c>
      <c r="P526">
        <v>4.79</v>
      </c>
      <c r="Q526">
        <v>4.5999999999999996</v>
      </c>
      <c r="R526">
        <v>8.68</v>
      </c>
      <c r="S526">
        <v>5.93</v>
      </c>
      <c r="T526">
        <v>9.56</v>
      </c>
      <c r="U526">
        <v>0</v>
      </c>
      <c r="V526">
        <v>7.59</v>
      </c>
    </row>
    <row r="527" spans="2:22" x14ac:dyDescent="0.25">
      <c r="B527" t="s">
        <v>211</v>
      </c>
      <c r="C527">
        <v>5.15</v>
      </c>
      <c r="D527">
        <v>3.95</v>
      </c>
      <c r="E527" t="s">
        <v>277</v>
      </c>
      <c r="F527" t="s">
        <v>277</v>
      </c>
      <c r="G527" t="s">
        <v>277</v>
      </c>
      <c r="H527">
        <v>8.0399999999999991</v>
      </c>
      <c r="I527" t="s">
        <v>277</v>
      </c>
      <c r="J527">
        <f t="shared" si="8"/>
        <v>8.0399999999999991</v>
      </c>
      <c r="K527" t="s">
        <v>277</v>
      </c>
      <c r="L527">
        <v>4.72</v>
      </c>
      <c r="M527">
        <v>4.5333333333333341</v>
      </c>
      <c r="N527">
        <v>6.0133333333333328</v>
      </c>
      <c r="O527">
        <v>3.02</v>
      </c>
      <c r="P527">
        <v>5.09</v>
      </c>
      <c r="Q527">
        <v>4.4800000000000004</v>
      </c>
      <c r="R527">
        <v>8.5399999999999991</v>
      </c>
      <c r="S527">
        <v>6.13</v>
      </c>
      <c r="T527">
        <v>9.32</v>
      </c>
      <c r="U527">
        <v>0</v>
      </c>
      <c r="V527" t="s">
        <v>277</v>
      </c>
    </row>
    <row r="528" spans="2:22" x14ac:dyDescent="0.25">
      <c r="B528" t="s">
        <v>212</v>
      </c>
      <c r="C528">
        <v>5.56</v>
      </c>
      <c r="D528">
        <v>3.84</v>
      </c>
      <c r="E528" t="s">
        <v>277</v>
      </c>
      <c r="F528" t="s">
        <v>277</v>
      </c>
      <c r="G528" t="s">
        <v>277</v>
      </c>
      <c r="H528">
        <v>8.51</v>
      </c>
      <c r="I528" t="s">
        <v>277</v>
      </c>
      <c r="J528">
        <f t="shared" si="8"/>
        <v>8.51</v>
      </c>
      <c r="K528" t="s">
        <v>277</v>
      </c>
      <c r="L528">
        <v>4.95</v>
      </c>
      <c r="M528">
        <v>4.6033333333333326</v>
      </c>
      <c r="N528">
        <v>6.9366666666666665</v>
      </c>
      <c r="O528">
        <v>2.96</v>
      </c>
      <c r="P528">
        <v>4.96</v>
      </c>
      <c r="Q528">
        <v>4.3</v>
      </c>
      <c r="R528">
        <v>8.42</v>
      </c>
      <c r="S528">
        <v>6.36</v>
      </c>
      <c r="T528">
        <v>9.67</v>
      </c>
      <c r="U528">
        <v>0</v>
      </c>
      <c r="V528" t="s">
        <v>277</v>
      </c>
    </row>
    <row r="529" spans="1:22" x14ac:dyDescent="0.25">
      <c r="B529" t="s">
        <v>213</v>
      </c>
      <c r="C529">
        <v>6.14</v>
      </c>
      <c r="D529">
        <v>3.93</v>
      </c>
      <c r="E529" t="s">
        <v>277</v>
      </c>
      <c r="F529" t="s">
        <v>277</v>
      </c>
      <c r="G529" t="s">
        <v>277</v>
      </c>
      <c r="H529">
        <v>8.68</v>
      </c>
      <c r="I529" t="s">
        <v>277</v>
      </c>
      <c r="J529">
        <f t="shared" si="8"/>
        <v>8.68</v>
      </c>
      <c r="K529" t="s">
        <v>277</v>
      </c>
      <c r="L529">
        <v>5.95</v>
      </c>
      <c r="M529">
        <v>5.2433333333333332</v>
      </c>
      <c r="N529">
        <v>8.1166666666666671</v>
      </c>
      <c r="O529">
        <v>3.24</v>
      </c>
      <c r="P529">
        <v>4.96</v>
      </c>
      <c r="Q529">
        <v>4.3600000000000003</v>
      </c>
      <c r="R529">
        <v>8.24</v>
      </c>
      <c r="S529">
        <v>6.58</v>
      </c>
      <c r="T529">
        <v>9.99</v>
      </c>
      <c r="U529">
        <v>0</v>
      </c>
      <c r="V529" t="s">
        <v>277</v>
      </c>
    </row>
    <row r="530" spans="1:22" x14ac:dyDescent="0.25">
      <c r="B530" t="s">
        <v>214</v>
      </c>
      <c r="C530">
        <v>6.39</v>
      </c>
      <c r="D530">
        <v>3.83</v>
      </c>
      <c r="E530" t="s">
        <v>277</v>
      </c>
      <c r="F530" t="s">
        <v>277</v>
      </c>
      <c r="G530" t="s">
        <v>277</v>
      </c>
      <c r="H530">
        <v>8.74</v>
      </c>
      <c r="I530" t="s">
        <v>277</v>
      </c>
      <c r="J530">
        <f t="shared" si="8"/>
        <v>8.74</v>
      </c>
      <c r="K530" t="s">
        <v>277</v>
      </c>
      <c r="L530">
        <v>5.46</v>
      </c>
      <c r="M530">
        <v>4.8533333333333326</v>
      </c>
      <c r="N530">
        <v>8.3766666666666669</v>
      </c>
      <c r="O530">
        <v>3.12</v>
      </c>
      <c r="P530">
        <v>4.72</v>
      </c>
      <c r="Q530">
        <v>4.4400000000000004</v>
      </c>
      <c r="R530">
        <v>8.8800000000000008</v>
      </c>
      <c r="S530">
        <v>6.04</v>
      </c>
      <c r="T530">
        <v>10.210000000000001</v>
      </c>
      <c r="U530">
        <v>0</v>
      </c>
      <c r="V530" t="s">
        <v>277</v>
      </c>
    </row>
    <row r="531" spans="1:22" x14ac:dyDescent="0.25">
      <c r="B531" t="s">
        <v>215</v>
      </c>
      <c r="C531">
        <v>6.29</v>
      </c>
      <c r="D531">
        <v>3.95</v>
      </c>
      <c r="E531" t="s">
        <v>277</v>
      </c>
      <c r="F531" t="s">
        <v>277</v>
      </c>
      <c r="G531" t="s">
        <v>277</v>
      </c>
      <c r="H531">
        <v>8.91</v>
      </c>
      <c r="I531" t="s">
        <v>277</v>
      </c>
      <c r="J531">
        <f t="shared" si="8"/>
        <v>8.91</v>
      </c>
      <c r="K531" t="s">
        <v>277</v>
      </c>
      <c r="L531">
        <v>5.77</v>
      </c>
      <c r="M531">
        <v>5.083333333333333</v>
      </c>
      <c r="N531">
        <v>8.2200000000000006</v>
      </c>
      <c r="O531">
        <v>3.16</v>
      </c>
      <c r="P531">
        <v>4.9000000000000004</v>
      </c>
      <c r="Q531">
        <v>4.43</v>
      </c>
      <c r="R531">
        <v>9.1</v>
      </c>
      <c r="S531">
        <v>5.92</v>
      </c>
      <c r="T531">
        <v>10.39</v>
      </c>
      <c r="U531">
        <v>0</v>
      </c>
      <c r="V531" t="s">
        <v>277</v>
      </c>
    </row>
    <row r="532" spans="1:22" x14ac:dyDescent="0.25">
      <c r="B532" t="s">
        <v>216</v>
      </c>
      <c r="C532">
        <v>6.11</v>
      </c>
      <c r="D532">
        <v>4.1500000000000004</v>
      </c>
      <c r="E532" t="s">
        <v>277</v>
      </c>
      <c r="F532" t="s">
        <v>277</v>
      </c>
      <c r="G532" t="s">
        <v>277</v>
      </c>
      <c r="H532">
        <v>9.27</v>
      </c>
      <c r="I532" t="s">
        <v>277</v>
      </c>
      <c r="J532">
        <f t="shared" si="8"/>
        <v>9.27</v>
      </c>
      <c r="K532" t="s">
        <v>277</v>
      </c>
      <c r="L532">
        <v>5.49</v>
      </c>
      <c r="M532">
        <v>4.7700000000000005</v>
      </c>
      <c r="N532">
        <v>8.7466666666666661</v>
      </c>
      <c r="O532">
        <v>3.08</v>
      </c>
      <c r="P532">
        <v>3.67</v>
      </c>
      <c r="Q532">
        <v>4.6900000000000004</v>
      </c>
      <c r="R532">
        <v>8.74</v>
      </c>
      <c r="S532">
        <v>6.18</v>
      </c>
      <c r="T532">
        <v>10.18</v>
      </c>
      <c r="U532">
        <v>0</v>
      </c>
      <c r="V532" t="s">
        <v>277</v>
      </c>
    </row>
    <row r="533" spans="1:22" x14ac:dyDescent="0.25">
      <c r="B533" t="s">
        <v>217</v>
      </c>
      <c r="C533">
        <v>6.23</v>
      </c>
      <c r="D533">
        <v>4.0199999999999996</v>
      </c>
      <c r="E533" t="s">
        <v>277</v>
      </c>
      <c r="F533" t="s">
        <v>277</v>
      </c>
      <c r="G533" t="s">
        <v>277</v>
      </c>
      <c r="H533">
        <v>9.23</v>
      </c>
      <c r="I533" t="s">
        <v>277</v>
      </c>
      <c r="J533">
        <f t="shared" si="8"/>
        <v>9.23</v>
      </c>
      <c r="K533" t="s">
        <v>277</v>
      </c>
      <c r="L533">
        <v>5.03</v>
      </c>
      <c r="M533">
        <v>4.75</v>
      </c>
      <c r="N533">
        <v>8.1833333333333318</v>
      </c>
      <c r="O533">
        <v>3.2</v>
      </c>
      <c r="P533">
        <v>3.04</v>
      </c>
      <c r="Q533">
        <v>4.95</v>
      </c>
      <c r="R533">
        <v>8.68</v>
      </c>
      <c r="S533">
        <v>5.88</v>
      </c>
      <c r="T533">
        <v>10.57</v>
      </c>
      <c r="U533">
        <v>0</v>
      </c>
      <c r="V533" t="s">
        <v>277</v>
      </c>
    </row>
    <row r="534" spans="1:22" x14ac:dyDescent="0.25">
      <c r="B534" t="s">
        <v>218</v>
      </c>
      <c r="C534">
        <v>6.77</v>
      </c>
      <c r="D534">
        <v>3.95</v>
      </c>
      <c r="E534" t="s">
        <v>277</v>
      </c>
      <c r="F534" t="s">
        <v>277</v>
      </c>
      <c r="G534" t="s">
        <v>277</v>
      </c>
      <c r="H534">
        <v>8.91</v>
      </c>
      <c r="I534" t="s">
        <v>277</v>
      </c>
      <c r="J534">
        <f t="shared" si="8"/>
        <v>8.91</v>
      </c>
      <c r="K534" t="s">
        <v>277</v>
      </c>
      <c r="L534">
        <v>5.49</v>
      </c>
      <c r="M534">
        <v>4.6900000000000004</v>
      </c>
      <c r="N534">
        <v>7.7166666666666659</v>
      </c>
      <c r="O534">
        <v>3.22</v>
      </c>
      <c r="P534">
        <v>4.18</v>
      </c>
      <c r="Q534">
        <v>5.63</v>
      </c>
      <c r="R534">
        <v>8.34</v>
      </c>
      <c r="S534">
        <v>6</v>
      </c>
      <c r="T534">
        <v>11.25</v>
      </c>
      <c r="U534">
        <v>0</v>
      </c>
      <c r="V534" t="s">
        <v>277</v>
      </c>
    </row>
    <row r="535" spans="1:22" x14ac:dyDescent="0.25">
      <c r="B535" t="s">
        <v>219</v>
      </c>
      <c r="C535">
        <v>6.34</v>
      </c>
      <c r="D535">
        <v>3.94</v>
      </c>
      <c r="E535" t="s">
        <v>277</v>
      </c>
      <c r="F535" t="s">
        <v>277</v>
      </c>
      <c r="G535" t="s">
        <v>277</v>
      </c>
      <c r="H535">
        <v>8.94</v>
      </c>
      <c r="I535" t="s">
        <v>277</v>
      </c>
      <c r="J535">
        <f t="shared" si="8"/>
        <v>8.94</v>
      </c>
      <c r="K535" t="s">
        <v>277</v>
      </c>
      <c r="L535">
        <v>4.95</v>
      </c>
      <c r="M535">
        <v>4.59</v>
      </c>
      <c r="N535">
        <v>7.1633333333333331</v>
      </c>
      <c r="O535">
        <v>3.1</v>
      </c>
      <c r="P535">
        <v>4.41</v>
      </c>
      <c r="Q535">
        <v>5.53</v>
      </c>
      <c r="R535">
        <v>8.2200000000000006</v>
      </c>
      <c r="S535">
        <v>6.11</v>
      </c>
      <c r="T535">
        <v>10.86</v>
      </c>
      <c r="U535">
        <v>0</v>
      </c>
      <c r="V535" t="s">
        <v>277</v>
      </c>
    </row>
    <row r="536" spans="1:22" x14ac:dyDescent="0.25">
      <c r="B536" t="s">
        <v>220</v>
      </c>
      <c r="C536">
        <v>5.92</v>
      </c>
      <c r="D536">
        <v>3.85</v>
      </c>
      <c r="E536" t="s">
        <v>277</v>
      </c>
      <c r="F536" t="s">
        <v>277</v>
      </c>
      <c r="G536" t="s">
        <v>277</v>
      </c>
      <c r="H536">
        <v>8.6</v>
      </c>
      <c r="I536" t="s">
        <v>277</v>
      </c>
      <c r="J536">
        <f t="shared" si="8"/>
        <v>8.6</v>
      </c>
      <c r="K536" t="s">
        <v>277</v>
      </c>
      <c r="L536">
        <v>4.8600000000000003</v>
      </c>
      <c r="M536">
        <v>4.6750000000000007</v>
      </c>
      <c r="N536">
        <v>6.9566666666666661</v>
      </c>
      <c r="O536">
        <v>3.1</v>
      </c>
      <c r="P536">
        <v>4.3899999999999997</v>
      </c>
      <c r="Q536">
        <v>5.62</v>
      </c>
      <c r="R536">
        <v>7.94</v>
      </c>
      <c r="S536">
        <v>6.21</v>
      </c>
      <c r="T536">
        <v>10.91</v>
      </c>
      <c r="U536">
        <v>0</v>
      </c>
      <c r="V536" t="s">
        <v>277</v>
      </c>
    </row>
    <row r="537" spans="1:22" x14ac:dyDescent="0.25">
      <c r="B537" t="s">
        <v>221</v>
      </c>
      <c r="C537">
        <v>5.94</v>
      </c>
      <c r="D537">
        <v>3.94</v>
      </c>
      <c r="E537" t="s">
        <v>277</v>
      </c>
      <c r="F537" t="s">
        <v>277</v>
      </c>
      <c r="G537" t="s">
        <v>277</v>
      </c>
      <c r="H537">
        <v>8.7200000000000006</v>
      </c>
      <c r="I537" t="s">
        <v>277</v>
      </c>
      <c r="J537">
        <f t="shared" si="8"/>
        <v>8.7200000000000006</v>
      </c>
      <c r="K537" t="s">
        <v>277</v>
      </c>
      <c r="L537">
        <v>4.7699999999999996</v>
      </c>
      <c r="M537">
        <v>4.6899999999999995</v>
      </c>
      <c r="N537">
        <v>6.9433333333333325</v>
      </c>
      <c r="O537">
        <v>3.2</v>
      </c>
      <c r="P537">
        <v>4.4400000000000004</v>
      </c>
      <c r="Q537">
        <v>5.86</v>
      </c>
      <c r="R537">
        <v>7.8</v>
      </c>
      <c r="S537">
        <v>6.41</v>
      </c>
      <c r="T537">
        <v>10.15</v>
      </c>
      <c r="U537">
        <v>0</v>
      </c>
      <c r="V537" t="s">
        <v>277</v>
      </c>
    </row>
    <row r="538" spans="1:22" x14ac:dyDescent="0.25">
      <c r="B538" t="s">
        <v>222</v>
      </c>
      <c r="C538">
        <v>5.87</v>
      </c>
      <c r="D538">
        <v>3.98</v>
      </c>
      <c r="E538" t="s">
        <v>277</v>
      </c>
      <c r="F538" t="s">
        <v>277</v>
      </c>
      <c r="G538" t="s">
        <v>277</v>
      </c>
      <c r="H538">
        <v>8.74</v>
      </c>
      <c r="I538" t="s">
        <v>277</v>
      </c>
      <c r="J538">
        <f t="shared" si="8"/>
        <v>8.74</v>
      </c>
      <c r="K538" t="s">
        <v>277</v>
      </c>
      <c r="L538">
        <v>4.25</v>
      </c>
      <c r="M538">
        <v>4.2549999999999999</v>
      </c>
      <c r="N538">
        <v>6.88</v>
      </c>
      <c r="O538">
        <v>5.82</v>
      </c>
      <c r="P538">
        <v>4.6500000000000004</v>
      </c>
      <c r="Q538">
        <v>5.66</v>
      </c>
      <c r="R538">
        <v>8.1199999999999992</v>
      </c>
      <c r="S538">
        <v>7.12</v>
      </c>
      <c r="T538">
        <v>9.17</v>
      </c>
      <c r="U538">
        <v>0</v>
      </c>
      <c r="V538" t="s">
        <v>277</v>
      </c>
    </row>
    <row r="539" spans="1:22" x14ac:dyDescent="0.25">
      <c r="B539" t="s">
        <v>223</v>
      </c>
      <c r="C539">
        <v>5.83</v>
      </c>
      <c r="D539">
        <v>4.18</v>
      </c>
      <c r="E539" t="s">
        <v>277</v>
      </c>
      <c r="F539" t="s">
        <v>277</v>
      </c>
      <c r="G539" t="s">
        <v>277</v>
      </c>
      <c r="H539">
        <v>8.73</v>
      </c>
      <c r="I539" t="s">
        <v>277</v>
      </c>
      <c r="J539">
        <f t="shared" si="8"/>
        <v>8.73</v>
      </c>
      <c r="K539" t="s">
        <v>277</v>
      </c>
      <c r="L539">
        <v>5.23</v>
      </c>
      <c r="M539">
        <v>4.7699999999999996</v>
      </c>
      <c r="N539">
        <v>7.1933333333333325</v>
      </c>
      <c r="O539">
        <v>3.68</v>
      </c>
      <c r="P539">
        <v>5.29</v>
      </c>
      <c r="Q539">
        <v>6.04</v>
      </c>
      <c r="R539">
        <v>8.1999999999999993</v>
      </c>
      <c r="S539">
        <v>8.52</v>
      </c>
      <c r="T539">
        <v>8.15</v>
      </c>
      <c r="U539">
        <v>0</v>
      </c>
      <c r="V539" t="s">
        <v>277</v>
      </c>
    </row>
    <row r="540" spans="1:22" x14ac:dyDescent="0.25">
      <c r="B540" t="s">
        <v>224</v>
      </c>
      <c r="C540">
        <v>5.71</v>
      </c>
      <c r="D540">
        <v>4.1900000000000004</v>
      </c>
      <c r="E540" t="s">
        <v>277</v>
      </c>
      <c r="F540" t="s">
        <v>277</v>
      </c>
      <c r="G540" t="s">
        <v>277</v>
      </c>
      <c r="H540">
        <v>8.9600000000000009</v>
      </c>
      <c r="I540" t="s">
        <v>277</v>
      </c>
      <c r="J540">
        <f t="shared" si="8"/>
        <v>8.9600000000000009</v>
      </c>
      <c r="K540" t="s">
        <v>277</v>
      </c>
      <c r="L540">
        <v>4.88</v>
      </c>
      <c r="M540">
        <v>4.6400000000000006</v>
      </c>
      <c r="N540">
        <v>7.2399999999999993</v>
      </c>
      <c r="O540">
        <v>2.96</v>
      </c>
      <c r="P540">
        <v>5.19</v>
      </c>
      <c r="Q540">
        <v>5.85</v>
      </c>
      <c r="R540">
        <v>8.32</v>
      </c>
      <c r="S540">
        <v>9.25</v>
      </c>
      <c r="T540">
        <v>7.98</v>
      </c>
      <c r="U540">
        <v>0</v>
      </c>
      <c r="V540" t="s">
        <v>277</v>
      </c>
    </row>
    <row r="541" spans="1:22" x14ac:dyDescent="0.25">
      <c r="A541" t="s">
        <v>229</v>
      </c>
      <c r="B541" t="s">
        <v>230</v>
      </c>
      <c r="C541" t="s">
        <v>277</v>
      </c>
      <c r="D541" t="s">
        <v>277</v>
      </c>
      <c r="E541" t="s">
        <v>277</v>
      </c>
      <c r="F541" t="s">
        <v>277</v>
      </c>
      <c r="G541">
        <v>14.923333333333332</v>
      </c>
      <c r="H541" t="s">
        <v>277</v>
      </c>
      <c r="I541" t="s">
        <v>277</v>
      </c>
      <c r="J541">
        <f t="shared" si="8"/>
        <v>14.923333333333332</v>
      </c>
      <c r="K541" t="s">
        <v>277</v>
      </c>
      <c r="L541" t="s">
        <v>277</v>
      </c>
      <c r="M541" t="s">
        <v>277</v>
      </c>
      <c r="N541" t="s">
        <v>277</v>
      </c>
      <c r="O541" t="s">
        <v>277</v>
      </c>
      <c r="P541" t="s">
        <v>277</v>
      </c>
      <c r="Q541">
        <v>2.4700000000000002</v>
      </c>
      <c r="R541" t="s">
        <v>277</v>
      </c>
      <c r="S541">
        <v>0</v>
      </c>
      <c r="T541">
        <v>0</v>
      </c>
      <c r="U541">
        <v>0</v>
      </c>
      <c r="V541" t="s">
        <v>277</v>
      </c>
    </row>
    <row r="542" spans="1:22" x14ac:dyDescent="0.25">
      <c r="B542" t="s">
        <v>231</v>
      </c>
      <c r="C542" t="s">
        <v>277</v>
      </c>
      <c r="D542" t="s">
        <v>277</v>
      </c>
      <c r="E542" t="s">
        <v>277</v>
      </c>
      <c r="F542" t="s">
        <v>277</v>
      </c>
      <c r="G542">
        <v>15.123333333333335</v>
      </c>
      <c r="H542" t="s">
        <v>277</v>
      </c>
      <c r="I542" t="s">
        <v>277</v>
      </c>
      <c r="J542">
        <f t="shared" si="8"/>
        <v>15.123333333333335</v>
      </c>
      <c r="K542" t="s">
        <v>277</v>
      </c>
      <c r="L542" t="s">
        <v>277</v>
      </c>
      <c r="M542" t="s">
        <v>277</v>
      </c>
      <c r="N542" t="s">
        <v>277</v>
      </c>
      <c r="O542" t="s">
        <v>277</v>
      </c>
      <c r="P542" t="s">
        <v>277</v>
      </c>
      <c r="Q542">
        <v>2.42</v>
      </c>
      <c r="R542" t="s">
        <v>277</v>
      </c>
      <c r="S542">
        <v>0</v>
      </c>
      <c r="T542">
        <v>0</v>
      </c>
      <c r="U542">
        <v>0</v>
      </c>
      <c r="V542" t="s">
        <v>277</v>
      </c>
    </row>
    <row r="543" spans="1:22" x14ac:dyDescent="0.25">
      <c r="B543" t="s">
        <v>232</v>
      </c>
      <c r="C543" t="s">
        <v>277</v>
      </c>
      <c r="D543" t="s">
        <v>277</v>
      </c>
      <c r="E543" t="s">
        <v>277</v>
      </c>
      <c r="F543" t="s">
        <v>277</v>
      </c>
      <c r="G543">
        <v>15.219999999999999</v>
      </c>
      <c r="H543" t="s">
        <v>277</v>
      </c>
      <c r="I543" t="s">
        <v>277</v>
      </c>
      <c r="J543">
        <f t="shared" si="8"/>
        <v>15.219999999999999</v>
      </c>
      <c r="K543" t="s">
        <v>277</v>
      </c>
      <c r="L543" t="s">
        <v>277</v>
      </c>
      <c r="M543" t="s">
        <v>277</v>
      </c>
      <c r="N543" t="s">
        <v>277</v>
      </c>
      <c r="O543" t="s">
        <v>277</v>
      </c>
      <c r="P543" t="s">
        <v>277</v>
      </c>
      <c r="Q543">
        <v>2.41</v>
      </c>
      <c r="R543" t="s">
        <v>277</v>
      </c>
      <c r="S543">
        <v>0</v>
      </c>
      <c r="T543">
        <v>0</v>
      </c>
      <c r="U543">
        <v>0</v>
      </c>
      <c r="V543" t="s">
        <v>277</v>
      </c>
    </row>
    <row r="544" spans="1:22" x14ac:dyDescent="0.25">
      <c r="B544" t="s">
        <v>233</v>
      </c>
      <c r="C544" t="s">
        <v>277</v>
      </c>
      <c r="D544" t="s">
        <v>277</v>
      </c>
      <c r="E544" t="s">
        <v>277</v>
      </c>
      <c r="F544" t="s">
        <v>277</v>
      </c>
      <c r="G544">
        <v>15.763333333333334</v>
      </c>
      <c r="H544" t="s">
        <v>277</v>
      </c>
      <c r="I544" t="s">
        <v>277</v>
      </c>
      <c r="J544">
        <f t="shared" si="8"/>
        <v>15.763333333333334</v>
      </c>
      <c r="K544" t="s">
        <v>277</v>
      </c>
      <c r="L544" t="s">
        <v>277</v>
      </c>
      <c r="M544" t="s">
        <v>277</v>
      </c>
      <c r="N544" t="s">
        <v>277</v>
      </c>
      <c r="O544" t="s">
        <v>277</v>
      </c>
      <c r="P544" t="s">
        <v>277</v>
      </c>
      <c r="Q544">
        <v>2.4500000000000002</v>
      </c>
      <c r="R544" t="s">
        <v>277</v>
      </c>
      <c r="S544">
        <v>0</v>
      </c>
      <c r="T544">
        <v>0</v>
      </c>
      <c r="U544">
        <v>0</v>
      </c>
      <c r="V544" t="s">
        <v>277</v>
      </c>
    </row>
    <row r="545" spans="2:22" x14ac:dyDescent="0.25">
      <c r="B545" t="s">
        <v>234</v>
      </c>
      <c r="C545" t="s">
        <v>277</v>
      </c>
      <c r="D545" t="s">
        <v>277</v>
      </c>
      <c r="E545" t="s">
        <v>277</v>
      </c>
      <c r="F545" t="s">
        <v>277</v>
      </c>
      <c r="G545">
        <v>16.433333333333334</v>
      </c>
      <c r="H545" t="s">
        <v>277</v>
      </c>
      <c r="I545" t="s">
        <v>277</v>
      </c>
      <c r="J545">
        <f t="shared" si="8"/>
        <v>16.433333333333334</v>
      </c>
      <c r="K545" t="s">
        <v>277</v>
      </c>
      <c r="L545" t="s">
        <v>277</v>
      </c>
      <c r="M545" t="s">
        <v>277</v>
      </c>
      <c r="N545" t="s">
        <v>277</v>
      </c>
      <c r="O545" t="s">
        <v>277</v>
      </c>
      <c r="P545" t="s">
        <v>277</v>
      </c>
      <c r="Q545">
        <v>2.44</v>
      </c>
      <c r="R545" t="s">
        <v>277</v>
      </c>
      <c r="S545">
        <v>0</v>
      </c>
      <c r="T545">
        <v>0</v>
      </c>
      <c r="U545">
        <v>0</v>
      </c>
      <c r="V545" t="s">
        <v>277</v>
      </c>
    </row>
    <row r="546" spans="2:22" x14ac:dyDescent="0.25">
      <c r="B546" t="s">
        <v>235</v>
      </c>
      <c r="C546" t="s">
        <v>277</v>
      </c>
      <c r="D546" t="s">
        <v>277</v>
      </c>
      <c r="E546" t="s">
        <v>277</v>
      </c>
      <c r="F546" t="s">
        <v>277</v>
      </c>
      <c r="G546">
        <v>16.993333333333332</v>
      </c>
      <c r="H546" t="s">
        <v>277</v>
      </c>
      <c r="I546" t="s">
        <v>277</v>
      </c>
      <c r="J546">
        <f t="shared" si="8"/>
        <v>16.993333333333332</v>
      </c>
      <c r="K546" t="s">
        <v>277</v>
      </c>
      <c r="L546" t="s">
        <v>277</v>
      </c>
      <c r="M546" t="s">
        <v>277</v>
      </c>
      <c r="N546" t="s">
        <v>277</v>
      </c>
      <c r="O546" t="s">
        <v>277</v>
      </c>
      <c r="P546" t="s">
        <v>277</v>
      </c>
      <c r="Q546">
        <v>2.4700000000000002</v>
      </c>
      <c r="R546" t="s">
        <v>277</v>
      </c>
      <c r="S546">
        <v>0</v>
      </c>
      <c r="T546">
        <v>0</v>
      </c>
      <c r="U546">
        <v>0</v>
      </c>
      <c r="V546" t="s">
        <v>277</v>
      </c>
    </row>
    <row r="547" spans="2:22" x14ac:dyDescent="0.25">
      <c r="B547" t="s">
        <v>236</v>
      </c>
      <c r="C547" t="s">
        <v>277</v>
      </c>
      <c r="D547" t="s">
        <v>277</v>
      </c>
      <c r="E547" t="s">
        <v>277</v>
      </c>
      <c r="F547" t="s">
        <v>277</v>
      </c>
      <c r="G547">
        <v>16.459999999999997</v>
      </c>
      <c r="H547" t="s">
        <v>277</v>
      </c>
      <c r="I547" t="s">
        <v>277</v>
      </c>
      <c r="J547">
        <f t="shared" si="8"/>
        <v>16.459999999999997</v>
      </c>
      <c r="K547" t="s">
        <v>277</v>
      </c>
      <c r="L547" t="s">
        <v>277</v>
      </c>
      <c r="M547" t="s">
        <v>277</v>
      </c>
      <c r="N547" t="s">
        <v>277</v>
      </c>
      <c r="O547" t="s">
        <v>277</v>
      </c>
      <c r="P547" t="s">
        <v>277</v>
      </c>
      <c r="Q547">
        <v>2.5</v>
      </c>
      <c r="R547" t="s">
        <v>277</v>
      </c>
      <c r="S547">
        <v>0</v>
      </c>
      <c r="T547">
        <v>0</v>
      </c>
      <c r="U547">
        <v>0</v>
      </c>
      <c r="V547" t="s">
        <v>277</v>
      </c>
    </row>
    <row r="548" spans="2:22" x14ac:dyDescent="0.25">
      <c r="B548" t="s">
        <v>237</v>
      </c>
      <c r="C548" t="s">
        <v>277</v>
      </c>
      <c r="D548" t="s">
        <v>277</v>
      </c>
      <c r="E548" t="s">
        <v>277</v>
      </c>
      <c r="F548" t="s">
        <v>277</v>
      </c>
      <c r="G548">
        <v>16.783333333333331</v>
      </c>
      <c r="H548" t="s">
        <v>277</v>
      </c>
      <c r="I548" t="s">
        <v>277</v>
      </c>
      <c r="J548">
        <f t="shared" si="8"/>
        <v>16.783333333333331</v>
      </c>
      <c r="K548" t="s">
        <v>277</v>
      </c>
      <c r="L548" t="s">
        <v>277</v>
      </c>
      <c r="M548" t="s">
        <v>277</v>
      </c>
      <c r="N548" t="s">
        <v>277</v>
      </c>
      <c r="O548" t="s">
        <v>277</v>
      </c>
      <c r="P548" t="s">
        <v>277</v>
      </c>
      <c r="Q548">
        <v>2.5299999999999998</v>
      </c>
      <c r="R548" t="s">
        <v>277</v>
      </c>
      <c r="S548">
        <v>0</v>
      </c>
      <c r="T548">
        <v>0</v>
      </c>
      <c r="U548">
        <v>0</v>
      </c>
      <c r="V548" t="s">
        <v>277</v>
      </c>
    </row>
    <row r="549" spans="2:22" x14ac:dyDescent="0.25">
      <c r="B549" t="s">
        <v>238</v>
      </c>
      <c r="C549" t="s">
        <v>277</v>
      </c>
      <c r="D549" t="s">
        <v>277</v>
      </c>
      <c r="E549" t="s">
        <v>277</v>
      </c>
      <c r="F549" t="s">
        <v>277</v>
      </c>
      <c r="G549">
        <v>17.09</v>
      </c>
      <c r="H549" t="s">
        <v>277</v>
      </c>
      <c r="I549" t="s">
        <v>277</v>
      </c>
      <c r="J549">
        <f t="shared" si="8"/>
        <v>17.09</v>
      </c>
      <c r="K549" t="s">
        <v>277</v>
      </c>
      <c r="L549" t="s">
        <v>277</v>
      </c>
      <c r="M549" t="s">
        <v>277</v>
      </c>
      <c r="N549" t="s">
        <v>277</v>
      </c>
      <c r="O549" t="s">
        <v>277</v>
      </c>
      <c r="P549" t="s">
        <v>277</v>
      </c>
      <c r="Q549">
        <v>2.5</v>
      </c>
      <c r="R549" t="s">
        <v>277</v>
      </c>
      <c r="S549">
        <v>0</v>
      </c>
      <c r="T549">
        <v>0</v>
      </c>
      <c r="U549">
        <v>0</v>
      </c>
      <c r="V549" t="s">
        <v>277</v>
      </c>
    </row>
    <row r="550" spans="2:22" x14ac:dyDescent="0.25">
      <c r="B550" t="s">
        <v>239</v>
      </c>
      <c r="C550" t="s">
        <v>277</v>
      </c>
      <c r="D550" t="s">
        <v>277</v>
      </c>
      <c r="E550" t="s">
        <v>277</v>
      </c>
      <c r="F550" t="s">
        <v>277</v>
      </c>
      <c r="G550">
        <v>17.316666666666666</v>
      </c>
      <c r="H550" t="s">
        <v>277</v>
      </c>
      <c r="I550" t="s">
        <v>277</v>
      </c>
      <c r="J550">
        <f t="shared" si="8"/>
        <v>17.316666666666666</v>
      </c>
      <c r="K550" t="s">
        <v>277</v>
      </c>
      <c r="L550" t="s">
        <v>277</v>
      </c>
      <c r="M550" t="s">
        <v>277</v>
      </c>
      <c r="N550" t="s">
        <v>277</v>
      </c>
      <c r="O550" t="s">
        <v>277</v>
      </c>
      <c r="P550" t="s">
        <v>277</v>
      </c>
      <c r="Q550">
        <v>2.48</v>
      </c>
      <c r="R550" t="s">
        <v>277</v>
      </c>
      <c r="S550">
        <v>0</v>
      </c>
      <c r="T550">
        <v>0</v>
      </c>
      <c r="U550">
        <v>0</v>
      </c>
      <c r="V550" t="s">
        <v>277</v>
      </c>
    </row>
    <row r="551" spans="2:22" x14ac:dyDescent="0.25">
      <c r="B551" t="s">
        <v>240</v>
      </c>
      <c r="C551" t="s">
        <v>277</v>
      </c>
      <c r="D551" t="s">
        <v>277</v>
      </c>
      <c r="E551" t="s">
        <v>277</v>
      </c>
      <c r="F551" t="s">
        <v>277</v>
      </c>
      <c r="G551">
        <v>17.493333333333336</v>
      </c>
      <c r="H551" t="s">
        <v>277</v>
      </c>
      <c r="I551" t="s">
        <v>277</v>
      </c>
      <c r="J551">
        <f t="shared" si="8"/>
        <v>17.493333333333336</v>
      </c>
      <c r="K551" t="s">
        <v>277</v>
      </c>
      <c r="L551" t="s">
        <v>277</v>
      </c>
      <c r="M551" t="s">
        <v>277</v>
      </c>
      <c r="N551" t="s">
        <v>277</v>
      </c>
      <c r="O551" t="s">
        <v>277</v>
      </c>
      <c r="P551" t="s">
        <v>277</v>
      </c>
      <c r="Q551">
        <v>2.44</v>
      </c>
      <c r="R551" t="s">
        <v>277</v>
      </c>
      <c r="S551">
        <v>0</v>
      </c>
      <c r="T551">
        <v>0</v>
      </c>
      <c r="U551">
        <v>0</v>
      </c>
      <c r="V551" t="s">
        <v>277</v>
      </c>
    </row>
    <row r="552" spans="2:22" x14ac:dyDescent="0.25">
      <c r="B552" t="s">
        <v>241</v>
      </c>
      <c r="C552" t="s">
        <v>277</v>
      </c>
      <c r="D552" t="s">
        <v>277</v>
      </c>
      <c r="E552" t="s">
        <v>277</v>
      </c>
      <c r="F552" t="s">
        <v>277</v>
      </c>
      <c r="G552">
        <v>17.333333333333332</v>
      </c>
      <c r="H552" t="s">
        <v>277</v>
      </c>
      <c r="I552" t="s">
        <v>277</v>
      </c>
      <c r="J552">
        <f t="shared" si="8"/>
        <v>17.333333333333332</v>
      </c>
      <c r="K552" t="s">
        <v>277</v>
      </c>
      <c r="L552" t="s">
        <v>277</v>
      </c>
      <c r="M552" t="s">
        <v>277</v>
      </c>
      <c r="N552" t="s">
        <v>277</v>
      </c>
      <c r="O552" t="s">
        <v>277</v>
      </c>
      <c r="P552" t="s">
        <v>277</v>
      </c>
      <c r="Q552">
        <v>2.37</v>
      </c>
      <c r="R552" t="s">
        <v>277</v>
      </c>
      <c r="S552">
        <v>0</v>
      </c>
      <c r="T552">
        <v>0</v>
      </c>
      <c r="U552">
        <v>0</v>
      </c>
      <c r="V552" t="s">
        <v>277</v>
      </c>
    </row>
    <row r="553" spans="2:22" x14ac:dyDescent="0.25">
      <c r="B553" t="s">
        <v>242</v>
      </c>
      <c r="C553" t="s">
        <v>277</v>
      </c>
      <c r="D553" t="s">
        <v>277</v>
      </c>
      <c r="E553" t="s">
        <v>277</v>
      </c>
      <c r="F553" t="s">
        <v>277</v>
      </c>
      <c r="G553">
        <v>17.423333333333332</v>
      </c>
      <c r="H553" t="s">
        <v>277</v>
      </c>
      <c r="I553" t="s">
        <v>277</v>
      </c>
      <c r="J553">
        <f t="shared" si="8"/>
        <v>17.423333333333332</v>
      </c>
      <c r="K553" t="s">
        <v>277</v>
      </c>
      <c r="L553" t="s">
        <v>277</v>
      </c>
      <c r="M553" t="s">
        <v>277</v>
      </c>
      <c r="N553" t="s">
        <v>277</v>
      </c>
      <c r="O553" t="s">
        <v>277</v>
      </c>
      <c r="P553" t="s">
        <v>277</v>
      </c>
      <c r="Q553">
        <v>2.41</v>
      </c>
      <c r="R553" t="s">
        <v>277</v>
      </c>
      <c r="S553">
        <v>0</v>
      </c>
      <c r="T553">
        <v>0</v>
      </c>
      <c r="U553">
        <v>0</v>
      </c>
      <c r="V553" t="s">
        <v>277</v>
      </c>
    </row>
    <row r="554" spans="2:22" x14ac:dyDescent="0.25">
      <c r="B554" t="s">
        <v>243</v>
      </c>
      <c r="C554" t="s">
        <v>277</v>
      </c>
      <c r="D554" t="s">
        <v>277</v>
      </c>
      <c r="E554" t="s">
        <v>277</v>
      </c>
      <c r="F554" t="s">
        <v>277</v>
      </c>
      <c r="G554">
        <v>17.573333333333334</v>
      </c>
      <c r="H554" t="s">
        <v>277</v>
      </c>
      <c r="I554" t="s">
        <v>277</v>
      </c>
      <c r="J554">
        <f t="shared" si="8"/>
        <v>17.573333333333334</v>
      </c>
      <c r="K554" t="s">
        <v>277</v>
      </c>
      <c r="L554" t="s">
        <v>277</v>
      </c>
      <c r="M554" t="s">
        <v>277</v>
      </c>
      <c r="N554" t="s">
        <v>277</v>
      </c>
      <c r="O554" t="s">
        <v>277</v>
      </c>
      <c r="P554" t="s">
        <v>277</v>
      </c>
      <c r="Q554">
        <v>2.4</v>
      </c>
      <c r="R554" t="s">
        <v>277</v>
      </c>
      <c r="S554">
        <v>0</v>
      </c>
      <c r="T554">
        <v>0</v>
      </c>
      <c r="U554">
        <v>0</v>
      </c>
      <c r="V554" t="s">
        <v>277</v>
      </c>
    </row>
    <row r="555" spans="2:22" x14ac:dyDescent="0.25">
      <c r="B555" t="s">
        <v>244</v>
      </c>
      <c r="C555" t="s">
        <v>277</v>
      </c>
      <c r="D555" t="s">
        <v>277</v>
      </c>
      <c r="E555" t="s">
        <v>277</v>
      </c>
      <c r="F555" t="s">
        <v>277</v>
      </c>
      <c r="G555">
        <v>17.47</v>
      </c>
      <c r="H555" t="s">
        <v>277</v>
      </c>
      <c r="I555" t="s">
        <v>277</v>
      </c>
      <c r="J555">
        <f t="shared" si="8"/>
        <v>17.47</v>
      </c>
      <c r="K555" t="s">
        <v>277</v>
      </c>
      <c r="L555" t="s">
        <v>277</v>
      </c>
      <c r="M555" t="s">
        <v>277</v>
      </c>
      <c r="N555" t="s">
        <v>277</v>
      </c>
      <c r="O555" t="s">
        <v>277</v>
      </c>
      <c r="P555" t="s">
        <v>277</v>
      </c>
      <c r="Q555">
        <v>2.46</v>
      </c>
      <c r="R555" t="s">
        <v>277</v>
      </c>
      <c r="S555">
        <v>0</v>
      </c>
      <c r="T555">
        <v>0</v>
      </c>
      <c r="U555">
        <v>0</v>
      </c>
      <c r="V555" t="s">
        <v>277</v>
      </c>
    </row>
    <row r="556" spans="2:22" x14ac:dyDescent="0.25">
      <c r="B556" t="s">
        <v>245</v>
      </c>
      <c r="C556" t="s">
        <v>277</v>
      </c>
      <c r="D556" t="s">
        <v>277</v>
      </c>
      <c r="E556" t="s">
        <v>277</v>
      </c>
      <c r="F556" t="s">
        <v>277</v>
      </c>
      <c r="G556">
        <v>17.440000000000001</v>
      </c>
      <c r="H556" t="s">
        <v>277</v>
      </c>
      <c r="I556" t="s">
        <v>277</v>
      </c>
      <c r="J556">
        <f t="shared" si="8"/>
        <v>17.440000000000001</v>
      </c>
      <c r="K556" t="s">
        <v>277</v>
      </c>
      <c r="L556" t="s">
        <v>277</v>
      </c>
      <c r="M556" t="s">
        <v>277</v>
      </c>
      <c r="N556" t="s">
        <v>277</v>
      </c>
      <c r="O556" t="s">
        <v>277</v>
      </c>
      <c r="P556" t="s">
        <v>277</v>
      </c>
      <c r="Q556">
        <v>2.5</v>
      </c>
      <c r="R556" t="s">
        <v>277</v>
      </c>
      <c r="S556">
        <v>0</v>
      </c>
      <c r="T556">
        <v>0</v>
      </c>
      <c r="U556">
        <v>0</v>
      </c>
      <c r="V556" t="s">
        <v>277</v>
      </c>
    </row>
    <row r="557" spans="2:22" x14ac:dyDescent="0.25">
      <c r="B557" t="s">
        <v>246</v>
      </c>
      <c r="C557" t="s">
        <v>277</v>
      </c>
      <c r="D557" t="s">
        <v>277</v>
      </c>
      <c r="E557" t="s">
        <v>277</v>
      </c>
      <c r="F557" t="s">
        <v>277</v>
      </c>
      <c r="G557">
        <v>17.553333333333331</v>
      </c>
      <c r="H557" t="s">
        <v>277</v>
      </c>
      <c r="I557" t="s">
        <v>277</v>
      </c>
      <c r="J557">
        <f t="shared" si="8"/>
        <v>17.553333333333331</v>
      </c>
      <c r="K557" t="s">
        <v>277</v>
      </c>
      <c r="L557" t="s">
        <v>277</v>
      </c>
      <c r="M557" t="s">
        <v>277</v>
      </c>
      <c r="N557" t="s">
        <v>277</v>
      </c>
      <c r="O557" t="s">
        <v>277</v>
      </c>
      <c r="P557" t="s">
        <v>277</v>
      </c>
      <c r="Q557">
        <v>2.5099999999999998</v>
      </c>
      <c r="R557" t="s">
        <v>277</v>
      </c>
      <c r="S557">
        <v>0</v>
      </c>
      <c r="T557">
        <v>0</v>
      </c>
      <c r="U557">
        <v>0</v>
      </c>
      <c r="V557" t="s">
        <v>277</v>
      </c>
    </row>
    <row r="558" spans="2:22" x14ac:dyDescent="0.25">
      <c r="B558" t="s">
        <v>247</v>
      </c>
      <c r="C558" t="s">
        <v>277</v>
      </c>
      <c r="D558" t="s">
        <v>277</v>
      </c>
      <c r="E558" t="s">
        <v>277</v>
      </c>
      <c r="F558" t="s">
        <v>277</v>
      </c>
      <c r="G558">
        <v>17.796666666666667</v>
      </c>
      <c r="H558" t="s">
        <v>277</v>
      </c>
      <c r="I558" t="s">
        <v>277</v>
      </c>
      <c r="J558">
        <f t="shared" si="8"/>
        <v>17.796666666666667</v>
      </c>
      <c r="K558" t="s">
        <v>277</v>
      </c>
      <c r="L558" t="s">
        <v>277</v>
      </c>
      <c r="M558" t="s">
        <v>277</v>
      </c>
      <c r="N558" t="s">
        <v>277</v>
      </c>
      <c r="O558" t="s">
        <v>277</v>
      </c>
      <c r="P558" t="s">
        <v>277</v>
      </c>
      <c r="Q558">
        <v>2.4900000000000002</v>
      </c>
      <c r="R558" t="s">
        <v>277</v>
      </c>
      <c r="S558">
        <v>0</v>
      </c>
      <c r="T558">
        <v>0</v>
      </c>
      <c r="U558">
        <v>0</v>
      </c>
      <c r="V558" t="s">
        <v>277</v>
      </c>
    </row>
    <row r="559" spans="2:22" x14ac:dyDescent="0.25">
      <c r="B559" t="s">
        <v>248</v>
      </c>
      <c r="C559" t="s">
        <v>277</v>
      </c>
      <c r="D559" t="s">
        <v>277</v>
      </c>
      <c r="E559" t="s">
        <v>277</v>
      </c>
      <c r="F559" t="s">
        <v>277</v>
      </c>
      <c r="G559">
        <v>18.28</v>
      </c>
      <c r="H559" t="s">
        <v>277</v>
      </c>
      <c r="I559" t="s">
        <v>277</v>
      </c>
      <c r="J559">
        <f t="shared" si="8"/>
        <v>18.28</v>
      </c>
      <c r="K559" t="s">
        <v>277</v>
      </c>
      <c r="L559" t="s">
        <v>277</v>
      </c>
      <c r="M559" t="s">
        <v>277</v>
      </c>
      <c r="N559" t="s">
        <v>277</v>
      </c>
      <c r="O559" t="s">
        <v>277</v>
      </c>
      <c r="P559" t="s">
        <v>277</v>
      </c>
      <c r="Q559">
        <v>2.6</v>
      </c>
      <c r="R559" t="s">
        <v>277</v>
      </c>
      <c r="S559">
        <v>0</v>
      </c>
      <c r="T559">
        <v>0</v>
      </c>
      <c r="U559">
        <v>0</v>
      </c>
      <c r="V559" t="s">
        <v>277</v>
      </c>
    </row>
    <row r="560" spans="2:22" x14ac:dyDescent="0.25">
      <c r="B560" t="s">
        <v>249</v>
      </c>
      <c r="C560" t="s">
        <v>277</v>
      </c>
      <c r="D560" t="s">
        <v>277</v>
      </c>
      <c r="E560" t="s">
        <v>277</v>
      </c>
      <c r="F560" t="s">
        <v>277</v>
      </c>
      <c r="G560">
        <v>18.400000000000002</v>
      </c>
      <c r="H560" t="s">
        <v>277</v>
      </c>
      <c r="I560" t="s">
        <v>277</v>
      </c>
      <c r="J560">
        <f t="shared" si="8"/>
        <v>18.400000000000002</v>
      </c>
      <c r="K560" t="s">
        <v>277</v>
      </c>
      <c r="L560" t="s">
        <v>277</v>
      </c>
      <c r="M560" t="s">
        <v>277</v>
      </c>
      <c r="N560" t="s">
        <v>277</v>
      </c>
      <c r="O560" t="s">
        <v>277</v>
      </c>
      <c r="P560" t="s">
        <v>277</v>
      </c>
      <c r="Q560">
        <v>2.63</v>
      </c>
      <c r="R560" t="s">
        <v>277</v>
      </c>
      <c r="S560">
        <v>0</v>
      </c>
      <c r="T560">
        <v>0</v>
      </c>
      <c r="U560">
        <v>0</v>
      </c>
      <c r="V560" t="s">
        <v>277</v>
      </c>
    </row>
    <row r="561" spans="2:22" x14ac:dyDescent="0.25">
      <c r="B561" t="s">
        <v>250</v>
      </c>
      <c r="C561" t="s">
        <v>277</v>
      </c>
      <c r="D561" t="s">
        <v>277</v>
      </c>
      <c r="E561" t="s">
        <v>277</v>
      </c>
      <c r="F561" t="s">
        <v>277</v>
      </c>
      <c r="G561">
        <v>18.34</v>
      </c>
      <c r="H561" t="s">
        <v>277</v>
      </c>
      <c r="I561" t="s">
        <v>277</v>
      </c>
      <c r="J561">
        <f t="shared" si="8"/>
        <v>18.34</v>
      </c>
      <c r="K561" t="s">
        <v>277</v>
      </c>
      <c r="L561" t="s">
        <v>277</v>
      </c>
      <c r="M561" t="s">
        <v>277</v>
      </c>
      <c r="N561" t="s">
        <v>277</v>
      </c>
      <c r="O561" t="s">
        <v>277</v>
      </c>
      <c r="P561" t="s">
        <v>277</v>
      </c>
      <c r="Q561">
        <v>2.66</v>
      </c>
      <c r="R561" t="s">
        <v>277</v>
      </c>
      <c r="S561">
        <v>0</v>
      </c>
      <c r="T561">
        <v>0</v>
      </c>
      <c r="U561">
        <v>0</v>
      </c>
      <c r="V561" t="s">
        <v>277</v>
      </c>
    </row>
    <row r="562" spans="2:22" x14ac:dyDescent="0.25">
      <c r="B562" t="s">
        <v>114</v>
      </c>
      <c r="C562" t="s">
        <v>277</v>
      </c>
      <c r="D562" t="s">
        <v>277</v>
      </c>
      <c r="E562" t="s">
        <v>277</v>
      </c>
      <c r="F562" t="s">
        <v>277</v>
      </c>
      <c r="G562">
        <v>18.653333333333332</v>
      </c>
      <c r="H562" t="s">
        <v>277</v>
      </c>
      <c r="I562" t="s">
        <v>277</v>
      </c>
      <c r="J562">
        <f t="shared" si="8"/>
        <v>18.653333333333332</v>
      </c>
      <c r="K562" t="s">
        <v>277</v>
      </c>
      <c r="L562" t="s">
        <v>277</v>
      </c>
      <c r="M562" t="s">
        <v>277</v>
      </c>
      <c r="N562" t="s">
        <v>277</v>
      </c>
      <c r="O562" t="s">
        <v>277</v>
      </c>
      <c r="P562" t="s">
        <v>277</v>
      </c>
      <c r="Q562">
        <v>2.68</v>
      </c>
      <c r="R562" t="s">
        <v>277</v>
      </c>
      <c r="S562">
        <v>0</v>
      </c>
      <c r="T562">
        <v>0</v>
      </c>
      <c r="U562">
        <v>0</v>
      </c>
      <c r="V562" t="s">
        <v>277</v>
      </c>
    </row>
    <row r="563" spans="2:22" x14ac:dyDescent="0.25">
      <c r="B563" t="s">
        <v>115</v>
      </c>
      <c r="C563" t="s">
        <v>277</v>
      </c>
      <c r="D563" t="s">
        <v>277</v>
      </c>
      <c r="E563" t="s">
        <v>277</v>
      </c>
      <c r="F563" t="s">
        <v>277</v>
      </c>
      <c r="G563">
        <v>18.636666666666667</v>
      </c>
      <c r="H563" t="s">
        <v>277</v>
      </c>
      <c r="I563" t="s">
        <v>277</v>
      </c>
      <c r="J563">
        <f t="shared" si="8"/>
        <v>18.636666666666667</v>
      </c>
      <c r="K563" t="s">
        <v>277</v>
      </c>
      <c r="L563" t="s">
        <v>277</v>
      </c>
      <c r="M563" t="s">
        <v>277</v>
      </c>
      <c r="N563" t="s">
        <v>277</v>
      </c>
      <c r="O563" t="s">
        <v>277</v>
      </c>
      <c r="P563" t="s">
        <v>277</v>
      </c>
      <c r="Q563">
        <v>2.65</v>
      </c>
      <c r="R563" t="s">
        <v>277</v>
      </c>
      <c r="S563">
        <v>0</v>
      </c>
      <c r="T563">
        <v>0</v>
      </c>
      <c r="U563">
        <v>0</v>
      </c>
      <c r="V563" t="s">
        <v>277</v>
      </c>
    </row>
    <row r="564" spans="2:22" x14ac:dyDescent="0.25">
      <c r="B564" t="s">
        <v>116</v>
      </c>
      <c r="C564">
        <v>2.5299999999999998</v>
      </c>
      <c r="D564" t="s">
        <v>277</v>
      </c>
      <c r="E564">
        <v>3.22</v>
      </c>
      <c r="F564" t="s">
        <v>277</v>
      </c>
      <c r="G564">
        <v>18.793333333333333</v>
      </c>
      <c r="H564">
        <v>6.5549999999999997</v>
      </c>
      <c r="I564">
        <v>13.76</v>
      </c>
      <c r="J564">
        <f t="shared" si="8"/>
        <v>13.036111111111111</v>
      </c>
      <c r="K564" t="s">
        <v>277</v>
      </c>
      <c r="L564">
        <v>2.65</v>
      </c>
      <c r="M564">
        <v>2.7</v>
      </c>
      <c r="N564">
        <v>5.56</v>
      </c>
      <c r="O564" t="s">
        <v>277</v>
      </c>
      <c r="P564" t="s">
        <v>277</v>
      </c>
      <c r="Q564">
        <v>2.5499999999999998</v>
      </c>
      <c r="R564" t="s">
        <v>277</v>
      </c>
      <c r="S564">
        <v>0</v>
      </c>
      <c r="T564">
        <v>8.89</v>
      </c>
      <c r="U564">
        <v>0</v>
      </c>
      <c r="V564">
        <v>3.99</v>
      </c>
    </row>
    <row r="565" spans="2:22" x14ac:dyDescent="0.25">
      <c r="B565" t="s">
        <v>117</v>
      </c>
      <c r="C565">
        <v>2.5499999999999998</v>
      </c>
      <c r="D565" t="s">
        <v>277</v>
      </c>
      <c r="E565">
        <v>4.71</v>
      </c>
      <c r="F565" t="s">
        <v>277</v>
      </c>
      <c r="G565">
        <v>18.976666666666667</v>
      </c>
      <c r="H565">
        <v>6.7949999999999999</v>
      </c>
      <c r="I565">
        <v>14.09</v>
      </c>
      <c r="J565">
        <f t="shared" si="8"/>
        <v>13.287222222222221</v>
      </c>
      <c r="K565" t="s">
        <v>277</v>
      </c>
      <c r="L565">
        <v>2.94</v>
      </c>
      <c r="M565">
        <v>2.8849999999999998</v>
      </c>
      <c r="N565">
        <v>5.5333333333333341</v>
      </c>
      <c r="O565" t="s">
        <v>277</v>
      </c>
      <c r="P565" t="s">
        <v>277</v>
      </c>
      <c r="Q565">
        <v>2.78</v>
      </c>
      <c r="R565" t="s">
        <v>277</v>
      </c>
      <c r="S565">
        <v>0</v>
      </c>
      <c r="T565">
        <v>8.7200000000000006</v>
      </c>
      <c r="U565">
        <v>0</v>
      </c>
      <c r="V565">
        <v>5.1100000000000003</v>
      </c>
    </row>
    <row r="566" spans="2:22" x14ac:dyDescent="0.25">
      <c r="B566" t="s">
        <v>118</v>
      </c>
      <c r="C566">
        <v>2.92</v>
      </c>
      <c r="D566" t="s">
        <v>277</v>
      </c>
      <c r="E566">
        <v>4.75</v>
      </c>
      <c r="F566" t="s">
        <v>277</v>
      </c>
      <c r="G566">
        <v>19.869999999999997</v>
      </c>
      <c r="H566">
        <v>7.75</v>
      </c>
      <c r="I566">
        <v>11.9</v>
      </c>
      <c r="J566">
        <f t="shared" si="8"/>
        <v>13.173333333333332</v>
      </c>
      <c r="K566" t="s">
        <v>277</v>
      </c>
      <c r="L566">
        <v>3.84</v>
      </c>
      <c r="M566">
        <v>3.37</v>
      </c>
      <c r="N566">
        <v>5.3133333333333335</v>
      </c>
      <c r="O566" t="s">
        <v>277</v>
      </c>
      <c r="P566" t="s">
        <v>277</v>
      </c>
      <c r="Q566">
        <v>2.76</v>
      </c>
      <c r="R566" t="s">
        <v>277</v>
      </c>
      <c r="S566">
        <v>0</v>
      </c>
      <c r="T566">
        <v>9.2899999999999991</v>
      </c>
      <c r="U566">
        <v>0</v>
      </c>
      <c r="V566">
        <v>4.99</v>
      </c>
    </row>
    <row r="567" spans="2:22" x14ac:dyDescent="0.25">
      <c r="B567" t="s">
        <v>119</v>
      </c>
      <c r="C567">
        <v>3.11</v>
      </c>
      <c r="D567">
        <v>3</v>
      </c>
      <c r="E567">
        <v>5.44</v>
      </c>
      <c r="F567">
        <v>16.760000000000002</v>
      </c>
      <c r="G567">
        <v>19.77</v>
      </c>
      <c r="H567">
        <v>7.8650000000000002</v>
      </c>
      <c r="I567">
        <v>12.46</v>
      </c>
      <c r="J567">
        <f t="shared" si="8"/>
        <v>14.213750000000001</v>
      </c>
      <c r="K567">
        <v>11.735294117646999</v>
      </c>
      <c r="L567">
        <v>3.95</v>
      </c>
      <c r="M567">
        <v>3.3366666666666673</v>
      </c>
      <c r="N567">
        <v>5.5333333333333323</v>
      </c>
      <c r="O567">
        <v>2.2400000000000002</v>
      </c>
      <c r="P567">
        <v>4.08</v>
      </c>
      <c r="Q567">
        <v>12.84</v>
      </c>
      <c r="R567">
        <v>5.0599999999999996</v>
      </c>
      <c r="S567">
        <v>3.98</v>
      </c>
      <c r="T567">
        <v>9.41</v>
      </c>
      <c r="U567">
        <v>1.1499999999999999</v>
      </c>
      <c r="V567">
        <v>5.89</v>
      </c>
    </row>
    <row r="568" spans="2:22" x14ac:dyDescent="0.25">
      <c r="B568" t="s">
        <v>120</v>
      </c>
      <c r="C568">
        <v>2.64</v>
      </c>
      <c r="D568">
        <v>2.66</v>
      </c>
      <c r="E568">
        <v>5.14</v>
      </c>
      <c r="F568">
        <v>17.760000000000002</v>
      </c>
      <c r="G568">
        <v>18.78</v>
      </c>
      <c r="H568">
        <v>6.73</v>
      </c>
      <c r="I568">
        <v>11.3</v>
      </c>
      <c r="J568">
        <f t="shared" si="8"/>
        <v>13.642500000000002</v>
      </c>
      <c r="K568">
        <v>11.617647058823501</v>
      </c>
      <c r="L568">
        <v>4.29</v>
      </c>
      <c r="M568">
        <v>3.5133333333333332</v>
      </c>
      <c r="N568">
        <v>5.4233333333333329</v>
      </c>
      <c r="O568">
        <v>2.86</v>
      </c>
      <c r="P568">
        <v>3.75</v>
      </c>
      <c r="Q568">
        <v>13.015000000000001</v>
      </c>
      <c r="R568">
        <v>4.96</v>
      </c>
      <c r="S568">
        <v>4.0199999999999996</v>
      </c>
      <c r="T568">
        <v>9.16</v>
      </c>
      <c r="U568">
        <v>1.24</v>
      </c>
      <c r="V568">
        <v>4.4800000000000004</v>
      </c>
    </row>
    <row r="569" spans="2:22" x14ac:dyDescent="0.25">
      <c r="B569" t="s">
        <v>121</v>
      </c>
      <c r="C569">
        <v>3.13</v>
      </c>
      <c r="D569">
        <v>2.82</v>
      </c>
      <c r="E569">
        <v>5.99</v>
      </c>
      <c r="F569">
        <v>18.64</v>
      </c>
      <c r="G569">
        <v>19.145</v>
      </c>
      <c r="H569">
        <v>7.51</v>
      </c>
      <c r="I569">
        <v>12.99</v>
      </c>
      <c r="J569">
        <f t="shared" si="8"/>
        <v>14.571249999999999</v>
      </c>
      <c r="K569">
        <v>9.1176470588235308</v>
      </c>
      <c r="L569">
        <v>4.83</v>
      </c>
      <c r="M569">
        <v>3.5933333333333337</v>
      </c>
      <c r="N569">
        <v>5.8366666666666669</v>
      </c>
      <c r="O569">
        <v>2.48</v>
      </c>
      <c r="P569">
        <v>3.92</v>
      </c>
      <c r="Q569">
        <v>13.5275</v>
      </c>
      <c r="R569">
        <v>4.6399999999999997</v>
      </c>
      <c r="S569">
        <v>4.37</v>
      </c>
      <c r="T569">
        <v>9.24</v>
      </c>
      <c r="U569">
        <v>1.22</v>
      </c>
      <c r="V569">
        <v>3.95</v>
      </c>
    </row>
    <row r="570" spans="2:22" x14ac:dyDescent="0.25">
      <c r="B570" t="s">
        <v>122</v>
      </c>
      <c r="C570">
        <v>3</v>
      </c>
      <c r="D570">
        <v>2.76</v>
      </c>
      <c r="E570">
        <v>6.6</v>
      </c>
      <c r="F570">
        <v>16.760000000000002</v>
      </c>
      <c r="G570">
        <v>18.88</v>
      </c>
      <c r="H570">
        <v>6.84</v>
      </c>
      <c r="I570">
        <v>12.6</v>
      </c>
      <c r="J570">
        <f t="shared" si="8"/>
        <v>13.770000000000001</v>
      </c>
      <c r="K570">
        <v>9.3235294117646994</v>
      </c>
      <c r="L570">
        <v>5.08</v>
      </c>
      <c r="M570">
        <v>3.7266666666666666</v>
      </c>
      <c r="N570">
        <v>7.9666666666666659</v>
      </c>
      <c r="O570">
        <v>2.78</v>
      </c>
      <c r="P570">
        <v>3.77</v>
      </c>
      <c r="Q570">
        <v>14.074999999999999</v>
      </c>
      <c r="R570">
        <v>4.78</v>
      </c>
      <c r="S570">
        <v>4.09</v>
      </c>
      <c r="T570">
        <v>9.1300000000000008</v>
      </c>
      <c r="U570">
        <v>1.18</v>
      </c>
      <c r="V570">
        <v>4.38</v>
      </c>
    </row>
    <row r="571" spans="2:22" x14ac:dyDescent="0.25">
      <c r="B571" t="s">
        <v>123</v>
      </c>
      <c r="C571">
        <v>2.82</v>
      </c>
      <c r="D571">
        <v>3.08</v>
      </c>
      <c r="E571">
        <v>4.79</v>
      </c>
      <c r="F571">
        <v>17.64</v>
      </c>
      <c r="G571">
        <v>18.945</v>
      </c>
      <c r="H571">
        <v>6.88</v>
      </c>
      <c r="I571">
        <v>12.12</v>
      </c>
      <c r="J571">
        <f t="shared" si="8"/>
        <v>13.89625</v>
      </c>
      <c r="K571">
        <v>9.4705882352941106</v>
      </c>
      <c r="L571">
        <v>5.29</v>
      </c>
      <c r="M571">
        <v>3.7966666666666669</v>
      </c>
      <c r="N571">
        <v>8.7433333333333341</v>
      </c>
      <c r="O571">
        <v>2.72</v>
      </c>
      <c r="P571">
        <v>3.82</v>
      </c>
      <c r="Q571">
        <v>15.1175</v>
      </c>
      <c r="R571">
        <v>4.88</v>
      </c>
      <c r="S571">
        <v>3.82</v>
      </c>
      <c r="T571">
        <v>9.36</v>
      </c>
      <c r="U571">
        <v>1.01</v>
      </c>
      <c r="V571">
        <v>2.39</v>
      </c>
    </row>
    <row r="572" spans="2:22" x14ac:dyDescent="0.25">
      <c r="B572" t="s">
        <v>124</v>
      </c>
      <c r="C572">
        <v>3.14</v>
      </c>
      <c r="D572">
        <v>3.03</v>
      </c>
      <c r="E572">
        <v>5.68</v>
      </c>
      <c r="F572">
        <v>19.88</v>
      </c>
      <c r="G572">
        <v>18.799999999999997</v>
      </c>
      <c r="H572">
        <v>6.7799999999999994</v>
      </c>
      <c r="I572">
        <v>13.9</v>
      </c>
      <c r="J572">
        <f t="shared" si="8"/>
        <v>14.839999999999998</v>
      </c>
      <c r="K572">
        <v>10.029411764705801</v>
      </c>
      <c r="L572">
        <v>5.33</v>
      </c>
      <c r="M572">
        <v>3.9199999999999995</v>
      </c>
      <c r="N572">
        <v>9.1633333333333322</v>
      </c>
      <c r="O572">
        <v>2.92</v>
      </c>
      <c r="P572">
        <v>4.08</v>
      </c>
      <c r="Q572">
        <v>15.592499999999999</v>
      </c>
      <c r="R572">
        <v>5.22</v>
      </c>
      <c r="S572">
        <v>3.74</v>
      </c>
      <c r="T572">
        <v>9.76</v>
      </c>
      <c r="U572">
        <v>1.01</v>
      </c>
      <c r="V572">
        <v>3.99</v>
      </c>
    </row>
    <row r="573" spans="2:22" x14ac:dyDescent="0.25">
      <c r="B573" t="s">
        <v>125</v>
      </c>
      <c r="C573">
        <v>3.2</v>
      </c>
      <c r="D573">
        <v>3.09</v>
      </c>
      <c r="E573">
        <v>3.73</v>
      </c>
      <c r="F573">
        <v>19.88</v>
      </c>
      <c r="G573">
        <v>17.989999999999998</v>
      </c>
      <c r="H573">
        <v>6.6850000000000005</v>
      </c>
      <c r="I573">
        <v>11.99</v>
      </c>
      <c r="J573">
        <f t="shared" si="8"/>
        <v>14.13625</v>
      </c>
      <c r="K573">
        <v>9.6176470588235201</v>
      </c>
      <c r="L573">
        <v>5.39</v>
      </c>
      <c r="M573">
        <v>4.1866666666666665</v>
      </c>
      <c r="N573">
        <v>9.8466666666666658</v>
      </c>
      <c r="O573">
        <v>3.28</v>
      </c>
      <c r="P573">
        <v>3.9</v>
      </c>
      <c r="Q573">
        <v>16.352499999999999</v>
      </c>
      <c r="R573">
        <v>5.48</v>
      </c>
      <c r="S573">
        <v>3.87</v>
      </c>
      <c r="T573">
        <v>10.029999999999999</v>
      </c>
      <c r="U573">
        <v>1.37</v>
      </c>
      <c r="V573">
        <v>4.62</v>
      </c>
    </row>
    <row r="574" spans="2:22" x14ac:dyDescent="0.25">
      <c r="B574" t="s">
        <v>126</v>
      </c>
      <c r="C574">
        <v>3.32</v>
      </c>
      <c r="D574">
        <v>3.16</v>
      </c>
      <c r="E574">
        <v>5.43</v>
      </c>
      <c r="F574">
        <v>19.52</v>
      </c>
      <c r="G574">
        <v>18.715</v>
      </c>
      <c r="H574">
        <v>6.66</v>
      </c>
      <c r="I574">
        <v>10.88</v>
      </c>
      <c r="J574">
        <f t="shared" si="8"/>
        <v>13.94375</v>
      </c>
      <c r="K574">
        <v>10.176470588235199</v>
      </c>
      <c r="L574">
        <v>4.5599999999999996</v>
      </c>
      <c r="M574">
        <v>4.043333333333333</v>
      </c>
      <c r="N574">
        <v>10.346666666666668</v>
      </c>
      <c r="O574">
        <v>3.44</v>
      </c>
      <c r="P574">
        <v>3.26</v>
      </c>
      <c r="Q574">
        <v>16.9375</v>
      </c>
      <c r="R574">
        <v>5.88</v>
      </c>
      <c r="S574">
        <v>3.84</v>
      </c>
      <c r="T574">
        <v>10.02</v>
      </c>
      <c r="U574">
        <v>1.33</v>
      </c>
      <c r="V574">
        <v>4.57</v>
      </c>
    </row>
    <row r="575" spans="2:22" x14ac:dyDescent="0.25">
      <c r="B575" t="s">
        <v>127</v>
      </c>
      <c r="C575">
        <v>3.36</v>
      </c>
      <c r="D575">
        <v>3.29</v>
      </c>
      <c r="E575">
        <v>5.19</v>
      </c>
      <c r="F575">
        <v>19.68</v>
      </c>
      <c r="G575">
        <v>19.135000000000002</v>
      </c>
      <c r="H575">
        <v>7.3800000000000008</v>
      </c>
      <c r="I575">
        <v>11.54</v>
      </c>
      <c r="J575">
        <f t="shared" si="8"/>
        <v>14.43375</v>
      </c>
      <c r="K575">
        <v>10.588235294117601</v>
      </c>
      <c r="L575">
        <v>4.3899999999999997</v>
      </c>
      <c r="M575">
        <v>3.9499999999999997</v>
      </c>
      <c r="N575">
        <v>10.443333333333333</v>
      </c>
      <c r="O575">
        <v>3.12</v>
      </c>
      <c r="P575">
        <v>3.53</v>
      </c>
      <c r="Q575">
        <v>17.362500000000001</v>
      </c>
      <c r="R575">
        <v>5.64</v>
      </c>
      <c r="S575">
        <v>3.85</v>
      </c>
      <c r="T575">
        <v>10.029999999999999</v>
      </c>
      <c r="U575">
        <v>1.4</v>
      </c>
      <c r="V575">
        <v>3.77</v>
      </c>
    </row>
    <row r="576" spans="2:22" x14ac:dyDescent="0.25">
      <c r="B576" t="s">
        <v>128</v>
      </c>
      <c r="C576">
        <v>3.27</v>
      </c>
      <c r="D576">
        <v>3.32</v>
      </c>
      <c r="E576">
        <v>3.8</v>
      </c>
      <c r="F576">
        <v>18.920000000000002</v>
      </c>
      <c r="G576">
        <v>19.450000000000003</v>
      </c>
      <c r="H576">
        <v>7.2050000000000001</v>
      </c>
      <c r="I576">
        <v>11.84</v>
      </c>
      <c r="J576">
        <f t="shared" si="8"/>
        <v>14.353750000000002</v>
      </c>
      <c r="K576">
        <v>10.735294117646999</v>
      </c>
      <c r="L576">
        <v>4.67</v>
      </c>
      <c r="M576">
        <v>3.9466666666666668</v>
      </c>
      <c r="N576">
        <v>9.5733333333333324</v>
      </c>
      <c r="O576">
        <v>3.12</v>
      </c>
      <c r="P576">
        <v>3.78</v>
      </c>
      <c r="Q576">
        <v>16.792499999999951</v>
      </c>
      <c r="R576">
        <v>5.42</v>
      </c>
      <c r="S576">
        <v>3.78</v>
      </c>
      <c r="T576">
        <v>10.029999999999999</v>
      </c>
      <c r="U576">
        <v>1.44</v>
      </c>
      <c r="V576">
        <v>3.93</v>
      </c>
    </row>
    <row r="577" spans="2:22" x14ac:dyDescent="0.25">
      <c r="B577" t="s">
        <v>129</v>
      </c>
      <c r="C577">
        <v>3.41</v>
      </c>
      <c r="D577">
        <v>3.28</v>
      </c>
      <c r="E577">
        <v>3.28</v>
      </c>
      <c r="F577">
        <v>19.72</v>
      </c>
      <c r="G577">
        <v>19.205000000000002</v>
      </c>
      <c r="H577">
        <v>6.9749999999999996</v>
      </c>
      <c r="I577">
        <v>12.16</v>
      </c>
      <c r="J577">
        <f t="shared" si="8"/>
        <v>14.515000000000001</v>
      </c>
      <c r="K577">
        <v>10.8529411764705</v>
      </c>
      <c r="L577">
        <v>4.67</v>
      </c>
      <c r="M577">
        <v>3.9233333333333333</v>
      </c>
      <c r="N577">
        <v>9.0066666666666677</v>
      </c>
      <c r="O577">
        <v>3.06</v>
      </c>
      <c r="P577">
        <v>3.59</v>
      </c>
      <c r="Q577">
        <v>18.440000000000001</v>
      </c>
      <c r="R577">
        <v>5.42</v>
      </c>
      <c r="S577">
        <v>4.25</v>
      </c>
      <c r="T577">
        <v>10.07</v>
      </c>
      <c r="U577">
        <v>1.47</v>
      </c>
      <c r="V577">
        <v>3.96</v>
      </c>
    </row>
    <row r="578" spans="2:22" x14ac:dyDescent="0.25">
      <c r="B578" t="s">
        <v>130</v>
      </c>
      <c r="C578">
        <v>3.27</v>
      </c>
      <c r="D578">
        <v>3.15</v>
      </c>
      <c r="E578">
        <v>3.27</v>
      </c>
      <c r="F578">
        <v>19.440000000000001</v>
      </c>
      <c r="G578">
        <v>18.96</v>
      </c>
      <c r="H578">
        <v>7.0250000000000004</v>
      </c>
      <c r="I578">
        <v>12.41</v>
      </c>
      <c r="J578">
        <f t="shared" si="8"/>
        <v>14.458750000000002</v>
      </c>
      <c r="K578">
        <v>11.264705882352899</v>
      </c>
      <c r="L578">
        <v>4.8600000000000003</v>
      </c>
      <c r="M578">
        <v>3.8200000000000003</v>
      </c>
      <c r="N578">
        <v>8.0699999999999985</v>
      </c>
      <c r="O578">
        <v>3.36</v>
      </c>
      <c r="P578">
        <v>3.62</v>
      </c>
      <c r="Q578">
        <v>19.48</v>
      </c>
      <c r="R578">
        <v>5.34</v>
      </c>
      <c r="S578">
        <v>4.28</v>
      </c>
      <c r="T578">
        <v>9.98</v>
      </c>
      <c r="U578">
        <v>1.45</v>
      </c>
      <c r="V578">
        <v>4.33</v>
      </c>
    </row>
    <row r="579" spans="2:22" x14ac:dyDescent="0.25">
      <c r="B579" t="s">
        <v>131</v>
      </c>
      <c r="C579">
        <v>3.38</v>
      </c>
      <c r="D579">
        <v>3.27</v>
      </c>
      <c r="E579">
        <v>3.22</v>
      </c>
      <c r="F579">
        <v>20.68</v>
      </c>
      <c r="G579">
        <v>19.080000000000002</v>
      </c>
      <c r="H579">
        <v>6.92</v>
      </c>
      <c r="I579">
        <v>12.14</v>
      </c>
      <c r="J579">
        <f t="shared" ref="J579:J642" si="9">IFERROR(AVERAGEIF(F579:I579,"&gt;0"),"")</f>
        <v>14.705000000000002</v>
      </c>
      <c r="K579">
        <v>11.176470588235199</v>
      </c>
      <c r="L579">
        <v>5</v>
      </c>
      <c r="M579">
        <v>4.373333333333334</v>
      </c>
      <c r="N579">
        <v>7.4866666666666672</v>
      </c>
      <c r="O579">
        <v>3.36</v>
      </c>
      <c r="P579">
        <v>3.88</v>
      </c>
      <c r="Q579">
        <v>18.585000000000001</v>
      </c>
      <c r="R579">
        <v>4.9800000000000004</v>
      </c>
      <c r="S579">
        <v>4.26</v>
      </c>
      <c r="T579">
        <v>10.46</v>
      </c>
      <c r="U579">
        <v>1.45</v>
      </c>
      <c r="V579">
        <v>3.84</v>
      </c>
    </row>
    <row r="580" spans="2:22" x14ac:dyDescent="0.25">
      <c r="B580" t="s">
        <v>132</v>
      </c>
      <c r="C580">
        <v>3.35</v>
      </c>
      <c r="D580">
        <v>3.3</v>
      </c>
      <c r="E580">
        <v>4.1399999999999997</v>
      </c>
      <c r="F580">
        <v>22.44</v>
      </c>
      <c r="G580">
        <v>18.795000000000002</v>
      </c>
      <c r="H580">
        <v>6.72</v>
      </c>
      <c r="I580">
        <v>12.49</v>
      </c>
      <c r="J580">
        <f t="shared" si="9"/>
        <v>15.11125</v>
      </c>
      <c r="K580">
        <v>11.3823529411764</v>
      </c>
      <c r="L580">
        <v>5.17</v>
      </c>
      <c r="M580">
        <v>4.4133333333333331</v>
      </c>
      <c r="N580">
        <v>7.3166666666666664</v>
      </c>
      <c r="O580">
        <v>3.14</v>
      </c>
      <c r="P580">
        <v>3.9</v>
      </c>
      <c r="Q580">
        <v>18.785</v>
      </c>
      <c r="R580">
        <v>4.7</v>
      </c>
      <c r="S580">
        <v>4.2300000000000004</v>
      </c>
      <c r="T580">
        <v>12.03</v>
      </c>
      <c r="U580">
        <v>1.46</v>
      </c>
      <c r="V580">
        <v>6.72</v>
      </c>
    </row>
    <row r="581" spans="2:22" x14ac:dyDescent="0.25">
      <c r="B581" t="s">
        <v>133</v>
      </c>
      <c r="C581">
        <v>3.23</v>
      </c>
      <c r="D581">
        <v>3.39</v>
      </c>
      <c r="E581">
        <v>4.67</v>
      </c>
      <c r="F581">
        <v>21.68</v>
      </c>
      <c r="G581">
        <v>18.364999999999998</v>
      </c>
      <c r="H581">
        <v>6.41</v>
      </c>
      <c r="I581">
        <v>12.41</v>
      </c>
      <c r="J581">
        <f t="shared" si="9"/>
        <v>14.716249999999999</v>
      </c>
      <c r="K581">
        <v>10.323529411764699</v>
      </c>
      <c r="L581">
        <v>5.21</v>
      </c>
      <c r="M581">
        <v>4.2780000000000005</v>
      </c>
      <c r="N581">
        <v>7.0966666666666667</v>
      </c>
      <c r="O581">
        <v>3.18</v>
      </c>
      <c r="P581">
        <v>3.31</v>
      </c>
      <c r="Q581">
        <v>19.4375</v>
      </c>
      <c r="R581">
        <v>5.16</v>
      </c>
      <c r="S581">
        <v>3.95</v>
      </c>
      <c r="T581">
        <v>12.15</v>
      </c>
      <c r="U581">
        <v>1.45</v>
      </c>
      <c r="V581">
        <v>5.0999999999999996</v>
      </c>
    </row>
    <row r="582" spans="2:22" x14ac:dyDescent="0.25">
      <c r="B582" t="s">
        <v>134</v>
      </c>
      <c r="C582">
        <v>3.27</v>
      </c>
      <c r="D582">
        <v>3.21</v>
      </c>
      <c r="E582">
        <v>3.57</v>
      </c>
      <c r="F582">
        <v>21.84</v>
      </c>
      <c r="G582">
        <v>18.365000000000002</v>
      </c>
      <c r="H582">
        <v>6.46</v>
      </c>
      <c r="I582">
        <v>12.58</v>
      </c>
      <c r="J582">
        <f t="shared" si="9"/>
        <v>14.811249999999999</v>
      </c>
      <c r="K582">
        <v>11.617647058823501</v>
      </c>
      <c r="L582">
        <v>5.98</v>
      </c>
      <c r="M582">
        <v>3.8760000000000003</v>
      </c>
      <c r="N582">
        <v>7.78</v>
      </c>
      <c r="O582">
        <v>3.12</v>
      </c>
      <c r="P582">
        <v>3.51</v>
      </c>
      <c r="Q582">
        <v>19.025000000000002</v>
      </c>
      <c r="R582">
        <v>5.58</v>
      </c>
      <c r="S582">
        <v>4.18</v>
      </c>
      <c r="T582">
        <v>11.94</v>
      </c>
      <c r="U582">
        <v>1.35</v>
      </c>
      <c r="V582">
        <v>4.62</v>
      </c>
    </row>
    <row r="583" spans="2:22" x14ac:dyDescent="0.25">
      <c r="B583" t="s">
        <v>135</v>
      </c>
      <c r="C583">
        <v>3.33</v>
      </c>
      <c r="D583">
        <v>3.26</v>
      </c>
      <c r="E583">
        <v>3.21</v>
      </c>
      <c r="F583">
        <v>21.12</v>
      </c>
      <c r="G583">
        <v>18.305</v>
      </c>
      <c r="H583">
        <v>6.2050000000000001</v>
      </c>
      <c r="I583">
        <v>12.64</v>
      </c>
      <c r="J583">
        <f t="shared" si="9"/>
        <v>14.567499999999999</v>
      </c>
      <c r="K583">
        <v>11.235294117646999</v>
      </c>
      <c r="L583">
        <v>6.18</v>
      </c>
      <c r="M583">
        <v>4.2439999999999998</v>
      </c>
      <c r="N583">
        <v>6.1433333333333335</v>
      </c>
      <c r="O583">
        <v>3.04</v>
      </c>
      <c r="P583">
        <v>3.84</v>
      </c>
      <c r="Q583">
        <v>18.614999999999952</v>
      </c>
      <c r="R583">
        <v>5.78</v>
      </c>
      <c r="S583">
        <v>4.0999999999999996</v>
      </c>
      <c r="T583">
        <v>11.6</v>
      </c>
      <c r="U583">
        <v>1.38</v>
      </c>
      <c r="V583">
        <v>5.37</v>
      </c>
    </row>
    <row r="584" spans="2:22" x14ac:dyDescent="0.25">
      <c r="B584" t="s">
        <v>136</v>
      </c>
      <c r="C584">
        <v>3.23</v>
      </c>
      <c r="D584">
        <v>3.12</v>
      </c>
      <c r="E584">
        <v>3.44</v>
      </c>
      <c r="F584">
        <v>23</v>
      </c>
      <c r="G584">
        <v>22.762499999999999</v>
      </c>
      <c r="H584">
        <v>6.1950000000000003</v>
      </c>
      <c r="I584">
        <v>12.34</v>
      </c>
      <c r="J584">
        <f t="shared" si="9"/>
        <v>16.074375</v>
      </c>
      <c r="K584">
        <v>12.235294117646999</v>
      </c>
      <c r="L584">
        <v>6.35</v>
      </c>
      <c r="M584">
        <v>4.3940000000000001</v>
      </c>
      <c r="N584">
        <v>5.166666666666667</v>
      </c>
      <c r="O584">
        <v>3.1</v>
      </c>
      <c r="P584">
        <v>3.93</v>
      </c>
      <c r="Q584">
        <v>17.987499999999951</v>
      </c>
      <c r="R584">
        <v>5.84</v>
      </c>
      <c r="S584">
        <v>3.98</v>
      </c>
      <c r="T584">
        <v>11.9</v>
      </c>
      <c r="U584">
        <v>1.42</v>
      </c>
      <c r="V584">
        <v>5.53</v>
      </c>
    </row>
    <row r="585" spans="2:22" x14ac:dyDescent="0.25">
      <c r="B585" t="s">
        <v>137</v>
      </c>
      <c r="C585">
        <v>3.19</v>
      </c>
      <c r="D585">
        <v>2.88</v>
      </c>
      <c r="E585">
        <v>2.57</v>
      </c>
      <c r="F585">
        <v>22.64</v>
      </c>
      <c r="G585">
        <v>22.615000000000002</v>
      </c>
      <c r="H585">
        <v>7.64</v>
      </c>
      <c r="I585">
        <v>19.36</v>
      </c>
      <c r="J585">
        <f t="shared" si="9"/>
        <v>18.063749999999999</v>
      </c>
      <c r="K585">
        <v>10.823529411764699</v>
      </c>
      <c r="L585">
        <v>6.16</v>
      </c>
      <c r="M585">
        <v>4.7839999999999998</v>
      </c>
      <c r="N585">
        <v>4.916666666666667</v>
      </c>
      <c r="O585">
        <v>3.2</v>
      </c>
      <c r="P585">
        <v>3.89</v>
      </c>
      <c r="Q585">
        <v>18.235000000000003</v>
      </c>
      <c r="R585">
        <v>5.58</v>
      </c>
      <c r="S585">
        <v>3.79</v>
      </c>
      <c r="T585">
        <v>12.07</v>
      </c>
      <c r="U585">
        <v>1.54</v>
      </c>
      <c r="V585">
        <v>3.83</v>
      </c>
    </row>
    <row r="586" spans="2:22" x14ac:dyDescent="0.25">
      <c r="B586" t="s">
        <v>138</v>
      </c>
      <c r="C586">
        <v>3.15</v>
      </c>
      <c r="D586">
        <v>2.75</v>
      </c>
      <c r="E586">
        <v>3.8</v>
      </c>
      <c r="F586">
        <v>21.8</v>
      </c>
      <c r="G586">
        <v>22.227499999999999</v>
      </c>
      <c r="H586">
        <v>7.4</v>
      </c>
      <c r="I586">
        <v>16.64</v>
      </c>
      <c r="J586">
        <f t="shared" si="9"/>
        <v>17.016874999999999</v>
      </c>
      <c r="K586">
        <v>11.9705882352941</v>
      </c>
      <c r="L586">
        <v>6.37</v>
      </c>
      <c r="M586">
        <v>4.1500000000000004</v>
      </c>
      <c r="N586">
        <v>5.1066666666666665</v>
      </c>
      <c r="O586">
        <v>3.06</v>
      </c>
      <c r="P586">
        <v>3.96</v>
      </c>
      <c r="Q586">
        <v>17.585000000000001</v>
      </c>
      <c r="R586">
        <v>5.72</v>
      </c>
      <c r="S586">
        <v>3.79</v>
      </c>
      <c r="T586">
        <v>11.58</v>
      </c>
      <c r="U586">
        <v>1.46</v>
      </c>
      <c r="V586">
        <v>4.16</v>
      </c>
    </row>
    <row r="587" spans="2:22" x14ac:dyDescent="0.25">
      <c r="B587" t="s">
        <v>139</v>
      </c>
      <c r="C587">
        <v>2.88</v>
      </c>
      <c r="D587">
        <v>2.54</v>
      </c>
      <c r="E587">
        <v>3.69</v>
      </c>
      <c r="F587">
        <v>21.12</v>
      </c>
      <c r="G587">
        <v>23.11</v>
      </c>
      <c r="H587">
        <v>7.34</v>
      </c>
      <c r="I587">
        <v>13.67</v>
      </c>
      <c r="J587">
        <f t="shared" si="9"/>
        <v>16.310000000000002</v>
      </c>
      <c r="K587">
        <v>12.294117647058799</v>
      </c>
      <c r="L587">
        <v>5.84</v>
      </c>
      <c r="M587">
        <v>4.1319999999999997</v>
      </c>
      <c r="N587">
        <v>4.5200000000000005</v>
      </c>
      <c r="O587">
        <v>3</v>
      </c>
      <c r="P587">
        <v>3.32</v>
      </c>
      <c r="Q587">
        <v>17.822500000000002</v>
      </c>
      <c r="R587">
        <v>5.58</v>
      </c>
      <c r="S587">
        <v>3.82</v>
      </c>
      <c r="T587">
        <v>12.07</v>
      </c>
      <c r="U587">
        <v>1.55</v>
      </c>
      <c r="V587">
        <v>3.91</v>
      </c>
    </row>
    <row r="588" spans="2:22" x14ac:dyDescent="0.25">
      <c r="B588" t="s">
        <v>140</v>
      </c>
      <c r="C588">
        <v>2.95</v>
      </c>
      <c r="D588">
        <v>2.4900000000000002</v>
      </c>
      <c r="E588">
        <v>4.2300000000000004</v>
      </c>
      <c r="F588">
        <v>21.44</v>
      </c>
      <c r="G588">
        <v>22.3825</v>
      </c>
      <c r="H588">
        <v>7.3</v>
      </c>
      <c r="I588">
        <v>14.53</v>
      </c>
      <c r="J588">
        <f t="shared" si="9"/>
        <v>16.413125000000001</v>
      </c>
      <c r="K588">
        <v>12.088235294117601</v>
      </c>
      <c r="L588">
        <v>5.94</v>
      </c>
      <c r="M588">
        <v>4.2679999999999998</v>
      </c>
      <c r="N588">
        <v>4.456666666666667</v>
      </c>
      <c r="O588">
        <v>3.02</v>
      </c>
      <c r="P588">
        <v>4.17</v>
      </c>
      <c r="Q588">
        <v>17.234999999999999</v>
      </c>
      <c r="R588">
        <v>5.68</v>
      </c>
      <c r="S588">
        <v>3.73</v>
      </c>
      <c r="T588">
        <v>11.9</v>
      </c>
      <c r="U588">
        <v>1.5</v>
      </c>
      <c r="V588">
        <v>3.96</v>
      </c>
    </row>
    <row r="589" spans="2:22" x14ac:dyDescent="0.25">
      <c r="B589" t="s">
        <v>141</v>
      </c>
      <c r="C589">
        <v>2.85</v>
      </c>
      <c r="D589">
        <v>2.31</v>
      </c>
      <c r="E589">
        <v>4.47</v>
      </c>
      <c r="F589">
        <v>22.84</v>
      </c>
      <c r="G589">
        <v>22.81</v>
      </c>
      <c r="H589">
        <v>7.1899999999999995</v>
      </c>
      <c r="I589">
        <v>14.49</v>
      </c>
      <c r="J589">
        <f t="shared" si="9"/>
        <v>16.8325</v>
      </c>
      <c r="K589">
        <v>11.8823529411764</v>
      </c>
      <c r="L589">
        <v>6.41</v>
      </c>
      <c r="M589">
        <v>5.5460000000000003</v>
      </c>
      <c r="N589">
        <v>4.3033333333333337</v>
      </c>
      <c r="O589">
        <v>3</v>
      </c>
      <c r="P589">
        <v>3.96</v>
      </c>
      <c r="Q589">
        <v>16.785</v>
      </c>
      <c r="R589">
        <v>5.08</v>
      </c>
      <c r="S589">
        <v>3.78</v>
      </c>
      <c r="T589">
        <v>11.9</v>
      </c>
      <c r="U589">
        <v>1.27</v>
      </c>
      <c r="V589">
        <v>5.61</v>
      </c>
    </row>
    <row r="590" spans="2:22" x14ac:dyDescent="0.25">
      <c r="B590" t="s">
        <v>142</v>
      </c>
      <c r="C590">
        <v>2.88</v>
      </c>
      <c r="D590">
        <v>2.35</v>
      </c>
      <c r="E590">
        <v>3.91</v>
      </c>
      <c r="F590">
        <v>21.4</v>
      </c>
      <c r="G590">
        <v>22.484999999999999</v>
      </c>
      <c r="H590">
        <v>7.3949999999999996</v>
      </c>
      <c r="I590">
        <v>15.39</v>
      </c>
      <c r="J590">
        <f t="shared" si="9"/>
        <v>16.6675</v>
      </c>
      <c r="K590">
        <v>12.088235294117601</v>
      </c>
      <c r="L590">
        <v>6.44</v>
      </c>
      <c r="M590">
        <v>4.8159999999999998</v>
      </c>
      <c r="N590">
        <v>3.936666666666667</v>
      </c>
      <c r="O590">
        <v>2.76</v>
      </c>
      <c r="P590">
        <v>3.96</v>
      </c>
      <c r="Q590">
        <v>16.234999999999999</v>
      </c>
      <c r="R590">
        <v>5.56</v>
      </c>
      <c r="S590">
        <v>3.61</v>
      </c>
      <c r="T590">
        <v>11.9</v>
      </c>
      <c r="U590">
        <v>1.38</v>
      </c>
      <c r="V590">
        <v>5.16</v>
      </c>
    </row>
    <row r="591" spans="2:22" x14ac:dyDescent="0.25">
      <c r="B591" t="s">
        <v>143</v>
      </c>
      <c r="C591">
        <v>2.99</v>
      </c>
      <c r="D591">
        <v>2.02</v>
      </c>
      <c r="E591">
        <v>3.29</v>
      </c>
      <c r="F591">
        <v>21.48</v>
      </c>
      <c r="G591">
        <v>21.184999999999999</v>
      </c>
      <c r="H591">
        <v>6.2649999999999997</v>
      </c>
      <c r="I591">
        <v>14.37</v>
      </c>
      <c r="J591">
        <f t="shared" si="9"/>
        <v>15.824999999999999</v>
      </c>
      <c r="K591">
        <v>11.3823529411764</v>
      </c>
      <c r="L591">
        <v>5.73</v>
      </c>
      <c r="M591">
        <v>5.5339999999999998</v>
      </c>
      <c r="N591">
        <v>3.9733333333333332</v>
      </c>
      <c r="O591">
        <v>3.02</v>
      </c>
      <c r="P591">
        <v>3.89</v>
      </c>
      <c r="Q591">
        <v>17.66</v>
      </c>
      <c r="R591">
        <v>5.7</v>
      </c>
      <c r="S591">
        <v>3.72</v>
      </c>
      <c r="T591">
        <v>11.9</v>
      </c>
      <c r="U591">
        <v>1.35</v>
      </c>
      <c r="V591">
        <v>5.32</v>
      </c>
    </row>
    <row r="592" spans="2:22" x14ac:dyDescent="0.25">
      <c r="B592" t="s">
        <v>144</v>
      </c>
      <c r="C592">
        <v>2.93</v>
      </c>
      <c r="D592">
        <v>2.08</v>
      </c>
      <c r="E592">
        <v>3.93</v>
      </c>
      <c r="F592">
        <v>21.32</v>
      </c>
      <c r="G592">
        <v>21.72</v>
      </c>
      <c r="H592">
        <v>6.58</v>
      </c>
      <c r="I592">
        <v>14.04</v>
      </c>
      <c r="J592">
        <f t="shared" si="9"/>
        <v>15.914999999999999</v>
      </c>
      <c r="K592">
        <v>10.3823529411764</v>
      </c>
      <c r="L592">
        <v>5.62</v>
      </c>
      <c r="M592">
        <v>3.6719999999999997</v>
      </c>
      <c r="N592">
        <v>3.9133333333333327</v>
      </c>
      <c r="O592">
        <v>3.06</v>
      </c>
      <c r="P592">
        <v>3.79</v>
      </c>
      <c r="Q592">
        <v>17.572499999999998</v>
      </c>
      <c r="R592">
        <v>5.86</v>
      </c>
      <c r="S592">
        <v>3.73</v>
      </c>
      <c r="T592">
        <v>11.42</v>
      </c>
      <c r="U592">
        <v>1.34</v>
      </c>
      <c r="V592">
        <v>4.8899999999999997</v>
      </c>
    </row>
    <row r="593" spans="2:22" x14ac:dyDescent="0.25">
      <c r="B593" t="s">
        <v>145</v>
      </c>
      <c r="C593">
        <v>2.93</v>
      </c>
      <c r="D593">
        <v>2.1</v>
      </c>
      <c r="E593">
        <v>3.73</v>
      </c>
      <c r="F593">
        <v>20.76</v>
      </c>
      <c r="G593">
        <v>21.137499999999999</v>
      </c>
      <c r="H593">
        <v>6.3949999999999996</v>
      </c>
      <c r="I593">
        <v>14.45</v>
      </c>
      <c r="J593">
        <f t="shared" si="9"/>
        <v>15.685625000000002</v>
      </c>
      <c r="K593">
        <v>9.9705882352941106</v>
      </c>
      <c r="L593">
        <v>6.32</v>
      </c>
      <c r="M593">
        <v>5.1720000000000015</v>
      </c>
      <c r="N593">
        <v>3.92</v>
      </c>
      <c r="O593">
        <v>3.06</v>
      </c>
      <c r="P593">
        <v>4.21</v>
      </c>
      <c r="Q593">
        <v>17.2225</v>
      </c>
      <c r="R593">
        <v>5.64</v>
      </c>
      <c r="S593">
        <v>3.78</v>
      </c>
      <c r="T593">
        <v>10.199999999999999</v>
      </c>
      <c r="U593">
        <v>1.23</v>
      </c>
      <c r="V593">
        <v>5.74</v>
      </c>
    </row>
    <row r="594" spans="2:22" x14ac:dyDescent="0.25">
      <c r="B594" t="s">
        <v>146</v>
      </c>
      <c r="C594">
        <v>2.95</v>
      </c>
      <c r="D594">
        <v>2.15</v>
      </c>
      <c r="E594">
        <v>5.47</v>
      </c>
      <c r="F594">
        <v>20.6</v>
      </c>
      <c r="G594">
        <v>21.375</v>
      </c>
      <c r="H594">
        <v>6.9749999999999996</v>
      </c>
      <c r="I594">
        <v>13.27</v>
      </c>
      <c r="J594">
        <f t="shared" si="9"/>
        <v>15.555</v>
      </c>
      <c r="K594">
        <v>11.735294117646999</v>
      </c>
      <c r="L594">
        <v>5.5</v>
      </c>
      <c r="M594">
        <v>4.9640000000000004</v>
      </c>
      <c r="N594">
        <v>4.05</v>
      </c>
      <c r="O594">
        <v>3.06</v>
      </c>
      <c r="P594">
        <v>3.99</v>
      </c>
      <c r="Q594">
        <v>16.947499999999998</v>
      </c>
      <c r="R594">
        <v>5.56</v>
      </c>
      <c r="S594">
        <v>3.82</v>
      </c>
      <c r="T594">
        <v>10.67</v>
      </c>
      <c r="U594">
        <v>1.23</v>
      </c>
      <c r="V594">
        <v>5.24</v>
      </c>
    </row>
    <row r="595" spans="2:22" x14ac:dyDescent="0.25">
      <c r="B595" t="s">
        <v>147</v>
      </c>
      <c r="C595">
        <v>2.73</v>
      </c>
      <c r="D595">
        <v>2.04</v>
      </c>
      <c r="E595">
        <v>3.46</v>
      </c>
      <c r="F595">
        <v>20.2</v>
      </c>
      <c r="G595">
        <v>22.147500000000001</v>
      </c>
      <c r="H595">
        <v>7.18</v>
      </c>
      <c r="I595">
        <v>14.08</v>
      </c>
      <c r="J595">
        <f t="shared" si="9"/>
        <v>15.901874999999999</v>
      </c>
      <c r="K595">
        <v>13.117647058823501</v>
      </c>
      <c r="L595">
        <v>5.42</v>
      </c>
      <c r="M595">
        <v>5.0520000000000005</v>
      </c>
      <c r="N595">
        <v>4.0366666666666662</v>
      </c>
      <c r="O595">
        <v>2.92</v>
      </c>
      <c r="P595">
        <v>4.16</v>
      </c>
      <c r="Q595">
        <v>18.557500000000001</v>
      </c>
      <c r="R595">
        <v>5.26</v>
      </c>
      <c r="S595">
        <v>3.87</v>
      </c>
      <c r="T595">
        <v>11.18</v>
      </c>
      <c r="U595">
        <v>1.2</v>
      </c>
      <c r="V595">
        <v>4.01</v>
      </c>
    </row>
    <row r="596" spans="2:22" x14ac:dyDescent="0.25">
      <c r="B596" t="s">
        <v>148</v>
      </c>
      <c r="C596">
        <v>2.9</v>
      </c>
      <c r="D596">
        <v>2.2000000000000002</v>
      </c>
      <c r="E596">
        <v>3.32</v>
      </c>
      <c r="F596">
        <v>21.92</v>
      </c>
      <c r="G596">
        <v>22.982500000000002</v>
      </c>
      <c r="H596">
        <v>6.76</v>
      </c>
      <c r="I596">
        <v>14.38</v>
      </c>
      <c r="J596">
        <f t="shared" si="9"/>
        <v>16.510625000000001</v>
      </c>
      <c r="K596">
        <v>13.058823529411701</v>
      </c>
      <c r="L596">
        <v>4.91</v>
      </c>
      <c r="M596">
        <v>4.9540000000000006</v>
      </c>
      <c r="N596">
        <v>3.9766666666666666</v>
      </c>
      <c r="O596">
        <v>3</v>
      </c>
      <c r="P596">
        <v>3.83</v>
      </c>
      <c r="Q596">
        <v>18.557499999999997</v>
      </c>
      <c r="R596">
        <v>5.48</v>
      </c>
      <c r="S596">
        <v>3.86</v>
      </c>
      <c r="T596">
        <v>11.6</v>
      </c>
      <c r="U596">
        <v>1.29</v>
      </c>
      <c r="V596">
        <v>4.0599999999999996</v>
      </c>
    </row>
    <row r="597" spans="2:22" x14ac:dyDescent="0.25">
      <c r="B597" t="s">
        <v>149</v>
      </c>
      <c r="C597">
        <v>3.07</v>
      </c>
      <c r="D597">
        <v>2.2799999999999998</v>
      </c>
      <c r="E597">
        <v>3.78</v>
      </c>
      <c r="F597">
        <v>22.12</v>
      </c>
      <c r="G597">
        <v>22.537499999999998</v>
      </c>
      <c r="H597">
        <v>6.74</v>
      </c>
      <c r="I597">
        <v>17.829999999999998</v>
      </c>
      <c r="J597">
        <f t="shared" si="9"/>
        <v>17.306874999999998</v>
      </c>
      <c r="K597">
        <v>12.4705882352941</v>
      </c>
      <c r="L597">
        <v>5.92</v>
      </c>
      <c r="M597">
        <v>4.4680000000000009</v>
      </c>
      <c r="N597">
        <v>3.9500000000000006</v>
      </c>
      <c r="O597">
        <v>3.06</v>
      </c>
      <c r="P597">
        <v>4.08</v>
      </c>
      <c r="Q597">
        <v>19.295000000000002</v>
      </c>
      <c r="R597">
        <v>5.9</v>
      </c>
      <c r="S597">
        <v>4.01</v>
      </c>
      <c r="T597">
        <v>11.4</v>
      </c>
      <c r="U597">
        <v>1.24</v>
      </c>
      <c r="V597">
        <v>3.74</v>
      </c>
    </row>
    <row r="598" spans="2:22" x14ac:dyDescent="0.25">
      <c r="B598" t="s">
        <v>150</v>
      </c>
      <c r="C598">
        <v>3.26</v>
      </c>
      <c r="D598">
        <v>2.27</v>
      </c>
      <c r="E598">
        <v>3.79</v>
      </c>
      <c r="F598">
        <v>21.68</v>
      </c>
      <c r="G598">
        <v>22.894999999999996</v>
      </c>
      <c r="H598">
        <v>6.84</v>
      </c>
      <c r="I598">
        <v>16.43</v>
      </c>
      <c r="J598">
        <f t="shared" si="9"/>
        <v>16.96125</v>
      </c>
      <c r="K598">
        <v>11.735294117646999</v>
      </c>
      <c r="L598">
        <v>5.6</v>
      </c>
      <c r="M598">
        <v>4.4480000000000004</v>
      </c>
      <c r="N598">
        <v>3.92</v>
      </c>
      <c r="O598">
        <v>3.12</v>
      </c>
      <c r="P598">
        <v>4.24</v>
      </c>
      <c r="Q598">
        <v>20.457499999999953</v>
      </c>
      <c r="R598">
        <v>5.78</v>
      </c>
      <c r="S598">
        <v>3.87</v>
      </c>
      <c r="T598">
        <v>11.57</v>
      </c>
      <c r="U598">
        <v>1.25</v>
      </c>
      <c r="V598">
        <v>6.17</v>
      </c>
    </row>
    <row r="599" spans="2:22" x14ac:dyDescent="0.25">
      <c r="B599" t="s">
        <v>151</v>
      </c>
      <c r="C599">
        <v>2.96</v>
      </c>
      <c r="D599">
        <v>2.25</v>
      </c>
      <c r="E599">
        <v>4.07</v>
      </c>
      <c r="F599">
        <v>21.8</v>
      </c>
      <c r="G599">
        <v>23.077500000000001</v>
      </c>
      <c r="H599">
        <v>6.8</v>
      </c>
      <c r="I599">
        <v>17.989999999999998</v>
      </c>
      <c r="J599">
        <f t="shared" si="9"/>
        <v>17.416874999999997</v>
      </c>
      <c r="K599">
        <v>12.264705882352899</v>
      </c>
      <c r="L599">
        <v>4.99</v>
      </c>
      <c r="M599">
        <v>4.9379999999999997</v>
      </c>
      <c r="N599">
        <v>3.9866666666666668</v>
      </c>
      <c r="O599">
        <v>2.88</v>
      </c>
      <c r="P599">
        <v>4.3</v>
      </c>
      <c r="Q599">
        <v>19.5075</v>
      </c>
      <c r="R599">
        <v>5.54</v>
      </c>
      <c r="S599">
        <v>3.97</v>
      </c>
      <c r="T599">
        <v>11.93</v>
      </c>
      <c r="U599">
        <v>1.2</v>
      </c>
      <c r="V599">
        <v>6.24</v>
      </c>
    </row>
    <row r="600" spans="2:22" x14ac:dyDescent="0.25">
      <c r="B600" t="s">
        <v>152</v>
      </c>
      <c r="C600">
        <v>2.85</v>
      </c>
      <c r="D600">
        <v>2.2200000000000002</v>
      </c>
      <c r="E600">
        <v>5.17</v>
      </c>
      <c r="F600">
        <v>21.4</v>
      </c>
      <c r="G600">
        <v>22.795000000000002</v>
      </c>
      <c r="H600">
        <v>7.3150000000000004</v>
      </c>
      <c r="I600">
        <v>17.829999999999998</v>
      </c>
      <c r="J600">
        <f t="shared" si="9"/>
        <v>17.335000000000001</v>
      </c>
      <c r="K600">
        <v>12.823529411764699</v>
      </c>
      <c r="L600">
        <v>3.95</v>
      </c>
      <c r="M600">
        <v>4.6100000000000003</v>
      </c>
      <c r="N600">
        <v>4.0333333333333332</v>
      </c>
      <c r="O600">
        <v>3.06</v>
      </c>
      <c r="P600">
        <v>4.3</v>
      </c>
      <c r="Q600">
        <v>20.057499999999997</v>
      </c>
      <c r="R600">
        <v>5.88</v>
      </c>
      <c r="S600">
        <v>3.93</v>
      </c>
      <c r="T600">
        <v>12.08</v>
      </c>
      <c r="U600">
        <v>1.18</v>
      </c>
      <c r="V600">
        <v>6.78</v>
      </c>
    </row>
    <row r="601" spans="2:22" x14ac:dyDescent="0.25">
      <c r="B601" t="s">
        <v>153</v>
      </c>
      <c r="C601">
        <v>3.12</v>
      </c>
      <c r="D601">
        <v>2.2200000000000002</v>
      </c>
      <c r="E601">
        <v>5.19</v>
      </c>
      <c r="F601">
        <v>19.760000000000002</v>
      </c>
      <c r="G601">
        <v>22.822500000000002</v>
      </c>
      <c r="H601">
        <v>7.07</v>
      </c>
      <c r="I601">
        <v>18.27</v>
      </c>
      <c r="J601">
        <f t="shared" si="9"/>
        <v>16.980625</v>
      </c>
      <c r="K601">
        <v>13.205882352941099</v>
      </c>
      <c r="L601">
        <v>4.1100000000000003</v>
      </c>
      <c r="M601">
        <v>4.0059999999999993</v>
      </c>
      <c r="N601">
        <v>4.833333333333333</v>
      </c>
      <c r="O601">
        <v>2.96</v>
      </c>
      <c r="P601">
        <v>3.99</v>
      </c>
      <c r="Q601">
        <v>19.77</v>
      </c>
      <c r="R601">
        <v>6.38</v>
      </c>
      <c r="S601">
        <v>4.0199999999999996</v>
      </c>
      <c r="T601">
        <v>11.9</v>
      </c>
      <c r="U601">
        <v>1.25</v>
      </c>
      <c r="V601">
        <v>5.73</v>
      </c>
    </row>
    <row r="602" spans="2:22" x14ac:dyDescent="0.25">
      <c r="B602" t="s">
        <v>154</v>
      </c>
      <c r="C602">
        <v>3.12</v>
      </c>
      <c r="D602">
        <v>2.16</v>
      </c>
      <c r="E602">
        <v>6.89</v>
      </c>
      <c r="F602">
        <v>19.920000000000002</v>
      </c>
      <c r="G602">
        <v>22.844999999999999</v>
      </c>
      <c r="H602">
        <v>7.1150000000000002</v>
      </c>
      <c r="I602">
        <v>17.920000000000002</v>
      </c>
      <c r="J602">
        <f t="shared" si="9"/>
        <v>16.950000000000003</v>
      </c>
      <c r="K602">
        <v>13.088235294117601</v>
      </c>
      <c r="L602">
        <v>3.84</v>
      </c>
      <c r="M602">
        <v>3.976</v>
      </c>
      <c r="N602">
        <v>6.0533333333333337</v>
      </c>
      <c r="O602">
        <v>3.08</v>
      </c>
      <c r="P602">
        <v>3.92</v>
      </c>
      <c r="Q602">
        <v>20.419999999999998</v>
      </c>
      <c r="R602">
        <v>6.04</v>
      </c>
      <c r="S602">
        <v>3.94</v>
      </c>
      <c r="T602">
        <v>11.13</v>
      </c>
      <c r="U602">
        <v>1.2</v>
      </c>
      <c r="V602">
        <v>6.54</v>
      </c>
    </row>
    <row r="603" spans="2:22" x14ac:dyDescent="0.25">
      <c r="B603" t="s">
        <v>155</v>
      </c>
      <c r="C603">
        <v>2.97</v>
      </c>
      <c r="D603">
        <v>2.36</v>
      </c>
      <c r="E603">
        <v>7.66</v>
      </c>
      <c r="F603">
        <v>20.32</v>
      </c>
      <c r="G603">
        <v>23.202500000000001</v>
      </c>
      <c r="H603">
        <v>6.9949999999999992</v>
      </c>
      <c r="I603">
        <v>16.75</v>
      </c>
      <c r="J603">
        <f t="shared" si="9"/>
        <v>16.816875</v>
      </c>
      <c r="K603">
        <v>13.205882352941099</v>
      </c>
      <c r="L603">
        <v>3.61</v>
      </c>
      <c r="M603">
        <v>3.9020000000000001</v>
      </c>
      <c r="N603">
        <v>6.419999999999999</v>
      </c>
      <c r="O603">
        <v>2.9</v>
      </c>
      <c r="P603">
        <v>4.1900000000000004</v>
      </c>
      <c r="Q603">
        <v>19.57</v>
      </c>
      <c r="R603">
        <v>5.92</v>
      </c>
      <c r="S603">
        <v>3.75</v>
      </c>
      <c r="T603">
        <v>13.21</v>
      </c>
      <c r="U603">
        <v>1.22</v>
      </c>
      <c r="V603">
        <v>8.06</v>
      </c>
    </row>
    <row r="604" spans="2:22" x14ac:dyDescent="0.25">
      <c r="B604" t="s">
        <v>156</v>
      </c>
      <c r="C604">
        <v>2.95</v>
      </c>
      <c r="D604">
        <v>2.33</v>
      </c>
      <c r="E604">
        <v>7.98</v>
      </c>
      <c r="F604">
        <v>19.2</v>
      </c>
      <c r="G604">
        <v>24.557499999999997</v>
      </c>
      <c r="H604">
        <v>7.4750000000000005</v>
      </c>
      <c r="I604">
        <v>16.54</v>
      </c>
      <c r="J604">
        <f t="shared" si="9"/>
        <v>16.943124999999998</v>
      </c>
      <c r="K604">
        <v>12.764705882352899</v>
      </c>
      <c r="L604">
        <v>3.5</v>
      </c>
      <c r="M604">
        <v>3.8439999999999999</v>
      </c>
      <c r="N604">
        <v>6.34</v>
      </c>
      <c r="O604">
        <v>3.06</v>
      </c>
      <c r="P604">
        <v>3.89</v>
      </c>
      <c r="Q604">
        <v>20.82</v>
      </c>
      <c r="R604">
        <v>5.66</v>
      </c>
      <c r="S604">
        <v>3.85</v>
      </c>
      <c r="T604">
        <v>12.21</v>
      </c>
      <c r="U604">
        <v>1.23</v>
      </c>
      <c r="V604">
        <v>8.9700000000000006</v>
      </c>
    </row>
    <row r="605" spans="2:22" x14ac:dyDescent="0.25">
      <c r="B605" t="s">
        <v>157</v>
      </c>
      <c r="C605">
        <v>3.01</v>
      </c>
      <c r="D605">
        <v>2.2999999999999998</v>
      </c>
      <c r="E605">
        <v>7.09</v>
      </c>
      <c r="F605">
        <v>20.76</v>
      </c>
      <c r="G605">
        <v>23.395000000000003</v>
      </c>
      <c r="H605">
        <v>7.4350000000000005</v>
      </c>
      <c r="I605">
        <v>17.2</v>
      </c>
      <c r="J605">
        <f t="shared" si="9"/>
        <v>17.197500000000002</v>
      </c>
      <c r="K605">
        <v>11.617647058823501</v>
      </c>
      <c r="L605">
        <v>3.71</v>
      </c>
      <c r="M605">
        <v>4.202</v>
      </c>
      <c r="N605">
        <v>6.5233333333333334</v>
      </c>
      <c r="O605">
        <v>2.96</v>
      </c>
      <c r="P605">
        <v>3.89</v>
      </c>
      <c r="Q605">
        <v>21.17</v>
      </c>
      <c r="R605">
        <v>5.4</v>
      </c>
      <c r="S605">
        <v>3.75</v>
      </c>
      <c r="T605">
        <v>12.76</v>
      </c>
      <c r="U605">
        <v>1.04</v>
      </c>
      <c r="V605">
        <v>7.86</v>
      </c>
    </row>
    <row r="606" spans="2:22" x14ac:dyDescent="0.25">
      <c r="B606" t="s">
        <v>158</v>
      </c>
      <c r="C606">
        <v>3.34</v>
      </c>
      <c r="D606">
        <v>2.52</v>
      </c>
      <c r="E606">
        <v>7.79</v>
      </c>
      <c r="F606">
        <v>21.36</v>
      </c>
      <c r="G606">
        <v>23.5825</v>
      </c>
      <c r="H606">
        <v>7.0650000000000004</v>
      </c>
      <c r="I606">
        <v>17.25</v>
      </c>
      <c r="J606">
        <f t="shared" si="9"/>
        <v>17.314374999999998</v>
      </c>
      <c r="K606">
        <v>11.3823529411764</v>
      </c>
      <c r="L606">
        <v>3.99</v>
      </c>
      <c r="M606">
        <v>4.1260000000000003</v>
      </c>
      <c r="N606">
        <v>5.63</v>
      </c>
      <c r="O606">
        <v>2.96</v>
      </c>
      <c r="P606">
        <v>4.04</v>
      </c>
      <c r="Q606">
        <v>20.7075</v>
      </c>
      <c r="R606">
        <v>6.04</v>
      </c>
      <c r="S606">
        <v>3.76</v>
      </c>
      <c r="T606">
        <v>12.76</v>
      </c>
      <c r="U606">
        <v>1.18</v>
      </c>
      <c r="V606">
        <v>9.18</v>
      </c>
    </row>
    <row r="607" spans="2:22" x14ac:dyDescent="0.25">
      <c r="B607" t="s">
        <v>159</v>
      </c>
      <c r="C607">
        <v>3.04</v>
      </c>
      <c r="D607">
        <v>2.36</v>
      </c>
      <c r="E607">
        <v>6.19</v>
      </c>
      <c r="F607">
        <v>20.079999999999998</v>
      </c>
      <c r="G607">
        <v>24.137499999999999</v>
      </c>
      <c r="H607">
        <v>7.75</v>
      </c>
      <c r="I607">
        <v>16.55</v>
      </c>
      <c r="J607">
        <f t="shared" si="9"/>
        <v>17.129375</v>
      </c>
      <c r="K607">
        <v>13.235294117646999</v>
      </c>
      <c r="L607">
        <v>3.56</v>
      </c>
      <c r="M607">
        <v>4.0839999999999996</v>
      </c>
      <c r="N607">
        <v>5.5799999999999992</v>
      </c>
      <c r="O607">
        <v>3.02</v>
      </c>
      <c r="P607">
        <v>4.04</v>
      </c>
      <c r="Q607">
        <v>21.32</v>
      </c>
      <c r="R607">
        <v>6.2</v>
      </c>
      <c r="S607">
        <v>3.73</v>
      </c>
      <c r="T607">
        <v>13.29</v>
      </c>
      <c r="U607">
        <v>1.2</v>
      </c>
      <c r="V607">
        <v>8.76</v>
      </c>
    </row>
    <row r="608" spans="2:22" x14ac:dyDescent="0.25">
      <c r="B608" t="s">
        <v>160</v>
      </c>
      <c r="C608">
        <v>2.97</v>
      </c>
      <c r="D608">
        <v>2.34</v>
      </c>
      <c r="E608">
        <v>5.48</v>
      </c>
      <c r="F608">
        <v>19.28</v>
      </c>
      <c r="G608">
        <v>22.875</v>
      </c>
      <c r="H608">
        <v>7.8699999999999992</v>
      </c>
      <c r="I608">
        <v>15.41</v>
      </c>
      <c r="J608">
        <f t="shared" si="9"/>
        <v>16.358750000000001</v>
      </c>
      <c r="K608">
        <v>13.029411764705801</v>
      </c>
      <c r="L608">
        <v>3.62</v>
      </c>
      <c r="M608">
        <v>3.7160000000000002</v>
      </c>
      <c r="N608">
        <v>4.919999999999999</v>
      </c>
      <c r="O608">
        <v>2.84</v>
      </c>
      <c r="P608">
        <v>3.55</v>
      </c>
      <c r="Q608">
        <v>17.932500000000001</v>
      </c>
      <c r="R608">
        <v>5.56</v>
      </c>
      <c r="S608">
        <v>3.68</v>
      </c>
      <c r="T608">
        <v>13.92</v>
      </c>
      <c r="U608">
        <v>1.0900000000000001</v>
      </c>
      <c r="V608">
        <v>5.55</v>
      </c>
    </row>
    <row r="609" spans="2:22" x14ac:dyDescent="0.25">
      <c r="B609" t="s">
        <v>161</v>
      </c>
      <c r="C609">
        <v>3.01</v>
      </c>
      <c r="D609">
        <v>2.4500000000000002</v>
      </c>
      <c r="E609">
        <v>5.53</v>
      </c>
      <c r="F609">
        <v>18.12</v>
      </c>
      <c r="G609">
        <v>23.17</v>
      </c>
      <c r="H609">
        <v>7.9</v>
      </c>
      <c r="I609">
        <v>16.809999999999999</v>
      </c>
      <c r="J609">
        <f t="shared" si="9"/>
        <v>16.5</v>
      </c>
      <c r="K609">
        <v>13.529411764705801</v>
      </c>
      <c r="L609">
        <v>3.79</v>
      </c>
      <c r="M609">
        <v>3.9620000000000006</v>
      </c>
      <c r="N609">
        <v>4.8433333333333328</v>
      </c>
      <c r="O609">
        <v>2.84</v>
      </c>
      <c r="P609">
        <v>4.04</v>
      </c>
      <c r="Q609">
        <v>17.105</v>
      </c>
      <c r="R609">
        <v>5.94</v>
      </c>
      <c r="S609">
        <v>3.81</v>
      </c>
      <c r="T609">
        <v>11.99</v>
      </c>
      <c r="U609">
        <v>1.06</v>
      </c>
      <c r="V609">
        <v>5.15</v>
      </c>
    </row>
    <row r="610" spans="2:22" x14ac:dyDescent="0.25">
      <c r="B610" t="s">
        <v>162</v>
      </c>
      <c r="C610">
        <v>3.08</v>
      </c>
      <c r="D610">
        <v>2.4700000000000002</v>
      </c>
      <c r="E610">
        <v>5.69</v>
      </c>
      <c r="F610">
        <v>16.96</v>
      </c>
      <c r="G610">
        <v>22.982500000000002</v>
      </c>
      <c r="H610">
        <v>7.2949999999999999</v>
      </c>
      <c r="I610">
        <v>15.84</v>
      </c>
      <c r="J610">
        <f t="shared" si="9"/>
        <v>15.769375</v>
      </c>
      <c r="K610">
        <v>12.529411764705801</v>
      </c>
      <c r="L610">
        <v>3.5</v>
      </c>
      <c r="M610">
        <v>3.8479999999999999</v>
      </c>
      <c r="N610">
        <v>4.7766666666666664</v>
      </c>
      <c r="O610">
        <v>2.78</v>
      </c>
      <c r="P610">
        <v>3.66</v>
      </c>
      <c r="Q610">
        <v>18.182499999999997</v>
      </c>
      <c r="R610">
        <v>5.78</v>
      </c>
      <c r="S610">
        <v>3.88</v>
      </c>
      <c r="T610">
        <v>11.47</v>
      </c>
      <c r="U610">
        <v>1.1499999999999999</v>
      </c>
      <c r="V610">
        <v>5.05</v>
      </c>
    </row>
    <row r="611" spans="2:22" x14ac:dyDescent="0.25">
      <c r="B611" t="s">
        <v>163</v>
      </c>
      <c r="C611">
        <v>3.01</v>
      </c>
      <c r="D611">
        <v>2.63</v>
      </c>
      <c r="E611">
        <v>5.44</v>
      </c>
      <c r="F611">
        <v>17.36</v>
      </c>
      <c r="G611">
        <v>24.362500000000001</v>
      </c>
      <c r="H611">
        <v>7.4600000000000009</v>
      </c>
      <c r="I611">
        <v>16.8</v>
      </c>
      <c r="J611">
        <f t="shared" si="9"/>
        <v>16.495625</v>
      </c>
      <c r="K611">
        <v>12.647058823529401</v>
      </c>
      <c r="L611">
        <v>3.34</v>
      </c>
      <c r="M611">
        <v>3.7679999999999998</v>
      </c>
      <c r="N611">
        <v>5.0199999999999996</v>
      </c>
      <c r="O611">
        <v>2.7</v>
      </c>
      <c r="P611">
        <v>4.6500000000000004</v>
      </c>
      <c r="Q611">
        <v>17.2925</v>
      </c>
      <c r="R611">
        <v>5.38</v>
      </c>
      <c r="S611">
        <v>3.96</v>
      </c>
      <c r="T611">
        <v>12.33</v>
      </c>
      <c r="U611">
        <v>1.0900000000000001</v>
      </c>
      <c r="V611">
        <v>3.83</v>
      </c>
    </row>
    <row r="612" spans="2:22" x14ac:dyDescent="0.25">
      <c r="B612" t="s">
        <v>164</v>
      </c>
      <c r="C612">
        <v>3.01</v>
      </c>
      <c r="D612">
        <v>2.44</v>
      </c>
      <c r="E612">
        <v>4.83</v>
      </c>
      <c r="F612">
        <v>17.440000000000001</v>
      </c>
      <c r="G612">
        <v>25.83</v>
      </c>
      <c r="H612">
        <v>7.3849999999999998</v>
      </c>
      <c r="I612">
        <v>18.510000000000002</v>
      </c>
      <c r="J612">
        <f t="shared" si="9"/>
        <v>17.291249999999998</v>
      </c>
      <c r="K612">
        <v>13.029411764705801</v>
      </c>
      <c r="L612">
        <v>3.79</v>
      </c>
      <c r="M612">
        <v>3.9219999999999997</v>
      </c>
      <c r="N612">
        <v>5.29</v>
      </c>
      <c r="O612">
        <v>2.82</v>
      </c>
      <c r="P612">
        <v>3.94</v>
      </c>
      <c r="Q612">
        <v>17.857499999999998</v>
      </c>
      <c r="R612">
        <v>5.48</v>
      </c>
      <c r="S612">
        <v>3.98</v>
      </c>
      <c r="T612">
        <v>11.51</v>
      </c>
      <c r="U612">
        <v>1.1000000000000001</v>
      </c>
      <c r="V612">
        <v>5.1100000000000003</v>
      </c>
    </row>
    <row r="613" spans="2:22" x14ac:dyDescent="0.25">
      <c r="B613" t="s">
        <v>165</v>
      </c>
      <c r="C613">
        <v>3.01</v>
      </c>
      <c r="D613">
        <v>2.5299999999999998</v>
      </c>
      <c r="E613">
        <v>5.33</v>
      </c>
      <c r="F613">
        <v>19.04</v>
      </c>
      <c r="G613">
        <v>25.914999999999999</v>
      </c>
      <c r="H613">
        <v>8.3650000000000002</v>
      </c>
      <c r="I613">
        <v>17.93</v>
      </c>
      <c r="J613">
        <f t="shared" si="9"/>
        <v>17.8125</v>
      </c>
      <c r="K613">
        <v>12.4117647058823</v>
      </c>
      <c r="L613">
        <v>3.58</v>
      </c>
      <c r="M613">
        <v>3.7119999999999997</v>
      </c>
      <c r="N613">
        <v>5.4799999999999995</v>
      </c>
      <c r="O613">
        <v>2.74</v>
      </c>
      <c r="P613">
        <v>5.05</v>
      </c>
      <c r="Q613">
        <v>18.745000000000001</v>
      </c>
      <c r="R613">
        <v>5.74</v>
      </c>
      <c r="S613">
        <v>4.17</v>
      </c>
      <c r="T613">
        <v>12.26</v>
      </c>
      <c r="U613">
        <v>1.07</v>
      </c>
      <c r="V613">
        <v>5.9</v>
      </c>
    </row>
    <row r="614" spans="2:22" x14ac:dyDescent="0.25">
      <c r="B614" t="s">
        <v>166</v>
      </c>
      <c r="C614">
        <v>2.91</v>
      </c>
      <c r="D614">
        <v>2.5</v>
      </c>
      <c r="E614">
        <v>4.8</v>
      </c>
      <c r="F614">
        <v>17.920000000000002</v>
      </c>
      <c r="G614">
        <v>25.295000000000002</v>
      </c>
      <c r="H614">
        <v>8.1999999999999993</v>
      </c>
      <c r="I614">
        <v>17.89</v>
      </c>
      <c r="J614">
        <f t="shared" si="9"/>
        <v>17.326250000000002</v>
      </c>
      <c r="K614">
        <v>13.4705882352941</v>
      </c>
      <c r="L614">
        <v>3.39</v>
      </c>
      <c r="M614">
        <v>3.7019999999999995</v>
      </c>
      <c r="N614">
        <v>5.5333333333333341</v>
      </c>
      <c r="O614">
        <v>2.82</v>
      </c>
      <c r="P614">
        <v>5.98</v>
      </c>
      <c r="Q614">
        <v>16.62</v>
      </c>
      <c r="R614">
        <v>5.44</v>
      </c>
      <c r="S614">
        <v>4.28</v>
      </c>
      <c r="T614">
        <v>12.9</v>
      </c>
      <c r="U614">
        <v>1.08</v>
      </c>
      <c r="V614">
        <v>8.91</v>
      </c>
    </row>
    <row r="615" spans="2:22" x14ac:dyDescent="0.25">
      <c r="B615" t="s">
        <v>167</v>
      </c>
      <c r="C615">
        <v>2.97</v>
      </c>
      <c r="D615">
        <v>2.36</v>
      </c>
      <c r="E615">
        <v>7.66</v>
      </c>
      <c r="F615">
        <v>20.32</v>
      </c>
      <c r="G615">
        <v>23.202500000000001</v>
      </c>
      <c r="H615">
        <v>6.9949999999999992</v>
      </c>
      <c r="I615">
        <v>16.75</v>
      </c>
      <c r="J615">
        <f t="shared" si="9"/>
        <v>16.816875</v>
      </c>
      <c r="K615">
        <v>13.205882352941099</v>
      </c>
      <c r="L615">
        <v>3.61</v>
      </c>
      <c r="M615">
        <v>3.9020000000000001</v>
      </c>
      <c r="N615">
        <v>6.419999999999999</v>
      </c>
      <c r="O615">
        <v>2.9</v>
      </c>
      <c r="P615">
        <v>4.1900000000000004</v>
      </c>
      <c r="Q615">
        <v>19.57</v>
      </c>
      <c r="R615">
        <v>5.92</v>
      </c>
      <c r="S615">
        <v>3.75</v>
      </c>
      <c r="T615">
        <v>13.21</v>
      </c>
      <c r="U615">
        <v>1.22</v>
      </c>
      <c r="V615">
        <v>8.06</v>
      </c>
    </row>
    <row r="616" spans="2:22" x14ac:dyDescent="0.25">
      <c r="B616" t="s">
        <v>168</v>
      </c>
      <c r="C616">
        <v>3.24</v>
      </c>
      <c r="D616">
        <v>2.54</v>
      </c>
      <c r="E616">
        <v>6.09</v>
      </c>
      <c r="F616">
        <v>19</v>
      </c>
      <c r="G616">
        <v>29.02</v>
      </c>
      <c r="H616">
        <v>8.01</v>
      </c>
      <c r="I616">
        <v>19</v>
      </c>
      <c r="J616">
        <f t="shared" si="9"/>
        <v>18.7575</v>
      </c>
      <c r="K616">
        <v>13.9705882352941</v>
      </c>
      <c r="L616" t="s">
        <v>277</v>
      </c>
      <c r="M616">
        <v>4.1050000000000004</v>
      </c>
      <c r="N616">
        <v>6.6333333333333329</v>
      </c>
      <c r="O616">
        <v>2.9</v>
      </c>
      <c r="P616">
        <v>4.29</v>
      </c>
      <c r="Q616">
        <v>33.075000000000003</v>
      </c>
      <c r="R616">
        <v>5.32</v>
      </c>
      <c r="S616">
        <v>4.6399999999999997</v>
      </c>
      <c r="T616">
        <v>13.3</v>
      </c>
      <c r="U616">
        <v>1.03</v>
      </c>
      <c r="V616">
        <v>8.9600000000000009</v>
      </c>
    </row>
    <row r="617" spans="2:22" x14ac:dyDescent="0.25">
      <c r="B617" t="s">
        <v>169</v>
      </c>
      <c r="C617">
        <v>3.38</v>
      </c>
      <c r="D617">
        <v>2.64</v>
      </c>
      <c r="E617">
        <v>6.75</v>
      </c>
      <c r="F617">
        <v>18</v>
      </c>
      <c r="G617">
        <v>27.330000000000002</v>
      </c>
      <c r="H617">
        <v>7.7899999999999991</v>
      </c>
      <c r="I617">
        <v>17.84</v>
      </c>
      <c r="J617">
        <f t="shared" si="9"/>
        <v>17.739999999999998</v>
      </c>
      <c r="K617">
        <v>13.823529411764699</v>
      </c>
      <c r="L617">
        <v>3.51</v>
      </c>
      <c r="M617">
        <v>3.7299999999999995</v>
      </c>
      <c r="N617">
        <v>6.8133333333333326</v>
      </c>
      <c r="O617">
        <v>3.06</v>
      </c>
      <c r="P617">
        <v>4.9800000000000004</v>
      </c>
      <c r="Q617">
        <v>17.432500000000001</v>
      </c>
      <c r="R617">
        <v>5.24</v>
      </c>
      <c r="S617">
        <v>4.76</v>
      </c>
      <c r="T617">
        <v>13.3</v>
      </c>
      <c r="U617">
        <v>1.08</v>
      </c>
      <c r="V617">
        <v>6.29</v>
      </c>
    </row>
    <row r="618" spans="2:22" x14ac:dyDescent="0.25">
      <c r="B618" t="s">
        <v>170</v>
      </c>
      <c r="C618">
        <v>3.74</v>
      </c>
      <c r="D618">
        <v>2.65</v>
      </c>
      <c r="E618">
        <v>7.13</v>
      </c>
      <c r="F618">
        <v>18.28</v>
      </c>
      <c r="G618">
        <v>26.827500000000001</v>
      </c>
      <c r="H618">
        <v>7.629999999999999</v>
      </c>
      <c r="I618">
        <v>18.82</v>
      </c>
      <c r="J618">
        <f t="shared" si="9"/>
        <v>17.889375000000001</v>
      </c>
      <c r="K618">
        <v>14.4411764705882</v>
      </c>
      <c r="L618">
        <v>3.92</v>
      </c>
      <c r="M618">
        <v>4.2200000000000006</v>
      </c>
      <c r="N618">
        <v>7.45</v>
      </c>
      <c r="O618">
        <v>3.04</v>
      </c>
      <c r="P618">
        <v>5.54</v>
      </c>
      <c r="Q618">
        <v>17.795000000000002</v>
      </c>
      <c r="R618">
        <v>5.32</v>
      </c>
      <c r="S618">
        <v>4.7699999999999996</v>
      </c>
      <c r="T618">
        <v>13.92</v>
      </c>
      <c r="U618">
        <v>1.1299999999999999</v>
      </c>
      <c r="V618">
        <v>6.1</v>
      </c>
    </row>
    <row r="619" spans="2:22" x14ac:dyDescent="0.25">
      <c r="B619" t="s">
        <v>171</v>
      </c>
      <c r="C619">
        <v>3.66</v>
      </c>
      <c r="D619">
        <v>2.85</v>
      </c>
      <c r="E619">
        <v>6.55</v>
      </c>
      <c r="F619">
        <v>18.52</v>
      </c>
      <c r="G619">
        <v>27.33</v>
      </c>
      <c r="H619">
        <v>7.6550000000000002</v>
      </c>
      <c r="I619">
        <v>19.170000000000002</v>
      </c>
      <c r="J619">
        <f t="shared" si="9"/>
        <v>18.168749999999999</v>
      </c>
      <c r="K619">
        <v>14.3823529411764</v>
      </c>
      <c r="L619">
        <v>3.98</v>
      </c>
      <c r="M619">
        <v>4.0640000000000001</v>
      </c>
      <c r="N619">
        <v>7.163333333333334</v>
      </c>
      <c r="O619">
        <v>3.02</v>
      </c>
      <c r="P619">
        <v>4.4400000000000004</v>
      </c>
      <c r="Q619">
        <v>17.982500000000002</v>
      </c>
      <c r="R619">
        <v>5.38</v>
      </c>
      <c r="S619">
        <v>4.78</v>
      </c>
      <c r="T619">
        <v>13.92</v>
      </c>
      <c r="U619">
        <v>1.08</v>
      </c>
      <c r="V619">
        <v>5.71</v>
      </c>
    </row>
    <row r="620" spans="2:22" x14ac:dyDescent="0.25">
      <c r="B620" t="s">
        <v>172</v>
      </c>
      <c r="C620">
        <v>3.83</v>
      </c>
      <c r="D620">
        <v>2.85</v>
      </c>
      <c r="E620">
        <v>4.2300000000000004</v>
      </c>
      <c r="F620">
        <v>17.96</v>
      </c>
      <c r="G620">
        <v>27.89</v>
      </c>
      <c r="H620">
        <v>7.7449999999999992</v>
      </c>
      <c r="I620">
        <v>21.14</v>
      </c>
      <c r="J620">
        <f t="shared" si="9"/>
        <v>18.68375</v>
      </c>
      <c r="K620">
        <v>15.3823529411764</v>
      </c>
      <c r="L620">
        <v>3.83</v>
      </c>
      <c r="M620">
        <v>4.07</v>
      </c>
      <c r="N620">
        <v>6.9233333333333347</v>
      </c>
      <c r="O620">
        <v>3.12</v>
      </c>
      <c r="P620">
        <v>5.96</v>
      </c>
      <c r="Q620">
        <v>18.587499999999999</v>
      </c>
      <c r="R620">
        <v>5.52</v>
      </c>
      <c r="S620">
        <v>5.24</v>
      </c>
      <c r="T620">
        <v>13.42</v>
      </c>
      <c r="U620">
        <v>1.1599999999999999</v>
      </c>
      <c r="V620">
        <v>4.71</v>
      </c>
    </row>
    <row r="621" spans="2:22" x14ac:dyDescent="0.25">
      <c r="B621" t="s">
        <v>173</v>
      </c>
      <c r="C621">
        <v>5.25</v>
      </c>
      <c r="D621">
        <v>2.94</v>
      </c>
      <c r="E621">
        <v>5.36</v>
      </c>
      <c r="F621">
        <v>19.04</v>
      </c>
      <c r="G621">
        <v>29.3</v>
      </c>
      <c r="H621">
        <v>8.2550000000000008</v>
      </c>
      <c r="I621">
        <v>22.16</v>
      </c>
      <c r="J621">
        <f t="shared" si="9"/>
        <v>19.688750000000002</v>
      </c>
      <c r="K621">
        <v>17.529411764705799</v>
      </c>
      <c r="L621">
        <v>4.1100000000000003</v>
      </c>
      <c r="M621">
        <v>4.394000000000001</v>
      </c>
      <c r="N621">
        <v>7.43</v>
      </c>
      <c r="O621">
        <v>3.14</v>
      </c>
      <c r="P621">
        <v>4.91</v>
      </c>
      <c r="Q621">
        <v>18.237499999999997</v>
      </c>
      <c r="R621">
        <v>6.46</v>
      </c>
      <c r="S621">
        <v>6.93</v>
      </c>
      <c r="T621">
        <v>13.92</v>
      </c>
      <c r="U621">
        <v>1.22</v>
      </c>
      <c r="V621">
        <v>7.29</v>
      </c>
    </row>
    <row r="622" spans="2:22" x14ac:dyDescent="0.25">
      <c r="B622" t="s">
        <v>174</v>
      </c>
      <c r="C622">
        <v>5.47</v>
      </c>
      <c r="D622">
        <v>2.94</v>
      </c>
      <c r="E622">
        <v>5.65</v>
      </c>
      <c r="F622">
        <v>19.239999999999998</v>
      </c>
      <c r="G622">
        <v>30.475000000000001</v>
      </c>
      <c r="H622">
        <v>8.4049999999999994</v>
      </c>
      <c r="I622">
        <v>24.45</v>
      </c>
      <c r="J622">
        <f t="shared" si="9"/>
        <v>20.642500000000002</v>
      </c>
      <c r="K622">
        <v>15</v>
      </c>
      <c r="L622">
        <v>4.18</v>
      </c>
      <c r="M622">
        <v>3.9840000000000004</v>
      </c>
      <c r="N622">
        <v>7.5999999999999988</v>
      </c>
      <c r="O622">
        <v>2.98</v>
      </c>
      <c r="P622">
        <v>5.65</v>
      </c>
      <c r="Q622">
        <v>17.57499999999995</v>
      </c>
      <c r="R622">
        <v>6.54</v>
      </c>
      <c r="S622">
        <v>8</v>
      </c>
      <c r="T622">
        <v>13.6</v>
      </c>
      <c r="U622">
        <v>1.22</v>
      </c>
      <c r="V622">
        <v>7.79</v>
      </c>
    </row>
    <row r="623" spans="2:22" x14ac:dyDescent="0.25">
      <c r="B623" t="s">
        <v>175</v>
      </c>
      <c r="C623">
        <v>6.06</v>
      </c>
      <c r="D623">
        <v>3.1</v>
      </c>
      <c r="E623">
        <v>7.2</v>
      </c>
      <c r="F623">
        <v>20.12</v>
      </c>
      <c r="G623">
        <v>30.2075</v>
      </c>
      <c r="H623">
        <v>8.8099999999999987</v>
      </c>
      <c r="I623">
        <v>23.25</v>
      </c>
      <c r="J623">
        <f t="shared" si="9"/>
        <v>20.596875000000001</v>
      </c>
      <c r="K623">
        <v>14</v>
      </c>
      <c r="L623">
        <v>4.87</v>
      </c>
      <c r="M623">
        <v>4.45</v>
      </c>
      <c r="N623">
        <v>7.6166666666666671</v>
      </c>
      <c r="O623">
        <v>3.16</v>
      </c>
      <c r="P623">
        <v>5.43</v>
      </c>
      <c r="Q623">
        <v>19.455000000000002</v>
      </c>
      <c r="R623">
        <v>6.8</v>
      </c>
      <c r="S623">
        <v>8.69</v>
      </c>
      <c r="T623">
        <v>13.56</v>
      </c>
      <c r="U623">
        <v>1.21</v>
      </c>
      <c r="V623">
        <v>7.88</v>
      </c>
    </row>
    <row r="624" spans="2:22" x14ac:dyDescent="0.25">
      <c r="B624" t="s">
        <v>176</v>
      </c>
      <c r="C624">
        <v>6.05</v>
      </c>
      <c r="D624">
        <v>3.06</v>
      </c>
      <c r="E624">
        <v>6.27</v>
      </c>
      <c r="F624">
        <v>20.440000000000001</v>
      </c>
      <c r="G624">
        <v>32.097500000000004</v>
      </c>
      <c r="H624">
        <v>8.59</v>
      </c>
      <c r="I624">
        <v>23.63</v>
      </c>
      <c r="J624">
        <f t="shared" si="9"/>
        <v>21.189375000000002</v>
      </c>
      <c r="K624">
        <v>14.9705882352941</v>
      </c>
      <c r="L624">
        <v>4.9049999999999994</v>
      </c>
      <c r="M624">
        <v>4.9529999999999994</v>
      </c>
      <c r="N624">
        <v>7.9366666666666674</v>
      </c>
      <c r="O624">
        <v>3.28</v>
      </c>
      <c r="P624">
        <v>4.6400000000000006</v>
      </c>
      <c r="Q624">
        <v>20.767500000000002</v>
      </c>
      <c r="R624">
        <v>5.38</v>
      </c>
      <c r="S624">
        <v>8.75</v>
      </c>
      <c r="T624">
        <v>13.84</v>
      </c>
      <c r="U624">
        <v>1.17</v>
      </c>
      <c r="V624">
        <v>8.08</v>
      </c>
    </row>
    <row r="625" spans="2:22" x14ac:dyDescent="0.25">
      <c r="B625" t="s">
        <v>177</v>
      </c>
      <c r="C625">
        <v>6.06</v>
      </c>
      <c r="D625">
        <v>3.07</v>
      </c>
      <c r="E625">
        <v>7</v>
      </c>
      <c r="F625">
        <v>19.2</v>
      </c>
      <c r="G625">
        <v>33.767499999999998</v>
      </c>
      <c r="H625">
        <v>8.61</v>
      </c>
      <c r="I625">
        <v>24.35</v>
      </c>
      <c r="J625">
        <f t="shared" si="9"/>
        <v>21.481875000000002</v>
      </c>
      <c r="K625">
        <v>15.9705882352941</v>
      </c>
      <c r="L625">
        <v>4.6950000000000003</v>
      </c>
      <c r="M625">
        <v>4.6390000000000002</v>
      </c>
      <c r="N625">
        <v>7.8233333333333333</v>
      </c>
      <c r="O625">
        <v>3.3</v>
      </c>
      <c r="P625">
        <v>4.5500000000000007</v>
      </c>
      <c r="Q625">
        <v>21.495000000000001</v>
      </c>
      <c r="R625">
        <v>5.66</v>
      </c>
      <c r="S625">
        <v>8.49</v>
      </c>
      <c r="T625">
        <v>13.47</v>
      </c>
      <c r="U625">
        <v>1.1399999999999999</v>
      </c>
      <c r="V625">
        <v>6.77</v>
      </c>
    </row>
    <row r="626" spans="2:22" x14ac:dyDescent="0.25">
      <c r="B626" t="s">
        <v>178</v>
      </c>
      <c r="C626">
        <v>6.07</v>
      </c>
      <c r="D626">
        <v>3.06</v>
      </c>
      <c r="E626">
        <v>7.61</v>
      </c>
      <c r="F626">
        <v>19.88</v>
      </c>
      <c r="G626">
        <v>32.835000000000001</v>
      </c>
      <c r="H626">
        <v>8.6550000000000011</v>
      </c>
      <c r="I626">
        <v>23.51</v>
      </c>
      <c r="J626">
        <f t="shared" si="9"/>
        <v>21.220000000000002</v>
      </c>
      <c r="K626">
        <v>16.029411764705799</v>
      </c>
      <c r="L626">
        <v>5.1349999999999998</v>
      </c>
      <c r="M626">
        <v>4.851</v>
      </c>
      <c r="N626">
        <v>7.9233333333333347</v>
      </c>
      <c r="O626">
        <v>3.34</v>
      </c>
      <c r="P626">
        <v>4.3849999999999998</v>
      </c>
      <c r="Q626">
        <v>21.044999999999998</v>
      </c>
      <c r="R626">
        <v>5.96</v>
      </c>
      <c r="S626">
        <v>8.2100000000000009</v>
      </c>
      <c r="T626">
        <v>13.91</v>
      </c>
      <c r="U626">
        <v>1.26</v>
      </c>
      <c r="V626">
        <v>6.53</v>
      </c>
    </row>
    <row r="627" spans="2:22" x14ac:dyDescent="0.25">
      <c r="B627" t="s">
        <v>179</v>
      </c>
      <c r="C627">
        <v>5.76</v>
      </c>
      <c r="D627">
        <v>3.12</v>
      </c>
      <c r="E627">
        <v>6.08</v>
      </c>
      <c r="F627">
        <v>20.239999999999998</v>
      </c>
      <c r="G627">
        <v>33.102499999999999</v>
      </c>
      <c r="H627">
        <v>8.5299999999999994</v>
      </c>
      <c r="I627">
        <v>24.44</v>
      </c>
      <c r="J627">
        <f t="shared" si="9"/>
        <v>21.578125</v>
      </c>
      <c r="K627">
        <v>14.9705882352941</v>
      </c>
      <c r="L627">
        <v>4.8900000000000006</v>
      </c>
      <c r="M627">
        <v>4.8220000000000001</v>
      </c>
      <c r="N627">
        <v>8.0366666666666671</v>
      </c>
      <c r="O627">
        <v>3.36</v>
      </c>
      <c r="P627">
        <v>4.3250000000000002</v>
      </c>
      <c r="Q627">
        <v>20.984999999999999</v>
      </c>
      <c r="R627">
        <v>6.2</v>
      </c>
      <c r="S627">
        <v>7.88</v>
      </c>
      <c r="T627">
        <v>13.29</v>
      </c>
      <c r="U627">
        <v>1.23</v>
      </c>
      <c r="V627">
        <v>5.9</v>
      </c>
    </row>
    <row r="628" spans="2:22" x14ac:dyDescent="0.25">
      <c r="B628" t="s">
        <v>180</v>
      </c>
      <c r="C628">
        <v>5.79</v>
      </c>
      <c r="D628">
        <v>3.28</v>
      </c>
      <c r="E628">
        <v>5.14</v>
      </c>
      <c r="F628">
        <v>20.12</v>
      </c>
      <c r="G628">
        <v>35.017499999999998</v>
      </c>
      <c r="H628">
        <v>8.6449999999999996</v>
      </c>
      <c r="I628">
        <v>25.65</v>
      </c>
      <c r="J628">
        <f t="shared" si="9"/>
        <v>22.358125000000001</v>
      </c>
      <c r="K628">
        <v>17.058823529411701</v>
      </c>
      <c r="L628">
        <v>4.5449999999999999</v>
      </c>
      <c r="M628">
        <v>4.9689999999999994</v>
      </c>
      <c r="N628">
        <v>8.18</v>
      </c>
      <c r="O628">
        <v>3.52</v>
      </c>
      <c r="P628">
        <v>4.3099999999999996</v>
      </c>
      <c r="Q628">
        <v>18.532499999999999</v>
      </c>
      <c r="R628">
        <v>6.2</v>
      </c>
      <c r="S628">
        <v>8.07</v>
      </c>
      <c r="T628">
        <v>13.6</v>
      </c>
      <c r="U628">
        <v>1.32</v>
      </c>
      <c r="V628">
        <v>5.14</v>
      </c>
    </row>
    <row r="629" spans="2:22" x14ac:dyDescent="0.25">
      <c r="B629" t="s">
        <v>181</v>
      </c>
      <c r="C629">
        <v>5.87</v>
      </c>
      <c r="D629">
        <v>3.37</v>
      </c>
      <c r="E629">
        <v>4.68</v>
      </c>
      <c r="F629">
        <v>20.32</v>
      </c>
      <c r="G629">
        <v>37.1325</v>
      </c>
      <c r="H629">
        <v>9.11</v>
      </c>
      <c r="I629">
        <v>25.48</v>
      </c>
      <c r="J629">
        <f t="shared" si="9"/>
        <v>23.010625000000001</v>
      </c>
      <c r="K629">
        <v>16.088235294117599</v>
      </c>
      <c r="L629">
        <v>4.57</v>
      </c>
      <c r="M629">
        <v>5.0179999999999998</v>
      </c>
      <c r="N629">
        <v>8.2633333333333336</v>
      </c>
      <c r="O629">
        <v>3.58</v>
      </c>
      <c r="P629">
        <v>3.9849999999999999</v>
      </c>
      <c r="Q629">
        <v>21.99</v>
      </c>
      <c r="R629">
        <v>6.44</v>
      </c>
      <c r="S629">
        <v>8.09</v>
      </c>
      <c r="T629">
        <v>14.11</v>
      </c>
      <c r="U629">
        <v>1.26</v>
      </c>
      <c r="V629">
        <v>5.64</v>
      </c>
    </row>
    <row r="630" spans="2:22" x14ac:dyDescent="0.25">
      <c r="B630" t="s">
        <v>182</v>
      </c>
      <c r="C630">
        <v>6.05</v>
      </c>
      <c r="D630">
        <v>3.77</v>
      </c>
      <c r="E630">
        <v>4.43</v>
      </c>
      <c r="F630">
        <v>21.08</v>
      </c>
      <c r="G630">
        <v>39.144999999999996</v>
      </c>
      <c r="H630">
        <v>9.4</v>
      </c>
      <c r="I630">
        <v>26.98</v>
      </c>
      <c r="J630">
        <f t="shared" si="9"/>
        <v>24.151250000000001</v>
      </c>
      <c r="K630">
        <v>15.9705882352941</v>
      </c>
      <c r="L630">
        <v>5.2249999999999996</v>
      </c>
      <c r="M630">
        <v>4.9889999999999999</v>
      </c>
      <c r="N630">
        <v>8.3433333333333337</v>
      </c>
      <c r="O630">
        <v>3.64</v>
      </c>
      <c r="P630">
        <v>4.585</v>
      </c>
      <c r="Q630">
        <v>23.217500000000001</v>
      </c>
      <c r="R630">
        <v>6.56</v>
      </c>
      <c r="S630">
        <v>8.48</v>
      </c>
      <c r="T630">
        <v>13.97</v>
      </c>
      <c r="U630">
        <v>1.19</v>
      </c>
      <c r="V630">
        <v>5.85</v>
      </c>
    </row>
    <row r="631" spans="2:22" x14ac:dyDescent="0.25">
      <c r="B631" t="s">
        <v>183</v>
      </c>
      <c r="C631">
        <v>5.7</v>
      </c>
      <c r="D631">
        <v>3.82</v>
      </c>
      <c r="E631">
        <v>4.42</v>
      </c>
      <c r="F631">
        <v>21.92</v>
      </c>
      <c r="G631">
        <v>39.460000000000008</v>
      </c>
      <c r="H631">
        <v>9.3949999999999996</v>
      </c>
      <c r="I631">
        <v>26.55</v>
      </c>
      <c r="J631">
        <f t="shared" si="9"/>
        <v>24.331250000000001</v>
      </c>
      <c r="K631">
        <v>17.823529411764699</v>
      </c>
      <c r="L631">
        <v>5.125</v>
      </c>
      <c r="M631">
        <v>5.1530000000000005</v>
      </c>
      <c r="N631">
        <v>8.1433333333333326</v>
      </c>
      <c r="O631">
        <v>4</v>
      </c>
      <c r="P631">
        <v>4.1050000000000004</v>
      </c>
      <c r="Q631">
        <v>23.08999999999995</v>
      </c>
      <c r="R631">
        <v>6.8</v>
      </c>
      <c r="S631">
        <v>8.5</v>
      </c>
      <c r="T631">
        <v>13.02</v>
      </c>
      <c r="U631">
        <v>1.21</v>
      </c>
      <c r="V631">
        <v>7.02</v>
      </c>
    </row>
    <row r="632" spans="2:22" x14ac:dyDescent="0.25">
      <c r="B632" t="s">
        <v>184</v>
      </c>
      <c r="C632">
        <v>5.74</v>
      </c>
      <c r="D632">
        <v>3.87</v>
      </c>
      <c r="E632">
        <v>4.9400000000000004</v>
      </c>
      <c r="F632">
        <v>23.56</v>
      </c>
      <c r="G632">
        <v>40.35</v>
      </c>
      <c r="H632">
        <v>9.7100000000000009</v>
      </c>
      <c r="I632">
        <v>26.04</v>
      </c>
      <c r="J632">
        <f t="shared" si="9"/>
        <v>24.914999999999999</v>
      </c>
      <c r="K632">
        <v>19</v>
      </c>
      <c r="L632">
        <v>5.28</v>
      </c>
      <c r="M632">
        <v>5.29</v>
      </c>
      <c r="N632">
        <v>8.2666666666666657</v>
      </c>
      <c r="O632">
        <v>4.04</v>
      </c>
      <c r="P632">
        <v>4.66</v>
      </c>
      <c r="Q632">
        <v>22.7425</v>
      </c>
      <c r="R632">
        <v>7.14</v>
      </c>
      <c r="S632">
        <v>8.56</v>
      </c>
      <c r="T632">
        <v>13.84</v>
      </c>
      <c r="U632">
        <v>1.32</v>
      </c>
      <c r="V632">
        <v>6.71</v>
      </c>
    </row>
    <row r="633" spans="2:22" x14ac:dyDescent="0.25">
      <c r="B633" t="s">
        <v>185</v>
      </c>
      <c r="C633">
        <v>5.54</v>
      </c>
      <c r="D633">
        <v>4</v>
      </c>
      <c r="E633">
        <v>5.44</v>
      </c>
      <c r="F633">
        <v>24.8</v>
      </c>
      <c r="G633">
        <v>39.285000000000004</v>
      </c>
      <c r="H633">
        <v>10.54</v>
      </c>
      <c r="I633">
        <v>26.69</v>
      </c>
      <c r="J633">
        <f t="shared" si="9"/>
        <v>25.328749999999999</v>
      </c>
      <c r="K633">
        <v>17.411764705882302</v>
      </c>
      <c r="L633">
        <v>5.3049999999999997</v>
      </c>
      <c r="M633">
        <v>5.5409999999999995</v>
      </c>
      <c r="N633">
        <v>7.833333333333333</v>
      </c>
      <c r="O633">
        <v>4.04</v>
      </c>
      <c r="P633">
        <v>4.4649999999999999</v>
      </c>
      <c r="Q633">
        <v>22.172499999999999</v>
      </c>
      <c r="R633">
        <v>7.02</v>
      </c>
      <c r="S633">
        <v>8.2799999999999994</v>
      </c>
      <c r="T633">
        <v>14.06</v>
      </c>
      <c r="U633">
        <v>1.41</v>
      </c>
      <c r="V633">
        <v>6.09</v>
      </c>
    </row>
    <row r="634" spans="2:22" x14ac:dyDescent="0.25">
      <c r="B634" t="s">
        <v>186</v>
      </c>
      <c r="C634">
        <v>5.4</v>
      </c>
      <c r="D634">
        <v>3.99</v>
      </c>
      <c r="E634">
        <v>6.06</v>
      </c>
      <c r="F634">
        <v>25.76</v>
      </c>
      <c r="G634">
        <v>39.7575</v>
      </c>
      <c r="H634">
        <v>10.74</v>
      </c>
      <c r="I634">
        <v>26.22</v>
      </c>
      <c r="J634">
        <f t="shared" si="9"/>
        <v>25.619374999999998</v>
      </c>
      <c r="K634">
        <v>17.147058823529399</v>
      </c>
      <c r="L634">
        <v>5.1749999999999998</v>
      </c>
      <c r="M634">
        <v>5.6909999999999998</v>
      </c>
      <c r="N634">
        <v>7.5366666666666662</v>
      </c>
      <c r="O634">
        <v>4.18</v>
      </c>
      <c r="P634">
        <v>4.8250000000000002</v>
      </c>
      <c r="Q634">
        <v>23.552499999999952</v>
      </c>
      <c r="R634">
        <v>7.6</v>
      </c>
      <c r="S634">
        <v>8.57</v>
      </c>
      <c r="T634">
        <v>14.23</v>
      </c>
      <c r="U634">
        <v>1.24</v>
      </c>
      <c r="V634">
        <v>7.28</v>
      </c>
    </row>
    <row r="635" spans="2:22" x14ac:dyDescent="0.25">
      <c r="B635" t="s">
        <v>187</v>
      </c>
      <c r="C635">
        <v>5.82</v>
      </c>
      <c r="D635">
        <v>4.0599999999999996</v>
      </c>
      <c r="E635">
        <v>6.23</v>
      </c>
      <c r="F635">
        <v>28.64</v>
      </c>
      <c r="G635">
        <v>38.935000000000002</v>
      </c>
      <c r="H635">
        <v>11.035</v>
      </c>
      <c r="I635">
        <v>25.87</v>
      </c>
      <c r="J635">
        <f t="shared" si="9"/>
        <v>26.12</v>
      </c>
      <c r="K635">
        <v>17.323529411764699</v>
      </c>
      <c r="L635">
        <v>5.09</v>
      </c>
      <c r="M635">
        <v>5.3740000000000006</v>
      </c>
      <c r="N635">
        <v>7.8599999999999994</v>
      </c>
      <c r="O635">
        <v>4.1399999999999997</v>
      </c>
      <c r="P635">
        <v>4.8600000000000003</v>
      </c>
      <c r="Q635">
        <v>24.737500000000001</v>
      </c>
      <c r="R635">
        <v>7.24</v>
      </c>
      <c r="S635">
        <v>8.83</v>
      </c>
      <c r="T635">
        <v>14</v>
      </c>
      <c r="U635">
        <v>1.1599999999999999</v>
      </c>
      <c r="V635">
        <v>8.2100000000000009</v>
      </c>
    </row>
    <row r="636" spans="2:22" x14ac:dyDescent="0.25">
      <c r="B636" t="s">
        <v>188</v>
      </c>
      <c r="C636">
        <v>5.24</v>
      </c>
      <c r="D636">
        <v>4.1900000000000004</v>
      </c>
      <c r="E636">
        <v>6.01</v>
      </c>
      <c r="F636">
        <v>30.72</v>
      </c>
      <c r="G636">
        <v>39.282499999999999</v>
      </c>
      <c r="H636">
        <v>10.945</v>
      </c>
      <c r="I636">
        <v>25.98</v>
      </c>
      <c r="J636">
        <f t="shared" si="9"/>
        <v>26.731874999999999</v>
      </c>
      <c r="K636">
        <v>17.088235294117599</v>
      </c>
      <c r="L636">
        <v>5.24</v>
      </c>
      <c r="M636">
        <v>5.2759999999999998</v>
      </c>
      <c r="N636">
        <v>7.7433333333333332</v>
      </c>
      <c r="O636">
        <v>4.24</v>
      </c>
      <c r="P636">
        <v>4.5999999999999996</v>
      </c>
      <c r="Q636">
        <v>23.612500000000001</v>
      </c>
      <c r="R636">
        <v>7.18</v>
      </c>
      <c r="S636">
        <v>9.0500000000000007</v>
      </c>
      <c r="T636">
        <v>14.19</v>
      </c>
      <c r="U636">
        <v>1.32</v>
      </c>
      <c r="V636">
        <v>8.6999999999999993</v>
      </c>
    </row>
    <row r="637" spans="2:22" x14ac:dyDescent="0.25">
      <c r="B637" t="s">
        <v>189</v>
      </c>
      <c r="C637">
        <v>5.1100000000000003</v>
      </c>
      <c r="D637">
        <v>4.2699999999999996</v>
      </c>
      <c r="E637">
        <v>6.56</v>
      </c>
      <c r="F637">
        <v>32.159999999999997</v>
      </c>
      <c r="G637">
        <v>38.002499999999998</v>
      </c>
      <c r="H637">
        <v>10.98</v>
      </c>
      <c r="I637">
        <v>24.76</v>
      </c>
      <c r="J637">
        <f t="shared" si="9"/>
        <v>26.475625000000001</v>
      </c>
      <c r="K637">
        <v>16.911764705882302</v>
      </c>
      <c r="L637">
        <v>5.3949999999999996</v>
      </c>
      <c r="M637">
        <v>5.6029999999999998</v>
      </c>
      <c r="N637">
        <v>8.09</v>
      </c>
      <c r="O637">
        <v>4.2</v>
      </c>
      <c r="P637">
        <v>4.78</v>
      </c>
      <c r="Q637">
        <v>24.282499999999999</v>
      </c>
      <c r="R637">
        <v>7.58</v>
      </c>
      <c r="S637">
        <v>9.18</v>
      </c>
      <c r="T637">
        <v>15.64</v>
      </c>
      <c r="U637">
        <v>1.39</v>
      </c>
      <c r="V637">
        <v>9.75</v>
      </c>
    </row>
    <row r="638" spans="2:22" x14ac:dyDescent="0.25">
      <c r="B638" t="s">
        <v>190</v>
      </c>
      <c r="C638">
        <v>5.26</v>
      </c>
      <c r="D638">
        <v>4.29</v>
      </c>
      <c r="E638">
        <v>7.54</v>
      </c>
      <c r="F638">
        <v>33</v>
      </c>
      <c r="G638">
        <v>39.157499999999999</v>
      </c>
      <c r="H638">
        <v>11.3</v>
      </c>
      <c r="I638">
        <v>22.81</v>
      </c>
      <c r="J638">
        <f t="shared" si="9"/>
        <v>26.566875</v>
      </c>
      <c r="K638">
        <v>17.352941176470502</v>
      </c>
      <c r="L638">
        <v>5.7650000000000006</v>
      </c>
      <c r="M638">
        <v>5.6210000000000004</v>
      </c>
      <c r="N638">
        <v>8.4</v>
      </c>
      <c r="O638">
        <v>4.32</v>
      </c>
      <c r="P638">
        <v>4.7299999999999995</v>
      </c>
      <c r="Q638">
        <v>23.982500000000002</v>
      </c>
      <c r="R638">
        <v>7.76</v>
      </c>
      <c r="S638">
        <v>9.31</v>
      </c>
      <c r="T638">
        <v>15.93</v>
      </c>
      <c r="U638">
        <v>1.28</v>
      </c>
      <c r="V638">
        <v>9.56</v>
      </c>
    </row>
    <row r="639" spans="2:22" x14ac:dyDescent="0.25">
      <c r="B639" t="s">
        <v>191</v>
      </c>
      <c r="C639">
        <v>5.43</v>
      </c>
      <c r="D639">
        <v>4.47</v>
      </c>
      <c r="E639">
        <v>8.65</v>
      </c>
      <c r="F639">
        <v>33.44</v>
      </c>
      <c r="G639">
        <v>40.645000000000003</v>
      </c>
      <c r="H639">
        <v>11.525</v>
      </c>
      <c r="I639">
        <v>23.54</v>
      </c>
      <c r="J639">
        <f t="shared" si="9"/>
        <v>27.287500000000001</v>
      </c>
      <c r="K639">
        <v>18.235294117647001</v>
      </c>
      <c r="L639">
        <v>5.56</v>
      </c>
      <c r="M639">
        <v>5.78</v>
      </c>
      <c r="N639">
        <v>8.07</v>
      </c>
      <c r="O639">
        <v>4.3600000000000003</v>
      </c>
      <c r="P639">
        <v>4.6950000000000003</v>
      </c>
      <c r="Q639">
        <v>24.527499999999954</v>
      </c>
      <c r="R639">
        <v>7.4</v>
      </c>
      <c r="S639">
        <v>10.5</v>
      </c>
      <c r="T639">
        <v>15.72</v>
      </c>
      <c r="U639">
        <v>1.22</v>
      </c>
      <c r="V639">
        <v>9.4499999999999993</v>
      </c>
    </row>
    <row r="640" spans="2:22" x14ac:dyDescent="0.25">
      <c r="B640" t="s">
        <v>192</v>
      </c>
      <c r="C640">
        <v>5.56</v>
      </c>
      <c r="D640">
        <v>4.55</v>
      </c>
      <c r="E640">
        <v>9.6199999999999992</v>
      </c>
      <c r="F640">
        <v>33.799999999999997</v>
      </c>
      <c r="G640">
        <v>41.5075</v>
      </c>
      <c r="H640">
        <v>11.75</v>
      </c>
      <c r="I640">
        <v>23.9</v>
      </c>
      <c r="J640">
        <f t="shared" si="9"/>
        <v>27.739375000000003</v>
      </c>
      <c r="K640">
        <v>19.029411764705799</v>
      </c>
      <c r="L640">
        <v>6.17</v>
      </c>
      <c r="M640">
        <v>6.11</v>
      </c>
      <c r="N640">
        <v>8.5366666666666671</v>
      </c>
      <c r="O640">
        <v>4.5</v>
      </c>
      <c r="P640">
        <v>5.0250000000000004</v>
      </c>
      <c r="Q640">
        <v>24.204999999999952</v>
      </c>
      <c r="R640">
        <v>8.1999999999999993</v>
      </c>
      <c r="S640">
        <v>11.51</v>
      </c>
      <c r="T640">
        <v>15.5</v>
      </c>
      <c r="U640">
        <v>1.38</v>
      </c>
      <c r="V640">
        <v>10.3</v>
      </c>
    </row>
    <row r="641" spans="2:22" x14ac:dyDescent="0.25">
      <c r="B641" t="s">
        <v>193</v>
      </c>
      <c r="C641">
        <v>5.58</v>
      </c>
      <c r="D641">
        <v>4.66</v>
      </c>
      <c r="E641">
        <v>9.15</v>
      </c>
      <c r="F641">
        <v>35.6</v>
      </c>
      <c r="G641">
        <v>40.61</v>
      </c>
      <c r="H641">
        <v>11.765000000000001</v>
      </c>
      <c r="I641">
        <v>23.79</v>
      </c>
      <c r="J641">
        <f t="shared" si="9"/>
        <v>27.941250000000004</v>
      </c>
      <c r="K641">
        <v>18.8823529411764</v>
      </c>
      <c r="L641">
        <v>6.0500000000000007</v>
      </c>
      <c r="M641">
        <v>5.9</v>
      </c>
      <c r="N641">
        <v>9.1433333333333326</v>
      </c>
      <c r="O641">
        <v>4.54</v>
      </c>
      <c r="P641">
        <v>4.8049999999999997</v>
      </c>
      <c r="Q641">
        <v>25.44</v>
      </c>
      <c r="R641">
        <v>8.06</v>
      </c>
      <c r="S641">
        <v>11.67</v>
      </c>
      <c r="T641">
        <v>16.22</v>
      </c>
      <c r="U641">
        <v>1.74</v>
      </c>
      <c r="V641">
        <v>9.57</v>
      </c>
    </row>
    <row r="642" spans="2:22" x14ac:dyDescent="0.25">
      <c r="B642" t="s">
        <v>194</v>
      </c>
      <c r="C642">
        <v>5.19</v>
      </c>
      <c r="D642">
        <v>4.84</v>
      </c>
      <c r="E642">
        <v>7.43</v>
      </c>
      <c r="F642">
        <v>34.6</v>
      </c>
      <c r="G642">
        <v>40.950000000000003</v>
      </c>
      <c r="H642">
        <v>11.745000000000001</v>
      </c>
      <c r="I642">
        <v>24.3</v>
      </c>
      <c r="J642">
        <f t="shared" si="9"/>
        <v>27.898750000000003</v>
      </c>
      <c r="K642">
        <v>19.235294117647001</v>
      </c>
      <c r="L642">
        <v>5.6349999999999998</v>
      </c>
      <c r="M642">
        <v>5.9910000000000014</v>
      </c>
      <c r="N642">
        <v>8.6433333333333326</v>
      </c>
      <c r="O642">
        <v>4.26</v>
      </c>
      <c r="P642">
        <v>5.375</v>
      </c>
      <c r="Q642">
        <v>25.42</v>
      </c>
      <c r="R642">
        <v>7.32</v>
      </c>
      <c r="S642">
        <v>11.51</v>
      </c>
      <c r="T642">
        <v>17.11</v>
      </c>
      <c r="U642">
        <v>1.44</v>
      </c>
      <c r="V642">
        <v>9.9</v>
      </c>
    </row>
    <row r="643" spans="2:22" x14ac:dyDescent="0.25">
      <c r="B643" t="s">
        <v>195</v>
      </c>
      <c r="C643">
        <v>5.4</v>
      </c>
      <c r="D643">
        <v>5.0199999999999996</v>
      </c>
      <c r="E643">
        <v>7.26</v>
      </c>
      <c r="F643">
        <v>34.92</v>
      </c>
      <c r="G643">
        <v>41.732500000000002</v>
      </c>
      <c r="H643">
        <v>11.58</v>
      </c>
      <c r="I643">
        <v>24.47</v>
      </c>
      <c r="J643">
        <f t="shared" ref="J643:J706" si="10">IFERROR(AVERAGEIF(F643:I643,"&gt;0"),"")</f>
        <v>28.175625</v>
      </c>
      <c r="K643">
        <v>19.823529411764699</v>
      </c>
      <c r="L643">
        <v>5.96</v>
      </c>
      <c r="M643">
        <v>6.3239999999999998</v>
      </c>
      <c r="N643">
        <v>8.6333333333333329</v>
      </c>
      <c r="O643">
        <v>4.28</v>
      </c>
      <c r="P643">
        <v>5.7799999999999994</v>
      </c>
      <c r="Q643">
        <v>25.369999999999997</v>
      </c>
      <c r="R643">
        <v>7.5</v>
      </c>
      <c r="S643">
        <v>11.33</v>
      </c>
      <c r="T643">
        <v>17.68</v>
      </c>
      <c r="U643">
        <v>1.53</v>
      </c>
      <c r="V643">
        <v>9.35</v>
      </c>
    </row>
    <row r="644" spans="2:22" x14ac:dyDescent="0.25">
      <c r="B644" t="s">
        <v>196</v>
      </c>
      <c r="C644">
        <v>5.42</v>
      </c>
      <c r="D644">
        <v>5.14</v>
      </c>
      <c r="E644">
        <v>6.25</v>
      </c>
      <c r="F644">
        <v>35.08</v>
      </c>
      <c r="G644">
        <v>41.897500000000001</v>
      </c>
      <c r="H644">
        <v>11.725000000000001</v>
      </c>
      <c r="I644">
        <v>24.5</v>
      </c>
      <c r="J644">
        <f t="shared" si="10"/>
        <v>28.300624999999997</v>
      </c>
      <c r="K644">
        <v>20.529411764705799</v>
      </c>
      <c r="L644">
        <v>6.0150000000000006</v>
      </c>
      <c r="M644">
        <v>7.0269999999999992</v>
      </c>
      <c r="N644">
        <v>8.52</v>
      </c>
      <c r="O644">
        <v>4.34</v>
      </c>
      <c r="P644">
        <v>5.79</v>
      </c>
      <c r="Q644">
        <v>28.244999999999997</v>
      </c>
      <c r="R644">
        <v>8.58</v>
      </c>
      <c r="S644">
        <v>10.54</v>
      </c>
      <c r="T644">
        <v>18.100000000000001</v>
      </c>
      <c r="U644">
        <v>1.51</v>
      </c>
      <c r="V644">
        <v>7.11</v>
      </c>
    </row>
    <row r="645" spans="2:22" x14ac:dyDescent="0.25">
      <c r="B645" t="s">
        <v>197</v>
      </c>
      <c r="C645">
        <v>5.31</v>
      </c>
      <c r="D645">
        <v>4.63</v>
      </c>
      <c r="E645">
        <v>5.92</v>
      </c>
      <c r="F645">
        <v>34.76</v>
      </c>
      <c r="G645">
        <v>41.577500000000001</v>
      </c>
      <c r="H645">
        <v>12.335000000000001</v>
      </c>
      <c r="I645">
        <v>25.67</v>
      </c>
      <c r="J645">
        <f t="shared" si="10"/>
        <v>28.585625000000004</v>
      </c>
      <c r="K645">
        <v>22.911764705882302</v>
      </c>
      <c r="L645">
        <v>6</v>
      </c>
      <c r="M645">
        <v>7.3760000000000003</v>
      </c>
      <c r="N645">
        <v>8.4166666666666661</v>
      </c>
      <c r="O645">
        <v>4.4400000000000004</v>
      </c>
      <c r="P645">
        <v>7.0250000000000004</v>
      </c>
      <c r="Q645">
        <v>29.414999999999953</v>
      </c>
      <c r="R645">
        <v>8.58</v>
      </c>
      <c r="S645">
        <v>9.7899999999999991</v>
      </c>
      <c r="T645">
        <v>18.75</v>
      </c>
      <c r="U645">
        <v>1.51</v>
      </c>
      <c r="V645">
        <v>6.55</v>
      </c>
    </row>
    <row r="646" spans="2:22" x14ac:dyDescent="0.25">
      <c r="B646" t="s">
        <v>198</v>
      </c>
      <c r="C646">
        <v>5.3</v>
      </c>
      <c r="D646">
        <v>4.74</v>
      </c>
      <c r="E646">
        <v>7.52</v>
      </c>
      <c r="F646">
        <v>34.64</v>
      </c>
      <c r="G646">
        <v>41.724999999999994</v>
      </c>
      <c r="H646">
        <v>13.1</v>
      </c>
      <c r="I646">
        <v>26.65</v>
      </c>
      <c r="J646">
        <f t="shared" si="10"/>
        <v>29.028749999999995</v>
      </c>
      <c r="K646">
        <v>24.323529411764699</v>
      </c>
      <c r="L646">
        <v>6.12</v>
      </c>
      <c r="M646">
        <v>7.6180000000000003</v>
      </c>
      <c r="N646">
        <v>8.4233333333333338</v>
      </c>
      <c r="O646">
        <v>4.4400000000000004</v>
      </c>
      <c r="P646">
        <v>7.0749999999999993</v>
      </c>
      <c r="Q646">
        <v>29.182499999999997</v>
      </c>
      <c r="R646">
        <v>8.42</v>
      </c>
      <c r="S646">
        <v>9.19</v>
      </c>
      <c r="T646">
        <v>18.86</v>
      </c>
      <c r="U646">
        <v>1.52</v>
      </c>
      <c r="V646">
        <v>6.16</v>
      </c>
    </row>
    <row r="647" spans="2:22" x14ac:dyDescent="0.25">
      <c r="B647" t="s">
        <v>199</v>
      </c>
      <c r="C647">
        <v>5.25</v>
      </c>
      <c r="D647">
        <v>4.8499999999999996</v>
      </c>
      <c r="E647">
        <v>7.17</v>
      </c>
      <c r="F647">
        <v>35.44</v>
      </c>
      <c r="G647">
        <v>43.042499999999997</v>
      </c>
      <c r="H647">
        <v>12.829999999999998</v>
      </c>
      <c r="I647">
        <v>25.28</v>
      </c>
      <c r="J647">
        <f t="shared" si="10"/>
        <v>29.148124999999997</v>
      </c>
      <c r="K647">
        <v>20.264705882352899</v>
      </c>
      <c r="L647">
        <v>6.1950000000000003</v>
      </c>
      <c r="M647">
        <v>7.4150000000000009</v>
      </c>
      <c r="N647">
        <v>8.336666666666666</v>
      </c>
      <c r="O647">
        <v>4.42</v>
      </c>
      <c r="P647">
        <v>7.34</v>
      </c>
      <c r="Q647">
        <v>28.7</v>
      </c>
      <c r="R647">
        <v>8.4</v>
      </c>
      <c r="S647">
        <v>9.32</v>
      </c>
      <c r="T647">
        <v>18.68</v>
      </c>
      <c r="U647">
        <v>1.58</v>
      </c>
      <c r="V647">
        <v>6.34</v>
      </c>
    </row>
    <row r="648" spans="2:22" x14ac:dyDescent="0.25">
      <c r="B648" t="s">
        <v>200</v>
      </c>
      <c r="C648">
        <v>5.51</v>
      </c>
      <c r="D648">
        <v>4.5999999999999996</v>
      </c>
      <c r="E648">
        <v>7.07</v>
      </c>
      <c r="F648">
        <v>35.520000000000003</v>
      </c>
      <c r="G648">
        <v>41.852499999999999</v>
      </c>
      <c r="H648">
        <v>12.96</v>
      </c>
      <c r="I648">
        <v>25.14</v>
      </c>
      <c r="J648">
        <f t="shared" si="10"/>
        <v>28.868125000000003</v>
      </c>
      <c r="K648">
        <v>19.764705882352899</v>
      </c>
      <c r="L648">
        <v>6.3900000000000006</v>
      </c>
      <c r="M648">
        <v>7.7820000000000009</v>
      </c>
      <c r="N648">
        <v>8.4433333333333334</v>
      </c>
      <c r="O648">
        <v>4.4800000000000004</v>
      </c>
      <c r="P648">
        <v>7.3049999999999997</v>
      </c>
      <c r="Q648">
        <v>29.150000000000002</v>
      </c>
      <c r="R648">
        <v>8.52</v>
      </c>
      <c r="S648">
        <v>9.34</v>
      </c>
      <c r="T648">
        <v>18.940000000000001</v>
      </c>
      <c r="U648">
        <v>1.66</v>
      </c>
      <c r="V648">
        <v>6.92</v>
      </c>
    </row>
    <row r="649" spans="2:22" x14ac:dyDescent="0.25">
      <c r="B649" t="s">
        <v>201</v>
      </c>
      <c r="C649">
        <v>5.48</v>
      </c>
      <c r="D649">
        <v>4.74</v>
      </c>
      <c r="E649">
        <v>8.26</v>
      </c>
      <c r="F649">
        <v>34.840000000000003</v>
      </c>
      <c r="G649">
        <v>41.635000000000005</v>
      </c>
      <c r="H649">
        <v>13.355</v>
      </c>
      <c r="I649">
        <v>25.46</v>
      </c>
      <c r="J649">
        <f t="shared" si="10"/>
        <v>28.822500000000005</v>
      </c>
      <c r="K649">
        <v>21.088235294117599</v>
      </c>
      <c r="L649">
        <v>6.9550000000000001</v>
      </c>
      <c r="M649">
        <v>6.8609999999999998</v>
      </c>
      <c r="N649">
        <v>8.9500000000000011</v>
      </c>
      <c r="O649">
        <v>4.38</v>
      </c>
      <c r="P649">
        <v>6.9850000000000003</v>
      </c>
      <c r="Q649">
        <v>28.40999999999995</v>
      </c>
      <c r="R649">
        <v>8.36</v>
      </c>
      <c r="S649">
        <v>9.3800000000000008</v>
      </c>
      <c r="T649">
        <v>18.600000000000001</v>
      </c>
      <c r="U649">
        <v>1.69</v>
      </c>
      <c r="V649">
        <v>8.98</v>
      </c>
    </row>
    <row r="650" spans="2:22" x14ac:dyDescent="0.25">
      <c r="B650" t="s">
        <v>202</v>
      </c>
      <c r="C650">
        <v>5.47</v>
      </c>
      <c r="D650">
        <v>4.7699999999999996</v>
      </c>
      <c r="E650">
        <v>7.35</v>
      </c>
      <c r="F650">
        <v>34.799999999999997</v>
      </c>
      <c r="G650">
        <v>41.572499999999998</v>
      </c>
      <c r="H650">
        <v>12.734999999999999</v>
      </c>
      <c r="I650">
        <v>25.84</v>
      </c>
      <c r="J650">
        <f t="shared" si="10"/>
        <v>28.736875000000001</v>
      </c>
      <c r="K650">
        <v>22.558823529411701</v>
      </c>
      <c r="L650">
        <v>7.15</v>
      </c>
      <c r="M650">
        <v>7.9719999999999995</v>
      </c>
      <c r="N650">
        <v>9.26</v>
      </c>
      <c r="O650">
        <v>4.3600000000000003</v>
      </c>
      <c r="P650">
        <v>7.9350000000000005</v>
      </c>
      <c r="Q650">
        <v>29.055</v>
      </c>
      <c r="R650">
        <v>8.4</v>
      </c>
      <c r="S650">
        <v>9.09</v>
      </c>
      <c r="T650">
        <v>18.91</v>
      </c>
      <c r="U650">
        <v>1.61</v>
      </c>
      <c r="V650">
        <v>9.36</v>
      </c>
    </row>
    <row r="651" spans="2:22" x14ac:dyDescent="0.25">
      <c r="B651" t="s">
        <v>203</v>
      </c>
      <c r="C651">
        <v>5.49</v>
      </c>
      <c r="D651">
        <v>4.55</v>
      </c>
      <c r="E651">
        <v>7.78</v>
      </c>
      <c r="F651">
        <v>34.72</v>
      </c>
      <c r="G651">
        <v>41.93</v>
      </c>
      <c r="H651">
        <v>12.23</v>
      </c>
      <c r="I651">
        <v>25.68</v>
      </c>
      <c r="J651">
        <f t="shared" si="10"/>
        <v>28.64</v>
      </c>
      <c r="K651">
        <v>23.058823529411701</v>
      </c>
      <c r="L651">
        <v>7.5549999999999997</v>
      </c>
      <c r="M651">
        <v>8.0869999999999997</v>
      </c>
      <c r="N651">
        <v>9.33</v>
      </c>
      <c r="O651">
        <v>4.4400000000000004</v>
      </c>
      <c r="P651">
        <v>7.69</v>
      </c>
      <c r="Q651">
        <v>28.767500000000002</v>
      </c>
      <c r="R651">
        <v>8.7200000000000006</v>
      </c>
      <c r="S651">
        <v>8.84</v>
      </c>
      <c r="T651">
        <v>19.309999999999999</v>
      </c>
      <c r="U651">
        <v>1.69</v>
      </c>
      <c r="V651">
        <v>8.02</v>
      </c>
    </row>
    <row r="652" spans="2:22" x14ac:dyDescent="0.25">
      <c r="B652" t="s">
        <v>204</v>
      </c>
      <c r="C652">
        <v>5.46</v>
      </c>
      <c r="D652">
        <v>4.68</v>
      </c>
      <c r="E652">
        <v>7.71</v>
      </c>
      <c r="F652">
        <v>34.799999999999997</v>
      </c>
      <c r="G652">
        <v>42.182499999999997</v>
      </c>
      <c r="H652">
        <v>12.95</v>
      </c>
      <c r="I652">
        <v>26</v>
      </c>
      <c r="J652">
        <f t="shared" si="10"/>
        <v>28.983124999999998</v>
      </c>
      <c r="K652">
        <v>23.3823529411764</v>
      </c>
      <c r="L652">
        <v>8.1050000000000004</v>
      </c>
      <c r="M652">
        <v>8.1690000000000005</v>
      </c>
      <c r="N652">
        <v>10.013333333333334</v>
      </c>
      <c r="O652">
        <v>4.46</v>
      </c>
      <c r="P652">
        <v>7.77</v>
      </c>
      <c r="Q652">
        <v>28.352499999999953</v>
      </c>
      <c r="R652">
        <v>8.68</v>
      </c>
      <c r="S652">
        <v>8.5</v>
      </c>
      <c r="T652">
        <v>19.3</v>
      </c>
      <c r="U652">
        <v>1.78</v>
      </c>
      <c r="V652">
        <v>8.08</v>
      </c>
    </row>
    <row r="653" spans="2:22" x14ac:dyDescent="0.25">
      <c r="B653" t="s">
        <v>205</v>
      </c>
      <c r="C653">
        <v>5.5</v>
      </c>
      <c r="D653">
        <v>4.95</v>
      </c>
      <c r="E653">
        <v>7.07</v>
      </c>
      <c r="F653">
        <v>34.840000000000003</v>
      </c>
      <c r="G653">
        <v>41.912499999999994</v>
      </c>
      <c r="H653">
        <v>12.78</v>
      </c>
      <c r="I653">
        <v>26.01</v>
      </c>
      <c r="J653">
        <f t="shared" si="10"/>
        <v>28.885625000000001</v>
      </c>
      <c r="K653">
        <v>23.647058823529399</v>
      </c>
      <c r="L653">
        <v>8.3000000000000007</v>
      </c>
      <c r="M653">
        <v>8.3120000000000012</v>
      </c>
      <c r="N653">
        <v>10.07</v>
      </c>
      <c r="O653">
        <v>4.42</v>
      </c>
      <c r="P653">
        <v>7.3250000000000002</v>
      </c>
      <c r="Q653">
        <v>29.107500000000002</v>
      </c>
      <c r="R653">
        <v>8.36</v>
      </c>
      <c r="S653">
        <v>8.49</v>
      </c>
      <c r="T653">
        <v>20.96</v>
      </c>
      <c r="U653">
        <v>1.82</v>
      </c>
      <c r="V653">
        <v>8.7200000000000006</v>
      </c>
    </row>
    <row r="654" spans="2:22" x14ac:dyDescent="0.25">
      <c r="B654" t="s">
        <v>206</v>
      </c>
      <c r="C654">
        <v>5.36</v>
      </c>
      <c r="D654">
        <v>4.92</v>
      </c>
      <c r="E654">
        <v>6.88</v>
      </c>
      <c r="F654">
        <v>34.92</v>
      </c>
      <c r="G654">
        <v>41.237499999999997</v>
      </c>
      <c r="H654">
        <v>12.82</v>
      </c>
      <c r="I654">
        <v>25.82</v>
      </c>
      <c r="J654">
        <f t="shared" si="10"/>
        <v>28.699374999999996</v>
      </c>
      <c r="K654">
        <v>21.676470588235201</v>
      </c>
      <c r="L654">
        <v>8.16</v>
      </c>
      <c r="M654">
        <v>8.2159999999999993</v>
      </c>
      <c r="N654">
        <v>9.4566666666666652</v>
      </c>
      <c r="O654">
        <v>4.5199999999999996</v>
      </c>
      <c r="P654">
        <v>7.9450000000000003</v>
      </c>
      <c r="Q654">
        <v>28.98</v>
      </c>
      <c r="R654">
        <v>8.52</v>
      </c>
      <c r="S654">
        <v>7.57</v>
      </c>
      <c r="T654">
        <v>20.8</v>
      </c>
      <c r="U654">
        <v>1.81</v>
      </c>
      <c r="V654">
        <v>8.7899999999999991</v>
      </c>
    </row>
    <row r="655" spans="2:22" x14ac:dyDescent="0.25">
      <c r="B655" t="s">
        <v>207</v>
      </c>
      <c r="C655">
        <v>5.33</v>
      </c>
      <c r="D655">
        <v>4.71</v>
      </c>
      <c r="E655">
        <v>7.36</v>
      </c>
      <c r="F655">
        <v>35.08</v>
      </c>
      <c r="G655">
        <v>39.979999999999997</v>
      </c>
      <c r="H655">
        <v>12.399999999999999</v>
      </c>
      <c r="I655">
        <v>25.86</v>
      </c>
      <c r="J655">
        <f t="shared" si="10"/>
        <v>28.330000000000002</v>
      </c>
      <c r="K655">
        <v>21.294117647058801</v>
      </c>
      <c r="L655">
        <v>7.9649999999999999</v>
      </c>
      <c r="M655">
        <v>8.109</v>
      </c>
      <c r="N655">
        <v>8.76</v>
      </c>
      <c r="O655">
        <v>4.42</v>
      </c>
      <c r="P655">
        <v>7.9950000000000001</v>
      </c>
      <c r="Q655">
        <v>28.8125</v>
      </c>
      <c r="R655">
        <v>8.4600000000000009</v>
      </c>
      <c r="S655">
        <v>7.24</v>
      </c>
      <c r="T655">
        <v>20.66</v>
      </c>
      <c r="U655">
        <v>1.86</v>
      </c>
      <c r="V655">
        <v>9.6300000000000008</v>
      </c>
    </row>
    <row r="656" spans="2:22" x14ac:dyDescent="0.25">
      <c r="B656" t="s">
        <v>208</v>
      </c>
      <c r="C656">
        <v>5.36</v>
      </c>
      <c r="D656">
        <v>4.6100000000000003</v>
      </c>
      <c r="E656">
        <v>6.88</v>
      </c>
      <c r="F656">
        <v>34.64</v>
      </c>
      <c r="G656">
        <v>39.284999999999997</v>
      </c>
      <c r="H656">
        <v>11.684999999999999</v>
      </c>
      <c r="I656">
        <v>25.72</v>
      </c>
      <c r="J656">
        <f t="shared" si="10"/>
        <v>27.8325</v>
      </c>
      <c r="K656">
        <v>22.529411764705799</v>
      </c>
      <c r="L656">
        <v>7.6850000000000005</v>
      </c>
      <c r="M656">
        <v>7.4290000000000003</v>
      </c>
      <c r="N656">
        <v>8.3699999999999992</v>
      </c>
      <c r="O656">
        <v>4.4400000000000004</v>
      </c>
      <c r="P656">
        <v>6.28</v>
      </c>
      <c r="Q656">
        <v>28.145000000000003</v>
      </c>
      <c r="R656">
        <v>8.16</v>
      </c>
      <c r="S656">
        <v>7.06</v>
      </c>
      <c r="T656">
        <v>20.76</v>
      </c>
      <c r="U656">
        <v>1.83</v>
      </c>
      <c r="V656">
        <v>9.3699999999999992</v>
      </c>
    </row>
    <row r="657" spans="2:22" x14ac:dyDescent="0.25">
      <c r="B657" t="s">
        <v>209</v>
      </c>
      <c r="C657">
        <v>5.36</v>
      </c>
      <c r="D657">
        <v>4.49</v>
      </c>
      <c r="E657">
        <v>6.46</v>
      </c>
      <c r="F657">
        <v>33.92</v>
      </c>
      <c r="G657">
        <v>38.93</v>
      </c>
      <c r="H657">
        <v>10.615</v>
      </c>
      <c r="I657">
        <v>25.76</v>
      </c>
      <c r="J657">
        <f t="shared" si="10"/>
        <v>27.306249999999999</v>
      </c>
      <c r="K657">
        <v>22.676470588235201</v>
      </c>
      <c r="L657">
        <v>7.9049999999999994</v>
      </c>
      <c r="M657">
        <v>7.1489999999999991</v>
      </c>
      <c r="N657">
        <v>7.7733333333333334</v>
      </c>
      <c r="O657">
        <v>4.22</v>
      </c>
      <c r="P657">
        <v>6.3150000000000004</v>
      </c>
      <c r="Q657">
        <v>25.357500000000002</v>
      </c>
      <c r="R657">
        <v>8.2799999999999994</v>
      </c>
      <c r="S657">
        <v>6.96</v>
      </c>
      <c r="T657">
        <v>20.420000000000002</v>
      </c>
      <c r="U657">
        <v>1.71</v>
      </c>
      <c r="V657">
        <v>8.61</v>
      </c>
    </row>
    <row r="658" spans="2:22" x14ac:dyDescent="0.25">
      <c r="B658" t="s">
        <v>210</v>
      </c>
      <c r="C658">
        <v>5.32</v>
      </c>
      <c r="D658">
        <v>4.26</v>
      </c>
      <c r="E658">
        <v>5.66</v>
      </c>
      <c r="F658">
        <v>32</v>
      </c>
      <c r="G658">
        <v>36.153333333333329</v>
      </c>
      <c r="H658">
        <v>11.654999999999999</v>
      </c>
      <c r="I658">
        <v>24.3</v>
      </c>
      <c r="J658">
        <f t="shared" si="10"/>
        <v>26.027083333333334</v>
      </c>
      <c r="K658">
        <v>13.8529411764705</v>
      </c>
      <c r="L658">
        <v>8.61</v>
      </c>
      <c r="M658">
        <v>6.9420000000000002</v>
      </c>
      <c r="N658">
        <v>7.1566666666666663</v>
      </c>
      <c r="O658">
        <v>4.32</v>
      </c>
      <c r="P658">
        <v>4.9000000000000004</v>
      </c>
      <c r="Q658">
        <v>22.36</v>
      </c>
      <c r="R658">
        <v>8.48</v>
      </c>
      <c r="S658">
        <v>7.17</v>
      </c>
      <c r="T658">
        <v>20.32</v>
      </c>
      <c r="U658">
        <v>1.49</v>
      </c>
      <c r="V658">
        <v>9.74</v>
      </c>
    </row>
    <row r="659" spans="2:22" x14ac:dyDescent="0.25">
      <c r="B659" t="s">
        <v>211</v>
      </c>
      <c r="C659">
        <v>5.75</v>
      </c>
      <c r="D659">
        <v>4.26</v>
      </c>
      <c r="E659" t="s">
        <v>277</v>
      </c>
      <c r="F659">
        <v>31.84</v>
      </c>
      <c r="G659" t="s">
        <v>277</v>
      </c>
      <c r="H659" t="s">
        <v>277</v>
      </c>
      <c r="I659" t="s">
        <v>277</v>
      </c>
      <c r="J659">
        <f t="shared" si="10"/>
        <v>31.84</v>
      </c>
      <c r="K659">
        <v>21.294117647058801</v>
      </c>
      <c r="L659">
        <v>6.335</v>
      </c>
      <c r="M659">
        <v>5.9149999999999991</v>
      </c>
      <c r="N659">
        <v>6.7600000000000007</v>
      </c>
      <c r="O659">
        <v>4.46</v>
      </c>
      <c r="P659">
        <v>6.3349999999999991</v>
      </c>
      <c r="Q659">
        <v>14.61</v>
      </c>
      <c r="R659">
        <v>10.199999999999999</v>
      </c>
      <c r="S659">
        <v>7.02</v>
      </c>
      <c r="T659">
        <v>17.96</v>
      </c>
      <c r="U659">
        <v>1.45</v>
      </c>
      <c r="V659" t="s">
        <v>277</v>
      </c>
    </row>
    <row r="660" spans="2:22" x14ac:dyDescent="0.25">
      <c r="B660" t="s">
        <v>212</v>
      </c>
      <c r="C660">
        <v>5.94</v>
      </c>
      <c r="D660">
        <v>4.26</v>
      </c>
      <c r="E660" t="s">
        <v>277</v>
      </c>
      <c r="F660">
        <v>31.32</v>
      </c>
      <c r="G660" t="s">
        <v>277</v>
      </c>
      <c r="H660" t="s">
        <v>277</v>
      </c>
      <c r="I660" t="s">
        <v>277</v>
      </c>
      <c r="J660">
        <f t="shared" si="10"/>
        <v>31.32</v>
      </c>
      <c r="K660">
        <v>16.9411764705882</v>
      </c>
      <c r="L660">
        <v>6.16</v>
      </c>
      <c r="M660">
        <v>5.7119999999999997</v>
      </c>
      <c r="N660">
        <v>7.6566666666666663</v>
      </c>
      <c r="O660">
        <v>3.94</v>
      </c>
      <c r="P660">
        <v>9.41</v>
      </c>
      <c r="Q660">
        <v>19.6675</v>
      </c>
      <c r="R660">
        <v>10.46</v>
      </c>
      <c r="S660">
        <v>7.26</v>
      </c>
      <c r="T660">
        <v>18.55</v>
      </c>
      <c r="U660">
        <v>1.58</v>
      </c>
      <c r="V660" t="s">
        <v>277</v>
      </c>
    </row>
    <row r="661" spans="2:22" x14ac:dyDescent="0.25">
      <c r="B661" t="s">
        <v>213</v>
      </c>
      <c r="C661">
        <v>6.42</v>
      </c>
      <c r="D661">
        <v>4.37</v>
      </c>
      <c r="E661" t="s">
        <v>277</v>
      </c>
      <c r="F661">
        <v>30.48</v>
      </c>
      <c r="G661" t="s">
        <v>277</v>
      </c>
      <c r="H661" t="s">
        <v>277</v>
      </c>
      <c r="I661" t="s">
        <v>277</v>
      </c>
      <c r="J661">
        <f t="shared" si="10"/>
        <v>30.48</v>
      </c>
      <c r="K661">
        <v>15.558823529411701</v>
      </c>
      <c r="L661">
        <v>5.6</v>
      </c>
      <c r="M661">
        <v>5.2239999999999993</v>
      </c>
      <c r="N661">
        <v>8.3566666666666674</v>
      </c>
      <c r="O661">
        <v>4.38</v>
      </c>
      <c r="P661">
        <v>7.2650000000000006</v>
      </c>
      <c r="Q661">
        <v>19.215</v>
      </c>
      <c r="R661">
        <v>9</v>
      </c>
      <c r="S661">
        <v>7.28</v>
      </c>
      <c r="T661">
        <v>17.510000000000002</v>
      </c>
      <c r="U661">
        <v>1.67</v>
      </c>
      <c r="V661" t="s">
        <v>277</v>
      </c>
    </row>
    <row r="662" spans="2:22" x14ac:dyDescent="0.25">
      <c r="B662" t="s">
        <v>214</v>
      </c>
      <c r="C662">
        <v>6.72</v>
      </c>
      <c r="D662">
        <v>4.29</v>
      </c>
      <c r="E662" t="s">
        <v>277</v>
      </c>
      <c r="F662">
        <v>31.52</v>
      </c>
      <c r="G662" t="s">
        <v>277</v>
      </c>
      <c r="H662" t="s">
        <v>277</v>
      </c>
      <c r="I662" t="s">
        <v>277</v>
      </c>
      <c r="J662">
        <f t="shared" si="10"/>
        <v>31.52</v>
      </c>
      <c r="K662">
        <v>14.676470588235199</v>
      </c>
      <c r="L662">
        <v>5.7650000000000006</v>
      </c>
      <c r="M662">
        <v>5.2450000000000001</v>
      </c>
      <c r="N662">
        <v>8.6666666666666661</v>
      </c>
      <c r="O662">
        <v>4.0999999999999996</v>
      </c>
      <c r="P662">
        <v>7.3849999999999998</v>
      </c>
      <c r="Q662">
        <v>19.315000000000001</v>
      </c>
      <c r="R662">
        <v>8.8000000000000007</v>
      </c>
      <c r="S662">
        <v>7.18</v>
      </c>
      <c r="T662">
        <v>19.87</v>
      </c>
      <c r="U662">
        <v>1.59</v>
      </c>
      <c r="V662" t="s">
        <v>277</v>
      </c>
    </row>
    <row r="663" spans="2:22" x14ac:dyDescent="0.25">
      <c r="B663" t="s">
        <v>215</v>
      </c>
      <c r="C663">
        <v>6.64</v>
      </c>
      <c r="D663">
        <v>4.3</v>
      </c>
      <c r="E663" t="s">
        <v>277</v>
      </c>
      <c r="F663">
        <v>32.44</v>
      </c>
      <c r="G663" t="s">
        <v>277</v>
      </c>
      <c r="H663" t="s">
        <v>277</v>
      </c>
      <c r="I663" t="s">
        <v>277</v>
      </c>
      <c r="J663">
        <f t="shared" si="10"/>
        <v>32.44</v>
      </c>
      <c r="K663">
        <v>14.676470588235199</v>
      </c>
      <c r="L663">
        <v>5.7750000000000004</v>
      </c>
      <c r="M663">
        <v>5.2270000000000003</v>
      </c>
      <c r="N663">
        <v>8.7666666666666657</v>
      </c>
      <c r="O663">
        <v>4.0199999999999996</v>
      </c>
      <c r="P663">
        <v>7.3999999999999995</v>
      </c>
      <c r="Q663">
        <v>19.065000000000001</v>
      </c>
      <c r="R663">
        <v>8.74</v>
      </c>
      <c r="S663">
        <v>6.78</v>
      </c>
      <c r="T663">
        <v>18.329999999999998</v>
      </c>
      <c r="U663">
        <v>1.44</v>
      </c>
      <c r="V663" t="s">
        <v>277</v>
      </c>
    </row>
    <row r="664" spans="2:22" x14ac:dyDescent="0.25">
      <c r="B664" t="s">
        <v>216</v>
      </c>
      <c r="C664">
        <v>6.35</v>
      </c>
      <c r="D664">
        <v>4.41</v>
      </c>
      <c r="E664" t="s">
        <v>277</v>
      </c>
      <c r="F664">
        <v>33.04</v>
      </c>
      <c r="G664" t="s">
        <v>277</v>
      </c>
      <c r="H664" t="s">
        <v>277</v>
      </c>
      <c r="I664" t="s">
        <v>277</v>
      </c>
      <c r="J664">
        <f t="shared" si="10"/>
        <v>33.04</v>
      </c>
      <c r="K664">
        <v>13.9117647058823</v>
      </c>
      <c r="L664">
        <v>5.7750000000000004</v>
      </c>
      <c r="M664">
        <v>5.1289999999999996</v>
      </c>
      <c r="N664">
        <v>8.5433333333333348</v>
      </c>
      <c r="O664">
        <v>4.08</v>
      </c>
      <c r="P664">
        <v>7.9849999999999994</v>
      </c>
      <c r="Q664">
        <v>19.46</v>
      </c>
      <c r="R664">
        <v>8.32</v>
      </c>
      <c r="S664">
        <v>6.9</v>
      </c>
      <c r="T664">
        <v>19.55</v>
      </c>
      <c r="U664">
        <v>1.44</v>
      </c>
      <c r="V664" t="s">
        <v>277</v>
      </c>
    </row>
    <row r="665" spans="2:22" x14ac:dyDescent="0.25">
      <c r="B665" t="s">
        <v>217</v>
      </c>
      <c r="C665">
        <v>6.71</v>
      </c>
      <c r="D665">
        <v>4.3899999999999997</v>
      </c>
      <c r="E665" t="s">
        <v>277</v>
      </c>
      <c r="F665">
        <v>35.159999999999997</v>
      </c>
      <c r="G665" t="s">
        <v>277</v>
      </c>
      <c r="H665" t="s">
        <v>277</v>
      </c>
      <c r="I665" t="s">
        <v>277</v>
      </c>
      <c r="J665">
        <f t="shared" si="10"/>
        <v>35.159999999999997</v>
      </c>
      <c r="K665">
        <v>16.411764705882302</v>
      </c>
      <c r="L665">
        <v>5.54</v>
      </c>
      <c r="M665">
        <v>5.008</v>
      </c>
      <c r="N665">
        <v>7.63</v>
      </c>
      <c r="O665">
        <v>4.3</v>
      </c>
      <c r="P665">
        <v>7.6150000000000002</v>
      </c>
      <c r="Q665">
        <v>19.895</v>
      </c>
      <c r="R665">
        <v>9.1999999999999993</v>
      </c>
      <c r="S665">
        <v>6.84</v>
      </c>
      <c r="T665">
        <v>18.55</v>
      </c>
      <c r="U665">
        <v>1.37</v>
      </c>
      <c r="V665" t="s">
        <v>277</v>
      </c>
    </row>
    <row r="666" spans="2:22" x14ac:dyDescent="0.25">
      <c r="B666" t="s">
        <v>218</v>
      </c>
      <c r="C666">
        <v>6.76</v>
      </c>
      <c r="D666">
        <v>4.3499999999999996</v>
      </c>
      <c r="E666" t="s">
        <v>277</v>
      </c>
      <c r="F666">
        <v>35.880000000000003</v>
      </c>
      <c r="G666" t="s">
        <v>277</v>
      </c>
      <c r="H666" t="s">
        <v>277</v>
      </c>
      <c r="I666" t="s">
        <v>277</v>
      </c>
      <c r="J666">
        <f t="shared" si="10"/>
        <v>35.880000000000003</v>
      </c>
      <c r="K666">
        <v>15.117647058823501</v>
      </c>
      <c r="L666">
        <v>5.35</v>
      </c>
      <c r="M666">
        <v>5.0366666666666662</v>
      </c>
      <c r="N666">
        <v>7.1466666666666674</v>
      </c>
      <c r="O666">
        <v>4.28</v>
      </c>
      <c r="P666">
        <v>8.1850000000000005</v>
      </c>
      <c r="Q666">
        <v>20.445</v>
      </c>
      <c r="R666">
        <v>8.84</v>
      </c>
      <c r="S666">
        <v>6.73</v>
      </c>
      <c r="T666">
        <v>18.71</v>
      </c>
      <c r="U666">
        <v>1.44</v>
      </c>
      <c r="V666" t="s">
        <v>277</v>
      </c>
    </row>
    <row r="667" spans="2:22" x14ac:dyDescent="0.25">
      <c r="B667" t="s">
        <v>219</v>
      </c>
      <c r="C667">
        <v>6.88</v>
      </c>
      <c r="D667">
        <v>4.38</v>
      </c>
      <c r="E667" t="s">
        <v>277</v>
      </c>
      <c r="F667">
        <v>37.520000000000003</v>
      </c>
      <c r="G667" t="s">
        <v>277</v>
      </c>
      <c r="H667" t="s">
        <v>277</v>
      </c>
      <c r="I667" t="s">
        <v>277</v>
      </c>
      <c r="J667">
        <f t="shared" si="10"/>
        <v>37.520000000000003</v>
      </c>
      <c r="K667">
        <v>16.4411764705882</v>
      </c>
      <c r="L667">
        <v>5.35</v>
      </c>
      <c r="M667">
        <v>4.9033333333333333</v>
      </c>
      <c r="N667">
        <v>6.8666666666666671</v>
      </c>
      <c r="O667">
        <v>4.1399999999999997</v>
      </c>
      <c r="P667">
        <v>8.3350000000000009</v>
      </c>
      <c r="Q667">
        <v>20.38</v>
      </c>
      <c r="R667">
        <v>9.48</v>
      </c>
      <c r="S667">
        <v>6.88</v>
      </c>
      <c r="T667">
        <v>19.07</v>
      </c>
      <c r="U667">
        <v>1.58</v>
      </c>
      <c r="V667" t="s">
        <v>277</v>
      </c>
    </row>
    <row r="668" spans="2:22" x14ac:dyDescent="0.25">
      <c r="B668" t="s">
        <v>220</v>
      </c>
      <c r="C668">
        <v>6.77</v>
      </c>
      <c r="D668">
        <v>4.25</v>
      </c>
      <c r="E668" t="s">
        <v>277</v>
      </c>
      <c r="F668">
        <v>38.520000000000003</v>
      </c>
      <c r="G668" t="s">
        <v>277</v>
      </c>
      <c r="H668" t="s">
        <v>277</v>
      </c>
      <c r="I668" t="s">
        <v>277</v>
      </c>
      <c r="J668">
        <f t="shared" si="10"/>
        <v>38.520000000000003</v>
      </c>
      <c r="K668">
        <v>15.764705882352899</v>
      </c>
      <c r="L668">
        <v>5.08</v>
      </c>
      <c r="M668">
        <v>4.8633333333333333</v>
      </c>
      <c r="N668">
        <v>6.8466666666666667</v>
      </c>
      <c r="O668">
        <v>4.0599999999999996</v>
      </c>
      <c r="P668">
        <v>8.745000000000001</v>
      </c>
      <c r="Q668">
        <v>21.337500000000002</v>
      </c>
      <c r="R668">
        <v>9.6999999999999993</v>
      </c>
      <c r="S668">
        <v>7.01</v>
      </c>
      <c r="T668">
        <v>19.03</v>
      </c>
      <c r="U668">
        <v>1.62</v>
      </c>
      <c r="V668" t="s">
        <v>277</v>
      </c>
    </row>
    <row r="669" spans="2:22" x14ac:dyDescent="0.25">
      <c r="B669" t="s">
        <v>221</v>
      </c>
      <c r="C669">
        <v>6.75</v>
      </c>
      <c r="D669">
        <v>4.32</v>
      </c>
      <c r="E669" t="s">
        <v>277</v>
      </c>
      <c r="F669">
        <v>40.200000000000003</v>
      </c>
      <c r="G669" t="s">
        <v>277</v>
      </c>
      <c r="H669" t="s">
        <v>277</v>
      </c>
      <c r="I669" t="s">
        <v>277</v>
      </c>
      <c r="J669">
        <f t="shared" si="10"/>
        <v>40.200000000000003</v>
      </c>
      <c r="K669">
        <v>15.4705882352941</v>
      </c>
      <c r="L669">
        <v>4.6150000000000002</v>
      </c>
      <c r="M669">
        <v>4.6383333333333328</v>
      </c>
      <c r="N669">
        <v>7.1533333333333333</v>
      </c>
      <c r="O669">
        <v>3.64</v>
      </c>
      <c r="P669" t="s">
        <v>277</v>
      </c>
      <c r="Q669">
        <v>21.96</v>
      </c>
      <c r="R669">
        <v>9.9600000000000009</v>
      </c>
      <c r="S669">
        <v>7.42</v>
      </c>
      <c r="T669">
        <v>19.52</v>
      </c>
      <c r="U669">
        <v>1.49</v>
      </c>
      <c r="V669" t="s">
        <v>277</v>
      </c>
    </row>
    <row r="670" spans="2:22" x14ac:dyDescent="0.25">
      <c r="B670" t="s">
        <v>222</v>
      </c>
      <c r="C670">
        <v>6.7</v>
      </c>
      <c r="D670">
        <v>4.32</v>
      </c>
      <c r="E670" t="s">
        <v>277</v>
      </c>
      <c r="F670">
        <v>44.88</v>
      </c>
      <c r="G670" t="s">
        <v>277</v>
      </c>
      <c r="H670" t="s">
        <v>277</v>
      </c>
      <c r="I670" t="s">
        <v>277</v>
      </c>
      <c r="J670">
        <f t="shared" si="10"/>
        <v>44.88</v>
      </c>
      <c r="K670">
        <v>15.9117647058823</v>
      </c>
      <c r="L670">
        <v>5.125</v>
      </c>
      <c r="M670">
        <v>5.081666666666667</v>
      </c>
      <c r="N670">
        <v>7.336666666666666</v>
      </c>
      <c r="O670">
        <v>3.78</v>
      </c>
      <c r="P670" t="s">
        <v>277</v>
      </c>
      <c r="Q670">
        <v>22.372499999999999</v>
      </c>
      <c r="R670">
        <v>9.74</v>
      </c>
      <c r="S670">
        <v>7.91</v>
      </c>
      <c r="T670">
        <v>19.579999999999998</v>
      </c>
      <c r="U670">
        <v>1.37</v>
      </c>
      <c r="V670" t="s">
        <v>277</v>
      </c>
    </row>
    <row r="671" spans="2:22" x14ac:dyDescent="0.25">
      <c r="B671" t="s">
        <v>223</v>
      </c>
      <c r="C671">
        <v>6.71</v>
      </c>
      <c r="D671">
        <v>4.3099999999999996</v>
      </c>
      <c r="E671" t="s">
        <v>277</v>
      </c>
      <c r="F671">
        <v>47.08</v>
      </c>
      <c r="G671" t="s">
        <v>277</v>
      </c>
      <c r="H671" t="s">
        <v>277</v>
      </c>
      <c r="I671" t="s">
        <v>277</v>
      </c>
      <c r="J671">
        <f t="shared" si="10"/>
        <v>47.08</v>
      </c>
      <c r="K671">
        <v>14.9117647058823</v>
      </c>
      <c r="L671">
        <v>4.76</v>
      </c>
      <c r="M671">
        <v>4.916666666666667</v>
      </c>
      <c r="N671">
        <v>7.3133333333333326</v>
      </c>
      <c r="O671">
        <v>3.88</v>
      </c>
      <c r="P671" t="s">
        <v>277</v>
      </c>
      <c r="Q671">
        <v>21.495000000000001</v>
      </c>
      <c r="R671">
        <v>9.68</v>
      </c>
      <c r="S671">
        <v>8.8699999999999992</v>
      </c>
      <c r="T671">
        <v>19.32</v>
      </c>
      <c r="U671">
        <v>1.39</v>
      </c>
      <c r="V671" t="s">
        <v>277</v>
      </c>
    </row>
    <row r="672" spans="2:22" x14ac:dyDescent="0.25">
      <c r="B672" t="s">
        <v>224</v>
      </c>
      <c r="C672">
        <v>6.55</v>
      </c>
      <c r="D672">
        <v>4.25</v>
      </c>
      <c r="E672" t="s">
        <v>277</v>
      </c>
      <c r="F672">
        <v>47.72</v>
      </c>
      <c r="G672" t="s">
        <v>277</v>
      </c>
      <c r="H672" t="s">
        <v>277</v>
      </c>
      <c r="I672" t="s">
        <v>277</v>
      </c>
      <c r="J672">
        <f t="shared" si="10"/>
        <v>47.72</v>
      </c>
      <c r="K672">
        <v>13.764705882352899</v>
      </c>
      <c r="L672">
        <v>4.75</v>
      </c>
      <c r="M672">
        <v>4.95</v>
      </c>
      <c r="N672">
        <v>7.19</v>
      </c>
      <c r="O672">
        <v>3.98</v>
      </c>
      <c r="P672" t="s">
        <v>277</v>
      </c>
      <c r="Q672">
        <v>22.015000000000001</v>
      </c>
      <c r="R672">
        <v>10.68</v>
      </c>
      <c r="S672">
        <v>9.2100000000000009</v>
      </c>
      <c r="T672">
        <v>18.82</v>
      </c>
      <c r="U672">
        <v>1.5</v>
      </c>
      <c r="V672" t="s">
        <v>277</v>
      </c>
    </row>
    <row r="673" spans="1:22" x14ac:dyDescent="0.25">
      <c r="A673" t="s">
        <v>251</v>
      </c>
      <c r="B673" t="s">
        <v>114</v>
      </c>
      <c r="C673" t="s">
        <v>277</v>
      </c>
      <c r="D673" t="s">
        <v>277</v>
      </c>
      <c r="E673" t="s">
        <v>277</v>
      </c>
      <c r="F673" t="s">
        <v>277</v>
      </c>
      <c r="G673">
        <v>10.9</v>
      </c>
      <c r="H673">
        <v>4.8</v>
      </c>
      <c r="I673">
        <v>10.5</v>
      </c>
      <c r="J673">
        <f t="shared" si="10"/>
        <v>8.7333333333333325</v>
      </c>
      <c r="K673" t="s">
        <v>277</v>
      </c>
      <c r="L673" t="s">
        <v>277</v>
      </c>
      <c r="M673" t="s">
        <v>277</v>
      </c>
      <c r="N673" t="s">
        <v>277</v>
      </c>
      <c r="O673" t="s">
        <v>277</v>
      </c>
      <c r="P673" t="s">
        <v>277</v>
      </c>
      <c r="Q673" t="s">
        <v>277</v>
      </c>
      <c r="R673" t="s">
        <v>277</v>
      </c>
      <c r="S673">
        <v>0</v>
      </c>
      <c r="T673">
        <v>0</v>
      </c>
      <c r="U673">
        <v>0</v>
      </c>
      <c r="V673" t="s">
        <v>277</v>
      </c>
    </row>
    <row r="674" spans="1:22" x14ac:dyDescent="0.25">
      <c r="B674" t="s">
        <v>115</v>
      </c>
      <c r="C674" t="s">
        <v>277</v>
      </c>
      <c r="D674" t="s">
        <v>277</v>
      </c>
      <c r="E674">
        <v>5.18</v>
      </c>
      <c r="F674" t="s">
        <v>277</v>
      </c>
      <c r="G674">
        <v>11.14</v>
      </c>
      <c r="H674">
        <v>5.8849999999999998</v>
      </c>
      <c r="I674">
        <v>10.6</v>
      </c>
      <c r="J674">
        <f t="shared" si="10"/>
        <v>9.2083333333333339</v>
      </c>
      <c r="K674" t="s">
        <v>277</v>
      </c>
      <c r="L674">
        <v>8.36</v>
      </c>
      <c r="M674">
        <v>5.81</v>
      </c>
      <c r="N674">
        <v>5.0999999999999996</v>
      </c>
      <c r="O674" t="s">
        <v>277</v>
      </c>
      <c r="P674" t="s">
        <v>277</v>
      </c>
      <c r="Q674">
        <v>2.99</v>
      </c>
      <c r="R674">
        <v>6.01</v>
      </c>
      <c r="S674">
        <v>0</v>
      </c>
      <c r="T674">
        <v>9.2899999999999991</v>
      </c>
      <c r="U674">
        <v>0</v>
      </c>
      <c r="V674">
        <v>4.4800000000000004</v>
      </c>
    </row>
    <row r="675" spans="1:22" x14ac:dyDescent="0.25">
      <c r="B675" t="s">
        <v>116</v>
      </c>
      <c r="C675" t="s">
        <v>277</v>
      </c>
      <c r="D675" t="s">
        <v>277</v>
      </c>
      <c r="E675">
        <v>4.78</v>
      </c>
      <c r="F675" t="s">
        <v>277</v>
      </c>
      <c r="G675">
        <v>13.9</v>
      </c>
      <c r="H675">
        <v>6.67</v>
      </c>
      <c r="I675">
        <v>11.62</v>
      </c>
      <c r="J675">
        <f t="shared" si="10"/>
        <v>10.729999999999999</v>
      </c>
      <c r="K675" t="s">
        <v>277</v>
      </c>
      <c r="L675">
        <v>10.5</v>
      </c>
      <c r="M675">
        <v>7.1</v>
      </c>
      <c r="N675">
        <v>4.79</v>
      </c>
      <c r="O675" t="s">
        <v>277</v>
      </c>
      <c r="P675" t="s">
        <v>277</v>
      </c>
      <c r="Q675">
        <v>2.95</v>
      </c>
      <c r="R675">
        <v>6.62</v>
      </c>
      <c r="S675">
        <v>0</v>
      </c>
      <c r="T675">
        <v>9.33</v>
      </c>
      <c r="U675">
        <v>0</v>
      </c>
      <c r="V675">
        <v>5.04</v>
      </c>
    </row>
    <row r="676" spans="1:22" x14ac:dyDescent="0.25">
      <c r="B676" t="s">
        <v>117</v>
      </c>
      <c r="C676" t="s">
        <v>277</v>
      </c>
      <c r="D676" t="s">
        <v>277</v>
      </c>
      <c r="E676">
        <v>6.77</v>
      </c>
      <c r="F676" t="s">
        <v>277</v>
      </c>
      <c r="G676">
        <v>15.11</v>
      </c>
      <c r="H676">
        <v>5.71</v>
      </c>
      <c r="I676">
        <v>11.93</v>
      </c>
      <c r="J676">
        <f t="shared" si="10"/>
        <v>10.916666666666666</v>
      </c>
      <c r="K676" t="s">
        <v>277</v>
      </c>
      <c r="L676">
        <v>12.49</v>
      </c>
      <c r="M676">
        <v>8.49</v>
      </c>
      <c r="N676">
        <v>5.48</v>
      </c>
      <c r="O676" t="s">
        <v>277</v>
      </c>
      <c r="P676" t="s">
        <v>277</v>
      </c>
      <c r="Q676">
        <v>2.9</v>
      </c>
      <c r="R676">
        <v>4.1500000000000004</v>
      </c>
      <c r="S676">
        <v>0</v>
      </c>
      <c r="T676">
        <v>10.11</v>
      </c>
      <c r="U676">
        <v>0</v>
      </c>
      <c r="V676">
        <v>7.48</v>
      </c>
    </row>
    <row r="677" spans="1:22" x14ac:dyDescent="0.25">
      <c r="B677" t="s">
        <v>118</v>
      </c>
      <c r="C677" t="s">
        <v>277</v>
      </c>
      <c r="D677" t="s">
        <v>277</v>
      </c>
      <c r="E677">
        <v>5.67</v>
      </c>
      <c r="F677" t="s">
        <v>277</v>
      </c>
      <c r="G677">
        <v>11.98</v>
      </c>
      <c r="H677">
        <v>5.75</v>
      </c>
      <c r="I677">
        <v>10.49</v>
      </c>
      <c r="J677">
        <f t="shared" si="10"/>
        <v>9.4066666666666663</v>
      </c>
      <c r="K677" t="s">
        <v>277</v>
      </c>
      <c r="L677">
        <v>11.97</v>
      </c>
      <c r="M677">
        <v>7.91</v>
      </c>
      <c r="N677">
        <v>6.19</v>
      </c>
      <c r="O677" t="s">
        <v>277</v>
      </c>
      <c r="P677" t="s">
        <v>277</v>
      </c>
      <c r="Q677">
        <v>2.94</v>
      </c>
      <c r="R677">
        <v>6.18</v>
      </c>
      <c r="S677">
        <v>0</v>
      </c>
      <c r="T677">
        <v>10.08</v>
      </c>
      <c r="U677">
        <v>0</v>
      </c>
      <c r="V677">
        <v>7.35</v>
      </c>
    </row>
    <row r="678" spans="1:22" x14ac:dyDescent="0.25">
      <c r="B678" t="s">
        <v>119</v>
      </c>
      <c r="C678">
        <v>2.39</v>
      </c>
      <c r="D678" t="s">
        <v>277</v>
      </c>
      <c r="E678">
        <v>4.12</v>
      </c>
      <c r="F678">
        <v>15.96</v>
      </c>
      <c r="G678">
        <v>11.34</v>
      </c>
      <c r="H678">
        <v>5.26</v>
      </c>
      <c r="I678">
        <v>9.74</v>
      </c>
      <c r="J678">
        <f t="shared" si="10"/>
        <v>10.575000000000001</v>
      </c>
      <c r="K678" t="s">
        <v>277</v>
      </c>
      <c r="L678">
        <v>10.94</v>
      </c>
      <c r="M678">
        <v>7.3149999999999995</v>
      </c>
      <c r="N678">
        <v>5.21</v>
      </c>
      <c r="O678" t="s">
        <v>277</v>
      </c>
      <c r="P678" t="s">
        <v>277</v>
      </c>
      <c r="Q678">
        <v>5.5449999999999999</v>
      </c>
      <c r="R678">
        <v>4.9000000000000004</v>
      </c>
      <c r="S678">
        <v>3.99</v>
      </c>
      <c r="T678">
        <v>10.039999999999999</v>
      </c>
      <c r="U678">
        <v>0</v>
      </c>
      <c r="V678">
        <v>5.74</v>
      </c>
    </row>
    <row r="679" spans="1:22" x14ac:dyDescent="0.25">
      <c r="B679" t="s">
        <v>120</v>
      </c>
      <c r="C679">
        <v>2.31</v>
      </c>
      <c r="D679" t="s">
        <v>277</v>
      </c>
      <c r="E679">
        <v>3.79</v>
      </c>
      <c r="F679">
        <v>15.96</v>
      </c>
      <c r="G679">
        <v>11.7</v>
      </c>
      <c r="H679">
        <v>4.1399999999999997</v>
      </c>
      <c r="I679">
        <v>7.66</v>
      </c>
      <c r="J679">
        <f t="shared" si="10"/>
        <v>9.8650000000000002</v>
      </c>
      <c r="K679" t="s">
        <v>277</v>
      </c>
      <c r="L679">
        <v>8.52</v>
      </c>
      <c r="M679">
        <v>5.8249999999999993</v>
      </c>
      <c r="N679">
        <v>4.8450000000000006</v>
      </c>
      <c r="O679" t="s">
        <v>277</v>
      </c>
      <c r="P679" t="s">
        <v>277</v>
      </c>
      <c r="Q679">
        <v>5.59</v>
      </c>
      <c r="R679">
        <v>3.46</v>
      </c>
      <c r="S679">
        <v>3.38</v>
      </c>
      <c r="T679">
        <v>10.18</v>
      </c>
      <c r="U679">
        <v>0</v>
      </c>
      <c r="V679">
        <v>4.5</v>
      </c>
    </row>
    <row r="680" spans="1:22" x14ac:dyDescent="0.25">
      <c r="B680" t="s">
        <v>121</v>
      </c>
      <c r="C680">
        <v>2.37</v>
      </c>
      <c r="D680" t="s">
        <v>277</v>
      </c>
      <c r="E680">
        <v>5.18</v>
      </c>
      <c r="F680">
        <v>16.2</v>
      </c>
      <c r="G680">
        <v>11.67</v>
      </c>
      <c r="H680">
        <v>5</v>
      </c>
      <c r="I680">
        <v>7.76</v>
      </c>
      <c r="J680">
        <f t="shared" si="10"/>
        <v>10.157499999999999</v>
      </c>
      <c r="K680" t="s">
        <v>277</v>
      </c>
      <c r="L680">
        <v>7.99</v>
      </c>
      <c r="M680">
        <v>5.67</v>
      </c>
      <c r="N680">
        <v>6.0949999999999998</v>
      </c>
      <c r="O680" t="s">
        <v>277</v>
      </c>
      <c r="P680" t="s">
        <v>277</v>
      </c>
      <c r="Q680">
        <v>5.62</v>
      </c>
      <c r="R680">
        <v>4.22</v>
      </c>
      <c r="S680">
        <v>3.73</v>
      </c>
      <c r="T680">
        <v>10.52</v>
      </c>
      <c r="U680">
        <v>0</v>
      </c>
      <c r="V680">
        <v>4.78</v>
      </c>
    </row>
    <row r="681" spans="1:22" x14ac:dyDescent="0.25">
      <c r="B681" t="s">
        <v>122</v>
      </c>
      <c r="C681">
        <v>2.58</v>
      </c>
      <c r="D681" t="s">
        <v>277</v>
      </c>
      <c r="E681">
        <v>6.05</v>
      </c>
      <c r="F681">
        <v>18.440000000000001</v>
      </c>
      <c r="G681">
        <v>12.04</v>
      </c>
      <c r="H681">
        <v>4.6349999999999998</v>
      </c>
      <c r="I681">
        <v>8.3800000000000008</v>
      </c>
      <c r="J681">
        <f t="shared" si="10"/>
        <v>10.873750000000001</v>
      </c>
      <c r="K681" t="s">
        <v>277</v>
      </c>
      <c r="L681">
        <v>7.52</v>
      </c>
      <c r="M681">
        <v>5.4550000000000001</v>
      </c>
      <c r="N681">
        <v>8.26</v>
      </c>
      <c r="O681" t="s">
        <v>277</v>
      </c>
      <c r="P681" t="s">
        <v>277</v>
      </c>
      <c r="Q681">
        <v>5.8949999999999996</v>
      </c>
      <c r="R681">
        <v>4.2300000000000004</v>
      </c>
      <c r="S681">
        <v>3.44</v>
      </c>
      <c r="T681">
        <v>10.11</v>
      </c>
      <c r="U681">
        <v>0</v>
      </c>
      <c r="V681">
        <v>4.92</v>
      </c>
    </row>
    <row r="682" spans="1:22" x14ac:dyDescent="0.25">
      <c r="B682" t="s">
        <v>123</v>
      </c>
      <c r="C682">
        <v>2.78</v>
      </c>
      <c r="D682" t="s">
        <v>277</v>
      </c>
      <c r="E682">
        <v>4.8899999999999997</v>
      </c>
      <c r="F682">
        <v>18.16</v>
      </c>
      <c r="G682">
        <v>12.46</v>
      </c>
      <c r="H682">
        <v>4.9800000000000004</v>
      </c>
      <c r="I682">
        <v>8.61</v>
      </c>
      <c r="J682">
        <f t="shared" si="10"/>
        <v>11.0525</v>
      </c>
      <c r="K682" t="s">
        <v>277</v>
      </c>
      <c r="L682">
        <v>7.83</v>
      </c>
      <c r="M682">
        <v>5.7949999999999999</v>
      </c>
      <c r="N682">
        <v>9.58</v>
      </c>
      <c r="O682" t="s">
        <v>277</v>
      </c>
      <c r="P682" t="s">
        <v>277</v>
      </c>
      <c r="Q682">
        <v>6.7149999999999999</v>
      </c>
      <c r="R682">
        <v>4.99</v>
      </c>
      <c r="S682">
        <v>3.21</v>
      </c>
      <c r="T682">
        <v>9.89</v>
      </c>
      <c r="U682">
        <v>0</v>
      </c>
      <c r="V682">
        <v>3.33</v>
      </c>
    </row>
    <row r="683" spans="1:22" x14ac:dyDescent="0.25">
      <c r="B683" t="s">
        <v>124</v>
      </c>
      <c r="C683">
        <v>3</v>
      </c>
      <c r="D683" t="s">
        <v>277</v>
      </c>
      <c r="E683">
        <v>3.8</v>
      </c>
      <c r="F683">
        <v>19.96</v>
      </c>
      <c r="G683">
        <v>11.82</v>
      </c>
      <c r="H683">
        <v>5.54</v>
      </c>
      <c r="I683">
        <v>11.12</v>
      </c>
      <c r="J683">
        <f t="shared" si="10"/>
        <v>12.11</v>
      </c>
      <c r="K683" t="s">
        <v>277</v>
      </c>
      <c r="L683">
        <v>11.79</v>
      </c>
      <c r="M683">
        <v>7.8149999999999995</v>
      </c>
      <c r="N683">
        <v>11.385</v>
      </c>
      <c r="O683" t="s">
        <v>277</v>
      </c>
      <c r="P683" t="s">
        <v>277</v>
      </c>
      <c r="Q683">
        <v>6.7850000000000001</v>
      </c>
      <c r="R683">
        <v>5.57</v>
      </c>
      <c r="S683">
        <v>3.37</v>
      </c>
      <c r="T683">
        <v>10.28</v>
      </c>
      <c r="U683">
        <v>0</v>
      </c>
      <c r="V683">
        <v>3.86</v>
      </c>
    </row>
    <row r="684" spans="1:22" x14ac:dyDescent="0.25">
      <c r="B684" t="s">
        <v>125</v>
      </c>
      <c r="C684">
        <v>3.04</v>
      </c>
      <c r="D684" t="s">
        <v>277</v>
      </c>
      <c r="E684">
        <v>2.52</v>
      </c>
      <c r="F684">
        <v>20.2</v>
      </c>
      <c r="G684">
        <v>12.17</v>
      </c>
      <c r="H684">
        <v>6.88</v>
      </c>
      <c r="I684">
        <v>10.9</v>
      </c>
      <c r="J684">
        <f t="shared" si="10"/>
        <v>12.5375</v>
      </c>
      <c r="K684" t="s">
        <v>277</v>
      </c>
      <c r="L684">
        <v>10.99</v>
      </c>
      <c r="M684">
        <v>7.26</v>
      </c>
      <c r="N684">
        <v>9.7050000000000001</v>
      </c>
      <c r="O684" t="s">
        <v>277</v>
      </c>
      <c r="P684" t="s">
        <v>277</v>
      </c>
      <c r="Q684">
        <v>6.625</v>
      </c>
      <c r="R684">
        <v>5.8</v>
      </c>
      <c r="S684">
        <v>3.21</v>
      </c>
      <c r="T684">
        <v>10.8</v>
      </c>
      <c r="U684">
        <v>0</v>
      </c>
      <c r="V684">
        <v>3.34</v>
      </c>
    </row>
    <row r="685" spans="1:22" x14ac:dyDescent="0.25">
      <c r="B685" t="s">
        <v>126</v>
      </c>
      <c r="C685">
        <v>2.77</v>
      </c>
      <c r="D685" t="s">
        <v>277</v>
      </c>
      <c r="E685">
        <v>2.69</v>
      </c>
      <c r="F685">
        <v>19.96</v>
      </c>
      <c r="G685">
        <v>11.9</v>
      </c>
      <c r="H685">
        <v>6.18</v>
      </c>
      <c r="I685">
        <v>10.050000000000001</v>
      </c>
      <c r="J685">
        <f t="shared" si="10"/>
        <v>12.022500000000001</v>
      </c>
      <c r="K685" t="s">
        <v>277</v>
      </c>
      <c r="L685">
        <v>9.09</v>
      </c>
      <c r="M685">
        <v>6.2949999999999999</v>
      </c>
      <c r="N685">
        <v>8.26</v>
      </c>
      <c r="O685" t="s">
        <v>277</v>
      </c>
      <c r="P685" t="s">
        <v>277</v>
      </c>
      <c r="Q685">
        <v>6.28</v>
      </c>
      <c r="R685">
        <v>5.59</v>
      </c>
      <c r="S685">
        <v>2.99</v>
      </c>
      <c r="T685">
        <v>10.49</v>
      </c>
      <c r="U685">
        <v>0</v>
      </c>
      <c r="V685">
        <v>2.99</v>
      </c>
    </row>
    <row r="686" spans="1:22" x14ac:dyDescent="0.25">
      <c r="B686" t="s">
        <v>127</v>
      </c>
      <c r="C686">
        <v>2.77</v>
      </c>
      <c r="D686" t="s">
        <v>277</v>
      </c>
      <c r="E686">
        <v>2.57</v>
      </c>
      <c r="F686">
        <v>19.8</v>
      </c>
      <c r="G686">
        <v>11.3</v>
      </c>
      <c r="H686">
        <v>6.0600000000000005</v>
      </c>
      <c r="I686">
        <v>10.08</v>
      </c>
      <c r="J686">
        <f t="shared" si="10"/>
        <v>11.81</v>
      </c>
      <c r="K686" t="s">
        <v>277</v>
      </c>
      <c r="L686">
        <v>9.14</v>
      </c>
      <c r="M686">
        <v>6.2350000000000003</v>
      </c>
      <c r="N686">
        <v>7.5549999999999997</v>
      </c>
      <c r="O686" t="s">
        <v>277</v>
      </c>
      <c r="P686" t="s">
        <v>277</v>
      </c>
      <c r="Q686">
        <v>6.165</v>
      </c>
      <c r="R686">
        <v>5.75</v>
      </c>
      <c r="S686">
        <v>3.06</v>
      </c>
      <c r="T686">
        <v>10.039999999999999</v>
      </c>
      <c r="U686">
        <v>0</v>
      </c>
      <c r="V686">
        <v>2.91</v>
      </c>
    </row>
    <row r="687" spans="1:22" x14ac:dyDescent="0.25">
      <c r="B687" t="s">
        <v>128</v>
      </c>
      <c r="C687">
        <v>3.1</v>
      </c>
      <c r="D687" t="s">
        <v>277</v>
      </c>
      <c r="E687">
        <v>3.27</v>
      </c>
      <c r="F687">
        <v>19.96</v>
      </c>
      <c r="G687">
        <v>11.12</v>
      </c>
      <c r="H687">
        <v>5.96</v>
      </c>
      <c r="I687">
        <v>10.19</v>
      </c>
      <c r="J687">
        <f t="shared" si="10"/>
        <v>11.807499999999999</v>
      </c>
      <c r="K687" t="s">
        <v>277</v>
      </c>
      <c r="L687">
        <v>9.61</v>
      </c>
      <c r="M687">
        <v>6.5749999999999993</v>
      </c>
      <c r="N687">
        <v>6.415</v>
      </c>
      <c r="O687" t="s">
        <v>277</v>
      </c>
      <c r="P687" t="s">
        <v>277</v>
      </c>
      <c r="Q687">
        <v>5.99</v>
      </c>
      <c r="R687">
        <v>6</v>
      </c>
      <c r="S687">
        <v>3.37</v>
      </c>
      <c r="T687">
        <v>10.92</v>
      </c>
      <c r="U687">
        <v>0</v>
      </c>
      <c r="V687">
        <v>3.33</v>
      </c>
    </row>
    <row r="688" spans="1:22" x14ac:dyDescent="0.25">
      <c r="B688" t="s">
        <v>129</v>
      </c>
      <c r="C688">
        <v>3.34</v>
      </c>
      <c r="D688" t="s">
        <v>277</v>
      </c>
      <c r="E688">
        <v>3.24</v>
      </c>
      <c r="F688">
        <v>21.52</v>
      </c>
      <c r="G688">
        <v>11.9</v>
      </c>
      <c r="H688">
        <v>6.19</v>
      </c>
      <c r="I688">
        <v>10.9</v>
      </c>
      <c r="J688">
        <f t="shared" si="10"/>
        <v>12.6275</v>
      </c>
      <c r="K688" t="s">
        <v>277</v>
      </c>
      <c r="L688">
        <v>10.79</v>
      </c>
      <c r="M688">
        <v>7.3</v>
      </c>
      <c r="N688">
        <v>6.2650000000000006</v>
      </c>
      <c r="O688" t="s">
        <v>277</v>
      </c>
      <c r="P688" t="s">
        <v>277</v>
      </c>
      <c r="Q688">
        <v>5.95</v>
      </c>
      <c r="R688">
        <v>6.58</v>
      </c>
      <c r="S688">
        <v>3.93</v>
      </c>
      <c r="T688">
        <v>10.9</v>
      </c>
      <c r="U688">
        <v>0</v>
      </c>
      <c r="V688">
        <v>3.49</v>
      </c>
    </row>
    <row r="689" spans="2:22" x14ac:dyDescent="0.25">
      <c r="B689" t="s">
        <v>130</v>
      </c>
      <c r="C689">
        <v>3.22</v>
      </c>
      <c r="D689" t="s">
        <v>277</v>
      </c>
      <c r="E689">
        <v>1.74</v>
      </c>
      <c r="F689">
        <v>21.96</v>
      </c>
      <c r="G689">
        <v>11.7</v>
      </c>
      <c r="H689">
        <v>5.61</v>
      </c>
      <c r="I689">
        <v>10.94</v>
      </c>
      <c r="J689">
        <f t="shared" si="10"/>
        <v>12.552499999999998</v>
      </c>
      <c r="K689" t="s">
        <v>277</v>
      </c>
      <c r="L689">
        <v>9.8699999999999992</v>
      </c>
      <c r="M689">
        <v>6.6649999999999991</v>
      </c>
      <c r="N689">
        <v>5.1549999999999994</v>
      </c>
      <c r="O689" t="s">
        <v>277</v>
      </c>
      <c r="P689" t="s">
        <v>277</v>
      </c>
      <c r="Q689">
        <v>6.17</v>
      </c>
      <c r="R689">
        <v>6.82</v>
      </c>
      <c r="S689">
        <v>3.95</v>
      </c>
      <c r="T689">
        <v>10.44</v>
      </c>
      <c r="U689">
        <v>0</v>
      </c>
      <c r="V689">
        <v>3.19</v>
      </c>
    </row>
    <row r="690" spans="2:22" x14ac:dyDescent="0.25">
      <c r="B690" t="s">
        <v>131</v>
      </c>
      <c r="C690">
        <v>3.02</v>
      </c>
      <c r="D690" t="s">
        <v>277</v>
      </c>
      <c r="E690">
        <v>1.91</v>
      </c>
      <c r="F690">
        <v>21.56</v>
      </c>
      <c r="G690">
        <v>14.37</v>
      </c>
      <c r="H690">
        <v>5.23</v>
      </c>
      <c r="I690">
        <v>12.15</v>
      </c>
      <c r="J690">
        <f t="shared" si="10"/>
        <v>13.327499999999999</v>
      </c>
      <c r="K690" t="s">
        <v>277</v>
      </c>
      <c r="L690">
        <v>9.9</v>
      </c>
      <c r="M690">
        <v>6.8450000000000006</v>
      </c>
      <c r="N690">
        <v>5.1099999999999994</v>
      </c>
      <c r="O690" t="s">
        <v>277</v>
      </c>
      <c r="P690" t="s">
        <v>277</v>
      </c>
      <c r="Q690">
        <v>6.79</v>
      </c>
      <c r="R690">
        <v>7.15</v>
      </c>
      <c r="S690">
        <v>3.83</v>
      </c>
      <c r="T690">
        <v>11.87</v>
      </c>
      <c r="U690">
        <v>0</v>
      </c>
      <c r="V690">
        <v>4.38</v>
      </c>
    </row>
    <row r="691" spans="2:22" x14ac:dyDescent="0.25">
      <c r="B691" t="s">
        <v>132</v>
      </c>
      <c r="C691">
        <v>2.67</v>
      </c>
      <c r="D691" t="s">
        <v>277</v>
      </c>
      <c r="E691">
        <v>1.96</v>
      </c>
      <c r="F691">
        <v>19.96</v>
      </c>
      <c r="G691">
        <v>12.96</v>
      </c>
      <c r="H691">
        <v>5.2450000000000001</v>
      </c>
      <c r="I691">
        <v>11.42</v>
      </c>
      <c r="J691">
        <f t="shared" si="10"/>
        <v>12.39625</v>
      </c>
      <c r="K691" t="s">
        <v>277</v>
      </c>
      <c r="L691">
        <v>9.2899999999999991</v>
      </c>
      <c r="M691">
        <v>6.4899999999999993</v>
      </c>
      <c r="N691">
        <v>5.2549999999999999</v>
      </c>
      <c r="O691" t="s">
        <v>277</v>
      </c>
      <c r="P691" t="s">
        <v>277</v>
      </c>
      <c r="Q691">
        <v>6.71</v>
      </c>
      <c r="R691">
        <v>7.4</v>
      </c>
      <c r="S691">
        <v>3.39</v>
      </c>
      <c r="T691">
        <v>11.99</v>
      </c>
      <c r="U691">
        <v>0</v>
      </c>
      <c r="V691">
        <v>5.59</v>
      </c>
    </row>
    <row r="692" spans="2:22" x14ac:dyDescent="0.25">
      <c r="B692" t="s">
        <v>133</v>
      </c>
      <c r="C692">
        <v>2.7</v>
      </c>
      <c r="D692" t="s">
        <v>277</v>
      </c>
      <c r="E692">
        <v>2.99</v>
      </c>
      <c r="F692">
        <v>22.88</v>
      </c>
      <c r="G692">
        <v>12.2</v>
      </c>
      <c r="H692">
        <v>5.47</v>
      </c>
      <c r="I692">
        <v>11.14</v>
      </c>
      <c r="J692">
        <f t="shared" si="10"/>
        <v>12.922499999999999</v>
      </c>
      <c r="K692" t="s">
        <v>277</v>
      </c>
      <c r="L692">
        <v>7.27</v>
      </c>
      <c r="M692">
        <v>4.8833333333333329</v>
      </c>
      <c r="N692">
        <v>5.1050000000000004</v>
      </c>
      <c r="O692" t="s">
        <v>277</v>
      </c>
      <c r="P692" t="s">
        <v>277</v>
      </c>
      <c r="Q692">
        <v>7.0150000000000006</v>
      </c>
      <c r="R692">
        <v>7.62</v>
      </c>
      <c r="S692">
        <v>3.39</v>
      </c>
      <c r="T692">
        <v>11.99</v>
      </c>
      <c r="U692">
        <v>0</v>
      </c>
      <c r="V692">
        <v>4.84</v>
      </c>
    </row>
    <row r="693" spans="2:22" x14ac:dyDescent="0.25">
      <c r="B693" t="s">
        <v>134</v>
      </c>
      <c r="C693">
        <v>2.75</v>
      </c>
      <c r="D693" t="s">
        <v>277</v>
      </c>
      <c r="E693" t="s">
        <v>277</v>
      </c>
      <c r="F693">
        <v>22.8</v>
      </c>
      <c r="G693">
        <v>11.96</v>
      </c>
      <c r="H693">
        <v>5.4450000000000003</v>
      </c>
      <c r="I693">
        <v>10.84</v>
      </c>
      <c r="J693">
        <f t="shared" si="10"/>
        <v>12.76125</v>
      </c>
      <c r="K693" t="s">
        <v>277</v>
      </c>
      <c r="L693">
        <v>7.49</v>
      </c>
      <c r="M693">
        <v>4.9566666666666661</v>
      </c>
      <c r="N693">
        <v>5.1099999999999994</v>
      </c>
      <c r="O693" t="s">
        <v>277</v>
      </c>
      <c r="P693" t="s">
        <v>277</v>
      </c>
      <c r="Q693">
        <v>7.08</v>
      </c>
      <c r="R693">
        <v>7.64</v>
      </c>
      <c r="S693">
        <v>3.38</v>
      </c>
      <c r="T693">
        <v>11.98</v>
      </c>
      <c r="U693">
        <v>0</v>
      </c>
      <c r="V693">
        <v>3.69</v>
      </c>
    </row>
    <row r="694" spans="2:22" x14ac:dyDescent="0.25">
      <c r="B694" t="s">
        <v>135</v>
      </c>
      <c r="C694">
        <v>2.48</v>
      </c>
      <c r="D694" t="s">
        <v>277</v>
      </c>
      <c r="E694">
        <v>2.8</v>
      </c>
      <c r="F694">
        <v>20.28</v>
      </c>
      <c r="G694">
        <v>11.66</v>
      </c>
      <c r="H694">
        <v>5.1099999999999994</v>
      </c>
      <c r="I694">
        <v>11.29</v>
      </c>
      <c r="J694">
        <f t="shared" si="10"/>
        <v>12.084999999999999</v>
      </c>
      <c r="K694" t="s">
        <v>277</v>
      </c>
      <c r="L694">
        <v>7.43</v>
      </c>
      <c r="M694">
        <v>4.8299999999999992</v>
      </c>
      <c r="N694">
        <v>5.0150000000000006</v>
      </c>
      <c r="O694" t="s">
        <v>277</v>
      </c>
      <c r="P694" t="s">
        <v>277</v>
      </c>
      <c r="Q694">
        <v>6.875</v>
      </c>
      <c r="R694">
        <v>7.2</v>
      </c>
      <c r="S694">
        <v>3.21</v>
      </c>
      <c r="T694">
        <v>11.88</v>
      </c>
      <c r="U694">
        <v>0</v>
      </c>
      <c r="V694">
        <v>3.44</v>
      </c>
    </row>
    <row r="695" spans="2:22" x14ac:dyDescent="0.25">
      <c r="B695" t="s">
        <v>136</v>
      </c>
      <c r="C695">
        <v>2.83</v>
      </c>
      <c r="D695" t="s">
        <v>277</v>
      </c>
      <c r="E695">
        <v>2.62</v>
      </c>
      <c r="F695">
        <v>18</v>
      </c>
      <c r="G695">
        <v>11.53</v>
      </c>
      <c r="H695">
        <v>5.1199999999999992</v>
      </c>
      <c r="I695">
        <v>11.28</v>
      </c>
      <c r="J695">
        <f t="shared" si="10"/>
        <v>11.4825</v>
      </c>
      <c r="K695" t="s">
        <v>277</v>
      </c>
      <c r="L695">
        <v>7.32</v>
      </c>
      <c r="M695">
        <v>4.4533333333333331</v>
      </c>
      <c r="N695">
        <v>4.8149999999999995</v>
      </c>
      <c r="O695" t="s">
        <v>277</v>
      </c>
      <c r="P695" t="s">
        <v>277</v>
      </c>
      <c r="Q695">
        <v>7.14</v>
      </c>
      <c r="R695">
        <v>6.67</v>
      </c>
      <c r="S695">
        <v>2.78</v>
      </c>
      <c r="T695">
        <v>11.14</v>
      </c>
      <c r="U695">
        <v>0</v>
      </c>
      <c r="V695">
        <v>3.2</v>
      </c>
    </row>
    <row r="696" spans="2:22" x14ac:dyDescent="0.25">
      <c r="B696" t="s">
        <v>137</v>
      </c>
      <c r="C696">
        <v>3</v>
      </c>
      <c r="D696" t="s">
        <v>277</v>
      </c>
      <c r="E696">
        <v>1.08</v>
      </c>
      <c r="F696">
        <v>17.8</v>
      </c>
      <c r="G696">
        <v>11</v>
      </c>
      <c r="H696">
        <v>4.6500000000000004</v>
      </c>
      <c r="I696">
        <v>11.07</v>
      </c>
      <c r="J696">
        <f t="shared" si="10"/>
        <v>11.13</v>
      </c>
      <c r="K696" t="s">
        <v>277</v>
      </c>
      <c r="L696">
        <v>3.89</v>
      </c>
      <c r="M696">
        <v>2.8233333333333328</v>
      </c>
      <c r="N696">
        <v>4.53</v>
      </c>
      <c r="O696" t="s">
        <v>277</v>
      </c>
      <c r="P696" t="s">
        <v>277</v>
      </c>
      <c r="Q696">
        <v>7.5549999999999997</v>
      </c>
      <c r="R696">
        <v>5.32</v>
      </c>
      <c r="S696">
        <v>2.92</v>
      </c>
      <c r="T696">
        <v>8.4700000000000006</v>
      </c>
      <c r="U696">
        <v>0</v>
      </c>
      <c r="V696">
        <v>2.84</v>
      </c>
    </row>
    <row r="697" spans="2:22" x14ac:dyDescent="0.25">
      <c r="B697" t="s">
        <v>138</v>
      </c>
      <c r="C697">
        <v>3.21</v>
      </c>
      <c r="D697" t="s">
        <v>277</v>
      </c>
      <c r="E697">
        <v>1.75</v>
      </c>
      <c r="F697">
        <v>17.64</v>
      </c>
      <c r="G697">
        <v>10.38</v>
      </c>
      <c r="H697">
        <v>5.5150000000000006</v>
      </c>
      <c r="I697">
        <v>12.3</v>
      </c>
      <c r="J697">
        <f t="shared" si="10"/>
        <v>11.458750000000002</v>
      </c>
      <c r="K697" t="s">
        <v>277</v>
      </c>
      <c r="L697">
        <v>3.47</v>
      </c>
      <c r="M697">
        <v>3.2266666666666666</v>
      </c>
      <c r="N697">
        <v>3.75</v>
      </c>
      <c r="O697" t="s">
        <v>277</v>
      </c>
      <c r="P697" t="s">
        <v>277</v>
      </c>
      <c r="Q697">
        <v>7.8050000000000006</v>
      </c>
      <c r="R697">
        <v>4.6900000000000004</v>
      </c>
      <c r="S697">
        <v>2.85</v>
      </c>
      <c r="T697">
        <v>9</v>
      </c>
      <c r="U697">
        <v>0</v>
      </c>
      <c r="V697">
        <v>3.54</v>
      </c>
    </row>
    <row r="698" spans="2:22" x14ac:dyDescent="0.25">
      <c r="B698" t="s">
        <v>139</v>
      </c>
      <c r="C698">
        <v>2.48</v>
      </c>
      <c r="D698" t="s">
        <v>277</v>
      </c>
      <c r="E698">
        <v>2.0099999999999998</v>
      </c>
      <c r="F698">
        <v>18.64</v>
      </c>
      <c r="G698">
        <v>10.71</v>
      </c>
      <c r="H698">
        <v>4.1549999999999994</v>
      </c>
      <c r="I698">
        <v>10.65</v>
      </c>
      <c r="J698">
        <f t="shared" si="10"/>
        <v>11.03875</v>
      </c>
      <c r="K698" t="s">
        <v>277</v>
      </c>
      <c r="L698">
        <v>4.8</v>
      </c>
      <c r="M698">
        <v>3.1799999999999997</v>
      </c>
      <c r="N698">
        <v>3.8099999999999996</v>
      </c>
      <c r="O698" t="s">
        <v>277</v>
      </c>
      <c r="P698" t="s">
        <v>277</v>
      </c>
      <c r="Q698">
        <v>5.2850000000000001</v>
      </c>
      <c r="R698">
        <v>4.6900000000000004</v>
      </c>
      <c r="S698">
        <v>3.02</v>
      </c>
      <c r="T698">
        <v>11.56</v>
      </c>
      <c r="U698">
        <v>0</v>
      </c>
      <c r="V698">
        <v>2.82</v>
      </c>
    </row>
    <row r="699" spans="2:22" x14ac:dyDescent="0.25">
      <c r="B699" t="s">
        <v>140</v>
      </c>
      <c r="C699">
        <v>3.19</v>
      </c>
      <c r="D699" t="s">
        <v>277</v>
      </c>
      <c r="E699">
        <v>2.84</v>
      </c>
      <c r="F699">
        <v>19.96</v>
      </c>
      <c r="G699">
        <v>12.02</v>
      </c>
      <c r="H699">
        <v>3.9</v>
      </c>
      <c r="I699">
        <v>11.94</v>
      </c>
      <c r="J699">
        <f t="shared" si="10"/>
        <v>11.955</v>
      </c>
      <c r="K699" t="s">
        <v>277</v>
      </c>
      <c r="L699">
        <v>4.7</v>
      </c>
      <c r="M699">
        <v>3.2466666666666666</v>
      </c>
      <c r="N699">
        <v>4.0299999999999994</v>
      </c>
      <c r="O699" t="s">
        <v>277</v>
      </c>
      <c r="P699" t="s">
        <v>277</v>
      </c>
      <c r="Q699">
        <v>5.36</v>
      </c>
      <c r="R699">
        <v>4.25</v>
      </c>
      <c r="S699">
        <v>3.4</v>
      </c>
      <c r="T699">
        <v>11.99</v>
      </c>
      <c r="U699">
        <v>0</v>
      </c>
      <c r="V699">
        <v>2.5499999999999998</v>
      </c>
    </row>
    <row r="700" spans="2:22" x14ac:dyDescent="0.25">
      <c r="B700" t="s">
        <v>141</v>
      </c>
      <c r="C700">
        <v>3.67</v>
      </c>
      <c r="D700" t="s">
        <v>277</v>
      </c>
      <c r="E700">
        <v>3.55</v>
      </c>
      <c r="F700">
        <v>18.559999999999999</v>
      </c>
      <c r="G700">
        <v>12.21</v>
      </c>
      <c r="H700">
        <v>4.1450000000000005</v>
      </c>
      <c r="I700">
        <v>9.4700000000000006</v>
      </c>
      <c r="J700">
        <f t="shared" si="10"/>
        <v>11.09625</v>
      </c>
      <c r="K700" t="s">
        <v>277</v>
      </c>
      <c r="L700">
        <v>4.47</v>
      </c>
      <c r="M700">
        <v>3.1966666666666668</v>
      </c>
      <c r="N700">
        <v>3.6449999999999996</v>
      </c>
      <c r="O700" t="s">
        <v>277</v>
      </c>
      <c r="P700" t="s">
        <v>277</v>
      </c>
      <c r="Q700">
        <v>5.08</v>
      </c>
      <c r="R700">
        <v>3.72</v>
      </c>
      <c r="S700">
        <v>2.88</v>
      </c>
      <c r="T700">
        <v>11.64</v>
      </c>
      <c r="U700">
        <v>0</v>
      </c>
      <c r="V700">
        <v>4.25</v>
      </c>
    </row>
    <row r="701" spans="2:22" x14ac:dyDescent="0.25">
      <c r="B701" t="s">
        <v>142</v>
      </c>
      <c r="C701">
        <v>3.34</v>
      </c>
      <c r="D701" t="s">
        <v>277</v>
      </c>
      <c r="E701">
        <v>2.94</v>
      </c>
      <c r="F701">
        <v>16.88</v>
      </c>
      <c r="G701">
        <v>11.99</v>
      </c>
      <c r="H701">
        <v>4.2349999999999994</v>
      </c>
      <c r="I701">
        <v>10.119999999999999</v>
      </c>
      <c r="J701">
        <f t="shared" si="10"/>
        <v>10.806249999999999</v>
      </c>
      <c r="K701" t="s">
        <v>277</v>
      </c>
      <c r="L701">
        <v>4.62</v>
      </c>
      <c r="M701">
        <v>3.2000000000000006</v>
      </c>
      <c r="N701">
        <v>3.43</v>
      </c>
      <c r="O701" t="s">
        <v>277</v>
      </c>
      <c r="P701" t="s">
        <v>277</v>
      </c>
      <c r="Q701">
        <v>4.99</v>
      </c>
      <c r="R701">
        <v>4.75</v>
      </c>
      <c r="S701">
        <v>3.08</v>
      </c>
      <c r="T701">
        <v>10.99</v>
      </c>
      <c r="U701">
        <v>0</v>
      </c>
      <c r="V701">
        <v>3.77</v>
      </c>
    </row>
    <row r="702" spans="2:22" x14ac:dyDescent="0.25">
      <c r="B702" t="s">
        <v>143</v>
      </c>
      <c r="C702">
        <v>2.88</v>
      </c>
      <c r="D702" t="s">
        <v>277</v>
      </c>
      <c r="E702">
        <v>2.77</v>
      </c>
      <c r="F702">
        <v>19.96</v>
      </c>
      <c r="G702">
        <v>11.99</v>
      </c>
      <c r="H702">
        <v>4.47</v>
      </c>
      <c r="I702">
        <v>11.74</v>
      </c>
      <c r="J702">
        <f t="shared" si="10"/>
        <v>12.040000000000001</v>
      </c>
      <c r="K702" t="s">
        <v>277</v>
      </c>
      <c r="L702">
        <v>4.76</v>
      </c>
      <c r="M702">
        <v>3.6999999999999997</v>
      </c>
      <c r="N702">
        <v>3.5599999999999996</v>
      </c>
      <c r="O702" t="s">
        <v>277</v>
      </c>
      <c r="P702" t="s">
        <v>277</v>
      </c>
      <c r="Q702">
        <v>5.125</v>
      </c>
      <c r="R702">
        <v>3.81</v>
      </c>
      <c r="S702">
        <v>3.24</v>
      </c>
      <c r="T702">
        <v>11.45</v>
      </c>
      <c r="U702">
        <v>0</v>
      </c>
      <c r="V702">
        <v>3.88</v>
      </c>
    </row>
    <row r="703" spans="2:22" x14ac:dyDescent="0.25">
      <c r="B703" t="s">
        <v>144</v>
      </c>
      <c r="C703">
        <v>3.27</v>
      </c>
      <c r="D703" t="s">
        <v>277</v>
      </c>
      <c r="E703">
        <v>2.5099999999999998</v>
      </c>
      <c r="F703">
        <v>17.68</v>
      </c>
      <c r="G703">
        <v>12.49</v>
      </c>
      <c r="H703">
        <v>3.87</v>
      </c>
      <c r="I703">
        <v>9.8800000000000008</v>
      </c>
      <c r="J703">
        <f t="shared" si="10"/>
        <v>10.98</v>
      </c>
      <c r="K703" t="s">
        <v>277</v>
      </c>
      <c r="L703">
        <v>4.54</v>
      </c>
      <c r="M703">
        <v>3.0733333333333328</v>
      </c>
      <c r="N703">
        <v>3.4649999999999999</v>
      </c>
      <c r="O703" t="s">
        <v>277</v>
      </c>
      <c r="P703" t="s">
        <v>277</v>
      </c>
      <c r="Q703">
        <v>5.26</v>
      </c>
      <c r="R703">
        <v>4.2300000000000004</v>
      </c>
      <c r="S703">
        <v>3.01</v>
      </c>
      <c r="T703">
        <v>11</v>
      </c>
      <c r="U703">
        <v>0</v>
      </c>
      <c r="V703">
        <v>3.99</v>
      </c>
    </row>
    <row r="704" spans="2:22" x14ac:dyDescent="0.25">
      <c r="B704" t="s">
        <v>145</v>
      </c>
      <c r="C704">
        <v>3.4</v>
      </c>
      <c r="D704" t="s">
        <v>277</v>
      </c>
      <c r="E704">
        <v>3.32</v>
      </c>
      <c r="F704">
        <v>18.16</v>
      </c>
      <c r="G704">
        <v>11.56</v>
      </c>
      <c r="H704">
        <v>3.8200000000000003</v>
      </c>
      <c r="I704">
        <v>11.42</v>
      </c>
      <c r="J704">
        <f t="shared" si="10"/>
        <v>11.24</v>
      </c>
      <c r="K704" t="s">
        <v>277</v>
      </c>
      <c r="L704">
        <v>4.67</v>
      </c>
      <c r="M704">
        <v>3.1766666666666663</v>
      </c>
      <c r="N704">
        <v>3.335</v>
      </c>
      <c r="O704" t="s">
        <v>277</v>
      </c>
      <c r="P704" t="s">
        <v>277</v>
      </c>
      <c r="Q704">
        <v>5.51</v>
      </c>
      <c r="R704">
        <v>4.8600000000000003</v>
      </c>
      <c r="S704">
        <v>2.76</v>
      </c>
      <c r="T704">
        <v>11.48</v>
      </c>
      <c r="U704">
        <v>0</v>
      </c>
      <c r="V704">
        <v>3.81</v>
      </c>
    </row>
    <row r="705" spans="2:22" x14ac:dyDescent="0.25">
      <c r="B705" t="s">
        <v>146</v>
      </c>
      <c r="C705">
        <v>2.73</v>
      </c>
      <c r="D705" t="s">
        <v>277</v>
      </c>
      <c r="E705">
        <v>3.28</v>
      </c>
      <c r="F705">
        <v>18.52</v>
      </c>
      <c r="G705">
        <v>12.1</v>
      </c>
      <c r="H705">
        <v>4.76</v>
      </c>
      <c r="I705">
        <v>10.82</v>
      </c>
      <c r="J705">
        <f t="shared" si="10"/>
        <v>11.549999999999999</v>
      </c>
      <c r="K705" t="s">
        <v>277</v>
      </c>
      <c r="L705">
        <v>4.04</v>
      </c>
      <c r="M705">
        <v>3.2533333333333334</v>
      </c>
      <c r="N705">
        <v>3.4550000000000001</v>
      </c>
      <c r="O705" t="s">
        <v>277</v>
      </c>
      <c r="P705" t="s">
        <v>277</v>
      </c>
      <c r="Q705">
        <v>6.1850000000000005</v>
      </c>
      <c r="R705">
        <v>4.5999999999999996</v>
      </c>
      <c r="S705">
        <v>3</v>
      </c>
      <c r="T705">
        <v>10</v>
      </c>
      <c r="U705">
        <v>0</v>
      </c>
      <c r="V705">
        <v>3.41</v>
      </c>
    </row>
    <row r="706" spans="2:22" x14ac:dyDescent="0.25">
      <c r="B706" t="s">
        <v>147</v>
      </c>
      <c r="C706">
        <v>3.32</v>
      </c>
      <c r="D706" t="s">
        <v>277</v>
      </c>
      <c r="E706">
        <v>1.67</v>
      </c>
      <c r="F706">
        <v>17.399999999999999</v>
      </c>
      <c r="G706">
        <v>10.77</v>
      </c>
      <c r="H706">
        <v>4.7349999999999994</v>
      </c>
      <c r="I706">
        <v>8.86</v>
      </c>
      <c r="J706">
        <f t="shared" si="10"/>
        <v>10.44125</v>
      </c>
      <c r="K706" t="s">
        <v>277</v>
      </c>
      <c r="L706">
        <v>5.42</v>
      </c>
      <c r="M706">
        <v>3.6266666666666669</v>
      </c>
      <c r="N706">
        <v>3.355</v>
      </c>
      <c r="O706" t="s">
        <v>277</v>
      </c>
      <c r="P706" t="s">
        <v>277</v>
      </c>
      <c r="Q706">
        <v>6.4050000000000002</v>
      </c>
      <c r="R706">
        <v>4.55</v>
      </c>
      <c r="S706">
        <v>3.13</v>
      </c>
      <c r="T706">
        <v>11</v>
      </c>
      <c r="U706">
        <v>0</v>
      </c>
      <c r="V706">
        <v>2.11</v>
      </c>
    </row>
    <row r="707" spans="2:22" x14ac:dyDescent="0.25">
      <c r="B707" t="s">
        <v>148</v>
      </c>
      <c r="C707">
        <v>3.51</v>
      </c>
      <c r="D707" t="s">
        <v>277</v>
      </c>
      <c r="E707">
        <v>1.53</v>
      </c>
      <c r="F707">
        <v>18.559999999999999</v>
      </c>
      <c r="G707">
        <v>12.44</v>
      </c>
      <c r="H707">
        <v>5.7200000000000006</v>
      </c>
      <c r="I707">
        <v>11.27</v>
      </c>
      <c r="J707">
        <f t="shared" ref="J707:J770" si="11">IFERROR(AVERAGEIF(F707:I707,"&gt;0"),"")</f>
        <v>11.997499999999999</v>
      </c>
      <c r="K707" t="s">
        <v>277</v>
      </c>
      <c r="L707">
        <v>6.23</v>
      </c>
      <c r="M707">
        <v>3.8699999999999997</v>
      </c>
      <c r="N707">
        <v>3.34</v>
      </c>
      <c r="O707" t="s">
        <v>277</v>
      </c>
      <c r="P707" t="s">
        <v>277</v>
      </c>
      <c r="Q707">
        <v>5.8250000000000002</v>
      </c>
      <c r="R707">
        <v>4.49</v>
      </c>
      <c r="S707">
        <v>3</v>
      </c>
      <c r="T707">
        <v>12.26</v>
      </c>
      <c r="U707">
        <v>0</v>
      </c>
      <c r="V707">
        <v>2.13</v>
      </c>
    </row>
    <row r="708" spans="2:22" x14ac:dyDescent="0.25">
      <c r="B708" t="s">
        <v>149</v>
      </c>
      <c r="C708">
        <v>3.62</v>
      </c>
      <c r="D708" t="s">
        <v>277</v>
      </c>
      <c r="E708">
        <v>1.82</v>
      </c>
      <c r="F708">
        <v>19.48</v>
      </c>
      <c r="G708">
        <v>11.89</v>
      </c>
      <c r="H708">
        <v>4.7300000000000004</v>
      </c>
      <c r="I708">
        <v>10.06</v>
      </c>
      <c r="J708">
        <f t="shared" si="11"/>
        <v>11.540000000000001</v>
      </c>
      <c r="K708" t="s">
        <v>277</v>
      </c>
      <c r="L708">
        <v>3.86</v>
      </c>
      <c r="M708">
        <v>3.2133333333333334</v>
      </c>
      <c r="N708">
        <v>3.95</v>
      </c>
      <c r="O708" t="s">
        <v>277</v>
      </c>
      <c r="P708" t="s">
        <v>277</v>
      </c>
      <c r="Q708">
        <v>5.7450000000000001</v>
      </c>
      <c r="R708">
        <v>4.5999999999999996</v>
      </c>
      <c r="S708">
        <v>3.32</v>
      </c>
      <c r="T708">
        <v>12</v>
      </c>
      <c r="U708">
        <v>0</v>
      </c>
      <c r="V708">
        <v>2.2200000000000002</v>
      </c>
    </row>
    <row r="709" spans="2:22" x14ac:dyDescent="0.25">
      <c r="B709" t="s">
        <v>150</v>
      </c>
      <c r="C709">
        <v>3.42</v>
      </c>
      <c r="D709" t="s">
        <v>277</v>
      </c>
      <c r="E709">
        <v>1.8</v>
      </c>
      <c r="F709">
        <v>17.920000000000002</v>
      </c>
      <c r="G709">
        <v>12.72</v>
      </c>
      <c r="H709">
        <v>5.1349999999999998</v>
      </c>
      <c r="I709">
        <v>11.87</v>
      </c>
      <c r="J709">
        <f t="shared" si="11"/>
        <v>11.911249999999999</v>
      </c>
      <c r="K709" t="s">
        <v>277</v>
      </c>
      <c r="L709">
        <v>4.6100000000000003</v>
      </c>
      <c r="M709">
        <v>3.5100000000000002</v>
      </c>
      <c r="N709">
        <v>3.5250000000000004</v>
      </c>
      <c r="O709" t="s">
        <v>277</v>
      </c>
      <c r="P709" t="s">
        <v>277</v>
      </c>
      <c r="Q709">
        <v>5.8900000000000006</v>
      </c>
      <c r="R709">
        <v>4.07</v>
      </c>
      <c r="S709">
        <v>3.22</v>
      </c>
      <c r="T709">
        <v>13.38</v>
      </c>
      <c r="U709">
        <v>0</v>
      </c>
      <c r="V709">
        <v>4.84</v>
      </c>
    </row>
    <row r="710" spans="2:22" x14ac:dyDescent="0.25">
      <c r="B710" t="s">
        <v>151</v>
      </c>
      <c r="C710">
        <v>3.27</v>
      </c>
      <c r="D710" t="s">
        <v>277</v>
      </c>
      <c r="E710">
        <v>2.7</v>
      </c>
      <c r="F710">
        <v>18.72</v>
      </c>
      <c r="G710">
        <v>11.98</v>
      </c>
      <c r="H710">
        <v>5.2750000000000004</v>
      </c>
      <c r="I710">
        <v>11.6</v>
      </c>
      <c r="J710">
        <f t="shared" si="11"/>
        <v>11.893750000000001</v>
      </c>
      <c r="K710" t="s">
        <v>277</v>
      </c>
      <c r="L710">
        <v>4.2699999999999996</v>
      </c>
      <c r="M710">
        <v>3.3833333333333329</v>
      </c>
      <c r="N710">
        <v>3.4749999999999996</v>
      </c>
      <c r="O710" t="s">
        <v>277</v>
      </c>
      <c r="P710" t="s">
        <v>277</v>
      </c>
      <c r="Q710">
        <v>5.4950000000000001</v>
      </c>
      <c r="R710">
        <v>4.71</v>
      </c>
      <c r="S710">
        <v>3.23</v>
      </c>
      <c r="T710">
        <v>13.4</v>
      </c>
      <c r="U710">
        <v>0</v>
      </c>
      <c r="V710">
        <v>6.42</v>
      </c>
    </row>
    <row r="711" spans="2:22" x14ac:dyDescent="0.25">
      <c r="B711" t="s">
        <v>152</v>
      </c>
      <c r="C711">
        <v>3.32</v>
      </c>
      <c r="D711" t="s">
        <v>277</v>
      </c>
      <c r="E711">
        <v>3.7</v>
      </c>
      <c r="F711">
        <v>19.28</v>
      </c>
      <c r="G711">
        <v>11.84</v>
      </c>
      <c r="H711">
        <v>5.43</v>
      </c>
      <c r="I711">
        <v>10.29</v>
      </c>
      <c r="J711">
        <f t="shared" si="11"/>
        <v>11.709999999999999</v>
      </c>
      <c r="K711" t="s">
        <v>277</v>
      </c>
      <c r="L711">
        <v>5.17</v>
      </c>
      <c r="M711">
        <v>3.9566666666666666</v>
      </c>
      <c r="N711">
        <v>4.03</v>
      </c>
      <c r="O711" t="s">
        <v>277</v>
      </c>
      <c r="P711" t="s">
        <v>277</v>
      </c>
      <c r="Q711">
        <v>5.37</v>
      </c>
      <c r="R711">
        <v>4.74</v>
      </c>
      <c r="S711">
        <v>3.19</v>
      </c>
      <c r="T711">
        <v>12.72</v>
      </c>
      <c r="U711">
        <v>0</v>
      </c>
      <c r="V711">
        <v>6.49</v>
      </c>
    </row>
    <row r="712" spans="2:22" x14ac:dyDescent="0.25">
      <c r="B712" t="s">
        <v>153</v>
      </c>
      <c r="C712">
        <v>3.76</v>
      </c>
      <c r="D712" t="s">
        <v>277</v>
      </c>
      <c r="E712">
        <v>3.7</v>
      </c>
      <c r="F712">
        <v>20.56</v>
      </c>
      <c r="G712">
        <v>13.06</v>
      </c>
      <c r="H712">
        <v>5.68</v>
      </c>
      <c r="I712">
        <v>10.27</v>
      </c>
      <c r="J712">
        <f t="shared" si="11"/>
        <v>12.392499999999998</v>
      </c>
      <c r="K712" t="s">
        <v>277</v>
      </c>
      <c r="L712">
        <v>4.68</v>
      </c>
      <c r="M712">
        <v>3.5933333333333333</v>
      </c>
      <c r="N712">
        <v>4.95</v>
      </c>
      <c r="O712" t="s">
        <v>277</v>
      </c>
      <c r="P712" t="s">
        <v>277</v>
      </c>
      <c r="Q712">
        <v>5.4550000000000001</v>
      </c>
      <c r="R712">
        <v>4.83</v>
      </c>
      <c r="S712">
        <v>3.28</v>
      </c>
      <c r="T712">
        <v>13.7</v>
      </c>
      <c r="U712">
        <v>0</v>
      </c>
      <c r="V712">
        <v>5.01</v>
      </c>
    </row>
    <row r="713" spans="2:22" x14ac:dyDescent="0.25">
      <c r="B713" t="s">
        <v>154</v>
      </c>
      <c r="C713">
        <v>3.94</v>
      </c>
      <c r="D713" t="s">
        <v>277</v>
      </c>
      <c r="E713">
        <v>4.6100000000000003</v>
      </c>
      <c r="F713">
        <v>19.52</v>
      </c>
      <c r="G713">
        <v>13.61</v>
      </c>
      <c r="H713">
        <v>5.6349999999999998</v>
      </c>
      <c r="I713">
        <v>11.27</v>
      </c>
      <c r="J713">
        <f t="shared" si="11"/>
        <v>12.508749999999999</v>
      </c>
      <c r="K713" t="s">
        <v>277</v>
      </c>
      <c r="L713">
        <v>4.45</v>
      </c>
      <c r="M713">
        <v>3.4633333333333334</v>
      </c>
      <c r="N713">
        <v>6.09</v>
      </c>
      <c r="O713" t="s">
        <v>277</v>
      </c>
      <c r="P713" t="s">
        <v>277</v>
      </c>
      <c r="Q713">
        <v>5.2850000000000001</v>
      </c>
      <c r="R713">
        <v>4.72</v>
      </c>
      <c r="S713">
        <v>3.55</v>
      </c>
      <c r="T713">
        <v>13.29</v>
      </c>
      <c r="U713">
        <v>0</v>
      </c>
      <c r="V713">
        <v>4.6399999999999997</v>
      </c>
    </row>
    <row r="714" spans="2:22" x14ac:dyDescent="0.25">
      <c r="B714" t="s">
        <v>155</v>
      </c>
      <c r="C714">
        <v>3.7</v>
      </c>
      <c r="D714" t="s">
        <v>277</v>
      </c>
      <c r="E714">
        <v>4.2300000000000004</v>
      </c>
      <c r="F714">
        <v>17.239999999999998</v>
      </c>
      <c r="G714">
        <v>11.99</v>
      </c>
      <c r="H714">
        <v>5.0449999999999999</v>
      </c>
      <c r="I714">
        <v>11.72</v>
      </c>
      <c r="J714">
        <f t="shared" si="11"/>
        <v>11.498749999999999</v>
      </c>
      <c r="K714" t="s">
        <v>277</v>
      </c>
      <c r="L714">
        <v>4.84</v>
      </c>
      <c r="M714">
        <v>3.2866666666666666</v>
      </c>
      <c r="N714">
        <v>7.4050000000000002</v>
      </c>
      <c r="O714" t="s">
        <v>277</v>
      </c>
      <c r="P714" t="s">
        <v>277</v>
      </c>
      <c r="Q714">
        <v>5.3049999999999997</v>
      </c>
      <c r="R714">
        <v>4.49</v>
      </c>
      <c r="S714">
        <v>3.35</v>
      </c>
      <c r="T714">
        <v>12.43</v>
      </c>
      <c r="U714">
        <v>0</v>
      </c>
      <c r="V714">
        <v>3.98</v>
      </c>
    </row>
    <row r="715" spans="2:22" x14ac:dyDescent="0.25">
      <c r="B715" t="s">
        <v>156</v>
      </c>
      <c r="C715">
        <v>3.82</v>
      </c>
      <c r="D715" t="s">
        <v>277</v>
      </c>
      <c r="E715">
        <v>4.6500000000000004</v>
      </c>
      <c r="F715">
        <v>18.28</v>
      </c>
      <c r="G715">
        <v>12.62</v>
      </c>
      <c r="H715">
        <v>5.2549999999999999</v>
      </c>
      <c r="I715">
        <v>11.59</v>
      </c>
      <c r="J715">
        <f t="shared" si="11"/>
        <v>11.936250000000001</v>
      </c>
      <c r="K715" t="s">
        <v>277</v>
      </c>
      <c r="L715">
        <v>4.0199999999999996</v>
      </c>
      <c r="M715">
        <v>3.2133333333333334</v>
      </c>
      <c r="N715">
        <v>6.1050000000000004</v>
      </c>
      <c r="O715" t="s">
        <v>277</v>
      </c>
      <c r="P715" t="s">
        <v>277</v>
      </c>
      <c r="Q715">
        <v>5.41</v>
      </c>
      <c r="R715">
        <v>4.47</v>
      </c>
      <c r="S715">
        <v>3.15</v>
      </c>
      <c r="T715">
        <v>12</v>
      </c>
      <c r="U715">
        <v>0</v>
      </c>
      <c r="V715">
        <v>6.69</v>
      </c>
    </row>
    <row r="716" spans="2:22" x14ac:dyDescent="0.25">
      <c r="B716" t="s">
        <v>157</v>
      </c>
      <c r="C716">
        <v>3.98</v>
      </c>
      <c r="D716" t="s">
        <v>277</v>
      </c>
      <c r="E716">
        <v>4.7699999999999996</v>
      </c>
      <c r="F716">
        <v>18.12</v>
      </c>
      <c r="G716">
        <v>13.56</v>
      </c>
      <c r="H716">
        <v>5.7449999999999992</v>
      </c>
      <c r="I716">
        <v>13.38</v>
      </c>
      <c r="J716">
        <f t="shared" si="11"/>
        <v>12.70125</v>
      </c>
      <c r="K716" t="s">
        <v>277</v>
      </c>
      <c r="L716">
        <v>4.25</v>
      </c>
      <c r="M716">
        <v>3.89</v>
      </c>
      <c r="N716">
        <v>5.2850000000000001</v>
      </c>
      <c r="O716" t="s">
        <v>277</v>
      </c>
      <c r="P716" t="s">
        <v>277</v>
      </c>
      <c r="Q716">
        <v>5.4399999999999995</v>
      </c>
      <c r="R716">
        <v>4.4400000000000004</v>
      </c>
      <c r="S716">
        <v>3.38</v>
      </c>
      <c r="T716">
        <v>12.11</v>
      </c>
      <c r="U716">
        <v>0</v>
      </c>
      <c r="V716">
        <v>5.92</v>
      </c>
    </row>
    <row r="717" spans="2:22" x14ac:dyDescent="0.25">
      <c r="B717" t="s">
        <v>158</v>
      </c>
      <c r="C717">
        <v>3.59</v>
      </c>
      <c r="D717" t="s">
        <v>277</v>
      </c>
      <c r="E717">
        <v>4.57</v>
      </c>
      <c r="F717">
        <v>19.079999999999998</v>
      </c>
      <c r="G717">
        <v>13.49</v>
      </c>
      <c r="H717">
        <v>5.48</v>
      </c>
      <c r="I717">
        <v>13.09</v>
      </c>
      <c r="J717">
        <f t="shared" si="11"/>
        <v>12.785</v>
      </c>
      <c r="K717" t="s">
        <v>277</v>
      </c>
      <c r="L717">
        <v>4.17</v>
      </c>
      <c r="M717">
        <v>3.436666666666667</v>
      </c>
      <c r="N717">
        <v>4.6899999999999995</v>
      </c>
      <c r="O717" t="s">
        <v>277</v>
      </c>
      <c r="P717" t="s">
        <v>277</v>
      </c>
      <c r="Q717">
        <v>5.42</v>
      </c>
      <c r="R717">
        <v>4.09</v>
      </c>
      <c r="S717">
        <v>3.14</v>
      </c>
      <c r="T717">
        <v>12.88</v>
      </c>
      <c r="U717">
        <v>0</v>
      </c>
      <c r="V717">
        <v>5.89</v>
      </c>
    </row>
    <row r="718" spans="2:22" x14ac:dyDescent="0.25">
      <c r="B718" t="s">
        <v>159</v>
      </c>
      <c r="C718">
        <v>3.97</v>
      </c>
      <c r="D718" t="s">
        <v>277</v>
      </c>
      <c r="E718">
        <v>3.77</v>
      </c>
      <c r="F718">
        <v>17.88</v>
      </c>
      <c r="G718">
        <v>11.85</v>
      </c>
      <c r="H718">
        <v>5.125</v>
      </c>
      <c r="I718">
        <v>11.82</v>
      </c>
      <c r="J718">
        <f t="shared" si="11"/>
        <v>11.668749999999999</v>
      </c>
      <c r="K718" t="s">
        <v>277</v>
      </c>
      <c r="L718">
        <v>5.65</v>
      </c>
      <c r="M718">
        <v>4.1100000000000003</v>
      </c>
      <c r="N718">
        <v>4.1749999999999998</v>
      </c>
      <c r="O718" t="s">
        <v>277</v>
      </c>
      <c r="P718" t="s">
        <v>277</v>
      </c>
      <c r="Q718">
        <v>5.4049999999999994</v>
      </c>
      <c r="R718">
        <v>4.43</v>
      </c>
      <c r="S718">
        <v>3.34</v>
      </c>
      <c r="T718">
        <v>13</v>
      </c>
      <c r="U718">
        <v>0</v>
      </c>
      <c r="V718">
        <v>5.05</v>
      </c>
    </row>
    <row r="719" spans="2:22" x14ac:dyDescent="0.25">
      <c r="B719" t="s">
        <v>160</v>
      </c>
      <c r="C719">
        <v>3.79</v>
      </c>
      <c r="D719" t="s">
        <v>277</v>
      </c>
      <c r="E719">
        <v>3.17</v>
      </c>
      <c r="F719">
        <v>18.079999999999998</v>
      </c>
      <c r="G719">
        <v>13.93</v>
      </c>
      <c r="H719">
        <v>5.6449999999999996</v>
      </c>
      <c r="I719">
        <v>11.58</v>
      </c>
      <c r="J719">
        <f t="shared" si="11"/>
        <v>12.30875</v>
      </c>
      <c r="K719" t="s">
        <v>277</v>
      </c>
      <c r="L719">
        <v>4.4000000000000004</v>
      </c>
      <c r="M719">
        <v>3.5866666666666664</v>
      </c>
      <c r="N719">
        <v>4.3550000000000004</v>
      </c>
      <c r="O719" t="s">
        <v>277</v>
      </c>
      <c r="P719" t="s">
        <v>277</v>
      </c>
      <c r="Q719">
        <v>5.54</v>
      </c>
      <c r="R719">
        <v>4.6100000000000003</v>
      </c>
      <c r="S719">
        <v>3.29</v>
      </c>
      <c r="T719">
        <v>13.45</v>
      </c>
      <c r="U719">
        <v>0</v>
      </c>
      <c r="V719">
        <v>2.2599999999999998</v>
      </c>
    </row>
    <row r="720" spans="2:22" x14ac:dyDescent="0.25">
      <c r="B720" t="s">
        <v>161</v>
      </c>
      <c r="C720">
        <v>3.66</v>
      </c>
      <c r="D720" t="s">
        <v>277</v>
      </c>
      <c r="E720">
        <v>3.44</v>
      </c>
      <c r="F720">
        <v>18.8</v>
      </c>
      <c r="G720">
        <v>12.64</v>
      </c>
      <c r="H720">
        <v>5.52</v>
      </c>
      <c r="I720">
        <v>11.06</v>
      </c>
      <c r="J720">
        <f t="shared" si="11"/>
        <v>12.005000000000001</v>
      </c>
      <c r="K720" t="s">
        <v>277</v>
      </c>
      <c r="L720">
        <v>4.26</v>
      </c>
      <c r="M720">
        <v>3.6199999999999997</v>
      </c>
      <c r="N720">
        <v>4.1550000000000002</v>
      </c>
      <c r="O720" t="s">
        <v>277</v>
      </c>
      <c r="P720" t="s">
        <v>277</v>
      </c>
      <c r="Q720">
        <v>5.4749999999999996</v>
      </c>
      <c r="R720">
        <v>4.47</v>
      </c>
      <c r="S720">
        <v>3.37</v>
      </c>
      <c r="T720">
        <v>13</v>
      </c>
      <c r="U720">
        <v>0</v>
      </c>
      <c r="V720">
        <v>3.03</v>
      </c>
    </row>
    <row r="721" spans="2:22" x14ac:dyDescent="0.25">
      <c r="B721" t="s">
        <v>162</v>
      </c>
      <c r="C721">
        <v>3.87</v>
      </c>
      <c r="D721" t="s">
        <v>277</v>
      </c>
      <c r="E721">
        <v>3.29</v>
      </c>
      <c r="F721">
        <v>18.36</v>
      </c>
      <c r="G721">
        <v>12.75</v>
      </c>
      <c r="H721">
        <v>5.16</v>
      </c>
      <c r="I721">
        <v>11.21</v>
      </c>
      <c r="J721">
        <f t="shared" si="11"/>
        <v>11.87</v>
      </c>
      <c r="K721" t="s">
        <v>277</v>
      </c>
      <c r="L721">
        <v>4.74</v>
      </c>
      <c r="M721">
        <v>3.7933333333333334</v>
      </c>
      <c r="N721">
        <v>4.4949999999999992</v>
      </c>
      <c r="O721" t="s">
        <v>277</v>
      </c>
      <c r="P721" t="s">
        <v>277</v>
      </c>
      <c r="Q721">
        <v>5.5</v>
      </c>
      <c r="R721">
        <v>4.41</v>
      </c>
      <c r="S721">
        <v>3.49</v>
      </c>
      <c r="T721">
        <v>13</v>
      </c>
      <c r="U721">
        <v>0</v>
      </c>
      <c r="V721">
        <v>3.48</v>
      </c>
    </row>
    <row r="722" spans="2:22" x14ac:dyDescent="0.25">
      <c r="B722" t="s">
        <v>163</v>
      </c>
      <c r="C722">
        <v>4.04</v>
      </c>
      <c r="D722" t="s">
        <v>277</v>
      </c>
      <c r="E722">
        <v>2.46</v>
      </c>
      <c r="F722">
        <v>18.600000000000001</v>
      </c>
      <c r="G722">
        <v>12.23</v>
      </c>
      <c r="H722">
        <v>5.91</v>
      </c>
      <c r="I722">
        <v>11.73</v>
      </c>
      <c r="J722">
        <f t="shared" si="11"/>
        <v>12.1175</v>
      </c>
      <c r="K722" t="s">
        <v>277</v>
      </c>
      <c r="L722">
        <v>3.69</v>
      </c>
      <c r="M722">
        <v>3.3433333333333333</v>
      </c>
      <c r="N722">
        <v>4.6500000000000004</v>
      </c>
      <c r="O722" t="s">
        <v>277</v>
      </c>
      <c r="P722" t="s">
        <v>277</v>
      </c>
      <c r="Q722">
        <v>5.4350000000000005</v>
      </c>
      <c r="R722">
        <v>4.37</v>
      </c>
      <c r="S722">
        <v>3.64</v>
      </c>
      <c r="T722">
        <v>12.76</v>
      </c>
      <c r="U722">
        <v>0</v>
      </c>
      <c r="V722">
        <v>2.89</v>
      </c>
    </row>
    <row r="723" spans="2:22" x14ac:dyDescent="0.25">
      <c r="B723" t="s">
        <v>164</v>
      </c>
      <c r="C723">
        <v>4.04</v>
      </c>
      <c r="D723" t="s">
        <v>277</v>
      </c>
      <c r="E723">
        <v>3.08</v>
      </c>
      <c r="F723">
        <v>18.48</v>
      </c>
      <c r="G723">
        <v>13.8</v>
      </c>
      <c r="H723">
        <v>6.125</v>
      </c>
      <c r="I723">
        <v>13.32</v>
      </c>
      <c r="J723">
        <f t="shared" si="11"/>
        <v>12.93125</v>
      </c>
      <c r="K723" t="s">
        <v>277</v>
      </c>
      <c r="L723">
        <v>3.79</v>
      </c>
      <c r="M723">
        <v>3.6933333333333334</v>
      </c>
      <c r="N723">
        <v>4.88</v>
      </c>
      <c r="O723" t="s">
        <v>277</v>
      </c>
      <c r="P723" t="s">
        <v>277</v>
      </c>
      <c r="Q723">
        <v>5.3849999999999998</v>
      </c>
      <c r="R723">
        <v>5.37</v>
      </c>
      <c r="S723">
        <v>3.74</v>
      </c>
      <c r="T723">
        <v>12.09</v>
      </c>
      <c r="U723">
        <v>0</v>
      </c>
      <c r="V723">
        <v>2.65</v>
      </c>
    </row>
    <row r="724" spans="2:22" x14ac:dyDescent="0.25">
      <c r="B724" t="s">
        <v>165</v>
      </c>
      <c r="C724">
        <v>3.59</v>
      </c>
      <c r="D724" t="s">
        <v>277</v>
      </c>
      <c r="E724">
        <v>3.21</v>
      </c>
      <c r="F724">
        <v>20.079999999999998</v>
      </c>
      <c r="G724">
        <v>16.43</v>
      </c>
      <c r="H724">
        <v>7.01</v>
      </c>
      <c r="I724">
        <v>14.07</v>
      </c>
      <c r="J724">
        <f t="shared" si="11"/>
        <v>14.397499999999999</v>
      </c>
      <c r="K724" t="s">
        <v>277</v>
      </c>
      <c r="L724">
        <v>3.97</v>
      </c>
      <c r="M724">
        <v>3.3033333333333332</v>
      </c>
      <c r="N724">
        <v>5.62</v>
      </c>
      <c r="O724" t="s">
        <v>277</v>
      </c>
      <c r="P724" t="s">
        <v>277</v>
      </c>
      <c r="Q724">
        <v>5.3849999999999998</v>
      </c>
      <c r="R724">
        <v>6.02</v>
      </c>
      <c r="S724">
        <v>3.78</v>
      </c>
      <c r="T724">
        <v>14.3</v>
      </c>
      <c r="U724">
        <v>0</v>
      </c>
      <c r="V724">
        <v>4.4000000000000004</v>
      </c>
    </row>
    <row r="725" spans="2:22" x14ac:dyDescent="0.25">
      <c r="B725" t="s">
        <v>166</v>
      </c>
      <c r="C725">
        <v>3.97</v>
      </c>
      <c r="D725" t="s">
        <v>277</v>
      </c>
      <c r="E725">
        <v>2.41</v>
      </c>
      <c r="F725">
        <v>18.52</v>
      </c>
      <c r="G725">
        <v>12.99</v>
      </c>
      <c r="H725">
        <v>6.25</v>
      </c>
      <c r="I725">
        <v>10.53</v>
      </c>
      <c r="J725">
        <f t="shared" si="11"/>
        <v>12.0725</v>
      </c>
      <c r="K725" t="s">
        <v>277</v>
      </c>
      <c r="L725">
        <v>4.22</v>
      </c>
      <c r="M725">
        <v>3.3533333333333331</v>
      </c>
      <c r="N725">
        <v>5.3049999999999997</v>
      </c>
      <c r="O725" t="s">
        <v>277</v>
      </c>
      <c r="P725" t="s">
        <v>277</v>
      </c>
      <c r="Q725">
        <v>5.415</v>
      </c>
      <c r="R725">
        <v>4.9400000000000004</v>
      </c>
      <c r="S725">
        <v>3.81</v>
      </c>
      <c r="T725">
        <v>12.08</v>
      </c>
      <c r="U725">
        <v>0</v>
      </c>
      <c r="V725">
        <v>4.72</v>
      </c>
    </row>
    <row r="726" spans="2:22" x14ac:dyDescent="0.25">
      <c r="B726" t="s">
        <v>167</v>
      </c>
      <c r="C726">
        <v>3.77</v>
      </c>
      <c r="D726" t="s">
        <v>277</v>
      </c>
      <c r="E726">
        <v>2.73</v>
      </c>
      <c r="F726">
        <v>19.88</v>
      </c>
      <c r="G726">
        <v>14.34</v>
      </c>
      <c r="H726">
        <v>6.2350000000000003</v>
      </c>
      <c r="I726">
        <v>12.72</v>
      </c>
      <c r="J726">
        <f t="shared" si="11"/>
        <v>13.293749999999999</v>
      </c>
      <c r="K726" t="s">
        <v>277</v>
      </c>
      <c r="L726">
        <v>3.59</v>
      </c>
      <c r="M726">
        <v>3.25</v>
      </c>
      <c r="N726">
        <v>5.3000000000000007</v>
      </c>
      <c r="O726" t="s">
        <v>277</v>
      </c>
      <c r="P726" t="s">
        <v>277</v>
      </c>
      <c r="Q726">
        <v>5.3849999999999998</v>
      </c>
      <c r="R726">
        <v>4.47</v>
      </c>
      <c r="S726">
        <v>3.76</v>
      </c>
      <c r="T726">
        <v>12</v>
      </c>
      <c r="U726">
        <v>0</v>
      </c>
      <c r="V726">
        <v>4.3</v>
      </c>
    </row>
    <row r="727" spans="2:22" x14ac:dyDescent="0.25">
      <c r="B727" t="s">
        <v>168</v>
      </c>
      <c r="C727">
        <v>4.0999999999999996</v>
      </c>
      <c r="D727" t="s">
        <v>277</v>
      </c>
      <c r="E727">
        <v>2.96</v>
      </c>
      <c r="F727">
        <v>19.88</v>
      </c>
      <c r="G727">
        <v>14</v>
      </c>
      <c r="H727">
        <v>5.54</v>
      </c>
      <c r="I727">
        <v>11.01</v>
      </c>
      <c r="J727">
        <f t="shared" si="11"/>
        <v>12.607499999999998</v>
      </c>
      <c r="K727" t="s">
        <v>277</v>
      </c>
      <c r="L727">
        <v>3.85</v>
      </c>
      <c r="M727">
        <v>3.43</v>
      </c>
      <c r="N727">
        <v>5.9450000000000003</v>
      </c>
      <c r="O727" t="s">
        <v>277</v>
      </c>
      <c r="P727" t="s">
        <v>277</v>
      </c>
      <c r="Q727">
        <v>5.48</v>
      </c>
      <c r="R727">
        <v>4.68</v>
      </c>
      <c r="S727">
        <v>3.64</v>
      </c>
      <c r="T727">
        <v>10.32</v>
      </c>
      <c r="U727">
        <v>0</v>
      </c>
      <c r="V727">
        <v>5.1100000000000003</v>
      </c>
    </row>
    <row r="728" spans="2:22" x14ac:dyDescent="0.25">
      <c r="B728" t="s">
        <v>169</v>
      </c>
      <c r="C728">
        <v>4.05</v>
      </c>
      <c r="D728" t="s">
        <v>277</v>
      </c>
      <c r="E728">
        <v>4.95</v>
      </c>
      <c r="F728">
        <v>18.96</v>
      </c>
      <c r="G728">
        <v>12.92</v>
      </c>
      <c r="H728">
        <v>5.3650000000000002</v>
      </c>
      <c r="I728">
        <v>10.63</v>
      </c>
      <c r="J728">
        <f t="shared" si="11"/>
        <v>11.968750000000002</v>
      </c>
      <c r="K728" t="s">
        <v>277</v>
      </c>
      <c r="L728">
        <v>3.75</v>
      </c>
      <c r="M728">
        <v>3.4166666666666665</v>
      </c>
      <c r="N728">
        <v>6.5299999999999994</v>
      </c>
      <c r="O728" t="s">
        <v>277</v>
      </c>
      <c r="P728" t="s">
        <v>277</v>
      </c>
      <c r="Q728">
        <v>5.5250000000000004</v>
      </c>
      <c r="R728">
        <v>6.23</v>
      </c>
      <c r="S728">
        <v>3.78</v>
      </c>
      <c r="T728">
        <v>10.42</v>
      </c>
      <c r="U728">
        <v>0</v>
      </c>
      <c r="V728">
        <v>4.12</v>
      </c>
    </row>
    <row r="729" spans="2:22" x14ac:dyDescent="0.25">
      <c r="B729" t="s">
        <v>170</v>
      </c>
      <c r="C729">
        <v>4.3</v>
      </c>
      <c r="D729" t="s">
        <v>277</v>
      </c>
      <c r="E729">
        <v>4.91</v>
      </c>
      <c r="F729">
        <v>19.12</v>
      </c>
      <c r="G729">
        <v>13.67</v>
      </c>
      <c r="H729">
        <v>5.42</v>
      </c>
      <c r="I729">
        <v>10.45</v>
      </c>
      <c r="J729">
        <f t="shared" si="11"/>
        <v>12.164999999999999</v>
      </c>
      <c r="K729" t="s">
        <v>277</v>
      </c>
      <c r="L729">
        <v>5.99</v>
      </c>
      <c r="M729">
        <v>4.37</v>
      </c>
      <c r="N729">
        <v>7.53</v>
      </c>
      <c r="O729" t="s">
        <v>277</v>
      </c>
      <c r="P729" t="s">
        <v>277</v>
      </c>
      <c r="Q729">
        <v>5.8049999999999997</v>
      </c>
      <c r="R729">
        <v>5.95</v>
      </c>
      <c r="S729">
        <v>3.86</v>
      </c>
      <c r="T729">
        <v>11.06</v>
      </c>
      <c r="U729">
        <v>0</v>
      </c>
      <c r="V729">
        <v>1.99</v>
      </c>
    </row>
    <row r="730" spans="2:22" x14ac:dyDescent="0.25">
      <c r="B730" t="s">
        <v>171</v>
      </c>
      <c r="C730">
        <v>4.42</v>
      </c>
      <c r="D730" t="s">
        <v>277</v>
      </c>
      <c r="E730">
        <v>3.43</v>
      </c>
      <c r="F730">
        <v>19.64</v>
      </c>
      <c r="G730">
        <v>14.88</v>
      </c>
      <c r="H730">
        <v>5.1899999999999995</v>
      </c>
      <c r="I730">
        <v>11.68</v>
      </c>
      <c r="J730">
        <f t="shared" si="11"/>
        <v>12.8475</v>
      </c>
      <c r="K730" t="s">
        <v>277</v>
      </c>
      <c r="L730">
        <v>4.47</v>
      </c>
      <c r="M730">
        <v>4.2633333333333328</v>
      </c>
      <c r="N730">
        <v>6.6749999999999998</v>
      </c>
      <c r="O730" t="s">
        <v>277</v>
      </c>
      <c r="P730" t="s">
        <v>277</v>
      </c>
      <c r="Q730">
        <v>5.76</v>
      </c>
      <c r="R730">
        <v>4.34</v>
      </c>
      <c r="S730">
        <v>3.66</v>
      </c>
      <c r="T730">
        <v>10.95</v>
      </c>
      <c r="U730">
        <v>0</v>
      </c>
      <c r="V730">
        <v>2.27</v>
      </c>
    </row>
    <row r="731" spans="2:22" x14ac:dyDescent="0.25">
      <c r="B731" t="s">
        <v>172</v>
      </c>
      <c r="C731">
        <v>4.57</v>
      </c>
      <c r="D731" t="s">
        <v>277</v>
      </c>
      <c r="E731">
        <v>2.97</v>
      </c>
      <c r="F731">
        <v>19.2</v>
      </c>
      <c r="G731">
        <v>16</v>
      </c>
      <c r="H731">
        <v>5.8550000000000004</v>
      </c>
      <c r="I731">
        <v>12.32</v>
      </c>
      <c r="J731">
        <f t="shared" si="11"/>
        <v>13.343750000000002</v>
      </c>
      <c r="K731" t="s">
        <v>277</v>
      </c>
      <c r="L731">
        <v>3.79</v>
      </c>
      <c r="M731">
        <v>3.5666666666666664</v>
      </c>
      <c r="N731">
        <v>6.15</v>
      </c>
      <c r="O731" t="s">
        <v>277</v>
      </c>
      <c r="P731" t="s">
        <v>277</v>
      </c>
      <c r="Q731">
        <v>5.97</v>
      </c>
      <c r="R731">
        <v>4.71</v>
      </c>
      <c r="S731">
        <v>4.68</v>
      </c>
      <c r="T731">
        <v>10.82</v>
      </c>
      <c r="U731">
        <v>0</v>
      </c>
      <c r="V731">
        <v>3.14</v>
      </c>
    </row>
    <row r="732" spans="2:22" x14ac:dyDescent="0.25">
      <c r="B732" t="s">
        <v>173</v>
      </c>
      <c r="C732">
        <v>5.29</v>
      </c>
      <c r="D732" t="s">
        <v>277</v>
      </c>
      <c r="E732">
        <v>2.77</v>
      </c>
      <c r="F732">
        <v>20.2</v>
      </c>
      <c r="G732">
        <v>17.48</v>
      </c>
      <c r="H732">
        <v>5.9949999999999992</v>
      </c>
      <c r="I732">
        <v>13.96</v>
      </c>
      <c r="J732">
        <f t="shared" si="11"/>
        <v>14.40875</v>
      </c>
      <c r="K732" t="s">
        <v>277</v>
      </c>
      <c r="L732">
        <v>3.75</v>
      </c>
      <c r="M732">
        <v>3.2766666666666668</v>
      </c>
      <c r="N732">
        <v>6.1199999999999992</v>
      </c>
      <c r="O732" t="s">
        <v>277</v>
      </c>
      <c r="P732" t="s">
        <v>277</v>
      </c>
      <c r="Q732">
        <v>5.9350000000000005</v>
      </c>
      <c r="R732">
        <v>5.16</v>
      </c>
      <c r="S732">
        <v>6.06</v>
      </c>
      <c r="T732">
        <v>11</v>
      </c>
      <c r="U732">
        <v>0</v>
      </c>
      <c r="V732">
        <v>3.38</v>
      </c>
    </row>
    <row r="733" spans="2:22" x14ac:dyDescent="0.25">
      <c r="B733" t="s">
        <v>174</v>
      </c>
      <c r="C733">
        <v>6.65</v>
      </c>
      <c r="D733" t="s">
        <v>277</v>
      </c>
      <c r="E733">
        <v>3.62</v>
      </c>
      <c r="F733">
        <v>21.16</v>
      </c>
      <c r="G733">
        <v>16.64</v>
      </c>
      <c r="H733">
        <v>5.68</v>
      </c>
      <c r="I733">
        <v>14.79</v>
      </c>
      <c r="J733">
        <f t="shared" si="11"/>
        <v>14.567499999999999</v>
      </c>
      <c r="K733" t="s">
        <v>277</v>
      </c>
      <c r="L733">
        <v>3.68</v>
      </c>
      <c r="M733">
        <v>3.3733333333333335</v>
      </c>
      <c r="N733">
        <v>6.65</v>
      </c>
      <c r="O733" t="s">
        <v>277</v>
      </c>
      <c r="P733" t="s">
        <v>277</v>
      </c>
      <c r="Q733">
        <v>6.2149999999999999</v>
      </c>
      <c r="R733">
        <v>4.99</v>
      </c>
      <c r="S733">
        <v>6.74</v>
      </c>
      <c r="T733">
        <v>11.91</v>
      </c>
      <c r="U733">
        <v>0</v>
      </c>
      <c r="V733">
        <v>4.58</v>
      </c>
    </row>
    <row r="734" spans="2:22" x14ac:dyDescent="0.25">
      <c r="B734" t="s">
        <v>175</v>
      </c>
      <c r="C734">
        <v>6.21</v>
      </c>
      <c r="D734" t="s">
        <v>277</v>
      </c>
      <c r="E734">
        <v>4.53</v>
      </c>
      <c r="F734">
        <v>22.76</v>
      </c>
      <c r="G734">
        <v>20.37</v>
      </c>
      <c r="H734">
        <v>6.9</v>
      </c>
      <c r="I734">
        <v>17.57</v>
      </c>
      <c r="J734">
        <f t="shared" si="11"/>
        <v>16.899999999999999</v>
      </c>
      <c r="K734" t="s">
        <v>277</v>
      </c>
      <c r="L734">
        <v>3.85</v>
      </c>
      <c r="M734">
        <v>3.6033333333333335</v>
      </c>
      <c r="N734">
        <v>6.34</v>
      </c>
      <c r="O734" t="s">
        <v>277</v>
      </c>
      <c r="P734" t="s">
        <v>277</v>
      </c>
      <c r="Q734">
        <v>6.3100000000000005</v>
      </c>
      <c r="R734">
        <v>5.23</v>
      </c>
      <c r="S734">
        <v>7.6</v>
      </c>
      <c r="T734">
        <v>11.75</v>
      </c>
      <c r="U734">
        <v>0</v>
      </c>
      <c r="V734">
        <v>5.34</v>
      </c>
    </row>
    <row r="735" spans="2:22" x14ac:dyDescent="0.25">
      <c r="B735" t="s">
        <v>176</v>
      </c>
      <c r="C735">
        <v>5.98</v>
      </c>
      <c r="D735">
        <v>2.5419999999999998</v>
      </c>
      <c r="E735">
        <v>4.4800000000000004</v>
      </c>
      <c r="F735">
        <v>20.68</v>
      </c>
      <c r="G735">
        <v>14.92</v>
      </c>
      <c r="H735">
        <v>7.2249999999999996</v>
      </c>
      <c r="I735">
        <v>19.82</v>
      </c>
      <c r="J735">
        <f t="shared" si="11"/>
        <v>15.661250000000001</v>
      </c>
      <c r="K735" t="s">
        <v>277</v>
      </c>
      <c r="L735">
        <v>4.16</v>
      </c>
      <c r="M735">
        <v>3.9933333333333336</v>
      </c>
      <c r="N735">
        <v>6.5749999999999993</v>
      </c>
      <c r="O735">
        <v>2.98</v>
      </c>
      <c r="P735">
        <v>2.75</v>
      </c>
      <c r="Q735">
        <v>15.205</v>
      </c>
      <c r="R735">
        <v>5.17</v>
      </c>
      <c r="S735">
        <v>7.48</v>
      </c>
      <c r="T735">
        <v>11.22</v>
      </c>
      <c r="U735">
        <v>0</v>
      </c>
      <c r="V735">
        <v>4.8499999999999996</v>
      </c>
    </row>
    <row r="736" spans="2:22" x14ac:dyDescent="0.25">
      <c r="B736" t="s">
        <v>177</v>
      </c>
      <c r="C736">
        <v>6.25</v>
      </c>
      <c r="D736">
        <v>2.3839999999999999</v>
      </c>
      <c r="E736">
        <v>5.74</v>
      </c>
      <c r="F736">
        <v>20.239999999999998</v>
      </c>
      <c r="G736">
        <v>17.350000000000001</v>
      </c>
      <c r="H736">
        <v>6.5350000000000001</v>
      </c>
      <c r="I736">
        <v>18.559999999999999</v>
      </c>
      <c r="J736">
        <f t="shared" si="11"/>
        <v>15.671250000000001</v>
      </c>
      <c r="K736" t="s">
        <v>277</v>
      </c>
      <c r="L736">
        <v>3.88</v>
      </c>
      <c r="M736">
        <v>3.6933333333333334</v>
      </c>
      <c r="N736">
        <v>6.8149999999999995</v>
      </c>
      <c r="O736">
        <v>3.42</v>
      </c>
      <c r="P736">
        <v>2.92</v>
      </c>
      <c r="Q736">
        <v>17.371666666666666</v>
      </c>
      <c r="R736">
        <v>5.13</v>
      </c>
      <c r="S736">
        <v>7</v>
      </c>
      <c r="T736">
        <v>9.18</v>
      </c>
      <c r="U736">
        <v>0</v>
      </c>
      <c r="V736">
        <v>5.52</v>
      </c>
    </row>
    <row r="737" spans="2:22" x14ac:dyDescent="0.25">
      <c r="B737" t="s">
        <v>178</v>
      </c>
      <c r="C737">
        <v>5.84</v>
      </c>
      <c r="D737">
        <v>2.47399999999999</v>
      </c>
      <c r="E737">
        <v>3.74</v>
      </c>
      <c r="F737">
        <v>20.48</v>
      </c>
      <c r="G737">
        <v>18.739999999999998</v>
      </c>
      <c r="H737">
        <v>6.6050000000000004</v>
      </c>
      <c r="I737">
        <v>16.170000000000002</v>
      </c>
      <c r="J737">
        <f t="shared" si="11"/>
        <v>15.498750000000001</v>
      </c>
      <c r="K737" t="s">
        <v>277</v>
      </c>
      <c r="L737">
        <v>3.94</v>
      </c>
      <c r="M737">
        <v>3.3066666666666666</v>
      </c>
      <c r="N737">
        <v>7.13</v>
      </c>
      <c r="O737">
        <v>3.08</v>
      </c>
      <c r="P737">
        <v>2.67</v>
      </c>
      <c r="Q737">
        <v>16.995000000000001</v>
      </c>
      <c r="R737">
        <v>4.9400000000000004</v>
      </c>
      <c r="S737">
        <v>6.22</v>
      </c>
      <c r="T737">
        <v>8.8699999999999992</v>
      </c>
      <c r="U737">
        <v>0</v>
      </c>
      <c r="V737">
        <v>4.3899999999999997</v>
      </c>
    </row>
    <row r="738" spans="2:22" x14ac:dyDescent="0.25">
      <c r="B738" t="s">
        <v>179</v>
      </c>
      <c r="C738">
        <v>4.99</v>
      </c>
      <c r="D738">
        <v>2.544</v>
      </c>
      <c r="E738">
        <v>3.86</v>
      </c>
      <c r="F738">
        <v>21.96</v>
      </c>
      <c r="G738">
        <v>18.989999999999998</v>
      </c>
      <c r="H738">
        <v>6.4</v>
      </c>
      <c r="I738">
        <v>18.05</v>
      </c>
      <c r="J738">
        <f t="shared" si="11"/>
        <v>16.350000000000001</v>
      </c>
      <c r="K738" t="s">
        <v>277</v>
      </c>
      <c r="L738">
        <v>3.97</v>
      </c>
      <c r="M738">
        <v>3.1833333333333336</v>
      </c>
      <c r="N738">
        <v>7.1199999999999992</v>
      </c>
      <c r="O738">
        <v>3.98</v>
      </c>
      <c r="P738">
        <v>2.83</v>
      </c>
      <c r="Q738">
        <v>15.778333333333331</v>
      </c>
      <c r="R738">
        <v>5.16</v>
      </c>
      <c r="S738">
        <v>6.48</v>
      </c>
      <c r="T738">
        <v>8.59</v>
      </c>
      <c r="U738">
        <v>0</v>
      </c>
      <c r="V738">
        <v>4.08</v>
      </c>
    </row>
    <row r="739" spans="2:22" x14ac:dyDescent="0.25">
      <c r="B739" t="s">
        <v>180</v>
      </c>
      <c r="C739">
        <v>5.35</v>
      </c>
      <c r="D739">
        <v>2.6059999999999999</v>
      </c>
      <c r="E739">
        <v>3.6</v>
      </c>
      <c r="F739">
        <v>22.32</v>
      </c>
      <c r="G739">
        <v>19.850000000000001</v>
      </c>
      <c r="H739">
        <v>6.2949999999999999</v>
      </c>
      <c r="I739">
        <v>12.45</v>
      </c>
      <c r="J739">
        <f t="shared" si="11"/>
        <v>15.228750000000002</v>
      </c>
      <c r="K739" t="s">
        <v>277</v>
      </c>
      <c r="L739">
        <v>3.99</v>
      </c>
      <c r="M739">
        <v>3.4566666666666666</v>
      </c>
      <c r="N739">
        <v>7.379999999999999</v>
      </c>
      <c r="O739">
        <v>3.28</v>
      </c>
      <c r="P739">
        <v>2.93</v>
      </c>
      <c r="Q739">
        <v>15.068333333333335</v>
      </c>
      <c r="R739">
        <v>5.94</v>
      </c>
      <c r="S739">
        <v>6.96</v>
      </c>
      <c r="T739">
        <v>8.5</v>
      </c>
      <c r="U739">
        <v>0</v>
      </c>
      <c r="V739">
        <v>3.69</v>
      </c>
    </row>
    <row r="740" spans="2:22" x14ac:dyDescent="0.25">
      <c r="B740" t="s">
        <v>181</v>
      </c>
      <c r="C740">
        <v>5.38</v>
      </c>
      <c r="D740">
        <v>2.7719999999999998</v>
      </c>
      <c r="E740">
        <v>4.3899999999999997</v>
      </c>
      <c r="F740">
        <v>20.84</v>
      </c>
      <c r="G740">
        <v>21.97</v>
      </c>
      <c r="H740">
        <v>6.53</v>
      </c>
      <c r="I740">
        <v>14.86</v>
      </c>
      <c r="J740">
        <f t="shared" si="11"/>
        <v>16.05</v>
      </c>
      <c r="K740" t="s">
        <v>277</v>
      </c>
      <c r="L740">
        <v>3.71</v>
      </c>
      <c r="M740">
        <v>3.6366666666666667</v>
      </c>
      <c r="N740">
        <v>7.08</v>
      </c>
      <c r="O740">
        <v>3.64</v>
      </c>
      <c r="P740">
        <v>3.39</v>
      </c>
      <c r="Q740">
        <v>16.781666666666666</v>
      </c>
      <c r="R740">
        <v>6.17</v>
      </c>
      <c r="S740">
        <v>7.11</v>
      </c>
      <c r="T740">
        <v>8.56</v>
      </c>
      <c r="U740">
        <v>0</v>
      </c>
      <c r="V740">
        <v>5.09</v>
      </c>
    </row>
    <row r="741" spans="2:22" x14ac:dyDescent="0.25">
      <c r="B741" t="s">
        <v>182</v>
      </c>
      <c r="C741">
        <v>5.03</v>
      </c>
      <c r="D741">
        <v>2.7839999999999998</v>
      </c>
      <c r="E741">
        <v>3.42</v>
      </c>
      <c r="F741">
        <v>19.84</v>
      </c>
      <c r="G741">
        <v>23.04</v>
      </c>
      <c r="H741">
        <v>7.1150000000000002</v>
      </c>
      <c r="I741">
        <v>16.47</v>
      </c>
      <c r="J741">
        <f t="shared" si="11"/>
        <v>16.616250000000001</v>
      </c>
      <c r="K741" t="s">
        <v>277</v>
      </c>
      <c r="L741">
        <v>3.83</v>
      </c>
      <c r="M741">
        <v>3.5833333333333335</v>
      </c>
      <c r="N741">
        <v>7.3149999999999995</v>
      </c>
      <c r="O741">
        <v>4.78</v>
      </c>
      <c r="P741">
        <v>3.54</v>
      </c>
      <c r="Q741">
        <v>16.636666666666667</v>
      </c>
      <c r="R741">
        <v>4.9000000000000004</v>
      </c>
      <c r="S741">
        <v>7.24</v>
      </c>
      <c r="T741">
        <v>7.08</v>
      </c>
      <c r="U741">
        <v>0</v>
      </c>
      <c r="V741">
        <v>3.37</v>
      </c>
    </row>
    <row r="742" spans="2:22" x14ac:dyDescent="0.25">
      <c r="B742" t="s">
        <v>183</v>
      </c>
      <c r="C742">
        <v>4.38</v>
      </c>
      <c r="D742">
        <v>2.96999999999999</v>
      </c>
      <c r="E742">
        <v>2.35</v>
      </c>
      <c r="F742">
        <v>19.440000000000001</v>
      </c>
      <c r="G742">
        <v>21.31</v>
      </c>
      <c r="H742">
        <v>7.56</v>
      </c>
      <c r="I742">
        <v>14.72</v>
      </c>
      <c r="J742">
        <f t="shared" si="11"/>
        <v>15.7575</v>
      </c>
      <c r="K742" t="s">
        <v>277</v>
      </c>
      <c r="L742">
        <v>3.69</v>
      </c>
      <c r="M742">
        <v>3.4166666666666665</v>
      </c>
      <c r="N742">
        <v>6.6850000000000005</v>
      </c>
      <c r="O742">
        <v>4.9400000000000004</v>
      </c>
      <c r="P742">
        <v>3.63</v>
      </c>
      <c r="Q742">
        <v>16.535</v>
      </c>
      <c r="R742">
        <v>5.05</v>
      </c>
      <c r="S742">
        <v>7.14</v>
      </c>
      <c r="T742">
        <v>9.1300000000000008</v>
      </c>
      <c r="U742">
        <v>0</v>
      </c>
      <c r="V742">
        <v>4.13</v>
      </c>
    </row>
    <row r="743" spans="2:22" x14ac:dyDescent="0.25">
      <c r="B743" t="s">
        <v>184</v>
      </c>
      <c r="C743">
        <v>4.1399999999999997</v>
      </c>
      <c r="D743">
        <v>2.8039999999999998</v>
      </c>
      <c r="E743">
        <v>2.4900000000000002</v>
      </c>
      <c r="F743">
        <v>26.88</v>
      </c>
      <c r="G743">
        <v>20.47</v>
      </c>
      <c r="H743">
        <v>8.02</v>
      </c>
      <c r="I743">
        <v>12.22</v>
      </c>
      <c r="J743">
        <f t="shared" si="11"/>
        <v>16.897499999999997</v>
      </c>
      <c r="K743" t="s">
        <v>277</v>
      </c>
      <c r="L743">
        <v>4.1399999999999997</v>
      </c>
      <c r="M743">
        <v>3.7633333333333332</v>
      </c>
      <c r="N743">
        <v>6.67</v>
      </c>
      <c r="O743">
        <v>5.24</v>
      </c>
      <c r="P743">
        <v>3.39</v>
      </c>
      <c r="Q743">
        <v>16.698333333333334</v>
      </c>
      <c r="R743">
        <v>5.62</v>
      </c>
      <c r="S743">
        <v>7.15</v>
      </c>
      <c r="T743">
        <v>9.69</v>
      </c>
      <c r="U743">
        <v>0</v>
      </c>
      <c r="V743">
        <v>3.54</v>
      </c>
    </row>
    <row r="744" spans="2:22" x14ac:dyDescent="0.25">
      <c r="B744" t="s">
        <v>185</v>
      </c>
      <c r="C744">
        <v>5.63</v>
      </c>
      <c r="D744">
        <v>2.9079999999999999</v>
      </c>
      <c r="E744">
        <v>3.17</v>
      </c>
      <c r="F744">
        <v>27.6</v>
      </c>
      <c r="G744">
        <v>21.38</v>
      </c>
      <c r="H744">
        <v>8.18</v>
      </c>
      <c r="I744">
        <v>10.54</v>
      </c>
      <c r="J744">
        <f t="shared" si="11"/>
        <v>16.925000000000001</v>
      </c>
      <c r="K744" t="s">
        <v>277</v>
      </c>
      <c r="L744">
        <v>6.51</v>
      </c>
      <c r="M744">
        <v>4.6500000000000004</v>
      </c>
      <c r="N744">
        <v>6.83</v>
      </c>
      <c r="O744">
        <v>3.96</v>
      </c>
      <c r="P744">
        <v>3.94</v>
      </c>
      <c r="Q744">
        <v>16.926666666666666</v>
      </c>
      <c r="R744">
        <v>5.56</v>
      </c>
      <c r="S744">
        <v>8.1</v>
      </c>
      <c r="T744">
        <v>9.99</v>
      </c>
      <c r="U744">
        <v>0</v>
      </c>
      <c r="V744">
        <v>4.42</v>
      </c>
    </row>
    <row r="745" spans="2:22" x14ac:dyDescent="0.25">
      <c r="B745" t="s">
        <v>186</v>
      </c>
      <c r="C745">
        <v>5.16</v>
      </c>
      <c r="D745">
        <v>3.3319999999999999</v>
      </c>
      <c r="E745">
        <v>4.26</v>
      </c>
      <c r="F745">
        <v>26.16</v>
      </c>
      <c r="G745">
        <v>20.440000000000001</v>
      </c>
      <c r="H745">
        <v>8.7349999999999994</v>
      </c>
      <c r="I745">
        <v>11.37</v>
      </c>
      <c r="J745">
        <f t="shared" si="11"/>
        <v>16.67625</v>
      </c>
      <c r="K745" t="s">
        <v>277</v>
      </c>
      <c r="L745">
        <v>4.7300000000000004</v>
      </c>
      <c r="M745">
        <v>3.9233333333333333</v>
      </c>
      <c r="N745">
        <v>6.8</v>
      </c>
      <c r="O745">
        <v>4.54</v>
      </c>
      <c r="P745">
        <v>3.52</v>
      </c>
      <c r="Q745">
        <v>16.988333333333333</v>
      </c>
      <c r="R745">
        <v>5.54</v>
      </c>
      <c r="S745">
        <v>7.56</v>
      </c>
      <c r="T745">
        <v>9.93</v>
      </c>
      <c r="U745">
        <v>0</v>
      </c>
      <c r="V745">
        <v>6.04</v>
      </c>
    </row>
    <row r="746" spans="2:22" x14ac:dyDescent="0.25">
      <c r="B746" t="s">
        <v>187</v>
      </c>
      <c r="C746">
        <v>5.49</v>
      </c>
      <c r="D746">
        <v>3.3079999999999998</v>
      </c>
      <c r="E746">
        <v>3.72</v>
      </c>
      <c r="F746">
        <v>25.28</v>
      </c>
      <c r="G746">
        <v>19.190000000000001</v>
      </c>
      <c r="H746">
        <v>8.31</v>
      </c>
      <c r="I746">
        <v>10.34</v>
      </c>
      <c r="J746">
        <f t="shared" si="11"/>
        <v>15.780000000000001</v>
      </c>
      <c r="K746" t="s">
        <v>277</v>
      </c>
      <c r="L746">
        <v>4.5199999999999996</v>
      </c>
      <c r="M746">
        <v>4.0133333333333328</v>
      </c>
      <c r="N746">
        <v>6.7349999999999994</v>
      </c>
      <c r="O746">
        <v>4.54</v>
      </c>
      <c r="P746">
        <v>3.96</v>
      </c>
      <c r="Q746">
        <v>17.213333333333335</v>
      </c>
      <c r="R746">
        <v>5.5</v>
      </c>
      <c r="S746">
        <v>7.44</v>
      </c>
      <c r="T746">
        <v>9.99</v>
      </c>
      <c r="U746">
        <v>0</v>
      </c>
      <c r="V746">
        <v>7.81</v>
      </c>
    </row>
    <row r="747" spans="2:22" x14ac:dyDescent="0.25">
      <c r="B747" t="s">
        <v>188</v>
      </c>
      <c r="C747">
        <v>6.11</v>
      </c>
      <c r="D747">
        <v>3.49399999999999</v>
      </c>
      <c r="E747">
        <v>3.46</v>
      </c>
      <c r="F747">
        <v>23.68</v>
      </c>
      <c r="G747">
        <v>18.43</v>
      </c>
      <c r="H747">
        <v>7.87</v>
      </c>
      <c r="I747">
        <v>10.77</v>
      </c>
      <c r="J747">
        <f t="shared" si="11"/>
        <v>15.1875</v>
      </c>
      <c r="K747" t="s">
        <v>277</v>
      </c>
      <c r="L747">
        <v>4.05</v>
      </c>
      <c r="M747">
        <v>3.6233333333333335</v>
      </c>
      <c r="N747">
        <v>6.5</v>
      </c>
      <c r="O747">
        <v>4.82</v>
      </c>
      <c r="P747">
        <v>3.41</v>
      </c>
      <c r="Q747">
        <v>17.3</v>
      </c>
      <c r="R747">
        <v>4.91</v>
      </c>
      <c r="S747">
        <v>7.88</v>
      </c>
      <c r="T747">
        <v>9.99</v>
      </c>
      <c r="U747">
        <v>0</v>
      </c>
      <c r="V747">
        <v>7.77</v>
      </c>
    </row>
    <row r="748" spans="2:22" x14ac:dyDescent="0.25">
      <c r="B748" t="s">
        <v>189</v>
      </c>
      <c r="C748">
        <v>5.9</v>
      </c>
      <c r="D748">
        <v>3.6479999999999899</v>
      </c>
      <c r="E748">
        <v>4.21</v>
      </c>
      <c r="F748">
        <v>32.08</v>
      </c>
      <c r="G748">
        <v>20.76</v>
      </c>
      <c r="H748">
        <v>7.9749999999999996</v>
      </c>
      <c r="I748">
        <v>11.18</v>
      </c>
      <c r="J748">
        <f t="shared" si="11"/>
        <v>17.998750000000001</v>
      </c>
      <c r="K748" t="s">
        <v>277</v>
      </c>
      <c r="L748">
        <v>5.1100000000000003</v>
      </c>
      <c r="M748">
        <v>3.9833333333333329</v>
      </c>
      <c r="N748">
        <v>6.2249999999999996</v>
      </c>
      <c r="O748">
        <v>4.4800000000000004</v>
      </c>
      <c r="P748">
        <v>4.09</v>
      </c>
      <c r="Q748">
        <v>16.748333333333335</v>
      </c>
      <c r="R748">
        <v>5.54</v>
      </c>
      <c r="S748">
        <v>8.57</v>
      </c>
      <c r="T748">
        <v>11.05</v>
      </c>
      <c r="U748">
        <v>0</v>
      </c>
      <c r="V748">
        <v>7.12</v>
      </c>
    </row>
    <row r="749" spans="2:22" x14ac:dyDescent="0.25">
      <c r="B749" t="s">
        <v>190</v>
      </c>
      <c r="C749">
        <v>5.54</v>
      </c>
      <c r="D749">
        <v>3.84</v>
      </c>
      <c r="E749">
        <v>6.34</v>
      </c>
      <c r="F749">
        <v>48.16</v>
      </c>
      <c r="G749">
        <v>21.07</v>
      </c>
      <c r="H749">
        <v>7.4649999999999999</v>
      </c>
      <c r="I749">
        <v>9.57</v>
      </c>
      <c r="J749">
        <f t="shared" si="11"/>
        <v>21.566249999999997</v>
      </c>
      <c r="K749" t="s">
        <v>277</v>
      </c>
      <c r="L749">
        <v>5.52</v>
      </c>
      <c r="M749">
        <v>4.76</v>
      </c>
      <c r="N749">
        <v>7.1</v>
      </c>
      <c r="O749">
        <v>4.9400000000000004</v>
      </c>
      <c r="P749">
        <v>3.85</v>
      </c>
      <c r="Q749">
        <v>17.023333333333333</v>
      </c>
      <c r="R749">
        <v>5.21</v>
      </c>
      <c r="S749">
        <v>8.52</v>
      </c>
      <c r="T749">
        <v>9.99</v>
      </c>
      <c r="U749">
        <v>0</v>
      </c>
      <c r="V749">
        <v>6.58</v>
      </c>
    </row>
    <row r="750" spans="2:22" x14ac:dyDescent="0.25">
      <c r="B750" t="s">
        <v>191</v>
      </c>
      <c r="C750">
        <v>4.87</v>
      </c>
      <c r="D750">
        <v>3.738</v>
      </c>
      <c r="E750">
        <v>5.0599999999999996</v>
      </c>
      <c r="F750">
        <v>32.64</v>
      </c>
      <c r="G750">
        <v>20.47</v>
      </c>
      <c r="H750">
        <v>7.9550000000000001</v>
      </c>
      <c r="I750">
        <v>10.82</v>
      </c>
      <c r="J750">
        <f t="shared" si="11"/>
        <v>17.971249999999998</v>
      </c>
      <c r="K750" t="s">
        <v>277</v>
      </c>
      <c r="L750">
        <v>5.46</v>
      </c>
      <c r="M750">
        <v>5.28</v>
      </c>
      <c r="N750">
        <v>7.15</v>
      </c>
      <c r="O750">
        <v>5.0599999999999996</v>
      </c>
      <c r="P750">
        <v>3.79</v>
      </c>
      <c r="Q750">
        <v>18.513333333333332</v>
      </c>
      <c r="R750">
        <v>5.49</v>
      </c>
      <c r="S750">
        <v>9.01</v>
      </c>
      <c r="T750">
        <v>11.73</v>
      </c>
      <c r="U750">
        <v>0</v>
      </c>
      <c r="V750">
        <v>8.51</v>
      </c>
    </row>
    <row r="751" spans="2:22" x14ac:dyDescent="0.25">
      <c r="B751" t="s">
        <v>192</v>
      </c>
      <c r="C751">
        <v>5.03</v>
      </c>
      <c r="D751">
        <v>3.51</v>
      </c>
      <c r="E751">
        <v>7.01</v>
      </c>
      <c r="F751">
        <v>31.96</v>
      </c>
      <c r="G751">
        <v>21.56</v>
      </c>
      <c r="H751">
        <v>7.6899999999999995</v>
      </c>
      <c r="I751">
        <v>10.8</v>
      </c>
      <c r="J751">
        <f t="shared" si="11"/>
        <v>18.002499999999998</v>
      </c>
      <c r="K751" t="s">
        <v>277</v>
      </c>
      <c r="L751">
        <v>5.5</v>
      </c>
      <c r="M751">
        <v>4.8599999999999994</v>
      </c>
      <c r="N751">
        <v>7.4649999999999999</v>
      </c>
      <c r="O751">
        <v>4.88</v>
      </c>
      <c r="P751">
        <v>4.09</v>
      </c>
      <c r="Q751">
        <v>19.36</v>
      </c>
      <c r="R751">
        <v>6.39</v>
      </c>
      <c r="S751">
        <v>9.94</v>
      </c>
      <c r="T751">
        <v>13.8</v>
      </c>
      <c r="U751">
        <v>0</v>
      </c>
      <c r="V751">
        <v>9.8000000000000007</v>
      </c>
    </row>
    <row r="752" spans="2:22" x14ac:dyDescent="0.25">
      <c r="B752" t="s">
        <v>193</v>
      </c>
      <c r="C752">
        <v>4.99</v>
      </c>
      <c r="D752">
        <v>3.70399999999999</v>
      </c>
      <c r="E752">
        <v>6.81</v>
      </c>
      <c r="F752">
        <v>31.96</v>
      </c>
      <c r="G752">
        <v>21.74</v>
      </c>
      <c r="H752">
        <v>8.2650000000000006</v>
      </c>
      <c r="I752">
        <v>15.49</v>
      </c>
      <c r="J752">
        <f t="shared" si="11"/>
        <v>19.36375</v>
      </c>
      <c r="K752" t="s">
        <v>277</v>
      </c>
      <c r="L752">
        <v>5.54</v>
      </c>
      <c r="M752">
        <v>4.9833333333333334</v>
      </c>
      <c r="N752">
        <v>7.8949999999999996</v>
      </c>
      <c r="O752">
        <v>4.68</v>
      </c>
      <c r="P752">
        <v>3.78</v>
      </c>
      <c r="Q752">
        <v>17.254999999999999</v>
      </c>
      <c r="R752">
        <v>5.87</v>
      </c>
      <c r="S752">
        <v>9.99</v>
      </c>
      <c r="T752">
        <v>13.99</v>
      </c>
      <c r="U752">
        <v>0</v>
      </c>
      <c r="V752">
        <v>7.9</v>
      </c>
    </row>
    <row r="753" spans="2:22" x14ac:dyDescent="0.25">
      <c r="B753" t="s">
        <v>194</v>
      </c>
      <c r="C753">
        <v>5.73</v>
      </c>
      <c r="D753">
        <v>3.55</v>
      </c>
      <c r="E753">
        <v>5.01</v>
      </c>
      <c r="F753">
        <v>32.4</v>
      </c>
      <c r="G753">
        <v>21.55</v>
      </c>
      <c r="H753">
        <v>8.07</v>
      </c>
      <c r="I753">
        <v>19.16</v>
      </c>
      <c r="J753">
        <f t="shared" si="11"/>
        <v>20.295000000000002</v>
      </c>
      <c r="K753" t="s">
        <v>277</v>
      </c>
      <c r="L753">
        <v>5.98</v>
      </c>
      <c r="M753">
        <v>5.22</v>
      </c>
      <c r="N753">
        <v>7.7149999999999999</v>
      </c>
      <c r="O753">
        <v>4.96</v>
      </c>
      <c r="P753">
        <v>4.5</v>
      </c>
      <c r="Q753">
        <v>17.763333333333332</v>
      </c>
      <c r="R753">
        <v>5.19</v>
      </c>
      <c r="S753">
        <v>9.9499999999999993</v>
      </c>
      <c r="T753">
        <v>11.72</v>
      </c>
      <c r="U753">
        <v>0</v>
      </c>
      <c r="V753">
        <v>5.52</v>
      </c>
    </row>
    <row r="754" spans="2:22" x14ac:dyDescent="0.25">
      <c r="B754" t="s">
        <v>195</v>
      </c>
      <c r="C754">
        <v>5.66</v>
      </c>
      <c r="D754">
        <v>3.6139999999999999</v>
      </c>
      <c r="E754">
        <v>4.66</v>
      </c>
      <c r="F754">
        <v>31.04</v>
      </c>
      <c r="G754">
        <v>20.9</v>
      </c>
      <c r="H754">
        <v>7.83</v>
      </c>
      <c r="I754">
        <v>18.829999999999998</v>
      </c>
      <c r="J754">
        <f t="shared" si="11"/>
        <v>19.649999999999999</v>
      </c>
      <c r="K754" t="s">
        <v>277</v>
      </c>
      <c r="L754">
        <v>5.73</v>
      </c>
      <c r="M754">
        <v>5.07</v>
      </c>
      <c r="N754">
        <v>7.2649999999999997</v>
      </c>
      <c r="O754">
        <v>7.32</v>
      </c>
      <c r="P754">
        <v>4.12</v>
      </c>
      <c r="Q754">
        <v>18.7633333333333</v>
      </c>
      <c r="R754">
        <v>5.22</v>
      </c>
      <c r="S754">
        <v>9.51</v>
      </c>
      <c r="T754">
        <v>10.32</v>
      </c>
      <c r="U754">
        <v>0</v>
      </c>
      <c r="V754">
        <v>3.82</v>
      </c>
    </row>
    <row r="755" spans="2:22" x14ac:dyDescent="0.25">
      <c r="B755" t="s">
        <v>196</v>
      </c>
      <c r="C755">
        <v>5.12</v>
      </c>
      <c r="D755">
        <v>3.3659999999999899</v>
      </c>
      <c r="E755">
        <v>4.26</v>
      </c>
      <c r="F755">
        <v>30.4</v>
      </c>
      <c r="G755">
        <v>20.34</v>
      </c>
      <c r="H755">
        <v>8.9550000000000001</v>
      </c>
      <c r="I755">
        <v>12.9</v>
      </c>
      <c r="J755">
        <f t="shared" si="11"/>
        <v>18.14875</v>
      </c>
      <c r="K755" t="s">
        <v>277</v>
      </c>
      <c r="L755">
        <v>6.56</v>
      </c>
      <c r="M755">
        <v>5.206666666666667</v>
      </c>
      <c r="N755">
        <v>6.84</v>
      </c>
      <c r="O755">
        <v>8.1999999999999993</v>
      </c>
      <c r="P755">
        <v>3.81</v>
      </c>
      <c r="Q755">
        <v>20.52333333333333</v>
      </c>
      <c r="R755">
        <v>6.42</v>
      </c>
      <c r="S755">
        <v>9.3800000000000008</v>
      </c>
      <c r="T755">
        <v>13.12</v>
      </c>
      <c r="U755">
        <v>0</v>
      </c>
      <c r="V755">
        <v>3.29</v>
      </c>
    </row>
    <row r="756" spans="2:22" x14ac:dyDescent="0.25">
      <c r="B756" t="s">
        <v>197</v>
      </c>
      <c r="C756">
        <v>5.22</v>
      </c>
      <c r="D756">
        <v>3.222</v>
      </c>
      <c r="E756">
        <v>3.59</v>
      </c>
      <c r="F756">
        <v>31.76</v>
      </c>
      <c r="G756">
        <v>20.309999999999999</v>
      </c>
      <c r="H756">
        <v>8.5250000000000004</v>
      </c>
      <c r="I756">
        <v>11.71</v>
      </c>
      <c r="J756">
        <f t="shared" si="11"/>
        <v>18.076250000000002</v>
      </c>
      <c r="K756" t="s">
        <v>277</v>
      </c>
      <c r="L756">
        <v>6.76</v>
      </c>
      <c r="M756">
        <v>4.5200000000000005</v>
      </c>
      <c r="N756">
        <v>6.6950000000000003</v>
      </c>
      <c r="O756">
        <v>5.16</v>
      </c>
      <c r="P756">
        <v>4.04</v>
      </c>
      <c r="Q756">
        <v>20.14</v>
      </c>
      <c r="R756">
        <v>5.99</v>
      </c>
      <c r="S756">
        <v>8.51</v>
      </c>
      <c r="T756">
        <v>15.81</v>
      </c>
      <c r="U756">
        <v>0</v>
      </c>
      <c r="V756">
        <v>3.7</v>
      </c>
    </row>
    <row r="757" spans="2:22" x14ac:dyDescent="0.25">
      <c r="B757" t="s">
        <v>198</v>
      </c>
      <c r="C757">
        <v>4.99</v>
      </c>
      <c r="D757">
        <v>3.198</v>
      </c>
      <c r="E757">
        <v>5.49</v>
      </c>
      <c r="F757">
        <v>31.96</v>
      </c>
      <c r="G757">
        <v>20.22</v>
      </c>
      <c r="H757">
        <v>8.3550000000000004</v>
      </c>
      <c r="I757">
        <v>10.99</v>
      </c>
      <c r="J757">
        <f t="shared" si="11"/>
        <v>17.881249999999998</v>
      </c>
      <c r="K757" t="s">
        <v>277</v>
      </c>
      <c r="L757">
        <v>6.26</v>
      </c>
      <c r="M757">
        <v>5.21</v>
      </c>
      <c r="N757">
        <v>6.2549999999999999</v>
      </c>
      <c r="O757">
        <v>4.24</v>
      </c>
      <c r="P757">
        <v>5.09</v>
      </c>
      <c r="Q757">
        <v>20.43</v>
      </c>
      <c r="R757">
        <v>6.89</v>
      </c>
      <c r="S757">
        <v>8.09</v>
      </c>
      <c r="T757">
        <v>12.74</v>
      </c>
      <c r="U757">
        <v>0</v>
      </c>
      <c r="V757">
        <v>4.32</v>
      </c>
    </row>
    <row r="758" spans="2:22" x14ac:dyDescent="0.25">
      <c r="B758" t="s">
        <v>199</v>
      </c>
      <c r="C758">
        <v>4.99</v>
      </c>
      <c r="D758">
        <v>3.20799999999999</v>
      </c>
      <c r="E758">
        <v>6.44</v>
      </c>
      <c r="F758">
        <v>31.76</v>
      </c>
      <c r="G758">
        <v>20.88</v>
      </c>
      <c r="H758">
        <v>8.7850000000000001</v>
      </c>
      <c r="I758">
        <v>11.76</v>
      </c>
      <c r="J758">
        <f t="shared" si="11"/>
        <v>18.296250000000001</v>
      </c>
      <c r="K758" t="s">
        <v>277</v>
      </c>
      <c r="L758">
        <v>6.84</v>
      </c>
      <c r="M758">
        <v>5.4333333333333336</v>
      </c>
      <c r="N758">
        <v>5.9399999999999995</v>
      </c>
      <c r="O758">
        <v>4.3600000000000003</v>
      </c>
      <c r="P758">
        <v>4.6500000000000004</v>
      </c>
      <c r="Q758">
        <v>19.766666666666669</v>
      </c>
      <c r="R758">
        <v>5.58</v>
      </c>
      <c r="S758">
        <v>7.77</v>
      </c>
      <c r="T758">
        <v>13.95</v>
      </c>
      <c r="U758">
        <v>0</v>
      </c>
      <c r="V758">
        <v>5.94</v>
      </c>
    </row>
    <row r="759" spans="2:22" x14ac:dyDescent="0.25">
      <c r="B759" t="s">
        <v>200</v>
      </c>
      <c r="C759">
        <v>4.96</v>
      </c>
      <c r="D759">
        <v>3.3239999999999998</v>
      </c>
      <c r="E759">
        <v>6.36</v>
      </c>
      <c r="F759">
        <v>35.04</v>
      </c>
      <c r="G759">
        <v>19.97</v>
      </c>
      <c r="H759">
        <v>8.89</v>
      </c>
      <c r="I759">
        <v>11.54</v>
      </c>
      <c r="J759">
        <f t="shared" si="11"/>
        <v>18.86</v>
      </c>
      <c r="K759" t="s">
        <v>277</v>
      </c>
      <c r="L759">
        <v>7.07</v>
      </c>
      <c r="M759">
        <v>5.2566666666666668</v>
      </c>
      <c r="N759">
        <v>6.8550000000000004</v>
      </c>
      <c r="O759">
        <v>4.0599999999999996</v>
      </c>
      <c r="P759">
        <v>3.25</v>
      </c>
      <c r="Q759">
        <v>20.065000000000001</v>
      </c>
      <c r="R759">
        <v>7.27</v>
      </c>
      <c r="S759">
        <v>8.1</v>
      </c>
      <c r="T759">
        <v>13.51</v>
      </c>
      <c r="U759">
        <v>0</v>
      </c>
      <c r="V759">
        <v>6.22</v>
      </c>
    </row>
    <row r="760" spans="2:22" x14ac:dyDescent="0.25">
      <c r="B760" t="s">
        <v>201</v>
      </c>
      <c r="C760">
        <v>6.08</v>
      </c>
      <c r="D760">
        <v>3.3820000000000001</v>
      </c>
      <c r="E760">
        <v>6.22</v>
      </c>
      <c r="F760">
        <v>36.479999999999997</v>
      </c>
      <c r="G760">
        <v>17.5</v>
      </c>
      <c r="H760">
        <v>8.0599999999999987</v>
      </c>
      <c r="I760">
        <v>13.29</v>
      </c>
      <c r="J760">
        <f t="shared" si="11"/>
        <v>18.832499999999996</v>
      </c>
      <c r="K760" t="s">
        <v>277</v>
      </c>
      <c r="L760">
        <v>8.31</v>
      </c>
      <c r="M760">
        <v>5.72</v>
      </c>
      <c r="N760">
        <v>7.17</v>
      </c>
      <c r="O760">
        <v>5.14</v>
      </c>
      <c r="P760">
        <v>3.74</v>
      </c>
      <c r="Q760">
        <v>21.581666666666667</v>
      </c>
      <c r="R760">
        <v>7.93</v>
      </c>
      <c r="S760">
        <v>8.0299999999999994</v>
      </c>
      <c r="T760">
        <v>13.47</v>
      </c>
      <c r="U760">
        <v>0</v>
      </c>
      <c r="V760">
        <v>6.03</v>
      </c>
    </row>
    <row r="761" spans="2:22" x14ac:dyDescent="0.25">
      <c r="B761" t="s">
        <v>202</v>
      </c>
      <c r="C761">
        <v>5.33</v>
      </c>
      <c r="D761">
        <v>3.36</v>
      </c>
      <c r="E761">
        <v>6.29</v>
      </c>
      <c r="F761">
        <v>40.4</v>
      </c>
      <c r="G761">
        <v>19.64</v>
      </c>
      <c r="H761">
        <v>8.0250000000000004</v>
      </c>
      <c r="I761">
        <v>11.82</v>
      </c>
      <c r="J761">
        <f t="shared" si="11"/>
        <v>19.971249999999998</v>
      </c>
      <c r="K761" t="s">
        <v>277</v>
      </c>
      <c r="L761">
        <v>7.46</v>
      </c>
      <c r="M761">
        <v>5.5466666666666669</v>
      </c>
      <c r="N761">
        <v>7.1550000000000002</v>
      </c>
      <c r="O761">
        <v>4.3</v>
      </c>
      <c r="P761">
        <v>4.6399999999999997</v>
      </c>
      <c r="Q761">
        <v>21.616666666666664</v>
      </c>
      <c r="R761">
        <v>6.17</v>
      </c>
      <c r="S761">
        <v>7.19</v>
      </c>
      <c r="T761">
        <v>13.74</v>
      </c>
      <c r="U761">
        <v>0</v>
      </c>
      <c r="V761">
        <v>6.39</v>
      </c>
    </row>
    <row r="762" spans="2:22" x14ac:dyDescent="0.25">
      <c r="B762" t="s">
        <v>203</v>
      </c>
      <c r="C762">
        <v>6.38</v>
      </c>
      <c r="D762">
        <v>3.3079999999999998</v>
      </c>
      <c r="E762">
        <v>5.86</v>
      </c>
      <c r="F762">
        <v>34.04</v>
      </c>
      <c r="G762">
        <v>19.989999999999998</v>
      </c>
      <c r="H762">
        <v>8.125</v>
      </c>
      <c r="I762">
        <v>12.64</v>
      </c>
      <c r="J762">
        <f t="shared" si="11"/>
        <v>18.69875</v>
      </c>
      <c r="K762" t="s">
        <v>277</v>
      </c>
      <c r="L762">
        <v>7.86</v>
      </c>
      <c r="M762">
        <v>5.9466666666666681</v>
      </c>
      <c r="N762">
        <v>7.2549999999999999</v>
      </c>
      <c r="O762">
        <v>4.9000000000000004</v>
      </c>
      <c r="P762">
        <v>3.98</v>
      </c>
      <c r="Q762">
        <v>22.868333333333336</v>
      </c>
      <c r="R762">
        <v>7.22</v>
      </c>
      <c r="S762">
        <v>6.97</v>
      </c>
      <c r="T762">
        <v>12.99</v>
      </c>
      <c r="U762">
        <v>0</v>
      </c>
      <c r="V762">
        <v>6.86</v>
      </c>
    </row>
    <row r="763" spans="2:22" x14ac:dyDescent="0.25">
      <c r="B763" t="s">
        <v>204</v>
      </c>
      <c r="C763">
        <v>6.09</v>
      </c>
      <c r="D763">
        <v>3.2979999999999898</v>
      </c>
      <c r="E763">
        <v>5.37</v>
      </c>
      <c r="F763">
        <v>34.479999999999997</v>
      </c>
      <c r="G763">
        <v>19.989999999999998</v>
      </c>
      <c r="H763">
        <v>6.76</v>
      </c>
      <c r="I763">
        <v>10.24</v>
      </c>
      <c r="J763">
        <f t="shared" si="11"/>
        <v>17.8675</v>
      </c>
      <c r="K763" t="s">
        <v>277</v>
      </c>
      <c r="L763">
        <v>8.33</v>
      </c>
      <c r="M763">
        <v>5.9366666666666674</v>
      </c>
      <c r="N763">
        <v>7.9450000000000003</v>
      </c>
      <c r="O763">
        <v>4.0599999999999996</v>
      </c>
      <c r="P763">
        <v>5.94</v>
      </c>
      <c r="Q763">
        <v>24.048333333333332</v>
      </c>
      <c r="R763">
        <v>5.89</v>
      </c>
      <c r="S763">
        <v>5.76</v>
      </c>
      <c r="T763">
        <v>12.99</v>
      </c>
      <c r="U763">
        <v>0</v>
      </c>
      <c r="V763">
        <v>5.69</v>
      </c>
    </row>
    <row r="764" spans="2:22" x14ac:dyDescent="0.25">
      <c r="B764" t="s">
        <v>205</v>
      </c>
      <c r="C764">
        <v>6.34</v>
      </c>
      <c r="D764">
        <v>3.3340000000000001</v>
      </c>
      <c r="E764">
        <v>5.47</v>
      </c>
      <c r="F764">
        <v>28.52</v>
      </c>
      <c r="G764">
        <v>19.399999999999999</v>
      </c>
      <c r="H764">
        <v>7.125</v>
      </c>
      <c r="I764">
        <v>10.77</v>
      </c>
      <c r="J764">
        <f t="shared" si="11"/>
        <v>16.453749999999999</v>
      </c>
      <c r="K764" t="s">
        <v>277</v>
      </c>
      <c r="L764">
        <v>8.2899999999999991</v>
      </c>
      <c r="M764">
        <v>5.8900000000000006</v>
      </c>
      <c r="N764">
        <v>8.11</v>
      </c>
      <c r="O764">
        <v>4</v>
      </c>
      <c r="P764">
        <v>4.2300000000000004</v>
      </c>
      <c r="Q764">
        <v>24.001666666666637</v>
      </c>
      <c r="R764">
        <v>7.16</v>
      </c>
      <c r="S764">
        <v>6.11</v>
      </c>
      <c r="T764">
        <v>12.99</v>
      </c>
      <c r="U764">
        <v>0</v>
      </c>
      <c r="V764">
        <v>8.51</v>
      </c>
    </row>
    <row r="765" spans="2:22" x14ac:dyDescent="0.25">
      <c r="B765" t="s">
        <v>206</v>
      </c>
      <c r="C765">
        <v>6.54</v>
      </c>
      <c r="D765">
        <v>3.3180000000000001</v>
      </c>
      <c r="E765">
        <v>5.04</v>
      </c>
      <c r="F765">
        <v>26.44</v>
      </c>
      <c r="G765">
        <v>20.95</v>
      </c>
      <c r="H765">
        <v>7.09</v>
      </c>
      <c r="I765">
        <v>10.31</v>
      </c>
      <c r="J765">
        <f t="shared" si="11"/>
        <v>16.197500000000002</v>
      </c>
      <c r="K765" t="s">
        <v>277</v>
      </c>
      <c r="L765">
        <v>6.73</v>
      </c>
      <c r="M765">
        <v>5.1100000000000003</v>
      </c>
      <c r="N765">
        <v>7.4849999999999994</v>
      </c>
      <c r="O765">
        <v>3.94</v>
      </c>
      <c r="P765">
        <v>3.67</v>
      </c>
      <c r="Q765">
        <v>20.871666666666666</v>
      </c>
      <c r="R765">
        <v>6.08</v>
      </c>
      <c r="S765">
        <v>5.91</v>
      </c>
      <c r="T765">
        <v>12.31</v>
      </c>
      <c r="U765">
        <v>0</v>
      </c>
      <c r="V765">
        <v>6.65</v>
      </c>
    </row>
    <row r="766" spans="2:22" x14ac:dyDescent="0.25">
      <c r="B766" t="s">
        <v>207</v>
      </c>
      <c r="C766">
        <v>5.34</v>
      </c>
      <c r="D766">
        <v>3.3780000000000001</v>
      </c>
      <c r="E766">
        <v>6.24</v>
      </c>
      <c r="F766">
        <v>26.16</v>
      </c>
      <c r="G766">
        <v>20.49</v>
      </c>
      <c r="H766">
        <v>7.68</v>
      </c>
      <c r="I766">
        <v>10.99</v>
      </c>
      <c r="J766">
        <f t="shared" si="11"/>
        <v>16.329999999999998</v>
      </c>
      <c r="K766" t="s">
        <v>277</v>
      </c>
      <c r="L766">
        <v>7.07</v>
      </c>
      <c r="M766">
        <v>4.9333333333333336</v>
      </c>
      <c r="N766">
        <v>6.4649999999999999</v>
      </c>
      <c r="O766">
        <v>4.18</v>
      </c>
      <c r="P766">
        <v>3.64</v>
      </c>
      <c r="Q766">
        <v>21.256666666666636</v>
      </c>
      <c r="R766">
        <v>6.99</v>
      </c>
      <c r="S766">
        <v>5.12</v>
      </c>
      <c r="T766">
        <v>11.99</v>
      </c>
      <c r="U766">
        <v>0</v>
      </c>
      <c r="V766">
        <v>6.74</v>
      </c>
    </row>
    <row r="767" spans="2:22" x14ac:dyDescent="0.25">
      <c r="B767" t="s">
        <v>208</v>
      </c>
      <c r="C767">
        <v>7.06</v>
      </c>
      <c r="D767">
        <v>3.6179999999999999</v>
      </c>
      <c r="E767">
        <v>3.34</v>
      </c>
      <c r="F767">
        <v>32.799999999999997</v>
      </c>
      <c r="G767">
        <v>19.86</v>
      </c>
      <c r="H767">
        <v>6.76</v>
      </c>
      <c r="I767">
        <v>10.99</v>
      </c>
      <c r="J767">
        <f t="shared" si="11"/>
        <v>17.602499999999999</v>
      </c>
      <c r="K767" t="s">
        <v>277</v>
      </c>
      <c r="L767">
        <v>7.97</v>
      </c>
      <c r="M767">
        <v>5.663333333333334</v>
      </c>
      <c r="N767">
        <v>6.4700000000000006</v>
      </c>
      <c r="O767">
        <v>4.5999999999999996</v>
      </c>
      <c r="P767">
        <v>4.6399999999999997</v>
      </c>
      <c r="Q767">
        <v>23.248333333333335</v>
      </c>
      <c r="R767">
        <v>7.48</v>
      </c>
      <c r="S767">
        <v>5.29</v>
      </c>
      <c r="T767">
        <v>12.99</v>
      </c>
      <c r="U767">
        <v>0</v>
      </c>
      <c r="V767">
        <v>6.34</v>
      </c>
    </row>
    <row r="768" spans="2:22" x14ac:dyDescent="0.25">
      <c r="B768" t="s">
        <v>209</v>
      </c>
      <c r="C768">
        <v>5.23</v>
      </c>
      <c r="D768">
        <v>3.488</v>
      </c>
      <c r="E768">
        <v>3.44</v>
      </c>
      <c r="F768">
        <v>33.880000000000003</v>
      </c>
      <c r="G768">
        <v>18.940000000000001</v>
      </c>
      <c r="H768">
        <v>7.02</v>
      </c>
      <c r="I768">
        <v>10.25</v>
      </c>
      <c r="J768">
        <f t="shared" si="11"/>
        <v>17.522500000000001</v>
      </c>
      <c r="K768" t="s">
        <v>277</v>
      </c>
      <c r="L768">
        <v>6.8</v>
      </c>
      <c r="M768">
        <v>4.9933333333333332</v>
      </c>
      <c r="N768">
        <v>6.3049999999999997</v>
      </c>
      <c r="O768">
        <v>6.48</v>
      </c>
      <c r="P768">
        <v>4.54</v>
      </c>
      <c r="Q768">
        <v>21.645</v>
      </c>
      <c r="R768">
        <v>6.97</v>
      </c>
      <c r="S768">
        <v>5.6</v>
      </c>
      <c r="T768">
        <v>13.21</v>
      </c>
      <c r="U768">
        <v>0</v>
      </c>
      <c r="V768">
        <v>6.73</v>
      </c>
    </row>
    <row r="769" spans="1:22" x14ac:dyDescent="0.25">
      <c r="B769" t="s">
        <v>210</v>
      </c>
      <c r="C769">
        <v>5.64</v>
      </c>
      <c r="D769">
        <v>3.4380000000000002</v>
      </c>
      <c r="E769" t="s">
        <v>277</v>
      </c>
      <c r="F769">
        <v>30.68</v>
      </c>
      <c r="G769">
        <v>21.47</v>
      </c>
      <c r="H769">
        <v>7.1850000000000005</v>
      </c>
      <c r="I769">
        <v>10.99</v>
      </c>
      <c r="J769">
        <f t="shared" si="11"/>
        <v>17.581250000000001</v>
      </c>
      <c r="K769" t="s">
        <v>277</v>
      </c>
      <c r="L769">
        <v>7.81</v>
      </c>
      <c r="M769">
        <v>5.5999999999999988</v>
      </c>
      <c r="N769">
        <v>5.48</v>
      </c>
      <c r="O769">
        <v>4.88</v>
      </c>
      <c r="P769">
        <v>5.07</v>
      </c>
      <c r="Q769">
        <v>18.52</v>
      </c>
      <c r="R769">
        <v>7.71</v>
      </c>
      <c r="S769">
        <v>6.62</v>
      </c>
      <c r="T769">
        <v>12.94</v>
      </c>
      <c r="U769">
        <v>0</v>
      </c>
      <c r="V769" t="s">
        <v>277</v>
      </c>
    </row>
    <row r="770" spans="1:22" x14ac:dyDescent="0.25">
      <c r="B770" t="s">
        <v>211</v>
      </c>
      <c r="C770">
        <v>5.2450000000000001</v>
      </c>
      <c r="D770">
        <v>3.59</v>
      </c>
      <c r="E770" t="s">
        <v>277</v>
      </c>
      <c r="F770">
        <v>29.16</v>
      </c>
      <c r="G770">
        <v>16.12</v>
      </c>
      <c r="H770">
        <v>7.1899999999999995</v>
      </c>
      <c r="I770">
        <v>10.62</v>
      </c>
      <c r="J770">
        <f t="shared" si="11"/>
        <v>15.772499999999999</v>
      </c>
      <c r="K770" t="s">
        <v>277</v>
      </c>
      <c r="L770">
        <v>7.87</v>
      </c>
      <c r="M770">
        <v>4.956666666666667</v>
      </c>
      <c r="N770">
        <v>6.3449999999999998</v>
      </c>
      <c r="O770">
        <v>4.78</v>
      </c>
      <c r="P770">
        <v>4.62</v>
      </c>
      <c r="Q770">
        <v>18.465</v>
      </c>
      <c r="R770">
        <v>7.55</v>
      </c>
      <c r="S770">
        <v>5.2</v>
      </c>
      <c r="T770">
        <v>12.99</v>
      </c>
      <c r="U770">
        <v>0</v>
      </c>
      <c r="V770" t="s">
        <v>277</v>
      </c>
    </row>
    <row r="771" spans="1:22" x14ac:dyDescent="0.25">
      <c r="B771" t="s">
        <v>212</v>
      </c>
      <c r="C771">
        <v>5.2119999999999997</v>
      </c>
      <c r="D771">
        <v>3.5339999999999998</v>
      </c>
      <c r="E771" t="s">
        <v>277</v>
      </c>
      <c r="F771">
        <v>37.68</v>
      </c>
      <c r="G771" t="s">
        <v>277</v>
      </c>
      <c r="H771" t="s">
        <v>277</v>
      </c>
      <c r="I771" t="s">
        <v>277</v>
      </c>
      <c r="J771">
        <f t="shared" ref="J771:J834" si="12">IFERROR(AVERAGEIF(F771:I771,"&gt;0"),"")</f>
        <v>37.68</v>
      </c>
      <c r="K771" t="s">
        <v>277</v>
      </c>
      <c r="L771">
        <v>7.78</v>
      </c>
      <c r="M771">
        <v>5.0533333333333337</v>
      </c>
      <c r="N771">
        <v>7.33</v>
      </c>
      <c r="O771">
        <v>4.08</v>
      </c>
      <c r="P771">
        <v>4.01</v>
      </c>
      <c r="Q771">
        <v>18.163333333333302</v>
      </c>
      <c r="R771">
        <v>6.34</v>
      </c>
      <c r="S771">
        <v>5.53</v>
      </c>
      <c r="T771">
        <v>12.99</v>
      </c>
      <c r="U771">
        <v>0</v>
      </c>
      <c r="V771" t="s">
        <v>277</v>
      </c>
    </row>
    <row r="772" spans="1:22" x14ac:dyDescent="0.25">
      <c r="B772" t="s">
        <v>213</v>
      </c>
      <c r="C772">
        <v>5.6479999999999997</v>
      </c>
      <c r="D772">
        <v>3.49799999999999</v>
      </c>
      <c r="E772" t="s">
        <v>277</v>
      </c>
      <c r="F772">
        <v>32.64</v>
      </c>
      <c r="G772" t="s">
        <v>277</v>
      </c>
      <c r="H772" t="s">
        <v>277</v>
      </c>
      <c r="I772" t="s">
        <v>277</v>
      </c>
      <c r="J772">
        <f t="shared" si="12"/>
        <v>32.64</v>
      </c>
      <c r="K772" t="s">
        <v>277</v>
      </c>
      <c r="L772">
        <v>9.35</v>
      </c>
      <c r="M772">
        <v>5.71</v>
      </c>
      <c r="N772">
        <v>8.4499999999999993</v>
      </c>
      <c r="O772">
        <v>5.3</v>
      </c>
      <c r="P772">
        <v>3.85</v>
      </c>
      <c r="Q772">
        <v>19.105</v>
      </c>
      <c r="R772">
        <v>7.62</v>
      </c>
      <c r="S772">
        <v>7.25</v>
      </c>
      <c r="T772">
        <v>14.08</v>
      </c>
      <c r="U772">
        <v>0</v>
      </c>
      <c r="V772" t="s">
        <v>277</v>
      </c>
    </row>
    <row r="773" spans="1:22" x14ac:dyDescent="0.25">
      <c r="B773" t="s">
        <v>214</v>
      </c>
      <c r="C773">
        <v>5.7320000000000002</v>
      </c>
      <c r="D773">
        <v>3.508</v>
      </c>
      <c r="E773" t="s">
        <v>277</v>
      </c>
      <c r="F773">
        <v>32.32</v>
      </c>
      <c r="G773" t="s">
        <v>277</v>
      </c>
      <c r="H773" t="s">
        <v>277</v>
      </c>
      <c r="I773" t="s">
        <v>277</v>
      </c>
      <c r="J773">
        <f t="shared" si="12"/>
        <v>32.32</v>
      </c>
      <c r="K773" t="s">
        <v>277</v>
      </c>
      <c r="L773">
        <v>9.4</v>
      </c>
      <c r="M773">
        <v>5.4466666666666663</v>
      </c>
      <c r="N773">
        <v>8.06</v>
      </c>
      <c r="O773">
        <v>5.42</v>
      </c>
      <c r="P773">
        <v>4.76</v>
      </c>
      <c r="Q773">
        <v>18.145</v>
      </c>
      <c r="R773">
        <v>6.64</v>
      </c>
      <c r="S773">
        <v>5.86</v>
      </c>
      <c r="T773">
        <v>13.28</v>
      </c>
      <c r="U773">
        <v>0</v>
      </c>
      <c r="V773" t="s">
        <v>277</v>
      </c>
    </row>
    <row r="774" spans="1:22" x14ac:dyDescent="0.25">
      <c r="B774" t="s">
        <v>215</v>
      </c>
      <c r="C774">
        <v>5.4079999999999897</v>
      </c>
      <c r="D774">
        <v>3.5979999999999999</v>
      </c>
      <c r="E774" t="s">
        <v>277</v>
      </c>
      <c r="F774">
        <v>37.64</v>
      </c>
      <c r="G774" t="s">
        <v>277</v>
      </c>
      <c r="H774" t="s">
        <v>277</v>
      </c>
      <c r="I774" t="s">
        <v>277</v>
      </c>
      <c r="J774">
        <f t="shared" si="12"/>
        <v>37.64</v>
      </c>
      <c r="K774" t="s">
        <v>277</v>
      </c>
      <c r="L774">
        <v>7.7</v>
      </c>
      <c r="M774">
        <v>5.2533333333333339</v>
      </c>
      <c r="N774">
        <v>9.0150000000000006</v>
      </c>
      <c r="O774">
        <v>4.54</v>
      </c>
      <c r="P774">
        <v>5.39</v>
      </c>
      <c r="Q774">
        <v>17.893333333333334</v>
      </c>
      <c r="R774">
        <v>6.99</v>
      </c>
      <c r="S774">
        <v>5.31</v>
      </c>
      <c r="T774">
        <v>13.23</v>
      </c>
      <c r="U774">
        <v>0</v>
      </c>
      <c r="V774" t="s">
        <v>277</v>
      </c>
    </row>
    <row r="775" spans="1:22" x14ac:dyDescent="0.25">
      <c r="B775" t="s">
        <v>216</v>
      </c>
      <c r="C775">
        <v>5.1680000000000001</v>
      </c>
      <c r="D775">
        <v>3.5479999999999898</v>
      </c>
      <c r="E775" t="s">
        <v>277</v>
      </c>
      <c r="F775">
        <v>26.56</v>
      </c>
      <c r="G775" t="s">
        <v>277</v>
      </c>
      <c r="H775" t="s">
        <v>277</v>
      </c>
      <c r="I775" t="s">
        <v>277</v>
      </c>
      <c r="J775">
        <f t="shared" si="12"/>
        <v>26.56</v>
      </c>
      <c r="K775" t="s">
        <v>277</v>
      </c>
      <c r="L775">
        <v>7.27</v>
      </c>
      <c r="M775">
        <v>4.8433333333333337</v>
      </c>
      <c r="N775">
        <v>8.6549999999999994</v>
      </c>
      <c r="O775">
        <v>4.24</v>
      </c>
      <c r="P775">
        <v>4.32</v>
      </c>
      <c r="Q775">
        <v>18.221666666666668</v>
      </c>
      <c r="R775">
        <v>7.34</v>
      </c>
      <c r="S775">
        <v>5.12</v>
      </c>
      <c r="T775">
        <v>12.99</v>
      </c>
      <c r="U775">
        <v>0</v>
      </c>
      <c r="V775" t="s">
        <v>277</v>
      </c>
    </row>
    <row r="776" spans="1:22" x14ac:dyDescent="0.25">
      <c r="B776" t="s">
        <v>217</v>
      </c>
      <c r="C776">
        <v>5.3959999999999999</v>
      </c>
      <c r="D776">
        <v>3.472</v>
      </c>
      <c r="E776" t="s">
        <v>277</v>
      </c>
      <c r="F776">
        <v>29.84</v>
      </c>
      <c r="G776" t="s">
        <v>277</v>
      </c>
      <c r="H776" t="s">
        <v>277</v>
      </c>
      <c r="I776" t="s">
        <v>277</v>
      </c>
      <c r="J776">
        <f t="shared" si="12"/>
        <v>29.84</v>
      </c>
      <c r="K776" t="s">
        <v>277</v>
      </c>
      <c r="L776">
        <v>6.22</v>
      </c>
      <c r="M776">
        <v>4.3466666666666667</v>
      </c>
      <c r="N776">
        <v>6.5250000000000004</v>
      </c>
      <c r="O776">
        <v>5.18</v>
      </c>
      <c r="P776">
        <v>3.54</v>
      </c>
      <c r="Q776">
        <v>18.821666666666665</v>
      </c>
      <c r="R776">
        <v>7.08</v>
      </c>
      <c r="S776">
        <v>5.25</v>
      </c>
      <c r="T776">
        <v>12.99</v>
      </c>
      <c r="U776">
        <v>0</v>
      </c>
      <c r="V776" t="s">
        <v>277</v>
      </c>
    </row>
    <row r="777" spans="1:22" x14ac:dyDescent="0.25">
      <c r="B777" t="s">
        <v>218</v>
      </c>
      <c r="C777">
        <v>5.7240000000000002</v>
      </c>
      <c r="D777">
        <v>3.5840000000000001</v>
      </c>
      <c r="E777" t="s">
        <v>277</v>
      </c>
      <c r="F777">
        <v>33.479999999999997</v>
      </c>
      <c r="G777" t="s">
        <v>277</v>
      </c>
      <c r="H777" t="s">
        <v>277</v>
      </c>
      <c r="I777" t="s">
        <v>277</v>
      </c>
      <c r="J777">
        <f t="shared" si="12"/>
        <v>33.479999999999997</v>
      </c>
      <c r="K777" t="s">
        <v>277</v>
      </c>
      <c r="L777">
        <v>4.67</v>
      </c>
      <c r="M777">
        <v>4.0449999999999999</v>
      </c>
      <c r="N777">
        <v>6.6449999999999996</v>
      </c>
      <c r="O777">
        <v>5.88</v>
      </c>
      <c r="P777">
        <v>4.22</v>
      </c>
      <c r="Q777">
        <v>19.521666666666665</v>
      </c>
      <c r="R777">
        <v>6.74</v>
      </c>
      <c r="S777">
        <v>5.54</v>
      </c>
      <c r="T777">
        <v>12.99</v>
      </c>
      <c r="U777">
        <v>0</v>
      </c>
      <c r="V777" t="s">
        <v>277</v>
      </c>
    </row>
    <row r="778" spans="1:22" x14ac:dyDescent="0.25">
      <c r="B778" t="s">
        <v>219</v>
      </c>
      <c r="C778">
        <v>5.47</v>
      </c>
      <c r="D778">
        <v>3.45399999999999</v>
      </c>
      <c r="E778" t="s">
        <v>277</v>
      </c>
      <c r="F778">
        <v>40.76</v>
      </c>
      <c r="G778" t="s">
        <v>277</v>
      </c>
      <c r="H778" t="s">
        <v>277</v>
      </c>
      <c r="I778" t="s">
        <v>277</v>
      </c>
      <c r="J778">
        <f t="shared" si="12"/>
        <v>40.76</v>
      </c>
      <c r="K778" t="s">
        <v>277</v>
      </c>
      <c r="L778">
        <v>6.77</v>
      </c>
      <c r="M778">
        <v>5.4450000000000003</v>
      </c>
      <c r="N778">
        <v>7.12</v>
      </c>
      <c r="O778">
        <v>5.24</v>
      </c>
      <c r="P778">
        <v>3.32</v>
      </c>
      <c r="Q778">
        <v>19.931666666666668</v>
      </c>
      <c r="R778">
        <v>4.95</v>
      </c>
      <c r="S778">
        <v>5.51</v>
      </c>
      <c r="T778">
        <v>10.95</v>
      </c>
      <c r="U778">
        <v>0</v>
      </c>
      <c r="V778" t="s">
        <v>277</v>
      </c>
    </row>
    <row r="779" spans="1:22" x14ac:dyDescent="0.25">
      <c r="B779" t="s">
        <v>220</v>
      </c>
      <c r="C779">
        <v>5.5039999999999996</v>
      </c>
      <c r="D779">
        <v>3.3119999999999998</v>
      </c>
      <c r="E779" t="s">
        <v>277</v>
      </c>
      <c r="F779">
        <v>38.24</v>
      </c>
      <c r="G779" t="s">
        <v>277</v>
      </c>
      <c r="H779" t="s">
        <v>277</v>
      </c>
      <c r="I779" t="s">
        <v>277</v>
      </c>
      <c r="J779">
        <f t="shared" si="12"/>
        <v>38.24</v>
      </c>
      <c r="K779" t="s">
        <v>277</v>
      </c>
      <c r="L779">
        <v>5.95</v>
      </c>
      <c r="M779">
        <v>5.0500000000000007</v>
      </c>
      <c r="N779">
        <v>6.82</v>
      </c>
      <c r="O779">
        <v>4.2</v>
      </c>
      <c r="P779">
        <v>3.57</v>
      </c>
      <c r="Q779">
        <v>19.363333333333333</v>
      </c>
      <c r="R779">
        <v>6.54</v>
      </c>
      <c r="S779">
        <v>5.74</v>
      </c>
      <c r="T779">
        <v>12.99</v>
      </c>
      <c r="U779">
        <v>0</v>
      </c>
      <c r="V779" t="s">
        <v>277</v>
      </c>
    </row>
    <row r="780" spans="1:22" x14ac:dyDescent="0.25">
      <c r="B780" t="s">
        <v>221</v>
      </c>
      <c r="C780">
        <v>5.3979999999999997</v>
      </c>
      <c r="D780">
        <v>3.3540000000000001</v>
      </c>
      <c r="E780" t="s">
        <v>277</v>
      </c>
      <c r="F780">
        <v>36.68</v>
      </c>
      <c r="G780" t="s">
        <v>277</v>
      </c>
      <c r="H780" t="s">
        <v>277</v>
      </c>
      <c r="I780" t="s">
        <v>277</v>
      </c>
      <c r="J780">
        <f t="shared" si="12"/>
        <v>36.68</v>
      </c>
      <c r="K780" t="s">
        <v>277</v>
      </c>
      <c r="L780">
        <v>6.54</v>
      </c>
      <c r="M780">
        <v>5.1550000000000002</v>
      </c>
      <c r="N780">
        <v>6.6050000000000004</v>
      </c>
      <c r="O780">
        <v>4.24</v>
      </c>
      <c r="P780">
        <v>4.07</v>
      </c>
      <c r="Q780">
        <v>19.196666666666665</v>
      </c>
      <c r="R780">
        <v>6.17</v>
      </c>
      <c r="S780">
        <v>5.57</v>
      </c>
      <c r="T780">
        <v>12.99</v>
      </c>
      <c r="U780">
        <v>0</v>
      </c>
      <c r="V780" t="s">
        <v>277</v>
      </c>
    </row>
    <row r="781" spans="1:22" x14ac:dyDescent="0.25">
      <c r="B781" t="s">
        <v>222</v>
      </c>
      <c r="C781">
        <v>5.798</v>
      </c>
      <c r="D781">
        <v>3.5579999999999998</v>
      </c>
      <c r="E781" t="s">
        <v>277</v>
      </c>
      <c r="F781">
        <v>42.44</v>
      </c>
      <c r="G781" t="s">
        <v>277</v>
      </c>
      <c r="H781" t="s">
        <v>277</v>
      </c>
      <c r="I781" t="s">
        <v>277</v>
      </c>
      <c r="J781">
        <f t="shared" si="12"/>
        <v>42.44</v>
      </c>
      <c r="K781" t="s">
        <v>277</v>
      </c>
      <c r="L781">
        <v>6.05</v>
      </c>
      <c r="M781">
        <v>4.9749999999999996</v>
      </c>
      <c r="N781">
        <v>7.9749999999999996</v>
      </c>
      <c r="O781">
        <v>3.92</v>
      </c>
      <c r="P781">
        <v>3.66</v>
      </c>
      <c r="Q781">
        <v>19.571666666666665</v>
      </c>
      <c r="R781">
        <v>6.79</v>
      </c>
      <c r="S781">
        <v>6.6</v>
      </c>
      <c r="T781">
        <v>12.99</v>
      </c>
      <c r="U781">
        <v>0</v>
      </c>
      <c r="V781" t="s">
        <v>277</v>
      </c>
    </row>
    <row r="782" spans="1:22" x14ac:dyDescent="0.25">
      <c r="B782" t="s">
        <v>223</v>
      </c>
      <c r="C782">
        <v>6.0880000000000001</v>
      </c>
      <c r="D782">
        <v>3.74399999999999</v>
      </c>
      <c r="E782" t="s">
        <v>277</v>
      </c>
      <c r="F782">
        <v>43.28</v>
      </c>
      <c r="G782" t="s">
        <v>277</v>
      </c>
      <c r="H782" t="s">
        <v>277</v>
      </c>
      <c r="I782" t="s">
        <v>277</v>
      </c>
      <c r="J782">
        <f t="shared" si="12"/>
        <v>43.28</v>
      </c>
      <c r="K782" t="s">
        <v>277</v>
      </c>
      <c r="L782">
        <v>5.92</v>
      </c>
      <c r="M782">
        <v>4.8100000000000005</v>
      </c>
      <c r="N782">
        <v>8.0649999999999995</v>
      </c>
      <c r="O782">
        <v>4.4400000000000004</v>
      </c>
      <c r="P782">
        <v>3.71</v>
      </c>
      <c r="Q782">
        <v>20.986666666666665</v>
      </c>
      <c r="R782">
        <v>5.73</v>
      </c>
      <c r="S782">
        <v>7.34</v>
      </c>
      <c r="T782">
        <v>13.47</v>
      </c>
      <c r="U782">
        <v>0</v>
      </c>
      <c r="V782" t="s">
        <v>277</v>
      </c>
    </row>
    <row r="783" spans="1:22" x14ac:dyDescent="0.25">
      <c r="B783" t="s">
        <v>224</v>
      </c>
      <c r="C783">
        <v>5.9260000000000002</v>
      </c>
      <c r="D783">
        <v>3.78</v>
      </c>
      <c r="E783" t="s">
        <v>277</v>
      </c>
      <c r="F783">
        <v>41.08</v>
      </c>
      <c r="G783" t="s">
        <v>277</v>
      </c>
      <c r="H783" t="s">
        <v>277</v>
      </c>
      <c r="I783" t="s">
        <v>277</v>
      </c>
      <c r="J783">
        <f t="shared" si="12"/>
        <v>41.08</v>
      </c>
      <c r="K783" t="s">
        <v>277</v>
      </c>
      <c r="L783">
        <v>6.47</v>
      </c>
      <c r="M783">
        <v>5.1050000000000004</v>
      </c>
      <c r="N783">
        <v>7.5250000000000004</v>
      </c>
      <c r="O783">
        <v>5.14</v>
      </c>
      <c r="P783">
        <v>3.72</v>
      </c>
      <c r="Q783">
        <v>20.916666666666632</v>
      </c>
      <c r="R783">
        <v>5.04</v>
      </c>
      <c r="S783">
        <v>7.8</v>
      </c>
      <c r="T783">
        <v>15.1</v>
      </c>
      <c r="U783">
        <v>0</v>
      </c>
      <c r="V783" t="s">
        <v>277</v>
      </c>
    </row>
    <row r="784" spans="1:22" x14ac:dyDescent="0.25">
      <c r="A784" t="s">
        <v>252</v>
      </c>
      <c r="B784" t="s">
        <v>114</v>
      </c>
      <c r="C784" t="s">
        <v>277</v>
      </c>
      <c r="D784" t="s">
        <v>277</v>
      </c>
      <c r="E784" t="s">
        <v>277</v>
      </c>
      <c r="F784" t="s">
        <v>277</v>
      </c>
      <c r="G784">
        <v>12.71</v>
      </c>
      <c r="H784">
        <v>6.5750000000000002</v>
      </c>
      <c r="I784">
        <v>11.82</v>
      </c>
      <c r="J784">
        <f t="shared" si="12"/>
        <v>10.368333333333334</v>
      </c>
      <c r="K784" t="s">
        <v>277</v>
      </c>
      <c r="L784" t="s">
        <v>277</v>
      </c>
      <c r="M784" t="s">
        <v>277</v>
      </c>
      <c r="N784" t="s">
        <v>277</v>
      </c>
      <c r="O784" t="s">
        <v>277</v>
      </c>
      <c r="P784" t="s">
        <v>277</v>
      </c>
      <c r="Q784" t="s">
        <v>277</v>
      </c>
      <c r="R784" t="s">
        <v>277</v>
      </c>
      <c r="S784">
        <v>0</v>
      </c>
      <c r="T784">
        <v>0</v>
      </c>
      <c r="U784">
        <v>0</v>
      </c>
      <c r="V784" t="s">
        <v>277</v>
      </c>
    </row>
    <row r="785" spans="2:22" x14ac:dyDescent="0.25">
      <c r="B785" t="s">
        <v>115</v>
      </c>
      <c r="C785" t="s">
        <v>277</v>
      </c>
      <c r="D785" t="s">
        <v>277</v>
      </c>
      <c r="E785">
        <v>4.37</v>
      </c>
      <c r="F785" t="s">
        <v>277</v>
      </c>
      <c r="G785">
        <v>12.36</v>
      </c>
      <c r="H785">
        <v>6.7249999999999996</v>
      </c>
      <c r="I785">
        <v>11.96</v>
      </c>
      <c r="J785">
        <f t="shared" si="12"/>
        <v>10.348333333333334</v>
      </c>
      <c r="K785" t="s">
        <v>277</v>
      </c>
      <c r="L785" t="s">
        <v>277</v>
      </c>
      <c r="M785" t="s">
        <v>277</v>
      </c>
      <c r="N785">
        <v>3.49</v>
      </c>
      <c r="O785" t="s">
        <v>277</v>
      </c>
      <c r="P785" t="s">
        <v>277</v>
      </c>
      <c r="Q785">
        <v>2.3199999999999998</v>
      </c>
      <c r="R785" t="s">
        <v>277</v>
      </c>
      <c r="S785">
        <v>0</v>
      </c>
      <c r="T785">
        <v>10.98</v>
      </c>
      <c r="U785">
        <v>0</v>
      </c>
      <c r="V785">
        <v>5.0599999999999996</v>
      </c>
    </row>
    <row r="786" spans="2:22" x14ac:dyDescent="0.25">
      <c r="B786" t="s">
        <v>116</v>
      </c>
      <c r="C786" t="s">
        <v>277</v>
      </c>
      <c r="D786" t="s">
        <v>277</v>
      </c>
      <c r="E786">
        <v>3.91</v>
      </c>
      <c r="F786" t="s">
        <v>277</v>
      </c>
      <c r="G786">
        <v>12.3</v>
      </c>
      <c r="H786">
        <v>6.2349999999999994</v>
      </c>
      <c r="I786">
        <v>11.58</v>
      </c>
      <c r="J786">
        <f t="shared" si="12"/>
        <v>10.038333333333334</v>
      </c>
      <c r="K786" t="s">
        <v>277</v>
      </c>
      <c r="L786" t="s">
        <v>277</v>
      </c>
      <c r="M786" t="s">
        <v>277</v>
      </c>
      <c r="N786">
        <v>3.75</v>
      </c>
      <c r="O786" t="s">
        <v>277</v>
      </c>
      <c r="P786" t="s">
        <v>277</v>
      </c>
      <c r="Q786">
        <v>2.37</v>
      </c>
      <c r="R786" t="s">
        <v>277</v>
      </c>
      <c r="S786">
        <v>0</v>
      </c>
      <c r="T786">
        <v>10.7</v>
      </c>
      <c r="U786">
        <v>0</v>
      </c>
      <c r="V786">
        <v>4.95</v>
      </c>
    </row>
    <row r="787" spans="2:22" x14ac:dyDescent="0.25">
      <c r="B787" t="s">
        <v>117</v>
      </c>
      <c r="C787" t="s">
        <v>277</v>
      </c>
      <c r="D787" t="s">
        <v>277</v>
      </c>
      <c r="E787">
        <v>4.99</v>
      </c>
      <c r="F787" t="s">
        <v>277</v>
      </c>
      <c r="G787">
        <v>12.56</v>
      </c>
      <c r="H787">
        <v>6.75</v>
      </c>
      <c r="I787">
        <v>11.18</v>
      </c>
      <c r="J787">
        <f t="shared" si="12"/>
        <v>10.163333333333334</v>
      </c>
      <c r="K787" t="s">
        <v>277</v>
      </c>
      <c r="L787" t="s">
        <v>277</v>
      </c>
      <c r="M787" t="s">
        <v>277</v>
      </c>
      <c r="N787">
        <v>3.88</v>
      </c>
      <c r="O787" t="s">
        <v>277</v>
      </c>
      <c r="P787" t="s">
        <v>277</v>
      </c>
      <c r="Q787">
        <v>2.4300000000000002</v>
      </c>
      <c r="R787" t="s">
        <v>277</v>
      </c>
      <c r="S787">
        <v>0</v>
      </c>
      <c r="T787">
        <v>10.93</v>
      </c>
      <c r="U787">
        <v>0</v>
      </c>
      <c r="V787">
        <v>7.91</v>
      </c>
    </row>
    <row r="788" spans="2:22" x14ac:dyDescent="0.25">
      <c r="B788" t="s">
        <v>118</v>
      </c>
      <c r="C788" t="s">
        <v>277</v>
      </c>
      <c r="D788" t="s">
        <v>277</v>
      </c>
      <c r="E788">
        <v>4.32</v>
      </c>
      <c r="F788" t="s">
        <v>277</v>
      </c>
      <c r="G788">
        <v>13.55</v>
      </c>
      <c r="H788">
        <v>6.51</v>
      </c>
      <c r="I788">
        <v>10.67</v>
      </c>
      <c r="J788">
        <f t="shared" si="12"/>
        <v>10.243333333333334</v>
      </c>
      <c r="K788" t="s">
        <v>277</v>
      </c>
      <c r="L788" t="s">
        <v>277</v>
      </c>
      <c r="M788" t="s">
        <v>277</v>
      </c>
      <c r="N788">
        <v>4.4000000000000004</v>
      </c>
      <c r="O788" t="s">
        <v>277</v>
      </c>
      <c r="P788" t="s">
        <v>277</v>
      </c>
      <c r="Q788">
        <v>2.4500000000000002</v>
      </c>
      <c r="R788" t="s">
        <v>277</v>
      </c>
      <c r="S788">
        <v>0</v>
      </c>
      <c r="T788">
        <v>11.35</v>
      </c>
      <c r="U788">
        <v>0</v>
      </c>
      <c r="V788">
        <v>4.92</v>
      </c>
    </row>
    <row r="789" spans="2:22" x14ac:dyDescent="0.25">
      <c r="B789" t="s">
        <v>119</v>
      </c>
      <c r="C789">
        <v>2.657</v>
      </c>
      <c r="D789">
        <v>2.2450000000000001</v>
      </c>
      <c r="E789">
        <v>5.25</v>
      </c>
      <c r="F789">
        <v>16.16</v>
      </c>
      <c r="G789">
        <v>13.5</v>
      </c>
      <c r="H789">
        <v>6.78</v>
      </c>
      <c r="I789">
        <v>10.56</v>
      </c>
      <c r="J789">
        <f t="shared" si="12"/>
        <v>11.75</v>
      </c>
      <c r="K789" t="s">
        <v>277</v>
      </c>
      <c r="L789" t="s">
        <v>277</v>
      </c>
      <c r="M789">
        <v>2.4300000000000002</v>
      </c>
      <c r="N789">
        <v>4.8449999999999998</v>
      </c>
      <c r="O789">
        <v>6.04</v>
      </c>
      <c r="P789">
        <v>2.4900000000000002</v>
      </c>
      <c r="Q789">
        <v>12.414999999999999</v>
      </c>
      <c r="R789">
        <v>4.6399999999999997</v>
      </c>
      <c r="S789">
        <v>3.7</v>
      </c>
      <c r="T789">
        <v>11.34</v>
      </c>
      <c r="U789">
        <v>1.61</v>
      </c>
      <c r="V789">
        <v>6.37</v>
      </c>
    </row>
    <row r="790" spans="2:22" x14ac:dyDescent="0.25">
      <c r="B790" t="s">
        <v>120</v>
      </c>
      <c r="C790">
        <v>2.5975000000000001</v>
      </c>
      <c r="D790">
        <v>2.2335000000000003</v>
      </c>
      <c r="E790">
        <v>6.77</v>
      </c>
      <c r="F790">
        <v>13.56</v>
      </c>
      <c r="G790">
        <v>13.69</v>
      </c>
      <c r="H790">
        <v>6.48</v>
      </c>
      <c r="I790">
        <v>11.39</v>
      </c>
      <c r="J790">
        <f t="shared" si="12"/>
        <v>11.280000000000001</v>
      </c>
      <c r="K790" t="s">
        <v>277</v>
      </c>
      <c r="L790" t="s">
        <v>277</v>
      </c>
      <c r="M790">
        <v>2.46</v>
      </c>
      <c r="N790">
        <v>4.1950000000000003</v>
      </c>
      <c r="O790">
        <v>5.0199999999999996</v>
      </c>
      <c r="P790">
        <v>2.4700000000000002</v>
      </c>
      <c r="Q790">
        <v>12.1775</v>
      </c>
      <c r="R790">
        <v>4.7249999999999996</v>
      </c>
      <c r="S790">
        <v>3.71</v>
      </c>
      <c r="T790">
        <v>11.28</v>
      </c>
      <c r="U790">
        <v>1.64</v>
      </c>
      <c r="V790">
        <v>3.95</v>
      </c>
    </row>
    <row r="791" spans="2:22" x14ac:dyDescent="0.25">
      <c r="B791" t="s">
        <v>121</v>
      </c>
      <c r="C791">
        <v>2.5994999999999999</v>
      </c>
      <c r="D791">
        <v>2.1970000000000001</v>
      </c>
      <c r="E791">
        <v>7.91</v>
      </c>
      <c r="F791">
        <v>13.84</v>
      </c>
      <c r="G791">
        <v>13.7</v>
      </c>
      <c r="H791">
        <v>6.665</v>
      </c>
      <c r="I791">
        <v>10.9</v>
      </c>
      <c r="J791">
        <f t="shared" si="12"/>
        <v>11.276249999999999</v>
      </c>
      <c r="K791" t="s">
        <v>277</v>
      </c>
      <c r="L791" t="s">
        <v>277</v>
      </c>
      <c r="M791">
        <v>2.48</v>
      </c>
      <c r="N791">
        <v>4.5549999999999997</v>
      </c>
      <c r="O791">
        <v>5.2</v>
      </c>
      <c r="P791">
        <v>2.88</v>
      </c>
      <c r="Q791">
        <v>12.555</v>
      </c>
      <c r="R791">
        <v>4.665</v>
      </c>
      <c r="S791">
        <v>3.6</v>
      </c>
      <c r="T791">
        <v>11.34</v>
      </c>
      <c r="U791">
        <v>1.63</v>
      </c>
      <c r="V791">
        <v>4.5599999999999996</v>
      </c>
    </row>
    <row r="792" spans="2:22" x14ac:dyDescent="0.25">
      <c r="B792" t="s">
        <v>122</v>
      </c>
      <c r="C792">
        <v>2.6704999999999997</v>
      </c>
      <c r="D792">
        <v>2.2134999999999998</v>
      </c>
      <c r="E792">
        <v>6.62</v>
      </c>
      <c r="F792">
        <v>14.64</v>
      </c>
      <c r="G792">
        <v>13.08</v>
      </c>
      <c r="H792">
        <v>6.6400000000000006</v>
      </c>
      <c r="I792">
        <v>11.06</v>
      </c>
      <c r="J792">
        <f t="shared" si="12"/>
        <v>11.355</v>
      </c>
      <c r="K792" t="s">
        <v>277</v>
      </c>
      <c r="L792" t="s">
        <v>277</v>
      </c>
      <c r="M792">
        <v>2.37</v>
      </c>
      <c r="N792">
        <v>6.8650000000000002</v>
      </c>
      <c r="O792">
        <v>5.64</v>
      </c>
      <c r="P792">
        <v>2.9</v>
      </c>
      <c r="Q792">
        <v>13.4475</v>
      </c>
      <c r="R792">
        <v>4.7699999999999996</v>
      </c>
      <c r="S792">
        <v>3.52</v>
      </c>
      <c r="T792">
        <v>11.63</v>
      </c>
      <c r="U792">
        <v>1.66</v>
      </c>
      <c r="V792">
        <v>4.5199999999999996</v>
      </c>
    </row>
    <row r="793" spans="2:22" x14ac:dyDescent="0.25">
      <c r="B793" t="s">
        <v>123</v>
      </c>
      <c r="C793">
        <v>2.7915000000000001</v>
      </c>
      <c r="D793">
        <v>2.2170000000000001</v>
      </c>
      <c r="E793">
        <v>4.05</v>
      </c>
      <c r="F793">
        <v>16.12</v>
      </c>
      <c r="G793">
        <v>13.16</v>
      </c>
      <c r="H793">
        <v>7.01</v>
      </c>
      <c r="I793">
        <v>10.89</v>
      </c>
      <c r="J793">
        <f t="shared" si="12"/>
        <v>11.795</v>
      </c>
      <c r="K793" t="s">
        <v>277</v>
      </c>
      <c r="L793" t="s">
        <v>277</v>
      </c>
      <c r="M793">
        <v>2.39</v>
      </c>
      <c r="N793">
        <v>8.98</v>
      </c>
      <c r="O793">
        <v>5.6</v>
      </c>
      <c r="P793">
        <v>2.97</v>
      </c>
      <c r="Q793">
        <v>14.8925</v>
      </c>
      <c r="R793">
        <v>4.8900000000000006</v>
      </c>
      <c r="S793">
        <v>3.38</v>
      </c>
      <c r="T793">
        <v>11.45</v>
      </c>
      <c r="U793">
        <v>1.65</v>
      </c>
      <c r="V793">
        <v>3.61</v>
      </c>
    </row>
    <row r="794" spans="2:22" x14ac:dyDescent="0.25">
      <c r="B794" t="s">
        <v>124</v>
      </c>
      <c r="C794">
        <v>2.9444999999999952</v>
      </c>
      <c r="D794">
        <v>2.282</v>
      </c>
      <c r="E794">
        <v>4.09</v>
      </c>
      <c r="F794">
        <v>15.56</v>
      </c>
      <c r="G794">
        <v>11.95</v>
      </c>
      <c r="H794">
        <v>6.3049999999999997</v>
      </c>
      <c r="I794">
        <v>10.62</v>
      </c>
      <c r="J794">
        <f t="shared" si="12"/>
        <v>11.108749999999999</v>
      </c>
      <c r="K794" t="s">
        <v>277</v>
      </c>
      <c r="L794" t="s">
        <v>277</v>
      </c>
      <c r="M794">
        <v>2.2000000000000002</v>
      </c>
      <c r="N794">
        <v>8.07</v>
      </c>
      <c r="O794">
        <v>6.22</v>
      </c>
      <c r="P794">
        <v>2.93</v>
      </c>
      <c r="Q794">
        <v>14.837499999999999</v>
      </c>
      <c r="R794">
        <v>4.76</v>
      </c>
      <c r="S794">
        <v>3.12</v>
      </c>
      <c r="T794">
        <v>11.82</v>
      </c>
      <c r="U794">
        <v>1.51</v>
      </c>
      <c r="V794">
        <v>4.96</v>
      </c>
    </row>
    <row r="795" spans="2:22" x14ac:dyDescent="0.25">
      <c r="B795" t="s">
        <v>125</v>
      </c>
      <c r="C795">
        <v>2.996</v>
      </c>
      <c r="D795">
        <v>2.2435</v>
      </c>
      <c r="E795">
        <v>3.21</v>
      </c>
      <c r="F795">
        <v>15.56</v>
      </c>
      <c r="G795">
        <v>13.37</v>
      </c>
      <c r="H795">
        <v>6.33</v>
      </c>
      <c r="I795">
        <v>10.87</v>
      </c>
      <c r="J795">
        <f t="shared" si="12"/>
        <v>11.532499999999999</v>
      </c>
      <c r="K795" t="s">
        <v>277</v>
      </c>
      <c r="L795" t="s">
        <v>277</v>
      </c>
      <c r="M795">
        <v>2.17</v>
      </c>
      <c r="N795">
        <v>8.370000000000001</v>
      </c>
      <c r="O795">
        <v>6.3</v>
      </c>
      <c r="P795">
        <v>3.08</v>
      </c>
      <c r="Q795">
        <v>14.17999999999995</v>
      </c>
      <c r="R795">
        <v>4.8250000000000002</v>
      </c>
      <c r="S795">
        <v>3.21</v>
      </c>
      <c r="T795">
        <v>11.41</v>
      </c>
      <c r="U795">
        <v>1.55</v>
      </c>
      <c r="V795">
        <v>4.46</v>
      </c>
    </row>
    <row r="796" spans="2:22" x14ac:dyDescent="0.25">
      <c r="B796" t="s">
        <v>126</v>
      </c>
      <c r="C796">
        <v>3.0590000000000002</v>
      </c>
      <c r="D796">
        <v>2.3704999999999998</v>
      </c>
      <c r="E796">
        <v>3.4</v>
      </c>
      <c r="F796">
        <v>15.6</v>
      </c>
      <c r="G796">
        <v>14.11</v>
      </c>
      <c r="H796">
        <v>6.65</v>
      </c>
      <c r="I796">
        <v>12.01</v>
      </c>
      <c r="J796">
        <f t="shared" si="12"/>
        <v>12.092499999999999</v>
      </c>
      <c r="K796" t="s">
        <v>277</v>
      </c>
      <c r="L796" t="s">
        <v>277</v>
      </c>
      <c r="M796">
        <v>2.2599999999999998</v>
      </c>
      <c r="N796">
        <v>8.73</v>
      </c>
      <c r="O796">
        <v>6.2</v>
      </c>
      <c r="P796">
        <v>3.21</v>
      </c>
      <c r="Q796">
        <v>14.91</v>
      </c>
      <c r="R796">
        <v>4.92</v>
      </c>
      <c r="S796">
        <v>3.33</v>
      </c>
      <c r="T796">
        <v>11.23</v>
      </c>
      <c r="U796">
        <v>1.58</v>
      </c>
      <c r="V796">
        <v>4.46</v>
      </c>
    </row>
    <row r="797" spans="2:22" x14ac:dyDescent="0.25">
      <c r="B797" t="s">
        <v>127</v>
      </c>
      <c r="C797">
        <v>2.9889999999999999</v>
      </c>
      <c r="D797">
        <v>2.4519999999999946</v>
      </c>
      <c r="E797">
        <v>2.8</v>
      </c>
      <c r="F797">
        <v>15.76</v>
      </c>
      <c r="G797">
        <v>14.12</v>
      </c>
      <c r="H797">
        <v>6.87</v>
      </c>
      <c r="I797">
        <v>10.77</v>
      </c>
      <c r="J797">
        <f t="shared" si="12"/>
        <v>11.879999999999999</v>
      </c>
      <c r="K797" t="s">
        <v>277</v>
      </c>
      <c r="L797" t="s">
        <v>277</v>
      </c>
      <c r="M797">
        <v>2.16</v>
      </c>
      <c r="N797">
        <v>7.8849999999999998</v>
      </c>
      <c r="O797">
        <v>6.56</v>
      </c>
      <c r="P797">
        <v>3.33</v>
      </c>
      <c r="Q797">
        <v>14.737499999999999</v>
      </c>
      <c r="R797">
        <v>4.8650000000000002</v>
      </c>
      <c r="S797">
        <v>3.37</v>
      </c>
      <c r="T797">
        <v>11.3</v>
      </c>
      <c r="U797">
        <v>1.59</v>
      </c>
      <c r="V797">
        <v>3.6</v>
      </c>
    </row>
    <row r="798" spans="2:22" x14ac:dyDescent="0.25">
      <c r="B798" t="s">
        <v>128</v>
      </c>
      <c r="C798">
        <v>3.1615000000000002</v>
      </c>
      <c r="D798">
        <v>2.5609999999999999</v>
      </c>
      <c r="E798">
        <v>1.65</v>
      </c>
      <c r="F798">
        <v>16.600000000000001</v>
      </c>
      <c r="G798">
        <v>14.11</v>
      </c>
      <c r="H798">
        <v>6.9350000000000005</v>
      </c>
      <c r="I798">
        <v>11.48</v>
      </c>
      <c r="J798">
        <f t="shared" si="12"/>
        <v>12.28125</v>
      </c>
      <c r="K798" t="s">
        <v>277</v>
      </c>
      <c r="L798" t="s">
        <v>277</v>
      </c>
      <c r="M798">
        <v>2.1</v>
      </c>
      <c r="N798">
        <v>6.6150000000000002</v>
      </c>
      <c r="O798">
        <v>6.2</v>
      </c>
      <c r="P798">
        <v>2.86</v>
      </c>
      <c r="Q798">
        <v>15.379999999999999</v>
      </c>
      <c r="R798">
        <v>5.1749999999999998</v>
      </c>
      <c r="S798">
        <v>3.74</v>
      </c>
      <c r="T798">
        <v>11.93</v>
      </c>
      <c r="U798">
        <v>1.61</v>
      </c>
      <c r="V798">
        <v>2.3199999999999998</v>
      </c>
    </row>
    <row r="799" spans="2:22" x14ac:dyDescent="0.25">
      <c r="B799" t="s">
        <v>129</v>
      </c>
      <c r="C799">
        <v>3.0155000000000003</v>
      </c>
      <c r="D799">
        <v>2.5715000000000003</v>
      </c>
      <c r="E799">
        <v>2.34</v>
      </c>
      <c r="F799">
        <v>16.12</v>
      </c>
      <c r="G799">
        <v>13.99</v>
      </c>
      <c r="H799">
        <v>6.74</v>
      </c>
      <c r="I799">
        <v>12.19</v>
      </c>
      <c r="J799">
        <f t="shared" si="12"/>
        <v>12.26</v>
      </c>
      <c r="K799" t="s">
        <v>277</v>
      </c>
      <c r="L799" t="s">
        <v>277</v>
      </c>
      <c r="M799">
        <v>2.1800000000000002</v>
      </c>
      <c r="N799">
        <v>6.32</v>
      </c>
      <c r="O799">
        <v>6.04</v>
      </c>
      <c r="P799">
        <v>3.23</v>
      </c>
      <c r="Q799">
        <v>14.79</v>
      </c>
      <c r="R799">
        <v>4.915</v>
      </c>
      <c r="S799">
        <v>3.99</v>
      </c>
      <c r="T799">
        <v>11.43</v>
      </c>
      <c r="U799">
        <v>1.65</v>
      </c>
      <c r="V799">
        <v>2.79</v>
      </c>
    </row>
    <row r="800" spans="2:22" x14ac:dyDescent="0.25">
      <c r="B800" t="s">
        <v>130</v>
      </c>
      <c r="C800">
        <v>2.9344999999999999</v>
      </c>
      <c r="D800">
        <v>2.5529999999999999</v>
      </c>
      <c r="E800">
        <v>2.41</v>
      </c>
      <c r="F800">
        <v>16.64</v>
      </c>
      <c r="G800">
        <v>13.47</v>
      </c>
      <c r="H800">
        <v>6.665</v>
      </c>
      <c r="I800">
        <v>11.91</v>
      </c>
      <c r="J800">
        <f t="shared" si="12"/>
        <v>12.171250000000001</v>
      </c>
      <c r="K800" t="s">
        <v>277</v>
      </c>
      <c r="L800" t="s">
        <v>277</v>
      </c>
      <c r="M800">
        <v>2.19</v>
      </c>
      <c r="N800">
        <v>5.6950000000000003</v>
      </c>
      <c r="O800">
        <v>6.04</v>
      </c>
      <c r="P800">
        <v>3.18</v>
      </c>
      <c r="Q800">
        <v>2.68</v>
      </c>
      <c r="R800">
        <v>4.8499999999999996</v>
      </c>
      <c r="S800">
        <v>3.93</v>
      </c>
      <c r="T800">
        <v>11.23</v>
      </c>
      <c r="U800">
        <v>1.67</v>
      </c>
      <c r="V800">
        <v>3.16</v>
      </c>
    </row>
    <row r="801" spans="2:22" x14ac:dyDescent="0.25">
      <c r="B801" t="s">
        <v>131</v>
      </c>
      <c r="C801">
        <v>2.8760000000000003</v>
      </c>
      <c r="D801">
        <v>2.4779999999999998</v>
      </c>
      <c r="E801">
        <v>2.33</v>
      </c>
      <c r="F801">
        <v>17.16</v>
      </c>
      <c r="G801">
        <v>13.26</v>
      </c>
      <c r="H801">
        <v>6.6550000000000002</v>
      </c>
      <c r="I801">
        <v>12.6</v>
      </c>
      <c r="J801">
        <f t="shared" si="12"/>
        <v>12.418750000000001</v>
      </c>
      <c r="K801" t="s">
        <v>277</v>
      </c>
      <c r="L801" t="s">
        <v>277</v>
      </c>
      <c r="M801">
        <v>2.14</v>
      </c>
      <c r="N801">
        <v>5.04</v>
      </c>
      <c r="O801">
        <v>6.18</v>
      </c>
      <c r="P801">
        <v>3.08</v>
      </c>
      <c r="Q801">
        <v>2.71</v>
      </c>
      <c r="R801">
        <v>4.835</v>
      </c>
      <c r="S801">
        <v>3.9</v>
      </c>
      <c r="T801">
        <v>11.44</v>
      </c>
      <c r="U801">
        <v>1.7</v>
      </c>
      <c r="V801">
        <v>4.01</v>
      </c>
    </row>
    <row r="802" spans="2:22" x14ac:dyDescent="0.25">
      <c r="B802" t="s">
        <v>132</v>
      </c>
      <c r="C802">
        <v>2.8105000000000002</v>
      </c>
      <c r="D802">
        <v>2.464</v>
      </c>
      <c r="E802">
        <v>3.15</v>
      </c>
      <c r="F802">
        <v>17.239999999999998</v>
      </c>
      <c r="G802">
        <v>13.13</v>
      </c>
      <c r="H802">
        <v>6.3049999999999997</v>
      </c>
      <c r="I802">
        <v>12.08</v>
      </c>
      <c r="J802">
        <f t="shared" si="12"/>
        <v>12.188749999999999</v>
      </c>
      <c r="K802" t="s">
        <v>277</v>
      </c>
      <c r="L802" t="s">
        <v>277</v>
      </c>
      <c r="M802">
        <v>2.0699999999999998</v>
      </c>
      <c r="N802">
        <v>4.5150000000000006</v>
      </c>
      <c r="O802">
        <v>5.64</v>
      </c>
      <c r="P802">
        <v>2.83</v>
      </c>
      <c r="Q802">
        <v>2.8</v>
      </c>
      <c r="R802">
        <v>4.9249999999999998</v>
      </c>
      <c r="S802">
        <v>3.41</v>
      </c>
      <c r="T802">
        <v>11.56</v>
      </c>
      <c r="U802">
        <v>1.71</v>
      </c>
      <c r="V802">
        <v>5.68</v>
      </c>
    </row>
    <row r="803" spans="2:22" x14ac:dyDescent="0.25">
      <c r="B803" t="s">
        <v>133</v>
      </c>
      <c r="C803">
        <v>2.6819999999999999</v>
      </c>
      <c r="D803">
        <v>2.448</v>
      </c>
      <c r="E803">
        <v>3.36</v>
      </c>
      <c r="F803">
        <v>17.8</v>
      </c>
      <c r="G803">
        <v>12.18</v>
      </c>
      <c r="H803">
        <v>6.2949999999999999</v>
      </c>
      <c r="I803">
        <v>11.69</v>
      </c>
      <c r="J803">
        <f t="shared" si="12"/>
        <v>11.991249999999999</v>
      </c>
      <c r="K803" t="s">
        <v>277</v>
      </c>
      <c r="L803" t="s">
        <v>277</v>
      </c>
      <c r="M803">
        <v>2.1</v>
      </c>
      <c r="N803">
        <v>4.58</v>
      </c>
      <c r="O803">
        <v>5.5</v>
      </c>
      <c r="P803">
        <v>2.82</v>
      </c>
      <c r="Q803">
        <v>2.82</v>
      </c>
      <c r="R803">
        <v>4.5866666666666669</v>
      </c>
      <c r="S803">
        <v>3.14</v>
      </c>
      <c r="T803">
        <v>11.56</v>
      </c>
      <c r="U803">
        <v>1.68</v>
      </c>
      <c r="V803">
        <v>4.62</v>
      </c>
    </row>
    <row r="804" spans="2:22" x14ac:dyDescent="0.25">
      <c r="B804" t="s">
        <v>134</v>
      </c>
      <c r="C804">
        <v>2.6139999999999999</v>
      </c>
      <c r="D804">
        <v>2.3665000000000003</v>
      </c>
      <c r="E804">
        <v>2.95</v>
      </c>
      <c r="F804">
        <v>17.64</v>
      </c>
      <c r="G804">
        <v>9.98</v>
      </c>
      <c r="H804">
        <v>6.4649999999999999</v>
      </c>
      <c r="I804">
        <v>9.61</v>
      </c>
      <c r="J804">
        <f t="shared" si="12"/>
        <v>10.92375</v>
      </c>
      <c r="K804" t="s">
        <v>277</v>
      </c>
      <c r="L804" t="s">
        <v>277</v>
      </c>
      <c r="M804">
        <v>2.08</v>
      </c>
      <c r="N804">
        <v>5.0649999999999995</v>
      </c>
      <c r="O804">
        <v>5.58</v>
      </c>
      <c r="P804">
        <v>2.77</v>
      </c>
      <c r="Q804">
        <v>2.8</v>
      </c>
      <c r="R804">
        <v>4.5133333333333328</v>
      </c>
      <c r="S804">
        <v>3.11</v>
      </c>
      <c r="T804">
        <v>11.49</v>
      </c>
      <c r="U804">
        <v>1.67</v>
      </c>
      <c r="V804">
        <v>3.35</v>
      </c>
    </row>
    <row r="805" spans="2:22" x14ac:dyDescent="0.25">
      <c r="B805" t="s">
        <v>135</v>
      </c>
      <c r="C805">
        <v>2.528</v>
      </c>
      <c r="D805">
        <v>2.2795000000000001</v>
      </c>
      <c r="E805">
        <v>2.5499999999999998</v>
      </c>
      <c r="F805">
        <v>17.600000000000001</v>
      </c>
      <c r="G805">
        <v>11.23</v>
      </c>
      <c r="H805">
        <v>6.165</v>
      </c>
      <c r="I805">
        <v>9.39</v>
      </c>
      <c r="J805">
        <f t="shared" si="12"/>
        <v>11.096250000000001</v>
      </c>
      <c r="K805" t="s">
        <v>277</v>
      </c>
      <c r="L805" t="s">
        <v>277</v>
      </c>
      <c r="M805">
        <v>2.1</v>
      </c>
      <c r="N805">
        <v>5.0449999999999999</v>
      </c>
      <c r="O805">
        <v>5.6</v>
      </c>
      <c r="P805">
        <v>2.74</v>
      </c>
      <c r="Q805">
        <v>2.72</v>
      </c>
      <c r="R805">
        <v>4.4833333333333334</v>
      </c>
      <c r="S805">
        <v>3.09</v>
      </c>
      <c r="T805">
        <v>11.27</v>
      </c>
      <c r="U805">
        <v>1.7</v>
      </c>
      <c r="V805">
        <v>4</v>
      </c>
    </row>
    <row r="806" spans="2:22" x14ac:dyDescent="0.25">
      <c r="B806" t="s">
        <v>136</v>
      </c>
      <c r="C806">
        <v>2.4909999999999997</v>
      </c>
      <c r="D806">
        <v>2.2210000000000001</v>
      </c>
      <c r="E806">
        <v>2.5</v>
      </c>
      <c r="F806">
        <v>17.68</v>
      </c>
      <c r="G806">
        <v>11.27</v>
      </c>
      <c r="H806">
        <v>5.77</v>
      </c>
      <c r="I806">
        <v>8.68</v>
      </c>
      <c r="J806">
        <f t="shared" si="12"/>
        <v>10.85</v>
      </c>
      <c r="K806" t="s">
        <v>277</v>
      </c>
      <c r="L806" t="s">
        <v>277</v>
      </c>
      <c r="M806">
        <v>2.12</v>
      </c>
      <c r="N806">
        <v>4.9800000000000004</v>
      </c>
      <c r="O806">
        <v>5.6</v>
      </c>
      <c r="P806">
        <v>2.65</v>
      </c>
      <c r="Q806">
        <v>2.7</v>
      </c>
      <c r="R806">
        <v>4.4466666666666663</v>
      </c>
      <c r="S806">
        <v>3.1</v>
      </c>
      <c r="T806">
        <v>11.2</v>
      </c>
      <c r="U806">
        <v>1.75</v>
      </c>
      <c r="V806">
        <v>3.91</v>
      </c>
    </row>
    <row r="807" spans="2:22" x14ac:dyDescent="0.25">
      <c r="B807" t="s">
        <v>137</v>
      </c>
      <c r="C807">
        <v>2.4215</v>
      </c>
      <c r="D807">
        <v>1.9159999999999999</v>
      </c>
      <c r="E807">
        <v>2.2799999999999998</v>
      </c>
      <c r="F807">
        <v>17.88</v>
      </c>
      <c r="G807">
        <v>11.95</v>
      </c>
      <c r="H807">
        <v>6.0050000000000008</v>
      </c>
      <c r="I807">
        <v>9.16</v>
      </c>
      <c r="J807">
        <f t="shared" si="12"/>
        <v>11.248750000000001</v>
      </c>
      <c r="K807" t="s">
        <v>277</v>
      </c>
      <c r="L807" t="s">
        <v>277</v>
      </c>
      <c r="M807">
        <v>2.08</v>
      </c>
      <c r="N807">
        <v>4.7549999999999999</v>
      </c>
      <c r="O807">
        <v>5.78</v>
      </c>
      <c r="P807">
        <v>2.59</v>
      </c>
      <c r="Q807">
        <v>2.65</v>
      </c>
      <c r="R807">
        <v>4.4399999999999995</v>
      </c>
      <c r="S807">
        <v>3.11</v>
      </c>
      <c r="T807">
        <v>11.42</v>
      </c>
      <c r="U807">
        <v>1.71</v>
      </c>
      <c r="V807">
        <v>3.26</v>
      </c>
    </row>
    <row r="808" spans="2:22" x14ac:dyDescent="0.25">
      <c r="B808" t="s">
        <v>138</v>
      </c>
      <c r="C808">
        <v>2.2694999999999999</v>
      </c>
      <c r="D808">
        <v>1.573</v>
      </c>
      <c r="E808">
        <v>3.29</v>
      </c>
      <c r="F808">
        <v>17.239999999999998</v>
      </c>
      <c r="G808">
        <v>11.99</v>
      </c>
      <c r="H808">
        <v>5.82</v>
      </c>
      <c r="I808">
        <v>9.19</v>
      </c>
      <c r="J808">
        <f t="shared" si="12"/>
        <v>11.059999999999999</v>
      </c>
      <c r="K808" t="s">
        <v>277</v>
      </c>
      <c r="L808" t="s">
        <v>277</v>
      </c>
      <c r="M808">
        <v>1.91</v>
      </c>
      <c r="N808">
        <v>4.1749999999999998</v>
      </c>
      <c r="O808">
        <v>5.98</v>
      </c>
      <c r="P808">
        <v>2.54</v>
      </c>
      <c r="Q808">
        <v>2.4</v>
      </c>
      <c r="R808">
        <v>4.4466666666666663</v>
      </c>
      <c r="S808">
        <v>3.24</v>
      </c>
      <c r="T808">
        <v>11.99</v>
      </c>
      <c r="U808">
        <v>1.57</v>
      </c>
      <c r="V808">
        <v>4.24</v>
      </c>
    </row>
    <row r="809" spans="2:22" x14ac:dyDescent="0.25">
      <c r="B809" t="s">
        <v>139</v>
      </c>
      <c r="C809">
        <v>2.2359999999999998</v>
      </c>
      <c r="D809">
        <v>1.5554999999999999</v>
      </c>
      <c r="E809">
        <v>2.79</v>
      </c>
      <c r="F809">
        <v>17.52</v>
      </c>
      <c r="G809">
        <v>11.73</v>
      </c>
      <c r="H809">
        <v>5.77</v>
      </c>
      <c r="I809">
        <v>9.69</v>
      </c>
      <c r="J809">
        <f t="shared" si="12"/>
        <v>11.177499999999998</v>
      </c>
      <c r="K809" t="s">
        <v>277</v>
      </c>
      <c r="L809" t="s">
        <v>277</v>
      </c>
      <c r="M809">
        <v>1.96</v>
      </c>
      <c r="N809">
        <v>4.2349999999999994</v>
      </c>
      <c r="O809">
        <v>5.98</v>
      </c>
      <c r="P809">
        <v>2.7</v>
      </c>
      <c r="Q809">
        <v>2.42</v>
      </c>
      <c r="R809">
        <v>4.4266666666666667</v>
      </c>
      <c r="S809">
        <v>3.3</v>
      </c>
      <c r="T809">
        <v>11.49</v>
      </c>
      <c r="U809">
        <v>1.6</v>
      </c>
      <c r="V809">
        <v>3.26</v>
      </c>
    </row>
    <row r="810" spans="2:22" x14ac:dyDescent="0.25">
      <c r="B810" t="s">
        <v>140</v>
      </c>
      <c r="C810">
        <v>2.4264999999999999</v>
      </c>
      <c r="D810">
        <v>1.7429999999999999</v>
      </c>
      <c r="E810">
        <v>3.11</v>
      </c>
      <c r="F810">
        <v>17.440000000000001</v>
      </c>
      <c r="G810">
        <v>12.74</v>
      </c>
      <c r="H810">
        <v>6.0600000000000005</v>
      </c>
      <c r="I810">
        <v>10.01</v>
      </c>
      <c r="J810">
        <f t="shared" si="12"/>
        <v>11.5625</v>
      </c>
      <c r="K810" t="s">
        <v>277</v>
      </c>
      <c r="L810" t="s">
        <v>277</v>
      </c>
      <c r="M810">
        <v>2.02</v>
      </c>
      <c r="N810">
        <v>4.1950000000000003</v>
      </c>
      <c r="O810">
        <v>5.52</v>
      </c>
      <c r="P810">
        <v>2.48</v>
      </c>
      <c r="Q810">
        <v>2.2000000000000002</v>
      </c>
      <c r="R810">
        <v>4.2266666666666666</v>
      </c>
      <c r="S810">
        <v>3.35</v>
      </c>
      <c r="T810">
        <v>11.51</v>
      </c>
      <c r="U810">
        <v>1.62</v>
      </c>
      <c r="V810">
        <v>3.8</v>
      </c>
    </row>
    <row r="811" spans="2:22" x14ac:dyDescent="0.25">
      <c r="B811" t="s">
        <v>141</v>
      </c>
      <c r="C811">
        <v>2.2965</v>
      </c>
      <c r="D811">
        <v>1.7905</v>
      </c>
      <c r="E811">
        <v>3.48</v>
      </c>
      <c r="F811">
        <v>17.16</v>
      </c>
      <c r="G811">
        <v>12.28</v>
      </c>
      <c r="H811">
        <v>6.02</v>
      </c>
      <c r="I811">
        <v>10.119999999999999</v>
      </c>
      <c r="J811">
        <f t="shared" si="12"/>
        <v>11.394999999999998</v>
      </c>
      <c r="K811" t="s">
        <v>277</v>
      </c>
      <c r="L811" t="s">
        <v>277</v>
      </c>
      <c r="M811">
        <v>1.98</v>
      </c>
      <c r="N811">
        <v>4.0449999999999999</v>
      </c>
      <c r="O811">
        <v>6.4</v>
      </c>
      <c r="P811">
        <v>2.44</v>
      </c>
      <c r="Q811">
        <v>2.33</v>
      </c>
      <c r="R811">
        <v>4.58</v>
      </c>
      <c r="S811">
        <v>3.3</v>
      </c>
      <c r="T811">
        <v>11.75</v>
      </c>
      <c r="U811">
        <v>1.66</v>
      </c>
      <c r="V811">
        <v>5.81</v>
      </c>
    </row>
    <row r="812" spans="2:22" x14ac:dyDescent="0.25">
      <c r="B812" t="s">
        <v>142</v>
      </c>
      <c r="C812">
        <v>2.2124999999999999</v>
      </c>
      <c r="D812">
        <v>1.6955</v>
      </c>
      <c r="E812">
        <v>3.27</v>
      </c>
      <c r="F812">
        <v>16.600000000000001</v>
      </c>
      <c r="G812">
        <v>12.41</v>
      </c>
      <c r="H812">
        <v>5.79</v>
      </c>
      <c r="I812">
        <v>9.42</v>
      </c>
      <c r="J812">
        <f t="shared" si="12"/>
        <v>11.055000000000001</v>
      </c>
      <c r="K812" t="s">
        <v>277</v>
      </c>
      <c r="L812" t="s">
        <v>277</v>
      </c>
      <c r="M812">
        <v>1.94</v>
      </c>
      <c r="N812">
        <v>3.94</v>
      </c>
      <c r="O812">
        <v>5.76</v>
      </c>
      <c r="P812">
        <v>2.73</v>
      </c>
      <c r="Q812">
        <v>2.2999999999999998</v>
      </c>
      <c r="R812">
        <v>4.4066666666666663</v>
      </c>
      <c r="S812">
        <v>3.26</v>
      </c>
      <c r="T812">
        <v>11.49</v>
      </c>
      <c r="U812">
        <v>1.63</v>
      </c>
      <c r="V812">
        <v>6.71</v>
      </c>
    </row>
    <row r="813" spans="2:22" x14ac:dyDescent="0.25">
      <c r="B813" t="s">
        <v>143</v>
      </c>
      <c r="C813">
        <v>2.1725000000000003</v>
      </c>
      <c r="D813">
        <v>1.655</v>
      </c>
      <c r="E813">
        <v>3</v>
      </c>
      <c r="F813">
        <v>16.52</v>
      </c>
      <c r="G813">
        <v>12.22</v>
      </c>
      <c r="H813">
        <v>5.73</v>
      </c>
      <c r="I813">
        <v>9.16</v>
      </c>
      <c r="J813">
        <f t="shared" si="12"/>
        <v>10.907499999999999</v>
      </c>
      <c r="K813" t="s">
        <v>277</v>
      </c>
      <c r="L813" t="s">
        <v>277</v>
      </c>
      <c r="M813">
        <v>1.91</v>
      </c>
      <c r="N813">
        <v>4.01</v>
      </c>
      <c r="O813">
        <v>5.72</v>
      </c>
      <c r="P813">
        <v>2.84</v>
      </c>
      <c r="Q813">
        <v>2.4900000000000002</v>
      </c>
      <c r="R813">
        <v>4.4133333333333331</v>
      </c>
      <c r="S813">
        <v>3.23</v>
      </c>
      <c r="T813">
        <v>11.49</v>
      </c>
      <c r="U813">
        <v>1.63</v>
      </c>
      <c r="V813">
        <v>6.8</v>
      </c>
    </row>
    <row r="814" spans="2:22" x14ac:dyDescent="0.25">
      <c r="B814" t="s">
        <v>144</v>
      </c>
      <c r="C814">
        <v>2.1435</v>
      </c>
      <c r="D814">
        <v>1.623999999999995</v>
      </c>
      <c r="E814">
        <v>2.86</v>
      </c>
      <c r="F814">
        <v>16.52</v>
      </c>
      <c r="G814">
        <v>12.26</v>
      </c>
      <c r="H814">
        <v>5.5949999999999998</v>
      </c>
      <c r="I814">
        <v>9.66</v>
      </c>
      <c r="J814">
        <f t="shared" si="12"/>
        <v>11.008749999999999</v>
      </c>
      <c r="K814" t="s">
        <v>277</v>
      </c>
      <c r="L814" t="s">
        <v>277</v>
      </c>
      <c r="M814">
        <v>1.86</v>
      </c>
      <c r="N814">
        <v>3.97</v>
      </c>
      <c r="O814">
        <v>5.62</v>
      </c>
      <c r="P814">
        <v>2.93</v>
      </c>
      <c r="Q814">
        <v>2.6</v>
      </c>
      <c r="R814">
        <v>4.4266666666666667</v>
      </c>
      <c r="S814">
        <v>3.22</v>
      </c>
      <c r="T814">
        <v>11.49</v>
      </c>
      <c r="U814">
        <v>1.61</v>
      </c>
      <c r="V814">
        <v>6.69</v>
      </c>
    </row>
    <row r="815" spans="2:22" x14ac:dyDescent="0.25">
      <c r="B815" t="s">
        <v>145</v>
      </c>
      <c r="C815">
        <v>2.1864999999999952</v>
      </c>
      <c r="D815">
        <v>1.5920000000000001</v>
      </c>
      <c r="E815">
        <v>5.04</v>
      </c>
      <c r="F815">
        <v>16.64</v>
      </c>
      <c r="G815">
        <v>12.31</v>
      </c>
      <c r="H815">
        <v>5.85</v>
      </c>
      <c r="I815">
        <v>8.9</v>
      </c>
      <c r="J815">
        <f t="shared" si="12"/>
        <v>10.925000000000001</v>
      </c>
      <c r="K815" t="s">
        <v>277</v>
      </c>
      <c r="L815" t="s">
        <v>277</v>
      </c>
      <c r="M815">
        <v>2.15</v>
      </c>
      <c r="N815">
        <v>3.79</v>
      </c>
      <c r="O815">
        <v>6.02</v>
      </c>
      <c r="P815">
        <v>2.69</v>
      </c>
      <c r="Q815">
        <v>2.88</v>
      </c>
      <c r="R815">
        <v>4.873333333333334</v>
      </c>
      <c r="S815">
        <v>3.24</v>
      </c>
      <c r="T815">
        <v>11.54</v>
      </c>
      <c r="U815">
        <v>1.57</v>
      </c>
      <c r="V815">
        <v>4.92</v>
      </c>
    </row>
    <row r="816" spans="2:22" x14ac:dyDescent="0.25">
      <c r="B816" t="s">
        <v>146</v>
      </c>
      <c r="C816">
        <v>2.4444999999999997</v>
      </c>
      <c r="D816">
        <v>1.714</v>
      </c>
      <c r="E816">
        <v>3.45</v>
      </c>
      <c r="F816">
        <v>15.88</v>
      </c>
      <c r="G816">
        <v>13.24</v>
      </c>
      <c r="H816">
        <v>6.6300000000000008</v>
      </c>
      <c r="I816">
        <v>9.0299999999999994</v>
      </c>
      <c r="J816">
        <f t="shared" si="12"/>
        <v>11.195</v>
      </c>
      <c r="K816" t="s">
        <v>277</v>
      </c>
      <c r="L816" t="s">
        <v>277</v>
      </c>
      <c r="M816">
        <v>2.4500000000000002</v>
      </c>
      <c r="N816">
        <v>3.8050000000000002</v>
      </c>
      <c r="O816">
        <v>5.58</v>
      </c>
      <c r="P816">
        <v>2.67</v>
      </c>
      <c r="Q816">
        <v>3.66</v>
      </c>
      <c r="R816">
        <v>4.8066666666666675</v>
      </c>
      <c r="S816">
        <v>3.31</v>
      </c>
      <c r="T816">
        <v>11.59</v>
      </c>
      <c r="U816">
        <v>1.59</v>
      </c>
      <c r="V816">
        <v>3.58</v>
      </c>
    </row>
    <row r="817" spans="2:22" x14ac:dyDescent="0.25">
      <c r="B817" t="s">
        <v>147</v>
      </c>
      <c r="C817">
        <v>2.56</v>
      </c>
      <c r="D817">
        <v>1.7149999999999999</v>
      </c>
      <c r="E817">
        <v>2.4900000000000002</v>
      </c>
      <c r="F817">
        <v>15.36</v>
      </c>
      <c r="G817">
        <v>13.14</v>
      </c>
      <c r="H817">
        <v>6.9049999999999994</v>
      </c>
      <c r="I817">
        <v>8.4600000000000009</v>
      </c>
      <c r="J817">
        <f t="shared" si="12"/>
        <v>10.96625</v>
      </c>
      <c r="K817" t="s">
        <v>277</v>
      </c>
      <c r="L817" t="s">
        <v>277</v>
      </c>
      <c r="M817">
        <v>2.52</v>
      </c>
      <c r="N817">
        <v>3.92</v>
      </c>
      <c r="O817">
        <v>5.48</v>
      </c>
      <c r="P817">
        <v>2.71</v>
      </c>
      <c r="Q817">
        <v>3.86</v>
      </c>
      <c r="R817">
        <v>4.9866666666666664</v>
      </c>
      <c r="S817">
        <v>3.31</v>
      </c>
      <c r="T817">
        <v>12.07</v>
      </c>
      <c r="U817">
        <v>1.61</v>
      </c>
      <c r="V817">
        <v>2.69</v>
      </c>
    </row>
    <row r="818" spans="2:22" x14ac:dyDescent="0.25">
      <c r="B818" t="s">
        <v>148</v>
      </c>
      <c r="C818">
        <v>2.6589999999999998</v>
      </c>
      <c r="D818">
        <v>1.659</v>
      </c>
      <c r="E818">
        <v>2.23</v>
      </c>
      <c r="F818">
        <v>15.16</v>
      </c>
      <c r="G818">
        <v>13.83</v>
      </c>
      <c r="H818">
        <v>6.9550000000000001</v>
      </c>
      <c r="I818">
        <v>8.2100000000000009</v>
      </c>
      <c r="J818">
        <f t="shared" si="12"/>
        <v>11.03875</v>
      </c>
      <c r="K818" t="s">
        <v>277</v>
      </c>
      <c r="L818" t="s">
        <v>277</v>
      </c>
      <c r="M818">
        <v>2.8</v>
      </c>
      <c r="N818">
        <v>3.9649999999999999</v>
      </c>
      <c r="O818">
        <v>5.68</v>
      </c>
      <c r="P818">
        <v>2.61</v>
      </c>
      <c r="Q818">
        <v>3.66</v>
      </c>
      <c r="R818">
        <v>5.3533333333333326</v>
      </c>
      <c r="S818">
        <v>3.31</v>
      </c>
      <c r="T818">
        <v>11.62</v>
      </c>
      <c r="U818">
        <v>1.76</v>
      </c>
      <c r="V818">
        <v>2.83</v>
      </c>
    </row>
    <row r="819" spans="2:22" x14ac:dyDescent="0.25">
      <c r="B819" t="s">
        <v>149</v>
      </c>
      <c r="C819">
        <v>2.6595</v>
      </c>
      <c r="D819">
        <v>1.6545000000000001</v>
      </c>
      <c r="E819">
        <v>2.15</v>
      </c>
      <c r="F819">
        <v>15.12</v>
      </c>
      <c r="G819">
        <v>14.01</v>
      </c>
      <c r="H819">
        <v>6.9049999999999994</v>
      </c>
      <c r="I819">
        <v>8.24</v>
      </c>
      <c r="J819">
        <f t="shared" si="12"/>
        <v>11.06875</v>
      </c>
      <c r="K819" t="s">
        <v>277</v>
      </c>
      <c r="L819" t="s">
        <v>277</v>
      </c>
      <c r="M819">
        <v>2.84</v>
      </c>
      <c r="N819">
        <v>3.8499999999999996</v>
      </c>
      <c r="O819">
        <v>5.82</v>
      </c>
      <c r="P819">
        <v>2.6</v>
      </c>
      <c r="Q819">
        <v>3.49</v>
      </c>
      <c r="R819">
        <v>5.44</v>
      </c>
      <c r="S819">
        <v>3.28</v>
      </c>
      <c r="T819">
        <v>12.01</v>
      </c>
      <c r="U819">
        <v>1.77</v>
      </c>
      <c r="V819">
        <v>3.36</v>
      </c>
    </row>
    <row r="820" spans="2:22" x14ac:dyDescent="0.25">
      <c r="B820" t="s">
        <v>150</v>
      </c>
      <c r="C820">
        <v>2.6645000000000003</v>
      </c>
      <c r="D820">
        <v>1.742</v>
      </c>
      <c r="E820">
        <v>2.57</v>
      </c>
      <c r="F820">
        <v>14.68</v>
      </c>
      <c r="G820">
        <v>14.09</v>
      </c>
      <c r="H820">
        <v>6.875</v>
      </c>
      <c r="I820">
        <v>8.6999999999999993</v>
      </c>
      <c r="J820">
        <f t="shared" si="12"/>
        <v>11.08625</v>
      </c>
      <c r="K820" t="s">
        <v>277</v>
      </c>
      <c r="L820" t="s">
        <v>277</v>
      </c>
      <c r="M820">
        <v>2.77</v>
      </c>
      <c r="N820">
        <v>3.98</v>
      </c>
      <c r="O820">
        <v>5.34</v>
      </c>
      <c r="P820">
        <v>2.56</v>
      </c>
      <c r="Q820">
        <v>3.31</v>
      </c>
      <c r="R820">
        <v>5.3533333333333344</v>
      </c>
      <c r="S820">
        <v>3.36</v>
      </c>
      <c r="T820">
        <v>12.21</v>
      </c>
      <c r="U820">
        <v>1.81</v>
      </c>
      <c r="V820">
        <v>6.17</v>
      </c>
    </row>
    <row r="821" spans="2:22" x14ac:dyDescent="0.25">
      <c r="B821" t="s">
        <v>151</v>
      </c>
      <c r="C821">
        <v>2.6890000000000001</v>
      </c>
      <c r="D821">
        <v>1.7955000000000001</v>
      </c>
      <c r="E821">
        <v>3.23</v>
      </c>
      <c r="F821">
        <v>14.32</v>
      </c>
      <c r="G821">
        <v>13.79</v>
      </c>
      <c r="H821">
        <v>7.03</v>
      </c>
      <c r="I821">
        <v>8.3000000000000007</v>
      </c>
      <c r="J821">
        <f t="shared" si="12"/>
        <v>10.86</v>
      </c>
      <c r="K821" t="s">
        <v>277</v>
      </c>
      <c r="L821" t="s">
        <v>277</v>
      </c>
      <c r="M821">
        <v>2.93</v>
      </c>
      <c r="N821">
        <v>3.95</v>
      </c>
      <c r="O821">
        <v>5.0199999999999996</v>
      </c>
      <c r="P821">
        <v>2.5499999999999998</v>
      </c>
      <c r="Q821">
        <v>3.04</v>
      </c>
      <c r="R821">
        <v>5.246666666666667</v>
      </c>
      <c r="S821">
        <v>3.36</v>
      </c>
      <c r="T821">
        <v>12.89</v>
      </c>
      <c r="U821">
        <v>1.87</v>
      </c>
      <c r="V821">
        <v>7.68</v>
      </c>
    </row>
    <row r="822" spans="2:22" x14ac:dyDescent="0.25">
      <c r="B822" t="s">
        <v>152</v>
      </c>
      <c r="C822">
        <v>2.6745000000000001</v>
      </c>
      <c r="D822">
        <v>1.8580000000000001</v>
      </c>
      <c r="E822">
        <v>4.08</v>
      </c>
      <c r="F822">
        <v>14.16</v>
      </c>
      <c r="G822">
        <v>12.61</v>
      </c>
      <c r="H822">
        <v>6.8949999999999996</v>
      </c>
      <c r="I822">
        <v>8.99</v>
      </c>
      <c r="J822">
        <f t="shared" si="12"/>
        <v>10.66375</v>
      </c>
      <c r="K822" t="s">
        <v>277</v>
      </c>
      <c r="L822" t="s">
        <v>277</v>
      </c>
      <c r="M822">
        <v>2.87</v>
      </c>
      <c r="N822">
        <v>4.125</v>
      </c>
      <c r="O822">
        <v>4.84</v>
      </c>
      <c r="P822">
        <v>2.5299999999999998</v>
      </c>
      <c r="Q822">
        <v>2.67</v>
      </c>
      <c r="R822">
        <v>5.2066666666666661</v>
      </c>
      <c r="S822">
        <v>3.44</v>
      </c>
      <c r="T822">
        <v>12.38</v>
      </c>
      <c r="U822">
        <v>1.95</v>
      </c>
      <c r="V822">
        <v>6.93</v>
      </c>
    </row>
    <row r="823" spans="2:22" x14ac:dyDescent="0.25">
      <c r="B823" t="s">
        <v>153</v>
      </c>
      <c r="C823">
        <v>2.6259999999999999</v>
      </c>
      <c r="D823">
        <v>1.867999999999995</v>
      </c>
      <c r="E823">
        <v>4.41</v>
      </c>
      <c r="F823">
        <v>14.28</v>
      </c>
      <c r="G823">
        <v>12.62</v>
      </c>
      <c r="H823">
        <v>7.0049999999999999</v>
      </c>
      <c r="I823">
        <v>9.19</v>
      </c>
      <c r="J823">
        <f t="shared" si="12"/>
        <v>10.77375</v>
      </c>
      <c r="K823" t="s">
        <v>277</v>
      </c>
      <c r="L823" t="s">
        <v>277</v>
      </c>
      <c r="M823">
        <v>2.81</v>
      </c>
      <c r="N823">
        <v>5.0199999999999996</v>
      </c>
      <c r="O823">
        <v>4.46</v>
      </c>
      <c r="P823">
        <v>2.5499999999999998</v>
      </c>
      <c r="Q823">
        <v>2.79</v>
      </c>
      <c r="R823">
        <v>5.28</v>
      </c>
      <c r="S823">
        <v>3.42</v>
      </c>
      <c r="T823">
        <v>12.26</v>
      </c>
      <c r="U823">
        <v>1.9</v>
      </c>
      <c r="V823">
        <v>4.93</v>
      </c>
    </row>
    <row r="824" spans="2:22" x14ac:dyDescent="0.25">
      <c r="B824" t="s">
        <v>154</v>
      </c>
      <c r="C824">
        <v>2.63</v>
      </c>
      <c r="D824">
        <v>1.8834999999999951</v>
      </c>
      <c r="E824">
        <v>6.02</v>
      </c>
      <c r="F824">
        <v>15.2</v>
      </c>
      <c r="G824">
        <v>12.99</v>
      </c>
      <c r="H824">
        <v>6.8450000000000006</v>
      </c>
      <c r="I824">
        <v>9.93</v>
      </c>
      <c r="J824">
        <f t="shared" si="12"/>
        <v>11.241249999999999</v>
      </c>
      <c r="K824" t="s">
        <v>277</v>
      </c>
      <c r="L824" t="s">
        <v>277</v>
      </c>
      <c r="M824">
        <v>2.93</v>
      </c>
      <c r="N824">
        <v>6.9600000000000009</v>
      </c>
      <c r="O824">
        <v>4.7</v>
      </c>
      <c r="P824">
        <v>2.54</v>
      </c>
      <c r="Q824">
        <v>2.88</v>
      </c>
      <c r="R824">
        <v>5.293333333333333</v>
      </c>
      <c r="S824">
        <v>3.37</v>
      </c>
      <c r="T824">
        <v>11.76</v>
      </c>
      <c r="U824">
        <v>1.94</v>
      </c>
      <c r="V824">
        <v>5.81</v>
      </c>
    </row>
    <row r="825" spans="2:22" x14ac:dyDescent="0.25">
      <c r="B825" t="s">
        <v>155</v>
      </c>
      <c r="C825">
        <v>2.661</v>
      </c>
      <c r="D825">
        <v>1.8725000000000001</v>
      </c>
      <c r="E825">
        <v>6.75</v>
      </c>
      <c r="F825">
        <v>14.76</v>
      </c>
      <c r="G825">
        <v>12.97</v>
      </c>
      <c r="H825">
        <v>7.1099999999999994</v>
      </c>
      <c r="I825">
        <v>10.44</v>
      </c>
      <c r="J825">
        <f t="shared" si="12"/>
        <v>11.32</v>
      </c>
      <c r="K825" t="s">
        <v>277</v>
      </c>
      <c r="L825" t="s">
        <v>277</v>
      </c>
      <c r="M825">
        <v>2.99</v>
      </c>
      <c r="N825">
        <v>7.7050000000000001</v>
      </c>
      <c r="O825">
        <v>4.74</v>
      </c>
      <c r="P825">
        <v>2.61</v>
      </c>
      <c r="Q825">
        <v>2.98</v>
      </c>
      <c r="R825">
        <v>5.4466666666666663</v>
      </c>
      <c r="S825">
        <v>3.44</v>
      </c>
      <c r="T825">
        <v>11.77</v>
      </c>
      <c r="U825">
        <v>2</v>
      </c>
      <c r="V825">
        <v>7.25</v>
      </c>
    </row>
    <row r="826" spans="2:22" x14ac:dyDescent="0.25">
      <c r="B826" t="s">
        <v>156</v>
      </c>
      <c r="C826">
        <v>2.5905</v>
      </c>
      <c r="D826">
        <v>1.890499999999995</v>
      </c>
      <c r="E826">
        <v>7.25</v>
      </c>
      <c r="F826">
        <v>14.68</v>
      </c>
      <c r="G826">
        <v>14.04</v>
      </c>
      <c r="H826">
        <v>7.1999999999999993</v>
      </c>
      <c r="I826">
        <v>10.36</v>
      </c>
      <c r="J826">
        <f t="shared" si="12"/>
        <v>11.57</v>
      </c>
      <c r="K826" t="s">
        <v>277</v>
      </c>
      <c r="L826" t="s">
        <v>277</v>
      </c>
      <c r="M826">
        <v>2.99</v>
      </c>
      <c r="N826">
        <v>6.9499999999999993</v>
      </c>
      <c r="O826">
        <v>4.74</v>
      </c>
      <c r="P826">
        <v>2.65</v>
      </c>
      <c r="Q826">
        <v>2.98</v>
      </c>
      <c r="R826">
        <v>5.4033333333333333</v>
      </c>
      <c r="S826">
        <v>3.36</v>
      </c>
      <c r="T826">
        <v>11.82</v>
      </c>
      <c r="U826">
        <v>1.94</v>
      </c>
      <c r="V826">
        <v>9.2899999999999991</v>
      </c>
    </row>
    <row r="827" spans="2:22" x14ac:dyDescent="0.25">
      <c r="B827" t="s">
        <v>157</v>
      </c>
      <c r="C827">
        <v>2.6715</v>
      </c>
      <c r="D827">
        <v>1.9134999999999951</v>
      </c>
      <c r="E827">
        <v>5.99</v>
      </c>
      <c r="F827">
        <v>14.68</v>
      </c>
      <c r="G827">
        <v>13.26</v>
      </c>
      <c r="H827">
        <v>7.6750000000000007</v>
      </c>
      <c r="I827">
        <v>10.98</v>
      </c>
      <c r="J827">
        <f t="shared" si="12"/>
        <v>11.64875</v>
      </c>
      <c r="K827" t="s">
        <v>277</v>
      </c>
      <c r="L827" t="s">
        <v>277</v>
      </c>
      <c r="M827">
        <v>3</v>
      </c>
      <c r="N827">
        <v>5.5750000000000002</v>
      </c>
      <c r="O827">
        <v>5.54</v>
      </c>
      <c r="P827">
        <v>2.5099999999999998</v>
      </c>
      <c r="Q827">
        <v>3.04</v>
      </c>
      <c r="R827">
        <v>5.4866666666666672</v>
      </c>
      <c r="S827">
        <v>3.35</v>
      </c>
      <c r="T827">
        <v>11.86</v>
      </c>
      <c r="U827">
        <v>1.96</v>
      </c>
      <c r="V827">
        <v>8.11</v>
      </c>
    </row>
    <row r="828" spans="2:22" x14ac:dyDescent="0.25">
      <c r="B828" t="s">
        <v>158</v>
      </c>
      <c r="C828">
        <v>2.7515000000000001</v>
      </c>
      <c r="D828">
        <v>1.907999999999995</v>
      </c>
      <c r="E828">
        <v>6.55</v>
      </c>
      <c r="F828">
        <v>14.4</v>
      </c>
      <c r="G828">
        <v>14.02</v>
      </c>
      <c r="H828">
        <v>7.8550000000000004</v>
      </c>
      <c r="I828">
        <v>11.61</v>
      </c>
      <c r="J828">
        <f t="shared" si="12"/>
        <v>11.971250000000001</v>
      </c>
      <c r="K828" t="s">
        <v>277</v>
      </c>
      <c r="L828" t="s">
        <v>277</v>
      </c>
      <c r="M828">
        <v>3.14</v>
      </c>
      <c r="N828">
        <v>4.8949999999999996</v>
      </c>
      <c r="O828">
        <v>6.24</v>
      </c>
      <c r="P828">
        <v>2.4500000000000002</v>
      </c>
      <c r="Q828">
        <v>3.1</v>
      </c>
      <c r="R828">
        <v>5.5933333333333337</v>
      </c>
      <c r="S828">
        <v>3.31</v>
      </c>
      <c r="T828">
        <v>11.79</v>
      </c>
      <c r="U828">
        <v>1.95</v>
      </c>
      <c r="V828">
        <v>9.23</v>
      </c>
    </row>
    <row r="829" spans="2:22" x14ac:dyDescent="0.25">
      <c r="B829" t="s">
        <v>159</v>
      </c>
      <c r="C829">
        <v>2.7399999999999949</v>
      </c>
      <c r="D829">
        <v>1.883999999999995</v>
      </c>
      <c r="E829">
        <v>5.82</v>
      </c>
      <c r="F829">
        <v>14.44</v>
      </c>
      <c r="G829">
        <v>13.86</v>
      </c>
      <c r="H829">
        <v>7.3049999999999997</v>
      </c>
      <c r="I829">
        <v>11.2</v>
      </c>
      <c r="J829">
        <f t="shared" si="12"/>
        <v>11.701249999999998</v>
      </c>
      <c r="K829" t="s">
        <v>277</v>
      </c>
      <c r="L829" t="s">
        <v>277</v>
      </c>
      <c r="M829">
        <v>3.04</v>
      </c>
      <c r="N829">
        <v>4.7850000000000001</v>
      </c>
      <c r="O829">
        <v>7.58</v>
      </c>
      <c r="P829">
        <v>2.44</v>
      </c>
      <c r="Q829">
        <v>2.93</v>
      </c>
      <c r="R829">
        <v>5.4933333333333332</v>
      </c>
      <c r="S829">
        <v>3.23</v>
      </c>
      <c r="T829">
        <v>11.19</v>
      </c>
      <c r="U829">
        <v>1.96</v>
      </c>
      <c r="V829">
        <v>6.28</v>
      </c>
    </row>
    <row r="830" spans="2:22" x14ac:dyDescent="0.25">
      <c r="B830" t="s">
        <v>160</v>
      </c>
      <c r="C830">
        <v>2.6639999999999953</v>
      </c>
      <c r="D830">
        <v>1.8235000000000001</v>
      </c>
      <c r="E830">
        <v>4.87</v>
      </c>
      <c r="F830">
        <v>14</v>
      </c>
      <c r="G830">
        <v>14.67</v>
      </c>
      <c r="H830">
        <v>7.6899999999999995</v>
      </c>
      <c r="I830">
        <v>11.91</v>
      </c>
      <c r="J830">
        <f t="shared" si="12"/>
        <v>12.067499999999999</v>
      </c>
      <c r="K830" t="s">
        <v>277</v>
      </c>
      <c r="L830" t="s">
        <v>277</v>
      </c>
      <c r="M830">
        <v>3.14</v>
      </c>
      <c r="N830">
        <v>4.2949999999999999</v>
      </c>
      <c r="O830">
        <v>7.6</v>
      </c>
      <c r="P830">
        <v>2.42</v>
      </c>
      <c r="Q830">
        <v>3.03</v>
      </c>
      <c r="R830">
        <v>5.4933333333333332</v>
      </c>
      <c r="S830">
        <v>3.25</v>
      </c>
      <c r="T830">
        <v>11.74</v>
      </c>
      <c r="U830">
        <v>1.98</v>
      </c>
      <c r="V830">
        <v>3.52</v>
      </c>
    </row>
    <row r="831" spans="2:22" x14ac:dyDescent="0.25">
      <c r="B831" t="s">
        <v>161</v>
      </c>
      <c r="C831">
        <v>2.6739999999999999</v>
      </c>
      <c r="D831">
        <v>1.8545</v>
      </c>
      <c r="E831">
        <v>4.04</v>
      </c>
      <c r="F831">
        <v>14.24</v>
      </c>
      <c r="G831">
        <v>14.1</v>
      </c>
      <c r="H831">
        <v>7.4600000000000009</v>
      </c>
      <c r="I831">
        <v>11.26</v>
      </c>
      <c r="J831">
        <f t="shared" si="12"/>
        <v>11.764999999999999</v>
      </c>
      <c r="K831" t="s">
        <v>277</v>
      </c>
      <c r="L831" t="s">
        <v>277</v>
      </c>
      <c r="M831">
        <v>3.22</v>
      </c>
      <c r="N831">
        <v>4.24</v>
      </c>
      <c r="O831">
        <v>7.52</v>
      </c>
      <c r="P831">
        <v>2.4500000000000002</v>
      </c>
      <c r="Q831">
        <v>3.01</v>
      </c>
      <c r="R831">
        <v>5.4533333333333331</v>
      </c>
      <c r="S831">
        <v>3.56</v>
      </c>
      <c r="T831">
        <v>11.92</v>
      </c>
      <c r="U831">
        <v>2.0299999999999998</v>
      </c>
      <c r="V831">
        <v>3.21</v>
      </c>
    </row>
    <row r="832" spans="2:22" x14ac:dyDescent="0.25">
      <c r="B832" t="s">
        <v>162</v>
      </c>
      <c r="C832">
        <v>2.581</v>
      </c>
      <c r="D832">
        <v>1.8585</v>
      </c>
      <c r="E832">
        <v>3.55</v>
      </c>
      <c r="F832">
        <v>14</v>
      </c>
      <c r="G832">
        <v>13.71</v>
      </c>
      <c r="H832">
        <v>7.3450000000000006</v>
      </c>
      <c r="I832">
        <v>10.039999999999999</v>
      </c>
      <c r="J832">
        <f t="shared" si="12"/>
        <v>11.27375</v>
      </c>
      <c r="K832" t="s">
        <v>277</v>
      </c>
      <c r="L832" t="s">
        <v>277</v>
      </c>
      <c r="M832">
        <v>3.03</v>
      </c>
      <c r="N832">
        <v>4.2300000000000004</v>
      </c>
      <c r="O832">
        <v>7.4</v>
      </c>
      <c r="P832">
        <v>2.38</v>
      </c>
      <c r="Q832">
        <v>2.94</v>
      </c>
      <c r="R832">
        <v>5.2600000000000007</v>
      </c>
      <c r="S832">
        <v>3.68</v>
      </c>
      <c r="T832">
        <v>11.62</v>
      </c>
      <c r="U832">
        <v>1.95</v>
      </c>
      <c r="V832">
        <v>3.32</v>
      </c>
    </row>
    <row r="833" spans="2:22" x14ac:dyDescent="0.25">
      <c r="B833" t="s">
        <v>163</v>
      </c>
      <c r="C833">
        <v>2.5495000000000001</v>
      </c>
      <c r="D833">
        <v>1.8805000000000001</v>
      </c>
      <c r="E833">
        <v>2.87</v>
      </c>
      <c r="F833">
        <v>13.76</v>
      </c>
      <c r="G833">
        <v>15.88</v>
      </c>
      <c r="H833">
        <v>7.4</v>
      </c>
      <c r="I833">
        <v>11.33</v>
      </c>
      <c r="J833">
        <f t="shared" si="12"/>
        <v>12.092499999999999</v>
      </c>
      <c r="K833" t="s">
        <v>277</v>
      </c>
      <c r="L833" t="s">
        <v>277</v>
      </c>
      <c r="M833">
        <v>3.1</v>
      </c>
      <c r="N833">
        <v>4.0999999999999996</v>
      </c>
      <c r="O833">
        <v>7.92</v>
      </c>
      <c r="P833">
        <v>2.5</v>
      </c>
      <c r="Q833">
        <v>2.89</v>
      </c>
      <c r="R833">
        <v>5.0866666666666669</v>
      </c>
      <c r="S833">
        <v>3.81</v>
      </c>
      <c r="T833">
        <v>11.56</v>
      </c>
      <c r="U833">
        <v>2.08</v>
      </c>
      <c r="V833">
        <v>2.71</v>
      </c>
    </row>
    <row r="834" spans="2:22" x14ac:dyDescent="0.25">
      <c r="B834" t="s">
        <v>164</v>
      </c>
      <c r="C834">
        <v>2.6154999999999999</v>
      </c>
      <c r="D834">
        <v>1.8860000000000001</v>
      </c>
      <c r="E834">
        <v>3.75</v>
      </c>
      <c r="F834">
        <v>13.44</v>
      </c>
      <c r="G834">
        <v>18.170000000000002</v>
      </c>
      <c r="H834">
        <v>8.0950000000000006</v>
      </c>
      <c r="I834">
        <v>14.95</v>
      </c>
      <c r="J834">
        <f t="shared" si="12"/>
        <v>13.66375</v>
      </c>
      <c r="K834" t="s">
        <v>277</v>
      </c>
      <c r="L834" t="s">
        <v>277</v>
      </c>
      <c r="M834">
        <v>3.21</v>
      </c>
      <c r="N834">
        <v>5.47</v>
      </c>
      <c r="O834">
        <v>9.06</v>
      </c>
      <c r="P834">
        <v>2.41</v>
      </c>
      <c r="Q834">
        <v>3.13</v>
      </c>
      <c r="R834">
        <v>5.3466666666666667</v>
      </c>
      <c r="S834">
        <v>3.83</v>
      </c>
      <c r="T834">
        <v>13.16</v>
      </c>
      <c r="U834">
        <v>2.12</v>
      </c>
      <c r="V834">
        <v>4.12</v>
      </c>
    </row>
    <row r="835" spans="2:22" x14ac:dyDescent="0.25">
      <c r="B835" t="s">
        <v>165</v>
      </c>
      <c r="C835">
        <v>2.6245000000000003</v>
      </c>
      <c r="D835">
        <v>1.9039999999999999</v>
      </c>
      <c r="E835">
        <v>4.41</v>
      </c>
      <c r="F835">
        <v>14.04</v>
      </c>
      <c r="G835">
        <v>19.16</v>
      </c>
      <c r="H835">
        <v>8.1150000000000002</v>
      </c>
      <c r="I835">
        <v>15.08</v>
      </c>
      <c r="J835">
        <f t="shared" ref="J835:J898" si="13">IFERROR(AVERAGEIF(F835:I835,"&gt;0"),"")</f>
        <v>14.098750000000001</v>
      </c>
      <c r="K835" t="s">
        <v>277</v>
      </c>
      <c r="L835" t="s">
        <v>277</v>
      </c>
      <c r="M835">
        <v>3.23</v>
      </c>
      <c r="N835">
        <v>5.7949999999999999</v>
      </c>
      <c r="O835">
        <v>6.34</v>
      </c>
      <c r="P835">
        <v>2.4900000000000002</v>
      </c>
      <c r="Q835">
        <v>2.89</v>
      </c>
      <c r="R835">
        <v>5.166666666666667</v>
      </c>
      <c r="S835">
        <v>3.85</v>
      </c>
      <c r="T835">
        <v>11.86</v>
      </c>
      <c r="U835">
        <v>1.85</v>
      </c>
      <c r="V835">
        <v>6.32</v>
      </c>
    </row>
    <row r="836" spans="2:22" x14ac:dyDescent="0.25">
      <c r="B836" t="s">
        <v>166</v>
      </c>
      <c r="C836">
        <v>2.6905000000000001</v>
      </c>
      <c r="D836">
        <v>1.9344999999999999</v>
      </c>
      <c r="E836">
        <v>4.3</v>
      </c>
      <c r="F836">
        <v>13.16</v>
      </c>
      <c r="G836">
        <v>18.72</v>
      </c>
      <c r="H836">
        <v>8.0949999999999989</v>
      </c>
      <c r="I836">
        <v>12.98</v>
      </c>
      <c r="J836">
        <f t="shared" si="13"/>
        <v>13.23875</v>
      </c>
      <c r="K836" t="s">
        <v>277</v>
      </c>
      <c r="L836" t="s">
        <v>277</v>
      </c>
      <c r="M836">
        <v>3.18</v>
      </c>
      <c r="N836">
        <v>5.46</v>
      </c>
      <c r="O836">
        <v>6.34</v>
      </c>
      <c r="P836">
        <v>2.52</v>
      </c>
      <c r="Q836">
        <v>2.88</v>
      </c>
      <c r="R836">
        <v>5.2733333333333334</v>
      </c>
      <c r="S836">
        <v>3.9</v>
      </c>
      <c r="T836">
        <v>11.56</v>
      </c>
      <c r="U836">
        <v>1.92</v>
      </c>
      <c r="V836">
        <v>6.94</v>
      </c>
    </row>
    <row r="837" spans="2:22" x14ac:dyDescent="0.25">
      <c r="B837" t="s">
        <v>167</v>
      </c>
      <c r="C837">
        <v>2.7839999999999949</v>
      </c>
      <c r="D837">
        <v>2.0269999999999948</v>
      </c>
      <c r="E837">
        <v>4.97</v>
      </c>
      <c r="F837">
        <v>13.6</v>
      </c>
      <c r="G837">
        <v>18.47</v>
      </c>
      <c r="H837">
        <v>8.68</v>
      </c>
      <c r="I837">
        <v>14.64</v>
      </c>
      <c r="J837">
        <f t="shared" si="13"/>
        <v>13.8475</v>
      </c>
      <c r="K837" t="s">
        <v>277</v>
      </c>
      <c r="L837" t="s">
        <v>277</v>
      </c>
      <c r="M837">
        <v>3.12</v>
      </c>
      <c r="N837">
        <v>5.8849999999999998</v>
      </c>
      <c r="O837">
        <v>8.24</v>
      </c>
      <c r="P837">
        <v>2.67</v>
      </c>
      <c r="Q837">
        <v>3.39</v>
      </c>
      <c r="R837">
        <v>5.6333333333333329</v>
      </c>
      <c r="S837">
        <v>4.01</v>
      </c>
      <c r="T837">
        <v>11.56</v>
      </c>
      <c r="U837">
        <v>1.81</v>
      </c>
      <c r="V837">
        <v>8.59</v>
      </c>
    </row>
    <row r="838" spans="2:22" x14ac:dyDescent="0.25">
      <c r="B838" t="s">
        <v>168</v>
      </c>
      <c r="C838">
        <v>3.0385</v>
      </c>
      <c r="D838">
        <v>2.2130000000000001</v>
      </c>
      <c r="E838">
        <v>5.29</v>
      </c>
      <c r="F838">
        <v>13.92</v>
      </c>
      <c r="G838">
        <v>19.260000000000002</v>
      </c>
      <c r="H838">
        <v>8.7050000000000001</v>
      </c>
      <c r="I838">
        <v>13.63</v>
      </c>
      <c r="J838">
        <f t="shared" si="13"/>
        <v>13.87875</v>
      </c>
      <c r="K838" t="s">
        <v>277</v>
      </c>
      <c r="L838" t="s">
        <v>277</v>
      </c>
      <c r="M838">
        <v>3.57</v>
      </c>
      <c r="N838">
        <v>7.24</v>
      </c>
      <c r="O838">
        <v>8.02</v>
      </c>
      <c r="P838">
        <v>2.99</v>
      </c>
      <c r="Q838">
        <v>3.86</v>
      </c>
      <c r="R838">
        <v>5.753333333333333</v>
      </c>
      <c r="S838">
        <v>4.0999999999999996</v>
      </c>
      <c r="T838">
        <v>11.56</v>
      </c>
      <c r="U838">
        <v>1.91</v>
      </c>
      <c r="V838">
        <v>6.9</v>
      </c>
    </row>
    <row r="839" spans="2:22" x14ac:dyDescent="0.25">
      <c r="B839" t="s">
        <v>169</v>
      </c>
      <c r="C839">
        <v>3.2185000000000001</v>
      </c>
      <c r="D839">
        <v>2.1764999999999999</v>
      </c>
      <c r="E839">
        <v>5.87</v>
      </c>
      <c r="F839">
        <v>13.52</v>
      </c>
      <c r="G839">
        <v>18.37</v>
      </c>
      <c r="H839">
        <v>8.67</v>
      </c>
      <c r="I839">
        <v>13.32</v>
      </c>
      <c r="J839">
        <f t="shared" si="13"/>
        <v>13.47</v>
      </c>
      <c r="K839" t="s">
        <v>277</v>
      </c>
      <c r="L839" t="s">
        <v>277</v>
      </c>
      <c r="M839">
        <v>3.84</v>
      </c>
      <c r="N839">
        <v>7.74</v>
      </c>
      <c r="O839">
        <v>8.1199999999999992</v>
      </c>
      <c r="P839">
        <v>3.14</v>
      </c>
      <c r="Q839">
        <v>3.68</v>
      </c>
      <c r="R839">
        <v>5.7199999999999989</v>
      </c>
      <c r="S839">
        <v>4.13</v>
      </c>
      <c r="T839">
        <v>0</v>
      </c>
      <c r="U839">
        <v>1.86</v>
      </c>
      <c r="V839">
        <v>6.42</v>
      </c>
    </row>
    <row r="840" spans="2:22" x14ac:dyDescent="0.25">
      <c r="B840" t="s">
        <v>170</v>
      </c>
      <c r="C840">
        <v>3.3099999999999996</v>
      </c>
      <c r="D840">
        <v>2.1805000000000003</v>
      </c>
      <c r="E840">
        <v>6.18</v>
      </c>
      <c r="F840">
        <v>13.56</v>
      </c>
      <c r="G840">
        <v>17.88</v>
      </c>
      <c r="H840">
        <v>9.0250000000000004</v>
      </c>
      <c r="I840">
        <v>13.73</v>
      </c>
      <c r="J840">
        <f t="shared" si="13"/>
        <v>13.548749999999998</v>
      </c>
      <c r="K840" t="s">
        <v>277</v>
      </c>
      <c r="L840" t="s">
        <v>277</v>
      </c>
      <c r="M840">
        <v>4.0549999999999997</v>
      </c>
      <c r="N840">
        <v>7.8599999999999994</v>
      </c>
      <c r="O840">
        <v>7.64</v>
      </c>
      <c r="P840">
        <v>3.13</v>
      </c>
      <c r="Q840">
        <v>3.98</v>
      </c>
      <c r="R840">
        <v>5.6866666666666674</v>
      </c>
      <c r="S840">
        <v>4.08</v>
      </c>
      <c r="T840">
        <v>0</v>
      </c>
      <c r="U840">
        <v>1.84</v>
      </c>
      <c r="V840">
        <v>3.4</v>
      </c>
    </row>
    <row r="841" spans="2:22" x14ac:dyDescent="0.25">
      <c r="B841" t="s">
        <v>171</v>
      </c>
      <c r="C841">
        <v>3.681</v>
      </c>
      <c r="D841">
        <v>2.1459999999999999</v>
      </c>
      <c r="E841">
        <v>3.74</v>
      </c>
      <c r="F841">
        <v>14.88</v>
      </c>
      <c r="G841">
        <v>17.920000000000002</v>
      </c>
      <c r="H841">
        <v>8.6300000000000008</v>
      </c>
      <c r="I841">
        <v>13.15</v>
      </c>
      <c r="J841">
        <f t="shared" si="13"/>
        <v>13.645000000000001</v>
      </c>
      <c r="K841" t="s">
        <v>277</v>
      </c>
      <c r="L841" t="s">
        <v>277</v>
      </c>
      <c r="M841">
        <v>4.0999999999999996</v>
      </c>
      <c r="N841">
        <v>7.75</v>
      </c>
      <c r="O841">
        <v>6.12</v>
      </c>
      <c r="P841">
        <v>3.11</v>
      </c>
      <c r="Q841">
        <v>3.99</v>
      </c>
      <c r="R841">
        <v>5.626666666666666</v>
      </c>
      <c r="S841">
        <v>4.21</v>
      </c>
      <c r="T841">
        <v>13.54</v>
      </c>
      <c r="U841">
        <v>1.91</v>
      </c>
      <c r="V841">
        <v>2.62</v>
      </c>
    </row>
    <row r="842" spans="2:22" x14ac:dyDescent="0.25">
      <c r="B842" t="s">
        <v>172</v>
      </c>
      <c r="C842">
        <v>3.567499999999995</v>
      </c>
      <c r="D842">
        <v>2.1595</v>
      </c>
      <c r="E842">
        <v>3.72</v>
      </c>
      <c r="F842">
        <v>12.64</v>
      </c>
      <c r="G842">
        <v>18.62</v>
      </c>
      <c r="H842">
        <v>9.0250000000000004</v>
      </c>
      <c r="I842">
        <v>15.24</v>
      </c>
      <c r="J842">
        <f t="shared" si="13"/>
        <v>13.881250000000001</v>
      </c>
      <c r="K842" t="s">
        <v>277</v>
      </c>
      <c r="L842" t="s">
        <v>277</v>
      </c>
      <c r="M842">
        <v>3.89</v>
      </c>
      <c r="N842">
        <v>7.05</v>
      </c>
      <c r="O842">
        <v>7</v>
      </c>
      <c r="P842">
        <v>3.03</v>
      </c>
      <c r="Q842">
        <v>4.2300000000000004</v>
      </c>
      <c r="R842">
        <v>5.6333333333333329</v>
      </c>
      <c r="S842">
        <v>5.34</v>
      </c>
      <c r="T842">
        <v>0</v>
      </c>
      <c r="U842">
        <v>1.83</v>
      </c>
      <c r="V842">
        <v>5.3</v>
      </c>
    </row>
    <row r="843" spans="2:22" x14ac:dyDescent="0.25">
      <c r="B843" t="s">
        <v>173</v>
      </c>
      <c r="C843">
        <v>4.3955000000000002</v>
      </c>
      <c r="D843">
        <v>2.2730000000000001</v>
      </c>
      <c r="E843">
        <v>3.26</v>
      </c>
      <c r="F843">
        <v>12.16</v>
      </c>
      <c r="G843">
        <v>20.93</v>
      </c>
      <c r="H843">
        <v>9.48</v>
      </c>
      <c r="I843">
        <v>18.079999999999998</v>
      </c>
      <c r="J843">
        <f t="shared" si="13"/>
        <v>15.162500000000001</v>
      </c>
      <c r="K843" t="s">
        <v>277</v>
      </c>
      <c r="L843" t="s">
        <v>277</v>
      </c>
      <c r="M843">
        <v>3.83</v>
      </c>
      <c r="N843">
        <v>7.2349999999999994</v>
      </c>
      <c r="O843">
        <v>7</v>
      </c>
      <c r="P843">
        <v>3.12</v>
      </c>
      <c r="Q843">
        <v>4.46</v>
      </c>
      <c r="R843">
        <v>5.7</v>
      </c>
      <c r="S843">
        <v>6.55</v>
      </c>
      <c r="T843">
        <v>0</v>
      </c>
      <c r="U843">
        <v>2</v>
      </c>
      <c r="V843">
        <v>6.06</v>
      </c>
    </row>
    <row r="844" spans="2:22" x14ac:dyDescent="0.25">
      <c r="B844" t="s">
        <v>174</v>
      </c>
      <c r="C844">
        <v>5.0969999999999995</v>
      </c>
      <c r="D844">
        <v>2.3304999999999998</v>
      </c>
      <c r="E844">
        <v>5.04</v>
      </c>
      <c r="F844">
        <v>11.36</v>
      </c>
      <c r="G844">
        <v>20.49</v>
      </c>
      <c r="H844">
        <v>9.625</v>
      </c>
      <c r="I844">
        <v>21.76</v>
      </c>
      <c r="J844">
        <f t="shared" si="13"/>
        <v>15.80875</v>
      </c>
      <c r="K844" t="s">
        <v>277</v>
      </c>
      <c r="L844" t="s">
        <v>277</v>
      </c>
      <c r="M844">
        <v>3.8</v>
      </c>
      <c r="N844">
        <v>7.32</v>
      </c>
      <c r="O844">
        <v>6.98</v>
      </c>
      <c r="P844">
        <v>3.17</v>
      </c>
      <c r="Q844">
        <v>4</v>
      </c>
      <c r="R844">
        <v>5.6066666666666665</v>
      </c>
      <c r="S844">
        <v>7.53</v>
      </c>
      <c r="T844">
        <v>0</v>
      </c>
      <c r="U844">
        <v>1.98</v>
      </c>
      <c r="V844">
        <v>8.6999999999999993</v>
      </c>
    </row>
    <row r="845" spans="2:22" x14ac:dyDescent="0.25">
      <c r="B845" t="s">
        <v>175</v>
      </c>
      <c r="C845">
        <v>5.0114999999999998</v>
      </c>
      <c r="D845">
        <v>2.3529999999999998</v>
      </c>
      <c r="E845">
        <v>6.62</v>
      </c>
      <c r="F845">
        <v>12.16</v>
      </c>
      <c r="G845">
        <v>21.94</v>
      </c>
      <c r="H845">
        <v>10.16</v>
      </c>
      <c r="I845">
        <v>22.72</v>
      </c>
      <c r="J845">
        <f t="shared" si="13"/>
        <v>16.745000000000001</v>
      </c>
      <c r="K845" t="s">
        <v>277</v>
      </c>
      <c r="L845">
        <v>4.1100000000000003</v>
      </c>
      <c r="M845">
        <v>3.9633333333333334</v>
      </c>
      <c r="N845">
        <v>7.3699999999999992</v>
      </c>
      <c r="O845">
        <v>7.2</v>
      </c>
      <c r="P845">
        <v>3.38</v>
      </c>
      <c r="Q845">
        <v>3.9</v>
      </c>
      <c r="R845">
        <v>5.7166666666666677</v>
      </c>
      <c r="S845">
        <v>7.74</v>
      </c>
      <c r="T845">
        <v>10.9</v>
      </c>
      <c r="U845">
        <v>1.8</v>
      </c>
      <c r="V845">
        <v>7.07</v>
      </c>
    </row>
    <row r="846" spans="2:22" x14ac:dyDescent="0.25">
      <c r="B846" t="s">
        <v>176</v>
      </c>
      <c r="C846">
        <v>5.1224999999999996</v>
      </c>
      <c r="D846">
        <v>2.4664999999999999</v>
      </c>
      <c r="E846">
        <v>6.61</v>
      </c>
      <c r="F846">
        <v>13.44</v>
      </c>
      <c r="G846">
        <v>24.49</v>
      </c>
      <c r="H846">
        <v>10.754999999999999</v>
      </c>
      <c r="I846">
        <v>21.96</v>
      </c>
      <c r="J846">
        <f t="shared" si="13"/>
        <v>17.661250000000003</v>
      </c>
      <c r="K846" t="s">
        <v>277</v>
      </c>
      <c r="L846">
        <v>4.12</v>
      </c>
      <c r="M846">
        <v>3.9466666666666668</v>
      </c>
      <c r="N846">
        <v>7.71</v>
      </c>
      <c r="O846">
        <v>6.72</v>
      </c>
      <c r="P846">
        <v>3.42</v>
      </c>
      <c r="Q846">
        <v>4.13</v>
      </c>
      <c r="R846">
        <v>6.2149999999999999</v>
      </c>
      <c r="S846">
        <v>7.7</v>
      </c>
      <c r="T846">
        <v>14.39</v>
      </c>
      <c r="U846">
        <v>1.84</v>
      </c>
      <c r="V846">
        <v>5.93</v>
      </c>
    </row>
    <row r="847" spans="2:22" x14ac:dyDescent="0.25">
      <c r="B847" t="s">
        <v>177</v>
      </c>
      <c r="C847">
        <v>4.9829999999999997</v>
      </c>
      <c r="D847">
        <v>2.6149999999999949</v>
      </c>
      <c r="E847">
        <v>6.98</v>
      </c>
      <c r="F847">
        <v>12.32</v>
      </c>
      <c r="G847">
        <v>23.35</v>
      </c>
      <c r="H847">
        <v>10.57</v>
      </c>
      <c r="I847">
        <v>20.149999999999999</v>
      </c>
      <c r="J847">
        <f t="shared" si="13"/>
        <v>16.5975</v>
      </c>
      <c r="K847" t="s">
        <v>277</v>
      </c>
      <c r="L847">
        <v>4.09</v>
      </c>
      <c r="M847">
        <v>3.8633333333333333</v>
      </c>
      <c r="N847">
        <v>7.7850000000000001</v>
      </c>
      <c r="O847">
        <v>6.96</v>
      </c>
      <c r="P847">
        <v>3.29</v>
      </c>
      <c r="Q847">
        <v>3.74</v>
      </c>
      <c r="R847">
        <v>5.82</v>
      </c>
      <c r="S847">
        <v>7.46</v>
      </c>
      <c r="T847">
        <v>14.39</v>
      </c>
      <c r="U847">
        <v>1.73</v>
      </c>
      <c r="V847">
        <v>6.7</v>
      </c>
    </row>
    <row r="848" spans="2:22" x14ac:dyDescent="0.25">
      <c r="B848" t="s">
        <v>178</v>
      </c>
      <c r="C848">
        <v>4.7154999999999996</v>
      </c>
      <c r="D848">
        <v>2.6399999999999997</v>
      </c>
      <c r="E848">
        <v>5.74</v>
      </c>
      <c r="F848">
        <v>12.04</v>
      </c>
      <c r="G848">
        <v>23.48</v>
      </c>
      <c r="H848">
        <v>10.645</v>
      </c>
      <c r="I848">
        <v>17.27</v>
      </c>
      <c r="J848">
        <f t="shared" si="13"/>
        <v>15.858749999999997</v>
      </c>
      <c r="K848" t="s">
        <v>277</v>
      </c>
      <c r="L848">
        <v>4.16</v>
      </c>
      <c r="M848">
        <v>3.9266666666666672</v>
      </c>
      <c r="N848">
        <v>7.69</v>
      </c>
      <c r="O848">
        <v>6.7</v>
      </c>
      <c r="P848">
        <v>3.4849999999999999</v>
      </c>
      <c r="Q848">
        <v>3.37</v>
      </c>
      <c r="R848">
        <v>5.875</v>
      </c>
      <c r="S848">
        <v>7.11</v>
      </c>
      <c r="T848">
        <v>14.39</v>
      </c>
      <c r="U848">
        <v>1.75</v>
      </c>
      <c r="V848">
        <v>5.99</v>
      </c>
    </row>
    <row r="849" spans="2:22" x14ac:dyDescent="0.25">
      <c r="B849" t="s">
        <v>179</v>
      </c>
      <c r="C849">
        <v>4.6174999999999997</v>
      </c>
      <c r="D849">
        <v>2.6719999999999997</v>
      </c>
      <c r="E849">
        <v>4.7699999999999996</v>
      </c>
      <c r="F849">
        <v>12.52</v>
      </c>
      <c r="G849">
        <v>23.7</v>
      </c>
      <c r="H849">
        <v>9.7449999999999992</v>
      </c>
      <c r="I849">
        <v>19.45</v>
      </c>
      <c r="J849">
        <f t="shared" si="13"/>
        <v>16.353749999999998</v>
      </c>
      <c r="K849" t="s">
        <v>277</v>
      </c>
      <c r="L849">
        <v>4.1399999999999997</v>
      </c>
      <c r="M849">
        <v>3.9733333333333332</v>
      </c>
      <c r="N849">
        <v>7.7550000000000008</v>
      </c>
      <c r="O849">
        <v>6.64</v>
      </c>
      <c r="P849">
        <v>3.48</v>
      </c>
      <c r="Q849">
        <v>3.64</v>
      </c>
      <c r="R849">
        <v>5.98</v>
      </c>
      <c r="S849">
        <v>7.49</v>
      </c>
      <c r="T849">
        <v>0</v>
      </c>
      <c r="U849">
        <v>1.77</v>
      </c>
      <c r="V849">
        <v>4.6399999999999997</v>
      </c>
    </row>
    <row r="850" spans="2:22" x14ac:dyDescent="0.25">
      <c r="B850" t="s">
        <v>180</v>
      </c>
      <c r="C850">
        <v>4.5570000000000004</v>
      </c>
      <c r="D850">
        <v>2.8185000000000002</v>
      </c>
      <c r="E850">
        <v>4.99</v>
      </c>
      <c r="F850">
        <v>13.64</v>
      </c>
      <c r="G850">
        <v>23.59</v>
      </c>
      <c r="H850">
        <v>10.16</v>
      </c>
      <c r="I850">
        <v>19.78</v>
      </c>
      <c r="J850">
        <f t="shared" si="13"/>
        <v>16.7925</v>
      </c>
      <c r="K850" t="s">
        <v>277</v>
      </c>
      <c r="L850">
        <v>4.12</v>
      </c>
      <c r="M850">
        <v>3.9933333333333336</v>
      </c>
      <c r="N850">
        <v>7.7</v>
      </c>
      <c r="O850">
        <v>6.9</v>
      </c>
      <c r="P850">
        <v>3.58</v>
      </c>
      <c r="Q850">
        <v>3.64</v>
      </c>
      <c r="R850">
        <v>6.2249999999999996</v>
      </c>
      <c r="S850">
        <v>7.57</v>
      </c>
      <c r="T850">
        <v>0</v>
      </c>
      <c r="U850">
        <v>1.72</v>
      </c>
      <c r="V850">
        <v>5.35</v>
      </c>
    </row>
    <row r="851" spans="2:22" x14ac:dyDescent="0.25">
      <c r="B851" t="s">
        <v>181</v>
      </c>
      <c r="C851">
        <v>4.5539999999999949</v>
      </c>
      <c r="D851">
        <v>2.8460000000000001</v>
      </c>
      <c r="E851">
        <v>4.82</v>
      </c>
      <c r="F851">
        <v>14.24</v>
      </c>
      <c r="G851">
        <v>23.81</v>
      </c>
      <c r="H851">
        <v>10.715</v>
      </c>
      <c r="I851">
        <v>18.440000000000001</v>
      </c>
      <c r="J851">
        <f t="shared" si="13"/>
        <v>16.80125</v>
      </c>
      <c r="K851" t="s">
        <v>277</v>
      </c>
      <c r="L851">
        <v>4.13</v>
      </c>
      <c r="M851">
        <v>4.0566666666666658</v>
      </c>
      <c r="N851">
        <v>7.6749999999999998</v>
      </c>
      <c r="O851">
        <v>7.4</v>
      </c>
      <c r="P851">
        <v>3.8549999999999995</v>
      </c>
      <c r="Q851">
        <v>3.8</v>
      </c>
      <c r="R851">
        <v>6.1050000000000004</v>
      </c>
      <c r="S851">
        <v>7.57</v>
      </c>
      <c r="T851">
        <v>0</v>
      </c>
      <c r="U851">
        <v>1.98</v>
      </c>
      <c r="V851">
        <v>4.9800000000000004</v>
      </c>
    </row>
    <row r="852" spans="2:22" x14ac:dyDescent="0.25">
      <c r="B852" t="s">
        <v>182</v>
      </c>
      <c r="C852">
        <v>4.3505000000000003</v>
      </c>
      <c r="D852">
        <v>2.8895</v>
      </c>
      <c r="E852">
        <v>3.26</v>
      </c>
      <c r="F852">
        <v>14.64</v>
      </c>
      <c r="G852">
        <v>24.48</v>
      </c>
      <c r="H852">
        <v>10.265000000000001</v>
      </c>
      <c r="I852">
        <v>19.600000000000001</v>
      </c>
      <c r="J852">
        <f t="shared" si="13"/>
        <v>17.246250000000003</v>
      </c>
      <c r="K852" t="s">
        <v>277</v>
      </c>
      <c r="L852">
        <v>4.1900000000000004</v>
      </c>
      <c r="M852">
        <v>4.13</v>
      </c>
      <c r="N852">
        <v>7.58</v>
      </c>
      <c r="O852">
        <v>6.76</v>
      </c>
      <c r="P852">
        <v>4.1150000000000002</v>
      </c>
      <c r="Q852">
        <v>4.2</v>
      </c>
      <c r="R852">
        <v>6.39</v>
      </c>
      <c r="S852">
        <v>7.66</v>
      </c>
      <c r="T852">
        <v>0</v>
      </c>
      <c r="U852">
        <v>1.89</v>
      </c>
      <c r="V852">
        <v>5.54</v>
      </c>
    </row>
    <row r="853" spans="2:22" x14ac:dyDescent="0.25">
      <c r="B853" t="s">
        <v>183</v>
      </c>
      <c r="C853">
        <v>4.21</v>
      </c>
      <c r="D853">
        <v>3.0134999999999996</v>
      </c>
      <c r="E853">
        <v>3.47</v>
      </c>
      <c r="F853">
        <v>16.559999999999999</v>
      </c>
      <c r="G853">
        <v>24.26</v>
      </c>
      <c r="H853">
        <v>11.04</v>
      </c>
      <c r="I853">
        <v>16.100000000000001</v>
      </c>
      <c r="J853">
        <f t="shared" si="13"/>
        <v>16.990000000000002</v>
      </c>
      <c r="K853" t="s">
        <v>277</v>
      </c>
      <c r="L853">
        <v>4.1100000000000003</v>
      </c>
      <c r="M853">
        <v>4.0900000000000007</v>
      </c>
      <c r="N853">
        <v>7.5500000000000007</v>
      </c>
      <c r="O853">
        <v>7.54</v>
      </c>
      <c r="P853">
        <v>4.3949999999999996</v>
      </c>
      <c r="Q853">
        <v>4.03</v>
      </c>
      <c r="R853">
        <v>6.4250000000000007</v>
      </c>
      <c r="S853">
        <v>7.64</v>
      </c>
      <c r="T853">
        <v>0</v>
      </c>
      <c r="U853">
        <v>1.78</v>
      </c>
      <c r="V853">
        <v>6.94</v>
      </c>
    </row>
    <row r="854" spans="2:22" x14ac:dyDescent="0.25">
      <c r="B854" t="s">
        <v>184</v>
      </c>
      <c r="C854">
        <v>4.1464999999999996</v>
      </c>
      <c r="D854">
        <v>3.2530000000000001</v>
      </c>
      <c r="E854">
        <v>3.99</v>
      </c>
      <c r="F854">
        <v>20.399999999999999</v>
      </c>
      <c r="G854">
        <v>23.99</v>
      </c>
      <c r="H854">
        <v>11.414999999999999</v>
      </c>
      <c r="I854">
        <v>16.79</v>
      </c>
      <c r="J854">
        <f t="shared" si="13"/>
        <v>18.14875</v>
      </c>
      <c r="K854" t="s">
        <v>277</v>
      </c>
      <c r="L854">
        <v>4.1100000000000003</v>
      </c>
      <c r="M854">
        <v>4.0766666666666671</v>
      </c>
      <c r="N854">
        <v>7.48</v>
      </c>
      <c r="O854">
        <v>7.32</v>
      </c>
      <c r="P854">
        <v>4.4700000000000006</v>
      </c>
      <c r="Q854">
        <v>4.25</v>
      </c>
      <c r="R854">
        <v>6.6749999999999998</v>
      </c>
      <c r="S854">
        <v>7.72</v>
      </c>
      <c r="T854">
        <v>0</v>
      </c>
      <c r="U854">
        <v>1.75</v>
      </c>
      <c r="V854">
        <v>5.49</v>
      </c>
    </row>
    <row r="855" spans="2:22" x14ac:dyDescent="0.25">
      <c r="B855" t="s">
        <v>185</v>
      </c>
      <c r="C855">
        <v>4.3454999999999995</v>
      </c>
      <c r="D855">
        <v>3.5625</v>
      </c>
      <c r="E855">
        <v>5.05</v>
      </c>
      <c r="F855">
        <v>23.56</v>
      </c>
      <c r="G855">
        <v>24.69</v>
      </c>
      <c r="H855">
        <v>11.190000000000001</v>
      </c>
      <c r="I855">
        <v>17.260000000000002</v>
      </c>
      <c r="J855">
        <f t="shared" si="13"/>
        <v>19.175000000000001</v>
      </c>
      <c r="K855" t="s">
        <v>277</v>
      </c>
      <c r="L855">
        <v>4.25</v>
      </c>
      <c r="M855">
        <v>4.43</v>
      </c>
      <c r="N855">
        <v>7.9849999999999994</v>
      </c>
      <c r="O855">
        <v>8.98</v>
      </c>
      <c r="P855">
        <v>4.5999999999999996</v>
      </c>
      <c r="Q855">
        <v>4.45</v>
      </c>
      <c r="R855">
        <v>7.5299999999999994</v>
      </c>
      <c r="S855">
        <v>7.96</v>
      </c>
      <c r="T855">
        <v>0</v>
      </c>
      <c r="U855">
        <v>1.92</v>
      </c>
      <c r="V855">
        <v>7.78</v>
      </c>
    </row>
    <row r="856" spans="2:22" x14ac:dyDescent="0.25">
      <c r="B856" t="s">
        <v>186</v>
      </c>
      <c r="C856">
        <v>4.2965</v>
      </c>
      <c r="D856">
        <v>3.7439999999999998</v>
      </c>
      <c r="E856">
        <v>5.67</v>
      </c>
      <c r="F856">
        <v>25.04</v>
      </c>
      <c r="G856">
        <v>28.03</v>
      </c>
      <c r="H856">
        <v>12.82</v>
      </c>
      <c r="I856">
        <v>17.79</v>
      </c>
      <c r="J856">
        <f t="shared" si="13"/>
        <v>20.92</v>
      </c>
      <c r="K856" t="s">
        <v>277</v>
      </c>
      <c r="L856">
        <v>4.13</v>
      </c>
      <c r="M856">
        <v>4.376666666666666</v>
      </c>
      <c r="N856">
        <v>7.5150000000000006</v>
      </c>
      <c r="O856">
        <v>8.48</v>
      </c>
      <c r="P856">
        <v>4.375</v>
      </c>
      <c r="Q856">
        <v>4.5199999999999996</v>
      </c>
      <c r="R856">
        <v>7.2650000000000006</v>
      </c>
      <c r="S856">
        <v>8.23</v>
      </c>
      <c r="T856">
        <v>13.55</v>
      </c>
      <c r="U856">
        <v>1.69</v>
      </c>
      <c r="V856">
        <v>10.23</v>
      </c>
    </row>
    <row r="857" spans="2:22" x14ac:dyDescent="0.25">
      <c r="B857" t="s">
        <v>187</v>
      </c>
      <c r="C857">
        <v>4.1295000000000002</v>
      </c>
      <c r="D857">
        <v>3.7344999999999997</v>
      </c>
      <c r="E857">
        <v>5.79</v>
      </c>
      <c r="F857">
        <v>26.12</v>
      </c>
      <c r="G857">
        <v>24.69</v>
      </c>
      <c r="H857">
        <v>12.64</v>
      </c>
      <c r="I857">
        <v>17.28</v>
      </c>
      <c r="J857">
        <f t="shared" si="13"/>
        <v>20.182500000000001</v>
      </c>
      <c r="K857" t="s">
        <v>277</v>
      </c>
      <c r="L857">
        <v>4.41</v>
      </c>
      <c r="M857">
        <v>4.3933333333333335</v>
      </c>
      <c r="N857">
        <v>7.68</v>
      </c>
      <c r="O857">
        <v>8.64</v>
      </c>
      <c r="P857">
        <v>4.4649999999999999</v>
      </c>
      <c r="Q857">
        <v>4.04</v>
      </c>
      <c r="R857">
        <v>7.3449999999999998</v>
      </c>
      <c r="S857">
        <v>8.4700000000000006</v>
      </c>
      <c r="T857">
        <v>13.55</v>
      </c>
      <c r="U857">
        <v>1.92</v>
      </c>
      <c r="V857">
        <v>10.52</v>
      </c>
    </row>
    <row r="858" spans="2:22" x14ac:dyDescent="0.25">
      <c r="B858" t="s">
        <v>188</v>
      </c>
      <c r="C858">
        <v>3.7459999999999951</v>
      </c>
      <c r="D858">
        <v>3.7690000000000001</v>
      </c>
      <c r="E858">
        <v>4.32</v>
      </c>
      <c r="F858">
        <v>26.52</v>
      </c>
      <c r="G858">
        <v>24.93</v>
      </c>
      <c r="H858">
        <v>12.18</v>
      </c>
      <c r="I858">
        <v>18.010000000000002</v>
      </c>
      <c r="J858">
        <f t="shared" si="13"/>
        <v>20.41</v>
      </c>
      <c r="K858" t="s">
        <v>277</v>
      </c>
      <c r="L858">
        <v>4.4000000000000004</v>
      </c>
      <c r="M858">
        <v>4.1800000000000006</v>
      </c>
      <c r="N858">
        <v>7.07</v>
      </c>
      <c r="O858">
        <v>8.0399999999999991</v>
      </c>
      <c r="P858">
        <v>4.4249999999999998</v>
      </c>
      <c r="Q858">
        <v>3.6</v>
      </c>
      <c r="R858">
        <v>6.8849999999999998</v>
      </c>
      <c r="S858">
        <v>8.5500000000000007</v>
      </c>
      <c r="T858">
        <v>0</v>
      </c>
      <c r="U858">
        <v>1.92</v>
      </c>
      <c r="V858">
        <v>8.86</v>
      </c>
    </row>
    <row r="859" spans="2:22" x14ac:dyDescent="0.25">
      <c r="B859" t="s">
        <v>189</v>
      </c>
      <c r="C859">
        <v>3.6399999999999997</v>
      </c>
      <c r="D859">
        <v>3.8540000000000001</v>
      </c>
      <c r="E859">
        <v>5.34</v>
      </c>
      <c r="F859">
        <v>29.56</v>
      </c>
      <c r="G859">
        <v>24.46</v>
      </c>
      <c r="H859">
        <v>11.914999999999999</v>
      </c>
      <c r="I859">
        <v>16.670000000000002</v>
      </c>
      <c r="J859">
        <f t="shared" si="13"/>
        <v>20.651250000000001</v>
      </c>
      <c r="K859" t="s">
        <v>277</v>
      </c>
      <c r="L859">
        <v>4.6500000000000004</v>
      </c>
      <c r="M859">
        <v>4.4833333333333334</v>
      </c>
      <c r="N859">
        <v>7.0649999999999995</v>
      </c>
      <c r="O859">
        <v>9.02</v>
      </c>
      <c r="P859">
        <v>4.63</v>
      </c>
      <c r="Q859">
        <v>3.62</v>
      </c>
      <c r="R859">
        <v>6.76</v>
      </c>
      <c r="S859">
        <v>8.69</v>
      </c>
      <c r="T859">
        <v>0</v>
      </c>
      <c r="U859">
        <v>1.92</v>
      </c>
      <c r="V859">
        <v>10.57</v>
      </c>
    </row>
    <row r="860" spans="2:22" x14ac:dyDescent="0.25">
      <c r="B860" t="s">
        <v>190</v>
      </c>
      <c r="C860">
        <v>3.6514999999999951</v>
      </c>
      <c r="D860">
        <v>3.9114999999999998</v>
      </c>
      <c r="E860">
        <v>7.63</v>
      </c>
      <c r="F860">
        <v>31.04</v>
      </c>
      <c r="G860">
        <v>25.05</v>
      </c>
      <c r="H860">
        <v>11.530000000000001</v>
      </c>
      <c r="I860">
        <v>16.97</v>
      </c>
      <c r="J860">
        <f t="shared" si="13"/>
        <v>21.147500000000001</v>
      </c>
      <c r="K860" t="s">
        <v>277</v>
      </c>
      <c r="L860">
        <v>4.9400000000000004</v>
      </c>
      <c r="M860">
        <v>4.666666666666667</v>
      </c>
      <c r="N860">
        <v>7.5950000000000006</v>
      </c>
      <c r="O860">
        <v>7.66</v>
      </c>
      <c r="P860">
        <v>4.67</v>
      </c>
      <c r="Q860">
        <v>3.85</v>
      </c>
      <c r="R860">
        <v>6.8550000000000004</v>
      </c>
      <c r="S860">
        <v>8.83</v>
      </c>
      <c r="T860">
        <v>13.19</v>
      </c>
      <c r="U860">
        <v>1.91</v>
      </c>
      <c r="V860">
        <v>10.45</v>
      </c>
    </row>
    <row r="861" spans="2:22" x14ac:dyDescent="0.25">
      <c r="B861" t="s">
        <v>191</v>
      </c>
      <c r="C861">
        <v>3.66</v>
      </c>
      <c r="D861">
        <v>3.8475000000000001</v>
      </c>
      <c r="E861">
        <v>7.86</v>
      </c>
      <c r="F861">
        <v>29.72</v>
      </c>
      <c r="G861">
        <v>26.05</v>
      </c>
      <c r="H861">
        <v>11.16</v>
      </c>
      <c r="I861">
        <v>18.059999999999999</v>
      </c>
      <c r="J861">
        <f t="shared" si="13"/>
        <v>21.247499999999999</v>
      </c>
      <c r="K861" t="s">
        <v>277</v>
      </c>
      <c r="L861">
        <v>5.25</v>
      </c>
      <c r="M861">
        <v>4.8566666666666665</v>
      </c>
      <c r="N861">
        <v>7.71</v>
      </c>
      <c r="O861">
        <v>8.4</v>
      </c>
      <c r="P861">
        <v>4.7850000000000001</v>
      </c>
      <c r="Q861">
        <v>4.21</v>
      </c>
      <c r="R861">
        <v>7.14</v>
      </c>
      <c r="S861">
        <v>9.82</v>
      </c>
      <c r="T861">
        <v>12.38</v>
      </c>
      <c r="U861">
        <v>1.82</v>
      </c>
      <c r="V861">
        <v>12.54</v>
      </c>
    </row>
    <row r="862" spans="2:22" x14ac:dyDescent="0.25">
      <c r="B862" t="s">
        <v>192</v>
      </c>
      <c r="C862">
        <v>3.7835000000000001</v>
      </c>
      <c r="D862">
        <v>3.7989999999999999</v>
      </c>
      <c r="E862">
        <v>9.5</v>
      </c>
      <c r="F862">
        <v>30.52</v>
      </c>
      <c r="G862">
        <v>26.58</v>
      </c>
      <c r="H862">
        <v>12.705</v>
      </c>
      <c r="I862">
        <v>16.579999999999998</v>
      </c>
      <c r="J862">
        <f t="shared" si="13"/>
        <v>21.596249999999998</v>
      </c>
      <c r="K862" t="s">
        <v>277</v>
      </c>
      <c r="L862">
        <v>5.56</v>
      </c>
      <c r="M862">
        <v>5.1333333333333337</v>
      </c>
      <c r="N862">
        <v>7.9250000000000007</v>
      </c>
      <c r="O862">
        <v>9.42</v>
      </c>
      <c r="P862">
        <v>5.04</v>
      </c>
      <c r="Q862">
        <v>4.58</v>
      </c>
      <c r="R862">
        <v>7.39</v>
      </c>
      <c r="S862">
        <v>10.26</v>
      </c>
      <c r="T862">
        <v>14.1</v>
      </c>
      <c r="U862">
        <v>2.0099999999999998</v>
      </c>
      <c r="V862">
        <v>14.84</v>
      </c>
    </row>
    <row r="863" spans="2:22" x14ac:dyDescent="0.25">
      <c r="B863" t="s">
        <v>193</v>
      </c>
      <c r="C863">
        <v>3.8169999999999948</v>
      </c>
      <c r="D863">
        <v>3.8004999999999951</v>
      </c>
      <c r="E863">
        <v>8.7200000000000006</v>
      </c>
      <c r="F863">
        <v>30.84</v>
      </c>
      <c r="G863">
        <v>27.21</v>
      </c>
      <c r="H863">
        <v>12.585000000000001</v>
      </c>
      <c r="I863">
        <v>17.16</v>
      </c>
      <c r="J863">
        <f t="shared" si="13"/>
        <v>21.948749999999997</v>
      </c>
      <c r="K863" t="s">
        <v>277</v>
      </c>
      <c r="L863">
        <v>5.75</v>
      </c>
      <c r="M863">
        <v>5.5166666666666666</v>
      </c>
      <c r="N863">
        <v>8.0749999999999993</v>
      </c>
      <c r="O863">
        <v>10.06</v>
      </c>
      <c r="P863">
        <v>4.91</v>
      </c>
      <c r="Q863">
        <v>4.8600000000000003</v>
      </c>
      <c r="R863">
        <v>7.74</v>
      </c>
      <c r="S863">
        <v>10.49</v>
      </c>
      <c r="T863">
        <v>15.4</v>
      </c>
      <c r="U863">
        <v>2.0299999999999998</v>
      </c>
      <c r="V863">
        <v>10.33</v>
      </c>
    </row>
    <row r="864" spans="2:22" x14ac:dyDescent="0.25">
      <c r="B864" t="s">
        <v>194</v>
      </c>
      <c r="C864">
        <v>3.7069999999999999</v>
      </c>
      <c r="D864">
        <v>3.7925</v>
      </c>
      <c r="E864">
        <v>7.87</v>
      </c>
      <c r="F864">
        <v>31.08</v>
      </c>
      <c r="G864">
        <v>27.69</v>
      </c>
      <c r="H864">
        <v>12.725000000000001</v>
      </c>
      <c r="I864">
        <v>17.54</v>
      </c>
      <c r="J864">
        <f t="shared" si="13"/>
        <v>22.258749999999999</v>
      </c>
      <c r="K864" t="s">
        <v>277</v>
      </c>
      <c r="L864">
        <v>5.9</v>
      </c>
      <c r="M864">
        <v>5.6400000000000006</v>
      </c>
      <c r="N864">
        <v>8.1449999999999996</v>
      </c>
      <c r="O864">
        <v>10.119999999999999</v>
      </c>
      <c r="P864">
        <v>4.9350000000000005</v>
      </c>
      <c r="Q864">
        <v>5.39</v>
      </c>
      <c r="R864">
        <v>8.07</v>
      </c>
      <c r="S864">
        <v>10.57</v>
      </c>
      <c r="T864">
        <v>15.88</v>
      </c>
      <c r="U864">
        <v>2.08</v>
      </c>
      <c r="V864">
        <v>10.97</v>
      </c>
    </row>
    <row r="865" spans="2:22" x14ac:dyDescent="0.25">
      <c r="B865" t="s">
        <v>195</v>
      </c>
      <c r="C865">
        <v>3.6944999999999997</v>
      </c>
      <c r="D865">
        <v>3.7679999999999949</v>
      </c>
      <c r="E865">
        <v>6.63</v>
      </c>
      <c r="F865">
        <v>30.96</v>
      </c>
      <c r="G865">
        <v>28.01</v>
      </c>
      <c r="H865">
        <v>13.185</v>
      </c>
      <c r="I865">
        <v>18.32</v>
      </c>
      <c r="J865">
        <f t="shared" si="13"/>
        <v>22.618749999999999</v>
      </c>
      <c r="K865" t="s">
        <v>277</v>
      </c>
      <c r="L865">
        <v>6.02</v>
      </c>
      <c r="M865">
        <v>5.7733333333333334</v>
      </c>
      <c r="N865">
        <v>8.1349999999999998</v>
      </c>
      <c r="O865">
        <v>9.66</v>
      </c>
      <c r="P865">
        <v>5.2549999999999999</v>
      </c>
      <c r="Q865">
        <v>7.1</v>
      </c>
      <c r="R865">
        <v>8.56</v>
      </c>
      <c r="S865">
        <v>10.07</v>
      </c>
      <c r="T865">
        <v>16.5</v>
      </c>
      <c r="U865">
        <v>2.1</v>
      </c>
      <c r="V865">
        <v>7.14</v>
      </c>
    </row>
    <row r="866" spans="2:22" x14ac:dyDescent="0.25">
      <c r="B866" t="s">
        <v>196</v>
      </c>
      <c r="C866">
        <v>3.6854999999999949</v>
      </c>
      <c r="D866">
        <v>3.6779999999999999</v>
      </c>
      <c r="E866">
        <v>5.37</v>
      </c>
      <c r="F866">
        <v>30.16</v>
      </c>
      <c r="G866">
        <v>28.18</v>
      </c>
      <c r="H866">
        <v>14.02</v>
      </c>
      <c r="I866">
        <v>16.989999999999998</v>
      </c>
      <c r="J866">
        <f t="shared" si="13"/>
        <v>22.337499999999999</v>
      </c>
      <c r="K866" t="s">
        <v>277</v>
      </c>
      <c r="L866">
        <v>6.04</v>
      </c>
      <c r="M866">
        <v>5.9333333333333336</v>
      </c>
      <c r="N866">
        <v>7.65</v>
      </c>
      <c r="O866">
        <v>9.64</v>
      </c>
      <c r="P866">
        <v>5.1550000000000002</v>
      </c>
      <c r="Q866">
        <v>7.28</v>
      </c>
      <c r="R866">
        <v>8.74</v>
      </c>
      <c r="S866">
        <v>9.2200000000000006</v>
      </c>
      <c r="T866">
        <v>17.73</v>
      </c>
      <c r="U866">
        <v>2.11</v>
      </c>
      <c r="V866">
        <v>5.9</v>
      </c>
    </row>
    <row r="867" spans="2:22" x14ac:dyDescent="0.25">
      <c r="B867" t="s">
        <v>197</v>
      </c>
      <c r="C867">
        <v>3.7315</v>
      </c>
      <c r="D867">
        <v>3.5880000000000001</v>
      </c>
      <c r="E867">
        <v>5.74</v>
      </c>
      <c r="F867">
        <v>29.64</v>
      </c>
      <c r="G867">
        <v>27.66</v>
      </c>
      <c r="H867">
        <v>13.945</v>
      </c>
      <c r="I867">
        <v>17.07</v>
      </c>
      <c r="J867">
        <f t="shared" si="13"/>
        <v>22.078749999999999</v>
      </c>
      <c r="K867" t="s">
        <v>277</v>
      </c>
      <c r="L867">
        <v>6.26</v>
      </c>
      <c r="M867">
        <v>6.18</v>
      </c>
      <c r="N867">
        <v>7.4550000000000001</v>
      </c>
      <c r="O867">
        <v>10.3</v>
      </c>
      <c r="P867">
        <v>4.96</v>
      </c>
      <c r="Q867">
        <v>5.99</v>
      </c>
      <c r="R867">
        <v>8.66</v>
      </c>
      <c r="S867">
        <v>8.9600000000000009</v>
      </c>
      <c r="T867">
        <v>19.36</v>
      </c>
      <c r="U867">
        <v>2.17</v>
      </c>
      <c r="V867">
        <v>6.53</v>
      </c>
    </row>
    <row r="868" spans="2:22" x14ac:dyDescent="0.25">
      <c r="B868" t="s">
        <v>198</v>
      </c>
      <c r="C868">
        <v>3.7134999999999998</v>
      </c>
      <c r="D868">
        <v>3.5895000000000001</v>
      </c>
      <c r="E868">
        <v>7.63</v>
      </c>
      <c r="F868">
        <v>29.6</v>
      </c>
      <c r="G868">
        <v>29.36</v>
      </c>
      <c r="H868">
        <v>13.795</v>
      </c>
      <c r="I868">
        <v>16.98</v>
      </c>
      <c r="J868">
        <f t="shared" si="13"/>
        <v>22.43375</v>
      </c>
      <c r="K868" t="s">
        <v>277</v>
      </c>
      <c r="L868">
        <v>6.39</v>
      </c>
      <c r="M868">
        <v>6.1433333333333335</v>
      </c>
      <c r="N868">
        <v>7.3449999999999998</v>
      </c>
      <c r="O868">
        <v>11.82</v>
      </c>
      <c r="P868">
        <v>5.0350000000000001</v>
      </c>
      <c r="Q868">
        <v>5.76</v>
      </c>
      <c r="R868">
        <v>8.5399999999999991</v>
      </c>
      <c r="S868">
        <v>8.75</v>
      </c>
      <c r="T868">
        <v>19.64</v>
      </c>
      <c r="U868">
        <v>2.2799999999999998</v>
      </c>
      <c r="V868">
        <v>7.26</v>
      </c>
    </row>
    <row r="869" spans="2:22" x14ac:dyDescent="0.25">
      <c r="B869" t="s">
        <v>199</v>
      </c>
      <c r="C869">
        <v>3.7915000000000001</v>
      </c>
      <c r="D869">
        <v>3.6189999999999998</v>
      </c>
      <c r="E869">
        <v>7.58</v>
      </c>
      <c r="F869">
        <v>29.28</v>
      </c>
      <c r="G869">
        <v>27.96</v>
      </c>
      <c r="H869">
        <v>14.4</v>
      </c>
      <c r="I869">
        <v>17.16</v>
      </c>
      <c r="J869">
        <f t="shared" si="13"/>
        <v>22.2</v>
      </c>
      <c r="K869" t="s">
        <v>277</v>
      </c>
      <c r="L869">
        <v>6.78</v>
      </c>
      <c r="M869">
        <v>6.2733333333333334</v>
      </c>
      <c r="N869">
        <v>7.0649999999999995</v>
      </c>
      <c r="O869">
        <v>10.9</v>
      </c>
      <c r="P869">
        <v>4.8650000000000002</v>
      </c>
      <c r="Q869">
        <v>4.9000000000000004</v>
      </c>
      <c r="R869">
        <v>8.5500000000000007</v>
      </c>
      <c r="S869">
        <v>8.56</v>
      </c>
      <c r="T869">
        <v>20.29</v>
      </c>
      <c r="U869">
        <v>2.29</v>
      </c>
      <c r="V869">
        <v>9.01</v>
      </c>
    </row>
    <row r="870" spans="2:22" x14ac:dyDescent="0.25">
      <c r="B870" t="s">
        <v>200</v>
      </c>
      <c r="C870">
        <v>3.9350000000000001</v>
      </c>
      <c r="D870">
        <v>3.7835000000000001</v>
      </c>
      <c r="E870">
        <v>7.84</v>
      </c>
      <c r="F870">
        <v>30.16</v>
      </c>
      <c r="G870">
        <v>27.49</v>
      </c>
      <c r="H870">
        <v>14.565</v>
      </c>
      <c r="I870">
        <v>17.11</v>
      </c>
      <c r="J870">
        <f t="shared" si="13"/>
        <v>22.331250000000001</v>
      </c>
      <c r="K870" t="s">
        <v>277</v>
      </c>
      <c r="L870">
        <v>7.54</v>
      </c>
      <c r="M870">
        <v>6.6333333333333329</v>
      </c>
      <c r="N870">
        <v>7.5950000000000006</v>
      </c>
      <c r="O870">
        <v>11.54</v>
      </c>
      <c r="P870">
        <v>5.07</v>
      </c>
      <c r="Q870">
        <v>4.83</v>
      </c>
      <c r="R870">
        <v>8.7149999999999999</v>
      </c>
      <c r="S870">
        <v>8.6999999999999993</v>
      </c>
      <c r="T870">
        <v>19.95</v>
      </c>
      <c r="U870">
        <v>2.31</v>
      </c>
      <c r="V870">
        <v>11.25</v>
      </c>
    </row>
    <row r="871" spans="2:22" x14ac:dyDescent="0.25">
      <c r="B871" t="s">
        <v>201</v>
      </c>
      <c r="C871">
        <v>4.3780000000000001</v>
      </c>
      <c r="D871">
        <v>3.8220000000000001</v>
      </c>
      <c r="E871">
        <v>9.5500000000000007</v>
      </c>
      <c r="F871">
        <v>30.8</v>
      </c>
      <c r="G871">
        <v>25.71</v>
      </c>
      <c r="H871">
        <v>14.475</v>
      </c>
      <c r="I871">
        <v>18.82</v>
      </c>
      <c r="J871">
        <f t="shared" si="13"/>
        <v>22.451250000000002</v>
      </c>
      <c r="K871" t="s">
        <v>277</v>
      </c>
      <c r="L871">
        <v>8.11</v>
      </c>
      <c r="M871">
        <v>6.753333333333333</v>
      </c>
      <c r="N871">
        <v>8.3250000000000011</v>
      </c>
      <c r="O871">
        <v>11.1</v>
      </c>
      <c r="P871">
        <v>4.97</v>
      </c>
      <c r="Q871">
        <v>4.72</v>
      </c>
      <c r="R871">
        <v>8.8849999999999998</v>
      </c>
      <c r="S871">
        <v>8.83</v>
      </c>
      <c r="T871">
        <v>20.03</v>
      </c>
      <c r="U871">
        <v>2.2999999999999998</v>
      </c>
      <c r="V871">
        <v>10.6</v>
      </c>
    </row>
    <row r="872" spans="2:22" x14ac:dyDescent="0.25">
      <c r="B872" t="s">
        <v>202</v>
      </c>
      <c r="C872">
        <v>4.4350000000000005</v>
      </c>
      <c r="D872">
        <v>3.7954999999999997</v>
      </c>
      <c r="E872">
        <v>8.19</v>
      </c>
      <c r="F872">
        <v>29.72</v>
      </c>
      <c r="G872">
        <v>27.58</v>
      </c>
      <c r="H872">
        <v>14.805</v>
      </c>
      <c r="I872">
        <v>19.7</v>
      </c>
      <c r="J872">
        <f t="shared" si="13"/>
        <v>22.951249999999998</v>
      </c>
      <c r="K872" t="s">
        <v>277</v>
      </c>
      <c r="L872">
        <v>8.27</v>
      </c>
      <c r="M872">
        <v>6.8066666666666675</v>
      </c>
      <c r="N872">
        <v>8.3049999999999997</v>
      </c>
      <c r="O872">
        <v>11.16</v>
      </c>
      <c r="P872">
        <v>4.8650000000000002</v>
      </c>
      <c r="Q872">
        <v>4.93</v>
      </c>
      <c r="R872">
        <v>9.0300000000000011</v>
      </c>
      <c r="S872">
        <v>8.41</v>
      </c>
      <c r="T872">
        <v>20.22</v>
      </c>
      <c r="U872">
        <v>2.2999999999999998</v>
      </c>
      <c r="V872">
        <v>8.98</v>
      </c>
    </row>
    <row r="873" spans="2:22" x14ac:dyDescent="0.25">
      <c r="B873" t="s">
        <v>203</v>
      </c>
      <c r="C873">
        <v>4.1989999999999998</v>
      </c>
      <c r="D873">
        <v>3.6559999999999997</v>
      </c>
      <c r="E873">
        <v>5.41</v>
      </c>
      <c r="F873">
        <v>28.4</v>
      </c>
      <c r="G873">
        <v>22.67</v>
      </c>
      <c r="H873">
        <v>12.17</v>
      </c>
      <c r="I873">
        <v>16.64</v>
      </c>
      <c r="J873">
        <f t="shared" si="13"/>
        <v>19.97</v>
      </c>
      <c r="K873" t="s">
        <v>277</v>
      </c>
      <c r="L873">
        <v>8.2200000000000006</v>
      </c>
      <c r="M873">
        <v>6.5</v>
      </c>
      <c r="N873">
        <v>7.9349999999999996</v>
      </c>
      <c r="O873">
        <v>10.3</v>
      </c>
      <c r="P873">
        <v>4.9049999999999994</v>
      </c>
      <c r="Q873">
        <v>4.6500000000000004</v>
      </c>
      <c r="R873">
        <v>9.0500000000000007</v>
      </c>
      <c r="S873">
        <v>7.65</v>
      </c>
      <c r="T873">
        <v>15.79</v>
      </c>
      <c r="U873">
        <v>2.35</v>
      </c>
      <c r="V873">
        <v>8.4600000000000009</v>
      </c>
    </row>
    <row r="874" spans="2:22" x14ac:dyDescent="0.25">
      <c r="B874" t="s">
        <v>204</v>
      </c>
      <c r="C874">
        <v>4.2914999999999948</v>
      </c>
      <c r="D874">
        <v>3.7109999999999999</v>
      </c>
      <c r="E874">
        <v>7.77</v>
      </c>
      <c r="F874">
        <v>28.28</v>
      </c>
      <c r="G874">
        <v>26.49</v>
      </c>
      <c r="H874">
        <v>12.914999999999999</v>
      </c>
      <c r="I874">
        <v>19.34</v>
      </c>
      <c r="J874">
        <f t="shared" si="13"/>
        <v>21.756250000000001</v>
      </c>
      <c r="K874" t="s">
        <v>277</v>
      </c>
      <c r="L874">
        <v>8.32</v>
      </c>
      <c r="M874">
        <v>6.62</v>
      </c>
      <c r="N874">
        <v>8.42</v>
      </c>
      <c r="O874">
        <v>10.84</v>
      </c>
      <c r="P874">
        <v>4.5949999999999998</v>
      </c>
      <c r="Q874">
        <v>5.14</v>
      </c>
      <c r="R874">
        <v>8.85</v>
      </c>
      <c r="S874">
        <v>7.49</v>
      </c>
      <c r="T874">
        <v>18.37</v>
      </c>
      <c r="U874">
        <v>2.29</v>
      </c>
      <c r="V874">
        <v>9.6300000000000008</v>
      </c>
    </row>
    <row r="875" spans="2:22" x14ac:dyDescent="0.25">
      <c r="B875" t="s">
        <v>205</v>
      </c>
      <c r="C875">
        <v>4.2795000000000005</v>
      </c>
      <c r="D875">
        <v>3.8254999999999999</v>
      </c>
      <c r="E875">
        <v>7.1</v>
      </c>
      <c r="F875">
        <v>27.16</v>
      </c>
      <c r="G875">
        <v>26.06</v>
      </c>
      <c r="H875">
        <v>12.71</v>
      </c>
      <c r="I875">
        <v>17.02</v>
      </c>
      <c r="J875">
        <f t="shared" si="13"/>
        <v>20.737500000000001</v>
      </c>
      <c r="K875" t="s">
        <v>277</v>
      </c>
      <c r="L875">
        <v>8.42</v>
      </c>
      <c r="M875">
        <v>6.6933333333333325</v>
      </c>
      <c r="N875">
        <v>8.27</v>
      </c>
      <c r="O875">
        <v>10.46</v>
      </c>
      <c r="P875">
        <v>4.5649999999999995</v>
      </c>
      <c r="Q875">
        <v>5.34</v>
      </c>
      <c r="R875">
        <v>8.92</v>
      </c>
      <c r="S875">
        <v>6.5</v>
      </c>
      <c r="T875">
        <v>18.25</v>
      </c>
      <c r="U875">
        <v>2.39</v>
      </c>
      <c r="V875">
        <v>11.28</v>
      </c>
    </row>
    <row r="876" spans="2:22" x14ac:dyDescent="0.25">
      <c r="B876" t="s">
        <v>206</v>
      </c>
      <c r="C876">
        <v>4.1690000000000005</v>
      </c>
      <c r="D876">
        <v>3.954499999999995</v>
      </c>
      <c r="E876">
        <v>7.02</v>
      </c>
      <c r="F876">
        <v>26.36</v>
      </c>
      <c r="G876">
        <v>23.95</v>
      </c>
      <c r="H876">
        <v>12.65</v>
      </c>
      <c r="I876">
        <v>16.97</v>
      </c>
      <c r="J876">
        <f t="shared" si="13"/>
        <v>19.982500000000002</v>
      </c>
      <c r="K876" t="s">
        <v>277</v>
      </c>
      <c r="L876">
        <v>7.66</v>
      </c>
      <c r="M876">
        <v>6.333333333333333</v>
      </c>
      <c r="N876">
        <v>7.5950000000000006</v>
      </c>
      <c r="O876">
        <v>11.52</v>
      </c>
      <c r="P876">
        <v>4.4249999999999998</v>
      </c>
      <c r="Q876">
        <v>4.83</v>
      </c>
      <c r="R876">
        <v>8.6</v>
      </c>
      <c r="S876">
        <v>5.83</v>
      </c>
      <c r="T876">
        <v>18.21</v>
      </c>
      <c r="U876">
        <v>2.38</v>
      </c>
      <c r="V876">
        <v>9.7799999999999994</v>
      </c>
    </row>
    <row r="877" spans="2:22" x14ac:dyDescent="0.25">
      <c r="B877" t="s">
        <v>207</v>
      </c>
      <c r="C877">
        <v>4.1805000000000003</v>
      </c>
      <c r="D877">
        <v>3.899999999999995</v>
      </c>
      <c r="E877">
        <v>7.09</v>
      </c>
      <c r="F877">
        <v>25.6</v>
      </c>
      <c r="G877">
        <v>24.37</v>
      </c>
      <c r="H877">
        <v>12.55</v>
      </c>
      <c r="I877">
        <v>16.989999999999998</v>
      </c>
      <c r="J877">
        <f t="shared" si="13"/>
        <v>19.877499999999998</v>
      </c>
      <c r="K877" t="s">
        <v>277</v>
      </c>
      <c r="L877">
        <v>7.27</v>
      </c>
      <c r="M877">
        <v>5.916666666666667</v>
      </c>
      <c r="N877">
        <v>7.3349999999999991</v>
      </c>
      <c r="O877">
        <v>10.86</v>
      </c>
      <c r="P877">
        <v>4.415</v>
      </c>
      <c r="Q877">
        <v>4.63</v>
      </c>
      <c r="R877">
        <v>8.8000000000000007</v>
      </c>
      <c r="S877">
        <v>5.65</v>
      </c>
      <c r="T877">
        <v>17.64</v>
      </c>
      <c r="U877">
        <v>2.44</v>
      </c>
      <c r="V877">
        <v>9.67</v>
      </c>
    </row>
    <row r="878" spans="2:22" x14ac:dyDescent="0.25">
      <c r="B878" t="s">
        <v>208</v>
      </c>
      <c r="C878">
        <v>4.1374999999999993</v>
      </c>
      <c r="D878">
        <v>3.8704999999999998</v>
      </c>
      <c r="E878">
        <v>5.89</v>
      </c>
      <c r="F878">
        <v>26.12</v>
      </c>
      <c r="G878">
        <v>24.6</v>
      </c>
      <c r="H878">
        <v>11.7</v>
      </c>
      <c r="I878">
        <v>17.27</v>
      </c>
      <c r="J878">
        <f t="shared" si="13"/>
        <v>19.922499999999999</v>
      </c>
      <c r="K878" t="s">
        <v>277</v>
      </c>
      <c r="L878">
        <v>7.2</v>
      </c>
      <c r="M878">
        <v>6.0066666666666668</v>
      </c>
      <c r="N878">
        <v>7.0850000000000009</v>
      </c>
      <c r="O878">
        <v>10.56</v>
      </c>
      <c r="P878">
        <v>4.37</v>
      </c>
      <c r="Q878">
        <v>4.91</v>
      </c>
      <c r="R878">
        <v>8.77</v>
      </c>
      <c r="S878">
        <v>5.68</v>
      </c>
      <c r="T878">
        <v>17.39</v>
      </c>
      <c r="U878">
        <v>2.4500000000000002</v>
      </c>
      <c r="V878">
        <v>8.93</v>
      </c>
    </row>
    <row r="879" spans="2:22" x14ac:dyDescent="0.25">
      <c r="B879" t="s">
        <v>209</v>
      </c>
      <c r="C879">
        <v>4.4700000000000006</v>
      </c>
      <c r="D879">
        <v>3.9349999999999996</v>
      </c>
      <c r="E879">
        <v>5.1100000000000003</v>
      </c>
      <c r="F879">
        <v>25.72</v>
      </c>
      <c r="G879">
        <v>23.11</v>
      </c>
      <c r="H879">
        <v>11.74</v>
      </c>
      <c r="I879">
        <v>16.91</v>
      </c>
      <c r="J879">
        <f t="shared" si="13"/>
        <v>19.37</v>
      </c>
      <c r="K879" t="s">
        <v>277</v>
      </c>
      <c r="L879">
        <v>6.97</v>
      </c>
      <c r="M879">
        <v>5.97</v>
      </c>
      <c r="N879">
        <v>6.7850000000000001</v>
      </c>
      <c r="O879">
        <v>9.64</v>
      </c>
      <c r="P879">
        <v>4.1950000000000003</v>
      </c>
      <c r="Q879">
        <v>4.84</v>
      </c>
      <c r="R879">
        <v>8.82</v>
      </c>
      <c r="S879">
        <v>5.65</v>
      </c>
      <c r="T879">
        <v>17.170000000000002</v>
      </c>
      <c r="U879">
        <v>2.4900000000000002</v>
      </c>
      <c r="V879">
        <v>10.3</v>
      </c>
    </row>
    <row r="880" spans="2:22" x14ac:dyDescent="0.25">
      <c r="B880" t="s">
        <v>210</v>
      </c>
      <c r="C880">
        <v>4.6890000000000001</v>
      </c>
      <c r="D880">
        <v>3.9774999999999947</v>
      </c>
      <c r="E880">
        <v>6.18</v>
      </c>
      <c r="F880">
        <v>25.4</v>
      </c>
      <c r="G880">
        <v>22.95</v>
      </c>
      <c r="H880">
        <v>11.52</v>
      </c>
      <c r="I880">
        <v>17.690000000000001</v>
      </c>
      <c r="J880">
        <f t="shared" si="13"/>
        <v>19.389999999999997</v>
      </c>
      <c r="K880" t="s">
        <v>277</v>
      </c>
      <c r="L880">
        <v>6.96</v>
      </c>
      <c r="M880">
        <v>6.0100000000000007</v>
      </c>
      <c r="N880">
        <v>6.7249999999999996</v>
      </c>
      <c r="O880">
        <v>9.9600000000000009</v>
      </c>
      <c r="P880">
        <v>4.125</v>
      </c>
      <c r="Q880">
        <v>4.4800000000000004</v>
      </c>
      <c r="R880">
        <v>8.3949999999999996</v>
      </c>
      <c r="S880">
        <v>5.61</v>
      </c>
      <c r="T880">
        <v>14.73</v>
      </c>
      <c r="U880">
        <v>2.4700000000000002</v>
      </c>
      <c r="V880">
        <v>10.27</v>
      </c>
    </row>
    <row r="881" spans="1:22" x14ac:dyDescent="0.25">
      <c r="B881" t="s">
        <v>211</v>
      </c>
      <c r="C881">
        <v>4.8354999999999997</v>
      </c>
      <c r="D881">
        <v>4.0489999999999995</v>
      </c>
      <c r="E881">
        <v>6.92</v>
      </c>
      <c r="F881">
        <v>24.88</v>
      </c>
      <c r="G881" t="s">
        <v>277</v>
      </c>
      <c r="H881" t="s">
        <v>277</v>
      </c>
      <c r="I881" t="s">
        <v>277</v>
      </c>
      <c r="J881">
        <f t="shared" si="13"/>
        <v>24.88</v>
      </c>
      <c r="K881" t="s">
        <v>277</v>
      </c>
      <c r="L881">
        <v>6.91</v>
      </c>
      <c r="M881">
        <v>5.7366666666666672</v>
      </c>
      <c r="N881">
        <v>6.53</v>
      </c>
      <c r="O881">
        <v>9.9</v>
      </c>
      <c r="P881">
        <v>4.085</v>
      </c>
      <c r="Q881">
        <v>4.29</v>
      </c>
      <c r="R881">
        <v>8.5500000000000007</v>
      </c>
      <c r="S881">
        <v>5.93</v>
      </c>
      <c r="T881">
        <v>14.87</v>
      </c>
      <c r="U881">
        <v>2.41</v>
      </c>
      <c r="V881">
        <v>9.1199999999999992</v>
      </c>
    </row>
    <row r="882" spans="1:22" x14ac:dyDescent="0.25">
      <c r="B882" t="s">
        <v>212</v>
      </c>
      <c r="C882">
        <v>4.4685000000000006</v>
      </c>
      <c r="D882">
        <v>3.5259999999999998</v>
      </c>
      <c r="E882">
        <v>7.45</v>
      </c>
      <c r="F882">
        <v>22.12</v>
      </c>
      <c r="G882" t="s">
        <v>277</v>
      </c>
      <c r="H882" t="s">
        <v>277</v>
      </c>
      <c r="I882" t="s">
        <v>277</v>
      </c>
      <c r="J882">
        <f t="shared" si="13"/>
        <v>22.12</v>
      </c>
      <c r="K882" t="s">
        <v>277</v>
      </c>
      <c r="L882">
        <v>5.27</v>
      </c>
      <c r="M882">
        <v>4.3099999999999996</v>
      </c>
      <c r="N882">
        <v>5.79</v>
      </c>
      <c r="O882">
        <v>5.6</v>
      </c>
      <c r="P882">
        <v>3.2800000000000002</v>
      </c>
      <c r="Q882">
        <v>3.41</v>
      </c>
      <c r="R882">
        <v>8.1199999999999992</v>
      </c>
      <c r="S882">
        <v>6</v>
      </c>
      <c r="T882">
        <v>13.35</v>
      </c>
      <c r="U882">
        <v>1.69</v>
      </c>
      <c r="V882">
        <v>6.83</v>
      </c>
    </row>
    <row r="883" spans="1:22" x14ac:dyDescent="0.25">
      <c r="B883" t="s">
        <v>213</v>
      </c>
      <c r="C883">
        <v>4.6779999999999955</v>
      </c>
      <c r="D883">
        <v>3.6</v>
      </c>
      <c r="E883">
        <v>6.84</v>
      </c>
      <c r="F883">
        <v>23.08</v>
      </c>
      <c r="G883" t="s">
        <v>277</v>
      </c>
      <c r="H883" t="s">
        <v>277</v>
      </c>
      <c r="I883" t="s">
        <v>277</v>
      </c>
      <c r="J883">
        <f t="shared" si="13"/>
        <v>23.08</v>
      </c>
      <c r="K883" t="s">
        <v>277</v>
      </c>
      <c r="L883">
        <v>5.56</v>
      </c>
      <c r="M883">
        <v>4.54</v>
      </c>
      <c r="N883">
        <v>6.49</v>
      </c>
      <c r="O883">
        <v>6.18</v>
      </c>
      <c r="P883">
        <v>3.415</v>
      </c>
      <c r="Q883">
        <v>3.53</v>
      </c>
      <c r="R883">
        <v>8.4949999999999992</v>
      </c>
      <c r="S883">
        <v>5.94</v>
      </c>
      <c r="T883">
        <v>13.42</v>
      </c>
      <c r="U883">
        <v>1.77</v>
      </c>
      <c r="V883">
        <v>6.43</v>
      </c>
    </row>
    <row r="884" spans="1:22" x14ac:dyDescent="0.25">
      <c r="B884" t="s">
        <v>214</v>
      </c>
      <c r="C884">
        <v>5.5280000000000005</v>
      </c>
      <c r="D884">
        <v>3.5799999999999899</v>
      </c>
      <c r="E884">
        <v>8.8800000000000008</v>
      </c>
      <c r="F884">
        <v>23.76</v>
      </c>
      <c r="G884" t="s">
        <v>277</v>
      </c>
      <c r="H884" t="s">
        <v>277</v>
      </c>
      <c r="I884" t="s">
        <v>277</v>
      </c>
      <c r="J884">
        <f t="shared" si="13"/>
        <v>23.76</v>
      </c>
      <c r="K884" t="s">
        <v>277</v>
      </c>
      <c r="L884">
        <v>6.11</v>
      </c>
      <c r="M884">
        <v>4.8633333333333342</v>
      </c>
      <c r="N884">
        <v>7.99</v>
      </c>
      <c r="O884">
        <v>7.04</v>
      </c>
      <c r="P884">
        <v>4.1400000000000006</v>
      </c>
      <c r="Q884">
        <v>3.87</v>
      </c>
      <c r="R884">
        <v>8.0949999999999989</v>
      </c>
      <c r="S884">
        <v>5.77</v>
      </c>
      <c r="T884">
        <v>15.08</v>
      </c>
      <c r="U884">
        <v>1.88</v>
      </c>
      <c r="V884">
        <v>9.4600000000000009</v>
      </c>
    </row>
    <row r="885" spans="1:22" x14ac:dyDescent="0.25">
      <c r="B885" t="s">
        <v>215</v>
      </c>
      <c r="C885">
        <v>5.5175000000000001</v>
      </c>
      <c r="D885">
        <v>3.5259999999999998</v>
      </c>
      <c r="E885">
        <v>8.99</v>
      </c>
      <c r="F885">
        <v>24.68</v>
      </c>
      <c r="G885" t="s">
        <v>277</v>
      </c>
      <c r="H885" t="s">
        <v>277</v>
      </c>
      <c r="I885" t="s">
        <v>277</v>
      </c>
      <c r="J885">
        <f t="shared" si="13"/>
        <v>24.68</v>
      </c>
      <c r="K885" t="s">
        <v>277</v>
      </c>
      <c r="L885">
        <v>6.05</v>
      </c>
      <c r="M885">
        <v>4.9033333333333333</v>
      </c>
      <c r="N885">
        <v>7.9050000000000002</v>
      </c>
      <c r="O885">
        <v>7.46</v>
      </c>
      <c r="P885">
        <v>4.6999999999999993</v>
      </c>
      <c r="Q885">
        <v>4</v>
      </c>
      <c r="R885">
        <v>8.24</v>
      </c>
      <c r="S885">
        <v>5.14</v>
      </c>
      <c r="T885">
        <v>17.13</v>
      </c>
      <c r="U885">
        <v>1.83</v>
      </c>
      <c r="V885">
        <v>11.08</v>
      </c>
    </row>
    <row r="886" spans="1:22" x14ac:dyDescent="0.25">
      <c r="B886" t="s">
        <v>216</v>
      </c>
      <c r="C886">
        <v>5.2249999999999996</v>
      </c>
      <c r="D886">
        <v>3.5720000000000001</v>
      </c>
      <c r="E886">
        <v>8.1199999999999992</v>
      </c>
      <c r="F886">
        <v>24.88</v>
      </c>
      <c r="G886" t="s">
        <v>277</v>
      </c>
      <c r="H886" t="s">
        <v>277</v>
      </c>
      <c r="I886" t="s">
        <v>277</v>
      </c>
      <c r="J886">
        <f t="shared" si="13"/>
        <v>24.88</v>
      </c>
      <c r="K886" t="s">
        <v>277</v>
      </c>
      <c r="L886">
        <v>6.02</v>
      </c>
      <c r="M886">
        <v>5.086666666666666</v>
      </c>
      <c r="N886">
        <v>7.2149999999999999</v>
      </c>
      <c r="O886">
        <v>5.88</v>
      </c>
      <c r="P886">
        <v>3.7800000000000002</v>
      </c>
      <c r="Q886">
        <v>4.37</v>
      </c>
      <c r="R886">
        <v>8.129999999999999</v>
      </c>
      <c r="S886">
        <v>5.3</v>
      </c>
      <c r="T886">
        <v>16.57</v>
      </c>
      <c r="U886">
        <v>1.84</v>
      </c>
      <c r="V886">
        <v>12.59</v>
      </c>
    </row>
    <row r="887" spans="1:22" x14ac:dyDescent="0.25">
      <c r="B887" t="s">
        <v>217</v>
      </c>
      <c r="C887">
        <v>5.4350000000000005</v>
      </c>
      <c r="D887">
        <v>3.6619999999999999</v>
      </c>
      <c r="E887">
        <v>10.53</v>
      </c>
      <c r="F887">
        <v>28.44</v>
      </c>
      <c r="G887" t="s">
        <v>277</v>
      </c>
      <c r="H887" t="s">
        <v>277</v>
      </c>
      <c r="I887" t="s">
        <v>277</v>
      </c>
      <c r="J887">
        <f t="shared" si="13"/>
        <v>28.44</v>
      </c>
      <c r="K887" t="s">
        <v>277</v>
      </c>
      <c r="L887">
        <v>5.98</v>
      </c>
      <c r="M887">
        <v>4.8533333333333326</v>
      </c>
      <c r="N887">
        <v>7.5750000000000002</v>
      </c>
      <c r="O887">
        <v>8.9</v>
      </c>
      <c r="P887">
        <v>3.9249999999999998</v>
      </c>
      <c r="Q887">
        <v>4.95</v>
      </c>
      <c r="R887">
        <v>7.7</v>
      </c>
      <c r="S887">
        <v>5.83</v>
      </c>
      <c r="T887">
        <v>16.18</v>
      </c>
      <c r="U887">
        <v>1.92</v>
      </c>
      <c r="V887">
        <v>10.029999999999999</v>
      </c>
    </row>
    <row r="888" spans="1:22" x14ac:dyDescent="0.25">
      <c r="B888" t="s">
        <v>218</v>
      </c>
      <c r="C888">
        <v>6.1269999999999998</v>
      </c>
      <c r="D888">
        <v>3.59</v>
      </c>
      <c r="E888">
        <v>13.62</v>
      </c>
      <c r="F888">
        <v>28.72</v>
      </c>
      <c r="G888" t="s">
        <v>277</v>
      </c>
      <c r="H888" t="s">
        <v>277</v>
      </c>
      <c r="I888" t="s">
        <v>277</v>
      </c>
      <c r="J888">
        <f t="shared" si="13"/>
        <v>28.72</v>
      </c>
      <c r="K888" t="s">
        <v>277</v>
      </c>
      <c r="L888">
        <v>5.47</v>
      </c>
      <c r="M888">
        <v>4.88</v>
      </c>
      <c r="N888">
        <v>6.6449999999999996</v>
      </c>
      <c r="O888">
        <v>7.36</v>
      </c>
      <c r="P888">
        <v>4.17</v>
      </c>
      <c r="Q888">
        <v>5.42</v>
      </c>
      <c r="R888">
        <v>7.8</v>
      </c>
      <c r="S888">
        <v>5.83</v>
      </c>
      <c r="T888">
        <v>16.25</v>
      </c>
      <c r="U888">
        <v>2</v>
      </c>
      <c r="V888">
        <v>11.81</v>
      </c>
    </row>
    <row r="889" spans="1:22" x14ac:dyDescent="0.25">
      <c r="B889" t="s">
        <v>219</v>
      </c>
      <c r="C889">
        <v>5.7635000000000005</v>
      </c>
      <c r="D889">
        <v>3.496</v>
      </c>
      <c r="E889">
        <v>10.79</v>
      </c>
      <c r="F889">
        <v>29.08</v>
      </c>
      <c r="G889" t="s">
        <v>277</v>
      </c>
      <c r="H889" t="s">
        <v>277</v>
      </c>
      <c r="I889" t="s">
        <v>277</v>
      </c>
      <c r="J889">
        <f t="shared" si="13"/>
        <v>29.08</v>
      </c>
      <c r="K889" t="s">
        <v>277</v>
      </c>
      <c r="L889">
        <v>5.6</v>
      </c>
      <c r="M889">
        <v>4.7649999999999997</v>
      </c>
      <c r="N889">
        <v>6.7200000000000006</v>
      </c>
      <c r="O889">
        <v>6.68</v>
      </c>
      <c r="P889">
        <v>3.8450000000000002</v>
      </c>
      <c r="Q889">
        <v>5</v>
      </c>
      <c r="R889">
        <v>7.3849999999999998</v>
      </c>
      <c r="S889">
        <v>6.03</v>
      </c>
      <c r="T889">
        <v>16.07</v>
      </c>
      <c r="U889">
        <v>1.89</v>
      </c>
      <c r="V889">
        <v>6.96</v>
      </c>
    </row>
    <row r="890" spans="1:22" x14ac:dyDescent="0.25">
      <c r="B890" t="s">
        <v>220</v>
      </c>
      <c r="C890">
        <v>5.7360000000000007</v>
      </c>
      <c r="D890">
        <v>3.4180000000000001</v>
      </c>
      <c r="E890">
        <v>9.1199999999999992</v>
      </c>
      <c r="F890">
        <v>30.28</v>
      </c>
      <c r="G890" t="s">
        <v>277</v>
      </c>
      <c r="H890" t="s">
        <v>277</v>
      </c>
      <c r="I890" t="s">
        <v>277</v>
      </c>
      <c r="J890">
        <f t="shared" si="13"/>
        <v>30.28</v>
      </c>
      <c r="K890" t="s">
        <v>277</v>
      </c>
      <c r="L890">
        <v>5.44</v>
      </c>
      <c r="M890">
        <v>4.6500000000000004</v>
      </c>
      <c r="N890">
        <v>6.3849999999999998</v>
      </c>
      <c r="O890">
        <v>6.06</v>
      </c>
      <c r="P890">
        <v>4.1400000000000006</v>
      </c>
      <c r="Q890">
        <v>4.5999999999999996</v>
      </c>
      <c r="R890">
        <v>7.8650000000000002</v>
      </c>
      <c r="S890">
        <v>5.84</v>
      </c>
      <c r="T890">
        <v>5.38</v>
      </c>
      <c r="U890">
        <v>1.81</v>
      </c>
      <c r="V890">
        <v>5.69</v>
      </c>
    </row>
    <row r="891" spans="1:22" x14ac:dyDescent="0.25">
      <c r="B891" t="s">
        <v>221</v>
      </c>
      <c r="C891">
        <v>5.32</v>
      </c>
      <c r="D891">
        <v>3.5619999999999998</v>
      </c>
      <c r="E891">
        <v>9.81</v>
      </c>
      <c r="F891">
        <v>31.04</v>
      </c>
      <c r="G891" t="s">
        <v>277</v>
      </c>
      <c r="H891" t="s">
        <v>277</v>
      </c>
      <c r="I891" t="s">
        <v>277</v>
      </c>
      <c r="J891">
        <f t="shared" si="13"/>
        <v>31.04</v>
      </c>
      <c r="K891" t="s">
        <v>277</v>
      </c>
      <c r="L891">
        <v>5</v>
      </c>
      <c r="M891">
        <v>4.49</v>
      </c>
      <c r="N891">
        <v>7.09</v>
      </c>
      <c r="O891">
        <v>6.02</v>
      </c>
      <c r="P891">
        <v>3.9</v>
      </c>
      <c r="Q891">
        <v>5.08</v>
      </c>
      <c r="R891">
        <v>7.6450000000000005</v>
      </c>
      <c r="S891">
        <v>6.38</v>
      </c>
      <c r="T891">
        <v>0</v>
      </c>
      <c r="U891">
        <v>1.73</v>
      </c>
      <c r="V891">
        <v>4.08</v>
      </c>
    </row>
    <row r="892" spans="1:22" x14ac:dyDescent="0.25">
      <c r="B892" t="s">
        <v>222</v>
      </c>
      <c r="C892">
        <v>5.12</v>
      </c>
      <c r="D892">
        <v>3.5979999999999999</v>
      </c>
      <c r="E892" t="s">
        <v>277</v>
      </c>
      <c r="F892">
        <v>33.76</v>
      </c>
      <c r="G892" t="s">
        <v>277</v>
      </c>
      <c r="H892" t="s">
        <v>277</v>
      </c>
      <c r="I892" t="s">
        <v>277</v>
      </c>
      <c r="J892">
        <f t="shared" si="13"/>
        <v>33.76</v>
      </c>
      <c r="K892" t="s">
        <v>277</v>
      </c>
      <c r="L892">
        <v>4.96</v>
      </c>
      <c r="M892">
        <v>4.4950000000000001</v>
      </c>
      <c r="N892">
        <v>6.74</v>
      </c>
      <c r="O892">
        <v>5.54</v>
      </c>
      <c r="P892">
        <v>3.8</v>
      </c>
      <c r="Q892">
        <v>5.27</v>
      </c>
      <c r="R892">
        <v>7.33</v>
      </c>
      <c r="S892">
        <v>6.72</v>
      </c>
      <c r="T892">
        <v>0</v>
      </c>
      <c r="U892">
        <v>1.61</v>
      </c>
      <c r="V892" t="s">
        <v>277</v>
      </c>
    </row>
    <row r="893" spans="1:22" x14ac:dyDescent="0.25">
      <c r="B893" t="s">
        <v>223</v>
      </c>
      <c r="C893">
        <v>5.2159999999999904</v>
      </c>
      <c r="D893">
        <v>3.6240000000000001</v>
      </c>
      <c r="E893" t="s">
        <v>277</v>
      </c>
      <c r="F893">
        <v>36.32</v>
      </c>
      <c r="G893" t="s">
        <v>277</v>
      </c>
      <c r="H893" t="s">
        <v>277</v>
      </c>
      <c r="I893" t="s">
        <v>277</v>
      </c>
      <c r="J893">
        <f t="shared" si="13"/>
        <v>36.32</v>
      </c>
      <c r="K893" t="s">
        <v>277</v>
      </c>
      <c r="L893">
        <v>5.1100000000000003</v>
      </c>
      <c r="M893">
        <v>4.5150000000000006</v>
      </c>
      <c r="N893">
        <v>6.8849999999999998</v>
      </c>
      <c r="O893">
        <v>6.72</v>
      </c>
      <c r="P893">
        <v>3.9</v>
      </c>
      <c r="Q893">
        <v>5.0199999999999996</v>
      </c>
      <c r="R893">
        <v>7.2149999999999999</v>
      </c>
      <c r="S893">
        <v>7.67</v>
      </c>
      <c r="T893">
        <v>0</v>
      </c>
      <c r="U893">
        <v>1.87</v>
      </c>
      <c r="V893" t="s">
        <v>277</v>
      </c>
    </row>
    <row r="894" spans="1:22" x14ac:dyDescent="0.25">
      <c r="B894" t="s">
        <v>224</v>
      </c>
      <c r="C894">
        <v>5.048</v>
      </c>
      <c r="D894">
        <v>3.65</v>
      </c>
      <c r="E894" t="s">
        <v>277</v>
      </c>
      <c r="F894">
        <v>36</v>
      </c>
      <c r="G894" t="s">
        <v>277</v>
      </c>
      <c r="H894" t="s">
        <v>277</v>
      </c>
      <c r="I894" t="s">
        <v>277</v>
      </c>
      <c r="J894">
        <f t="shared" si="13"/>
        <v>36</v>
      </c>
      <c r="K894" t="s">
        <v>277</v>
      </c>
      <c r="L894">
        <v>5.47</v>
      </c>
      <c r="M894">
        <v>4.7349999999999994</v>
      </c>
      <c r="N894">
        <v>6.7850000000000001</v>
      </c>
      <c r="O894">
        <v>5.6</v>
      </c>
      <c r="P894">
        <v>4.0049999999999999</v>
      </c>
      <c r="Q894">
        <v>4.79</v>
      </c>
      <c r="R894">
        <v>7.6850000000000005</v>
      </c>
      <c r="S894">
        <v>8</v>
      </c>
      <c r="T894">
        <v>0</v>
      </c>
      <c r="U894">
        <v>2.0499999999999998</v>
      </c>
      <c r="V894" t="s">
        <v>277</v>
      </c>
    </row>
    <row r="895" spans="1:22" x14ac:dyDescent="0.25">
      <c r="A895" t="s">
        <v>253</v>
      </c>
      <c r="B895" t="s">
        <v>230</v>
      </c>
      <c r="C895">
        <v>2.4049999999999998</v>
      </c>
      <c r="D895">
        <v>1.5813333333333299</v>
      </c>
      <c r="E895" t="s">
        <v>277</v>
      </c>
      <c r="F895">
        <v>15.56</v>
      </c>
      <c r="G895">
        <v>24.105</v>
      </c>
      <c r="H895" t="s">
        <v>277</v>
      </c>
      <c r="I895" t="s">
        <v>277</v>
      </c>
      <c r="J895">
        <f t="shared" si="13"/>
        <v>19.8325</v>
      </c>
      <c r="K895">
        <v>7.23529411764705</v>
      </c>
      <c r="L895">
        <v>7.52</v>
      </c>
      <c r="M895">
        <v>5.26</v>
      </c>
      <c r="N895">
        <v>3.21</v>
      </c>
      <c r="O895">
        <v>5.64</v>
      </c>
      <c r="P895">
        <v>2.4500000000000002</v>
      </c>
      <c r="Q895">
        <v>26.924999999999901</v>
      </c>
      <c r="R895">
        <v>4.68</v>
      </c>
      <c r="S895">
        <v>2.63</v>
      </c>
      <c r="T895">
        <v>0</v>
      </c>
      <c r="U895">
        <v>1.48</v>
      </c>
      <c r="V895" t="s">
        <v>277</v>
      </c>
    </row>
    <row r="896" spans="1:22" x14ac:dyDescent="0.25">
      <c r="B896" t="s">
        <v>233</v>
      </c>
      <c r="C896">
        <v>2.3403333333333332</v>
      </c>
      <c r="D896">
        <v>1.6543333333333334</v>
      </c>
      <c r="E896" t="s">
        <v>277</v>
      </c>
      <c r="F896">
        <v>15.52</v>
      </c>
      <c r="G896">
        <v>23.664999999999999</v>
      </c>
      <c r="H896" t="s">
        <v>277</v>
      </c>
      <c r="I896" t="s">
        <v>277</v>
      </c>
      <c r="J896">
        <f t="shared" si="13"/>
        <v>19.592500000000001</v>
      </c>
      <c r="K896">
        <v>7.1176470588235299</v>
      </c>
      <c r="L896">
        <v>7.05</v>
      </c>
      <c r="M896">
        <v>4.9800000000000004</v>
      </c>
      <c r="N896">
        <v>3.79</v>
      </c>
      <c r="O896">
        <v>5.64</v>
      </c>
      <c r="P896">
        <v>2.64</v>
      </c>
      <c r="Q896">
        <v>25.274999999999999</v>
      </c>
      <c r="R896">
        <v>4.4800000000000004</v>
      </c>
      <c r="S896">
        <v>2.87</v>
      </c>
      <c r="T896">
        <v>0</v>
      </c>
      <c r="U896">
        <v>1.6</v>
      </c>
      <c r="V896" t="s">
        <v>277</v>
      </c>
    </row>
    <row r="897" spans="2:22" x14ac:dyDescent="0.25">
      <c r="B897" t="s">
        <v>234</v>
      </c>
      <c r="C897">
        <v>2.3729999999999998</v>
      </c>
      <c r="D897">
        <v>1.6126666666666667</v>
      </c>
      <c r="E897" t="s">
        <v>277</v>
      </c>
      <c r="F897">
        <v>15.72</v>
      </c>
      <c r="G897">
        <v>25.9</v>
      </c>
      <c r="H897" t="s">
        <v>277</v>
      </c>
      <c r="I897" t="s">
        <v>277</v>
      </c>
      <c r="J897">
        <f t="shared" si="13"/>
        <v>20.81</v>
      </c>
      <c r="K897">
        <v>7.5882352941176396</v>
      </c>
      <c r="L897">
        <v>7.49</v>
      </c>
      <c r="M897">
        <v>5.2200000000000006</v>
      </c>
      <c r="N897">
        <v>3.51</v>
      </c>
      <c r="O897">
        <v>5.62</v>
      </c>
      <c r="P897">
        <v>2.76</v>
      </c>
      <c r="Q897">
        <v>26.15</v>
      </c>
      <c r="R897">
        <v>4.5999999999999996</v>
      </c>
      <c r="S897">
        <v>2.88</v>
      </c>
      <c r="T897">
        <v>0</v>
      </c>
      <c r="U897">
        <v>1.59</v>
      </c>
      <c r="V897" t="s">
        <v>277</v>
      </c>
    </row>
    <row r="898" spans="2:22" x14ac:dyDescent="0.25">
      <c r="B898" t="s">
        <v>236</v>
      </c>
      <c r="C898">
        <v>2.4463333333333335</v>
      </c>
      <c r="D898">
        <v>1.6023333333333334</v>
      </c>
      <c r="E898" t="s">
        <v>277</v>
      </c>
      <c r="F898">
        <v>16.2</v>
      </c>
      <c r="G898">
        <v>27.28</v>
      </c>
      <c r="H898" t="s">
        <v>277</v>
      </c>
      <c r="I898" t="s">
        <v>277</v>
      </c>
      <c r="J898">
        <f t="shared" si="13"/>
        <v>21.740000000000002</v>
      </c>
      <c r="K898">
        <v>7.3823529411764701</v>
      </c>
      <c r="L898">
        <v>7.47</v>
      </c>
      <c r="M898">
        <v>5.25</v>
      </c>
      <c r="N898">
        <v>3.19</v>
      </c>
      <c r="O898">
        <v>5.3</v>
      </c>
      <c r="P898">
        <v>2.52</v>
      </c>
      <c r="Q898">
        <v>27.524999999999999</v>
      </c>
      <c r="R898">
        <v>4.92</v>
      </c>
      <c r="S898">
        <v>2.68</v>
      </c>
      <c r="T898">
        <v>0</v>
      </c>
      <c r="U898">
        <v>1.48</v>
      </c>
      <c r="V898" t="s">
        <v>277</v>
      </c>
    </row>
    <row r="899" spans="2:22" x14ac:dyDescent="0.25">
      <c r="B899" t="s">
        <v>237</v>
      </c>
      <c r="C899">
        <v>2.3633333333333302</v>
      </c>
      <c r="D899">
        <v>1.5406666666666666</v>
      </c>
      <c r="E899" t="s">
        <v>277</v>
      </c>
      <c r="F899">
        <v>15.32</v>
      </c>
      <c r="G899">
        <v>27.425000000000001</v>
      </c>
      <c r="H899" t="s">
        <v>277</v>
      </c>
      <c r="I899" t="s">
        <v>277</v>
      </c>
      <c r="J899">
        <f t="shared" ref="J899:J962" si="14">IFERROR(AVERAGEIF(F899:I899,"&gt;0"),"")</f>
        <v>21.372500000000002</v>
      </c>
      <c r="K899">
        <v>8</v>
      </c>
      <c r="L899">
        <v>6.67</v>
      </c>
      <c r="M899">
        <v>5.2949999999999999</v>
      </c>
      <c r="N899">
        <v>2.97</v>
      </c>
      <c r="O899">
        <v>5.36</v>
      </c>
      <c r="P899">
        <v>2.39</v>
      </c>
      <c r="Q899">
        <v>27.125</v>
      </c>
      <c r="R899">
        <v>4.78</v>
      </c>
      <c r="S899">
        <v>2.52</v>
      </c>
      <c r="T899">
        <v>0</v>
      </c>
      <c r="U899">
        <v>1.64</v>
      </c>
      <c r="V899" t="s">
        <v>277</v>
      </c>
    </row>
    <row r="900" spans="2:22" x14ac:dyDescent="0.25">
      <c r="B900" t="s">
        <v>238</v>
      </c>
      <c r="C900">
        <v>2.3349999999999969</v>
      </c>
      <c r="D900">
        <v>1.5793333333333335</v>
      </c>
      <c r="E900" t="s">
        <v>277</v>
      </c>
      <c r="F900">
        <v>15.6</v>
      </c>
      <c r="G900">
        <v>27.785</v>
      </c>
      <c r="H900" t="s">
        <v>277</v>
      </c>
      <c r="I900" t="s">
        <v>277</v>
      </c>
      <c r="J900">
        <f t="shared" si="14"/>
        <v>21.692499999999999</v>
      </c>
      <c r="K900">
        <v>7.9705882352941098</v>
      </c>
      <c r="L900">
        <v>6.68</v>
      </c>
      <c r="M900">
        <v>4.79</v>
      </c>
      <c r="N900">
        <v>2.93</v>
      </c>
      <c r="O900">
        <v>5.66</v>
      </c>
      <c r="P900">
        <v>2.6</v>
      </c>
      <c r="Q900">
        <v>28.4</v>
      </c>
      <c r="R900">
        <v>4.6399999999999997</v>
      </c>
      <c r="S900">
        <v>2.4300000000000002</v>
      </c>
      <c r="T900">
        <v>0</v>
      </c>
      <c r="U900">
        <v>1.57</v>
      </c>
      <c r="V900" t="s">
        <v>277</v>
      </c>
    </row>
    <row r="901" spans="2:22" x14ac:dyDescent="0.25">
      <c r="B901" t="s">
        <v>239</v>
      </c>
      <c r="C901">
        <v>2.4406666666666665</v>
      </c>
      <c r="D901">
        <v>1.5763333333333334</v>
      </c>
      <c r="E901" t="s">
        <v>277</v>
      </c>
      <c r="F901">
        <v>15.48</v>
      </c>
      <c r="G901">
        <v>31.659999999999997</v>
      </c>
      <c r="H901" t="s">
        <v>277</v>
      </c>
      <c r="I901" t="s">
        <v>277</v>
      </c>
      <c r="J901">
        <f t="shared" si="14"/>
        <v>23.57</v>
      </c>
      <c r="K901">
        <v>7.1470588235294104</v>
      </c>
      <c r="L901">
        <v>7.18</v>
      </c>
      <c r="M901">
        <v>5.1099999999999994</v>
      </c>
      <c r="N901">
        <v>3.03</v>
      </c>
      <c r="O901">
        <v>5.88</v>
      </c>
      <c r="P901">
        <v>2.56</v>
      </c>
      <c r="Q901">
        <v>28.4</v>
      </c>
      <c r="R901">
        <v>4.62</v>
      </c>
      <c r="S901">
        <v>2.39</v>
      </c>
      <c r="T901">
        <v>0</v>
      </c>
      <c r="U901">
        <v>1.68</v>
      </c>
      <c r="V901" t="s">
        <v>277</v>
      </c>
    </row>
    <row r="902" spans="2:22" x14ac:dyDescent="0.25">
      <c r="B902" t="s">
        <v>241</v>
      </c>
      <c r="C902">
        <v>2.52</v>
      </c>
      <c r="D902">
        <v>1.5713333333333335</v>
      </c>
      <c r="E902" t="s">
        <v>277</v>
      </c>
      <c r="F902">
        <v>15.56</v>
      </c>
      <c r="G902">
        <v>28.54</v>
      </c>
      <c r="H902" t="s">
        <v>277</v>
      </c>
      <c r="I902" t="s">
        <v>277</v>
      </c>
      <c r="J902">
        <f t="shared" si="14"/>
        <v>22.05</v>
      </c>
      <c r="K902">
        <v>7.5588235294117601</v>
      </c>
      <c r="L902">
        <v>7.5</v>
      </c>
      <c r="M902">
        <v>5.15</v>
      </c>
      <c r="N902">
        <v>3.74</v>
      </c>
      <c r="O902">
        <v>5.78</v>
      </c>
      <c r="P902">
        <v>2.75</v>
      </c>
      <c r="Q902">
        <v>28.849999999999898</v>
      </c>
      <c r="R902">
        <v>4.8</v>
      </c>
      <c r="S902">
        <v>2.61</v>
      </c>
      <c r="T902">
        <v>0</v>
      </c>
      <c r="U902">
        <v>1.67</v>
      </c>
      <c r="V902" t="s">
        <v>277</v>
      </c>
    </row>
    <row r="903" spans="2:22" x14ac:dyDescent="0.25">
      <c r="B903" t="s">
        <v>242</v>
      </c>
      <c r="C903">
        <v>2.6266666666666669</v>
      </c>
      <c r="D903">
        <v>1.5983333333333334</v>
      </c>
      <c r="E903" t="s">
        <v>277</v>
      </c>
      <c r="F903">
        <v>16.399999999999999</v>
      </c>
      <c r="G903">
        <v>28.83</v>
      </c>
      <c r="H903" t="s">
        <v>277</v>
      </c>
      <c r="I903" t="s">
        <v>277</v>
      </c>
      <c r="J903">
        <f t="shared" si="14"/>
        <v>22.614999999999998</v>
      </c>
      <c r="K903">
        <v>8</v>
      </c>
      <c r="L903">
        <v>8.0500000000000007</v>
      </c>
      <c r="M903">
        <v>5.415</v>
      </c>
      <c r="N903">
        <v>4</v>
      </c>
      <c r="O903">
        <v>6.02</v>
      </c>
      <c r="P903">
        <v>2.81</v>
      </c>
      <c r="Q903">
        <v>29.125</v>
      </c>
      <c r="R903">
        <v>4.92</v>
      </c>
      <c r="S903">
        <v>2.5099999999999998</v>
      </c>
      <c r="T903">
        <v>0</v>
      </c>
      <c r="U903">
        <v>1.63</v>
      </c>
      <c r="V903" t="s">
        <v>277</v>
      </c>
    </row>
    <row r="904" spans="2:22" x14ac:dyDescent="0.25">
      <c r="B904" t="s">
        <v>243</v>
      </c>
      <c r="C904">
        <v>2.720333333333333</v>
      </c>
      <c r="D904">
        <v>1.5659999999999998</v>
      </c>
      <c r="E904" t="s">
        <v>277</v>
      </c>
      <c r="F904">
        <v>15.32</v>
      </c>
      <c r="G904">
        <v>27.055</v>
      </c>
      <c r="H904" t="s">
        <v>277</v>
      </c>
      <c r="I904" t="s">
        <v>277</v>
      </c>
      <c r="J904">
        <f t="shared" si="14"/>
        <v>21.1875</v>
      </c>
      <c r="K904">
        <v>7.9411764705882302</v>
      </c>
      <c r="L904">
        <v>7.25</v>
      </c>
      <c r="M904">
        <v>4.9800000000000004</v>
      </c>
      <c r="N904">
        <v>4.47</v>
      </c>
      <c r="O904">
        <v>5.9</v>
      </c>
      <c r="P904">
        <v>2.66</v>
      </c>
      <c r="Q904">
        <v>29.274999999999999</v>
      </c>
      <c r="R904">
        <v>4.84</v>
      </c>
      <c r="S904">
        <v>2.62</v>
      </c>
      <c r="T904">
        <v>0</v>
      </c>
      <c r="U904">
        <v>1.7</v>
      </c>
      <c r="V904" t="s">
        <v>277</v>
      </c>
    </row>
    <row r="905" spans="2:22" x14ac:dyDescent="0.25">
      <c r="B905" t="s">
        <v>244</v>
      </c>
      <c r="C905">
        <v>2.6040000000000005</v>
      </c>
      <c r="D905">
        <v>1.5739999999999998</v>
      </c>
      <c r="E905" t="s">
        <v>277</v>
      </c>
      <c r="F905">
        <v>16.920000000000002</v>
      </c>
      <c r="G905">
        <v>27.16</v>
      </c>
      <c r="H905" t="s">
        <v>277</v>
      </c>
      <c r="I905" t="s">
        <v>277</v>
      </c>
      <c r="J905">
        <f t="shared" si="14"/>
        <v>22.04</v>
      </c>
      <c r="K905">
        <v>8</v>
      </c>
      <c r="L905">
        <v>7.72</v>
      </c>
      <c r="M905">
        <v>5.2799999999999994</v>
      </c>
      <c r="N905">
        <v>4.62</v>
      </c>
      <c r="O905">
        <v>6.14</v>
      </c>
      <c r="P905">
        <v>2.76</v>
      </c>
      <c r="Q905">
        <v>28.7</v>
      </c>
      <c r="R905">
        <v>4.5999999999999996</v>
      </c>
      <c r="S905">
        <v>2.73</v>
      </c>
      <c r="T905">
        <v>0</v>
      </c>
      <c r="U905">
        <v>1.68</v>
      </c>
      <c r="V905" t="s">
        <v>277</v>
      </c>
    </row>
    <row r="906" spans="2:22" x14ac:dyDescent="0.25">
      <c r="B906" t="s">
        <v>245</v>
      </c>
      <c r="C906">
        <v>2.7706666666666671</v>
      </c>
      <c r="D906">
        <v>1.6063333333333334</v>
      </c>
      <c r="E906" t="s">
        <v>277</v>
      </c>
      <c r="F906">
        <v>17.12</v>
      </c>
      <c r="G906">
        <v>28.39</v>
      </c>
      <c r="H906" t="s">
        <v>277</v>
      </c>
      <c r="I906" t="s">
        <v>277</v>
      </c>
      <c r="J906">
        <f t="shared" si="14"/>
        <v>22.755000000000003</v>
      </c>
      <c r="K906">
        <v>8.4411764705882302</v>
      </c>
      <c r="L906">
        <v>7.58</v>
      </c>
      <c r="M906">
        <v>5.2350000000000003</v>
      </c>
      <c r="N906">
        <v>4.37</v>
      </c>
      <c r="O906">
        <v>6.02</v>
      </c>
      <c r="P906">
        <v>2.76</v>
      </c>
      <c r="Q906">
        <v>28.375</v>
      </c>
      <c r="R906">
        <v>4.78</v>
      </c>
      <c r="S906">
        <v>2.82</v>
      </c>
      <c r="T906">
        <v>0</v>
      </c>
      <c r="U906">
        <v>1.72</v>
      </c>
      <c r="V906" t="s">
        <v>277</v>
      </c>
    </row>
    <row r="907" spans="2:22" x14ac:dyDescent="0.25">
      <c r="B907" t="s">
        <v>246</v>
      </c>
      <c r="C907">
        <v>2.6766666666666672</v>
      </c>
      <c r="D907">
        <v>1.6073333333333333</v>
      </c>
      <c r="E907" t="s">
        <v>277</v>
      </c>
      <c r="F907">
        <v>16.8</v>
      </c>
      <c r="G907">
        <v>27.625</v>
      </c>
      <c r="H907" t="s">
        <v>277</v>
      </c>
      <c r="I907" t="s">
        <v>277</v>
      </c>
      <c r="J907">
        <f t="shared" si="14"/>
        <v>22.212499999999999</v>
      </c>
      <c r="K907">
        <v>8.2647058823529402</v>
      </c>
      <c r="L907">
        <v>7.18</v>
      </c>
      <c r="M907">
        <v>4.95</v>
      </c>
      <c r="N907">
        <v>4.37</v>
      </c>
      <c r="O907">
        <v>6.06</v>
      </c>
      <c r="P907">
        <v>2.59</v>
      </c>
      <c r="Q907">
        <v>28.975000000000001</v>
      </c>
      <c r="R907">
        <v>4.92</v>
      </c>
      <c r="S907">
        <v>2.8</v>
      </c>
      <c r="T907">
        <v>0</v>
      </c>
      <c r="U907">
        <v>1.75</v>
      </c>
      <c r="V907" t="s">
        <v>277</v>
      </c>
    </row>
    <row r="908" spans="2:22" x14ac:dyDescent="0.25">
      <c r="B908" t="s">
        <v>247</v>
      </c>
      <c r="C908">
        <v>2.6066666666666665</v>
      </c>
      <c r="D908">
        <v>1.6056666666666668</v>
      </c>
      <c r="E908" t="s">
        <v>277</v>
      </c>
      <c r="F908">
        <v>16.52</v>
      </c>
      <c r="G908">
        <v>30.88</v>
      </c>
      <c r="H908" t="s">
        <v>277</v>
      </c>
      <c r="I908" t="s">
        <v>277</v>
      </c>
      <c r="J908">
        <f t="shared" si="14"/>
        <v>23.7</v>
      </c>
      <c r="K908">
        <v>8.2647058823529402</v>
      </c>
      <c r="L908">
        <v>7.09</v>
      </c>
      <c r="M908">
        <v>4.9849999999999994</v>
      </c>
      <c r="N908">
        <v>3.99</v>
      </c>
      <c r="O908">
        <v>6.3</v>
      </c>
      <c r="P908">
        <v>2.59</v>
      </c>
      <c r="Q908">
        <v>28.375</v>
      </c>
      <c r="R908">
        <v>4.78</v>
      </c>
      <c r="S908">
        <v>2.82</v>
      </c>
      <c r="T908">
        <v>0</v>
      </c>
      <c r="U908">
        <v>1.73</v>
      </c>
      <c r="V908" t="s">
        <v>277</v>
      </c>
    </row>
    <row r="909" spans="2:22" x14ac:dyDescent="0.25">
      <c r="B909" t="s">
        <v>248</v>
      </c>
      <c r="C909">
        <v>2.7120000000000002</v>
      </c>
      <c r="D909">
        <v>1.6136666666666668</v>
      </c>
      <c r="E909" t="s">
        <v>277</v>
      </c>
      <c r="F909">
        <v>16.920000000000002</v>
      </c>
      <c r="G909">
        <v>26.82</v>
      </c>
      <c r="H909" t="s">
        <v>277</v>
      </c>
      <c r="I909" t="s">
        <v>277</v>
      </c>
      <c r="J909">
        <f t="shared" si="14"/>
        <v>21.87</v>
      </c>
      <c r="K909">
        <v>8.2352941176470509</v>
      </c>
      <c r="L909">
        <v>7.31</v>
      </c>
      <c r="M909">
        <v>4.9499999999999993</v>
      </c>
      <c r="N909">
        <v>4.2699999999999996</v>
      </c>
      <c r="O909">
        <v>5.94</v>
      </c>
      <c r="P909">
        <v>2.84</v>
      </c>
      <c r="Q909">
        <v>28.074999999999999</v>
      </c>
      <c r="R909">
        <v>4.9000000000000004</v>
      </c>
      <c r="S909">
        <v>2.69</v>
      </c>
      <c r="T909">
        <v>0</v>
      </c>
      <c r="U909">
        <v>1.7</v>
      </c>
      <c r="V909" t="s">
        <v>277</v>
      </c>
    </row>
    <row r="910" spans="2:22" x14ac:dyDescent="0.25">
      <c r="B910" t="s">
        <v>249</v>
      </c>
      <c r="C910">
        <v>2.6226666666666669</v>
      </c>
      <c r="D910">
        <v>1.6126666666666667</v>
      </c>
      <c r="E910" t="s">
        <v>277</v>
      </c>
      <c r="F910">
        <v>17.079999999999998</v>
      </c>
      <c r="G910">
        <v>28.174999999999997</v>
      </c>
      <c r="H910" t="s">
        <v>277</v>
      </c>
      <c r="I910" t="s">
        <v>277</v>
      </c>
      <c r="J910">
        <f t="shared" si="14"/>
        <v>22.627499999999998</v>
      </c>
      <c r="K910">
        <v>8.5294117647058805</v>
      </c>
      <c r="L910">
        <v>7.48</v>
      </c>
      <c r="M910">
        <v>5.08</v>
      </c>
      <c r="N910">
        <v>4.1900000000000004</v>
      </c>
      <c r="O910">
        <v>5.66</v>
      </c>
      <c r="P910">
        <v>2.42</v>
      </c>
      <c r="Q910">
        <v>30.85</v>
      </c>
      <c r="R910">
        <v>4.8</v>
      </c>
      <c r="S910">
        <v>2.71</v>
      </c>
      <c r="T910">
        <v>0</v>
      </c>
      <c r="U910">
        <v>1.73</v>
      </c>
      <c r="V910" t="s">
        <v>277</v>
      </c>
    </row>
    <row r="911" spans="2:22" x14ac:dyDescent="0.25">
      <c r="B911" t="s">
        <v>250</v>
      </c>
      <c r="C911">
        <v>2.6853333333333338</v>
      </c>
      <c r="D911">
        <v>1.6876666666666669</v>
      </c>
      <c r="E911" t="s">
        <v>277</v>
      </c>
      <c r="F911">
        <v>16.96</v>
      </c>
      <c r="G911">
        <v>29.64</v>
      </c>
      <c r="H911" t="s">
        <v>277</v>
      </c>
      <c r="I911" t="s">
        <v>277</v>
      </c>
      <c r="J911">
        <f t="shared" si="14"/>
        <v>23.3</v>
      </c>
      <c r="K911">
        <v>8.0588235294117592</v>
      </c>
      <c r="L911">
        <v>7.04</v>
      </c>
      <c r="M911">
        <v>4.9050000000000002</v>
      </c>
      <c r="N911">
        <v>4.1399999999999997</v>
      </c>
      <c r="O911">
        <v>5.92</v>
      </c>
      <c r="P911">
        <v>2.72</v>
      </c>
      <c r="Q911">
        <v>29.35</v>
      </c>
      <c r="R911">
        <v>5.0199999999999996</v>
      </c>
      <c r="S911">
        <v>2.76</v>
      </c>
      <c r="T911">
        <v>0</v>
      </c>
      <c r="U911">
        <v>1.78</v>
      </c>
      <c r="V911" t="s">
        <v>277</v>
      </c>
    </row>
    <row r="912" spans="2:22" x14ac:dyDescent="0.25">
      <c r="B912" t="s">
        <v>114</v>
      </c>
      <c r="C912">
        <v>2.669</v>
      </c>
      <c r="D912">
        <v>1.7629999999999966</v>
      </c>
      <c r="E912" t="s">
        <v>277</v>
      </c>
      <c r="F912">
        <v>16.68</v>
      </c>
      <c r="G912">
        <v>31.07</v>
      </c>
      <c r="H912" t="s">
        <v>277</v>
      </c>
      <c r="I912" t="s">
        <v>277</v>
      </c>
      <c r="J912">
        <f t="shared" si="14"/>
        <v>23.875</v>
      </c>
      <c r="K912">
        <v>8.5294117647058805</v>
      </c>
      <c r="L912">
        <v>7.58</v>
      </c>
      <c r="M912">
        <v>5.12</v>
      </c>
      <c r="N912">
        <v>3.96</v>
      </c>
      <c r="O912">
        <v>5.58</v>
      </c>
      <c r="P912">
        <v>2.87</v>
      </c>
      <c r="Q912">
        <v>28.799999999999901</v>
      </c>
      <c r="R912">
        <v>5.16</v>
      </c>
      <c r="S912">
        <v>2.7</v>
      </c>
      <c r="T912">
        <v>0</v>
      </c>
      <c r="U912">
        <v>1.72</v>
      </c>
      <c r="V912" t="s">
        <v>277</v>
      </c>
    </row>
    <row r="913" spans="2:22" x14ac:dyDescent="0.25">
      <c r="B913" t="s">
        <v>115</v>
      </c>
      <c r="C913">
        <v>2.7993333333333332</v>
      </c>
      <c r="D913">
        <v>2.4440000000000004</v>
      </c>
      <c r="E913">
        <v>4</v>
      </c>
      <c r="F913">
        <v>17.760000000000002</v>
      </c>
      <c r="G913">
        <v>24.419999999999998</v>
      </c>
      <c r="H913">
        <v>5.8100000000000005</v>
      </c>
      <c r="I913">
        <v>12.41</v>
      </c>
      <c r="J913">
        <f t="shared" si="14"/>
        <v>15.100000000000001</v>
      </c>
      <c r="K913">
        <v>8.5882352941176396</v>
      </c>
      <c r="L913">
        <v>6.86</v>
      </c>
      <c r="M913">
        <v>4.3066666666666666</v>
      </c>
      <c r="N913">
        <v>4.71</v>
      </c>
      <c r="O913">
        <v>6.28</v>
      </c>
      <c r="P913">
        <v>2.67</v>
      </c>
      <c r="Q913">
        <v>16.177500000000002</v>
      </c>
      <c r="R913">
        <v>5.4550000000000001</v>
      </c>
      <c r="S913">
        <v>3.08</v>
      </c>
      <c r="T913">
        <v>8.69</v>
      </c>
      <c r="U913">
        <v>1.82</v>
      </c>
      <c r="V913">
        <v>4.54</v>
      </c>
    </row>
    <row r="914" spans="2:22" x14ac:dyDescent="0.25">
      <c r="B914" t="s">
        <v>116</v>
      </c>
      <c r="C914">
        <v>2.9489999999999998</v>
      </c>
      <c r="D914">
        <v>2.5183333333333331</v>
      </c>
      <c r="E914">
        <v>3.92</v>
      </c>
      <c r="F914">
        <v>18.36</v>
      </c>
      <c r="G914">
        <v>27.536666666666672</v>
      </c>
      <c r="H914">
        <v>6.12</v>
      </c>
      <c r="I914">
        <v>11.53</v>
      </c>
      <c r="J914">
        <f t="shared" si="14"/>
        <v>15.886666666666668</v>
      </c>
      <c r="K914">
        <v>8.5588235294117592</v>
      </c>
      <c r="L914">
        <v>7.53</v>
      </c>
      <c r="M914">
        <v>5.97</v>
      </c>
      <c r="N914">
        <v>4.9700000000000006</v>
      </c>
      <c r="O914">
        <v>5.78</v>
      </c>
      <c r="P914">
        <v>3.09</v>
      </c>
      <c r="Q914">
        <v>16.43</v>
      </c>
      <c r="R914">
        <v>5.16</v>
      </c>
      <c r="S914">
        <v>3.05</v>
      </c>
      <c r="T914">
        <v>8.33</v>
      </c>
      <c r="U914">
        <v>1.79</v>
      </c>
      <c r="V914">
        <v>4.71</v>
      </c>
    </row>
    <row r="915" spans="2:22" x14ac:dyDescent="0.25">
      <c r="B915" t="s">
        <v>117</v>
      </c>
      <c r="C915">
        <v>2.8965000000000005</v>
      </c>
      <c r="D915">
        <v>2.5023333333333331</v>
      </c>
      <c r="E915">
        <v>4.53</v>
      </c>
      <c r="F915">
        <v>18.32</v>
      </c>
      <c r="G915">
        <v>24.996666666666666</v>
      </c>
      <c r="H915">
        <v>5.83</v>
      </c>
      <c r="I915">
        <v>10.65</v>
      </c>
      <c r="J915">
        <f t="shared" si="14"/>
        <v>14.949166666666665</v>
      </c>
      <c r="K915">
        <v>8.4705882352941106</v>
      </c>
      <c r="L915">
        <v>7.69</v>
      </c>
      <c r="M915">
        <v>4.8633333333333333</v>
      </c>
      <c r="N915">
        <v>5.17</v>
      </c>
      <c r="O915">
        <v>6.48</v>
      </c>
      <c r="P915">
        <v>3.11</v>
      </c>
      <c r="Q915">
        <v>16.122499999999999</v>
      </c>
      <c r="R915">
        <v>4.18</v>
      </c>
      <c r="S915">
        <v>3.27</v>
      </c>
      <c r="T915">
        <v>7.87</v>
      </c>
      <c r="U915">
        <v>1.84</v>
      </c>
      <c r="V915">
        <v>5.0999999999999996</v>
      </c>
    </row>
    <row r="916" spans="2:22" x14ac:dyDescent="0.25">
      <c r="B916" t="s">
        <v>118</v>
      </c>
      <c r="C916">
        <v>3.0960000000000001</v>
      </c>
      <c r="D916">
        <v>2.6556666666666668</v>
      </c>
      <c r="E916">
        <v>3.02</v>
      </c>
      <c r="F916">
        <v>18.12</v>
      </c>
      <c r="G916">
        <v>26.423333333333336</v>
      </c>
      <c r="H916">
        <v>5.8650000000000002</v>
      </c>
      <c r="I916">
        <v>10.14</v>
      </c>
      <c r="J916">
        <f t="shared" si="14"/>
        <v>15.137083333333335</v>
      </c>
      <c r="K916">
        <v>8.4411764705882302</v>
      </c>
      <c r="L916" t="s">
        <v>277</v>
      </c>
      <c r="M916">
        <v>2.67</v>
      </c>
      <c r="N916">
        <v>5.46</v>
      </c>
      <c r="O916">
        <v>7.04</v>
      </c>
      <c r="P916">
        <v>3.29</v>
      </c>
      <c r="Q916">
        <v>15.772499999999999</v>
      </c>
      <c r="R916">
        <v>5.65</v>
      </c>
      <c r="S916">
        <v>3.52</v>
      </c>
      <c r="T916">
        <v>8.24</v>
      </c>
      <c r="U916">
        <v>1.94</v>
      </c>
      <c r="V916">
        <v>4.1900000000000004</v>
      </c>
    </row>
    <row r="917" spans="2:22" x14ac:dyDescent="0.25">
      <c r="B917" t="s">
        <v>119</v>
      </c>
      <c r="C917">
        <v>2.8140000000000001</v>
      </c>
      <c r="D917">
        <v>2.6543333333333332</v>
      </c>
      <c r="E917">
        <v>4.43</v>
      </c>
      <c r="F917">
        <v>18</v>
      </c>
      <c r="G917">
        <v>23.986666666666665</v>
      </c>
      <c r="H917">
        <v>5.53</v>
      </c>
      <c r="I917">
        <v>10.95</v>
      </c>
      <c r="J917">
        <f t="shared" si="14"/>
        <v>14.616666666666667</v>
      </c>
      <c r="K917">
        <v>8.4411764705882302</v>
      </c>
      <c r="L917" t="s">
        <v>277</v>
      </c>
      <c r="M917">
        <v>2.62</v>
      </c>
      <c r="N917">
        <v>6.1</v>
      </c>
      <c r="O917">
        <v>6.3</v>
      </c>
      <c r="P917">
        <v>3.12</v>
      </c>
      <c r="Q917">
        <v>15.982499999999948</v>
      </c>
      <c r="R917">
        <v>5.34</v>
      </c>
      <c r="S917">
        <v>3.41</v>
      </c>
      <c r="T917">
        <v>7.97</v>
      </c>
      <c r="U917">
        <v>1.87</v>
      </c>
      <c r="V917">
        <v>3.4</v>
      </c>
    </row>
    <row r="918" spans="2:22" x14ac:dyDescent="0.25">
      <c r="B918" t="s">
        <v>120</v>
      </c>
      <c r="C918">
        <v>2.9290000000000003</v>
      </c>
      <c r="D918">
        <v>2.5740000000000003</v>
      </c>
      <c r="E918">
        <v>6.51</v>
      </c>
      <c r="F918">
        <v>18.48</v>
      </c>
      <c r="G918">
        <v>23.599999999999998</v>
      </c>
      <c r="H918">
        <v>5.37</v>
      </c>
      <c r="I918">
        <v>9.75</v>
      </c>
      <c r="J918">
        <f t="shared" si="14"/>
        <v>14.299999999999999</v>
      </c>
      <c r="K918">
        <v>9.4411764705882302</v>
      </c>
      <c r="L918" t="s">
        <v>277</v>
      </c>
      <c r="M918">
        <v>2.91</v>
      </c>
      <c r="N918">
        <v>6.49</v>
      </c>
      <c r="O918">
        <v>6.18</v>
      </c>
      <c r="P918">
        <v>3.21</v>
      </c>
      <c r="Q918">
        <v>16.717499999999948</v>
      </c>
      <c r="R918">
        <v>5.26</v>
      </c>
      <c r="S918">
        <v>3.42</v>
      </c>
      <c r="T918">
        <v>9.4600000000000009</v>
      </c>
      <c r="U918">
        <v>1.87</v>
      </c>
      <c r="V918">
        <v>3.92</v>
      </c>
    </row>
    <row r="919" spans="2:22" x14ac:dyDescent="0.25">
      <c r="B919" t="s">
        <v>121</v>
      </c>
      <c r="C919">
        <v>3.07</v>
      </c>
      <c r="D919">
        <v>2.6396666666666668</v>
      </c>
      <c r="E919">
        <v>6.2</v>
      </c>
      <c r="F919">
        <v>18.32</v>
      </c>
      <c r="G919">
        <v>24.943333333333332</v>
      </c>
      <c r="H919">
        <v>5.5</v>
      </c>
      <c r="I919">
        <v>8.42</v>
      </c>
      <c r="J919">
        <f t="shared" si="14"/>
        <v>14.295833333333334</v>
      </c>
      <c r="K919">
        <v>9</v>
      </c>
      <c r="L919" t="s">
        <v>277</v>
      </c>
      <c r="M919">
        <v>2.86</v>
      </c>
      <c r="N919">
        <v>6.7750000000000004</v>
      </c>
      <c r="O919">
        <v>6.54</v>
      </c>
      <c r="P919">
        <v>3.27</v>
      </c>
      <c r="Q919">
        <v>15.9375</v>
      </c>
      <c r="R919">
        <v>5.5350000000000001</v>
      </c>
      <c r="S919">
        <v>3.1</v>
      </c>
      <c r="T919">
        <v>9.64</v>
      </c>
      <c r="U919">
        <v>1.94</v>
      </c>
      <c r="V919">
        <v>2.27</v>
      </c>
    </row>
    <row r="920" spans="2:22" x14ac:dyDescent="0.25">
      <c r="B920" t="s">
        <v>122</v>
      </c>
      <c r="C920">
        <v>3.12</v>
      </c>
      <c r="D920">
        <v>2.7233333333333332</v>
      </c>
      <c r="E920">
        <v>4.7</v>
      </c>
      <c r="F920">
        <v>19</v>
      </c>
      <c r="G920">
        <v>25.016666666666666</v>
      </c>
      <c r="H920">
        <v>6.35</v>
      </c>
      <c r="I920">
        <v>9.0500000000000007</v>
      </c>
      <c r="J920">
        <f t="shared" si="14"/>
        <v>14.854166666666668</v>
      </c>
      <c r="K920">
        <v>9.2647058823529402</v>
      </c>
      <c r="L920" t="s">
        <v>277</v>
      </c>
      <c r="M920">
        <v>3</v>
      </c>
      <c r="N920">
        <v>11.54</v>
      </c>
      <c r="O920">
        <v>6.04</v>
      </c>
      <c r="P920">
        <v>3.05</v>
      </c>
      <c r="Q920">
        <v>17.95</v>
      </c>
      <c r="R920">
        <v>5.98</v>
      </c>
      <c r="S920">
        <v>3.09</v>
      </c>
      <c r="T920">
        <v>9.17</v>
      </c>
      <c r="U920">
        <v>2.11</v>
      </c>
      <c r="V920">
        <v>3.09</v>
      </c>
    </row>
    <row r="921" spans="2:22" x14ac:dyDescent="0.25">
      <c r="B921" t="s">
        <v>123</v>
      </c>
      <c r="C921">
        <v>3.093</v>
      </c>
      <c r="D921">
        <v>2.6979999999999951</v>
      </c>
      <c r="E921">
        <v>4.29</v>
      </c>
      <c r="F921">
        <v>19.600000000000001</v>
      </c>
      <c r="G921">
        <v>24.936666666666667</v>
      </c>
      <c r="H921">
        <v>5.53</v>
      </c>
      <c r="I921">
        <v>12.51</v>
      </c>
      <c r="J921">
        <f t="shared" si="14"/>
        <v>15.644166666666667</v>
      </c>
      <c r="K921">
        <v>8.9117647058823497</v>
      </c>
      <c r="L921" t="s">
        <v>277</v>
      </c>
      <c r="M921">
        <v>2.9</v>
      </c>
      <c r="N921">
        <v>11.395</v>
      </c>
      <c r="O921">
        <v>6.64</v>
      </c>
      <c r="P921">
        <v>3.7</v>
      </c>
      <c r="Q921">
        <v>18.522499999999997</v>
      </c>
      <c r="R921">
        <v>6.0750000000000002</v>
      </c>
      <c r="S921">
        <v>2.91</v>
      </c>
      <c r="T921">
        <v>10.26</v>
      </c>
      <c r="U921">
        <v>1.89</v>
      </c>
      <c r="V921">
        <v>3.18</v>
      </c>
    </row>
    <row r="922" spans="2:22" x14ac:dyDescent="0.25">
      <c r="B922" t="s">
        <v>124</v>
      </c>
      <c r="C922">
        <v>3.2210000000000001</v>
      </c>
      <c r="D922">
        <v>2.6789999999999998</v>
      </c>
      <c r="E922">
        <v>3.86</v>
      </c>
      <c r="F922">
        <v>20.6</v>
      </c>
      <c r="G922">
        <v>21.543333333333333</v>
      </c>
      <c r="H922">
        <v>6.125</v>
      </c>
      <c r="I922">
        <v>10.199999999999999</v>
      </c>
      <c r="J922">
        <f t="shared" si="14"/>
        <v>14.617083333333333</v>
      </c>
      <c r="K922">
        <v>8.7941176470588207</v>
      </c>
      <c r="L922" t="s">
        <v>277</v>
      </c>
      <c r="M922">
        <v>3.25</v>
      </c>
      <c r="N922">
        <v>11.184999999999999</v>
      </c>
      <c r="O922">
        <v>6.28</v>
      </c>
      <c r="P922">
        <v>3.48</v>
      </c>
      <c r="Q922">
        <v>19.009999999999998</v>
      </c>
      <c r="R922">
        <v>5.8949999999999996</v>
      </c>
      <c r="S922">
        <v>3.03</v>
      </c>
      <c r="T922">
        <v>9.8000000000000007</v>
      </c>
      <c r="U922">
        <v>2.02</v>
      </c>
      <c r="V922">
        <v>3.93</v>
      </c>
    </row>
    <row r="923" spans="2:22" x14ac:dyDescent="0.25">
      <c r="B923" t="s">
        <v>125</v>
      </c>
      <c r="C923">
        <v>3.206</v>
      </c>
      <c r="D923">
        <v>2.67933333333333</v>
      </c>
      <c r="E923">
        <v>3.05</v>
      </c>
      <c r="F923">
        <v>21.32</v>
      </c>
      <c r="G923">
        <v>22.243333333333336</v>
      </c>
      <c r="H923">
        <v>6.43</v>
      </c>
      <c r="I923">
        <v>9.7899999999999991</v>
      </c>
      <c r="J923">
        <f t="shared" si="14"/>
        <v>14.945833333333333</v>
      </c>
      <c r="K923">
        <v>9.2647058823529402</v>
      </c>
      <c r="L923" t="s">
        <v>277</v>
      </c>
      <c r="M923">
        <v>3.17</v>
      </c>
      <c r="N923">
        <v>10.42</v>
      </c>
      <c r="O923">
        <v>6.3</v>
      </c>
      <c r="P923">
        <v>3.34</v>
      </c>
      <c r="Q923">
        <v>20.202500000000001</v>
      </c>
      <c r="R923">
        <v>6.4749999999999996</v>
      </c>
      <c r="S923">
        <v>3.25</v>
      </c>
      <c r="T923">
        <v>10.17</v>
      </c>
      <c r="U923">
        <v>2.13</v>
      </c>
      <c r="V923">
        <v>3.55</v>
      </c>
    </row>
    <row r="924" spans="2:22" x14ac:dyDescent="0.25">
      <c r="B924" t="s">
        <v>126</v>
      </c>
      <c r="C924">
        <v>3.4479999999999995</v>
      </c>
      <c r="D924">
        <v>2.8046666666666664</v>
      </c>
      <c r="E924">
        <v>3.02</v>
      </c>
      <c r="F924">
        <v>20.88</v>
      </c>
      <c r="G924">
        <v>26.353333333333335</v>
      </c>
      <c r="H924">
        <v>6.24</v>
      </c>
      <c r="I924">
        <v>10.93</v>
      </c>
      <c r="J924">
        <f t="shared" si="14"/>
        <v>16.100833333333334</v>
      </c>
      <c r="K924">
        <v>9.6176470588235201</v>
      </c>
      <c r="L924" t="s">
        <v>277</v>
      </c>
      <c r="M924">
        <v>3.19</v>
      </c>
      <c r="N924">
        <v>9.1300000000000008</v>
      </c>
      <c r="O924">
        <v>6.08</v>
      </c>
      <c r="P924">
        <v>3.63</v>
      </c>
      <c r="Q924">
        <v>20.805</v>
      </c>
      <c r="R924">
        <v>6.25</v>
      </c>
      <c r="S924">
        <v>3.07</v>
      </c>
      <c r="T924">
        <v>10.119999999999999</v>
      </c>
      <c r="U924">
        <v>2.08</v>
      </c>
      <c r="V924">
        <v>2.94</v>
      </c>
    </row>
    <row r="925" spans="2:22" x14ac:dyDescent="0.25">
      <c r="B925" t="s">
        <v>127</v>
      </c>
      <c r="C925">
        <v>3.4429999999999996</v>
      </c>
      <c r="D925">
        <v>2.7883333333333336</v>
      </c>
      <c r="E925">
        <v>2.56</v>
      </c>
      <c r="F925">
        <v>20.72</v>
      </c>
      <c r="G925">
        <v>24.5</v>
      </c>
      <c r="H925">
        <v>6.6899999999999995</v>
      </c>
      <c r="I925">
        <v>9.9</v>
      </c>
      <c r="J925">
        <f t="shared" si="14"/>
        <v>15.452499999999999</v>
      </c>
      <c r="K925">
        <v>9</v>
      </c>
      <c r="L925" t="s">
        <v>277</v>
      </c>
      <c r="M925">
        <v>3.01</v>
      </c>
      <c r="N925">
        <v>8.7050000000000001</v>
      </c>
      <c r="O925">
        <v>6.4</v>
      </c>
      <c r="P925">
        <v>4.3</v>
      </c>
      <c r="Q925">
        <v>20.88</v>
      </c>
      <c r="R925">
        <v>6.68</v>
      </c>
      <c r="S925">
        <v>3.33</v>
      </c>
      <c r="T925">
        <v>9.7899999999999991</v>
      </c>
      <c r="U925">
        <v>2.38</v>
      </c>
      <c r="V925">
        <v>3.24</v>
      </c>
    </row>
    <row r="926" spans="2:22" x14ac:dyDescent="0.25">
      <c r="B926" t="s">
        <v>128</v>
      </c>
      <c r="C926">
        <v>3.2370000000000001</v>
      </c>
      <c r="D926">
        <v>2.9473333333333329</v>
      </c>
      <c r="E926">
        <v>2.33</v>
      </c>
      <c r="F926">
        <v>20.52</v>
      </c>
      <c r="G926">
        <v>23.296666666666667</v>
      </c>
      <c r="H926">
        <v>5.9399999999999995</v>
      </c>
      <c r="I926">
        <v>9.7100000000000009</v>
      </c>
      <c r="J926">
        <f t="shared" si="14"/>
        <v>14.866666666666665</v>
      </c>
      <c r="K926">
        <v>9.7058823529411704</v>
      </c>
      <c r="L926" t="s">
        <v>277</v>
      </c>
      <c r="M926">
        <v>2.98</v>
      </c>
      <c r="N926">
        <v>7.3599999999999994</v>
      </c>
      <c r="O926">
        <v>6.36</v>
      </c>
      <c r="P926">
        <v>3.69</v>
      </c>
      <c r="Q926">
        <v>20.024999999999999</v>
      </c>
      <c r="R926">
        <v>6.21</v>
      </c>
      <c r="S926">
        <v>3.69</v>
      </c>
      <c r="T926">
        <v>10.19</v>
      </c>
      <c r="U926">
        <v>2.12</v>
      </c>
      <c r="V926">
        <v>2.75</v>
      </c>
    </row>
    <row r="927" spans="2:22" x14ac:dyDescent="0.25">
      <c r="B927" t="s">
        <v>129</v>
      </c>
      <c r="C927">
        <v>2.8180000000000001</v>
      </c>
      <c r="D927">
        <v>2.8350000000000004</v>
      </c>
      <c r="E927">
        <v>1.9</v>
      </c>
      <c r="F927">
        <v>22.56</v>
      </c>
      <c r="G927">
        <v>24.886666666666667</v>
      </c>
      <c r="H927">
        <v>5.665</v>
      </c>
      <c r="I927">
        <v>11.13</v>
      </c>
      <c r="J927">
        <f t="shared" si="14"/>
        <v>16.060416666666665</v>
      </c>
      <c r="K927">
        <v>9.5882352941176396</v>
      </c>
      <c r="L927" t="s">
        <v>277</v>
      </c>
      <c r="M927">
        <v>2.87</v>
      </c>
      <c r="N927">
        <v>6.1300000000000008</v>
      </c>
      <c r="O927">
        <v>6.94</v>
      </c>
      <c r="P927">
        <v>3.75</v>
      </c>
      <c r="Q927">
        <v>23.82</v>
      </c>
      <c r="R927">
        <v>6.2149999999999999</v>
      </c>
      <c r="S927">
        <v>3.8</v>
      </c>
      <c r="T927">
        <v>9.3000000000000007</v>
      </c>
      <c r="U927">
        <v>1.95</v>
      </c>
      <c r="V927">
        <v>3.39</v>
      </c>
    </row>
    <row r="928" spans="2:22" x14ac:dyDescent="0.25">
      <c r="B928" t="s">
        <v>130</v>
      </c>
      <c r="C928">
        <v>3.2119999999999997</v>
      </c>
      <c r="D928">
        <v>2.9153333333333333</v>
      </c>
      <c r="E928">
        <v>1.41</v>
      </c>
      <c r="F928">
        <v>26.16</v>
      </c>
      <c r="G928">
        <v>20.2</v>
      </c>
      <c r="H928">
        <v>5.9849999999999994</v>
      </c>
      <c r="I928">
        <v>11.17</v>
      </c>
      <c r="J928">
        <f t="shared" si="14"/>
        <v>15.87875</v>
      </c>
      <c r="K928">
        <v>10.088235294117601</v>
      </c>
      <c r="L928" t="s">
        <v>277</v>
      </c>
      <c r="M928">
        <v>3.05</v>
      </c>
      <c r="N928">
        <v>6.04</v>
      </c>
      <c r="O928">
        <v>6.6</v>
      </c>
      <c r="P928">
        <v>4.0999999999999996</v>
      </c>
      <c r="Q928">
        <v>23.09</v>
      </c>
      <c r="R928">
        <v>6.0049999999999999</v>
      </c>
      <c r="S928">
        <v>3.7</v>
      </c>
      <c r="T928">
        <v>9.06</v>
      </c>
      <c r="U928">
        <v>1.96</v>
      </c>
      <c r="V928">
        <v>2.68</v>
      </c>
    </row>
    <row r="929" spans="2:22" x14ac:dyDescent="0.25">
      <c r="B929" t="s">
        <v>131</v>
      </c>
      <c r="C929">
        <v>3.1909999999999998</v>
      </c>
      <c r="D929">
        <v>2.7313333333333332</v>
      </c>
      <c r="E929">
        <v>2</v>
      </c>
      <c r="F929">
        <v>22.24</v>
      </c>
      <c r="G929">
        <v>23.39</v>
      </c>
      <c r="H929">
        <v>5.5549999999999997</v>
      </c>
      <c r="I929">
        <v>11.09</v>
      </c>
      <c r="J929">
        <f t="shared" si="14"/>
        <v>15.568749999999998</v>
      </c>
      <c r="K929">
        <v>9.6764705882352899</v>
      </c>
      <c r="L929" t="s">
        <v>277</v>
      </c>
      <c r="M929">
        <v>2.77</v>
      </c>
      <c r="N929">
        <v>5.84</v>
      </c>
      <c r="O929">
        <v>6.88</v>
      </c>
      <c r="P929">
        <v>4.0999999999999996</v>
      </c>
      <c r="Q929">
        <v>22.224999999999998</v>
      </c>
      <c r="R929">
        <v>6.1349999999999998</v>
      </c>
      <c r="S929">
        <v>3.56</v>
      </c>
      <c r="T929">
        <v>9.64</v>
      </c>
      <c r="U929">
        <v>2</v>
      </c>
      <c r="V929">
        <v>4.34</v>
      </c>
    </row>
    <row r="930" spans="2:22" x14ac:dyDescent="0.25">
      <c r="B930" t="s">
        <v>132</v>
      </c>
      <c r="C930">
        <v>2.9589999999999952</v>
      </c>
      <c r="D930">
        <v>2.581</v>
      </c>
      <c r="E930">
        <v>2.72</v>
      </c>
      <c r="F930">
        <v>23.64</v>
      </c>
      <c r="G930">
        <v>23.560000000000002</v>
      </c>
      <c r="H930">
        <v>5.54</v>
      </c>
      <c r="I930">
        <v>10.38</v>
      </c>
      <c r="J930">
        <f t="shared" si="14"/>
        <v>15.780000000000001</v>
      </c>
      <c r="K930">
        <v>10.235294117646999</v>
      </c>
      <c r="L930" t="s">
        <v>277</v>
      </c>
      <c r="M930">
        <v>2.67</v>
      </c>
      <c r="N930">
        <v>5.84</v>
      </c>
      <c r="O930">
        <v>6.66</v>
      </c>
      <c r="P930">
        <v>3.99</v>
      </c>
      <c r="Q930">
        <v>22.107500000000002</v>
      </c>
      <c r="R930">
        <v>6.8100000000000005</v>
      </c>
      <c r="S930">
        <v>3.29</v>
      </c>
      <c r="T930">
        <v>9.49</v>
      </c>
      <c r="U930">
        <v>1.96</v>
      </c>
      <c r="V930">
        <v>1.78</v>
      </c>
    </row>
    <row r="931" spans="2:22" x14ac:dyDescent="0.25">
      <c r="B931" t="s">
        <v>133</v>
      </c>
      <c r="C931">
        <v>2.9550000000000001</v>
      </c>
      <c r="D931">
        <v>2.4969999999999999</v>
      </c>
      <c r="E931">
        <v>3.62</v>
      </c>
      <c r="F931">
        <v>23.72</v>
      </c>
      <c r="G931">
        <v>19.190000000000001</v>
      </c>
      <c r="H931">
        <v>5.49</v>
      </c>
      <c r="I931">
        <v>10.09</v>
      </c>
      <c r="J931">
        <f t="shared" si="14"/>
        <v>14.622499999999999</v>
      </c>
      <c r="K931">
        <v>10.029411764705801</v>
      </c>
      <c r="L931" t="s">
        <v>277</v>
      </c>
      <c r="M931">
        <v>2.4900000000000002</v>
      </c>
      <c r="N931">
        <v>6.76</v>
      </c>
      <c r="O931">
        <v>6.86</v>
      </c>
      <c r="P931">
        <v>3.87</v>
      </c>
      <c r="Q931">
        <v>23.665000000000003</v>
      </c>
      <c r="R931">
        <v>6.05</v>
      </c>
      <c r="S931">
        <v>2.98</v>
      </c>
      <c r="T931">
        <v>9.58</v>
      </c>
      <c r="U931">
        <v>2.09</v>
      </c>
      <c r="V931">
        <v>3.42</v>
      </c>
    </row>
    <row r="932" spans="2:22" x14ac:dyDescent="0.25">
      <c r="B932" t="s">
        <v>134</v>
      </c>
      <c r="C932">
        <v>2.9870000000000001</v>
      </c>
      <c r="D932">
        <v>2.3449999999999998</v>
      </c>
      <c r="E932">
        <v>2.34</v>
      </c>
      <c r="F932">
        <v>24.2</v>
      </c>
      <c r="G932">
        <v>20.55</v>
      </c>
      <c r="H932">
        <v>5.6050000000000004</v>
      </c>
      <c r="I932">
        <v>10.77</v>
      </c>
      <c r="J932">
        <f t="shared" si="14"/>
        <v>15.28125</v>
      </c>
      <c r="K932">
        <v>9.4117647058823497</v>
      </c>
      <c r="L932" t="s">
        <v>277</v>
      </c>
      <c r="M932">
        <v>2.71</v>
      </c>
      <c r="N932">
        <v>6.89</v>
      </c>
      <c r="O932">
        <v>7.06</v>
      </c>
      <c r="P932">
        <v>4.33</v>
      </c>
      <c r="Q932">
        <v>22.834999999999997</v>
      </c>
      <c r="R932">
        <v>6.1566666666666663</v>
      </c>
      <c r="S932">
        <v>3.07</v>
      </c>
      <c r="T932">
        <v>7.85</v>
      </c>
      <c r="U932">
        <v>2.0699999999999998</v>
      </c>
      <c r="V932">
        <v>3.61</v>
      </c>
    </row>
    <row r="933" spans="2:22" x14ac:dyDescent="0.25">
      <c r="B933" t="s">
        <v>135</v>
      </c>
      <c r="C933">
        <v>2.8220000000000001</v>
      </c>
      <c r="D933">
        <v>2.1479999999999997</v>
      </c>
      <c r="E933">
        <v>2.14</v>
      </c>
      <c r="F933">
        <v>22.2</v>
      </c>
      <c r="G933">
        <v>20.59</v>
      </c>
      <c r="H933">
        <v>5.1099999999999994</v>
      </c>
      <c r="I933">
        <v>9.7799999999999994</v>
      </c>
      <c r="J933">
        <f t="shared" si="14"/>
        <v>14.42</v>
      </c>
      <c r="K933">
        <v>9.3235294117646994</v>
      </c>
      <c r="L933" t="s">
        <v>277</v>
      </c>
      <c r="M933">
        <v>2.56</v>
      </c>
      <c r="N933">
        <v>6.08</v>
      </c>
      <c r="O933">
        <v>6.8</v>
      </c>
      <c r="P933">
        <v>3.89</v>
      </c>
      <c r="Q933">
        <v>22.947499999999998</v>
      </c>
      <c r="R933">
        <v>5.8433333333333337</v>
      </c>
      <c r="S933">
        <v>3.06</v>
      </c>
      <c r="T933">
        <v>9.5299999999999994</v>
      </c>
      <c r="U933">
        <v>1.98</v>
      </c>
      <c r="V933">
        <v>4.25</v>
      </c>
    </row>
    <row r="934" spans="2:22" x14ac:dyDescent="0.25">
      <c r="B934" t="s">
        <v>136</v>
      </c>
      <c r="C934">
        <v>2.8559999999999999</v>
      </c>
      <c r="D934">
        <v>2.0760000000000001</v>
      </c>
      <c r="E934">
        <v>2.06</v>
      </c>
      <c r="F934">
        <v>23.96</v>
      </c>
      <c r="G934">
        <v>22.673333333333332</v>
      </c>
      <c r="H934">
        <v>5.0649999999999995</v>
      </c>
      <c r="I934">
        <v>10.58</v>
      </c>
      <c r="J934">
        <f t="shared" si="14"/>
        <v>15.569583333333332</v>
      </c>
      <c r="K934">
        <v>9.0294117647058805</v>
      </c>
      <c r="L934" t="s">
        <v>277</v>
      </c>
      <c r="M934">
        <v>2.4700000000000002</v>
      </c>
      <c r="N934">
        <v>5.43</v>
      </c>
      <c r="O934">
        <v>6.56</v>
      </c>
      <c r="P934">
        <v>3.91</v>
      </c>
      <c r="Q934">
        <v>24.584999999999997</v>
      </c>
      <c r="R934">
        <v>5.5966666666666667</v>
      </c>
      <c r="S934">
        <v>3.01</v>
      </c>
      <c r="T934">
        <v>8.94</v>
      </c>
      <c r="U934">
        <v>1.99</v>
      </c>
      <c r="V934">
        <v>2.62</v>
      </c>
    </row>
    <row r="935" spans="2:22" x14ac:dyDescent="0.25">
      <c r="B935" t="s">
        <v>137</v>
      </c>
      <c r="C935">
        <v>2.641999999999995</v>
      </c>
      <c r="D935">
        <v>1.9499999999999948</v>
      </c>
      <c r="E935">
        <v>1.29</v>
      </c>
      <c r="F935">
        <v>22</v>
      </c>
      <c r="G935">
        <v>21.943333333333332</v>
      </c>
      <c r="H935">
        <v>5.6750000000000007</v>
      </c>
      <c r="I935">
        <v>10.15</v>
      </c>
      <c r="J935">
        <f t="shared" si="14"/>
        <v>14.942083333333331</v>
      </c>
      <c r="K935">
        <v>9.3823529411764692</v>
      </c>
      <c r="L935" t="s">
        <v>277</v>
      </c>
      <c r="M935">
        <v>2.4700000000000002</v>
      </c>
      <c r="N935">
        <v>5.2</v>
      </c>
      <c r="O935">
        <v>6.72</v>
      </c>
      <c r="P935">
        <v>4.2300000000000004</v>
      </c>
      <c r="Q935">
        <v>19.247500000000002</v>
      </c>
      <c r="R935">
        <v>5.3066666666666675</v>
      </c>
      <c r="S935">
        <v>2.99</v>
      </c>
      <c r="T935">
        <v>9.6999999999999993</v>
      </c>
      <c r="U935">
        <v>1.97</v>
      </c>
      <c r="V935">
        <v>2.02</v>
      </c>
    </row>
    <row r="936" spans="2:22" x14ac:dyDescent="0.25">
      <c r="B936" t="s">
        <v>138</v>
      </c>
      <c r="C936">
        <v>2.6369999999999951</v>
      </c>
      <c r="D936">
        <v>1.9350000000000001</v>
      </c>
      <c r="E936">
        <v>1.3</v>
      </c>
      <c r="F936">
        <v>22</v>
      </c>
      <c r="G936">
        <v>21.823333333333334</v>
      </c>
      <c r="H936">
        <v>5.64</v>
      </c>
      <c r="I936">
        <v>10.15</v>
      </c>
      <c r="J936">
        <f t="shared" si="14"/>
        <v>14.903333333333334</v>
      </c>
      <c r="K936">
        <v>9.4117647058823497</v>
      </c>
      <c r="L936" t="s">
        <v>277</v>
      </c>
      <c r="M936">
        <v>2.4900000000000002</v>
      </c>
      <c r="N936">
        <v>5.2</v>
      </c>
      <c r="O936">
        <v>6.72</v>
      </c>
      <c r="P936">
        <v>4.2</v>
      </c>
      <c r="Q936">
        <v>19.247500000000002</v>
      </c>
      <c r="R936">
        <v>5.3133333333333335</v>
      </c>
      <c r="S936">
        <v>3</v>
      </c>
      <c r="T936">
        <v>9.6999999999999993</v>
      </c>
      <c r="U936">
        <v>1.98</v>
      </c>
      <c r="V936">
        <v>2.0499999999999998</v>
      </c>
    </row>
    <row r="937" spans="2:22" x14ac:dyDescent="0.25">
      <c r="B937" t="s">
        <v>139</v>
      </c>
      <c r="C937">
        <v>2.669</v>
      </c>
      <c r="D937">
        <v>1.9405000000000001</v>
      </c>
      <c r="E937">
        <v>2.5099999999999998</v>
      </c>
      <c r="F937">
        <v>23.64</v>
      </c>
      <c r="G937">
        <v>22.349999999999998</v>
      </c>
      <c r="H937">
        <v>5.9550000000000001</v>
      </c>
      <c r="I937">
        <v>9.4600000000000009</v>
      </c>
      <c r="J937">
        <f t="shared" si="14"/>
        <v>15.351249999999999</v>
      </c>
      <c r="K937">
        <v>9.2941176470588207</v>
      </c>
      <c r="L937" t="s">
        <v>277</v>
      </c>
      <c r="M937">
        <v>2.6</v>
      </c>
      <c r="N937">
        <v>4.88</v>
      </c>
      <c r="O937">
        <v>7.1</v>
      </c>
      <c r="P937">
        <v>4.0999999999999996</v>
      </c>
      <c r="Q937">
        <v>21.305</v>
      </c>
      <c r="R937">
        <v>5.7899999999999991</v>
      </c>
      <c r="S937">
        <v>3.19</v>
      </c>
      <c r="T937">
        <v>10.220000000000001</v>
      </c>
      <c r="U937">
        <v>1.99</v>
      </c>
      <c r="V937">
        <v>3.77</v>
      </c>
    </row>
    <row r="938" spans="2:22" x14ac:dyDescent="0.25">
      <c r="B938" t="s">
        <v>140</v>
      </c>
      <c r="C938">
        <v>2.7590000000000003</v>
      </c>
      <c r="D938">
        <v>1.8965000000000001</v>
      </c>
      <c r="E938">
        <v>2.4900000000000002</v>
      </c>
      <c r="F938">
        <v>23.72</v>
      </c>
      <c r="G938">
        <v>24.263333333333332</v>
      </c>
      <c r="H938">
        <v>6.22</v>
      </c>
      <c r="I938">
        <v>10.45</v>
      </c>
      <c r="J938">
        <f t="shared" si="14"/>
        <v>16.163333333333334</v>
      </c>
      <c r="K938">
        <v>9.9705882352941106</v>
      </c>
      <c r="L938" t="s">
        <v>277</v>
      </c>
      <c r="M938">
        <v>2.5499999999999998</v>
      </c>
      <c r="N938">
        <v>4.7149999999999999</v>
      </c>
      <c r="O938">
        <v>6.58</v>
      </c>
      <c r="P938">
        <v>4.1900000000000004</v>
      </c>
      <c r="Q938">
        <v>15.457500000000001</v>
      </c>
      <c r="R938">
        <v>5.580000000000001</v>
      </c>
      <c r="S938">
        <v>3.28</v>
      </c>
      <c r="T938">
        <v>9.9</v>
      </c>
      <c r="U938">
        <v>1.69</v>
      </c>
      <c r="V938">
        <v>3.75</v>
      </c>
    </row>
    <row r="939" spans="2:22" x14ac:dyDescent="0.25">
      <c r="B939" t="s">
        <v>141</v>
      </c>
      <c r="C939">
        <v>2.673999999999995</v>
      </c>
      <c r="D939">
        <v>1.851499999999995</v>
      </c>
      <c r="E939">
        <v>2.92</v>
      </c>
      <c r="F939">
        <v>22.16</v>
      </c>
      <c r="G939">
        <v>25.546666666666667</v>
      </c>
      <c r="H939">
        <v>5.9950000000000001</v>
      </c>
      <c r="I939">
        <v>10.34</v>
      </c>
      <c r="J939">
        <f t="shared" si="14"/>
        <v>16.010416666666664</v>
      </c>
      <c r="K939">
        <v>9.6764705882352899</v>
      </c>
      <c r="L939" t="s">
        <v>277</v>
      </c>
      <c r="M939">
        <v>2.64</v>
      </c>
      <c r="N939">
        <v>4.47</v>
      </c>
      <c r="O939">
        <v>6.18</v>
      </c>
      <c r="P939">
        <v>4.3</v>
      </c>
      <c r="Q939">
        <v>15.07</v>
      </c>
      <c r="R939">
        <v>5.7133333333333338</v>
      </c>
      <c r="S939">
        <v>3.05</v>
      </c>
      <c r="T939">
        <v>10.89</v>
      </c>
      <c r="U939">
        <v>1.74</v>
      </c>
      <c r="V939">
        <v>4.84</v>
      </c>
    </row>
    <row r="940" spans="2:22" x14ac:dyDescent="0.25">
      <c r="B940" t="s">
        <v>142</v>
      </c>
      <c r="C940">
        <v>2.5940000000000003</v>
      </c>
      <c r="D940">
        <v>1.8465</v>
      </c>
      <c r="E940">
        <v>2.89</v>
      </c>
      <c r="F940">
        <v>23.96</v>
      </c>
      <c r="G940">
        <v>22.95</v>
      </c>
      <c r="H940">
        <v>5.6899999999999995</v>
      </c>
      <c r="I940">
        <v>9.89</v>
      </c>
      <c r="J940">
        <f t="shared" si="14"/>
        <v>15.622499999999999</v>
      </c>
      <c r="K940">
        <v>8.9411764705882302</v>
      </c>
      <c r="L940" t="s">
        <v>277</v>
      </c>
      <c r="M940">
        <v>2.59</v>
      </c>
      <c r="N940">
        <v>4.34</v>
      </c>
      <c r="O940">
        <v>7.18</v>
      </c>
      <c r="P940">
        <v>3.98</v>
      </c>
      <c r="Q940">
        <v>15.5075</v>
      </c>
      <c r="R940">
        <v>5.78</v>
      </c>
      <c r="S940">
        <v>2.89</v>
      </c>
      <c r="T940">
        <v>9.9</v>
      </c>
      <c r="U940">
        <v>1.99</v>
      </c>
      <c r="V940">
        <v>4.09</v>
      </c>
    </row>
    <row r="941" spans="2:22" x14ac:dyDescent="0.25">
      <c r="B941" t="s">
        <v>143</v>
      </c>
      <c r="C941">
        <v>2.843999999999995</v>
      </c>
      <c r="D941">
        <v>1.7605</v>
      </c>
      <c r="E941">
        <v>2.21</v>
      </c>
      <c r="F941">
        <v>23.16</v>
      </c>
      <c r="G941">
        <v>21.51</v>
      </c>
      <c r="H941">
        <v>4.5549999999999997</v>
      </c>
      <c r="I941">
        <v>10.46</v>
      </c>
      <c r="J941">
        <f t="shared" si="14"/>
        <v>14.921250000000001</v>
      </c>
      <c r="K941">
        <v>9.2058823529411704</v>
      </c>
      <c r="L941" t="s">
        <v>277</v>
      </c>
      <c r="M941">
        <v>2.46</v>
      </c>
      <c r="N941">
        <v>4.43</v>
      </c>
      <c r="O941">
        <v>6.52</v>
      </c>
      <c r="P941">
        <v>4.07</v>
      </c>
      <c r="Q941">
        <v>15.585000000000001</v>
      </c>
      <c r="R941">
        <v>5.6366666666666667</v>
      </c>
      <c r="S941">
        <v>2.97</v>
      </c>
      <c r="T941">
        <v>10.08</v>
      </c>
      <c r="U941">
        <v>2.14</v>
      </c>
      <c r="V941">
        <v>3.74</v>
      </c>
    </row>
    <row r="942" spans="2:22" x14ac:dyDescent="0.25">
      <c r="B942" t="s">
        <v>144</v>
      </c>
      <c r="C942">
        <v>2.5209999999999999</v>
      </c>
      <c r="D942">
        <v>1.835499999999995</v>
      </c>
      <c r="E942">
        <v>2.59</v>
      </c>
      <c r="F942">
        <v>22.56</v>
      </c>
      <c r="G942">
        <v>23.070000000000004</v>
      </c>
      <c r="H942">
        <v>4.9800000000000004</v>
      </c>
      <c r="I942">
        <v>9.9700000000000006</v>
      </c>
      <c r="J942">
        <f t="shared" si="14"/>
        <v>15.145</v>
      </c>
      <c r="K942">
        <v>9.7941176470588207</v>
      </c>
      <c r="L942" t="s">
        <v>277</v>
      </c>
      <c r="M942">
        <v>2.52</v>
      </c>
      <c r="N942">
        <v>4.7050000000000001</v>
      </c>
      <c r="O942">
        <v>7.06</v>
      </c>
      <c r="P942">
        <v>3.96</v>
      </c>
      <c r="Q942">
        <v>14.940000000000001</v>
      </c>
      <c r="R942">
        <v>5.8533333333333344</v>
      </c>
      <c r="S942">
        <v>3.04</v>
      </c>
      <c r="T942">
        <v>9.9</v>
      </c>
      <c r="U942">
        <v>2.15</v>
      </c>
      <c r="V942">
        <v>3.91</v>
      </c>
    </row>
    <row r="943" spans="2:22" x14ac:dyDescent="0.25">
      <c r="B943" t="s">
        <v>145</v>
      </c>
      <c r="C943">
        <v>2.694</v>
      </c>
      <c r="D943">
        <v>1.7389999999999999</v>
      </c>
      <c r="E943">
        <v>6.49</v>
      </c>
      <c r="F943">
        <v>22.48</v>
      </c>
      <c r="G943">
        <v>21.973333333333333</v>
      </c>
      <c r="H943">
        <v>4.9649999999999999</v>
      </c>
      <c r="I943">
        <v>8.44</v>
      </c>
      <c r="J943">
        <f t="shared" si="14"/>
        <v>14.464583333333334</v>
      </c>
      <c r="K943">
        <v>10.264705882352899</v>
      </c>
      <c r="L943" t="s">
        <v>277</v>
      </c>
      <c r="M943">
        <v>2.54</v>
      </c>
      <c r="N943">
        <v>4.5150000000000006</v>
      </c>
      <c r="O943">
        <v>6.78</v>
      </c>
      <c r="P943">
        <v>3.69</v>
      </c>
      <c r="Q943">
        <v>15.194999999999951</v>
      </c>
      <c r="R943">
        <v>5.98</v>
      </c>
      <c r="S943">
        <v>2.95</v>
      </c>
      <c r="T943">
        <v>10.44</v>
      </c>
      <c r="U943">
        <v>1.79</v>
      </c>
      <c r="V943">
        <v>3.49</v>
      </c>
    </row>
    <row r="944" spans="2:22" x14ac:dyDescent="0.25">
      <c r="B944" t="s">
        <v>146</v>
      </c>
      <c r="C944">
        <v>2.8010000000000002</v>
      </c>
      <c r="D944">
        <v>1.7154999999999951</v>
      </c>
      <c r="E944">
        <v>2.13</v>
      </c>
      <c r="F944">
        <v>23.12</v>
      </c>
      <c r="G944">
        <v>20.196666666666669</v>
      </c>
      <c r="H944">
        <v>5.1100000000000003</v>
      </c>
      <c r="I944">
        <v>10.51</v>
      </c>
      <c r="J944">
        <f t="shared" si="14"/>
        <v>14.734166666666667</v>
      </c>
      <c r="K944">
        <v>10.4705882352941</v>
      </c>
      <c r="L944" t="s">
        <v>277</v>
      </c>
      <c r="M944">
        <v>2.95</v>
      </c>
      <c r="N944">
        <v>4.42</v>
      </c>
      <c r="O944">
        <v>6.66</v>
      </c>
      <c r="P944">
        <v>4.04</v>
      </c>
      <c r="Q944">
        <v>16.122499999999999</v>
      </c>
      <c r="R944">
        <v>6.14</v>
      </c>
      <c r="S944">
        <v>3.09</v>
      </c>
      <c r="T944">
        <v>10.029999999999999</v>
      </c>
      <c r="U944">
        <v>2.29</v>
      </c>
      <c r="V944">
        <v>2.79</v>
      </c>
    </row>
    <row r="945" spans="2:22" x14ac:dyDescent="0.25">
      <c r="B945" t="s">
        <v>147</v>
      </c>
      <c r="C945">
        <v>2.7569999999999997</v>
      </c>
      <c r="D945">
        <v>1.7945</v>
      </c>
      <c r="E945">
        <v>2.4700000000000002</v>
      </c>
      <c r="F945">
        <v>22.04</v>
      </c>
      <c r="G945">
        <v>22.06</v>
      </c>
      <c r="H945">
        <v>5.84</v>
      </c>
      <c r="I945">
        <v>11.75</v>
      </c>
      <c r="J945">
        <f t="shared" si="14"/>
        <v>15.422499999999999</v>
      </c>
      <c r="K945">
        <v>10.323529411764699</v>
      </c>
      <c r="L945" t="s">
        <v>277</v>
      </c>
      <c r="M945">
        <v>2.97</v>
      </c>
      <c r="N945">
        <v>4.3450000000000006</v>
      </c>
      <c r="O945">
        <v>6.8</v>
      </c>
      <c r="P945">
        <v>4.05</v>
      </c>
      <c r="Q945">
        <v>15.977499999999951</v>
      </c>
      <c r="R945">
        <v>6.8</v>
      </c>
      <c r="S945">
        <v>3.34</v>
      </c>
      <c r="T945">
        <v>9.8699999999999992</v>
      </c>
      <c r="U945">
        <v>2.08</v>
      </c>
      <c r="V945">
        <v>2.0699999999999998</v>
      </c>
    </row>
    <row r="946" spans="2:22" x14ac:dyDescent="0.25">
      <c r="B946" t="s">
        <v>148</v>
      </c>
      <c r="C946">
        <v>2.7850000000000001</v>
      </c>
      <c r="D946">
        <v>1.7039999999999951</v>
      </c>
      <c r="E946">
        <v>2.09</v>
      </c>
      <c r="F946">
        <v>22.56</v>
      </c>
      <c r="G946">
        <v>22.373333333333335</v>
      </c>
      <c r="H946">
        <v>6.1</v>
      </c>
      <c r="I946">
        <v>10.63</v>
      </c>
      <c r="J946">
        <f t="shared" si="14"/>
        <v>15.415833333333335</v>
      </c>
      <c r="K946">
        <v>13.4117647058823</v>
      </c>
      <c r="L946" t="s">
        <v>277</v>
      </c>
      <c r="M946">
        <v>3.17</v>
      </c>
      <c r="N946">
        <v>4.32</v>
      </c>
      <c r="O946">
        <v>7</v>
      </c>
      <c r="P946">
        <v>3.91</v>
      </c>
      <c r="Q946">
        <v>16.645</v>
      </c>
      <c r="R946">
        <v>6.5166666666666666</v>
      </c>
      <c r="S946">
        <v>3.1</v>
      </c>
      <c r="T946">
        <v>9.7899999999999991</v>
      </c>
      <c r="U946">
        <v>2.2400000000000002</v>
      </c>
      <c r="V946">
        <v>2.35</v>
      </c>
    </row>
    <row r="947" spans="2:22" x14ac:dyDescent="0.25">
      <c r="B947" t="s">
        <v>149</v>
      </c>
      <c r="C947">
        <v>3.012</v>
      </c>
      <c r="D947">
        <v>1.7854999999999999</v>
      </c>
      <c r="E947">
        <v>1.22</v>
      </c>
      <c r="F947">
        <v>23.44</v>
      </c>
      <c r="G947">
        <v>22.656666666666666</v>
      </c>
      <c r="H947">
        <v>5.6</v>
      </c>
      <c r="I947">
        <v>9.61</v>
      </c>
      <c r="J947">
        <f t="shared" si="14"/>
        <v>15.326666666666666</v>
      </c>
      <c r="K947">
        <v>9.7647058823529402</v>
      </c>
      <c r="L947" t="s">
        <v>277</v>
      </c>
      <c r="M947">
        <v>3.22</v>
      </c>
      <c r="N947">
        <v>4.43</v>
      </c>
      <c r="O947">
        <v>6.7</v>
      </c>
      <c r="P947">
        <v>4.3899999999999997</v>
      </c>
      <c r="Q947">
        <v>16.379999999999949</v>
      </c>
      <c r="R947">
        <v>6.6133333333333333</v>
      </c>
      <c r="S947">
        <v>3.15</v>
      </c>
      <c r="T947">
        <v>9.9600000000000009</v>
      </c>
      <c r="U947">
        <v>2.17</v>
      </c>
      <c r="V947">
        <v>2.88</v>
      </c>
    </row>
    <row r="948" spans="2:22" x14ac:dyDescent="0.25">
      <c r="B948" t="s">
        <v>150</v>
      </c>
      <c r="C948">
        <v>3.028999999999995</v>
      </c>
      <c r="D948">
        <v>1.8755000000000002</v>
      </c>
      <c r="E948">
        <v>1.96</v>
      </c>
      <c r="F948">
        <v>23.4</v>
      </c>
      <c r="G948">
        <v>22.106666666666669</v>
      </c>
      <c r="H948">
        <v>5.7799999999999994</v>
      </c>
      <c r="I948">
        <v>8.67</v>
      </c>
      <c r="J948">
        <f t="shared" si="14"/>
        <v>14.989166666666668</v>
      </c>
      <c r="K948">
        <v>10.4411764705882</v>
      </c>
      <c r="L948" t="s">
        <v>277</v>
      </c>
      <c r="M948">
        <v>2.78</v>
      </c>
      <c r="N948">
        <v>4.3599999999999994</v>
      </c>
      <c r="O948">
        <v>6.74</v>
      </c>
      <c r="P948">
        <v>3.85</v>
      </c>
      <c r="Q948">
        <v>18.717500000000001</v>
      </c>
      <c r="R948">
        <v>6.72</v>
      </c>
      <c r="S948">
        <v>3.08</v>
      </c>
      <c r="T948">
        <v>10.63</v>
      </c>
      <c r="U948">
        <v>2.1800000000000002</v>
      </c>
      <c r="V948">
        <v>5.97</v>
      </c>
    </row>
    <row r="949" spans="2:22" x14ac:dyDescent="0.25">
      <c r="B949" t="s">
        <v>151</v>
      </c>
      <c r="C949">
        <v>2.8689999999999949</v>
      </c>
      <c r="D949">
        <v>1.8965000000000001</v>
      </c>
      <c r="E949">
        <v>3.49</v>
      </c>
      <c r="F949">
        <v>23.16</v>
      </c>
      <c r="G949">
        <v>23.650000000000002</v>
      </c>
      <c r="H949">
        <v>6.29</v>
      </c>
      <c r="I949">
        <v>8.65</v>
      </c>
      <c r="J949">
        <f t="shared" si="14"/>
        <v>15.4375</v>
      </c>
      <c r="K949">
        <v>11.147058823529401</v>
      </c>
      <c r="L949" t="s">
        <v>277</v>
      </c>
      <c r="M949">
        <v>3.19</v>
      </c>
      <c r="N949">
        <v>4.3949999999999996</v>
      </c>
      <c r="O949">
        <v>6.78</v>
      </c>
      <c r="P949">
        <v>3.98</v>
      </c>
      <c r="Q949">
        <v>18.025000000000002</v>
      </c>
      <c r="R949">
        <v>6.6766666666666667</v>
      </c>
      <c r="S949">
        <v>3.09</v>
      </c>
      <c r="T949">
        <v>10.45</v>
      </c>
      <c r="U949">
        <v>1.79</v>
      </c>
      <c r="V949">
        <v>6</v>
      </c>
    </row>
    <row r="950" spans="2:22" x14ac:dyDescent="0.25">
      <c r="B950" t="s">
        <v>152</v>
      </c>
      <c r="C950">
        <v>2.919</v>
      </c>
      <c r="D950">
        <v>1.909</v>
      </c>
      <c r="E950">
        <v>3.41</v>
      </c>
      <c r="F950">
        <v>22.8</v>
      </c>
      <c r="G950">
        <v>24.22666666666667</v>
      </c>
      <c r="H950">
        <v>6.59</v>
      </c>
      <c r="I950">
        <v>8.9499999999999993</v>
      </c>
      <c r="J950">
        <f t="shared" si="14"/>
        <v>15.641666666666669</v>
      </c>
      <c r="K950">
        <v>11.235294117646999</v>
      </c>
      <c r="L950" t="s">
        <v>277</v>
      </c>
      <c r="M950">
        <v>3</v>
      </c>
      <c r="N950">
        <v>4.9399999999999995</v>
      </c>
      <c r="O950">
        <v>7.52</v>
      </c>
      <c r="P950">
        <v>4.01</v>
      </c>
      <c r="Q950">
        <v>17.8675</v>
      </c>
      <c r="R950">
        <v>6.623333333333334</v>
      </c>
      <c r="S950">
        <v>3.15</v>
      </c>
      <c r="T950">
        <v>10.96</v>
      </c>
      <c r="U950">
        <v>1.94</v>
      </c>
      <c r="V950">
        <v>4.41</v>
      </c>
    </row>
    <row r="951" spans="2:22" x14ac:dyDescent="0.25">
      <c r="B951" t="s">
        <v>153</v>
      </c>
      <c r="C951">
        <v>2.883</v>
      </c>
      <c r="D951">
        <v>1.9810000000000001</v>
      </c>
      <c r="E951">
        <v>3.32</v>
      </c>
      <c r="F951">
        <v>23.24</v>
      </c>
      <c r="G951">
        <v>24.38</v>
      </c>
      <c r="H951">
        <v>5.8650000000000002</v>
      </c>
      <c r="I951">
        <v>8.9600000000000009</v>
      </c>
      <c r="J951">
        <f t="shared" si="14"/>
        <v>15.61125</v>
      </c>
      <c r="K951">
        <v>10.9411764705882</v>
      </c>
      <c r="L951" t="s">
        <v>277</v>
      </c>
      <c r="M951">
        <v>2.99</v>
      </c>
      <c r="N951">
        <v>5.54</v>
      </c>
      <c r="O951">
        <v>7.6</v>
      </c>
      <c r="P951">
        <v>4.07</v>
      </c>
      <c r="Q951">
        <v>17.577500000000001</v>
      </c>
      <c r="R951">
        <v>7.64</v>
      </c>
      <c r="S951">
        <v>3.12</v>
      </c>
      <c r="T951">
        <v>9.83</v>
      </c>
      <c r="U951">
        <v>2.41</v>
      </c>
      <c r="V951">
        <v>2.23</v>
      </c>
    </row>
    <row r="952" spans="2:22" x14ac:dyDescent="0.25">
      <c r="B952" t="s">
        <v>154</v>
      </c>
      <c r="C952">
        <v>2.6959999999999997</v>
      </c>
      <c r="D952">
        <v>2.0545</v>
      </c>
      <c r="E952">
        <v>4.42</v>
      </c>
      <c r="F952">
        <v>23.48</v>
      </c>
      <c r="G952">
        <v>24.426666666666666</v>
      </c>
      <c r="H952">
        <v>6.8</v>
      </c>
      <c r="I952">
        <v>9.11</v>
      </c>
      <c r="J952">
        <f t="shared" si="14"/>
        <v>15.954166666666666</v>
      </c>
      <c r="K952">
        <v>10.823529411764699</v>
      </c>
      <c r="L952" t="s">
        <v>277</v>
      </c>
      <c r="M952">
        <v>3.48</v>
      </c>
      <c r="N952">
        <v>9.0649999999999995</v>
      </c>
      <c r="O952">
        <v>7.84</v>
      </c>
      <c r="P952">
        <v>4.22</v>
      </c>
      <c r="Q952">
        <v>19.237499999999997</v>
      </c>
      <c r="R952">
        <v>6.7433333333333332</v>
      </c>
      <c r="S952">
        <v>3.12</v>
      </c>
      <c r="T952">
        <v>10.28</v>
      </c>
      <c r="U952">
        <v>1.81</v>
      </c>
      <c r="V952">
        <v>5.52</v>
      </c>
    </row>
    <row r="953" spans="2:22" x14ac:dyDescent="0.25">
      <c r="B953" t="s">
        <v>155</v>
      </c>
      <c r="C953">
        <v>2.4359999999999999</v>
      </c>
      <c r="D953">
        <v>2.0449999999999999</v>
      </c>
      <c r="E953">
        <v>5.12</v>
      </c>
      <c r="F953">
        <v>22.84</v>
      </c>
      <c r="G953">
        <v>25.38</v>
      </c>
      <c r="H953">
        <v>6.49</v>
      </c>
      <c r="I953">
        <v>9.73</v>
      </c>
      <c r="J953">
        <f t="shared" si="14"/>
        <v>16.11</v>
      </c>
      <c r="K953">
        <v>11.235294117646999</v>
      </c>
      <c r="L953" t="s">
        <v>277</v>
      </c>
      <c r="M953">
        <v>3.06</v>
      </c>
      <c r="N953">
        <v>8.5350000000000001</v>
      </c>
      <c r="O953">
        <v>9.1999999999999993</v>
      </c>
      <c r="P953">
        <v>4.1900000000000004</v>
      </c>
      <c r="Q953">
        <v>18.254999999999999</v>
      </c>
      <c r="R953">
        <v>6.6499999999999995</v>
      </c>
      <c r="S953">
        <v>3.07</v>
      </c>
      <c r="T953">
        <v>8.65</v>
      </c>
      <c r="U953">
        <v>1.98</v>
      </c>
      <c r="V953">
        <v>5.62</v>
      </c>
    </row>
    <row r="954" spans="2:22" x14ac:dyDescent="0.25">
      <c r="B954" t="s">
        <v>156</v>
      </c>
      <c r="C954">
        <v>2.8979999999999997</v>
      </c>
      <c r="D954">
        <v>2.0055000000000001</v>
      </c>
      <c r="E954">
        <v>5.91</v>
      </c>
      <c r="F954">
        <v>22.68</v>
      </c>
      <c r="G954">
        <v>23.516666666666666</v>
      </c>
      <c r="H954">
        <v>6.4450000000000003</v>
      </c>
      <c r="I954">
        <v>10.44</v>
      </c>
      <c r="J954">
        <f t="shared" si="14"/>
        <v>15.770416666666666</v>
      </c>
      <c r="K954">
        <v>10.9705882352941</v>
      </c>
      <c r="L954" t="s">
        <v>277</v>
      </c>
      <c r="M954">
        <v>2.91</v>
      </c>
      <c r="N954">
        <v>8.09</v>
      </c>
      <c r="O954">
        <v>7.9</v>
      </c>
      <c r="P954">
        <v>4.46</v>
      </c>
      <c r="Q954">
        <v>17.904999999999998</v>
      </c>
      <c r="R954">
        <v>6.6499999999999995</v>
      </c>
      <c r="S954">
        <v>3.3</v>
      </c>
      <c r="T954">
        <v>10.79</v>
      </c>
      <c r="U954">
        <v>2.2000000000000002</v>
      </c>
      <c r="V954">
        <v>7.74</v>
      </c>
    </row>
    <row r="955" spans="2:22" x14ac:dyDescent="0.25">
      <c r="B955" t="s">
        <v>157</v>
      </c>
      <c r="C955">
        <v>2.6150000000000002</v>
      </c>
      <c r="D955">
        <v>2.0590000000000002</v>
      </c>
      <c r="E955">
        <v>3.64</v>
      </c>
      <c r="F955">
        <v>23.6</v>
      </c>
      <c r="G955">
        <v>24.293333333333333</v>
      </c>
      <c r="H955">
        <v>7.0299999999999994</v>
      </c>
      <c r="I955">
        <v>10.93</v>
      </c>
      <c r="J955">
        <f t="shared" si="14"/>
        <v>16.463333333333331</v>
      </c>
      <c r="K955">
        <v>10.764705882352899</v>
      </c>
      <c r="L955" t="s">
        <v>277</v>
      </c>
      <c r="M955">
        <v>3.16</v>
      </c>
      <c r="N955">
        <v>7</v>
      </c>
      <c r="O955">
        <v>7.48</v>
      </c>
      <c r="P955">
        <v>4.5999999999999996</v>
      </c>
      <c r="Q955">
        <v>18.287500000000001</v>
      </c>
      <c r="R955">
        <v>6.6566666666666663</v>
      </c>
      <c r="S955">
        <v>3.23</v>
      </c>
      <c r="T955">
        <v>11.25</v>
      </c>
      <c r="U955">
        <v>1.98</v>
      </c>
      <c r="V955">
        <v>6.69</v>
      </c>
    </row>
    <row r="956" spans="2:22" x14ac:dyDescent="0.25">
      <c r="B956" t="s">
        <v>158</v>
      </c>
      <c r="C956">
        <v>2.6849999999999996</v>
      </c>
      <c r="D956">
        <v>2.0264999999999951</v>
      </c>
      <c r="E956">
        <v>4.99</v>
      </c>
      <c r="F956">
        <v>25.48</v>
      </c>
      <c r="G956">
        <v>22.883333333333329</v>
      </c>
      <c r="H956">
        <v>6.9</v>
      </c>
      <c r="I956">
        <v>10.43</v>
      </c>
      <c r="J956">
        <f t="shared" si="14"/>
        <v>16.423333333333332</v>
      </c>
      <c r="K956">
        <v>9.9705882352941106</v>
      </c>
      <c r="L956" t="s">
        <v>277</v>
      </c>
      <c r="M956">
        <v>3.04</v>
      </c>
      <c r="N956">
        <v>6.1150000000000002</v>
      </c>
      <c r="O956">
        <v>8.3800000000000008</v>
      </c>
      <c r="P956">
        <v>4.58</v>
      </c>
      <c r="Q956">
        <v>16.97</v>
      </c>
      <c r="R956">
        <v>6.580000000000001</v>
      </c>
      <c r="S956">
        <v>3.19</v>
      </c>
      <c r="T956">
        <v>10.44</v>
      </c>
      <c r="U956">
        <v>1.89</v>
      </c>
      <c r="V956">
        <v>5.74</v>
      </c>
    </row>
    <row r="957" spans="2:22" x14ac:dyDescent="0.25">
      <c r="B957" t="s">
        <v>159</v>
      </c>
      <c r="C957">
        <v>4.1689999999999996</v>
      </c>
      <c r="D957">
        <v>1.9299999999999948</v>
      </c>
      <c r="E957">
        <v>2.99</v>
      </c>
      <c r="F957">
        <v>23.96</v>
      </c>
      <c r="G957">
        <v>22.493333333333336</v>
      </c>
      <c r="H957">
        <v>7.6150000000000002</v>
      </c>
      <c r="I957">
        <v>11.89</v>
      </c>
      <c r="J957">
        <f t="shared" si="14"/>
        <v>16.489583333333336</v>
      </c>
      <c r="K957">
        <v>10.558823529411701</v>
      </c>
      <c r="L957" t="s">
        <v>277</v>
      </c>
      <c r="M957">
        <v>2.99</v>
      </c>
      <c r="N957">
        <v>5.2649999999999997</v>
      </c>
      <c r="O957">
        <v>8.6999999999999993</v>
      </c>
      <c r="P957">
        <v>4.38</v>
      </c>
      <c r="Q957">
        <v>15.120000000000001</v>
      </c>
      <c r="R957">
        <v>6.5133333333333345</v>
      </c>
      <c r="S957">
        <v>2.99</v>
      </c>
      <c r="T957">
        <v>10.45</v>
      </c>
      <c r="U957">
        <v>1.93</v>
      </c>
      <c r="V957">
        <v>3.99</v>
      </c>
    </row>
    <row r="958" spans="2:22" x14ac:dyDescent="0.25">
      <c r="B958" t="s">
        <v>160</v>
      </c>
      <c r="C958">
        <v>2.6749999999999998</v>
      </c>
      <c r="D958">
        <v>1.8965000000000001</v>
      </c>
      <c r="E958">
        <v>3.79</v>
      </c>
      <c r="F958">
        <v>25</v>
      </c>
      <c r="G958">
        <v>24.62</v>
      </c>
      <c r="H958">
        <v>6.84</v>
      </c>
      <c r="I958">
        <v>9.98</v>
      </c>
      <c r="J958">
        <f t="shared" si="14"/>
        <v>16.610000000000003</v>
      </c>
      <c r="K958">
        <v>11</v>
      </c>
      <c r="L958" t="s">
        <v>277</v>
      </c>
      <c r="M958">
        <v>2.99</v>
      </c>
      <c r="N958">
        <v>5.58</v>
      </c>
      <c r="O958">
        <v>8.7799999999999994</v>
      </c>
      <c r="P958">
        <v>4.3899999999999997</v>
      </c>
      <c r="Q958">
        <v>14.932499999999949</v>
      </c>
      <c r="R958">
        <v>6.4933333333333323</v>
      </c>
      <c r="S958">
        <v>3.17</v>
      </c>
      <c r="T958">
        <v>9.99</v>
      </c>
      <c r="U958">
        <v>1.99</v>
      </c>
      <c r="V958">
        <v>1.99</v>
      </c>
    </row>
    <row r="959" spans="2:22" x14ac:dyDescent="0.25">
      <c r="B959" t="s">
        <v>161</v>
      </c>
      <c r="C959">
        <v>3.0430000000000001</v>
      </c>
      <c r="D959">
        <v>1.924499999999995</v>
      </c>
      <c r="E959">
        <v>1.97</v>
      </c>
      <c r="F959">
        <v>21.84</v>
      </c>
      <c r="G959">
        <v>26.310000000000002</v>
      </c>
      <c r="H959">
        <v>5.6899999999999995</v>
      </c>
      <c r="I959">
        <v>10.37</v>
      </c>
      <c r="J959">
        <f t="shared" si="14"/>
        <v>16.052500000000002</v>
      </c>
      <c r="K959">
        <v>11.529411764705801</v>
      </c>
      <c r="L959" t="s">
        <v>277</v>
      </c>
      <c r="M959">
        <v>3.03</v>
      </c>
      <c r="N959">
        <v>5.5250000000000004</v>
      </c>
      <c r="O959">
        <v>7.36</v>
      </c>
      <c r="P959">
        <v>3.84</v>
      </c>
      <c r="Q959">
        <v>14.9</v>
      </c>
      <c r="R959">
        <v>6.5533333333333337</v>
      </c>
      <c r="S959">
        <v>3.42</v>
      </c>
      <c r="T959">
        <v>10.4</v>
      </c>
      <c r="U959">
        <v>2.2999999999999998</v>
      </c>
      <c r="V959">
        <v>2.36</v>
      </c>
    </row>
    <row r="960" spans="2:22" x14ac:dyDescent="0.25">
      <c r="B960" t="s">
        <v>162</v>
      </c>
      <c r="C960">
        <v>2.903</v>
      </c>
      <c r="D960">
        <v>1.9350000000000001</v>
      </c>
      <c r="E960">
        <v>2.29</v>
      </c>
      <c r="F960">
        <v>22.48</v>
      </c>
      <c r="G960">
        <v>24.366666666666664</v>
      </c>
      <c r="H960">
        <v>5.77</v>
      </c>
      <c r="I960">
        <v>10.06</v>
      </c>
      <c r="J960">
        <f t="shared" si="14"/>
        <v>15.669166666666666</v>
      </c>
      <c r="K960">
        <v>10.823529411764699</v>
      </c>
      <c r="L960" t="s">
        <v>277</v>
      </c>
      <c r="M960">
        <v>2.9</v>
      </c>
      <c r="N960">
        <v>5.6400000000000006</v>
      </c>
      <c r="O960">
        <v>8.0399999999999991</v>
      </c>
      <c r="P960">
        <v>4.3499999999999996</v>
      </c>
      <c r="Q960">
        <v>14.587499999999999</v>
      </c>
      <c r="R960">
        <v>7.32</v>
      </c>
      <c r="S960">
        <v>3.77</v>
      </c>
      <c r="T960">
        <v>10.09</v>
      </c>
      <c r="U960">
        <v>2.11</v>
      </c>
      <c r="V960">
        <v>2.42</v>
      </c>
    </row>
    <row r="961" spans="2:22" x14ac:dyDescent="0.25">
      <c r="B961" t="s">
        <v>163</v>
      </c>
      <c r="C961">
        <v>3.7530000000000001</v>
      </c>
      <c r="D961">
        <v>1.9414999999999951</v>
      </c>
      <c r="E961">
        <v>2.46</v>
      </c>
      <c r="F961">
        <v>21.84</v>
      </c>
      <c r="G961">
        <v>27.909999999999997</v>
      </c>
      <c r="H961">
        <v>6.8550000000000004</v>
      </c>
      <c r="I961">
        <v>11.07</v>
      </c>
      <c r="J961">
        <f t="shared" si="14"/>
        <v>16.918750000000003</v>
      </c>
      <c r="K961">
        <v>11.088235294117601</v>
      </c>
      <c r="L961" t="s">
        <v>277</v>
      </c>
      <c r="M961">
        <v>3.08</v>
      </c>
      <c r="N961">
        <v>6.2</v>
      </c>
      <c r="O961">
        <v>7.82</v>
      </c>
      <c r="P961">
        <v>4</v>
      </c>
      <c r="Q961">
        <v>15.225</v>
      </c>
      <c r="R961">
        <v>6.8500000000000005</v>
      </c>
      <c r="S961">
        <v>3.74</v>
      </c>
      <c r="T961">
        <v>11.43</v>
      </c>
      <c r="U961">
        <v>2.2400000000000002</v>
      </c>
      <c r="V961">
        <v>3.04</v>
      </c>
    </row>
    <row r="962" spans="2:22" x14ac:dyDescent="0.25">
      <c r="B962" t="s">
        <v>164</v>
      </c>
      <c r="C962">
        <v>3.82</v>
      </c>
      <c r="D962">
        <v>2.0164999999999997</v>
      </c>
      <c r="E962">
        <v>3.82</v>
      </c>
      <c r="F962">
        <v>22.84</v>
      </c>
      <c r="G962">
        <v>26.173333333333332</v>
      </c>
      <c r="H962">
        <v>8.0449999999999999</v>
      </c>
      <c r="I962">
        <v>13.97</v>
      </c>
      <c r="J962">
        <f t="shared" si="14"/>
        <v>17.757083333333334</v>
      </c>
      <c r="K962">
        <v>11.088235294117601</v>
      </c>
      <c r="L962" t="s">
        <v>277</v>
      </c>
      <c r="M962">
        <v>3.18</v>
      </c>
      <c r="N962">
        <v>6.3550000000000004</v>
      </c>
      <c r="O962">
        <v>6.64</v>
      </c>
      <c r="P962">
        <v>3.9</v>
      </c>
      <c r="Q962">
        <v>15.87</v>
      </c>
      <c r="R962">
        <v>6.626666666666666</v>
      </c>
      <c r="S962">
        <v>3.71</v>
      </c>
      <c r="T962">
        <v>10.9</v>
      </c>
      <c r="U962">
        <v>2.33</v>
      </c>
      <c r="V962">
        <v>3.19</v>
      </c>
    </row>
    <row r="963" spans="2:22" x14ac:dyDescent="0.25">
      <c r="B963" t="s">
        <v>165</v>
      </c>
      <c r="C963">
        <v>2.766</v>
      </c>
      <c r="D963">
        <v>2.0614999999999997</v>
      </c>
      <c r="E963">
        <v>3.77</v>
      </c>
      <c r="F963">
        <v>22.24</v>
      </c>
      <c r="G963">
        <v>29.076666666666668</v>
      </c>
      <c r="H963">
        <v>7.76</v>
      </c>
      <c r="I963">
        <v>14.03</v>
      </c>
      <c r="J963">
        <f t="shared" ref="J963:J1026" si="15">IFERROR(AVERAGEIF(F963:I963,"&gt;0"),"")</f>
        <v>18.276666666666664</v>
      </c>
      <c r="K963">
        <v>10.4705882352941</v>
      </c>
      <c r="L963" t="s">
        <v>277</v>
      </c>
      <c r="M963">
        <v>3.16</v>
      </c>
      <c r="N963">
        <v>6.2799999999999994</v>
      </c>
      <c r="O963">
        <v>6.38</v>
      </c>
      <c r="P963">
        <v>4.22</v>
      </c>
      <c r="Q963">
        <v>16.234999999999999</v>
      </c>
      <c r="R963">
        <v>6.6000000000000005</v>
      </c>
      <c r="S963">
        <v>3.67</v>
      </c>
      <c r="T963">
        <v>11.52</v>
      </c>
      <c r="U963">
        <v>2.19</v>
      </c>
      <c r="V963">
        <v>4.8600000000000003</v>
      </c>
    </row>
    <row r="964" spans="2:22" x14ac:dyDescent="0.25">
      <c r="B964" t="s">
        <v>166</v>
      </c>
      <c r="C964">
        <v>3.1329999999999947</v>
      </c>
      <c r="D964">
        <v>2.0924999999999998</v>
      </c>
      <c r="E964">
        <v>2.78</v>
      </c>
      <c r="F964">
        <v>21.36</v>
      </c>
      <c r="G964">
        <v>26.366666666666664</v>
      </c>
      <c r="H964">
        <v>7.25</v>
      </c>
      <c r="I964">
        <v>13.78</v>
      </c>
      <c r="J964">
        <f t="shared" si="15"/>
        <v>17.189166666666665</v>
      </c>
      <c r="K964">
        <v>9.6764705882352899</v>
      </c>
      <c r="L964" t="s">
        <v>277</v>
      </c>
      <c r="M964">
        <v>3.31</v>
      </c>
      <c r="N964">
        <v>6.32</v>
      </c>
      <c r="O964">
        <v>4.96</v>
      </c>
      <c r="P964">
        <v>4.5999999999999996</v>
      </c>
      <c r="Q964">
        <v>14.657500000000001</v>
      </c>
      <c r="R964">
        <v>6.3066666666666675</v>
      </c>
      <c r="S964">
        <v>3.65</v>
      </c>
      <c r="T964">
        <v>10.88</v>
      </c>
      <c r="U964">
        <v>2.4</v>
      </c>
      <c r="V964">
        <v>4.97</v>
      </c>
    </row>
    <row r="965" spans="2:22" x14ac:dyDescent="0.25">
      <c r="B965" t="s">
        <v>167</v>
      </c>
      <c r="C965">
        <v>3.25</v>
      </c>
      <c r="D965">
        <v>2.2214999999999998</v>
      </c>
      <c r="E965">
        <v>3.49</v>
      </c>
      <c r="F965">
        <v>23</v>
      </c>
      <c r="G965">
        <v>14.8</v>
      </c>
      <c r="H965">
        <v>6.9950000000000001</v>
      </c>
      <c r="I965">
        <v>13.56</v>
      </c>
      <c r="J965">
        <f t="shared" si="15"/>
        <v>14.588749999999999</v>
      </c>
      <c r="K965">
        <v>9.9705882352941106</v>
      </c>
      <c r="L965" t="s">
        <v>277</v>
      </c>
      <c r="M965">
        <v>3.2</v>
      </c>
      <c r="N965">
        <v>7.35</v>
      </c>
      <c r="O965">
        <v>4.4000000000000004</v>
      </c>
      <c r="P965">
        <v>3.75</v>
      </c>
      <c r="Q965">
        <v>13.2325</v>
      </c>
      <c r="R965">
        <v>5.37</v>
      </c>
      <c r="S965">
        <v>4.09</v>
      </c>
      <c r="T965">
        <v>10.199999999999999</v>
      </c>
      <c r="U965">
        <v>1.79</v>
      </c>
      <c r="V965">
        <v>5.99</v>
      </c>
    </row>
    <row r="966" spans="2:22" x14ac:dyDescent="0.25">
      <c r="B966" t="s">
        <v>168</v>
      </c>
      <c r="C966">
        <v>3.4179999999999948</v>
      </c>
      <c r="D966">
        <v>2.3460000000000001</v>
      </c>
      <c r="E966">
        <v>5.76</v>
      </c>
      <c r="F966">
        <v>23</v>
      </c>
      <c r="G966">
        <v>24.166666666666668</v>
      </c>
      <c r="H966">
        <v>7.8000000000000007</v>
      </c>
      <c r="I966">
        <v>13.49</v>
      </c>
      <c r="J966">
        <f t="shared" si="15"/>
        <v>17.114166666666666</v>
      </c>
      <c r="K966">
        <v>10.794117647058799</v>
      </c>
      <c r="L966" t="s">
        <v>277</v>
      </c>
      <c r="M966">
        <v>3.15</v>
      </c>
      <c r="N966">
        <v>7.7050000000000001</v>
      </c>
      <c r="O966">
        <v>9.68</v>
      </c>
      <c r="P966">
        <v>3.95</v>
      </c>
      <c r="Q966">
        <v>16.572500000000002</v>
      </c>
      <c r="R966">
        <v>6.916666666666667</v>
      </c>
      <c r="S966">
        <v>3.72</v>
      </c>
      <c r="T966">
        <v>10.95</v>
      </c>
      <c r="U966">
        <v>2.41</v>
      </c>
      <c r="V966">
        <v>4.01</v>
      </c>
    </row>
    <row r="967" spans="2:22" x14ac:dyDescent="0.25">
      <c r="B967" t="s">
        <v>169</v>
      </c>
      <c r="C967">
        <v>3.2320000000000002</v>
      </c>
      <c r="D967">
        <v>2.1044999999999998</v>
      </c>
      <c r="E967">
        <v>5.49</v>
      </c>
      <c r="F967">
        <v>16.559999999999999</v>
      </c>
      <c r="G967">
        <v>27.503333333333334</v>
      </c>
      <c r="H967">
        <v>5.0449999999999999</v>
      </c>
      <c r="I967">
        <v>13.99</v>
      </c>
      <c r="J967">
        <f t="shared" si="15"/>
        <v>15.774583333333334</v>
      </c>
      <c r="K967">
        <v>9.2058823529411704</v>
      </c>
      <c r="L967" t="s">
        <v>277</v>
      </c>
      <c r="M967">
        <v>2.85</v>
      </c>
      <c r="N967">
        <v>8.0299999999999994</v>
      </c>
      <c r="O967">
        <v>6.5</v>
      </c>
      <c r="P967">
        <v>3.45</v>
      </c>
      <c r="Q967">
        <v>15.4175</v>
      </c>
      <c r="R967">
        <v>5.8533333333333326</v>
      </c>
      <c r="S967">
        <v>3.81</v>
      </c>
      <c r="T967">
        <v>9.99</v>
      </c>
      <c r="U967">
        <v>1.62</v>
      </c>
      <c r="V967">
        <v>3.71</v>
      </c>
    </row>
    <row r="968" spans="2:22" x14ac:dyDescent="0.25">
      <c r="B968" t="s">
        <v>170</v>
      </c>
      <c r="C968">
        <v>3.2960000000000003</v>
      </c>
      <c r="D968">
        <v>1.881</v>
      </c>
      <c r="E968">
        <v>3.96</v>
      </c>
      <c r="F968">
        <v>19.48</v>
      </c>
      <c r="G968">
        <v>29.206666666666667</v>
      </c>
      <c r="H968">
        <v>5.24</v>
      </c>
      <c r="I968">
        <v>13.99</v>
      </c>
      <c r="J968">
        <f t="shared" si="15"/>
        <v>16.979166666666668</v>
      </c>
      <c r="K968">
        <v>9.8823529411764692</v>
      </c>
      <c r="L968" t="s">
        <v>277</v>
      </c>
      <c r="M968">
        <v>2.71</v>
      </c>
      <c r="N968">
        <v>7.95</v>
      </c>
      <c r="O968">
        <v>6.38</v>
      </c>
      <c r="P968">
        <v>3.65</v>
      </c>
      <c r="Q968">
        <v>15.172499999999999</v>
      </c>
      <c r="R968">
        <v>5.580000000000001</v>
      </c>
      <c r="S968">
        <v>3.76</v>
      </c>
      <c r="T968">
        <v>9.9</v>
      </c>
      <c r="U968">
        <v>1.75</v>
      </c>
      <c r="V968">
        <v>3.55</v>
      </c>
    </row>
    <row r="969" spans="2:22" x14ac:dyDescent="0.25">
      <c r="B969" t="s">
        <v>171</v>
      </c>
      <c r="C969">
        <v>3.2949999999999999</v>
      </c>
      <c r="D969">
        <v>1.9950000000000001</v>
      </c>
      <c r="E969">
        <v>3.69</v>
      </c>
      <c r="F969">
        <v>19.72</v>
      </c>
      <c r="G969">
        <v>29.623333333333331</v>
      </c>
      <c r="H969">
        <v>5.7050000000000001</v>
      </c>
      <c r="I969">
        <v>10.84</v>
      </c>
      <c r="J969">
        <f t="shared" si="15"/>
        <v>16.472083333333334</v>
      </c>
      <c r="K969">
        <v>11.3823529411764</v>
      </c>
      <c r="L969" t="s">
        <v>277</v>
      </c>
      <c r="M969">
        <v>2.66</v>
      </c>
      <c r="N969">
        <v>7.0549999999999997</v>
      </c>
      <c r="O969">
        <v>4.74</v>
      </c>
      <c r="P969">
        <v>3.41</v>
      </c>
      <c r="Q969">
        <v>15.157499999999949</v>
      </c>
      <c r="R969">
        <v>5.5933333333333337</v>
      </c>
      <c r="S969">
        <v>3.82</v>
      </c>
      <c r="T969">
        <v>9.6300000000000008</v>
      </c>
      <c r="U969">
        <v>1.59</v>
      </c>
      <c r="V969">
        <v>2.91</v>
      </c>
    </row>
    <row r="970" spans="2:22" x14ac:dyDescent="0.25">
      <c r="B970" t="s">
        <v>172</v>
      </c>
      <c r="C970">
        <v>4.7370000000000001</v>
      </c>
      <c r="D970">
        <v>2.1565000000000003</v>
      </c>
      <c r="E970">
        <v>2.99</v>
      </c>
      <c r="F970">
        <v>21.16</v>
      </c>
      <c r="G970">
        <v>17.989999999999998</v>
      </c>
      <c r="H970">
        <v>6.49</v>
      </c>
      <c r="I970">
        <v>12.74</v>
      </c>
      <c r="J970">
        <f t="shared" si="15"/>
        <v>14.595000000000001</v>
      </c>
      <c r="K970">
        <v>9.4411764705882302</v>
      </c>
      <c r="L970" t="s">
        <v>277</v>
      </c>
      <c r="M970">
        <v>3.15</v>
      </c>
      <c r="N970">
        <v>7.75</v>
      </c>
      <c r="O970">
        <v>4.16</v>
      </c>
      <c r="P970">
        <v>4.09</v>
      </c>
      <c r="Q970">
        <v>18.227499999999999</v>
      </c>
      <c r="R970">
        <v>5.81</v>
      </c>
      <c r="S970">
        <v>5.09</v>
      </c>
      <c r="T970">
        <v>11.2</v>
      </c>
      <c r="U970">
        <v>1.66</v>
      </c>
      <c r="V970">
        <v>4.3899999999999997</v>
      </c>
    </row>
    <row r="971" spans="2:22" x14ac:dyDescent="0.25">
      <c r="B971" t="s">
        <v>173</v>
      </c>
      <c r="C971">
        <v>5.0410000000000004</v>
      </c>
      <c r="D971">
        <v>2.2699999999999951</v>
      </c>
      <c r="E971">
        <v>2.34</v>
      </c>
      <c r="F971">
        <v>17.559999999999999</v>
      </c>
      <c r="G971">
        <v>28.445</v>
      </c>
      <c r="H971">
        <v>6.7</v>
      </c>
      <c r="I971">
        <v>9.9</v>
      </c>
      <c r="J971">
        <f t="shared" si="15"/>
        <v>15.651249999999999</v>
      </c>
      <c r="K971">
        <v>9.7941176470588207</v>
      </c>
      <c r="L971" t="s">
        <v>277</v>
      </c>
      <c r="M971">
        <v>3.29</v>
      </c>
      <c r="N971">
        <v>7.42</v>
      </c>
      <c r="O971">
        <v>3.68</v>
      </c>
      <c r="P971">
        <v>3.25</v>
      </c>
      <c r="Q971">
        <v>18.674999999999997</v>
      </c>
      <c r="R971">
        <v>5.57</v>
      </c>
      <c r="S971">
        <v>6.51</v>
      </c>
      <c r="T971">
        <v>11.2</v>
      </c>
      <c r="U971">
        <v>1.75</v>
      </c>
      <c r="V971">
        <v>3.94</v>
      </c>
    </row>
    <row r="972" spans="2:22" x14ac:dyDescent="0.25">
      <c r="B972" t="s">
        <v>174</v>
      </c>
      <c r="C972">
        <v>5.7610000000000001</v>
      </c>
      <c r="D972">
        <v>2.4169999999999998</v>
      </c>
      <c r="E972">
        <v>4.25</v>
      </c>
      <c r="F972">
        <v>17.16</v>
      </c>
      <c r="G972">
        <v>39.9</v>
      </c>
      <c r="H972">
        <v>7.11</v>
      </c>
      <c r="I972" t="s">
        <v>277</v>
      </c>
      <c r="J972">
        <f t="shared" si="15"/>
        <v>21.39</v>
      </c>
      <c r="K972">
        <v>8.3823529411764692</v>
      </c>
      <c r="L972" t="s">
        <v>277</v>
      </c>
      <c r="M972">
        <v>3.25</v>
      </c>
      <c r="N972">
        <v>7.1950000000000003</v>
      </c>
      <c r="O972">
        <v>4.16</v>
      </c>
      <c r="P972">
        <v>3.88</v>
      </c>
      <c r="Q972">
        <v>18.12</v>
      </c>
      <c r="R972">
        <v>5.14</v>
      </c>
      <c r="S972">
        <v>7.23</v>
      </c>
      <c r="T972">
        <v>10.45</v>
      </c>
      <c r="U972">
        <v>1.42</v>
      </c>
      <c r="V972">
        <v>5.92</v>
      </c>
    </row>
    <row r="973" spans="2:22" x14ac:dyDescent="0.25">
      <c r="B973" t="s">
        <v>175</v>
      </c>
      <c r="C973">
        <v>5.2379999999999995</v>
      </c>
      <c r="D973">
        <v>2.6745000000000001</v>
      </c>
      <c r="E973">
        <v>4.74</v>
      </c>
      <c r="F973">
        <v>19.559999999999999</v>
      </c>
      <c r="G973">
        <v>31.943333333333332</v>
      </c>
      <c r="H973">
        <v>7.99</v>
      </c>
      <c r="I973" t="s">
        <v>277</v>
      </c>
      <c r="J973">
        <f t="shared" si="15"/>
        <v>19.83111111111111</v>
      </c>
      <c r="K973">
        <v>7.5588235294117601</v>
      </c>
      <c r="L973">
        <v>4.4400000000000004</v>
      </c>
      <c r="M973">
        <v>3.9066666666666663</v>
      </c>
      <c r="N973">
        <v>7.4849999999999994</v>
      </c>
      <c r="O973">
        <v>3.62</v>
      </c>
      <c r="P973">
        <v>2.8</v>
      </c>
      <c r="Q973">
        <v>17.967500000000001</v>
      </c>
      <c r="R973">
        <v>5.8233333333333333</v>
      </c>
      <c r="S973">
        <v>7.43</v>
      </c>
      <c r="T973">
        <v>10.49</v>
      </c>
      <c r="U973">
        <v>1.6</v>
      </c>
      <c r="V973">
        <v>3.72</v>
      </c>
    </row>
    <row r="974" spans="2:22" x14ac:dyDescent="0.25">
      <c r="B974" t="s">
        <v>176</v>
      </c>
      <c r="C974">
        <v>5.24</v>
      </c>
      <c r="D974">
        <v>2.8129999999999953</v>
      </c>
      <c r="E974">
        <v>5.39</v>
      </c>
      <c r="F974">
        <v>21.2</v>
      </c>
      <c r="G974">
        <v>33.806666666666665</v>
      </c>
      <c r="H974">
        <v>7.84</v>
      </c>
      <c r="I974">
        <v>19.93</v>
      </c>
      <c r="J974">
        <f t="shared" si="15"/>
        <v>20.694166666666668</v>
      </c>
      <c r="K974">
        <v>10.9411764705882</v>
      </c>
      <c r="L974">
        <v>7.09</v>
      </c>
      <c r="M974">
        <v>4.583333333333333</v>
      </c>
      <c r="N974">
        <v>7.8800000000000008</v>
      </c>
      <c r="O974">
        <v>4.0999999999999996</v>
      </c>
      <c r="P974">
        <v>4.0950000000000006</v>
      </c>
      <c r="Q974">
        <v>19.77749999999995</v>
      </c>
      <c r="R974">
        <v>5.7200000000000006</v>
      </c>
      <c r="S974">
        <v>7.05</v>
      </c>
      <c r="T974">
        <v>11.51</v>
      </c>
      <c r="U974">
        <v>2.17</v>
      </c>
      <c r="V974">
        <v>5.1100000000000003</v>
      </c>
    </row>
    <row r="975" spans="2:22" x14ac:dyDescent="0.25">
      <c r="B975" t="s">
        <v>177</v>
      </c>
      <c r="C975">
        <v>5.1429999999999998</v>
      </c>
      <c r="D975">
        <v>2.690999999999995</v>
      </c>
      <c r="E975">
        <v>5.16</v>
      </c>
      <c r="F975">
        <v>18.16</v>
      </c>
      <c r="G975">
        <v>34.163333333333334</v>
      </c>
      <c r="H975">
        <v>7.48</v>
      </c>
      <c r="I975">
        <v>20.21</v>
      </c>
      <c r="J975">
        <f t="shared" si="15"/>
        <v>20.003333333333337</v>
      </c>
      <c r="K975">
        <v>9.9117647058823497</v>
      </c>
      <c r="L975">
        <v>3.85</v>
      </c>
      <c r="M975">
        <v>3.4833333333333329</v>
      </c>
      <c r="N975">
        <v>7.7949999999999999</v>
      </c>
      <c r="O975">
        <v>3.6</v>
      </c>
      <c r="P975">
        <v>4.2450000000000001</v>
      </c>
      <c r="Q975">
        <v>18.942500000000003</v>
      </c>
      <c r="R975">
        <v>5.875</v>
      </c>
      <c r="S975">
        <v>6.99</v>
      </c>
      <c r="T975">
        <v>11.59</v>
      </c>
      <c r="U975">
        <v>1.36</v>
      </c>
      <c r="V975">
        <v>5.44</v>
      </c>
    </row>
    <row r="976" spans="2:22" x14ac:dyDescent="0.25">
      <c r="B976" t="s">
        <v>178</v>
      </c>
      <c r="C976">
        <v>4.9049999999999994</v>
      </c>
      <c r="D976">
        <v>2.7744999999999953</v>
      </c>
      <c r="E976">
        <v>3.53</v>
      </c>
      <c r="F976">
        <v>18.079999999999998</v>
      </c>
      <c r="G976">
        <v>33.426666666666669</v>
      </c>
      <c r="H976">
        <v>7.1449999999999996</v>
      </c>
      <c r="I976">
        <v>17.260000000000002</v>
      </c>
      <c r="J976">
        <f t="shared" si="15"/>
        <v>18.977916666666669</v>
      </c>
      <c r="K976">
        <v>10.8529411764705</v>
      </c>
      <c r="L976">
        <v>3.76</v>
      </c>
      <c r="M976">
        <v>3.5733333333333337</v>
      </c>
      <c r="N976">
        <v>8.1349999999999998</v>
      </c>
      <c r="O976">
        <v>4.0199999999999996</v>
      </c>
      <c r="P976">
        <v>4.1900000000000004</v>
      </c>
      <c r="Q976">
        <v>19.692499999999999</v>
      </c>
      <c r="R976">
        <v>5.7750000000000004</v>
      </c>
      <c r="S976">
        <v>6.48</v>
      </c>
      <c r="T976">
        <v>10.47</v>
      </c>
      <c r="U976">
        <v>1.62</v>
      </c>
      <c r="V976">
        <v>4.38</v>
      </c>
    </row>
    <row r="977" spans="2:22" x14ac:dyDescent="0.25">
      <c r="B977" t="s">
        <v>179</v>
      </c>
      <c r="C977">
        <v>5.1880000000000006</v>
      </c>
      <c r="D977">
        <v>2.7120000000000002</v>
      </c>
      <c r="E977">
        <v>3.51</v>
      </c>
      <c r="F977">
        <v>17.399999999999999</v>
      </c>
      <c r="G977">
        <v>32.696666666666665</v>
      </c>
      <c r="H977">
        <v>6.37</v>
      </c>
      <c r="I977">
        <v>14.71</v>
      </c>
      <c r="J977">
        <f t="shared" si="15"/>
        <v>17.794166666666666</v>
      </c>
      <c r="K977">
        <v>8.7647058823529402</v>
      </c>
      <c r="L977">
        <v>4.13</v>
      </c>
      <c r="M977">
        <v>3.1966666666666668</v>
      </c>
      <c r="N977">
        <v>7.36</v>
      </c>
      <c r="O977">
        <v>5.16</v>
      </c>
      <c r="P977">
        <v>4.7050000000000001</v>
      </c>
      <c r="Q977">
        <v>17.9375</v>
      </c>
      <c r="R977">
        <v>5.01</v>
      </c>
      <c r="S977">
        <v>6.57</v>
      </c>
      <c r="T977">
        <v>10.029999999999999</v>
      </c>
      <c r="U977">
        <v>1.48</v>
      </c>
      <c r="V977">
        <v>3.48</v>
      </c>
    </row>
    <row r="978" spans="2:22" x14ac:dyDescent="0.25">
      <c r="B978" t="s">
        <v>180</v>
      </c>
      <c r="C978">
        <v>4.9060000000000006</v>
      </c>
      <c r="D978">
        <v>2.7729999999999997</v>
      </c>
      <c r="E978">
        <v>3.4</v>
      </c>
      <c r="F978">
        <v>17.600000000000001</v>
      </c>
      <c r="G978">
        <v>38.825000000000003</v>
      </c>
      <c r="H978">
        <v>6.6550000000000002</v>
      </c>
      <c r="I978">
        <v>14.15</v>
      </c>
      <c r="J978">
        <f t="shared" si="15"/>
        <v>19.307500000000001</v>
      </c>
      <c r="K978">
        <v>9.0882352941176396</v>
      </c>
      <c r="L978">
        <v>4.3600000000000003</v>
      </c>
      <c r="M978">
        <v>3.4599999999999995</v>
      </c>
      <c r="N978">
        <v>7.0049999999999999</v>
      </c>
      <c r="O978">
        <v>6.8</v>
      </c>
      <c r="P978">
        <v>4.5949999999999998</v>
      </c>
      <c r="Q978">
        <v>17.837499999999999</v>
      </c>
      <c r="R978">
        <v>4.7699999999999996</v>
      </c>
      <c r="S978">
        <v>7</v>
      </c>
      <c r="T978">
        <v>10.59</v>
      </c>
      <c r="U978">
        <v>1.38</v>
      </c>
      <c r="V978">
        <v>3.62</v>
      </c>
    </row>
    <row r="979" spans="2:22" x14ac:dyDescent="0.25">
      <c r="B979" t="s">
        <v>181</v>
      </c>
      <c r="C979">
        <v>4.9589999999999996</v>
      </c>
      <c r="D979">
        <v>2.738</v>
      </c>
      <c r="E979">
        <v>3.6</v>
      </c>
      <c r="F979">
        <v>18.239999999999998</v>
      </c>
      <c r="G979">
        <v>39.795000000000002</v>
      </c>
      <c r="H979">
        <v>7.09</v>
      </c>
      <c r="I979">
        <v>13.77</v>
      </c>
      <c r="J979">
        <f t="shared" si="15"/>
        <v>19.723749999999999</v>
      </c>
      <c r="K979">
        <v>10.9411764705882</v>
      </c>
      <c r="L979">
        <v>4.3099999999999996</v>
      </c>
      <c r="M979">
        <v>3.7266666666666666</v>
      </c>
      <c r="N979">
        <v>7.55</v>
      </c>
      <c r="O979">
        <v>6.22</v>
      </c>
      <c r="P979">
        <v>4.4350000000000005</v>
      </c>
      <c r="Q979">
        <v>17.637499999999999</v>
      </c>
      <c r="R979">
        <v>4.8100000000000005</v>
      </c>
      <c r="S979">
        <v>7.26</v>
      </c>
      <c r="T979">
        <v>10.74</v>
      </c>
      <c r="U979">
        <v>1.69</v>
      </c>
      <c r="V979">
        <v>4.47</v>
      </c>
    </row>
    <row r="980" spans="2:22" x14ac:dyDescent="0.25">
      <c r="B980" t="s">
        <v>182</v>
      </c>
      <c r="C980">
        <v>4.7609999999999992</v>
      </c>
      <c r="D980">
        <v>3.0510000000000002</v>
      </c>
      <c r="E980">
        <v>2.79</v>
      </c>
      <c r="F980">
        <v>19.559999999999999</v>
      </c>
      <c r="G980">
        <v>31.564999999999998</v>
      </c>
      <c r="H980">
        <v>8.24</v>
      </c>
      <c r="I980" t="s">
        <v>277</v>
      </c>
      <c r="J980">
        <f t="shared" si="15"/>
        <v>19.788333333333334</v>
      </c>
      <c r="K980">
        <v>12</v>
      </c>
      <c r="L980">
        <v>4.3499999999999996</v>
      </c>
      <c r="M980">
        <v>3.8766666666666669</v>
      </c>
      <c r="N980">
        <v>8.2149999999999999</v>
      </c>
      <c r="O980">
        <v>4.76</v>
      </c>
      <c r="P980">
        <v>4.76</v>
      </c>
      <c r="Q980">
        <v>17.405000000000001</v>
      </c>
      <c r="R980">
        <v>5.9249999999999998</v>
      </c>
      <c r="S980">
        <v>7.35</v>
      </c>
      <c r="T980">
        <v>9.23</v>
      </c>
      <c r="U980">
        <v>1.85</v>
      </c>
      <c r="V980">
        <v>3.51</v>
      </c>
    </row>
    <row r="981" spans="2:22" x14ac:dyDescent="0.25">
      <c r="B981" t="s">
        <v>183</v>
      </c>
      <c r="C981">
        <v>4.4119999999999999</v>
      </c>
      <c r="D981">
        <v>3.1145</v>
      </c>
      <c r="E981">
        <v>1.98</v>
      </c>
      <c r="F981">
        <v>21.4</v>
      </c>
      <c r="G981">
        <v>32.479999999999997</v>
      </c>
      <c r="H981">
        <v>7.67</v>
      </c>
      <c r="I981">
        <v>14.99</v>
      </c>
      <c r="J981">
        <f t="shared" si="15"/>
        <v>19.134999999999998</v>
      </c>
      <c r="K981">
        <v>9.4117647058823497</v>
      </c>
      <c r="L981">
        <v>3.85</v>
      </c>
      <c r="M981">
        <v>3.6633333333333336</v>
      </c>
      <c r="N981">
        <v>7.67</v>
      </c>
      <c r="O981">
        <v>5.16</v>
      </c>
      <c r="P981">
        <v>4.0449999999999999</v>
      </c>
      <c r="Q981">
        <v>17.7775</v>
      </c>
      <c r="R981">
        <v>6.3949999999999996</v>
      </c>
      <c r="S981">
        <v>7.22</v>
      </c>
      <c r="T981">
        <v>8.85</v>
      </c>
      <c r="U981">
        <v>1.52</v>
      </c>
      <c r="V981">
        <v>4.93</v>
      </c>
    </row>
    <row r="982" spans="2:22" x14ac:dyDescent="0.25">
      <c r="B982" t="s">
        <v>184</v>
      </c>
      <c r="C982">
        <v>4.8290000000000006</v>
      </c>
      <c r="D982">
        <v>3.246</v>
      </c>
      <c r="E982">
        <v>3.68</v>
      </c>
      <c r="F982">
        <v>26.12</v>
      </c>
      <c r="G982">
        <v>36.185000000000002</v>
      </c>
      <c r="H982">
        <v>9.0850000000000009</v>
      </c>
      <c r="I982">
        <v>15.73</v>
      </c>
      <c r="J982">
        <f t="shared" si="15"/>
        <v>21.780000000000005</v>
      </c>
      <c r="K982">
        <v>9.2647058823529402</v>
      </c>
      <c r="L982">
        <v>5.68</v>
      </c>
      <c r="M982">
        <v>4.32</v>
      </c>
      <c r="N982">
        <v>7.9700000000000006</v>
      </c>
      <c r="O982">
        <v>4.92</v>
      </c>
      <c r="P982">
        <v>4.9249999999999998</v>
      </c>
      <c r="Q982">
        <v>19.03</v>
      </c>
      <c r="R982">
        <v>6.7149999999999999</v>
      </c>
      <c r="S982">
        <v>7.33</v>
      </c>
      <c r="T982">
        <v>11.35</v>
      </c>
      <c r="U982">
        <v>2.04</v>
      </c>
      <c r="V982">
        <v>4.51</v>
      </c>
    </row>
    <row r="983" spans="2:22" x14ac:dyDescent="0.25">
      <c r="B983" t="s">
        <v>185</v>
      </c>
      <c r="C983">
        <v>4.8570000000000002</v>
      </c>
      <c r="D983">
        <v>3.3929999999999998</v>
      </c>
      <c r="E983">
        <v>3.97</v>
      </c>
      <c r="F983">
        <v>29.52</v>
      </c>
      <c r="G983">
        <v>40.713333333333331</v>
      </c>
      <c r="H983">
        <v>9.58</v>
      </c>
      <c r="I983">
        <v>17.91</v>
      </c>
      <c r="J983">
        <f t="shared" si="15"/>
        <v>24.430833333333332</v>
      </c>
      <c r="K983">
        <v>10.176470588235199</v>
      </c>
      <c r="L983">
        <v>7.26</v>
      </c>
      <c r="M983">
        <v>4.9266666666666667</v>
      </c>
      <c r="N983">
        <v>8.08</v>
      </c>
      <c r="O983">
        <v>5.24</v>
      </c>
      <c r="P983">
        <v>5.2650000000000006</v>
      </c>
      <c r="Q983">
        <v>20.122499999999999</v>
      </c>
      <c r="R983">
        <v>6.1850000000000005</v>
      </c>
      <c r="S983">
        <v>7.55</v>
      </c>
      <c r="T983">
        <v>11.91</v>
      </c>
      <c r="U983">
        <v>1.97</v>
      </c>
      <c r="V983">
        <v>5.54</v>
      </c>
    </row>
    <row r="984" spans="2:22" x14ac:dyDescent="0.25">
      <c r="B984" t="s">
        <v>186</v>
      </c>
      <c r="C984">
        <v>4.6829999999999998</v>
      </c>
      <c r="D984">
        <v>3.6785000000000001</v>
      </c>
      <c r="E984">
        <v>4.58</v>
      </c>
      <c r="F984">
        <v>32.04</v>
      </c>
      <c r="G984">
        <v>40.339999999999996</v>
      </c>
      <c r="H984">
        <v>10.039999999999999</v>
      </c>
      <c r="I984">
        <v>15.47</v>
      </c>
      <c r="J984">
        <f t="shared" si="15"/>
        <v>24.472499999999997</v>
      </c>
      <c r="K984">
        <v>10.4705882352941</v>
      </c>
      <c r="L984">
        <v>4.55</v>
      </c>
      <c r="M984">
        <v>4.03</v>
      </c>
      <c r="N984">
        <v>7.93</v>
      </c>
      <c r="O984">
        <v>5.08</v>
      </c>
      <c r="P984">
        <v>5.1150000000000002</v>
      </c>
      <c r="Q984">
        <v>20.857500000000002</v>
      </c>
      <c r="R984">
        <v>6.2750000000000004</v>
      </c>
      <c r="S984">
        <v>7.63</v>
      </c>
      <c r="T984">
        <v>13.05</v>
      </c>
      <c r="U984">
        <v>2.2599999999999998</v>
      </c>
      <c r="V984">
        <v>6.94</v>
      </c>
    </row>
    <row r="985" spans="2:22" x14ac:dyDescent="0.25">
      <c r="B985" t="s">
        <v>187</v>
      </c>
      <c r="C985">
        <v>4.524</v>
      </c>
      <c r="D985">
        <v>3.8269999999999946</v>
      </c>
      <c r="E985">
        <v>4.76</v>
      </c>
      <c r="F985">
        <v>32.28</v>
      </c>
      <c r="G985">
        <v>38.073333333333338</v>
      </c>
      <c r="H985">
        <v>9.5249999999999986</v>
      </c>
      <c r="I985">
        <v>15.57</v>
      </c>
      <c r="J985">
        <f t="shared" si="15"/>
        <v>23.862083333333331</v>
      </c>
      <c r="K985">
        <v>10.323529411764699</v>
      </c>
      <c r="L985">
        <v>3.83</v>
      </c>
      <c r="M985">
        <v>3.81</v>
      </c>
      <c r="N985">
        <v>7.8949999999999996</v>
      </c>
      <c r="O985">
        <v>5.26</v>
      </c>
      <c r="P985">
        <v>5.5649999999999995</v>
      </c>
      <c r="Q985">
        <v>20.36</v>
      </c>
      <c r="R985">
        <v>6.09</v>
      </c>
      <c r="S985">
        <v>7.71</v>
      </c>
      <c r="T985">
        <v>12.73</v>
      </c>
      <c r="U985">
        <v>2.76</v>
      </c>
      <c r="V985">
        <v>7.62</v>
      </c>
    </row>
    <row r="986" spans="2:22" x14ac:dyDescent="0.25">
      <c r="B986" t="s">
        <v>188</v>
      </c>
      <c r="C986">
        <v>4.415</v>
      </c>
      <c r="D986">
        <v>3.887</v>
      </c>
      <c r="E986">
        <v>3.9</v>
      </c>
      <c r="F986">
        <v>34.04</v>
      </c>
      <c r="G986">
        <v>39.146666666666668</v>
      </c>
      <c r="H986">
        <v>9.14</v>
      </c>
      <c r="I986">
        <v>15.23</v>
      </c>
      <c r="J986">
        <f t="shared" si="15"/>
        <v>24.389166666666668</v>
      </c>
      <c r="K986">
        <v>10.764705882352899</v>
      </c>
      <c r="L986">
        <v>4.51</v>
      </c>
      <c r="M986">
        <v>3.9766666666666666</v>
      </c>
      <c r="N986">
        <v>7.56</v>
      </c>
      <c r="O986">
        <v>5.8</v>
      </c>
      <c r="P986">
        <v>5.7750000000000004</v>
      </c>
      <c r="Q986">
        <v>19.91</v>
      </c>
      <c r="R986">
        <v>6.1449999999999996</v>
      </c>
      <c r="S986">
        <v>7.89</v>
      </c>
      <c r="T986">
        <v>12.82</v>
      </c>
      <c r="U986">
        <v>2.65</v>
      </c>
      <c r="V986">
        <v>6.71</v>
      </c>
    </row>
    <row r="987" spans="2:22" x14ac:dyDescent="0.25">
      <c r="B987" t="s">
        <v>189</v>
      </c>
      <c r="C987">
        <v>4.3170000000000002</v>
      </c>
      <c r="D987">
        <v>3.8715000000000002</v>
      </c>
      <c r="E987">
        <v>5.03</v>
      </c>
      <c r="F987">
        <v>37.68</v>
      </c>
      <c r="G987">
        <v>38.65</v>
      </c>
      <c r="H987">
        <v>8.9849999999999994</v>
      </c>
      <c r="I987">
        <v>15.11</v>
      </c>
      <c r="J987">
        <f t="shared" si="15"/>
        <v>25.106249999999999</v>
      </c>
      <c r="K987">
        <v>11.088235294117601</v>
      </c>
      <c r="L987">
        <v>4.6399999999999997</v>
      </c>
      <c r="M987">
        <v>4.0799999999999992</v>
      </c>
      <c r="N987">
        <v>7.8650000000000002</v>
      </c>
      <c r="O987">
        <v>5.66</v>
      </c>
      <c r="P987">
        <v>5.8650000000000002</v>
      </c>
      <c r="Q987">
        <v>20.014999999999997</v>
      </c>
      <c r="R987">
        <v>6.3599999999999994</v>
      </c>
      <c r="S987">
        <v>8.0399999999999991</v>
      </c>
      <c r="T987">
        <v>13.07</v>
      </c>
      <c r="U987">
        <v>2.5099999999999998</v>
      </c>
      <c r="V987">
        <v>7.42</v>
      </c>
    </row>
    <row r="988" spans="2:22" x14ac:dyDescent="0.25">
      <c r="B988" t="s">
        <v>190</v>
      </c>
      <c r="C988">
        <v>4.38</v>
      </c>
      <c r="D988">
        <v>3.9634999999999949</v>
      </c>
      <c r="E988">
        <v>6.07</v>
      </c>
      <c r="F988">
        <v>37.92</v>
      </c>
      <c r="G988">
        <v>37.480000000000004</v>
      </c>
      <c r="H988">
        <v>8.1150000000000002</v>
      </c>
      <c r="I988">
        <v>12.73</v>
      </c>
      <c r="J988">
        <f t="shared" si="15"/>
        <v>24.061250000000001</v>
      </c>
      <c r="K988">
        <v>10.735294117646999</v>
      </c>
      <c r="L988">
        <v>4.59</v>
      </c>
      <c r="M988">
        <v>4.0933333333333328</v>
      </c>
      <c r="N988">
        <v>8.09</v>
      </c>
      <c r="O988">
        <v>5.9</v>
      </c>
      <c r="P988">
        <v>5.9550000000000001</v>
      </c>
      <c r="Q988">
        <v>19.754999999999999</v>
      </c>
      <c r="R988">
        <v>6.4250000000000007</v>
      </c>
      <c r="S988">
        <v>8.15</v>
      </c>
      <c r="T988">
        <v>13.28</v>
      </c>
      <c r="U988">
        <v>2.6</v>
      </c>
      <c r="V988">
        <v>7.78</v>
      </c>
    </row>
    <row r="989" spans="2:22" x14ac:dyDescent="0.25">
      <c r="B989" t="s">
        <v>191</v>
      </c>
      <c r="C989">
        <v>4.5529999999999999</v>
      </c>
      <c r="D989">
        <v>3.9024999999999999</v>
      </c>
      <c r="E989">
        <v>6.4</v>
      </c>
      <c r="F989">
        <v>41.08</v>
      </c>
      <c r="G989">
        <v>37.853333333333332</v>
      </c>
      <c r="H989">
        <v>8.3350000000000009</v>
      </c>
      <c r="I989">
        <v>12.9</v>
      </c>
      <c r="J989">
        <f t="shared" si="15"/>
        <v>25.042083333333338</v>
      </c>
      <c r="K989">
        <v>10.9411764705882</v>
      </c>
      <c r="L989">
        <v>4.83</v>
      </c>
      <c r="M989">
        <v>4.2700000000000005</v>
      </c>
      <c r="N989">
        <v>8.59</v>
      </c>
      <c r="O989">
        <v>5.78</v>
      </c>
      <c r="P989">
        <v>6.0549999999999997</v>
      </c>
      <c r="Q989">
        <v>21.029999999999998</v>
      </c>
      <c r="R989">
        <v>6.64</v>
      </c>
      <c r="S989">
        <v>9.1199999999999992</v>
      </c>
      <c r="T989">
        <v>14.07</v>
      </c>
      <c r="U989">
        <v>2.61</v>
      </c>
      <c r="V989">
        <v>8.94</v>
      </c>
    </row>
    <row r="990" spans="2:22" x14ac:dyDescent="0.25">
      <c r="B990" t="s">
        <v>192</v>
      </c>
      <c r="C990">
        <v>4.585</v>
      </c>
      <c r="D990">
        <v>3.9279999999999951</v>
      </c>
      <c r="E990">
        <v>7.43</v>
      </c>
      <c r="F990">
        <v>44.52</v>
      </c>
      <c r="G990">
        <v>38.356666666666669</v>
      </c>
      <c r="H990">
        <v>9.52</v>
      </c>
      <c r="I990">
        <v>13.06</v>
      </c>
      <c r="J990">
        <f t="shared" si="15"/>
        <v>26.364166666666666</v>
      </c>
      <c r="K990">
        <v>11.647058823529401</v>
      </c>
      <c r="L990">
        <v>5.71</v>
      </c>
      <c r="M990">
        <v>4.8033333333333328</v>
      </c>
      <c r="N990">
        <v>9.0500000000000007</v>
      </c>
      <c r="O990">
        <v>6.02</v>
      </c>
      <c r="P990">
        <v>6.2799999999999994</v>
      </c>
      <c r="Q990">
        <v>23.21</v>
      </c>
      <c r="R990">
        <v>8.629999999999999</v>
      </c>
      <c r="S990">
        <v>9.8699999999999992</v>
      </c>
      <c r="T990">
        <v>14.72</v>
      </c>
      <c r="U990">
        <v>2.69</v>
      </c>
      <c r="V990">
        <v>9.81</v>
      </c>
    </row>
    <row r="991" spans="2:22" x14ac:dyDescent="0.25">
      <c r="B991" t="s">
        <v>193</v>
      </c>
      <c r="C991">
        <v>4.4320000000000004</v>
      </c>
      <c r="D991">
        <v>3.9485000000000001</v>
      </c>
      <c r="E991">
        <v>7.18</v>
      </c>
      <c r="F991">
        <v>40.119999999999997</v>
      </c>
      <c r="G991">
        <v>38.229999999999997</v>
      </c>
      <c r="H991">
        <v>9.39</v>
      </c>
      <c r="I991">
        <v>14.14</v>
      </c>
      <c r="J991">
        <f t="shared" si="15"/>
        <v>25.47</v>
      </c>
      <c r="K991">
        <v>11.705882352941099</v>
      </c>
      <c r="L991">
        <v>5.77</v>
      </c>
      <c r="M991">
        <v>5.1466666666666665</v>
      </c>
      <c r="N991">
        <v>8.9700000000000006</v>
      </c>
      <c r="O991">
        <v>6.06</v>
      </c>
      <c r="P991">
        <v>5.9700000000000006</v>
      </c>
      <c r="Q991">
        <v>22.78</v>
      </c>
      <c r="R991">
        <v>7.1850000000000005</v>
      </c>
      <c r="S991">
        <v>9.7799999999999994</v>
      </c>
      <c r="T991">
        <v>15</v>
      </c>
      <c r="U991">
        <v>2.67</v>
      </c>
      <c r="V991">
        <v>8.25</v>
      </c>
    </row>
    <row r="992" spans="2:22" x14ac:dyDescent="0.25">
      <c r="B992" t="s">
        <v>194</v>
      </c>
      <c r="C992">
        <v>4.5999999999999996</v>
      </c>
      <c r="D992">
        <v>4.0174999999999947</v>
      </c>
      <c r="E992">
        <v>5.99</v>
      </c>
      <c r="F992">
        <v>42.48</v>
      </c>
      <c r="G992">
        <v>40.716666666666661</v>
      </c>
      <c r="H992">
        <v>9.18</v>
      </c>
      <c r="I992">
        <v>14.91</v>
      </c>
      <c r="J992">
        <f t="shared" si="15"/>
        <v>26.821666666666665</v>
      </c>
      <c r="K992">
        <v>12.5</v>
      </c>
      <c r="L992">
        <v>6.65</v>
      </c>
      <c r="M992">
        <v>5.5433333333333339</v>
      </c>
      <c r="N992">
        <v>10.210000000000001</v>
      </c>
      <c r="O992">
        <v>6.22</v>
      </c>
      <c r="P992">
        <v>6.1400000000000006</v>
      </c>
      <c r="Q992">
        <v>24.467499999999998</v>
      </c>
      <c r="R992">
        <v>7.5</v>
      </c>
      <c r="S992">
        <v>9.42</v>
      </c>
      <c r="T992">
        <v>16.03</v>
      </c>
      <c r="U992">
        <v>2.67</v>
      </c>
      <c r="V992">
        <v>7.62</v>
      </c>
    </row>
    <row r="993" spans="2:22" x14ac:dyDescent="0.25">
      <c r="B993" t="s">
        <v>195</v>
      </c>
      <c r="C993">
        <v>4.5510000000000002</v>
      </c>
      <c r="D993">
        <v>3.9559999999999995</v>
      </c>
      <c r="E993">
        <v>5.08</v>
      </c>
      <c r="F993">
        <v>44.4</v>
      </c>
      <c r="G993">
        <v>40.566666666666663</v>
      </c>
      <c r="H993">
        <v>9.5399999999999991</v>
      </c>
      <c r="I993">
        <v>15.06</v>
      </c>
      <c r="J993">
        <f t="shared" si="15"/>
        <v>27.391666666666666</v>
      </c>
      <c r="K993">
        <v>12.294117647058799</v>
      </c>
      <c r="L993">
        <v>7.1</v>
      </c>
      <c r="M993">
        <v>5.8933333333333335</v>
      </c>
      <c r="N993">
        <v>10.045</v>
      </c>
      <c r="O993">
        <v>6.16</v>
      </c>
      <c r="P993">
        <v>6.0250000000000004</v>
      </c>
      <c r="Q993">
        <v>25.579999999999952</v>
      </c>
      <c r="R993">
        <v>7.415</v>
      </c>
      <c r="S993">
        <v>9.02</v>
      </c>
      <c r="T993">
        <v>15.95</v>
      </c>
      <c r="U993">
        <v>2.99</v>
      </c>
      <c r="V993">
        <v>5.49</v>
      </c>
    </row>
    <row r="994" spans="2:22" x14ac:dyDescent="0.25">
      <c r="B994" t="s">
        <v>196</v>
      </c>
      <c r="C994">
        <v>4.6869999999999994</v>
      </c>
      <c r="D994">
        <v>3.9339999999999948</v>
      </c>
      <c r="E994">
        <v>4.25</v>
      </c>
      <c r="F994">
        <v>45.28</v>
      </c>
      <c r="G994">
        <v>40.453333333333333</v>
      </c>
      <c r="H994">
        <v>9.6</v>
      </c>
      <c r="I994">
        <v>15.09</v>
      </c>
      <c r="J994">
        <f t="shared" si="15"/>
        <v>27.605833333333333</v>
      </c>
      <c r="K994">
        <v>13.088235294117601</v>
      </c>
      <c r="L994">
        <v>7.18</v>
      </c>
      <c r="M994">
        <v>5.82</v>
      </c>
      <c r="N994">
        <v>9.745000000000001</v>
      </c>
      <c r="O994">
        <v>6.76</v>
      </c>
      <c r="P994">
        <v>5.96</v>
      </c>
      <c r="Q994">
        <v>25.542499999999997</v>
      </c>
      <c r="R994">
        <v>7.6150000000000002</v>
      </c>
      <c r="S994">
        <v>8.2200000000000006</v>
      </c>
      <c r="T994">
        <v>16.03</v>
      </c>
      <c r="U994">
        <v>3</v>
      </c>
      <c r="V994">
        <v>4.63</v>
      </c>
    </row>
    <row r="995" spans="2:22" x14ac:dyDescent="0.25">
      <c r="B995" t="s">
        <v>197</v>
      </c>
      <c r="C995">
        <v>4.6479999999999997</v>
      </c>
      <c r="D995">
        <v>3.716499999999995</v>
      </c>
      <c r="E995">
        <v>4.03</v>
      </c>
      <c r="F995">
        <v>46.24</v>
      </c>
      <c r="G995">
        <v>40.49666666666667</v>
      </c>
      <c r="H995">
        <v>9.7899999999999991</v>
      </c>
      <c r="I995">
        <v>15.32</v>
      </c>
      <c r="J995">
        <f t="shared" si="15"/>
        <v>27.961666666666666</v>
      </c>
      <c r="K995">
        <v>13.176470588235199</v>
      </c>
      <c r="L995">
        <v>7.42</v>
      </c>
      <c r="M995">
        <v>5.9666666666666659</v>
      </c>
      <c r="N995">
        <v>9.3449999999999989</v>
      </c>
      <c r="O995">
        <v>6.68</v>
      </c>
      <c r="P995">
        <v>6.5049999999999999</v>
      </c>
      <c r="Q995">
        <v>28.2075</v>
      </c>
      <c r="R995">
        <v>7.9949999999999992</v>
      </c>
      <c r="S995">
        <v>7.99</v>
      </c>
      <c r="T995">
        <v>16.309999999999999</v>
      </c>
      <c r="U995">
        <v>3.07</v>
      </c>
      <c r="V995">
        <v>4.3600000000000003</v>
      </c>
    </row>
    <row r="996" spans="2:22" x14ac:dyDescent="0.25">
      <c r="B996" t="s">
        <v>198</v>
      </c>
      <c r="C996">
        <v>4.57</v>
      </c>
      <c r="D996">
        <v>3.7785000000000002</v>
      </c>
      <c r="E996">
        <v>5.83</v>
      </c>
      <c r="F996">
        <v>45.64</v>
      </c>
      <c r="G996">
        <v>39.266666666666659</v>
      </c>
      <c r="H996">
        <v>9.75</v>
      </c>
      <c r="I996">
        <v>15.21</v>
      </c>
      <c r="J996">
        <f t="shared" si="15"/>
        <v>27.466666666666669</v>
      </c>
      <c r="K996">
        <v>13.8823529411764</v>
      </c>
      <c r="L996">
        <v>7.93</v>
      </c>
      <c r="M996">
        <v>6.1766666666666667</v>
      </c>
      <c r="N996">
        <v>8.94</v>
      </c>
      <c r="O996">
        <v>6.74</v>
      </c>
      <c r="P996">
        <v>6.5649999999999995</v>
      </c>
      <c r="Q996">
        <v>28.297499999999999</v>
      </c>
      <c r="R996">
        <v>8.0549999999999997</v>
      </c>
      <c r="S996">
        <v>7.64</v>
      </c>
      <c r="T996">
        <v>16.36</v>
      </c>
      <c r="U996">
        <v>2.98</v>
      </c>
      <c r="V996">
        <v>5.5</v>
      </c>
    </row>
    <row r="997" spans="2:22" x14ac:dyDescent="0.25">
      <c r="B997" t="s">
        <v>199</v>
      </c>
      <c r="C997">
        <v>4.5139999999999949</v>
      </c>
      <c r="D997">
        <v>3.7134999999999949</v>
      </c>
      <c r="E997">
        <v>6.43</v>
      </c>
      <c r="F997">
        <v>43.92</v>
      </c>
      <c r="G997">
        <v>39.860000000000007</v>
      </c>
      <c r="H997">
        <v>9.64</v>
      </c>
      <c r="I997">
        <v>15.46</v>
      </c>
      <c r="J997">
        <f t="shared" si="15"/>
        <v>27.22</v>
      </c>
      <c r="K997">
        <v>13.8823529411764</v>
      </c>
      <c r="L997">
        <v>8.6999999999999993</v>
      </c>
      <c r="M997">
        <v>6.4466666666666663</v>
      </c>
      <c r="N997">
        <v>8.61</v>
      </c>
      <c r="O997">
        <v>6.88</v>
      </c>
      <c r="P997">
        <v>6.6150000000000002</v>
      </c>
      <c r="Q997">
        <v>27.897500000000001</v>
      </c>
      <c r="R997">
        <v>8.19</v>
      </c>
      <c r="S997">
        <v>7.62</v>
      </c>
      <c r="T997">
        <v>16.04</v>
      </c>
      <c r="U997">
        <v>3.05</v>
      </c>
      <c r="V997">
        <v>6.51</v>
      </c>
    </row>
    <row r="998" spans="2:22" x14ac:dyDescent="0.25">
      <c r="B998" t="s">
        <v>200</v>
      </c>
      <c r="C998">
        <v>4.6399999999999952</v>
      </c>
      <c r="D998">
        <v>3.6514999999999951</v>
      </c>
      <c r="E998">
        <v>6.74</v>
      </c>
      <c r="F998">
        <v>42.28</v>
      </c>
      <c r="G998">
        <v>41.26</v>
      </c>
      <c r="H998">
        <v>9.77</v>
      </c>
      <c r="I998">
        <v>15.52</v>
      </c>
      <c r="J998">
        <f t="shared" si="15"/>
        <v>27.207499999999996</v>
      </c>
      <c r="K998">
        <v>13.8529411764705</v>
      </c>
      <c r="L998">
        <v>8.84</v>
      </c>
      <c r="M998">
        <v>6.5266666666666673</v>
      </c>
      <c r="N998">
        <v>9.245000000000001</v>
      </c>
      <c r="O998">
        <v>6.9</v>
      </c>
      <c r="P998">
        <v>6.59</v>
      </c>
      <c r="Q998">
        <v>27.505000000000003</v>
      </c>
      <c r="R998">
        <v>8.26</v>
      </c>
      <c r="S998">
        <v>8.02</v>
      </c>
      <c r="T998">
        <v>16.260000000000002</v>
      </c>
      <c r="U998">
        <v>2.97</v>
      </c>
      <c r="V998">
        <v>8.19</v>
      </c>
    </row>
    <row r="999" spans="2:22" x14ac:dyDescent="0.25">
      <c r="B999" t="s">
        <v>201</v>
      </c>
      <c r="C999">
        <v>4.843999999999995</v>
      </c>
      <c r="D999">
        <v>3.6915</v>
      </c>
      <c r="E999">
        <v>7.48</v>
      </c>
      <c r="F999">
        <v>40.36</v>
      </c>
      <c r="G999">
        <v>42.336666666666666</v>
      </c>
      <c r="H999">
        <v>9.2650000000000006</v>
      </c>
      <c r="I999">
        <v>15.04</v>
      </c>
      <c r="J999">
        <f t="shared" si="15"/>
        <v>26.750416666666666</v>
      </c>
      <c r="K999">
        <v>14.088235294117601</v>
      </c>
      <c r="L999">
        <v>9.18</v>
      </c>
      <c r="M999">
        <v>6.8133333333333335</v>
      </c>
      <c r="N999">
        <v>9.7149999999999999</v>
      </c>
      <c r="O999">
        <v>7.1</v>
      </c>
      <c r="P999">
        <v>6.5600000000000005</v>
      </c>
      <c r="Q999">
        <v>26.204999999999998</v>
      </c>
      <c r="R999">
        <v>8.245000000000001</v>
      </c>
      <c r="S999">
        <v>7.96</v>
      </c>
      <c r="T999">
        <v>17.010000000000002</v>
      </c>
      <c r="U999">
        <v>2.98</v>
      </c>
      <c r="V999">
        <v>8.09</v>
      </c>
    </row>
    <row r="1000" spans="2:22" x14ac:dyDescent="0.25">
      <c r="B1000" t="s">
        <v>202</v>
      </c>
      <c r="C1000">
        <v>5.0389999999999997</v>
      </c>
      <c r="D1000">
        <v>3.7824999999999998</v>
      </c>
      <c r="E1000">
        <v>6.53</v>
      </c>
      <c r="F1000">
        <v>39.4</v>
      </c>
      <c r="G1000">
        <v>40.67</v>
      </c>
      <c r="H1000">
        <v>8.5649999999999995</v>
      </c>
      <c r="I1000">
        <v>15.13</v>
      </c>
      <c r="J1000">
        <f t="shared" si="15"/>
        <v>25.941249999999997</v>
      </c>
      <c r="K1000">
        <v>14.029411764705801</v>
      </c>
      <c r="L1000">
        <v>9.69</v>
      </c>
      <c r="M1000">
        <v>6.9566666666666661</v>
      </c>
      <c r="N1000">
        <v>10.43</v>
      </c>
      <c r="O1000">
        <v>6.9</v>
      </c>
      <c r="P1000">
        <v>6.3450000000000006</v>
      </c>
      <c r="Q1000">
        <v>26.7775</v>
      </c>
      <c r="R1000">
        <v>8.6649999999999991</v>
      </c>
      <c r="S1000">
        <v>7.76</v>
      </c>
      <c r="T1000">
        <v>16.88</v>
      </c>
      <c r="U1000">
        <v>3.19</v>
      </c>
      <c r="V1000">
        <v>8.09</v>
      </c>
    </row>
    <row r="1001" spans="2:22" x14ac:dyDescent="0.25">
      <c r="B1001" t="s">
        <v>203</v>
      </c>
      <c r="C1001">
        <v>4.9749999999999996</v>
      </c>
      <c r="D1001">
        <v>3.8009999999999948</v>
      </c>
      <c r="E1001">
        <v>5.38</v>
      </c>
      <c r="F1001">
        <v>38.880000000000003</v>
      </c>
      <c r="G1001">
        <v>40.546666666666667</v>
      </c>
      <c r="H1001">
        <v>8.6950000000000003</v>
      </c>
      <c r="I1001">
        <v>15.57</v>
      </c>
      <c r="J1001">
        <f t="shared" si="15"/>
        <v>25.922916666666666</v>
      </c>
      <c r="K1001">
        <v>14.764705882352899</v>
      </c>
      <c r="L1001">
        <v>8.7899999999999991</v>
      </c>
      <c r="M1001">
        <v>6.4966666666666661</v>
      </c>
      <c r="N1001">
        <v>9.995000000000001</v>
      </c>
      <c r="O1001">
        <v>6.66</v>
      </c>
      <c r="P1001">
        <v>6.1899999999999995</v>
      </c>
      <c r="Q1001">
        <v>26.814999999999998</v>
      </c>
      <c r="R1001">
        <v>8.42</v>
      </c>
      <c r="S1001">
        <v>7.16</v>
      </c>
      <c r="T1001">
        <v>17.2</v>
      </c>
      <c r="U1001">
        <v>3.08</v>
      </c>
      <c r="V1001">
        <v>7.4</v>
      </c>
    </row>
    <row r="1002" spans="2:22" x14ac:dyDescent="0.25">
      <c r="B1002" t="s">
        <v>204</v>
      </c>
      <c r="C1002">
        <v>5.0839999999999996</v>
      </c>
      <c r="D1002">
        <v>3.835</v>
      </c>
      <c r="E1002">
        <v>5.67</v>
      </c>
      <c r="F1002">
        <v>37.840000000000003</v>
      </c>
      <c r="G1002">
        <v>42.506666666666668</v>
      </c>
      <c r="H1002">
        <v>8.48</v>
      </c>
      <c r="I1002">
        <v>14.83</v>
      </c>
      <c r="J1002">
        <f t="shared" si="15"/>
        <v>25.914166666666667</v>
      </c>
      <c r="K1002">
        <v>14.764705882352899</v>
      </c>
      <c r="L1002">
        <v>8.6999999999999993</v>
      </c>
      <c r="M1002">
        <v>6.5266666666666673</v>
      </c>
      <c r="N1002">
        <v>10.245000000000001</v>
      </c>
      <c r="O1002">
        <v>6.98</v>
      </c>
      <c r="P1002">
        <v>6.6</v>
      </c>
      <c r="Q1002">
        <v>26.115000000000002</v>
      </c>
      <c r="R1002">
        <v>8.8849999999999998</v>
      </c>
      <c r="S1002">
        <v>6.94</v>
      </c>
      <c r="T1002">
        <v>16.510000000000002</v>
      </c>
      <c r="U1002">
        <v>3.3</v>
      </c>
      <c r="V1002">
        <v>7.41</v>
      </c>
    </row>
    <row r="1003" spans="2:22" x14ac:dyDescent="0.25">
      <c r="B1003" t="s">
        <v>205</v>
      </c>
      <c r="C1003">
        <v>5.0960000000000001</v>
      </c>
      <c r="D1003">
        <v>3.9614999999999947</v>
      </c>
      <c r="E1003">
        <v>5.84</v>
      </c>
      <c r="F1003">
        <v>37.72</v>
      </c>
      <c r="G1003">
        <v>38.443333333333335</v>
      </c>
      <c r="H1003">
        <v>8.3049999999999997</v>
      </c>
      <c r="I1003">
        <v>15.02</v>
      </c>
      <c r="J1003">
        <f t="shared" si="15"/>
        <v>24.872083333333332</v>
      </c>
      <c r="K1003">
        <v>15.4411764705882</v>
      </c>
      <c r="L1003">
        <v>8.6199999999999992</v>
      </c>
      <c r="M1003">
        <v>6.166666666666667</v>
      </c>
      <c r="N1003">
        <v>9.9350000000000005</v>
      </c>
      <c r="O1003">
        <v>6.28</v>
      </c>
      <c r="P1003">
        <v>5.86</v>
      </c>
      <c r="Q1003">
        <v>24.990000000000002</v>
      </c>
      <c r="R1003">
        <v>8.5500000000000007</v>
      </c>
      <c r="S1003">
        <v>6.04</v>
      </c>
      <c r="T1003">
        <v>14.66</v>
      </c>
      <c r="U1003">
        <v>3.01</v>
      </c>
      <c r="V1003">
        <v>8.3699999999999992</v>
      </c>
    </row>
    <row r="1004" spans="2:22" x14ac:dyDescent="0.25">
      <c r="B1004" t="s">
        <v>206</v>
      </c>
      <c r="C1004">
        <v>5.2010000000000005</v>
      </c>
      <c r="D1004">
        <v>4.2814999999999994</v>
      </c>
      <c r="E1004">
        <v>5.64</v>
      </c>
      <c r="F1004">
        <v>37.799999999999997</v>
      </c>
      <c r="G1004">
        <v>38.743333333333332</v>
      </c>
      <c r="H1004">
        <v>8.23</v>
      </c>
      <c r="I1004">
        <v>14.74</v>
      </c>
      <c r="J1004">
        <f t="shared" si="15"/>
        <v>24.87833333333333</v>
      </c>
      <c r="K1004">
        <v>14.323529411764699</v>
      </c>
      <c r="L1004">
        <v>8.61</v>
      </c>
      <c r="M1004">
        <v>6.47</v>
      </c>
      <c r="N1004">
        <v>10.370000000000001</v>
      </c>
      <c r="O1004">
        <v>6.76</v>
      </c>
      <c r="P1004">
        <v>6.3849999999999998</v>
      </c>
      <c r="Q1004">
        <v>26.192499999999999</v>
      </c>
      <c r="R1004">
        <v>8.8299999999999983</v>
      </c>
      <c r="S1004">
        <v>5.94</v>
      </c>
      <c r="T1004">
        <v>16.7</v>
      </c>
      <c r="U1004">
        <v>3.3</v>
      </c>
      <c r="V1004">
        <v>6.63</v>
      </c>
    </row>
    <row r="1005" spans="2:22" x14ac:dyDescent="0.25">
      <c r="B1005" t="s">
        <v>207</v>
      </c>
      <c r="C1005">
        <v>5.1059999999999945</v>
      </c>
      <c r="D1005">
        <v>4.3034999999999997</v>
      </c>
      <c r="E1005">
        <v>5.89</v>
      </c>
      <c r="F1005">
        <v>37.76</v>
      </c>
      <c r="G1005">
        <v>39.866666666666667</v>
      </c>
      <c r="H1005">
        <v>8.2050000000000001</v>
      </c>
      <c r="I1005">
        <v>14.32</v>
      </c>
      <c r="J1005">
        <f t="shared" si="15"/>
        <v>25.037916666666668</v>
      </c>
      <c r="K1005">
        <v>14.8529411764705</v>
      </c>
      <c r="L1005">
        <v>8.59</v>
      </c>
      <c r="M1005">
        <v>6.2366666666666655</v>
      </c>
      <c r="N1005">
        <v>9.56</v>
      </c>
      <c r="O1005">
        <v>6.62</v>
      </c>
      <c r="P1005">
        <v>6.5250000000000004</v>
      </c>
      <c r="Q1005">
        <v>26.162499999999998</v>
      </c>
      <c r="R1005">
        <v>8.625</v>
      </c>
      <c r="S1005">
        <v>5.79</v>
      </c>
      <c r="T1005">
        <v>17.05</v>
      </c>
      <c r="U1005">
        <v>3.37</v>
      </c>
      <c r="V1005">
        <v>7.78</v>
      </c>
    </row>
    <row r="1006" spans="2:22" x14ac:dyDescent="0.25">
      <c r="B1006" t="s">
        <v>208</v>
      </c>
      <c r="C1006">
        <v>5.1429999999999998</v>
      </c>
      <c r="D1006">
        <v>4.085</v>
      </c>
      <c r="E1006">
        <v>4.4800000000000004</v>
      </c>
      <c r="F1006">
        <v>38.44</v>
      </c>
      <c r="G1006">
        <v>38.466666666666661</v>
      </c>
      <c r="H1006">
        <v>8.0599999999999987</v>
      </c>
      <c r="I1006">
        <v>14.07</v>
      </c>
      <c r="J1006">
        <f t="shared" si="15"/>
        <v>24.759166666666665</v>
      </c>
      <c r="K1006">
        <v>14.176470588235199</v>
      </c>
      <c r="L1006">
        <v>8.51</v>
      </c>
      <c r="M1006">
        <v>6.1366666666666667</v>
      </c>
      <c r="N1006">
        <v>8.7149999999999999</v>
      </c>
      <c r="O1006">
        <v>6.42</v>
      </c>
      <c r="P1006">
        <v>6.2249999999999996</v>
      </c>
      <c r="Q1006">
        <v>25.932499999999997</v>
      </c>
      <c r="R1006">
        <v>7.7949999999999999</v>
      </c>
      <c r="S1006">
        <v>5.42</v>
      </c>
      <c r="T1006">
        <v>16.59</v>
      </c>
      <c r="U1006">
        <v>3.17</v>
      </c>
      <c r="V1006">
        <v>6.96</v>
      </c>
    </row>
    <row r="1007" spans="2:22" x14ac:dyDescent="0.25">
      <c r="B1007" t="s">
        <v>209</v>
      </c>
      <c r="C1007">
        <v>5.4250000000000007</v>
      </c>
      <c r="D1007">
        <v>3.9830000000000001</v>
      </c>
      <c r="E1007">
        <v>3.93</v>
      </c>
      <c r="F1007">
        <v>37.520000000000003</v>
      </c>
      <c r="G1007">
        <v>39.113333333333337</v>
      </c>
      <c r="H1007">
        <v>8.59</v>
      </c>
      <c r="I1007">
        <v>14.16</v>
      </c>
      <c r="J1007">
        <f t="shared" si="15"/>
        <v>24.845833333333335</v>
      </c>
      <c r="K1007">
        <v>13.9411764705882</v>
      </c>
      <c r="L1007">
        <v>8.4</v>
      </c>
      <c r="M1007">
        <v>6.18</v>
      </c>
      <c r="N1007">
        <v>8.3949999999999996</v>
      </c>
      <c r="O1007">
        <v>6.3</v>
      </c>
      <c r="P1007">
        <v>6.2649999999999997</v>
      </c>
      <c r="Q1007">
        <v>25.274999999999999</v>
      </c>
      <c r="R1007">
        <v>8.0350000000000001</v>
      </c>
      <c r="S1007">
        <v>5.44</v>
      </c>
      <c r="T1007">
        <v>15.96</v>
      </c>
      <c r="U1007">
        <v>3.26</v>
      </c>
      <c r="V1007">
        <v>6.87</v>
      </c>
    </row>
    <row r="1008" spans="2:22" x14ac:dyDescent="0.25">
      <c r="B1008" t="s">
        <v>210</v>
      </c>
      <c r="C1008">
        <v>5.31</v>
      </c>
      <c r="D1008">
        <v>3.9114999999999998</v>
      </c>
      <c r="E1008" t="s">
        <v>277</v>
      </c>
      <c r="F1008">
        <v>36.92</v>
      </c>
      <c r="G1008">
        <v>36.826666666666668</v>
      </c>
      <c r="H1008">
        <v>7.98</v>
      </c>
      <c r="I1008">
        <v>14.01</v>
      </c>
      <c r="J1008">
        <f t="shared" si="15"/>
        <v>23.93416666666667</v>
      </c>
      <c r="K1008">
        <v>14.205882352941099</v>
      </c>
      <c r="L1008">
        <v>8.0399999999999991</v>
      </c>
      <c r="M1008">
        <v>6.1166666666666671</v>
      </c>
      <c r="N1008">
        <v>8.31</v>
      </c>
      <c r="O1008">
        <v>6.52</v>
      </c>
      <c r="P1008">
        <v>6.13</v>
      </c>
      <c r="Q1008">
        <v>24.427499999999952</v>
      </c>
      <c r="R1008">
        <v>8.0449999999999999</v>
      </c>
      <c r="S1008">
        <v>5.38</v>
      </c>
      <c r="T1008">
        <v>15.98</v>
      </c>
      <c r="U1008">
        <v>3.18</v>
      </c>
      <c r="V1008" t="s">
        <v>277</v>
      </c>
    </row>
    <row r="1009" spans="1:22" x14ac:dyDescent="0.25">
      <c r="B1009" t="s">
        <v>211</v>
      </c>
      <c r="C1009">
        <v>5.6760000000000002</v>
      </c>
      <c r="D1009">
        <v>4.1189999999999953</v>
      </c>
      <c r="E1009" t="s">
        <v>277</v>
      </c>
      <c r="F1009">
        <v>37.479999999999997</v>
      </c>
      <c r="G1009" t="s">
        <v>277</v>
      </c>
      <c r="H1009" t="s">
        <v>277</v>
      </c>
      <c r="I1009" t="s">
        <v>277</v>
      </c>
      <c r="J1009">
        <f t="shared" si="15"/>
        <v>37.479999999999997</v>
      </c>
      <c r="K1009">
        <v>14.088235294117601</v>
      </c>
      <c r="L1009">
        <v>7.98</v>
      </c>
      <c r="M1009">
        <v>6.0666666666666664</v>
      </c>
      <c r="N1009">
        <v>8.34</v>
      </c>
      <c r="O1009">
        <v>6.08</v>
      </c>
      <c r="P1009">
        <v>6.13</v>
      </c>
      <c r="Q1009">
        <v>24.45</v>
      </c>
      <c r="R1009">
        <v>7.9849999999999994</v>
      </c>
      <c r="S1009">
        <v>5.63</v>
      </c>
      <c r="T1009">
        <v>15.88</v>
      </c>
      <c r="U1009">
        <v>3.22</v>
      </c>
      <c r="V1009" t="s">
        <v>277</v>
      </c>
    </row>
    <row r="1010" spans="1:22" x14ac:dyDescent="0.25">
      <c r="B1010" t="s">
        <v>212</v>
      </c>
      <c r="C1010">
        <v>5.7720000000000002</v>
      </c>
      <c r="D1010">
        <v>4.1059999999999999</v>
      </c>
      <c r="E1010" t="s">
        <v>277</v>
      </c>
      <c r="F1010">
        <v>37.200000000000003</v>
      </c>
      <c r="G1010" t="s">
        <v>277</v>
      </c>
      <c r="H1010" t="s">
        <v>277</v>
      </c>
      <c r="I1010" t="s">
        <v>277</v>
      </c>
      <c r="J1010">
        <f t="shared" si="15"/>
        <v>37.200000000000003</v>
      </c>
      <c r="K1010">
        <v>14.4705882352941</v>
      </c>
      <c r="L1010">
        <v>8.84</v>
      </c>
      <c r="M1010">
        <v>6.14</v>
      </c>
      <c r="N1010">
        <v>9.27</v>
      </c>
      <c r="O1010">
        <v>6.52</v>
      </c>
      <c r="P1010">
        <v>6.2450000000000001</v>
      </c>
      <c r="Q1010">
        <v>24.695</v>
      </c>
      <c r="R1010">
        <v>7.9450000000000003</v>
      </c>
      <c r="S1010">
        <v>6.05</v>
      </c>
      <c r="T1010">
        <v>16.07</v>
      </c>
      <c r="U1010">
        <v>3.43</v>
      </c>
      <c r="V1010" t="s">
        <v>277</v>
      </c>
    </row>
    <row r="1011" spans="1:22" x14ac:dyDescent="0.25">
      <c r="B1011" t="s">
        <v>213</v>
      </c>
      <c r="C1011">
        <v>6.3179999999999996</v>
      </c>
      <c r="D1011">
        <v>4.0199999999999996</v>
      </c>
      <c r="E1011" t="s">
        <v>277</v>
      </c>
      <c r="F1011">
        <v>36.36</v>
      </c>
      <c r="G1011" t="s">
        <v>277</v>
      </c>
      <c r="H1011" t="s">
        <v>277</v>
      </c>
      <c r="I1011" t="s">
        <v>277</v>
      </c>
      <c r="J1011">
        <f t="shared" si="15"/>
        <v>36.36</v>
      </c>
      <c r="K1011">
        <v>15.029411764705801</v>
      </c>
      <c r="L1011">
        <v>8.8000000000000007</v>
      </c>
      <c r="M1011">
        <v>6.14</v>
      </c>
      <c r="N1011">
        <v>9.3949999999999996</v>
      </c>
      <c r="O1011">
        <v>6.8</v>
      </c>
      <c r="P1011">
        <v>6.3449999999999998</v>
      </c>
      <c r="Q1011">
        <v>24.917499999999951</v>
      </c>
      <c r="R1011">
        <v>7.9249999999999998</v>
      </c>
      <c r="S1011">
        <v>6.05</v>
      </c>
      <c r="T1011">
        <v>16.48</v>
      </c>
      <c r="U1011">
        <v>3.29</v>
      </c>
      <c r="V1011" t="s">
        <v>277</v>
      </c>
    </row>
    <row r="1012" spans="1:22" x14ac:dyDescent="0.25">
      <c r="B1012" t="s">
        <v>214</v>
      </c>
      <c r="C1012">
        <v>6.5279999999999996</v>
      </c>
      <c r="D1012">
        <v>4.024</v>
      </c>
      <c r="E1012" t="s">
        <v>277</v>
      </c>
      <c r="F1012">
        <v>36.840000000000003</v>
      </c>
      <c r="G1012" t="s">
        <v>277</v>
      </c>
      <c r="H1012" t="s">
        <v>277</v>
      </c>
      <c r="I1012" t="s">
        <v>277</v>
      </c>
      <c r="J1012">
        <f t="shared" si="15"/>
        <v>36.840000000000003</v>
      </c>
      <c r="K1012">
        <v>14.9705882352941</v>
      </c>
      <c r="L1012">
        <v>8.89</v>
      </c>
      <c r="M1012">
        <v>6.1433333333333335</v>
      </c>
      <c r="N1012">
        <v>10.185</v>
      </c>
      <c r="O1012">
        <v>6.62</v>
      </c>
      <c r="P1012">
        <v>6.1549999999999994</v>
      </c>
      <c r="Q1012">
        <v>24.407499999999999</v>
      </c>
      <c r="R1012">
        <v>7.8199999999999994</v>
      </c>
      <c r="S1012">
        <v>5.74</v>
      </c>
      <c r="T1012">
        <v>16.690000000000001</v>
      </c>
      <c r="U1012">
        <v>3.32</v>
      </c>
      <c r="V1012" t="s">
        <v>277</v>
      </c>
    </row>
    <row r="1013" spans="1:22" x14ac:dyDescent="0.25">
      <c r="B1013" t="s">
        <v>215</v>
      </c>
      <c r="C1013">
        <v>6.1139999999999999</v>
      </c>
      <c r="D1013">
        <v>3.9</v>
      </c>
      <c r="E1013" t="s">
        <v>277</v>
      </c>
      <c r="F1013">
        <v>37</v>
      </c>
      <c r="G1013" t="s">
        <v>277</v>
      </c>
      <c r="H1013" t="s">
        <v>277</v>
      </c>
      <c r="I1013" t="s">
        <v>277</v>
      </c>
      <c r="J1013">
        <f t="shared" si="15"/>
        <v>37</v>
      </c>
      <c r="K1013">
        <v>15.3823529411764</v>
      </c>
      <c r="L1013">
        <v>8.81</v>
      </c>
      <c r="M1013">
        <v>6.0900000000000007</v>
      </c>
      <c r="N1013">
        <v>10.105</v>
      </c>
      <c r="O1013">
        <v>6.64</v>
      </c>
      <c r="P1013">
        <v>6.2200000000000006</v>
      </c>
      <c r="Q1013">
        <v>23.752500000000001</v>
      </c>
      <c r="R1013">
        <v>7.8849999999999998</v>
      </c>
      <c r="S1013">
        <v>5.34</v>
      </c>
      <c r="T1013">
        <v>16.72</v>
      </c>
      <c r="U1013">
        <v>3.36</v>
      </c>
      <c r="V1013" t="s">
        <v>277</v>
      </c>
    </row>
    <row r="1014" spans="1:22" x14ac:dyDescent="0.25">
      <c r="B1014" t="s">
        <v>216</v>
      </c>
      <c r="C1014">
        <v>5.6920000000000002</v>
      </c>
      <c r="D1014">
        <v>4.1040000000000001</v>
      </c>
      <c r="E1014" t="s">
        <v>277</v>
      </c>
      <c r="F1014">
        <v>36.28</v>
      </c>
      <c r="G1014" t="s">
        <v>277</v>
      </c>
      <c r="H1014" t="s">
        <v>277</v>
      </c>
      <c r="I1014" t="s">
        <v>277</v>
      </c>
      <c r="J1014">
        <f t="shared" si="15"/>
        <v>36.28</v>
      </c>
      <c r="K1014">
        <v>16.058823529411701</v>
      </c>
      <c r="L1014">
        <v>8.8800000000000008</v>
      </c>
      <c r="M1014">
        <v>6.2</v>
      </c>
      <c r="N1014">
        <v>9.7200000000000006</v>
      </c>
      <c r="O1014">
        <v>6.46</v>
      </c>
      <c r="P1014">
        <v>5.8599999999999994</v>
      </c>
      <c r="Q1014">
        <v>23.92</v>
      </c>
      <c r="R1014">
        <v>7.8999999999999995</v>
      </c>
      <c r="S1014">
        <v>5.42</v>
      </c>
      <c r="T1014">
        <v>16.82</v>
      </c>
      <c r="U1014">
        <v>3.43</v>
      </c>
      <c r="V1014" t="s">
        <v>277</v>
      </c>
    </row>
    <row r="1015" spans="1:22" x14ac:dyDescent="0.25">
      <c r="B1015" t="s">
        <v>217</v>
      </c>
      <c r="C1015">
        <v>5.5759999999999996</v>
      </c>
      <c r="D1015">
        <v>4.1120000000000001</v>
      </c>
      <c r="E1015" t="s">
        <v>277</v>
      </c>
      <c r="F1015">
        <v>37.840000000000003</v>
      </c>
      <c r="G1015" t="s">
        <v>277</v>
      </c>
      <c r="H1015" t="s">
        <v>277</v>
      </c>
      <c r="I1015" t="s">
        <v>277</v>
      </c>
      <c r="J1015">
        <f t="shared" si="15"/>
        <v>37.840000000000003</v>
      </c>
      <c r="K1015">
        <v>16.352941176470502</v>
      </c>
      <c r="L1015">
        <v>9.14</v>
      </c>
      <c r="M1015">
        <v>6.2233333333333336</v>
      </c>
      <c r="N1015">
        <v>9.2550000000000008</v>
      </c>
      <c r="O1015">
        <v>6.76</v>
      </c>
      <c r="P1015">
        <v>5.8149999999999995</v>
      </c>
      <c r="Q1015">
        <v>24.017499999999998</v>
      </c>
      <c r="R1015">
        <v>8.0050000000000008</v>
      </c>
      <c r="S1015">
        <v>5.41</v>
      </c>
      <c r="T1015">
        <v>17.2</v>
      </c>
      <c r="U1015">
        <v>3.43</v>
      </c>
      <c r="V1015" t="s">
        <v>277</v>
      </c>
    </row>
    <row r="1016" spans="1:22" x14ac:dyDescent="0.25">
      <c r="B1016" t="s">
        <v>218</v>
      </c>
      <c r="C1016">
        <v>5.8979999999999997</v>
      </c>
      <c r="D1016">
        <v>4.0640000000000001</v>
      </c>
      <c r="E1016" t="s">
        <v>277</v>
      </c>
      <c r="F1016">
        <v>38.799999999999997</v>
      </c>
      <c r="G1016" t="s">
        <v>277</v>
      </c>
      <c r="H1016" t="s">
        <v>277</v>
      </c>
      <c r="I1016" t="s">
        <v>277</v>
      </c>
      <c r="J1016">
        <f t="shared" si="15"/>
        <v>38.799999999999997</v>
      </c>
      <c r="K1016">
        <v>16.823529411764699</v>
      </c>
      <c r="L1016">
        <v>9.2100000000000009</v>
      </c>
      <c r="M1016">
        <v>6.92</v>
      </c>
      <c r="N1016">
        <v>8.8949999999999996</v>
      </c>
      <c r="O1016">
        <v>7</v>
      </c>
      <c r="P1016">
        <v>5.7750000000000004</v>
      </c>
      <c r="Q1016">
        <v>24.927500000000002</v>
      </c>
      <c r="R1016">
        <v>8</v>
      </c>
      <c r="S1016">
        <v>5.68</v>
      </c>
      <c r="T1016">
        <v>17.28</v>
      </c>
      <c r="U1016">
        <v>3.43</v>
      </c>
      <c r="V1016" t="s">
        <v>277</v>
      </c>
    </row>
    <row r="1017" spans="1:22" x14ac:dyDescent="0.25">
      <c r="B1017" t="s">
        <v>219</v>
      </c>
      <c r="C1017">
        <v>5.8840000000000003</v>
      </c>
      <c r="D1017">
        <v>3.996</v>
      </c>
      <c r="E1017" t="s">
        <v>277</v>
      </c>
      <c r="F1017">
        <v>40.520000000000003</v>
      </c>
      <c r="G1017" t="s">
        <v>277</v>
      </c>
      <c r="H1017" t="s">
        <v>277</v>
      </c>
      <c r="I1017" t="s">
        <v>277</v>
      </c>
      <c r="J1017">
        <f t="shared" si="15"/>
        <v>40.520000000000003</v>
      </c>
      <c r="K1017">
        <v>16.088235294117599</v>
      </c>
      <c r="L1017">
        <v>8.9600000000000009</v>
      </c>
      <c r="M1017">
        <v>6.870000000000001</v>
      </c>
      <c r="N1017">
        <v>8.7200000000000006</v>
      </c>
      <c r="O1017">
        <v>6.82</v>
      </c>
      <c r="P1017">
        <v>6.01</v>
      </c>
      <c r="Q1017">
        <v>26.147500000000001</v>
      </c>
      <c r="R1017">
        <v>8</v>
      </c>
      <c r="S1017">
        <v>5.84</v>
      </c>
      <c r="T1017">
        <v>17.43</v>
      </c>
      <c r="U1017">
        <v>3.59</v>
      </c>
      <c r="V1017" t="s">
        <v>277</v>
      </c>
    </row>
    <row r="1018" spans="1:22" x14ac:dyDescent="0.25">
      <c r="B1018" t="s">
        <v>220</v>
      </c>
      <c r="C1018">
        <v>6.0640000000000001</v>
      </c>
      <c r="D1018">
        <v>3.8719999999999999</v>
      </c>
      <c r="E1018" t="s">
        <v>277</v>
      </c>
      <c r="F1018">
        <v>43.28</v>
      </c>
      <c r="G1018" t="s">
        <v>277</v>
      </c>
      <c r="H1018" t="s">
        <v>277</v>
      </c>
      <c r="I1018" t="s">
        <v>277</v>
      </c>
      <c r="J1018">
        <f t="shared" si="15"/>
        <v>43.28</v>
      </c>
      <c r="K1018">
        <v>16.647058823529399</v>
      </c>
      <c r="L1018">
        <v>8.7100000000000009</v>
      </c>
      <c r="M1018">
        <v>6.74</v>
      </c>
      <c r="N1018">
        <v>8.5649999999999995</v>
      </c>
      <c r="O1018">
        <v>6.84</v>
      </c>
      <c r="P1018">
        <v>6.085</v>
      </c>
      <c r="Q1018">
        <v>25.759999999999998</v>
      </c>
      <c r="R1018">
        <v>8.0850000000000009</v>
      </c>
      <c r="S1018">
        <v>6.05</v>
      </c>
      <c r="T1018">
        <v>17.39</v>
      </c>
      <c r="U1018">
        <v>3.53</v>
      </c>
      <c r="V1018" t="s">
        <v>277</v>
      </c>
    </row>
    <row r="1019" spans="1:22" x14ac:dyDescent="0.25">
      <c r="B1019" t="s">
        <v>221</v>
      </c>
      <c r="C1019">
        <v>6.3959999999999999</v>
      </c>
      <c r="D1019">
        <v>3.8479999999999999</v>
      </c>
      <c r="E1019" t="s">
        <v>277</v>
      </c>
      <c r="F1019">
        <v>46.6</v>
      </c>
      <c r="G1019" t="s">
        <v>277</v>
      </c>
      <c r="H1019" t="s">
        <v>277</v>
      </c>
      <c r="I1019" t="s">
        <v>277</v>
      </c>
      <c r="J1019">
        <f t="shared" si="15"/>
        <v>46.6</v>
      </c>
      <c r="K1019">
        <v>16.617647058823501</v>
      </c>
      <c r="L1019">
        <v>8.5399999999999991</v>
      </c>
      <c r="M1019">
        <v>6.6749999999999989</v>
      </c>
      <c r="N1019">
        <v>8.7850000000000001</v>
      </c>
      <c r="O1019">
        <v>6.94</v>
      </c>
      <c r="P1019">
        <v>6.2349999999999994</v>
      </c>
      <c r="Q1019">
        <v>25.254999999999999</v>
      </c>
      <c r="R1019">
        <v>8.11</v>
      </c>
      <c r="S1019">
        <v>6.16</v>
      </c>
      <c r="T1019">
        <v>17.54</v>
      </c>
      <c r="U1019">
        <v>3.65</v>
      </c>
      <c r="V1019" t="s">
        <v>277</v>
      </c>
    </row>
    <row r="1020" spans="1:22" x14ac:dyDescent="0.25">
      <c r="B1020" t="s">
        <v>222</v>
      </c>
      <c r="C1020">
        <v>6.4059999999999997</v>
      </c>
      <c r="D1020">
        <v>3.9479999999999902</v>
      </c>
      <c r="E1020" t="s">
        <v>277</v>
      </c>
      <c r="F1020">
        <v>47.76</v>
      </c>
      <c r="G1020" t="s">
        <v>277</v>
      </c>
      <c r="H1020" t="s">
        <v>277</v>
      </c>
      <c r="I1020" t="s">
        <v>277</v>
      </c>
      <c r="J1020">
        <f t="shared" si="15"/>
        <v>47.76</v>
      </c>
      <c r="K1020">
        <v>17.323529411764699</v>
      </c>
      <c r="L1020">
        <v>8.94</v>
      </c>
      <c r="M1020">
        <v>6.835</v>
      </c>
      <c r="N1020">
        <v>8.7249999999999996</v>
      </c>
      <c r="O1020">
        <v>6.62</v>
      </c>
      <c r="P1020">
        <v>6.42</v>
      </c>
      <c r="Q1020">
        <v>26.202499999999951</v>
      </c>
      <c r="R1020">
        <v>8.23</v>
      </c>
      <c r="S1020">
        <v>6.39</v>
      </c>
      <c r="T1020">
        <v>17.309999999999999</v>
      </c>
      <c r="U1020">
        <v>3.57</v>
      </c>
      <c r="V1020" t="s">
        <v>277</v>
      </c>
    </row>
    <row r="1021" spans="1:22" x14ac:dyDescent="0.25">
      <c r="B1021" t="s">
        <v>223</v>
      </c>
      <c r="C1021">
        <v>6.452</v>
      </c>
      <c r="D1021">
        <v>4.0060000000000002</v>
      </c>
      <c r="E1021" t="s">
        <v>277</v>
      </c>
      <c r="F1021">
        <v>48.52</v>
      </c>
      <c r="G1021" t="s">
        <v>277</v>
      </c>
      <c r="H1021" t="s">
        <v>277</v>
      </c>
      <c r="I1021" t="s">
        <v>277</v>
      </c>
      <c r="J1021">
        <f t="shared" si="15"/>
        <v>48.52</v>
      </c>
      <c r="K1021">
        <v>17.235294117647001</v>
      </c>
      <c r="L1021">
        <v>9</v>
      </c>
      <c r="M1021">
        <v>7.0449999999999999</v>
      </c>
      <c r="N1021">
        <v>8.8249999999999993</v>
      </c>
      <c r="O1021">
        <v>6.54</v>
      </c>
      <c r="P1021">
        <v>6.0950000000000006</v>
      </c>
      <c r="Q1021">
        <v>26.852500000000003</v>
      </c>
      <c r="R1021">
        <v>8.254999999999999</v>
      </c>
      <c r="S1021">
        <v>7.36</v>
      </c>
      <c r="T1021">
        <v>17.559999999999999</v>
      </c>
      <c r="U1021">
        <v>3.64</v>
      </c>
      <c r="V1021" t="s">
        <v>277</v>
      </c>
    </row>
    <row r="1022" spans="1:22" x14ac:dyDescent="0.25">
      <c r="B1022" t="s">
        <v>224</v>
      </c>
      <c r="C1022">
        <v>6.4879999999999898</v>
      </c>
      <c r="D1022">
        <v>4.01</v>
      </c>
      <c r="E1022" t="s">
        <v>277</v>
      </c>
      <c r="F1022">
        <v>52.76</v>
      </c>
      <c r="G1022" t="s">
        <v>277</v>
      </c>
      <c r="H1022" t="s">
        <v>277</v>
      </c>
      <c r="I1022" t="s">
        <v>277</v>
      </c>
      <c r="J1022">
        <f t="shared" si="15"/>
        <v>52.76</v>
      </c>
      <c r="K1022">
        <v>17.3823529411764</v>
      </c>
      <c r="L1022">
        <v>9.15</v>
      </c>
      <c r="M1022">
        <v>7.01</v>
      </c>
      <c r="N1022">
        <v>8.77</v>
      </c>
      <c r="O1022">
        <v>6.84</v>
      </c>
      <c r="P1022">
        <v>6.15</v>
      </c>
      <c r="Q1022">
        <v>26.66</v>
      </c>
      <c r="R1022">
        <v>8.36</v>
      </c>
      <c r="S1022">
        <v>8.0399999999999991</v>
      </c>
      <c r="T1022">
        <v>17.73</v>
      </c>
      <c r="U1022">
        <v>3.76</v>
      </c>
      <c r="V1022" t="s">
        <v>277</v>
      </c>
    </row>
    <row r="1023" spans="1:22" x14ac:dyDescent="0.25">
      <c r="A1023" t="s">
        <v>254</v>
      </c>
      <c r="B1023" t="s">
        <v>115</v>
      </c>
      <c r="C1023" t="s">
        <v>277</v>
      </c>
      <c r="D1023" t="s">
        <v>277</v>
      </c>
      <c r="E1023" t="s">
        <v>277</v>
      </c>
      <c r="F1023" t="s">
        <v>277</v>
      </c>
      <c r="G1023" t="s">
        <v>277</v>
      </c>
      <c r="H1023" t="s">
        <v>277</v>
      </c>
      <c r="I1023">
        <v>11</v>
      </c>
      <c r="J1023">
        <f t="shared" si="15"/>
        <v>11</v>
      </c>
      <c r="K1023" t="s">
        <v>277</v>
      </c>
      <c r="L1023" t="s">
        <v>277</v>
      </c>
      <c r="M1023" t="s">
        <v>277</v>
      </c>
      <c r="N1023" t="s">
        <v>277</v>
      </c>
      <c r="O1023" t="s">
        <v>277</v>
      </c>
      <c r="P1023" t="s">
        <v>277</v>
      </c>
      <c r="Q1023" t="s">
        <v>277</v>
      </c>
      <c r="R1023" t="s">
        <v>277</v>
      </c>
      <c r="S1023">
        <v>0</v>
      </c>
      <c r="T1023">
        <v>0</v>
      </c>
      <c r="U1023">
        <v>0</v>
      </c>
      <c r="V1023" t="s">
        <v>277</v>
      </c>
    </row>
    <row r="1024" spans="1:22" x14ac:dyDescent="0.25">
      <c r="B1024" t="s">
        <v>117</v>
      </c>
      <c r="C1024">
        <v>2.5</v>
      </c>
      <c r="D1024">
        <v>2.7280000000000002</v>
      </c>
      <c r="E1024" t="s">
        <v>277</v>
      </c>
      <c r="F1024" t="s">
        <v>277</v>
      </c>
      <c r="G1024" t="s">
        <v>277</v>
      </c>
      <c r="H1024" t="s">
        <v>277</v>
      </c>
      <c r="I1024">
        <v>12.05</v>
      </c>
      <c r="J1024">
        <f t="shared" si="15"/>
        <v>12.05</v>
      </c>
      <c r="K1024" t="s">
        <v>277</v>
      </c>
      <c r="L1024">
        <v>2.77</v>
      </c>
      <c r="M1024">
        <v>2.77</v>
      </c>
      <c r="N1024">
        <v>4.25</v>
      </c>
      <c r="O1024" t="s">
        <v>277</v>
      </c>
      <c r="P1024" t="s">
        <v>277</v>
      </c>
      <c r="Q1024">
        <v>3.27</v>
      </c>
      <c r="R1024" t="s">
        <v>277</v>
      </c>
      <c r="S1024">
        <v>0</v>
      </c>
      <c r="T1024">
        <v>8.82</v>
      </c>
      <c r="U1024">
        <v>0</v>
      </c>
      <c r="V1024" t="s">
        <v>277</v>
      </c>
    </row>
    <row r="1025" spans="2:22" x14ac:dyDescent="0.25">
      <c r="B1025" t="s">
        <v>118</v>
      </c>
      <c r="C1025">
        <v>2.71</v>
      </c>
      <c r="D1025">
        <v>2.8719999999999999</v>
      </c>
      <c r="E1025" t="s">
        <v>277</v>
      </c>
      <c r="F1025" t="s">
        <v>277</v>
      </c>
      <c r="G1025" t="s">
        <v>277</v>
      </c>
      <c r="H1025" t="s">
        <v>277</v>
      </c>
      <c r="I1025">
        <v>13.04</v>
      </c>
      <c r="J1025">
        <f t="shared" si="15"/>
        <v>13.04</v>
      </c>
      <c r="K1025" t="s">
        <v>277</v>
      </c>
      <c r="L1025">
        <v>3.1</v>
      </c>
      <c r="M1025">
        <v>3.1</v>
      </c>
      <c r="N1025">
        <v>5.0699999999999994</v>
      </c>
      <c r="O1025" t="s">
        <v>277</v>
      </c>
      <c r="P1025" t="s">
        <v>277</v>
      </c>
      <c r="Q1025">
        <v>3.37</v>
      </c>
      <c r="R1025" t="s">
        <v>277</v>
      </c>
      <c r="S1025">
        <v>0</v>
      </c>
      <c r="T1025">
        <v>9.1</v>
      </c>
      <c r="U1025">
        <v>0</v>
      </c>
      <c r="V1025" t="s">
        <v>277</v>
      </c>
    </row>
    <row r="1026" spans="2:22" x14ac:dyDescent="0.25">
      <c r="B1026" t="s">
        <v>119</v>
      </c>
      <c r="C1026">
        <v>2.6466666666666665</v>
      </c>
      <c r="D1026">
        <v>3.05</v>
      </c>
      <c r="E1026" t="s">
        <v>277</v>
      </c>
      <c r="F1026">
        <v>14.84</v>
      </c>
      <c r="G1026" t="s">
        <v>277</v>
      </c>
      <c r="H1026" t="s">
        <v>277</v>
      </c>
      <c r="I1026">
        <v>14.62</v>
      </c>
      <c r="J1026">
        <f t="shared" si="15"/>
        <v>14.73</v>
      </c>
      <c r="K1026">
        <v>3.20588235294117</v>
      </c>
      <c r="L1026">
        <v>3.64</v>
      </c>
      <c r="M1026">
        <v>3.64</v>
      </c>
      <c r="N1026">
        <v>5.32</v>
      </c>
      <c r="O1026">
        <v>2.58</v>
      </c>
      <c r="P1026" t="s">
        <v>277</v>
      </c>
      <c r="Q1026">
        <v>3.19</v>
      </c>
      <c r="R1026" t="s">
        <v>277</v>
      </c>
      <c r="S1026">
        <v>4.12</v>
      </c>
      <c r="T1026">
        <v>9.69</v>
      </c>
      <c r="U1026">
        <v>0.69</v>
      </c>
      <c r="V1026" t="s">
        <v>277</v>
      </c>
    </row>
    <row r="1027" spans="2:22" x14ac:dyDescent="0.25">
      <c r="B1027" t="s">
        <v>120</v>
      </c>
      <c r="C1027">
        <v>2.9933333333333336</v>
      </c>
      <c r="D1027">
        <v>3.09</v>
      </c>
      <c r="E1027" t="s">
        <v>277</v>
      </c>
      <c r="F1027">
        <v>14.52</v>
      </c>
      <c r="G1027" t="s">
        <v>277</v>
      </c>
      <c r="H1027" t="s">
        <v>277</v>
      </c>
      <c r="I1027">
        <v>15</v>
      </c>
      <c r="J1027">
        <f t="shared" ref="J1027:J1090" si="16">IFERROR(AVERAGEIF(F1027:I1027,"&gt;0"),"")</f>
        <v>14.76</v>
      </c>
      <c r="K1027">
        <v>6.9117647058823497</v>
      </c>
      <c r="L1027">
        <v>3.63</v>
      </c>
      <c r="M1027">
        <v>3.63</v>
      </c>
      <c r="N1027">
        <v>5.3999999999999995</v>
      </c>
      <c r="O1027">
        <v>2.7</v>
      </c>
      <c r="P1027" t="s">
        <v>277</v>
      </c>
      <c r="Q1027">
        <v>3.53</v>
      </c>
      <c r="R1027" t="s">
        <v>277</v>
      </c>
      <c r="S1027">
        <v>3.91</v>
      </c>
      <c r="T1027">
        <v>9.69</v>
      </c>
      <c r="U1027">
        <v>0.73</v>
      </c>
      <c r="V1027" t="s">
        <v>277</v>
      </c>
    </row>
    <row r="1028" spans="2:22" x14ac:dyDescent="0.25">
      <c r="B1028" t="s">
        <v>121</v>
      </c>
      <c r="C1028">
        <v>3.0613333333333332</v>
      </c>
      <c r="D1028">
        <v>3.09</v>
      </c>
      <c r="E1028" t="s">
        <v>277</v>
      </c>
      <c r="F1028">
        <v>15.4</v>
      </c>
      <c r="G1028" t="s">
        <v>277</v>
      </c>
      <c r="H1028" t="s">
        <v>277</v>
      </c>
      <c r="I1028">
        <v>15</v>
      </c>
      <c r="J1028">
        <f t="shared" si="16"/>
        <v>15.2</v>
      </c>
      <c r="K1028">
        <v>6.9117647058823497</v>
      </c>
      <c r="L1028">
        <v>3.6</v>
      </c>
      <c r="M1028">
        <v>3.6</v>
      </c>
      <c r="N1028">
        <v>5.13</v>
      </c>
      <c r="O1028">
        <v>2.78</v>
      </c>
      <c r="P1028" t="s">
        <v>277</v>
      </c>
      <c r="Q1028">
        <v>3.59</v>
      </c>
      <c r="R1028" t="s">
        <v>277</v>
      </c>
      <c r="S1028">
        <v>3.92</v>
      </c>
      <c r="T1028">
        <v>9.6999999999999993</v>
      </c>
      <c r="U1028">
        <v>0.75</v>
      </c>
      <c r="V1028" t="s">
        <v>277</v>
      </c>
    </row>
    <row r="1029" spans="2:22" x14ac:dyDescent="0.25">
      <c r="B1029" t="s">
        <v>122</v>
      </c>
      <c r="C1029">
        <v>3.2219999999999964</v>
      </c>
      <c r="D1029">
        <v>3.09</v>
      </c>
      <c r="E1029" t="s">
        <v>277</v>
      </c>
      <c r="F1029">
        <v>14.28</v>
      </c>
      <c r="G1029" t="s">
        <v>277</v>
      </c>
      <c r="H1029" t="s">
        <v>277</v>
      </c>
      <c r="I1029">
        <v>14.99</v>
      </c>
      <c r="J1029">
        <f t="shared" si="16"/>
        <v>14.635</v>
      </c>
      <c r="K1029">
        <v>6.8529411764705799</v>
      </c>
      <c r="L1029">
        <v>3.69</v>
      </c>
      <c r="M1029">
        <v>3.69</v>
      </c>
      <c r="N1029">
        <v>7.8366666666666669</v>
      </c>
      <c r="O1029">
        <v>2.7</v>
      </c>
      <c r="P1029" t="s">
        <v>277</v>
      </c>
      <c r="Q1029">
        <v>3.97</v>
      </c>
      <c r="R1029" t="s">
        <v>277</v>
      </c>
      <c r="S1029">
        <v>3.65</v>
      </c>
      <c r="T1029">
        <v>9.99</v>
      </c>
      <c r="U1029">
        <v>0.75</v>
      </c>
      <c r="V1029" t="s">
        <v>277</v>
      </c>
    </row>
    <row r="1030" spans="2:22" x14ac:dyDescent="0.25">
      <c r="B1030" t="s">
        <v>123</v>
      </c>
      <c r="C1030">
        <v>3.11</v>
      </c>
      <c r="D1030">
        <v>3.1920000000000002</v>
      </c>
      <c r="E1030" t="s">
        <v>277</v>
      </c>
      <c r="F1030">
        <v>16.12</v>
      </c>
      <c r="G1030" t="s">
        <v>277</v>
      </c>
      <c r="H1030" t="s">
        <v>277</v>
      </c>
      <c r="I1030">
        <v>15.12</v>
      </c>
      <c r="J1030">
        <f t="shared" si="16"/>
        <v>15.620000000000001</v>
      </c>
      <c r="K1030">
        <v>6.9705882352941098</v>
      </c>
      <c r="L1030">
        <v>3.73</v>
      </c>
      <c r="M1030">
        <v>3.73</v>
      </c>
      <c r="N1030">
        <v>8.9333333333333353</v>
      </c>
      <c r="O1030">
        <v>2.82</v>
      </c>
      <c r="P1030" t="s">
        <v>277</v>
      </c>
      <c r="Q1030">
        <v>4.9400000000000004</v>
      </c>
      <c r="R1030" t="s">
        <v>277</v>
      </c>
      <c r="S1030">
        <v>3.73</v>
      </c>
      <c r="T1030">
        <v>10.02</v>
      </c>
      <c r="U1030">
        <v>0.76</v>
      </c>
      <c r="V1030" t="s">
        <v>277</v>
      </c>
    </row>
    <row r="1031" spans="2:22" x14ac:dyDescent="0.25">
      <c r="B1031" t="s">
        <v>124</v>
      </c>
      <c r="C1031">
        <v>3.1053333333333328</v>
      </c>
      <c r="D1031">
        <v>3.3279999999999998</v>
      </c>
      <c r="E1031" t="s">
        <v>277</v>
      </c>
      <c r="F1031">
        <v>16.36</v>
      </c>
      <c r="G1031" t="s">
        <v>277</v>
      </c>
      <c r="H1031" t="s">
        <v>277</v>
      </c>
      <c r="I1031">
        <v>15.49</v>
      </c>
      <c r="J1031">
        <f t="shared" si="16"/>
        <v>15.925000000000001</v>
      </c>
      <c r="K1031">
        <v>7.2058823529411704</v>
      </c>
      <c r="L1031">
        <v>4.38</v>
      </c>
      <c r="M1031">
        <v>4.38</v>
      </c>
      <c r="N1031">
        <v>8.6966666666666672</v>
      </c>
      <c r="O1031">
        <v>3.18</v>
      </c>
      <c r="P1031" t="s">
        <v>277</v>
      </c>
      <c r="Q1031">
        <v>4.8899999999999997</v>
      </c>
      <c r="R1031" t="s">
        <v>277</v>
      </c>
      <c r="S1031">
        <v>3.39</v>
      </c>
      <c r="T1031">
        <v>9.99</v>
      </c>
      <c r="U1031">
        <v>0.75</v>
      </c>
      <c r="V1031" t="s">
        <v>277</v>
      </c>
    </row>
    <row r="1032" spans="2:22" x14ac:dyDescent="0.25">
      <c r="B1032" t="s">
        <v>125</v>
      </c>
      <c r="C1032">
        <v>2.9039999999999999</v>
      </c>
      <c r="D1032">
        <v>3.2959999999999998</v>
      </c>
      <c r="E1032" t="s">
        <v>277</v>
      </c>
      <c r="F1032">
        <v>16.440000000000001</v>
      </c>
      <c r="G1032" t="s">
        <v>277</v>
      </c>
      <c r="H1032" t="s">
        <v>277</v>
      </c>
      <c r="I1032">
        <v>15.4</v>
      </c>
      <c r="J1032">
        <f t="shared" si="16"/>
        <v>15.920000000000002</v>
      </c>
      <c r="K1032">
        <v>7.2058823529411704</v>
      </c>
      <c r="L1032">
        <v>5</v>
      </c>
      <c r="M1032">
        <v>5</v>
      </c>
      <c r="N1032">
        <v>8.7766666666666655</v>
      </c>
      <c r="O1032">
        <v>3.28</v>
      </c>
      <c r="P1032" t="s">
        <v>277</v>
      </c>
      <c r="Q1032">
        <v>4.8099999999999996</v>
      </c>
      <c r="R1032" t="s">
        <v>277</v>
      </c>
      <c r="S1032">
        <v>3.42</v>
      </c>
      <c r="T1032">
        <v>9.99</v>
      </c>
      <c r="U1032">
        <v>0.75</v>
      </c>
      <c r="V1032" t="s">
        <v>277</v>
      </c>
    </row>
    <row r="1033" spans="2:22" x14ac:dyDescent="0.25">
      <c r="B1033" t="s">
        <v>126</v>
      </c>
      <c r="C1033">
        <v>2.8566666666666669</v>
      </c>
      <c r="D1033">
        <v>3.222</v>
      </c>
      <c r="E1033" t="s">
        <v>277</v>
      </c>
      <c r="F1033">
        <v>16.239999999999998</v>
      </c>
      <c r="G1033" t="s">
        <v>277</v>
      </c>
      <c r="H1033" t="s">
        <v>277</v>
      </c>
      <c r="I1033">
        <v>15.85</v>
      </c>
      <c r="J1033">
        <f t="shared" si="16"/>
        <v>16.044999999999998</v>
      </c>
      <c r="K1033">
        <v>7.4705882352941098</v>
      </c>
      <c r="L1033">
        <v>5.24</v>
      </c>
      <c r="M1033">
        <v>5.24</v>
      </c>
      <c r="N1033">
        <v>8.7233333333333345</v>
      </c>
      <c r="O1033">
        <v>3.2</v>
      </c>
      <c r="P1033" t="s">
        <v>277</v>
      </c>
      <c r="Q1033">
        <v>4.75</v>
      </c>
      <c r="R1033" t="s">
        <v>277</v>
      </c>
      <c r="S1033">
        <v>3.38</v>
      </c>
      <c r="T1033">
        <v>10.07</v>
      </c>
      <c r="U1033">
        <v>0</v>
      </c>
      <c r="V1033" t="s">
        <v>277</v>
      </c>
    </row>
    <row r="1034" spans="2:22" x14ac:dyDescent="0.25">
      <c r="B1034" t="s">
        <v>127</v>
      </c>
      <c r="C1034">
        <v>2.8206666666666664</v>
      </c>
      <c r="D1034">
        <v>3.2320000000000002</v>
      </c>
      <c r="E1034" t="s">
        <v>277</v>
      </c>
      <c r="F1034">
        <v>16.760000000000002</v>
      </c>
      <c r="G1034" t="s">
        <v>277</v>
      </c>
      <c r="H1034" t="s">
        <v>277</v>
      </c>
      <c r="I1034">
        <v>16.12</v>
      </c>
      <c r="J1034">
        <f t="shared" si="16"/>
        <v>16.440000000000001</v>
      </c>
      <c r="K1034">
        <v>7.6764705882352899</v>
      </c>
      <c r="L1034">
        <v>5.39</v>
      </c>
      <c r="M1034">
        <v>5.39</v>
      </c>
      <c r="N1034">
        <v>8.6666666666666661</v>
      </c>
      <c r="O1034">
        <v>3.14</v>
      </c>
      <c r="P1034" t="s">
        <v>277</v>
      </c>
      <c r="Q1034">
        <v>4.88</v>
      </c>
      <c r="R1034" t="s">
        <v>277</v>
      </c>
      <c r="S1034">
        <v>3.32</v>
      </c>
      <c r="T1034">
        <v>10.02</v>
      </c>
      <c r="U1034">
        <v>0</v>
      </c>
      <c r="V1034" t="s">
        <v>277</v>
      </c>
    </row>
    <row r="1035" spans="2:22" x14ac:dyDescent="0.25">
      <c r="B1035" t="s">
        <v>128</v>
      </c>
      <c r="C1035">
        <v>3.8339999999999996</v>
      </c>
      <c r="D1035">
        <v>3.6719999999999899</v>
      </c>
      <c r="E1035" t="s">
        <v>277</v>
      </c>
      <c r="F1035">
        <v>17</v>
      </c>
      <c r="G1035" t="s">
        <v>277</v>
      </c>
      <c r="H1035" t="s">
        <v>277</v>
      </c>
      <c r="I1035">
        <v>14.99</v>
      </c>
      <c r="J1035">
        <f t="shared" si="16"/>
        <v>15.995000000000001</v>
      </c>
      <c r="K1035">
        <v>11.705882352941099</v>
      </c>
      <c r="L1035">
        <v>4.97</v>
      </c>
      <c r="M1035">
        <v>4.97</v>
      </c>
      <c r="N1035">
        <v>7.02</v>
      </c>
      <c r="O1035">
        <v>3.38</v>
      </c>
      <c r="P1035" t="s">
        <v>277</v>
      </c>
      <c r="Q1035">
        <v>3.3</v>
      </c>
      <c r="R1035" t="s">
        <v>277</v>
      </c>
      <c r="S1035">
        <v>3.93</v>
      </c>
      <c r="T1035">
        <v>9.99</v>
      </c>
      <c r="U1035">
        <v>0</v>
      </c>
      <c r="V1035" t="s">
        <v>277</v>
      </c>
    </row>
    <row r="1036" spans="2:22" x14ac:dyDescent="0.25">
      <c r="B1036" t="s">
        <v>129</v>
      </c>
      <c r="C1036">
        <v>3.4913333333333334</v>
      </c>
      <c r="D1036">
        <v>3.6139999999999999</v>
      </c>
      <c r="E1036" t="s">
        <v>277</v>
      </c>
      <c r="F1036">
        <v>17.8</v>
      </c>
      <c r="G1036" t="s">
        <v>277</v>
      </c>
      <c r="H1036" t="s">
        <v>277</v>
      </c>
      <c r="I1036">
        <v>16.45</v>
      </c>
      <c r="J1036">
        <f t="shared" si="16"/>
        <v>17.125</v>
      </c>
      <c r="K1036">
        <v>12.3823529411764</v>
      </c>
      <c r="L1036">
        <v>5.47</v>
      </c>
      <c r="M1036">
        <v>5.47</v>
      </c>
      <c r="N1036">
        <v>7.3566666666666665</v>
      </c>
      <c r="O1036">
        <v>4.7</v>
      </c>
      <c r="P1036" t="s">
        <v>277</v>
      </c>
      <c r="Q1036">
        <v>3.24</v>
      </c>
      <c r="R1036" t="s">
        <v>277</v>
      </c>
      <c r="S1036">
        <v>4.34</v>
      </c>
      <c r="T1036">
        <v>9.99</v>
      </c>
      <c r="U1036">
        <v>0</v>
      </c>
      <c r="V1036" t="s">
        <v>277</v>
      </c>
    </row>
    <row r="1037" spans="2:22" x14ac:dyDescent="0.25">
      <c r="B1037" t="s">
        <v>130</v>
      </c>
      <c r="C1037">
        <v>4.056666666666664</v>
      </c>
      <c r="D1037">
        <v>2.8899999999999899</v>
      </c>
      <c r="E1037" t="s">
        <v>277</v>
      </c>
      <c r="F1037">
        <v>19</v>
      </c>
      <c r="G1037" t="s">
        <v>277</v>
      </c>
      <c r="H1037" t="s">
        <v>277</v>
      </c>
      <c r="I1037">
        <v>16.45</v>
      </c>
      <c r="J1037">
        <f t="shared" si="16"/>
        <v>17.725000000000001</v>
      </c>
      <c r="K1037">
        <v>14.264705882352899</v>
      </c>
      <c r="L1037">
        <v>5.99</v>
      </c>
      <c r="M1037">
        <v>5.99</v>
      </c>
      <c r="N1037">
        <v>7.6566666666666663</v>
      </c>
      <c r="O1037">
        <v>4.7</v>
      </c>
      <c r="P1037" t="s">
        <v>277</v>
      </c>
      <c r="Q1037">
        <v>3.09</v>
      </c>
      <c r="R1037" t="s">
        <v>277</v>
      </c>
      <c r="S1037">
        <v>4.4400000000000004</v>
      </c>
      <c r="T1037">
        <v>9.99</v>
      </c>
      <c r="U1037">
        <v>0.73</v>
      </c>
      <c r="V1037" t="s">
        <v>277</v>
      </c>
    </row>
    <row r="1038" spans="2:22" x14ac:dyDescent="0.25">
      <c r="B1038" t="s">
        <v>131</v>
      </c>
      <c r="C1038">
        <v>2.8919999999999999</v>
      </c>
      <c r="D1038">
        <v>2.45799999999999</v>
      </c>
      <c r="E1038" t="s">
        <v>277</v>
      </c>
      <c r="F1038">
        <v>18.16</v>
      </c>
      <c r="G1038" t="s">
        <v>277</v>
      </c>
      <c r="H1038" t="s">
        <v>277</v>
      </c>
      <c r="I1038">
        <v>13.3</v>
      </c>
      <c r="J1038">
        <f t="shared" si="16"/>
        <v>15.73</v>
      </c>
      <c r="K1038">
        <v>14.264705882352899</v>
      </c>
      <c r="L1038">
        <v>5.79</v>
      </c>
      <c r="M1038">
        <v>5.79</v>
      </c>
      <c r="N1038">
        <v>7.1866666666666674</v>
      </c>
      <c r="O1038">
        <v>4.62</v>
      </c>
      <c r="P1038" t="s">
        <v>277</v>
      </c>
      <c r="Q1038">
        <v>3.35</v>
      </c>
      <c r="R1038" t="s">
        <v>277</v>
      </c>
      <c r="S1038">
        <v>3.96</v>
      </c>
      <c r="T1038">
        <v>10.17</v>
      </c>
      <c r="U1038">
        <v>0</v>
      </c>
      <c r="V1038" t="s">
        <v>277</v>
      </c>
    </row>
    <row r="1039" spans="2:22" x14ac:dyDescent="0.25">
      <c r="B1039" t="s">
        <v>132</v>
      </c>
      <c r="C1039">
        <v>2.5226666666666673</v>
      </c>
      <c r="D1039">
        <v>2.4319999999999999</v>
      </c>
      <c r="E1039" t="s">
        <v>277</v>
      </c>
      <c r="F1039">
        <v>17.8</v>
      </c>
      <c r="G1039" t="s">
        <v>277</v>
      </c>
      <c r="H1039" t="s">
        <v>277</v>
      </c>
      <c r="I1039">
        <v>10.62</v>
      </c>
      <c r="J1039">
        <f t="shared" si="16"/>
        <v>14.21</v>
      </c>
      <c r="K1039">
        <v>14.264705882352899</v>
      </c>
      <c r="L1039">
        <v>5.42</v>
      </c>
      <c r="M1039">
        <v>5.42</v>
      </c>
      <c r="N1039">
        <v>6.1133333333333342</v>
      </c>
      <c r="O1039">
        <v>3.36</v>
      </c>
      <c r="P1039" t="s">
        <v>277</v>
      </c>
      <c r="Q1039">
        <v>3.04</v>
      </c>
      <c r="R1039" t="s">
        <v>277</v>
      </c>
      <c r="S1039">
        <v>3.48</v>
      </c>
      <c r="T1039">
        <v>11.04</v>
      </c>
      <c r="U1039">
        <v>0.82</v>
      </c>
      <c r="V1039" t="s">
        <v>277</v>
      </c>
    </row>
    <row r="1040" spans="2:22" x14ac:dyDescent="0.25">
      <c r="B1040" t="s">
        <v>133</v>
      </c>
      <c r="C1040">
        <v>2.3086666666666669</v>
      </c>
      <c r="D1040">
        <v>2.3340000000000001</v>
      </c>
      <c r="E1040" t="s">
        <v>277</v>
      </c>
      <c r="F1040">
        <v>18.760000000000002</v>
      </c>
      <c r="G1040" t="s">
        <v>277</v>
      </c>
      <c r="H1040" t="s">
        <v>277</v>
      </c>
      <c r="I1040">
        <v>11.14</v>
      </c>
      <c r="J1040">
        <f t="shared" si="16"/>
        <v>14.950000000000001</v>
      </c>
      <c r="K1040">
        <v>14.264705882352899</v>
      </c>
      <c r="L1040">
        <v>5.44</v>
      </c>
      <c r="M1040">
        <v>5.44</v>
      </c>
      <c r="N1040">
        <v>5.663333333333334</v>
      </c>
      <c r="O1040">
        <v>2.98</v>
      </c>
      <c r="P1040" t="s">
        <v>277</v>
      </c>
      <c r="Q1040">
        <v>2.99</v>
      </c>
      <c r="R1040" t="s">
        <v>277</v>
      </c>
      <c r="S1040">
        <v>3.2</v>
      </c>
      <c r="T1040">
        <v>10.99</v>
      </c>
      <c r="U1040">
        <v>0.85</v>
      </c>
      <c r="V1040" t="s">
        <v>277</v>
      </c>
    </row>
    <row r="1041" spans="2:22" x14ac:dyDescent="0.25">
      <c r="B1041" t="s">
        <v>134</v>
      </c>
      <c r="C1041">
        <v>2.4246666666666665</v>
      </c>
      <c r="D1041">
        <v>2.3180000000000001</v>
      </c>
      <c r="E1041" t="s">
        <v>277</v>
      </c>
      <c r="F1041">
        <v>18.96</v>
      </c>
      <c r="G1041" t="s">
        <v>277</v>
      </c>
      <c r="H1041" t="s">
        <v>277</v>
      </c>
      <c r="I1041">
        <v>10.039999999999999</v>
      </c>
      <c r="J1041">
        <f t="shared" si="16"/>
        <v>14.5</v>
      </c>
      <c r="K1041">
        <v>14.264705882352899</v>
      </c>
      <c r="L1041">
        <v>5.82</v>
      </c>
      <c r="M1041">
        <v>5.82</v>
      </c>
      <c r="N1041">
        <v>4.6366666666666667</v>
      </c>
      <c r="O1041">
        <v>2.98</v>
      </c>
      <c r="P1041" t="s">
        <v>277</v>
      </c>
      <c r="Q1041">
        <v>2.88</v>
      </c>
      <c r="R1041" t="s">
        <v>277</v>
      </c>
      <c r="S1041">
        <v>3.37</v>
      </c>
      <c r="T1041">
        <v>10.99</v>
      </c>
      <c r="U1041">
        <v>0.85</v>
      </c>
      <c r="V1041" t="s">
        <v>277</v>
      </c>
    </row>
    <row r="1042" spans="2:22" x14ac:dyDescent="0.25">
      <c r="B1042" t="s">
        <v>135</v>
      </c>
      <c r="C1042">
        <v>2.69</v>
      </c>
      <c r="D1042">
        <v>2.0299999999999998</v>
      </c>
      <c r="E1042" t="s">
        <v>277</v>
      </c>
      <c r="F1042">
        <v>19.52</v>
      </c>
      <c r="G1042" t="s">
        <v>277</v>
      </c>
      <c r="H1042" t="s">
        <v>277</v>
      </c>
      <c r="I1042">
        <v>10</v>
      </c>
      <c r="J1042">
        <f t="shared" si="16"/>
        <v>14.76</v>
      </c>
      <c r="K1042">
        <v>14.264705882352899</v>
      </c>
      <c r="L1042">
        <v>3.99</v>
      </c>
      <c r="M1042">
        <v>3.99</v>
      </c>
      <c r="N1042">
        <v>4.43</v>
      </c>
      <c r="O1042">
        <v>2.56</v>
      </c>
      <c r="P1042" t="s">
        <v>277</v>
      </c>
      <c r="Q1042">
        <v>3.19</v>
      </c>
      <c r="R1042" t="s">
        <v>277</v>
      </c>
      <c r="S1042">
        <v>3.05</v>
      </c>
      <c r="T1042">
        <v>10.99</v>
      </c>
      <c r="U1042">
        <v>0.72</v>
      </c>
      <c r="V1042" t="s">
        <v>277</v>
      </c>
    </row>
    <row r="1043" spans="2:22" x14ac:dyDescent="0.25">
      <c r="B1043" t="s">
        <v>136</v>
      </c>
      <c r="C1043">
        <v>2.6113333333333331</v>
      </c>
      <c r="D1043">
        <v>2.0720000000000001</v>
      </c>
      <c r="E1043" t="s">
        <v>277</v>
      </c>
      <c r="F1043">
        <v>20.399999999999999</v>
      </c>
      <c r="G1043" t="s">
        <v>277</v>
      </c>
      <c r="H1043" t="s">
        <v>277</v>
      </c>
      <c r="I1043">
        <v>9.7799999999999994</v>
      </c>
      <c r="J1043">
        <f t="shared" si="16"/>
        <v>15.09</v>
      </c>
      <c r="K1043">
        <v>14.264705882352899</v>
      </c>
      <c r="L1043">
        <v>3.88</v>
      </c>
      <c r="M1043">
        <v>3.88</v>
      </c>
      <c r="N1043">
        <v>4.0533333333333337</v>
      </c>
      <c r="O1043">
        <v>2.58</v>
      </c>
      <c r="P1043" t="s">
        <v>277</v>
      </c>
      <c r="Q1043">
        <v>3.19</v>
      </c>
      <c r="R1043" t="s">
        <v>277</v>
      </c>
      <c r="S1043">
        <v>3.24</v>
      </c>
      <c r="T1043">
        <v>10.99</v>
      </c>
      <c r="U1043">
        <v>0.8</v>
      </c>
      <c r="V1043" t="s">
        <v>277</v>
      </c>
    </row>
    <row r="1044" spans="2:22" x14ac:dyDescent="0.25">
      <c r="B1044" t="s">
        <v>137</v>
      </c>
      <c r="C1044">
        <v>2.7853333333333334</v>
      </c>
      <c r="D1044">
        <v>2.2000000000000002</v>
      </c>
      <c r="E1044" t="s">
        <v>277</v>
      </c>
      <c r="F1044">
        <v>19.559999999999999</v>
      </c>
      <c r="G1044" t="s">
        <v>277</v>
      </c>
      <c r="H1044" t="s">
        <v>277</v>
      </c>
      <c r="I1044">
        <v>10.29</v>
      </c>
      <c r="J1044">
        <f t="shared" si="16"/>
        <v>14.924999999999999</v>
      </c>
      <c r="K1044">
        <v>14.264705882352899</v>
      </c>
      <c r="L1044">
        <v>3.9</v>
      </c>
      <c r="M1044">
        <v>3.9</v>
      </c>
      <c r="N1044">
        <v>3.7900000000000005</v>
      </c>
      <c r="O1044">
        <v>2.38</v>
      </c>
      <c r="P1044" t="s">
        <v>277</v>
      </c>
      <c r="Q1044">
        <v>3.24</v>
      </c>
      <c r="R1044" t="s">
        <v>277</v>
      </c>
      <c r="S1044">
        <v>3.25</v>
      </c>
      <c r="T1044">
        <v>10.99</v>
      </c>
      <c r="U1044">
        <v>0.85</v>
      </c>
      <c r="V1044" t="s">
        <v>277</v>
      </c>
    </row>
    <row r="1045" spans="2:22" x14ac:dyDescent="0.25">
      <c r="B1045" t="s">
        <v>138</v>
      </c>
      <c r="C1045">
        <v>2.825333333333333</v>
      </c>
      <c r="D1045">
        <v>2.1920000000000002</v>
      </c>
      <c r="E1045" t="s">
        <v>277</v>
      </c>
      <c r="F1045">
        <v>19.440000000000001</v>
      </c>
      <c r="G1045" t="s">
        <v>277</v>
      </c>
      <c r="H1045" t="s">
        <v>277</v>
      </c>
      <c r="I1045">
        <v>10.33</v>
      </c>
      <c r="J1045">
        <f t="shared" si="16"/>
        <v>14.885000000000002</v>
      </c>
      <c r="K1045">
        <v>14.264705882352899</v>
      </c>
      <c r="L1045">
        <v>4.29</v>
      </c>
      <c r="M1045">
        <v>4.29</v>
      </c>
      <c r="N1045">
        <v>3.7833333333333332</v>
      </c>
      <c r="O1045">
        <v>2.38</v>
      </c>
      <c r="P1045" t="s">
        <v>277</v>
      </c>
      <c r="Q1045">
        <v>3.21</v>
      </c>
      <c r="R1045" t="s">
        <v>277</v>
      </c>
      <c r="S1045">
        <v>3.22</v>
      </c>
      <c r="T1045">
        <v>10.98</v>
      </c>
      <c r="U1045">
        <v>0.81</v>
      </c>
      <c r="V1045" t="s">
        <v>277</v>
      </c>
    </row>
    <row r="1046" spans="2:22" x14ac:dyDescent="0.25">
      <c r="B1046" t="s">
        <v>139</v>
      </c>
      <c r="C1046">
        <v>2.94</v>
      </c>
      <c r="D1046">
        <v>1.722</v>
      </c>
      <c r="E1046" t="s">
        <v>277</v>
      </c>
      <c r="F1046">
        <v>17.28</v>
      </c>
      <c r="G1046" t="s">
        <v>277</v>
      </c>
      <c r="H1046" t="s">
        <v>277</v>
      </c>
      <c r="I1046">
        <v>14.37</v>
      </c>
      <c r="J1046">
        <f t="shared" si="16"/>
        <v>15.824999999999999</v>
      </c>
      <c r="K1046">
        <v>8.2647058823529402</v>
      </c>
      <c r="L1046">
        <v>4.25</v>
      </c>
      <c r="M1046">
        <v>4.25</v>
      </c>
      <c r="N1046">
        <v>4.5066666666666668</v>
      </c>
      <c r="O1046">
        <v>2.48</v>
      </c>
      <c r="P1046" t="s">
        <v>277</v>
      </c>
      <c r="Q1046">
        <v>3.02</v>
      </c>
      <c r="R1046" t="s">
        <v>277</v>
      </c>
      <c r="S1046">
        <v>3.37</v>
      </c>
      <c r="T1046">
        <v>10.96</v>
      </c>
      <c r="U1046">
        <v>0.6</v>
      </c>
      <c r="V1046" t="s">
        <v>277</v>
      </c>
    </row>
    <row r="1047" spans="2:22" x14ac:dyDescent="0.25">
      <c r="B1047" t="s">
        <v>140</v>
      </c>
      <c r="C1047">
        <v>2.9793333333333334</v>
      </c>
      <c r="D1047">
        <v>1.6</v>
      </c>
      <c r="E1047" t="s">
        <v>277</v>
      </c>
      <c r="F1047">
        <v>17.16</v>
      </c>
      <c r="G1047" t="s">
        <v>277</v>
      </c>
      <c r="H1047" t="s">
        <v>277</v>
      </c>
      <c r="I1047">
        <v>14.51</v>
      </c>
      <c r="J1047">
        <f t="shared" si="16"/>
        <v>15.835000000000001</v>
      </c>
      <c r="K1047">
        <v>7.3235294117647003</v>
      </c>
      <c r="L1047" t="s">
        <v>277</v>
      </c>
      <c r="M1047" t="s">
        <v>277</v>
      </c>
      <c r="N1047">
        <v>4.6433333333333335</v>
      </c>
      <c r="O1047">
        <v>2.5</v>
      </c>
      <c r="P1047" t="s">
        <v>277</v>
      </c>
      <c r="Q1047">
        <v>2.98</v>
      </c>
      <c r="R1047" t="s">
        <v>277</v>
      </c>
      <c r="S1047">
        <v>3.39</v>
      </c>
      <c r="T1047">
        <v>10.99</v>
      </c>
      <c r="U1047">
        <v>0.56999999999999995</v>
      </c>
      <c r="V1047" t="s">
        <v>277</v>
      </c>
    </row>
    <row r="1048" spans="2:22" x14ac:dyDescent="0.25">
      <c r="B1048" t="s">
        <v>141</v>
      </c>
      <c r="C1048" t="s">
        <v>277</v>
      </c>
      <c r="D1048">
        <v>1.6199999999999899</v>
      </c>
      <c r="E1048" t="s">
        <v>277</v>
      </c>
      <c r="F1048">
        <v>17.600000000000001</v>
      </c>
      <c r="G1048" t="s">
        <v>277</v>
      </c>
      <c r="H1048" t="s">
        <v>277</v>
      </c>
      <c r="I1048">
        <v>15.32</v>
      </c>
      <c r="J1048">
        <f t="shared" si="16"/>
        <v>16.46</v>
      </c>
      <c r="K1048">
        <v>7.1176470588235299</v>
      </c>
      <c r="L1048" t="s">
        <v>277</v>
      </c>
      <c r="M1048" t="s">
        <v>277</v>
      </c>
      <c r="N1048" t="s">
        <v>277</v>
      </c>
      <c r="O1048">
        <v>2.52</v>
      </c>
      <c r="P1048" t="s">
        <v>277</v>
      </c>
      <c r="Q1048">
        <v>2.88</v>
      </c>
      <c r="R1048" t="s">
        <v>277</v>
      </c>
      <c r="S1048">
        <v>3.39</v>
      </c>
      <c r="T1048">
        <v>11.01</v>
      </c>
      <c r="U1048">
        <v>0.57999999999999996</v>
      </c>
      <c r="V1048" t="s">
        <v>277</v>
      </c>
    </row>
    <row r="1049" spans="2:22" x14ac:dyDescent="0.25">
      <c r="B1049" t="s">
        <v>142</v>
      </c>
      <c r="C1049">
        <v>3.0519999999999996</v>
      </c>
      <c r="D1049">
        <v>1.6879999999999999</v>
      </c>
      <c r="E1049" t="s">
        <v>277</v>
      </c>
      <c r="F1049">
        <v>17.12</v>
      </c>
      <c r="G1049" t="s">
        <v>277</v>
      </c>
      <c r="H1049" t="s">
        <v>277</v>
      </c>
      <c r="I1049">
        <v>15.55</v>
      </c>
      <c r="J1049">
        <f t="shared" si="16"/>
        <v>16.335000000000001</v>
      </c>
      <c r="K1049">
        <v>7.2941176470588198</v>
      </c>
      <c r="L1049">
        <v>4.59</v>
      </c>
      <c r="M1049">
        <v>4.59</v>
      </c>
      <c r="N1049">
        <v>4.72</v>
      </c>
      <c r="O1049">
        <v>2.44</v>
      </c>
      <c r="P1049" t="s">
        <v>277</v>
      </c>
      <c r="Q1049">
        <v>2.8</v>
      </c>
      <c r="R1049" t="s">
        <v>277</v>
      </c>
      <c r="S1049">
        <v>3.37</v>
      </c>
      <c r="T1049">
        <v>11.01</v>
      </c>
      <c r="U1049">
        <v>0.62</v>
      </c>
      <c r="V1049" t="s">
        <v>277</v>
      </c>
    </row>
    <row r="1050" spans="2:22" x14ac:dyDescent="0.25">
      <c r="B1050" t="s">
        <v>143</v>
      </c>
      <c r="C1050">
        <v>2.924666666666667</v>
      </c>
      <c r="D1050">
        <v>1.6419999999999999</v>
      </c>
      <c r="E1050" t="s">
        <v>277</v>
      </c>
      <c r="F1050">
        <v>16.36</v>
      </c>
      <c r="G1050" t="s">
        <v>277</v>
      </c>
      <c r="H1050" t="s">
        <v>277</v>
      </c>
      <c r="I1050">
        <v>15.02</v>
      </c>
      <c r="J1050">
        <f t="shared" si="16"/>
        <v>15.69</v>
      </c>
      <c r="K1050">
        <v>7.5294117647058796</v>
      </c>
      <c r="L1050">
        <v>4.9800000000000004</v>
      </c>
      <c r="M1050">
        <v>4.9800000000000004</v>
      </c>
      <c r="N1050">
        <v>4.2766666666666664</v>
      </c>
      <c r="O1050">
        <v>2.52</v>
      </c>
      <c r="P1050" t="s">
        <v>277</v>
      </c>
      <c r="Q1050">
        <v>2.74</v>
      </c>
      <c r="R1050" t="s">
        <v>277</v>
      </c>
      <c r="S1050">
        <v>3.33</v>
      </c>
      <c r="T1050">
        <v>10.29</v>
      </c>
      <c r="U1050">
        <v>0.66</v>
      </c>
      <c r="V1050" t="s">
        <v>277</v>
      </c>
    </row>
    <row r="1051" spans="2:22" x14ac:dyDescent="0.25">
      <c r="B1051" t="s">
        <v>144</v>
      </c>
      <c r="C1051">
        <v>2.5033333333333334</v>
      </c>
      <c r="D1051">
        <v>1.6459999999999999</v>
      </c>
      <c r="E1051" t="s">
        <v>277</v>
      </c>
      <c r="F1051">
        <v>16.920000000000002</v>
      </c>
      <c r="G1051" t="s">
        <v>277</v>
      </c>
      <c r="H1051" t="s">
        <v>277</v>
      </c>
      <c r="I1051">
        <v>14.4</v>
      </c>
      <c r="J1051">
        <f t="shared" si="16"/>
        <v>15.66</v>
      </c>
      <c r="K1051">
        <v>8.1764705882352899</v>
      </c>
      <c r="L1051">
        <v>3.9000000000000004</v>
      </c>
      <c r="M1051">
        <v>3.9000000000000004</v>
      </c>
      <c r="N1051">
        <v>3.8666666666666671</v>
      </c>
      <c r="O1051">
        <v>2.56</v>
      </c>
      <c r="P1051" t="s">
        <v>277</v>
      </c>
      <c r="Q1051">
        <v>2.92</v>
      </c>
      <c r="R1051" t="s">
        <v>277</v>
      </c>
      <c r="S1051">
        <v>3.37</v>
      </c>
      <c r="T1051">
        <v>9.9</v>
      </c>
      <c r="U1051">
        <v>0.73</v>
      </c>
      <c r="V1051" t="s">
        <v>277</v>
      </c>
    </row>
    <row r="1052" spans="2:22" x14ac:dyDescent="0.25">
      <c r="B1052" t="s">
        <v>145</v>
      </c>
      <c r="C1052">
        <v>2.4333333333333331</v>
      </c>
      <c r="D1052">
        <v>1.64</v>
      </c>
      <c r="E1052" t="s">
        <v>277</v>
      </c>
      <c r="F1052">
        <v>17.84</v>
      </c>
      <c r="G1052" t="s">
        <v>277</v>
      </c>
      <c r="H1052" t="s">
        <v>277</v>
      </c>
      <c r="I1052">
        <v>14.4</v>
      </c>
      <c r="J1052">
        <f t="shared" si="16"/>
        <v>16.12</v>
      </c>
      <c r="K1052">
        <v>8.2058823529411704</v>
      </c>
      <c r="L1052">
        <v>3.52</v>
      </c>
      <c r="M1052">
        <v>3.52</v>
      </c>
      <c r="N1052">
        <v>3.7366666666666668</v>
      </c>
      <c r="O1052">
        <v>2.56</v>
      </c>
      <c r="P1052" t="s">
        <v>277</v>
      </c>
      <c r="Q1052">
        <v>3.01</v>
      </c>
      <c r="R1052" t="s">
        <v>277</v>
      </c>
      <c r="S1052">
        <v>3.37</v>
      </c>
      <c r="T1052">
        <v>10.11</v>
      </c>
      <c r="U1052">
        <v>0.72</v>
      </c>
      <c r="V1052" t="s">
        <v>277</v>
      </c>
    </row>
    <row r="1053" spans="2:22" x14ac:dyDescent="0.25">
      <c r="B1053" t="s">
        <v>146</v>
      </c>
      <c r="C1053">
        <v>2.3286666666666664</v>
      </c>
      <c r="D1053">
        <v>1.8679999999999899</v>
      </c>
      <c r="E1053" t="s">
        <v>277</v>
      </c>
      <c r="F1053">
        <v>17.96</v>
      </c>
      <c r="G1053" t="s">
        <v>277</v>
      </c>
      <c r="H1053" t="s">
        <v>277</v>
      </c>
      <c r="I1053">
        <v>14.39</v>
      </c>
      <c r="J1053">
        <f t="shared" si="16"/>
        <v>16.175000000000001</v>
      </c>
      <c r="K1053">
        <v>8.0882352941176396</v>
      </c>
      <c r="L1053">
        <v>4.38</v>
      </c>
      <c r="M1053">
        <v>4.38</v>
      </c>
      <c r="N1053">
        <v>3.6799999999999997</v>
      </c>
      <c r="O1053">
        <v>2.5</v>
      </c>
      <c r="P1053" t="s">
        <v>277</v>
      </c>
      <c r="Q1053">
        <v>3.39</v>
      </c>
      <c r="R1053" t="s">
        <v>277</v>
      </c>
      <c r="S1053">
        <v>3.16</v>
      </c>
      <c r="T1053">
        <v>10.99</v>
      </c>
      <c r="U1053">
        <v>0.65</v>
      </c>
      <c r="V1053" t="s">
        <v>277</v>
      </c>
    </row>
    <row r="1054" spans="2:22" x14ac:dyDescent="0.25">
      <c r="B1054" t="s">
        <v>147</v>
      </c>
      <c r="C1054">
        <v>2.2433333333333332</v>
      </c>
      <c r="D1054">
        <v>1.8679999999999899</v>
      </c>
      <c r="E1054" t="s">
        <v>277</v>
      </c>
      <c r="F1054">
        <v>18.16</v>
      </c>
      <c r="G1054" t="s">
        <v>277</v>
      </c>
      <c r="H1054" t="s">
        <v>277</v>
      </c>
      <c r="I1054">
        <v>14.39</v>
      </c>
      <c r="J1054">
        <f t="shared" si="16"/>
        <v>16.274999999999999</v>
      </c>
      <c r="K1054">
        <v>8.5</v>
      </c>
      <c r="L1054">
        <v>4.2699999999999996</v>
      </c>
      <c r="M1054">
        <v>4.2699999999999996</v>
      </c>
      <c r="N1054">
        <v>3.5133333333333332</v>
      </c>
      <c r="O1054">
        <v>2.42</v>
      </c>
      <c r="P1054" t="s">
        <v>277</v>
      </c>
      <c r="Q1054">
        <v>3.89</v>
      </c>
      <c r="R1054" t="s">
        <v>277</v>
      </c>
      <c r="S1054">
        <v>3.3</v>
      </c>
      <c r="T1054">
        <v>10.98</v>
      </c>
      <c r="U1054">
        <v>0.61</v>
      </c>
      <c r="V1054" t="s">
        <v>277</v>
      </c>
    </row>
    <row r="1055" spans="2:22" x14ac:dyDescent="0.25">
      <c r="B1055" t="s">
        <v>148</v>
      </c>
      <c r="C1055">
        <v>2.3740000000000001</v>
      </c>
      <c r="D1055">
        <v>1.956</v>
      </c>
      <c r="E1055" t="s">
        <v>277</v>
      </c>
      <c r="F1055">
        <v>17.52</v>
      </c>
      <c r="G1055" t="s">
        <v>277</v>
      </c>
      <c r="H1055" t="s">
        <v>277</v>
      </c>
      <c r="I1055">
        <v>14.39</v>
      </c>
      <c r="J1055">
        <f t="shared" si="16"/>
        <v>15.955</v>
      </c>
      <c r="K1055">
        <v>10.058823529411701</v>
      </c>
      <c r="L1055">
        <v>4.13</v>
      </c>
      <c r="M1055">
        <v>4.13</v>
      </c>
      <c r="N1055">
        <v>3.7233333333333332</v>
      </c>
      <c r="O1055">
        <v>2.5</v>
      </c>
      <c r="P1055" t="s">
        <v>277</v>
      </c>
      <c r="Q1055">
        <v>4.0599999999999996</v>
      </c>
      <c r="R1055" t="s">
        <v>277</v>
      </c>
      <c r="S1055">
        <v>3.42</v>
      </c>
      <c r="T1055">
        <v>10.94</v>
      </c>
      <c r="U1055">
        <v>0.65</v>
      </c>
      <c r="V1055" t="s">
        <v>277</v>
      </c>
    </row>
    <row r="1056" spans="2:22" x14ac:dyDescent="0.25">
      <c r="B1056" t="s">
        <v>149</v>
      </c>
      <c r="C1056">
        <v>2.3959999999999999</v>
      </c>
      <c r="D1056">
        <v>1.948</v>
      </c>
      <c r="E1056" t="s">
        <v>277</v>
      </c>
      <c r="F1056">
        <v>18.84</v>
      </c>
      <c r="G1056" t="s">
        <v>277</v>
      </c>
      <c r="H1056" t="s">
        <v>277</v>
      </c>
      <c r="I1056">
        <v>14.48</v>
      </c>
      <c r="J1056">
        <f t="shared" si="16"/>
        <v>16.66</v>
      </c>
      <c r="K1056">
        <v>10.205882352941099</v>
      </c>
      <c r="L1056">
        <v>4.2300000000000004</v>
      </c>
      <c r="M1056">
        <v>4.2300000000000004</v>
      </c>
      <c r="N1056">
        <v>3.8599999999999994</v>
      </c>
      <c r="O1056">
        <v>2.38</v>
      </c>
      <c r="P1056" t="s">
        <v>277</v>
      </c>
      <c r="Q1056">
        <v>3.79</v>
      </c>
      <c r="R1056" t="s">
        <v>277</v>
      </c>
      <c r="S1056">
        <v>3.24</v>
      </c>
      <c r="T1056">
        <v>11.45</v>
      </c>
      <c r="U1056">
        <v>0.7</v>
      </c>
      <c r="V1056" t="s">
        <v>277</v>
      </c>
    </row>
    <row r="1057" spans="2:22" x14ac:dyDescent="0.25">
      <c r="B1057" t="s">
        <v>150</v>
      </c>
      <c r="C1057">
        <v>2.4286666666666665</v>
      </c>
      <c r="D1057">
        <v>1.97</v>
      </c>
      <c r="E1057" t="s">
        <v>277</v>
      </c>
      <c r="F1057">
        <v>18.920000000000002</v>
      </c>
      <c r="G1057" t="s">
        <v>277</v>
      </c>
      <c r="H1057" t="s">
        <v>277</v>
      </c>
      <c r="I1057">
        <v>14.12</v>
      </c>
      <c r="J1057">
        <f t="shared" si="16"/>
        <v>16.52</v>
      </c>
      <c r="K1057">
        <v>10.264705882352899</v>
      </c>
      <c r="L1057">
        <v>4.0999999999999996</v>
      </c>
      <c r="M1057">
        <v>4.0999999999999996</v>
      </c>
      <c r="N1057">
        <v>3.8266666666666667</v>
      </c>
      <c r="O1057">
        <v>2.36</v>
      </c>
      <c r="P1057" t="s">
        <v>277</v>
      </c>
      <c r="Q1057">
        <v>3.68</v>
      </c>
      <c r="R1057" t="s">
        <v>277</v>
      </c>
      <c r="S1057">
        <v>3.32</v>
      </c>
      <c r="T1057">
        <v>11.93</v>
      </c>
      <c r="U1057">
        <v>0.69</v>
      </c>
      <c r="V1057" t="s">
        <v>277</v>
      </c>
    </row>
    <row r="1058" spans="2:22" x14ac:dyDescent="0.25">
      <c r="B1058" t="s">
        <v>151</v>
      </c>
      <c r="C1058">
        <v>2.6153333333333335</v>
      </c>
      <c r="D1058">
        <v>2.2320000000000002</v>
      </c>
      <c r="E1058" t="s">
        <v>277</v>
      </c>
      <c r="F1058">
        <v>18.2</v>
      </c>
      <c r="G1058" t="s">
        <v>277</v>
      </c>
      <c r="H1058" t="s">
        <v>277</v>
      </c>
      <c r="I1058">
        <v>11.94</v>
      </c>
      <c r="J1058">
        <f t="shared" si="16"/>
        <v>15.07</v>
      </c>
      <c r="K1058">
        <v>10.029411764705801</v>
      </c>
      <c r="L1058">
        <v>3.78</v>
      </c>
      <c r="M1058">
        <v>3.78</v>
      </c>
      <c r="N1058">
        <v>3.6266666666666665</v>
      </c>
      <c r="O1058">
        <v>2.42</v>
      </c>
      <c r="P1058" t="s">
        <v>277</v>
      </c>
      <c r="Q1058">
        <v>3.59</v>
      </c>
      <c r="R1058" t="s">
        <v>277</v>
      </c>
      <c r="S1058">
        <v>3.6</v>
      </c>
      <c r="T1058">
        <v>11.92</v>
      </c>
      <c r="U1058">
        <v>0.73</v>
      </c>
      <c r="V1058" t="s">
        <v>277</v>
      </c>
    </row>
    <row r="1059" spans="2:22" x14ac:dyDescent="0.25">
      <c r="B1059" t="s">
        <v>152</v>
      </c>
      <c r="C1059">
        <v>2.8993333333333333</v>
      </c>
      <c r="D1059">
        <v>2.17</v>
      </c>
      <c r="E1059" t="s">
        <v>277</v>
      </c>
      <c r="F1059">
        <v>15.84</v>
      </c>
      <c r="G1059" t="s">
        <v>277</v>
      </c>
      <c r="H1059" t="s">
        <v>277</v>
      </c>
      <c r="I1059">
        <v>11.47</v>
      </c>
      <c r="J1059">
        <f t="shared" si="16"/>
        <v>13.655000000000001</v>
      </c>
      <c r="K1059">
        <v>10.647058823529401</v>
      </c>
      <c r="L1059">
        <v>3.6550000000000002</v>
      </c>
      <c r="M1059">
        <v>3.6550000000000002</v>
      </c>
      <c r="N1059">
        <v>3.8366666666666673</v>
      </c>
      <c r="O1059">
        <v>2.38</v>
      </c>
      <c r="P1059" t="s">
        <v>277</v>
      </c>
      <c r="Q1059">
        <v>3.34</v>
      </c>
      <c r="R1059" t="s">
        <v>277</v>
      </c>
      <c r="S1059">
        <v>3.38</v>
      </c>
      <c r="T1059">
        <v>11.92</v>
      </c>
      <c r="U1059">
        <v>0.78</v>
      </c>
      <c r="V1059" t="s">
        <v>277</v>
      </c>
    </row>
    <row r="1060" spans="2:22" x14ac:dyDescent="0.25">
      <c r="B1060" t="s">
        <v>153</v>
      </c>
      <c r="C1060">
        <v>2.8393333333333302</v>
      </c>
      <c r="D1060">
        <v>2.254</v>
      </c>
      <c r="E1060" t="s">
        <v>277</v>
      </c>
      <c r="F1060">
        <v>15.44</v>
      </c>
      <c r="G1060" t="s">
        <v>277</v>
      </c>
      <c r="H1060" t="s">
        <v>277</v>
      </c>
      <c r="I1060">
        <v>12.1</v>
      </c>
      <c r="J1060">
        <f t="shared" si="16"/>
        <v>13.77</v>
      </c>
      <c r="K1060">
        <v>10.3529411764705</v>
      </c>
      <c r="L1060">
        <v>3.6</v>
      </c>
      <c r="M1060">
        <v>3.6</v>
      </c>
      <c r="N1060">
        <v>4.0033333333333339</v>
      </c>
      <c r="O1060">
        <v>2.3199999999999998</v>
      </c>
      <c r="P1060" t="s">
        <v>277</v>
      </c>
      <c r="Q1060">
        <v>3.6</v>
      </c>
      <c r="R1060" t="s">
        <v>277</v>
      </c>
      <c r="S1060">
        <v>3.61</v>
      </c>
      <c r="T1060">
        <v>11.9</v>
      </c>
      <c r="U1060">
        <v>0.74</v>
      </c>
      <c r="V1060" t="s">
        <v>277</v>
      </c>
    </row>
    <row r="1061" spans="2:22" x14ac:dyDescent="0.25">
      <c r="B1061" t="s">
        <v>154</v>
      </c>
      <c r="C1061">
        <v>2.8673333333333333</v>
      </c>
      <c r="D1061">
        <v>2.194</v>
      </c>
      <c r="E1061" t="s">
        <v>277</v>
      </c>
      <c r="F1061">
        <v>15.24</v>
      </c>
      <c r="G1061" t="s">
        <v>277</v>
      </c>
      <c r="H1061" t="s">
        <v>277</v>
      </c>
      <c r="I1061">
        <v>10.29</v>
      </c>
      <c r="J1061">
        <f t="shared" si="16"/>
        <v>12.765000000000001</v>
      </c>
      <c r="K1061">
        <v>9.6470588235294095</v>
      </c>
      <c r="L1061">
        <v>3.51</v>
      </c>
      <c r="M1061">
        <v>3.51</v>
      </c>
      <c r="N1061">
        <v>5.4533333333333331</v>
      </c>
      <c r="O1061">
        <v>2.34</v>
      </c>
      <c r="P1061" t="s">
        <v>277</v>
      </c>
      <c r="Q1061">
        <v>3.53</v>
      </c>
      <c r="R1061" t="s">
        <v>277</v>
      </c>
      <c r="S1061">
        <v>3.54</v>
      </c>
      <c r="T1061">
        <v>11.9</v>
      </c>
      <c r="U1061">
        <v>0.75</v>
      </c>
      <c r="V1061" t="s">
        <v>277</v>
      </c>
    </row>
    <row r="1062" spans="2:22" x14ac:dyDescent="0.25">
      <c r="B1062" t="s">
        <v>155</v>
      </c>
      <c r="C1062">
        <v>2.718666666666667</v>
      </c>
      <c r="D1062">
        <v>2.33</v>
      </c>
      <c r="E1062" t="s">
        <v>277</v>
      </c>
      <c r="F1062">
        <v>15.56</v>
      </c>
      <c r="G1062" t="s">
        <v>277</v>
      </c>
      <c r="H1062" t="s">
        <v>277</v>
      </c>
      <c r="I1062">
        <v>10.28</v>
      </c>
      <c r="J1062">
        <f t="shared" si="16"/>
        <v>12.92</v>
      </c>
      <c r="K1062">
        <v>9.5294117647058805</v>
      </c>
      <c r="L1062">
        <v>3.37</v>
      </c>
      <c r="M1062">
        <v>3.37</v>
      </c>
      <c r="N1062">
        <v>6.586666666666666</v>
      </c>
      <c r="O1062">
        <v>2.38</v>
      </c>
      <c r="P1062" t="s">
        <v>277</v>
      </c>
      <c r="Q1062">
        <v>3.58</v>
      </c>
      <c r="R1062" t="s">
        <v>277</v>
      </c>
      <c r="S1062">
        <v>3.52</v>
      </c>
      <c r="T1062">
        <v>11.9</v>
      </c>
      <c r="U1062">
        <v>0.78</v>
      </c>
      <c r="V1062" t="s">
        <v>277</v>
      </c>
    </row>
    <row r="1063" spans="2:22" x14ac:dyDescent="0.25">
      <c r="B1063" t="s">
        <v>156</v>
      </c>
      <c r="C1063">
        <v>2.7106666666666666</v>
      </c>
      <c r="D1063">
        <v>2.2759999999999998</v>
      </c>
      <c r="E1063" t="s">
        <v>277</v>
      </c>
      <c r="F1063">
        <v>14.72</v>
      </c>
      <c r="G1063" t="s">
        <v>277</v>
      </c>
      <c r="H1063" t="s">
        <v>277</v>
      </c>
      <c r="I1063">
        <v>10</v>
      </c>
      <c r="J1063">
        <f t="shared" si="16"/>
        <v>12.36</v>
      </c>
      <c r="K1063">
        <v>9.6470588235294095</v>
      </c>
      <c r="L1063">
        <v>3.08</v>
      </c>
      <c r="M1063">
        <v>3.08</v>
      </c>
      <c r="N1063">
        <v>5.95</v>
      </c>
      <c r="O1063">
        <v>2.4</v>
      </c>
      <c r="P1063" t="s">
        <v>277</v>
      </c>
      <c r="Q1063">
        <v>3.58</v>
      </c>
      <c r="R1063" t="s">
        <v>277</v>
      </c>
      <c r="S1063">
        <v>3.59</v>
      </c>
      <c r="T1063">
        <v>11.9</v>
      </c>
      <c r="U1063">
        <v>0.76</v>
      </c>
      <c r="V1063" t="s">
        <v>277</v>
      </c>
    </row>
    <row r="1064" spans="2:22" x14ac:dyDescent="0.25">
      <c r="B1064" t="s">
        <v>157</v>
      </c>
      <c r="C1064">
        <v>2.6106666666666669</v>
      </c>
      <c r="D1064">
        <v>2.044</v>
      </c>
      <c r="E1064" t="s">
        <v>277</v>
      </c>
      <c r="F1064">
        <v>14.52</v>
      </c>
      <c r="G1064" t="s">
        <v>277</v>
      </c>
      <c r="H1064" t="s">
        <v>277</v>
      </c>
      <c r="I1064">
        <v>10.38</v>
      </c>
      <c r="J1064">
        <f t="shared" si="16"/>
        <v>12.45</v>
      </c>
      <c r="K1064">
        <v>9.9705882352941106</v>
      </c>
      <c r="L1064">
        <v>3.2</v>
      </c>
      <c r="M1064">
        <v>3.2</v>
      </c>
      <c r="N1064">
        <v>5.6000000000000005</v>
      </c>
      <c r="O1064">
        <v>2.3199999999999998</v>
      </c>
      <c r="P1064" t="s">
        <v>277</v>
      </c>
      <c r="Q1064">
        <v>3.7</v>
      </c>
      <c r="R1064" t="s">
        <v>277</v>
      </c>
      <c r="S1064">
        <v>3.38</v>
      </c>
      <c r="T1064">
        <v>11.9</v>
      </c>
      <c r="U1064">
        <v>0.78</v>
      </c>
      <c r="V1064" t="s">
        <v>277</v>
      </c>
    </row>
    <row r="1065" spans="2:22" x14ac:dyDescent="0.25">
      <c r="B1065" t="s">
        <v>158</v>
      </c>
      <c r="C1065">
        <v>2.6053333333333337</v>
      </c>
      <c r="D1065">
        <v>1.986</v>
      </c>
      <c r="E1065" t="s">
        <v>277</v>
      </c>
      <c r="F1065">
        <v>15.36</v>
      </c>
      <c r="G1065" t="s">
        <v>277</v>
      </c>
      <c r="H1065" t="s">
        <v>277</v>
      </c>
      <c r="I1065">
        <v>10.17</v>
      </c>
      <c r="J1065">
        <f t="shared" si="16"/>
        <v>12.765000000000001</v>
      </c>
      <c r="K1065">
        <v>9.2941176470588207</v>
      </c>
      <c r="L1065">
        <v>3.19</v>
      </c>
      <c r="M1065">
        <v>3.19</v>
      </c>
      <c r="N1065">
        <v>5.1466666666666665</v>
      </c>
      <c r="O1065">
        <v>2.3199999999999998</v>
      </c>
      <c r="P1065" t="s">
        <v>277</v>
      </c>
      <c r="Q1065">
        <v>3.43</v>
      </c>
      <c r="R1065" t="s">
        <v>277</v>
      </c>
      <c r="S1065">
        <v>3.31</v>
      </c>
      <c r="T1065">
        <v>11.9</v>
      </c>
      <c r="U1065">
        <v>0.79</v>
      </c>
      <c r="V1065" t="s">
        <v>277</v>
      </c>
    </row>
    <row r="1066" spans="2:22" x14ac:dyDescent="0.25">
      <c r="B1066" t="s">
        <v>159</v>
      </c>
      <c r="C1066">
        <v>2.5433333333333334</v>
      </c>
      <c r="D1066">
        <v>2.0259999999999998</v>
      </c>
      <c r="E1066" t="s">
        <v>277</v>
      </c>
      <c r="F1066">
        <v>15.08</v>
      </c>
      <c r="G1066" t="s">
        <v>277</v>
      </c>
      <c r="H1066" t="s">
        <v>277</v>
      </c>
      <c r="I1066">
        <v>11.66</v>
      </c>
      <c r="J1066">
        <f t="shared" si="16"/>
        <v>13.370000000000001</v>
      </c>
      <c r="K1066">
        <v>10.294117647058799</v>
      </c>
      <c r="L1066">
        <v>3.25</v>
      </c>
      <c r="M1066">
        <v>3.25</v>
      </c>
      <c r="N1066">
        <v>5.2633333333333328</v>
      </c>
      <c r="O1066">
        <v>2.2999999999999998</v>
      </c>
      <c r="P1066" t="s">
        <v>277</v>
      </c>
      <c r="Q1066">
        <v>3.68</v>
      </c>
      <c r="R1066" t="s">
        <v>277</v>
      </c>
      <c r="S1066">
        <v>3.26</v>
      </c>
      <c r="T1066">
        <v>11.9</v>
      </c>
      <c r="U1066">
        <v>0.73</v>
      </c>
      <c r="V1066" t="s">
        <v>277</v>
      </c>
    </row>
    <row r="1067" spans="2:22" x14ac:dyDescent="0.25">
      <c r="B1067" t="s">
        <v>160</v>
      </c>
      <c r="C1067">
        <v>2.6346666666666665</v>
      </c>
      <c r="D1067">
        <v>2.0619999999999998</v>
      </c>
      <c r="E1067" t="s">
        <v>277</v>
      </c>
      <c r="F1067">
        <v>14.8</v>
      </c>
      <c r="G1067" t="s">
        <v>277</v>
      </c>
      <c r="H1067" t="s">
        <v>277</v>
      </c>
      <c r="I1067">
        <v>12.67</v>
      </c>
      <c r="J1067">
        <f t="shared" si="16"/>
        <v>13.734999999999999</v>
      </c>
      <c r="K1067">
        <v>10.529411764705801</v>
      </c>
      <c r="L1067">
        <v>3.34</v>
      </c>
      <c r="M1067">
        <v>3.34</v>
      </c>
      <c r="N1067">
        <v>4.416666666666667</v>
      </c>
      <c r="O1067">
        <v>2.34</v>
      </c>
      <c r="P1067" t="s">
        <v>277</v>
      </c>
      <c r="Q1067">
        <v>3.71</v>
      </c>
      <c r="R1067" t="s">
        <v>277</v>
      </c>
      <c r="S1067">
        <v>3.31</v>
      </c>
      <c r="T1067">
        <v>11.9</v>
      </c>
      <c r="U1067">
        <v>0.79</v>
      </c>
      <c r="V1067" t="s">
        <v>277</v>
      </c>
    </row>
    <row r="1068" spans="2:22" x14ac:dyDescent="0.25">
      <c r="B1068" t="s">
        <v>161</v>
      </c>
      <c r="C1068">
        <v>2.5693333333333332</v>
      </c>
      <c r="D1068">
        <v>2.3980000000000001</v>
      </c>
      <c r="E1068" t="s">
        <v>277</v>
      </c>
      <c r="F1068">
        <v>15.52</v>
      </c>
      <c r="G1068" t="s">
        <v>277</v>
      </c>
      <c r="H1068" t="s">
        <v>277</v>
      </c>
      <c r="I1068">
        <v>12.5</v>
      </c>
      <c r="J1068">
        <f t="shared" si="16"/>
        <v>14.01</v>
      </c>
      <c r="K1068">
        <v>10.3823529411764</v>
      </c>
      <c r="L1068">
        <v>3.45</v>
      </c>
      <c r="M1068">
        <v>3.45</v>
      </c>
      <c r="N1068">
        <v>3.9866666666666668</v>
      </c>
      <c r="O1068">
        <v>2.4</v>
      </c>
      <c r="P1068" t="s">
        <v>277</v>
      </c>
      <c r="Q1068">
        <v>3.77</v>
      </c>
      <c r="R1068" t="s">
        <v>277</v>
      </c>
      <c r="S1068">
        <v>3.54</v>
      </c>
      <c r="T1068">
        <v>11.9</v>
      </c>
      <c r="U1068">
        <v>0.89</v>
      </c>
      <c r="V1068" t="s">
        <v>277</v>
      </c>
    </row>
    <row r="1069" spans="2:22" x14ac:dyDescent="0.25">
      <c r="B1069" t="s">
        <v>162</v>
      </c>
      <c r="C1069">
        <v>2.6213333333333337</v>
      </c>
      <c r="D1069">
        <v>2.3879999999999999</v>
      </c>
      <c r="E1069" t="s">
        <v>277</v>
      </c>
      <c r="F1069">
        <v>15</v>
      </c>
      <c r="G1069" t="s">
        <v>277</v>
      </c>
      <c r="H1069" t="s">
        <v>277</v>
      </c>
      <c r="I1069">
        <v>12.13</v>
      </c>
      <c r="J1069">
        <f t="shared" si="16"/>
        <v>13.565000000000001</v>
      </c>
      <c r="K1069">
        <v>11.235294117646999</v>
      </c>
      <c r="L1069">
        <v>3.51</v>
      </c>
      <c r="M1069">
        <v>3.51</v>
      </c>
      <c r="N1069">
        <v>4.05</v>
      </c>
      <c r="O1069">
        <v>2.2799999999999998</v>
      </c>
      <c r="P1069" t="s">
        <v>277</v>
      </c>
      <c r="Q1069">
        <v>3.82</v>
      </c>
      <c r="R1069" t="s">
        <v>277</v>
      </c>
      <c r="S1069">
        <v>3.67</v>
      </c>
      <c r="T1069">
        <v>11.9</v>
      </c>
      <c r="U1069">
        <v>0.8</v>
      </c>
      <c r="V1069" t="s">
        <v>277</v>
      </c>
    </row>
    <row r="1070" spans="2:22" x14ac:dyDescent="0.25">
      <c r="B1070" t="s">
        <v>163</v>
      </c>
      <c r="C1070">
        <v>2.6393333333333335</v>
      </c>
      <c r="D1070">
        <v>2.09</v>
      </c>
      <c r="E1070" t="s">
        <v>277</v>
      </c>
      <c r="F1070">
        <v>15.08</v>
      </c>
      <c r="G1070" t="s">
        <v>277</v>
      </c>
      <c r="H1070" t="s">
        <v>277</v>
      </c>
      <c r="I1070">
        <v>13.25</v>
      </c>
      <c r="J1070">
        <f t="shared" si="16"/>
        <v>14.164999999999999</v>
      </c>
      <c r="K1070">
        <v>10.5</v>
      </c>
      <c r="L1070">
        <v>3.3</v>
      </c>
      <c r="M1070">
        <v>3.3</v>
      </c>
      <c r="N1070">
        <v>3.9</v>
      </c>
      <c r="O1070">
        <v>2.36</v>
      </c>
      <c r="P1070" t="s">
        <v>277</v>
      </c>
      <c r="Q1070">
        <v>3.52</v>
      </c>
      <c r="R1070" t="s">
        <v>277</v>
      </c>
      <c r="S1070">
        <v>3.9</v>
      </c>
      <c r="T1070">
        <v>11.9</v>
      </c>
      <c r="U1070">
        <v>0.9</v>
      </c>
      <c r="V1070" t="s">
        <v>277</v>
      </c>
    </row>
    <row r="1071" spans="2:22" x14ac:dyDescent="0.25">
      <c r="B1071" t="s">
        <v>164</v>
      </c>
      <c r="C1071">
        <v>2.7313333333333301</v>
      </c>
      <c r="D1071">
        <v>1.8919999999999999</v>
      </c>
      <c r="E1071" t="s">
        <v>277</v>
      </c>
      <c r="F1071">
        <v>15.72</v>
      </c>
      <c r="G1071" t="s">
        <v>277</v>
      </c>
      <c r="H1071" t="s">
        <v>277</v>
      </c>
      <c r="I1071">
        <v>13.76</v>
      </c>
      <c r="J1071">
        <f t="shared" si="16"/>
        <v>14.74</v>
      </c>
      <c r="K1071">
        <v>11.205882352941099</v>
      </c>
      <c r="L1071">
        <v>3.1100000000000003</v>
      </c>
      <c r="M1071">
        <v>3.1100000000000003</v>
      </c>
      <c r="N1071">
        <v>4.3633333333333333</v>
      </c>
      <c r="O1071">
        <v>2.34</v>
      </c>
      <c r="P1071" t="s">
        <v>277</v>
      </c>
      <c r="Q1071">
        <v>3.33</v>
      </c>
      <c r="R1071" t="s">
        <v>277</v>
      </c>
      <c r="S1071">
        <v>3.91</v>
      </c>
      <c r="T1071">
        <v>11.9</v>
      </c>
      <c r="U1071">
        <v>1</v>
      </c>
      <c r="V1071" t="s">
        <v>277</v>
      </c>
    </row>
    <row r="1072" spans="2:22" x14ac:dyDescent="0.25">
      <c r="B1072" t="s">
        <v>165</v>
      </c>
      <c r="C1072">
        <v>2.7926666666666669</v>
      </c>
      <c r="D1072">
        <v>2.3079999999999998</v>
      </c>
      <c r="E1072" t="s">
        <v>277</v>
      </c>
      <c r="F1072">
        <v>14.88</v>
      </c>
      <c r="G1072" t="s">
        <v>277</v>
      </c>
      <c r="H1072" t="s">
        <v>277</v>
      </c>
      <c r="I1072">
        <v>13.99</v>
      </c>
      <c r="J1072">
        <f t="shared" si="16"/>
        <v>14.435</v>
      </c>
      <c r="K1072">
        <v>10</v>
      </c>
      <c r="L1072">
        <v>3.38</v>
      </c>
      <c r="M1072">
        <v>3.38</v>
      </c>
      <c r="N1072">
        <v>4.6933333333333334</v>
      </c>
      <c r="O1072">
        <v>2.42</v>
      </c>
      <c r="P1072" t="s">
        <v>277</v>
      </c>
      <c r="Q1072">
        <v>3.34</v>
      </c>
      <c r="R1072" t="s">
        <v>277</v>
      </c>
      <c r="S1072">
        <v>4.07</v>
      </c>
      <c r="T1072">
        <v>11.9</v>
      </c>
      <c r="U1072">
        <v>0.88</v>
      </c>
      <c r="V1072" t="s">
        <v>277</v>
      </c>
    </row>
    <row r="1073" spans="2:22" x14ac:dyDescent="0.25">
      <c r="B1073" t="s">
        <v>166</v>
      </c>
      <c r="C1073">
        <v>2.8113333333333337</v>
      </c>
      <c r="D1073">
        <v>2.3220000000000001</v>
      </c>
      <c r="E1073" t="s">
        <v>277</v>
      </c>
      <c r="F1073">
        <v>15.84</v>
      </c>
      <c r="G1073" t="s">
        <v>277</v>
      </c>
      <c r="H1073" t="s">
        <v>277</v>
      </c>
      <c r="I1073">
        <v>13.99</v>
      </c>
      <c r="J1073">
        <f t="shared" si="16"/>
        <v>14.914999999999999</v>
      </c>
      <c r="K1073">
        <v>11.323529411764699</v>
      </c>
      <c r="L1073">
        <v>3.46</v>
      </c>
      <c r="M1073">
        <v>3.46</v>
      </c>
      <c r="N1073">
        <v>4.8233333333333333</v>
      </c>
      <c r="O1073">
        <v>2.46</v>
      </c>
      <c r="P1073" t="s">
        <v>277</v>
      </c>
      <c r="Q1073">
        <v>3.44</v>
      </c>
      <c r="R1073" t="s">
        <v>277</v>
      </c>
      <c r="S1073">
        <v>4.18</v>
      </c>
      <c r="T1073">
        <v>11.9</v>
      </c>
      <c r="U1073">
        <v>0.8</v>
      </c>
      <c r="V1073" t="s">
        <v>277</v>
      </c>
    </row>
    <row r="1074" spans="2:22" x14ac:dyDescent="0.25">
      <c r="B1074" t="s">
        <v>167</v>
      </c>
      <c r="C1074">
        <v>2.7693333333333334</v>
      </c>
      <c r="D1074">
        <v>2.4020000000000001</v>
      </c>
      <c r="E1074" t="s">
        <v>277</v>
      </c>
      <c r="F1074">
        <v>15.48</v>
      </c>
      <c r="G1074" t="s">
        <v>277</v>
      </c>
      <c r="H1074" t="s">
        <v>277</v>
      </c>
      <c r="I1074">
        <v>15.26</v>
      </c>
      <c r="J1074">
        <f t="shared" si="16"/>
        <v>15.370000000000001</v>
      </c>
      <c r="K1074">
        <v>11.4705882352941</v>
      </c>
      <c r="L1074">
        <v>3.43</v>
      </c>
      <c r="M1074">
        <v>3.43</v>
      </c>
      <c r="N1074">
        <v>4.876666666666666</v>
      </c>
      <c r="O1074">
        <v>2.58</v>
      </c>
      <c r="P1074" t="s">
        <v>277</v>
      </c>
      <c r="Q1074">
        <v>3.4</v>
      </c>
      <c r="R1074" t="s">
        <v>277</v>
      </c>
      <c r="S1074">
        <v>4.1100000000000003</v>
      </c>
      <c r="T1074">
        <v>11.9</v>
      </c>
      <c r="U1074">
        <v>0.84</v>
      </c>
      <c r="V1074" t="s">
        <v>277</v>
      </c>
    </row>
    <row r="1075" spans="2:22" x14ac:dyDescent="0.25">
      <c r="B1075" t="s">
        <v>168</v>
      </c>
      <c r="C1075">
        <v>2.8346666666666667</v>
      </c>
      <c r="D1075">
        <v>2.512</v>
      </c>
      <c r="E1075" t="s">
        <v>277</v>
      </c>
      <c r="F1075">
        <v>15.44</v>
      </c>
      <c r="G1075" t="s">
        <v>277</v>
      </c>
      <c r="H1075" t="s">
        <v>277</v>
      </c>
      <c r="I1075">
        <v>17.989999999999998</v>
      </c>
      <c r="J1075">
        <f t="shared" si="16"/>
        <v>16.715</v>
      </c>
      <c r="K1075">
        <v>11.147058823529401</v>
      </c>
      <c r="L1075">
        <v>3.5</v>
      </c>
      <c r="M1075">
        <v>3.5</v>
      </c>
      <c r="N1075">
        <v>5.1599999999999993</v>
      </c>
      <c r="O1075">
        <v>2.44</v>
      </c>
      <c r="P1075" t="s">
        <v>277</v>
      </c>
      <c r="Q1075">
        <v>3.77</v>
      </c>
      <c r="R1075" t="s">
        <v>277</v>
      </c>
      <c r="S1075">
        <v>4.3899999999999997</v>
      </c>
      <c r="T1075">
        <v>11.9</v>
      </c>
      <c r="U1075">
        <v>0.85</v>
      </c>
      <c r="V1075" t="s">
        <v>277</v>
      </c>
    </row>
    <row r="1076" spans="2:22" x14ac:dyDescent="0.25">
      <c r="B1076" t="s">
        <v>169</v>
      </c>
      <c r="C1076">
        <v>2.9766666666666666</v>
      </c>
      <c r="D1076">
        <v>2.3380000000000001</v>
      </c>
      <c r="E1076" t="s">
        <v>277</v>
      </c>
      <c r="F1076">
        <v>15.16</v>
      </c>
      <c r="G1076" t="s">
        <v>277</v>
      </c>
      <c r="H1076" t="s">
        <v>277</v>
      </c>
      <c r="I1076">
        <v>15.02</v>
      </c>
      <c r="J1076">
        <f t="shared" si="16"/>
        <v>15.09</v>
      </c>
      <c r="K1076">
        <v>10.264705882352899</v>
      </c>
      <c r="L1076">
        <v>3.5</v>
      </c>
      <c r="M1076">
        <v>3.5</v>
      </c>
      <c r="N1076">
        <v>5.8633333333333333</v>
      </c>
      <c r="O1076">
        <v>2.64</v>
      </c>
      <c r="P1076" t="s">
        <v>277</v>
      </c>
      <c r="Q1076">
        <v>3.73</v>
      </c>
      <c r="R1076" t="s">
        <v>277</v>
      </c>
      <c r="S1076">
        <v>4.3</v>
      </c>
      <c r="T1076">
        <v>11.9</v>
      </c>
      <c r="U1076">
        <v>0.87</v>
      </c>
      <c r="V1076" t="s">
        <v>277</v>
      </c>
    </row>
    <row r="1077" spans="2:22" x14ac:dyDescent="0.25">
      <c r="B1077" t="s">
        <v>170</v>
      </c>
      <c r="C1077">
        <v>3.048</v>
      </c>
      <c r="D1077">
        <v>2.0739999999999998</v>
      </c>
      <c r="E1077" t="s">
        <v>277</v>
      </c>
      <c r="F1077">
        <v>14.6</v>
      </c>
      <c r="G1077" t="s">
        <v>277</v>
      </c>
      <c r="H1077" t="s">
        <v>277</v>
      </c>
      <c r="I1077">
        <v>14.49</v>
      </c>
      <c r="J1077">
        <f t="shared" si="16"/>
        <v>14.545</v>
      </c>
      <c r="K1077">
        <v>9.2941176470588207</v>
      </c>
      <c r="L1077">
        <v>3.395</v>
      </c>
      <c r="M1077">
        <v>3.395</v>
      </c>
      <c r="N1077">
        <v>6.1966666666666663</v>
      </c>
      <c r="O1077">
        <v>2.44</v>
      </c>
      <c r="P1077" t="s">
        <v>277</v>
      </c>
      <c r="Q1077">
        <v>3.83</v>
      </c>
      <c r="R1077" t="s">
        <v>277</v>
      </c>
      <c r="S1077">
        <v>4.24</v>
      </c>
      <c r="T1077">
        <v>11.9</v>
      </c>
      <c r="U1077">
        <v>0.86</v>
      </c>
      <c r="V1077" t="s">
        <v>277</v>
      </c>
    </row>
    <row r="1078" spans="2:22" x14ac:dyDescent="0.25">
      <c r="B1078" t="s">
        <v>171</v>
      </c>
      <c r="C1078">
        <v>3.1459999999999968</v>
      </c>
      <c r="D1078">
        <v>2.1320000000000001</v>
      </c>
      <c r="E1078" t="s">
        <v>277</v>
      </c>
      <c r="F1078">
        <v>15.2</v>
      </c>
      <c r="G1078" t="s">
        <v>277</v>
      </c>
      <c r="H1078" t="s">
        <v>277</v>
      </c>
      <c r="I1078">
        <v>14.86</v>
      </c>
      <c r="J1078">
        <f t="shared" si="16"/>
        <v>15.03</v>
      </c>
      <c r="K1078">
        <v>9.9411764705882302</v>
      </c>
      <c r="L1078">
        <v>3.49</v>
      </c>
      <c r="M1078">
        <v>3.49</v>
      </c>
      <c r="N1078">
        <v>6.1533333333333333</v>
      </c>
      <c r="O1078">
        <v>2.52</v>
      </c>
      <c r="P1078" t="s">
        <v>277</v>
      </c>
      <c r="Q1078">
        <v>3.89</v>
      </c>
      <c r="R1078" t="s">
        <v>277</v>
      </c>
      <c r="S1078">
        <v>4.26</v>
      </c>
      <c r="T1078">
        <v>12.12</v>
      </c>
      <c r="U1078">
        <v>0.85</v>
      </c>
      <c r="V1078" t="s">
        <v>277</v>
      </c>
    </row>
    <row r="1079" spans="2:22" x14ac:dyDescent="0.25">
      <c r="B1079" t="s">
        <v>172</v>
      </c>
      <c r="C1079">
        <v>3.154666666666667</v>
      </c>
      <c r="D1079">
        <v>2.1059999999999999</v>
      </c>
      <c r="E1079" t="s">
        <v>277</v>
      </c>
      <c r="F1079">
        <v>14.36</v>
      </c>
      <c r="G1079" t="s">
        <v>277</v>
      </c>
      <c r="H1079" t="s">
        <v>277</v>
      </c>
      <c r="I1079">
        <v>15.74</v>
      </c>
      <c r="J1079">
        <f t="shared" si="16"/>
        <v>15.05</v>
      </c>
      <c r="K1079">
        <v>10.558823529411701</v>
      </c>
      <c r="L1079">
        <v>3.855</v>
      </c>
      <c r="M1079">
        <v>3.855</v>
      </c>
      <c r="N1079">
        <v>5.8966666666666656</v>
      </c>
      <c r="O1079">
        <v>2.6</v>
      </c>
      <c r="P1079" t="s">
        <v>277</v>
      </c>
      <c r="Q1079">
        <v>4.1900000000000004</v>
      </c>
      <c r="R1079" t="s">
        <v>277</v>
      </c>
      <c r="S1079">
        <v>4.78</v>
      </c>
      <c r="T1079">
        <v>12.15</v>
      </c>
      <c r="U1079">
        <v>0.85</v>
      </c>
      <c r="V1079" t="s">
        <v>277</v>
      </c>
    </row>
    <row r="1080" spans="2:22" x14ac:dyDescent="0.25">
      <c r="B1080" t="s">
        <v>173</v>
      </c>
      <c r="C1080">
        <v>3.4659999999999997</v>
      </c>
      <c r="D1080">
        <v>2.2999999999999998</v>
      </c>
      <c r="E1080" t="s">
        <v>277</v>
      </c>
      <c r="F1080">
        <v>14.2</v>
      </c>
      <c r="G1080" t="s">
        <v>277</v>
      </c>
      <c r="H1080" t="s">
        <v>277</v>
      </c>
      <c r="I1080">
        <v>16.93</v>
      </c>
      <c r="J1080">
        <f t="shared" si="16"/>
        <v>15.565</v>
      </c>
      <c r="K1080">
        <v>10.9117647058823</v>
      </c>
      <c r="L1080">
        <v>3.72</v>
      </c>
      <c r="M1080">
        <v>3.72</v>
      </c>
      <c r="N1080">
        <v>5.669999999999999</v>
      </c>
      <c r="O1080">
        <v>2.56</v>
      </c>
      <c r="P1080" t="s">
        <v>277</v>
      </c>
      <c r="Q1080">
        <v>4.32</v>
      </c>
      <c r="R1080" t="s">
        <v>277</v>
      </c>
      <c r="S1080">
        <v>6.16</v>
      </c>
      <c r="T1080">
        <v>12.9</v>
      </c>
      <c r="U1080">
        <v>0.85</v>
      </c>
      <c r="V1080" t="s">
        <v>277</v>
      </c>
    </row>
    <row r="1081" spans="2:22" x14ac:dyDescent="0.25">
      <c r="B1081" t="s">
        <v>174</v>
      </c>
      <c r="C1081">
        <v>4.238666666666667</v>
      </c>
      <c r="D1081">
        <v>2.3559999999999999</v>
      </c>
      <c r="E1081" t="s">
        <v>277</v>
      </c>
      <c r="F1081">
        <v>15.52</v>
      </c>
      <c r="G1081" t="s">
        <v>277</v>
      </c>
      <c r="H1081" t="s">
        <v>277</v>
      </c>
      <c r="I1081">
        <v>17.190000000000001</v>
      </c>
      <c r="J1081">
        <f t="shared" si="16"/>
        <v>16.355</v>
      </c>
      <c r="K1081">
        <v>11.705882352941099</v>
      </c>
      <c r="L1081">
        <v>4.03</v>
      </c>
      <c r="M1081">
        <v>4.03</v>
      </c>
      <c r="N1081">
        <v>6.2133333333333338</v>
      </c>
      <c r="O1081">
        <v>2.54</v>
      </c>
      <c r="P1081" t="s">
        <v>277</v>
      </c>
      <c r="Q1081">
        <v>4.5999999999999996</v>
      </c>
      <c r="R1081" t="s">
        <v>277</v>
      </c>
      <c r="S1081">
        <v>7.19</v>
      </c>
      <c r="T1081">
        <v>12.9</v>
      </c>
      <c r="U1081">
        <v>0.87</v>
      </c>
      <c r="V1081" t="s">
        <v>277</v>
      </c>
    </row>
    <row r="1082" spans="2:22" x14ac:dyDescent="0.25">
      <c r="B1082" t="s">
        <v>175</v>
      </c>
      <c r="C1082">
        <v>4.8840000000000003</v>
      </c>
      <c r="D1082">
        <v>2.524</v>
      </c>
      <c r="E1082" t="s">
        <v>277</v>
      </c>
      <c r="F1082">
        <v>16.52</v>
      </c>
      <c r="G1082" t="s">
        <v>277</v>
      </c>
      <c r="H1082" t="s">
        <v>277</v>
      </c>
      <c r="I1082">
        <v>19.989999999999998</v>
      </c>
      <c r="J1082">
        <f t="shared" si="16"/>
        <v>18.254999999999999</v>
      </c>
      <c r="K1082">
        <v>12.9411764705882</v>
      </c>
      <c r="L1082">
        <v>4.41</v>
      </c>
      <c r="M1082">
        <v>4.0650000000000004</v>
      </c>
      <c r="N1082">
        <v>6.2700000000000005</v>
      </c>
      <c r="O1082">
        <v>2.72</v>
      </c>
      <c r="P1082" t="s">
        <v>277</v>
      </c>
      <c r="Q1082">
        <v>4.33</v>
      </c>
      <c r="R1082" t="s">
        <v>277</v>
      </c>
      <c r="S1082">
        <v>7.75</v>
      </c>
      <c r="T1082">
        <v>12.9</v>
      </c>
      <c r="U1082">
        <v>0.79</v>
      </c>
      <c r="V1082" t="s">
        <v>277</v>
      </c>
    </row>
    <row r="1083" spans="2:22" x14ac:dyDescent="0.25">
      <c r="B1083" t="s">
        <v>176</v>
      </c>
      <c r="C1083">
        <v>4.8806666666666665</v>
      </c>
      <c r="D1083">
        <v>2.5979999999999999</v>
      </c>
      <c r="E1083" t="s">
        <v>277</v>
      </c>
      <c r="F1083">
        <v>16.52</v>
      </c>
      <c r="G1083" t="s">
        <v>277</v>
      </c>
      <c r="H1083" t="s">
        <v>277</v>
      </c>
      <c r="I1083">
        <v>19.739999999999998</v>
      </c>
      <c r="J1083">
        <f t="shared" si="16"/>
        <v>18.13</v>
      </c>
      <c r="K1083">
        <v>11.176470588235199</v>
      </c>
      <c r="L1083">
        <v>4.37</v>
      </c>
      <c r="M1083">
        <v>3.9499999999999997</v>
      </c>
      <c r="N1083">
        <v>6.62</v>
      </c>
      <c r="O1083">
        <v>2.6</v>
      </c>
      <c r="P1083">
        <v>4.62</v>
      </c>
      <c r="Q1083">
        <v>15.677499999999998</v>
      </c>
      <c r="R1083">
        <v>6.12</v>
      </c>
      <c r="S1083">
        <v>7.78</v>
      </c>
      <c r="T1083">
        <v>12.9</v>
      </c>
      <c r="U1083">
        <v>0.76</v>
      </c>
      <c r="V1083" t="s">
        <v>277</v>
      </c>
    </row>
    <row r="1084" spans="2:22" x14ac:dyDescent="0.25">
      <c r="B1084" t="s">
        <v>177</v>
      </c>
      <c r="C1084">
        <v>4.4586666666666668</v>
      </c>
      <c r="D1084">
        <v>2.802</v>
      </c>
      <c r="E1084" t="s">
        <v>277</v>
      </c>
      <c r="F1084">
        <v>16.36</v>
      </c>
      <c r="G1084" t="s">
        <v>277</v>
      </c>
      <c r="H1084" t="s">
        <v>277</v>
      </c>
      <c r="I1084">
        <v>20.97</v>
      </c>
      <c r="J1084">
        <f t="shared" si="16"/>
        <v>18.664999999999999</v>
      </c>
      <c r="K1084">
        <v>15.205882352941099</v>
      </c>
      <c r="L1084">
        <v>4.32</v>
      </c>
      <c r="M1084">
        <v>3.9933333333333336</v>
      </c>
      <c r="N1084">
        <v>6.63</v>
      </c>
      <c r="O1084">
        <v>2.9</v>
      </c>
      <c r="P1084">
        <v>3.76</v>
      </c>
      <c r="Q1084">
        <v>16.274999999999999</v>
      </c>
      <c r="R1084">
        <v>5.36</v>
      </c>
      <c r="S1084">
        <v>7.56</v>
      </c>
      <c r="T1084">
        <v>12.9</v>
      </c>
      <c r="U1084">
        <v>0.89</v>
      </c>
      <c r="V1084" t="s">
        <v>277</v>
      </c>
    </row>
    <row r="1085" spans="2:22" x14ac:dyDescent="0.25">
      <c r="B1085" t="s">
        <v>178</v>
      </c>
      <c r="C1085">
        <v>4.4459999999999971</v>
      </c>
      <c r="D1085">
        <v>2.8119999999999998</v>
      </c>
      <c r="E1085" t="s">
        <v>277</v>
      </c>
      <c r="F1085">
        <v>17.48</v>
      </c>
      <c r="G1085" t="s">
        <v>277</v>
      </c>
      <c r="H1085" t="s">
        <v>277</v>
      </c>
      <c r="I1085">
        <v>21</v>
      </c>
      <c r="J1085">
        <f t="shared" si="16"/>
        <v>19.240000000000002</v>
      </c>
      <c r="K1085">
        <v>14.4411764705882</v>
      </c>
      <c r="L1085">
        <v>4.2366666666666672</v>
      </c>
      <c r="M1085">
        <v>3.9855555555555555</v>
      </c>
      <c r="N1085">
        <v>6.5366666666666662</v>
      </c>
      <c r="O1085">
        <v>2.92</v>
      </c>
      <c r="P1085">
        <v>3.92</v>
      </c>
      <c r="Q1085">
        <v>15.737500000000001</v>
      </c>
      <c r="R1085">
        <v>5.94</v>
      </c>
      <c r="S1085">
        <v>7.09</v>
      </c>
      <c r="T1085">
        <v>13.03</v>
      </c>
      <c r="U1085">
        <v>0.86</v>
      </c>
      <c r="V1085" t="s">
        <v>277</v>
      </c>
    </row>
    <row r="1086" spans="2:22" x14ac:dyDescent="0.25">
      <c r="B1086" t="s">
        <v>179</v>
      </c>
      <c r="C1086">
        <v>4.4746666666666668</v>
      </c>
      <c r="D1086">
        <v>2.73599999999999</v>
      </c>
      <c r="E1086" t="s">
        <v>277</v>
      </c>
      <c r="F1086">
        <v>17.760000000000002</v>
      </c>
      <c r="G1086" t="s">
        <v>277</v>
      </c>
      <c r="H1086" t="s">
        <v>277</v>
      </c>
      <c r="I1086">
        <v>19.22</v>
      </c>
      <c r="J1086">
        <f t="shared" si="16"/>
        <v>18.490000000000002</v>
      </c>
      <c r="K1086">
        <v>11.3823529411764</v>
      </c>
      <c r="L1086">
        <v>4.1833333333333336</v>
      </c>
      <c r="M1086">
        <v>3.887777777777778</v>
      </c>
      <c r="N1086">
        <v>7.0100000000000007</v>
      </c>
      <c r="O1086">
        <v>3</v>
      </c>
      <c r="P1086">
        <v>4.4000000000000004</v>
      </c>
      <c r="Q1086">
        <v>14.737499999999949</v>
      </c>
      <c r="R1086">
        <v>6.98</v>
      </c>
      <c r="S1086">
        <v>7.34</v>
      </c>
      <c r="T1086">
        <v>13.68</v>
      </c>
      <c r="U1086">
        <v>0.81</v>
      </c>
      <c r="V1086" t="s">
        <v>277</v>
      </c>
    </row>
    <row r="1087" spans="2:22" x14ac:dyDescent="0.25">
      <c r="B1087" t="s">
        <v>180</v>
      </c>
      <c r="C1087">
        <v>4.5459999999999994</v>
      </c>
      <c r="D1087">
        <v>2.9660000000000002</v>
      </c>
      <c r="E1087" t="s">
        <v>277</v>
      </c>
      <c r="F1087">
        <v>17.28</v>
      </c>
      <c r="G1087" t="s">
        <v>277</v>
      </c>
      <c r="H1087" t="s">
        <v>277</v>
      </c>
      <c r="I1087">
        <v>18.34</v>
      </c>
      <c r="J1087">
        <f t="shared" si="16"/>
        <v>17.810000000000002</v>
      </c>
      <c r="K1087">
        <v>12.3823529411764</v>
      </c>
      <c r="L1087">
        <v>4.43</v>
      </c>
      <c r="M1087">
        <v>4.0366666666666662</v>
      </c>
      <c r="N1087">
        <v>8.3966666666666665</v>
      </c>
      <c r="O1087">
        <v>3.12</v>
      </c>
      <c r="P1087">
        <v>4.2</v>
      </c>
      <c r="Q1087">
        <v>14.90249999999995</v>
      </c>
      <c r="R1087">
        <v>6.22</v>
      </c>
      <c r="S1087">
        <v>7.64</v>
      </c>
      <c r="T1087">
        <v>14.26</v>
      </c>
      <c r="U1087">
        <v>0.85</v>
      </c>
      <c r="V1087" t="s">
        <v>277</v>
      </c>
    </row>
    <row r="1088" spans="2:22" x14ac:dyDescent="0.25">
      <c r="B1088" t="s">
        <v>181</v>
      </c>
      <c r="C1088">
        <v>4.3999999999999995</v>
      </c>
      <c r="D1088">
        <v>3.07</v>
      </c>
      <c r="E1088" t="s">
        <v>277</v>
      </c>
      <c r="F1088">
        <v>18.600000000000001</v>
      </c>
      <c r="G1088" t="s">
        <v>277</v>
      </c>
      <c r="H1088" t="s">
        <v>277</v>
      </c>
      <c r="I1088">
        <v>17.920000000000002</v>
      </c>
      <c r="J1088">
        <f t="shared" si="16"/>
        <v>18.260000000000002</v>
      </c>
      <c r="K1088">
        <v>11.529411764705801</v>
      </c>
      <c r="L1088">
        <v>4.5333333333333341</v>
      </c>
      <c r="M1088">
        <v>4.0377777777777775</v>
      </c>
      <c r="N1088">
        <v>8.7200000000000006</v>
      </c>
      <c r="O1088">
        <v>3.22</v>
      </c>
      <c r="P1088">
        <v>4.5</v>
      </c>
      <c r="Q1088">
        <v>14.724999999999952</v>
      </c>
      <c r="R1088">
        <v>6</v>
      </c>
      <c r="S1088">
        <v>7.72</v>
      </c>
      <c r="T1088">
        <v>13.5</v>
      </c>
      <c r="U1088">
        <v>0.87</v>
      </c>
      <c r="V1088" t="s">
        <v>277</v>
      </c>
    </row>
    <row r="1089" spans="2:22" x14ac:dyDescent="0.25">
      <c r="B1089" t="s">
        <v>182</v>
      </c>
      <c r="C1089">
        <v>4.4393333333333294</v>
      </c>
      <c r="D1089">
        <v>3.278</v>
      </c>
      <c r="E1089" t="s">
        <v>277</v>
      </c>
      <c r="F1089">
        <v>18.88</v>
      </c>
      <c r="G1089" t="s">
        <v>277</v>
      </c>
      <c r="H1089" t="s">
        <v>277</v>
      </c>
      <c r="I1089">
        <v>17.73</v>
      </c>
      <c r="J1089">
        <f t="shared" si="16"/>
        <v>18.305</v>
      </c>
      <c r="K1089">
        <v>12.058823529411701</v>
      </c>
      <c r="L1089">
        <v>4.4800000000000004</v>
      </c>
      <c r="M1089">
        <v>4.0666666666666664</v>
      </c>
      <c r="N1089">
        <v>7.416666666666667</v>
      </c>
      <c r="O1089">
        <v>3.4</v>
      </c>
      <c r="P1089">
        <v>4.78</v>
      </c>
      <c r="Q1089">
        <v>15.8575</v>
      </c>
      <c r="R1089">
        <v>6.94</v>
      </c>
      <c r="S1089">
        <v>7.82</v>
      </c>
      <c r="T1089">
        <v>13.57</v>
      </c>
      <c r="U1089">
        <v>0.91</v>
      </c>
      <c r="V1089" t="s">
        <v>277</v>
      </c>
    </row>
    <row r="1090" spans="2:22" x14ac:dyDescent="0.25">
      <c r="B1090" t="s">
        <v>183</v>
      </c>
      <c r="C1090">
        <v>4.2046666666666672</v>
      </c>
      <c r="D1090">
        <v>3.1779999999999999</v>
      </c>
      <c r="E1090" t="s">
        <v>277</v>
      </c>
      <c r="F1090">
        <v>19.16</v>
      </c>
      <c r="G1090" t="s">
        <v>277</v>
      </c>
      <c r="H1090" t="s">
        <v>277</v>
      </c>
      <c r="I1090">
        <v>18.309999999999999</v>
      </c>
      <c r="J1090">
        <f t="shared" si="16"/>
        <v>18.734999999999999</v>
      </c>
      <c r="K1090">
        <v>9.3235294117646994</v>
      </c>
      <c r="L1090">
        <v>4.63</v>
      </c>
      <c r="M1090">
        <v>4.1566666666666672</v>
      </c>
      <c r="N1090">
        <v>7.1700000000000008</v>
      </c>
      <c r="O1090">
        <v>3.58</v>
      </c>
      <c r="P1090">
        <v>5.26</v>
      </c>
      <c r="Q1090">
        <v>15.907500000000001</v>
      </c>
      <c r="R1090">
        <v>6.76</v>
      </c>
      <c r="S1090">
        <v>7.59</v>
      </c>
      <c r="T1090">
        <v>13.7</v>
      </c>
      <c r="U1090">
        <v>0.86</v>
      </c>
      <c r="V1090" t="s">
        <v>277</v>
      </c>
    </row>
    <row r="1091" spans="2:22" x14ac:dyDescent="0.25">
      <c r="B1091" t="s">
        <v>184</v>
      </c>
      <c r="C1091">
        <v>4.2213333333333329</v>
      </c>
      <c r="D1091">
        <v>3.3519999999999999</v>
      </c>
      <c r="E1091" t="s">
        <v>277</v>
      </c>
      <c r="F1091">
        <v>21.92</v>
      </c>
      <c r="G1091" t="s">
        <v>277</v>
      </c>
      <c r="H1091" t="s">
        <v>277</v>
      </c>
      <c r="I1091">
        <v>19.54</v>
      </c>
      <c r="J1091">
        <f t="shared" ref="J1091:J1154" si="17">IFERROR(AVERAGEIF(F1091:I1091,"&gt;0"),"")</f>
        <v>20.73</v>
      </c>
      <c r="K1091">
        <v>8.7647058823529402</v>
      </c>
      <c r="L1091">
        <v>4.4800000000000004</v>
      </c>
      <c r="M1091">
        <v>4.2033333333333331</v>
      </c>
      <c r="N1091">
        <v>7.05</v>
      </c>
      <c r="O1091">
        <v>3.92</v>
      </c>
      <c r="P1091">
        <v>5.4</v>
      </c>
      <c r="Q1091">
        <v>15.765000000000001</v>
      </c>
      <c r="R1091">
        <v>6.34</v>
      </c>
      <c r="S1091">
        <v>7.78</v>
      </c>
      <c r="T1091">
        <v>13.77</v>
      </c>
      <c r="U1091">
        <v>0.83</v>
      </c>
      <c r="V1091" t="s">
        <v>277</v>
      </c>
    </row>
    <row r="1092" spans="2:22" x14ac:dyDescent="0.25">
      <c r="B1092" t="s">
        <v>185</v>
      </c>
      <c r="C1092">
        <v>4.2673333333333341</v>
      </c>
      <c r="D1092">
        <v>3.5</v>
      </c>
      <c r="E1092" t="s">
        <v>277</v>
      </c>
      <c r="F1092">
        <v>22.8</v>
      </c>
      <c r="G1092" t="s">
        <v>277</v>
      </c>
      <c r="H1092" t="s">
        <v>277</v>
      </c>
      <c r="I1092">
        <v>20.23</v>
      </c>
      <c r="J1092">
        <f t="shared" si="17"/>
        <v>21.515000000000001</v>
      </c>
      <c r="K1092">
        <v>8.4705882352941106</v>
      </c>
      <c r="L1092">
        <v>4.5799999999999992</v>
      </c>
      <c r="M1092">
        <v>4.2133333333333338</v>
      </c>
      <c r="N1092">
        <v>6.6833333333333336</v>
      </c>
      <c r="O1092">
        <v>3.82</v>
      </c>
      <c r="P1092">
        <v>8.1999999999999993</v>
      </c>
      <c r="Q1092">
        <v>16.322499999999998</v>
      </c>
      <c r="R1092">
        <v>6.74</v>
      </c>
      <c r="S1092">
        <v>8.0399999999999991</v>
      </c>
      <c r="T1092">
        <v>13.99</v>
      </c>
      <c r="U1092">
        <v>0.85</v>
      </c>
      <c r="V1092" t="s">
        <v>277</v>
      </c>
    </row>
    <row r="1093" spans="2:22" x14ac:dyDescent="0.25">
      <c r="B1093" t="s">
        <v>186</v>
      </c>
      <c r="C1093">
        <v>4.1973333333333338</v>
      </c>
      <c r="D1093">
        <v>3.484</v>
      </c>
      <c r="E1093" t="s">
        <v>277</v>
      </c>
      <c r="F1093">
        <v>24.12</v>
      </c>
      <c r="G1093" t="s">
        <v>277</v>
      </c>
      <c r="H1093" t="s">
        <v>277</v>
      </c>
      <c r="I1093">
        <v>19.47</v>
      </c>
      <c r="J1093">
        <f t="shared" si="17"/>
        <v>21.795000000000002</v>
      </c>
      <c r="K1093">
        <v>9.2647058823529402</v>
      </c>
      <c r="L1093">
        <v>4.6066666666666665</v>
      </c>
      <c r="M1093">
        <v>4.2822222222222228</v>
      </c>
      <c r="N1093">
        <v>6.7299999999999995</v>
      </c>
      <c r="O1093">
        <v>3.9</v>
      </c>
      <c r="P1093">
        <v>8.1</v>
      </c>
      <c r="Q1093">
        <v>16.3325</v>
      </c>
      <c r="R1093">
        <v>6.78</v>
      </c>
      <c r="S1093">
        <v>8.2200000000000006</v>
      </c>
      <c r="T1093">
        <v>14</v>
      </c>
      <c r="U1093">
        <v>0.9</v>
      </c>
      <c r="V1093" t="s">
        <v>277</v>
      </c>
    </row>
    <row r="1094" spans="2:22" x14ac:dyDescent="0.25">
      <c r="B1094" t="s">
        <v>187</v>
      </c>
      <c r="C1094">
        <v>4.214666666666667</v>
      </c>
      <c r="D1094">
        <v>3.6459999999999999</v>
      </c>
      <c r="E1094" t="s">
        <v>277</v>
      </c>
      <c r="F1094">
        <v>24.64</v>
      </c>
      <c r="G1094" t="s">
        <v>277</v>
      </c>
      <c r="H1094" t="s">
        <v>277</v>
      </c>
      <c r="I1094">
        <v>19.940000000000001</v>
      </c>
      <c r="J1094">
        <f t="shared" si="17"/>
        <v>22.29</v>
      </c>
      <c r="K1094">
        <v>10.294117647058799</v>
      </c>
      <c r="L1094">
        <v>4.583333333333333</v>
      </c>
      <c r="M1094">
        <v>4.3611111111111107</v>
      </c>
      <c r="N1094">
        <v>6.5533333333333337</v>
      </c>
      <c r="O1094">
        <v>3.88</v>
      </c>
      <c r="P1094">
        <v>8.1</v>
      </c>
      <c r="Q1094">
        <v>16.592500000000001</v>
      </c>
      <c r="R1094">
        <v>6.96</v>
      </c>
      <c r="S1094">
        <v>8.32</v>
      </c>
      <c r="T1094">
        <v>14</v>
      </c>
      <c r="U1094">
        <v>0.87</v>
      </c>
      <c r="V1094" t="s">
        <v>277</v>
      </c>
    </row>
    <row r="1095" spans="2:22" x14ac:dyDescent="0.25">
      <c r="B1095" t="s">
        <v>188</v>
      </c>
      <c r="C1095">
        <v>3.9639999999999964</v>
      </c>
      <c r="D1095">
        <v>3.96</v>
      </c>
      <c r="E1095" t="s">
        <v>277</v>
      </c>
      <c r="F1095">
        <v>27.16</v>
      </c>
      <c r="G1095" t="s">
        <v>277</v>
      </c>
      <c r="H1095" t="s">
        <v>277</v>
      </c>
      <c r="I1095">
        <v>19.05</v>
      </c>
      <c r="J1095">
        <f t="shared" si="17"/>
        <v>23.105</v>
      </c>
      <c r="K1095">
        <v>9.7941176470588207</v>
      </c>
      <c r="L1095">
        <v>4.2866666666666662</v>
      </c>
      <c r="M1095">
        <v>4.3355555555555556</v>
      </c>
      <c r="N1095">
        <v>6.2600000000000007</v>
      </c>
      <c r="O1095">
        <v>3.94</v>
      </c>
      <c r="P1095">
        <v>8.18</v>
      </c>
      <c r="Q1095">
        <v>16.925000000000001</v>
      </c>
      <c r="R1095">
        <v>7.12</v>
      </c>
      <c r="S1095">
        <v>8.6</v>
      </c>
      <c r="T1095">
        <v>14</v>
      </c>
      <c r="U1095">
        <v>0.89</v>
      </c>
      <c r="V1095" t="s">
        <v>277</v>
      </c>
    </row>
    <row r="1096" spans="2:22" x14ac:dyDescent="0.25">
      <c r="B1096" t="s">
        <v>189</v>
      </c>
      <c r="C1096">
        <v>3.9499999999999997</v>
      </c>
      <c r="D1096">
        <v>4.0999999999999996</v>
      </c>
      <c r="E1096" t="s">
        <v>277</v>
      </c>
      <c r="F1096">
        <v>28.72</v>
      </c>
      <c r="G1096" t="s">
        <v>277</v>
      </c>
      <c r="H1096" t="s">
        <v>277</v>
      </c>
      <c r="I1096">
        <v>21.66</v>
      </c>
      <c r="J1096">
        <f t="shared" si="17"/>
        <v>25.189999999999998</v>
      </c>
      <c r="K1096">
        <v>9.4411764705882302</v>
      </c>
      <c r="L1096">
        <v>4.5866666666666669</v>
      </c>
      <c r="M1096">
        <v>4.3088888888888892</v>
      </c>
      <c r="N1096">
        <v>6.4533333333333331</v>
      </c>
      <c r="O1096">
        <v>3.82</v>
      </c>
      <c r="P1096">
        <v>8.58</v>
      </c>
      <c r="Q1096">
        <v>15.827499999999999</v>
      </c>
      <c r="R1096">
        <v>7.16</v>
      </c>
      <c r="S1096">
        <v>8.41</v>
      </c>
      <c r="T1096">
        <v>14</v>
      </c>
      <c r="U1096">
        <v>0.85</v>
      </c>
      <c r="V1096" t="s">
        <v>277</v>
      </c>
    </row>
    <row r="1097" spans="2:22" x14ac:dyDescent="0.25">
      <c r="B1097" t="s">
        <v>190</v>
      </c>
      <c r="C1097">
        <v>4.1959999999999971</v>
      </c>
      <c r="D1097">
        <v>4.1840000000000002</v>
      </c>
      <c r="E1097" t="s">
        <v>277</v>
      </c>
      <c r="F1097">
        <v>29.12</v>
      </c>
      <c r="G1097" t="s">
        <v>277</v>
      </c>
      <c r="H1097" t="s">
        <v>277</v>
      </c>
      <c r="I1097">
        <v>17.18</v>
      </c>
      <c r="J1097">
        <f t="shared" si="17"/>
        <v>23.15</v>
      </c>
      <c r="K1097">
        <v>9.6176470588235201</v>
      </c>
      <c r="L1097">
        <v>4.4133333333333331</v>
      </c>
      <c r="M1097">
        <v>4.224444444444444</v>
      </c>
      <c r="N1097">
        <v>6.9666666666666659</v>
      </c>
      <c r="O1097">
        <v>3.84</v>
      </c>
      <c r="P1097">
        <v>8.58</v>
      </c>
      <c r="Q1097">
        <v>16.504999999999999</v>
      </c>
      <c r="R1097">
        <v>6.7</v>
      </c>
      <c r="S1097">
        <v>8.6300000000000008</v>
      </c>
      <c r="T1097">
        <v>14</v>
      </c>
      <c r="U1097">
        <v>0.86</v>
      </c>
      <c r="V1097" t="s">
        <v>277</v>
      </c>
    </row>
    <row r="1098" spans="2:22" x14ac:dyDescent="0.25">
      <c r="B1098" t="s">
        <v>191</v>
      </c>
      <c r="C1098">
        <v>4.1893333333333338</v>
      </c>
      <c r="D1098">
        <v>4.1180000000000003</v>
      </c>
      <c r="E1098" t="s">
        <v>277</v>
      </c>
      <c r="F1098">
        <v>31.92</v>
      </c>
      <c r="G1098" t="s">
        <v>277</v>
      </c>
      <c r="H1098" t="s">
        <v>277</v>
      </c>
      <c r="I1098">
        <v>17.71</v>
      </c>
      <c r="J1098">
        <f t="shared" si="17"/>
        <v>24.815000000000001</v>
      </c>
      <c r="K1098">
        <v>9.0588235294117592</v>
      </c>
      <c r="L1098">
        <v>4.8266666666666671</v>
      </c>
      <c r="M1098">
        <v>4.6822222222222223</v>
      </c>
      <c r="N1098">
        <v>6.8433333333333328</v>
      </c>
      <c r="O1098">
        <v>3.96</v>
      </c>
      <c r="P1098">
        <v>8.58</v>
      </c>
      <c r="Q1098">
        <v>17.829999999999998</v>
      </c>
      <c r="R1098">
        <v>7.14</v>
      </c>
      <c r="S1098">
        <v>9.83</v>
      </c>
      <c r="T1098">
        <v>14.6</v>
      </c>
      <c r="U1098">
        <v>0.89</v>
      </c>
      <c r="V1098" t="s">
        <v>277</v>
      </c>
    </row>
    <row r="1099" spans="2:22" x14ac:dyDescent="0.25">
      <c r="B1099" t="s">
        <v>192</v>
      </c>
      <c r="C1099">
        <v>4.1366666666666667</v>
      </c>
      <c r="D1099">
        <v>4.1879999999999997</v>
      </c>
      <c r="E1099" t="s">
        <v>277</v>
      </c>
      <c r="F1099">
        <v>32.479999999999997</v>
      </c>
      <c r="G1099" t="s">
        <v>277</v>
      </c>
      <c r="H1099" t="s">
        <v>277</v>
      </c>
      <c r="I1099">
        <v>17.55</v>
      </c>
      <c r="J1099">
        <f t="shared" si="17"/>
        <v>25.015000000000001</v>
      </c>
      <c r="K1099">
        <v>9.6764705882352899</v>
      </c>
      <c r="L1099">
        <v>4.7266666666666666</v>
      </c>
      <c r="M1099">
        <v>4.9688888888888885</v>
      </c>
      <c r="N1099">
        <v>7.3033333333333337</v>
      </c>
      <c r="O1099">
        <v>3.88</v>
      </c>
      <c r="P1099">
        <v>8.08</v>
      </c>
      <c r="Q1099">
        <v>18.57</v>
      </c>
      <c r="R1099">
        <v>7.14</v>
      </c>
      <c r="S1099">
        <v>10.86</v>
      </c>
      <c r="T1099">
        <v>14.99</v>
      </c>
      <c r="U1099">
        <v>0.87</v>
      </c>
      <c r="V1099" t="s">
        <v>277</v>
      </c>
    </row>
    <row r="1100" spans="2:22" x14ac:dyDescent="0.25">
      <c r="B1100" t="s">
        <v>193</v>
      </c>
      <c r="C1100">
        <v>4.1219999999999999</v>
      </c>
      <c r="D1100">
        <v>4.18</v>
      </c>
      <c r="E1100" t="s">
        <v>277</v>
      </c>
      <c r="F1100">
        <v>33.28</v>
      </c>
      <c r="G1100" t="s">
        <v>277</v>
      </c>
      <c r="H1100" t="s">
        <v>277</v>
      </c>
      <c r="I1100">
        <v>16.7</v>
      </c>
      <c r="J1100">
        <f t="shared" si="17"/>
        <v>24.990000000000002</v>
      </c>
      <c r="K1100">
        <v>10.205882352941099</v>
      </c>
      <c r="L1100">
        <v>4.97</v>
      </c>
      <c r="M1100">
        <v>5.3633333333333333</v>
      </c>
      <c r="N1100">
        <v>7.3</v>
      </c>
      <c r="O1100">
        <v>3.96</v>
      </c>
      <c r="P1100">
        <v>7.46</v>
      </c>
      <c r="Q1100">
        <v>19.59</v>
      </c>
      <c r="R1100">
        <v>8</v>
      </c>
      <c r="S1100">
        <v>10.85</v>
      </c>
      <c r="T1100">
        <v>15.24</v>
      </c>
      <c r="U1100">
        <v>0.92</v>
      </c>
      <c r="V1100" t="s">
        <v>277</v>
      </c>
    </row>
    <row r="1101" spans="2:22" x14ac:dyDescent="0.25">
      <c r="B1101" t="s">
        <v>194</v>
      </c>
      <c r="C1101">
        <v>3.9550000000000001</v>
      </c>
      <c r="D1101">
        <v>4.1579999999999897</v>
      </c>
      <c r="E1101" t="s">
        <v>277</v>
      </c>
      <c r="F1101">
        <v>32.92</v>
      </c>
      <c r="G1101" t="s">
        <v>277</v>
      </c>
      <c r="H1101" t="s">
        <v>277</v>
      </c>
      <c r="I1101">
        <v>21.69</v>
      </c>
      <c r="J1101">
        <f t="shared" si="17"/>
        <v>27.305</v>
      </c>
      <c r="K1101">
        <v>9.2647058823529402</v>
      </c>
      <c r="L1101">
        <v>5.0433333333333339</v>
      </c>
      <c r="M1101">
        <v>5.6211111111111114</v>
      </c>
      <c r="N1101">
        <v>7.45</v>
      </c>
      <c r="O1101">
        <v>4.1399999999999997</v>
      </c>
      <c r="P1101">
        <v>7</v>
      </c>
      <c r="Q1101">
        <v>21.869999999999997</v>
      </c>
      <c r="R1101">
        <v>8.1</v>
      </c>
      <c r="S1101">
        <v>10.31</v>
      </c>
      <c r="T1101">
        <v>16.399999999999999</v>
      </c>
      <c r="U1101">
        <v>1.1599999999999999</v>
      </c>
      <c r="V1101" t="s">
        <v>277</v>
      </c>
    </row>
    <row r="1102" spans="2:22" x14ac:dyDescent="0.25">
      <c r="B1102" t="s">
        <v>195</v>
      </c>
      <c r="C1102">
        <v>4.0519999999999996</v>
      </c>
      <c r="D1102">
        <v>4.1420000000000003</v>
      </c>
      <c r="E1102" t="s">
        <v>277</v>
      </c>
      <c r="F1102">
        <v>33.119999999999997</v>
      </c>
      <c r="G1102" t="s">
        <v>277</v>
      </c>
      <c r="H1102" t="s">
        <v>277</v>
      </c>
      <c r="I1102">
        <v>20.61</v>
      </c>
      <c r="J1102">
        <f t="shared" si="17"/>
        <v>26.864999999999998</v>
      </c>
      <c r="K1102">
        <v>9.0588235294117592</v>
      </c>
      <c r="L1102">
        <v>5.4233333333333329</v>
      </c>
      <c r="M1102">
        <v>5.8544444444444439</v>
      </c>
      <c r="N1102">
        <v>7.0233333333333334</v>
      </c>
      <c r="O1102">
        <v>4.0199999999999996</v>
      </c>
      <c r="P1102">
        <v>9.44</v>
      </c>
      <c r="Q1102">
        <v>24.74</v>
      </c>
      <c r="R1102">
        <v>8.6999999999999993</v>
      </c>
      <c r="S1102">
        <v>10.32</v>
      </c>
      <c r="T1102">
        <v>17.7</v>
      </c>
      <c r="U1102">
        <v>1.1100000000000001</v>
      </c>
      <c r="V1102" t="s">
        <v>277</v>
      </c>
    </row>
    <row r="1103" spans="2:22" x14ac:dyDescent="0.25">
      <c r="B1103" t="s">
        <v>196</v>
      </c>
      <c r="C1103">
        <v>4.0720000000000001</v>
      </c>
      <c r="D1103">
        <v>4.0579999999999998</v>
      </c>
      <c r="E1103" t="s">
        <v>277</v>
      </c>
      <c r="F1103">
        <v>31.84</v>
      </c>
      <c r="G1103" t="s">
        <v>277</v>
      </c>
      <c r="H1103" t="s">
        <v>277</v>
      </c>
      <c r="I1103">
        <v>20.27</v>
      </c>
      <c r="J1103">
        <f t="shared" si="17"/>
        <v>26.055</v>
      </c>
      <c r="K1103">
        <v>8.5588235294117592</v>
      </c>
      <c r="L1103">
        <v>5.0200000000000005</v>
      </c>
      <c r="M1103">
        <v>5.7866666666666662</v>
      </c>
      <c r="N1103">
        <v>6.91</v>
      </c>
      <c r="O1103">
        <v>4.0199999999999996</v>
      </c>
      <c r="P1103">
        <v>9.08</v>
      </c>
      <c r="Q1103">
        <v>23.652500000000003</v>
      </c>
      <c r="R1103">
        <v>9.1</v>
      </c>
      <c r="S1103">
        <v>9.8000000000000007</v>
      </c>
      <c r="T1103">
        <v>18.34</v>
      </c>
      <c r="U1103">
        <v>1.3</v>
      </c>
      <c r="V1103" t="s">
        <v>277</v>
      </c>
    </row>
    <row r="1104" spans="2:22" x14ac:dyDescent="0.25">
      <c r="B1104" t="s">
        <v>197</v>
      </c>
      <c r="C1104">
        <v>3.9239999999999999</v>
      </c>
      <c r="D1104">
        <v>4.0179999999999998</v>
      </c>
      <c r="E1104" t="s">
        <v>277</v>
      </c>
      <c r="F1104">
        <v>32.24</v>
      </c>
      <c r="G1104" t="s">
        <v>277</v>
      </c>
      <c r="H1104" t="s">
        <v>277</v>
      </c>
      <c r="I1104">
        <v>21.08</v>
      </c>
      <c r="J1104">
        <f t="shared" si="17"/>
        <v>26.66</v>
      </c>
      <c r="K1104">
        <v>9.3235294117646994</v>
      </c>
      <c r="L1104">
        <v>5.1866666666666665</v>
      </c>
      <c r="M1104">
        <v>5.9822222222222221</v>
      </c>
      <c r="N1104">
        <v>7.0633333333333335</v>
      </c>
      <c r="O1104">
        <v>4.08</v>
      </c>
      <c r="P1104">
        <v>12.48</v>
      </c>
      <c r="Q1104">
        <v>23.802500000000002</v>
      </c>
      <c r="R1104">
        <v>9.1999999999999993</v>
      </c>
      <c r="S1104">
        <v>8.18</v>
      </c>
      <c r="T1104">
        <v>18.989999999999998</v>
      </c>
      <c r="U1104">
        <v>1.37</v>
      </c>
      <c r="V1104" t="s">
        <v>277</v>
      </c>
    </row>
    <row r="1105" spans="2:22" x14ac:dyDescent="0.25">
      <c r="B1105" t="s">
        <v>198</v>
      </c>
      <c r="C1105">
        <v>3.8106666666666666</v>
      </c>
      <c r="D1105">
        <v>3.9279999999999999</v>
      </c>
      <c r="E1105" t="s">
        <v>277</v>
      </c>
      <c r="F1105">
        <v>31.72</v>
      </c>
      <c r="G1105" t="s">
        <v>277</v>
      </c>
      <c r="H1105" t="s">
        <v>277</v>
      </c>
      <c r="I1105">
        <v>20.97</v>
      </c>
      <c r="J1105">
        <f t="shared" si="17"/>
        <v>26.344999999999999</v>
      </c>
      <c r="K1105">
        <v>9.0294117647058805</v>
      </c>
      <c r="L1105">
        <v>5.7799999999999985</v>
      </c>
      <c r="M1105">
        <v>6.19</v>
      </c>
      <c r="N1105">
        <v>6.3866666666666667</v>
      </c>
      <c r="O1105">
        <v>4.0599999999999996</v>
      </c>
      <c r="P1105">
        <v>11.88</v>
      </c>
      <c r="Q1105">
        <v>23.94</v>
      </c>
      <c r="R1105">
        <v>8.3000000000000007</v>
      </c>
      <c r="S1105">
        <v>8.31</v>
      </c>
      <c r="T1105">
        <v>18.989999999999998</v>
      </c>
      <c r="U1105">
        <v>1.28</v>
      </c>
      <c r="V1105" t="s">
        <v>277</v>
      </c>
    </row>
    <row r="1106" spans="2:22" x14ac:dyDescent="0.25">
      <c r="B1106" t="s">
        <v>199</v>
      </c>
      <c r="C1106">
        <v>3.944</v>
      </c>
      <c r="D1106">
        <v>3.8380000000000001</v>
      </c>
      <c r="E1106" t="s">
        <v>277</v>
      </c>
      <c r="F1106">
        <v>30.76</v>
      </c>
      <c r="G1106" t="s">
        <v>277</v>
      </c>
      <c r="H1106" t="s">
        <v>277</v>
      </c>
      <c r="I1106">
        <v>19.82</v>
      </c>
      <c r="J1106">
        <f t="shared" si="17"/>
        <v>25.29</v>
      </c>
      <c r="K1106">
        <v>7.9705882352941098</v>
      </c>
      <c r="L1106">
        <v>6.2133333333333338</v>
      </c>
      <c r="M1106">
        <v>6.2577777777777781</v>
      </c>
      <c r="N1106">
        <v>6.1733333333333329</v>
      </c>
      <c r="O1106">
        <v>4</v>
      </c>
      <c r="P1106">
        <v>11.14</v>
      </c>
      <c r="Q1106">
        <v>22.202500000000001</v>
      </c>
      <c r="R1106">
        <v>8.2799999999999994</v>
      </c>
      <c r="S1106">
        <v>8.49</v>
      </c>
      <c r="T1106">
        <v>19.63</v>
      </c>
      <c r="U1106">
        <v>1.42</v>
      </c>
      <c r="V1106" t="s">
        <v>277</v>
      </c>
    </row>
    <row r="1107" spans="2:22" x14ac:dyDescent="0.25">
      <c r="B1107" t="s">
        <v>200</v>
      </c>
      <c r="C1107">
        <v>4.2130000000000001</v>
      </c>
      <c r="D1107">
        <v>3.7320000000000002</v>
      </c>
      <c r="E1107" t="s">
        <v>277</v>
      </c>
      <c r="F1107">
        <v>30.96</v>
      </c>
      <c r="G1107" t="s">
        <v>277</v>
      </c>
      <c r="H1107" t="s">
        <v>277</v>
      </c>
      <c r="I1107">
        <v>16.36</v>
      </c>
      <c r="J1107">
        <f t="shared" si="17"/>
        <v>23.66</v>
      </c>
      <c r="K1107">
        <v>7.3235294117647003</v>
      </c>
      <c r="L1107">
        <v>7.2899999999999991</v>
      </c>
      <c r="M1107">
        <v>6.7299999999999995</v>
      </c>
      <c r="N1107">
        <v>6.6433333333333335</v>
      </c>
      <c r="O1107">
        <v>4.0199999999999996</v>
      </c>
      <c r="P1107">
        <v>13.88</v>
      </c>
      <c r="Q1107">
        <v>22.927500000000002</v>
      </c>
      <c r="R1107">
        <v>8.26</v>
      </c>
      <c r="S1107">
        <v>8.7200000000000006</v>
      </c>
      <c r="T1107">
        <v>19.93</v>
      </c>
      <c r="U1107">
        <v>1.46</v>
      </c>
      <c r="V1107" t="s">
        <v>277</v>
      </c>
    </row>
    <row r="1108" spans="2:22" x14ac:dyDescent="0.25">
      <c r="B1108" t="s">
        <v>201</v>
      </c>
      <c r="C1108">
        <v>4.492999999999995</v>
      </c>
      <c r="D1108">
        <v>3.82</v>
      </c>
      <c r="E1108" t="s">
        <v>277</v>
      </c>
      <c r="F1108">
        <v>30.44</v>
      </c>
      <c r="G1108" t="s">
        <v>277</v>
      </c>
      <c r="H1108" t="s">
        <v>277</v>
      </c>
      <c r="I1108">
        <v>17.89</v>
      </c>
      <c r="J1108">
        <f t="shared" si="17"/>
        <v>24.164999999999999</v>
      </c>
      <c r="K1108">
        <v>7</v>
      </c>
      <c r="L1108">
        <v>7.4833333333333334</v>
      </c>
      <c r="M1108">
        <v>6.7477777777777774</v>
      </c>
      <c r="N1108">
        <v>7.0866666666666669</v>
      </c>
      <c r="O1108">
        <v>3.84</v>
      </c>
      <c r="P1108">
        <v>15.42</v>
      </c>
      <c r="Q1108">
        <v>21.9925</v>
      </c>
      <c r="R1108">
        <v>7.98</v>
      </c>
      <c r="S1108">
        <v>8.81</v>
      </c>
      <c r="T1108">
        <v>19.899999999999999</v>
      </c>
      <c r="U1108">
        <v>1.36</v>
      </c>
      <c r="V1108" t="s">
        <v>277</v>
      </c>
    </row>
    <row r="1109" spans="2:22" x14ac:dyDescent="0.25">
      <c r="B1109" t="s">
        <v>202</v>
      </c>
      <c r="C1109">
        <v>4.976</v>
      </c>
      <c r="D1109">
        <v>3.7679999999999998</v>
      </c>
      <c r="E1109" t="s">
        <v>277</v>
      </c>
      <c r="F1109">
        <v>32.64</v>
      </c>
      <c r="G1109" t="s">
        <v>277</v>
      </c>
      <c r="H1109" t="s">
        <v>277</v>
      </c>
      <c r="I1109">
        <v>17.100000000000001</v>
      </c>
      <c r="J1109">
        <f t="shared" si="17"/>
        <v>24.87</v>
      </c>
      <c r="K1109">
        <v>6.4411764705882302</v>
      </c>
      <c r="L1109">
        <v>7.3666666666666671</v>
      </c>
      <c r="M1109">
        <v>6.6288888888888886</v>
      </c>
      <c r="N1109">
        <v>7.12</v>
      </c>
      <c r="O1109">
        <v>3.82</v>
      </c>
      <c r="P1109">
        <v>15.38</v>
      </c>
      <c r="Q1109">
        <v>21.484999999999999</v>
      </c>
      <c r="R1109">
        <v>8.1999999999999993</v>
      </c>
      <c r="S1109">
        <v>8.7799999999999994</v>
      </c>
      <c r="T1109">
        <v>19.899999999999999</v>
      </c>
      <c r="U1109">
        <v>1.2</v>
      </c>
      <c r="V1109" t="s">
        <v>277</v>
      </c>
    </row>
    <row r="1110" spans="2:22" x14ac:dyDescent="0.25">
      <c r="B1110" t="s">
        <v>203</v>
      </c>
      <c r="C1110">
        <v>4.5730000000000004</v>
      </c>
      <c r="D1110">
        <v>3.8039999999999998</v>
      </c>
      <c r="E1110" t="s">
        <v>277</v>
      </c>
      <c r="F1110">
        <v>29.16</v>
      </c>
      <c r="G1110" t="s">
        <v>277</v>
      </c>
      <c r="H1110" t="s">
        <v>277</v>
      </c>
      <c r="I1110">
        <v>17.77</v>
      </c>
      <c r="J1110">
        <f t="shared" si="17"/>
        <v>23.465</v>
      </c>
      <c r="K1110">
        <v>16.4411764705882</v>
      </c>
      <c r="L1110">
        <v>7.84</v>
      </c>
      <c r="M1110">
        <v>6.5866666666666669</v>
      </c>
      <c r="N1110">
        <v>7.456666666666667</v>
      </c>
      <c r="O1110">
        <v>4.0199999999999996</v>
      </c>
      <c r="P1110">
        <v>12.82</v>
      </c>
      <c r="Q1110">
        <v>21.307500000000001</v>
      </c>
      <c r="R1110">
        <v>9.14</v>
      </c>
      <c r="S1110">
        <v>8.0299999999999994</v>
      </c>
      <c r="T1110">
        <v>18.940000000000001</v>
      </c>
      <c r="U1110">
        <v>1.28</v>
      </c>
      <c r="V1110" t="s">
        <v>277</v>
      </c>
    </row>
    <row r="1111" spans="2:22" x14ac:dyDescent="0.25">
      <c r="B1111" t="s">
        <v>204</v>
      </c>
      <c r="C1111">
        <v>4.7509999999999994</v>
      </c>
      <c r="D1111">
        <v>3.8979999999999899</v>
      </c>
      <c r="E1111" t="s">
        <v>277</v>
      </c>
      <c r="F1111">
        <v>31.4</v>
      </c>
      <c r="G1111" t="s">
        <v>277</v>
      </c>
      <c r="H1111" t="s">
        <v>277</v>
      </c>
      <c r="I1111">
        <v>17.350000000000001</v>
      </c>
      <c r="J1111">
        <f t="shared" si="17"/>
        <v>24.375</v>
      </c>
      <c r="K1111" t="s">
        <v>277</v>
      </c>
      <c r="L1111">
        <v>7.836666666666666</v>
      </c>
      <c r="M1111">
        <v>6.8455555555555554</v>
      </c>
      <c r="N1111">
        <v>7.669999999999999</v>
      </c>
      <c r="O1111">
        <v>4.12</v>
      </c>
      <c r="P1111">
        <v>15.78</v>
      </c>
      <c r="Q1111">
        <v>21.384999999999998</v>
      </c>
      <c r="R1111">
        <v>9.42</v>
      </c>
      <c r="S1111">
        <v>7.47</v>
      </c>
      <c r="T1111">
        <v>19.899999999999999</v>
      </c>
      <c r="U1111">
        <v>1.28</v>
      </c>
      <c r="V1111" t="s">
        <v>277</v>
      </c>
    </row>
    <row r="1112" spans="2:22" x14ac:dyDescent="0.25">
      <c r="B1112" t="s">
        <v>205</v>
      </c>
      <c r="C1112">
        <v>4.7389999999999954</v>
      </c>
      <c r="D1112">
        <v>4.1340000000000003</v>
      </c>
      <c r="E1112" t="s">
        <v>277</v>
      </c>
      <c r="F1112">
        <v>30.68</v>
      </c>
      <c r="G1112" t="s">
        <v>277</v>
      </c>
      <c r="H1112" t="s">
        <v>277</v>
      </c>
      <c r="I1112">
        <v>16.059999999999999</v>
      </c>
      <c r="J1112">
        <f t="shared" si="17"/>
        <v>23.369999999999997</v>
      </c>
      <c r="K1112">
        <v>14.9705882352941</v>
      </c>
      <c r="L1112">
        <v>7.71</v>
      </c>
      <c r="M1112">
        <v>6.6499999999999995</v>
      </c>
      <c r="N1112">
        <v>7.75</v>
      </c>
      <c r="O1112">
        <v>4.08</v>
      </c>
      <c r="P1112">
        <v>15.44</v>
      </c>
      <c r="Q1112">
        <v>21.862499999999997</v>
      </c>
      <c r="R1112">
        <v>8.92</v>
      </c>
      <c r="S1112">
        <v>7.2</v>
      </c>
      <c r="T1112">
        <v>19.899999999999999</v>
      </c>
      <c r="U1112">
        <v>1.29</v>
      </c>
      <c r="V1112" t="s">
        <v>277</v>
      </c>
    </row>
    <row r="1113" spans="2:22" x14ac:dyDescent="0.25">
      <c r="B1113" t="s">
        <v>206</v>
      </c>
      <c r="C1113">
        <v>4.415</v>
      </c>
      <c r="D1113">
        <v>4.18</v>
      </c>
      <c r="E1113" t="s">
        <v>277</v>
      </c>
      <c r="F1113">
        <v>29.24</v>
      </c>
      <c r="G1113" t="s">
        <v>277</v>
      </c>
      <c r="H1113" t="s">
        <v>277</v>
      </c>
      <c r="I1113">
        <v>16.12</v>
      </c>
      <c r="J1113">
        <f t="shared" si="17"/>
        <v>22.68</v>
      </c>
      <c r="K1113" t="s">
        <v>277</v>
      </c>
      <c r="L1113">
        <v>6.9266666666666667</v>
      </c>
      <c r="M1113">
        <v>6.4622222222222225</v>
      </c>
      <c r="N1113">
        <v>8.2299999999999986</v>
      </c>
      <c r="O1113">
        <v>3.98</v>
      </c>
      <c r="P1113">
        <v>14.12</v>
      </c>
      <c r="Q1113">
        <v>20.807499999999997</v>
      </c>
      <c r="R1113">
        <v>9.34</v>
      </c>
      <c r="S1113">
        <v>6.49</v>
      </c>
      <c r="T1113">
        <v>19.899999999999999</v>
      </c>
      <c r="U1113">
        <v>1.52</v>
      </c>
      <c r="V1113" t="s">
        <v>277</v>
      </c>
    </row>
    <row r="1114" spans="2:22" x14ac:dyDescent="0.25">
      <c r="B1114" t="s">
        <v>207</v>
      </c>
      <c r="C1114">
        <v>4.6710000000000003</v>
      </c>
      <c r="D1114">
        <v>3.9479999999999902</v>
      </c>
      <c r="E1114" t="s">
        <v>277</v>
      </c>
      <c r="F1114">
        <v>29.96</v>
      </c>
      <c r="G1114" t="s">
        <v>277</v>
      </c>
      <c r="H1114" t="s">
        <v>277</v>
      </c>
      <c r="I1114">
        <v>15.22</v>
      </c>
      <c r="J1114">
        <f t="shared" si="17"/>
        <v>22.59</v>
      </c>
      <c r="K1114">
        <v>14.676470588235199</v>
      </c>
      <c r="L1114">
        <v>6.79</v>
      </c>
      <c r="M1114">
        <v>5.9233333333333347</v>
      </c>
      <c r="N1114">
        <v>7.293333333333333</v>
      </c>
      <c r="O1114">
        <v>4.0999999999999996</v>
      </c>
      <c r="P1114">
        <v>14.64</v>
      </c>
      <c r="Q1114">
        <v>21.127499999999952</v>
      </c>
      <c r="R1114">
        <v>8.9</v>
      </c>
      <c r="S1114">
        <v>6.35</v>
      </c>
      <c r="T1114">
        <v>19.95</v>
      </c>
      <c r="U1114">
        <v>1.48</v>
      </c>
      <c r="V1114" t="s">
        <v>277</v>
      </c>
    </row>
    <row r="1115" spans="2:22" x14ac:dyDescent="0.25">
      <c r="B1115" t="s">
        <v>208</v>
      </c>
      <c r="C1115">
        <v>4.5950000000000006</v>
      </c>
      <c r="D1115">
        <v>3.952</v>
      </c>
      <c r="E1115" t="s">
        <v>277</v>
      </c>
      <c r="F1115">
        <v>29.04</v>
      </c>
      <c r="G1115" t="s">
        <v>277</v>
      </c>
      <c r="H1115" t="s">
        <v>277</v>
      </c>
      <c r="I1115">
        <v>15.64</v>
      </c>
      <c r="J1115">
        <f t="shared" si="17"/>
        <v>22.34</v>
      </c>
      <c r="K1115">
        <v>14.588235294117601</v>
      </c>
      <c r="L1115">
        <v>6.9933333333333332</v>
      </c>
      <c r="M1115">
        <v>6.137777777777778</v>
      </c>
      <c r="N1115">
        <v>6.5133333333333328</v>
      </c>
      <c r="O1115">
        <v>4</v>
      </c>
      <c r="P1115">
        <v>15.78</v>
      </c>
      <c r="Q1115">
        <v>21.79</v>
      </c>
      <c r="R1115">
        <v>9.06</v>
      </c>
      <c r="S1115">
        <v>6.15</v>
      </c>
      <c r="T1115">
        <v>19.899999999999999</v>
      </c>
      <c r="U1115">
        <v>1.57</v>
      </c>
      <c r="V1115" t="s">
        <v>277</v>
      </c>
    </row>
    <row r="1116" spans="2:22" x14ac:dyDescent="0.25">
      <c r="B1116" t="s">
        <v>209</v>
      </c>
      <c r="C1116">
        <v>4.819</v>
      </c>
      <c r="D1116">
        <v>3.98599999999999</v>
      </c>
      <c r="E1116" t="s">
        <v>277</v>
      </c>
      <c r="F1116">
        <v>28.84</v>
      </c>
      <c r="G1116" t="s">
        <v>277</v>
      </c>
      <c r="H1116" t="s">
        <v>277</v>
      </c>
      <c r="I1116">
        <v>16.38</v>
      </c>
      <c r="J1116">
        <f t="shared" si="17"/>
        <v>22.61</v>
      </c>
      <c r="K1116">
        <v>15.676470588235199</v>
      </c>
      <c r="L1116">
        <v>6.9866666666666672</v>
      </c>
      <c r="M1116">
        <v>5.9488888888888889</v>
      </c>
      <c r="N1116">
        <v>6.1366666666666667</v>
      </c>
      <c r="O1116">
        <v>4.08</v>
      </c>
      <c r="P1116">
        <v>15.78</v>
      </c>
      <c r="Q1116">
        <v>20.664999999999999</v>
      </c>
      <c r="R1116">
        <v>8.48</v>
      </c>
      <c r="S1116">
        <v>6.13</v>
      </c>
      <c r="T1116">
        <v>19.899999999999999</v>
      </c>
      <c r="U1116">
        <v>1.55</v>
      </c>
      <c r="V1116" t="s">
        <v>277</v>
      </c>
    </row>
    <row r="1117" spans="2:22" x14ac:dyDescent="0.25">
      <c r="B1117" t="s">
        <v>210</v>
      </c>
      <c r="C1117">
        <v>5.032</v>
      </c>
      <c r="D1117">
        <v>3.91</v>
      </c>
      <c r="E1117" t="s">
        <v>277</v>
      </c>
      <c r="F1117">
        <v>28.88</v>
      </c>
      <c r="G1117" t="s">
        <v>277</v>
      </c>
      <c r="H1117" t="s">
        <v>277</v>
      </c>
      <c r="I1117">
        <v>15.37</v>
      </c>
      <c r="J1117">
        <f t="shared" si="17"/>
        <v>22.125</v>
      </c>
      <c r="K1117">
        <v>13.617647058823501</v>
      </c>
      <c r="L1117">
        <v>6.415</v>
      </c>
      <c r="M1117">
        <v>5.5650000000000004</v>
      </c>
      <c r="N1117">
        <v>5.9899999999999993</v>
      </c>
      <c r="O1117">
        <v>3.72</v>
      </c>
      <c r="P1117">
        <v>15.78</v>
      </c>
      <c r="Q1117">
        <v>19.4925</v>
      </c>
      <c r="R1117">
        <v>8.84</v>
      </c>
      <c r="S1117">
        <v>6.06</v>
      </c>
      <c r="T1117">
        <v>17.97</v>
      </c>
      <c r="U1117">
        <v>1.37</v>
      </c>
      <c r="V1117" t="s">
        <v>277</v>
      </c>
    </row>
    <row r="1118" spans="2:22" x14ac:dyDescent="0.25">
      <c r="B1118" t="s">
        <v>211</v>
      </c>
      <c r="C1118">
        <v>5.2780000000000005</v>
      </c>
      <c r="D1118">
        <v>3.8119999999999998</v>
      </c>
      <c r="E1118" t="s">
        <v>277</v>
      </c>
      <c r="F1118">
        <v>27.2</v>
      </c>
      <c r="G1118" t="s">
        <v>277</v>
      </c>
      <c r="H1118" t="s">
        <v>277</v>
      </c>
      <c r="I1118" t="s">
        <v>277</v>
      </c>
      <c r="J1118">
        <f t="shared" si="17"/>
        <v>27.2</v>
      </c>
      <c r="K1118">
        <v>14.529411764705801</v>
      </c>
      <c r="L1118">
        <v>6.3149999999999995</v>
      </c>
      <c r="M1118">
        <v>5.585</v>
      </c>
      <c r="N1118">
        <v>6.16</v>
      </c>
      <c r="O1118">
        <v>3.46</v>
      </c>
      <c r="P1118">
        <v>15.78</v>
      </c>
      <c r="Q1118">
        <v>19.412499999999998</v>
      </c>
      <c r="R1118">
        <v>9</v>
      </c>
      <c r="S1118">
        <v>6.19</v>
      </c>
      <c r="T1118">
        <v>15.99</v>
      </c>
      <c r="U1118">
        <v>1.26</v>
      </c>
      <c r="V1118" t="s">
        <v>277</v>
      </c>
    </row>
    <row r="1119" spans="2:22" x14ac:dyDescent="0.25">
      <c r="B1119" t="s">
        <v>212</v>
      </c>
      <c r="C1119">
        <v>5.8490000000000002</v>
      </c>
      <c r="D1119">
        <v>4.1900000000000004</v>
      </c>
      <c r="E1119" t="s">
        <v>277</v>
      </c>
      <c r="F1119">
        <v>27.56</v>
      </c>
      <c r="G1119" t="s">
        <v>277</v>
      </c>
      <c r="H1119" t="s">
        <v>277</v>
      </c>
      <c r="I1119" t="s">
        <v>277</v>
      </c>
      <c r="J1119">
        <f t="shared" si="17"/>
        <v>27.56</v>
      </c>
      <c r="K1119">
        <v>16.323529411764699</v>
      </c>
      <c r="L1119">
        <v>6.27</v>
      </c>
      <c r="M1119">
        <v>5.37</v>
      </c>
      <c r="N1119">
        <v>7.4266666666666667</v>
      </c>
      <c r="O1119">
        <v>3.64</v>
      </c>
      <c r="P1119">
        <v>15.78</v>
      </c>
      <c r="Q1119">
        <v>19.2425</v>
      </c>
      <c r="R1119">
        <v>8.84</v>
      </c>
      <c r="S1119">
        <v>6.19</v>
      </c>
      <c r="T1119">
        <v>15.99</v>
      </c>
      <c r="U1119">
        <v>1.62</v>
      </c>
      <c r="V1119" t="s">
        <v>277</v>
      </c>
    </row>
    <row r="1120" spans="2:22" x14ac:dyDescent="0.25">
      <c r="B1120" t="s">
        <v>213</v>
      </c>
      <c r="C1120">
        <v>6.0339999999999998</v>
      </c>
      <c r="D1120">
        <v>3.97</v>
      </c>
      <c r="E1120" t="s">
        <v>277</v>
      </c>
      <c r="F1120">
        <v>29.8</v>
      </c>
      <c r="G1120" t="s">
        <v>277</v>
      </c>
      <c r="H1120" t="s">
        <v>277</v>
      </c>
      <c r="I1120" t="s">
        <v>277</v>
      </c>
      <c r="J1120">
        <f t="shared" si="17"/>
        <v>29.8</v>
      </c>
      <c r="K1120">
        <v>16.852941176470502</v>
      </c>
      <c r="L1120">
        <v>6.1150000000000002</v>
      </c>
      <c r="M1120">
        <v>5.2316666666666665</v>
      </c>
      <c r="N1120">
        <v>7.7733333333333334</v>
      </c>
      <c r="O1120">
        <v>3.68</v>
      </c>
      <c r="P1120">
        <v>15.78</v>
      </c>
      <c r="Q1120">
        <v>19.067500000000003</v>
      </c>
      <c r="R1120">
        <v>8.48</v>
      </c>
      <c r="S1120">
        <v>6.39</v>
      </c>
      <c r="T1120">
        <v>15.99</v>
      </c>
      <c r="U1120">
        <v>1.39</v>
      </c>
      <c r="V1120" t="s">
        <v>277</v>
      </c>
    </row>
    <row r="1121" spans="1:22" x14ac:dyDescent="0.25">
      <c r="B1121" t="s">
        <v>214</v>
      </c>
      <c r="C1121">
        <v>6.2279999999999998</v>
      </c>
      <c r="D1121">
        <v>3.85</v>
      </c>
      <c r="E1121" t="s">
        <v>277</v>
      </c>
      <c r="F1121">
        <v>28.6</v>
      </c>
      <c r="G1121" t="s">
        <v>277</v>
      </c>
      <c r="H1121" t="s">
        <v>277</v>
      </c>
      <c r="I1121" t="s">
        <v>277</v>
      </c>
      <c r="J1121">
        <f t="shared" si="17"/>
        <v>28.6</v>
      </c>
      <c r="K1121">
        <v>15.764705882352899</v>
      </c>
      <c r="L1121">
        <v>6.2949999999999999</v>
      </c>
      <c r="M1121">
        <v>5.1983333333333333</v>
      </c>
      <c r="N1121">
        <v>8.36</v>
      </c>
      <c r="O1121">
        <v>3.32</v>
      </c>
      <c r="P1121">
        <v>15.96</v>
      </c>
      <c r="Q1121">
        <v>18.5075</v>
      </c>
      <c r="R1121">
        <v>8.74</v>
      </c>
      <c r="S1121">
        <v>6.87</v>
      </c>
      <c r="T1121">
        <v>16.21</v>
      </c>
      <c r="U1121">
        <v>1.21</v>
      </c>
      <c r="V1121" t="s">
        <v>277</v>
      </c>
    </row>
    <row r="1122" spans="1:22" x14ac:dyDescent="0.25">
      <c r="B1122" t="s">
        <v>215</v>
      </c>
      <c r="C1122">
        <v>6.4870000000000001</v>
      </c>
      <c r="D1122">
        <v>4.0199999999999996</v>
      </c>
      <c r="E1122" t="s">
        <v>277</v>
      </c>
      <c r="F1122">
        <v>29.8</v>
      </c>
      <c r="G1122" t="s">
        <v>277</v>
      </c>
      <c r="H1122" t="s">
        <v>277</v>
      </c>
      <c r="I1122" t="s">
        <v>277</v>
      </c>
      <c r="J1122">
        <f t="shared" si="17"/>
        <v>29.8</v>
      </c>
      <c r="K1122">
        <v>16.705882352941099</v>
      </c>
      <c r="L1122">
        <v>6.4350000000000005</v>
      </c>
      <c r="M1122">
        <v>5.2316666666666665</v>
      </c>
      <c r="N1122">
        <v>8.4633333333333329</v>
      </c>
      <c r="O1122">
        <v>3.48</v>
      </c>
      <c r="P1122">
        <v>16.18</v>
      </c>
      <c r="Q1122">
        <v>18.649999999999999</v>
      </c>
      <c r="R1122">
        <v>8.68</v>
      </c>
      <c r="S1122">
        <v>6.42</v>
      </c>
      <c r="T1122">
        <v>16.489999999999998</v>
      </c>
      <c r="U1122">
        <v>1.49</v>
      </c>
      <c r="V1122" t="s">
        <v>277</v>
      </c>
    </row>
    <row r="1123" spans="1:22" x14ac:dyDescent="0.25">
      <c r="B1123" t="s">
        <v>216</v>
      </c>
      <c r="C1123">
        <v>5.8559999999999999</v>
      </c>
      <c r="D1123">
        <v>4.08</v>
      </c>
      <c r="E1123" t="s">
        <v>277</v>
      </c>
      <c r="F1123">
        <v>32.6</v>
      </c>
      <c r="G1123" t="s">
        <v>277</v>
      </c>
      <c r="H1123" t="s">
        <v>277</v>
      </c>
      <c r="I1123" t="s">
        <v>277</v>
      </c>
      <c r="J1123">
        <f t="shared" si="17"/>
        <v>32.6</v>
      </c>
      <c r="K1123">
        <v>19.911764705882302</v>
      </c>
      <c r="L1123">
        <v>6.3650000000000002</v>
      </c>
      <c r="M1123">
        <v>5.2149999999999999</v>
      </c>
      <c r="N1123">
        <v>8.1</v>
      </c>
      <c r="O1123">
        <v>3.72</v>
      </c>
      <c r="P1123">
        <v>13.18</v>
      </c>
      <c r="Q1123">
        <v>19.200000000000003</v>
      </c>
      <c r="R1123">
        <v>8.16</v>
      </c>
      <c r="S1123">
        <v>6.12</v>
      </c>
      <c r="T1123">
        <v>16.48</v>
      </c>
      <c r="U1123">
        <v>1.33</v>
      </c>
      <c r="V1123" t="s">
        <v>277</v>
      </c>
    </row>
    <row r="1124" spans="1:22" x14ac:dyDescent="0.25">
      <c r="B1124" t="s">
        <v>217</v>
      </c>
      <c r="C1124">
        <v>6.0280000000000005</v>
      </c>
      <c r="D1124">
        <v>4.08</v>
      </c>
      <c r="E1124" t="s">
        <v>277</v>
      </c>
      <c r="F1124">
        <v>33.08</v>
      </c>
      <c r="G1124" t="s">
        <v>277</v>
      </c>
      <c r="H1124" t="s">
        <v>277</v>
      </c>
      <c r="I1124" t="s">
        <v>277</v>
      </c>
      <c r="J1124">
        <f t="shared" si="17"/>
        <v>33.08</v>
      </c>
      <c r="K1124">
        <v>19.529411764705799</v>
      </c>
      <c r="L1124">
        <v>6.2650000000000006</v>
      </c>
      <c r="M1124">
        <v>5.0550000000000006</v>
      </c>
      <c r="N1124">
        <v>7.7366666666666672</v>
      </c>
      <c r="O1124">
        <v>3.48</v>
      </c>
      <c r="P1124">
        <v>13.18</v>
      </c>
      <c r="Q1124">
        <v>20.065000000000001</v>
      </c>
      <c r="R1124">
        <v>8.94</v>
      </c>
      <c r="S1124">
        <v>6.47</v>
      </c>
      <c r="T1124">
        <v>16.86</v>
      </c>
      <c r="U1124">
        <v>1.42</v>
      </c>
      <c r="V1124" t="s">
        <v>277</v>
      </c>
    </row>
    <row r="1125" spans="1:22" x14ac:dyDescent="0.25">
      <c r="B1125" t="s">
        <v>218</v>
      </c>
      <c r="C1125">
        <v>6.0449999999999999</v>
      </c>
      <c r="D1125">
        <v>4.2</v>
      </c>
      <c r="E1125" t="s">
        <v>277</v>
      </c>
      <c r="F1125">
        <v>32.56</v>
      </c>
      <c r="G1125" t="s">
        <v>277</v>
      </c>
      <c r="H1125" t="s">
        <v>277</v>
      </c>
      <c r="I1125" t="s">
        <v>277</v>
      </c>
      <c r="J1125">
        <f t="shared" si="17"/>
        <v>32.56</v>
      </c>
      <c r="K1125">
        <v>19.529411764705799</v>
      </c>
      <c r="L1125">
        <v>6.3650000000000002</v>
      </c>
      <c r="M1125">
        <v>5.4775</v>
      </c>
      <c r="N1125">
        <v>7.5100000000000007</v>
      </c>
      <c r="O1125">
        <v>3.8</v>
      </c>
      <c r="P1125">
        <v>13.18</v>
      </c>
      <c r="Q1125">
        <v>20.7575</v>
      </c>
      <c r="R1125">
        <v>8.6</v>
      </c>
      <c r="S1125">
        <v>6.44</v>
      </c>
      <c r="T1125">
        <v>18.22</v>
      </c>
      <c r="U1125">
        <v>1.36</v>
      </c>
      <c r="V1125" t="s">
        <v>277</v>
      </c>
    </row>
    <row r="1126" spans="1:22" x14ac:dyDescent="0.25">
      <c r="B1126" t="s">
        <v>219</v>
      </c>
      <c r="C1126">
        <v>6.0310000000000006</v>
      </c>
      <c r="D1126">
        <v>4.3</v>
      </c>
      <c r="E1126" t="s">
        <v>277</v>
      </c>
      <c r="F1126">
        <v>37.24</v>
      </c>
      <c r="G1126" t="s">
        <v>277</v>
      </c>
      <c r="H1126" t="s">
        <v>277</v>
      </c>
      <c r="I1126" t="s">
        <v>277</v>
      </c>
      <c r="J1126">
        <f t="shared" si="17"/>
        <v>37.24</v>
      </c>
      <c r="K1126" t="s">
        <v>277</v>
      </c>
      <c r="L1126">
        <v>5.99</v>
      </c>
      <c r="M1126">
        <v>5.29</v>
      </c>
      <c r="N1126">
        <v>7.02</v>
      </c>
      <c r="O1126">
        <v>3.66</v>
      </c>
      <c r="P1126">
        <v>13.18</v>
      </c>
      <c r="Q1126">
        <v>20.594999999999999</v>
      </c>
      <c r="R1126">
        <v>8.66</v>
      </c>
      <c r="S1126">
        <v>6.48</v>
      </c>
      <c r="T1126">
        <v>18.420000000000002</v>
      </c>
      <c r="U1126">
        <v>1.46</v>
      </c>
      <c r="V1126" t="s">
        <v>277</v>
      </c>
    </row>
    <row r="1127" spans="1:22" x14ac:dyDescent="0.25">
      <c r="B1127" t="s">
        <v>220</v>
      </c>
      <c r="C1127">
        <v>6.2</v>
      </c>
      <c r="D1127">
        <v>4.1500000000000004</v>
      </c>
      <c r="E1127" t="s">
        <v>277</v>
      </c>
      <c r="F1127">
        <v>39.64</v>
      </c>
      <c r="G1127" t="s">
        <v>277</v>
      </c>
      <c r="H1127" t="s">
        <v>277</v>
      </c>
      <c r="I1127" t="s">
        <v>277</v>
      </c>
      <c r="J1127">
        <f t="shared" si="17"/>
        <v>39.64</v>
      </c>
      <c r="K1127" t="s">
        <v>277</v>
      </c>
      <c r="L1127">
        <v>5.75</v>
      </c>
      <c r="M1127">
        <v>5.165</v>
      </c>
      <c r="N1127">
        <v>6.7899999999999991</v>
      </c>
      <c r="O1127">
        <v>3.5</v>
      </c>
      <c r="P1127" t="s">
        <v>277</v>
      </c>
      <c r="Q1127">
        <v>20.634999999999998</v>
      </c>
      <c r="R1127">
        <v>8.3000000000000007</v>
      </c>
      <c r="S1127">
        <v>6.43</v>
      </c>
      <c r="T1127">
        <v>18.36</v>
      </c>
      <c r="U1127">
        <v>1.52</v>
      </c>
      <c r="V1127" t="s">
        <v>277</v>
      </c>
    </row>
    <row r="1128" spans="1:22" x14ac:dyDescent="0.25">
      <c r="B1128" t="s">
        <v>221</v>
      </c>
      <c r="C1128">
        <v>6.282</v>
      </c>
      <c r="D1128">
        <v>4.29</v>
      </c>
      <c r="E1128" t="s">
        <v>277</v>
      </c>
      <c r="F1128">
        <v>39.200000000000003</v>
      </c>
      <c r="G1128" t="s">
        <v>277</v>
      </c>
      <c r="H1128" t="s">
        <v>277</v>
      </c>
      <c r="I1128" t="s">
        <v>277</v>
      </c>
      <c r="J1128">
        <f t="shared" si="17"/>
        <v>39.200000000000003</v>
      </c>
      <c r="K1128" t="s">
        <v>277</v>
      </c>
      <c r="L1128">
        <v>5.73</v>
      </c>
      <c r="M1128">
        <v>5.2249999999999996</v>
      </c>
      <c r="N1128">
        <v>6.7433333333333332</v>
      </c>
      <c r="O1128">
        <v>3.48</v>
      </c>
      <c r="P1128" t="s">
        <v>277</v>
      </c>
      <c r="Q1128">
        <v>20.87</v>
      </c>
      <c r="R1128">
        <v>8.2200000000000006</v>
      </c>
      <c r="S1128">
        <v>6.7</v>
      </c>
      <c r="T1128">
        <v>18.22</v>
      </c>
      <c r="U1128">
        <v>1.57</v>
      </c>
      <c r="V1128" t="s">
        <v>277</v>
      </c>
    </row>
    <row r="1129" spans="1:22" x14ac:dyDescent="0.25">
      <c r="B1129" t="s">
        <v>222</v>
      </c>
      <c r="C1129">
        <v>6.2720000000000002</v>
      </c>
      <c r="D1129">
        <v>4.08</v>
      </c>
      <c r="E1129" t="s">
        <v>277</v>
      </c>
      <c r="F1129">
        <v>42.44</v>
      </c>
      <c r="G1129" t="s">
        <v>277</v>
      </c>
      <c r="H1129" t="s">
        <v>277</v>
      </c>
      <c r="I1129" t="s">
        <v>277</v>
      </c>
      <c r="J1129">
        <f t="shared" si="17"/>
        <v>42.44</v>
      </c>
      <c r="K1129" t="s">
        <v>277</v>
      </c>
      <c r="L1129">
        <v>5.27</v>
      </c>
      <c r="M1129">
        <v>4.9649999999999999</v>
      </c>
      <c r="N1129">
        <v>6.8233333333333333</v>
      </c>
      <c r="O1129">
        <v>3.68</v>
      </c>
      <c r="P1129" t="s">
        <v>277</v>
      </c>
      <c r="Q1129">
        <v>20.85</v>
      </c>
      <c r="R1129">
        <v>8.1</v>
      </c>
      <c r="S1129">
        <v>7.4</v>
      </c>
      <c r="T1129">
        <v>18.95</v>
      </c>
      <c r="U1129">
        <v>1.65</v>
      </c>
      <c r="V1129" t="s">
        <v>277</v>
      </c>
    </row>
    <row r="1130" spans="1:22" x14ac:dyDescent="0.25">
      <c r="B1130" t="s">
        <v>223</v>
      </c>
      <c r="C1130">
        <v>6.42</v>
      </c>
      <c r="D1130">
        <v>4.12</v>
      </c>
      <c r="E1130" t="s">
        <v>277</v>
      </c>
      <c r="F1130">
        <v>42.68</v>
      </c>
      <c r="G1130" t="s">
        <v>277</v>
      </c>
      <c r="H1130" t="s">
        <v>277</v>
      </c>
      <c r="I1130" t="s">
        <v>277</v>
      </c>
      <c r="J1130">
        <f t="shared" si="17"/>
        <v>42.68</v>
      </c>
      <c r="K1130">
        <v>14.7</v>
      </c>
      <c r="L1130">
        <v>5.6999999999999993</v>
      </c>
      <c r="M1130">
        <v>5.1849999999999996</v>
      </c>
      <c r="N1130">
        <v>6.9533333333333331</v>
      </c>
      <c r="O1130">
        <v>3.56</v>
      </c>
      <c r="P1130" t="s">
        <v>277</v>
      </c>
      <c r="Q1130">
        <v>21.51</v>
      </c>
      <c r="R1130">
        <v>8.8000000000000007</v>
      </c>
      <c r="S1130">
        <v>8.43</v>
      </c>
      <c r="T1130">
        <v>18.95</v>
      </c>
      <c r="U1130">
        <v>1.53</v>
      </c>
      <c r="V1130" t="s">
        <v>277</v>
      </c>
    </row>
    <row r="1131" spans="1:22" x14ac:dyDescent="0.25">
      <c r="B1131" t="s">
        <v>224</v>
      </c>
      <c r="C1131">
        <v>6.2679999999999998</v>
      </c>
      <c r="D1131">
        <v>4.1399999999999997</v>
      </c>
      <c r="E1131" t="s">
        <v>277</v>
      </c>
      <c r="F1131">
        <v>46.72</v>
      </c>
      <c r="G1131" t="s">
        <v>277</v>
      </c>
      <c r="H1131" t="s">
        <v>277</v>
      </c>
      <c r="I1131" t="s">
        <v>277</v>
      </c>
      <c r="J1131">
        <f t="shared" si="17"/>
        <v>46.72</v>
      </c>
      <c r="K1131">
        <v>14.8</v>
      </c>
      <c r="L1131">
        <v>5.5350000000000001</v>
      </c>
      <c r="M1131">
        <v>5.1174999999999997</v>
      </c>
      <c r="N1131">
        <v>6.8599999999999994</v>
      </c>
      <c r="O1131">
        <v>3.52</v>
      </c>
      <c r="P1131" t="s">
        <v>277</v>
      </c>
      <c r="Q1131">
        <v>21.69</v>
      </c>
      <c r="R1131" t="s">
        <v>277</v>
      </c>
      <c r="S1131">
        <v>8.7799999999999994</v>
      </c>
      <c r="T1131">
        <v>18.95</v>
      </c>
      <c r="U1131">
        <v>1.73</v>
      </c>
      <c r="V1131" t="s">
        <v>277</v>
      </c>
    </row>
    <row r="1132" spans="1:22" x14ac:dyDescent="0.25">
      <c r="A1132" t="s">
        <v>255</v>
      </c>
      <c r="B1132" t="s">
        <v>114</v>
      </c>
      <c r="C1132" t="s">
        <v>277</v>
      </c>
      <c r="D1132" t="s">
        <v>277</v>
      </c>
      <c r="E1132" t="s">
        <v>277</v>
      </c>
      <c r="F1132" t="s">
        <v>277</v>
      </c>
      <c r="G1132">
        <v>8.3000000000000007</v>
      </c>
      <c r="H1132">
        <v>4.75</v>
      </c>
      <c r="I1132">
        <v>9</v>
      </c>
      <c r="J1132">
        <f t="shared" si="17"/>
        <v>7.3500000000000005</v>
      </c>
      <c r="K1132" t="s">
        <v>277</v>
      </c>
      <c r="L1132" t="s">
        <v>277</v>
      </c>
      <c r="M1132" t="s">
        <v>277</v>
      </c>
      <c r="N1132" t="s">
        <v>277</v>
      </c>
      <c r="O1132" t="s">
        <v>277</v>
      </c>
      <c r="P1132" t="s">
        <v>277</v>
      </c>
      <c r="Q1132" t="s">
        <v>277</v>
      </c>
      <c r="R1132" t="s">
        <v>277</v>
      </c>
      <c r="S1132">
        <v>0</v>
      </c>
      <c r="T1132">
        <v>0</v>
      </c>
      <c r="U1132">
        <v>0</v>
      </c>
      <c r="V1132" t="s">
        <v>277</v>
      </c>
    </row>
    <row r="1133" spans="1:22" x14ac:dyDescent="0.25">
      <c r="B1133" t="s">
        <v>115</v>
      </c>
      <c r="C1133" t="s">
        <v>277</v>
      </c>
      <c r="D1133" t="s">
        <v>277</v>
      </c>
      <c r="E1133">
        <v>3.99</v>
      </c>
      <c r="F1133">
        <v>14.36</v>
      </c>
      <c r="G1133">
        <v>7.75</v>
      </c>
      <c r="H1133">
        <v>4.7750000000000004</v>
      </c>
      <c r="I1133">
        <v>9</v>
      </c>
      <c r="J1133">
        <f t="shared" si="17"/>
        <v>8.9712499999999995</v>
      </c>
      <c r="K1133" t="s">
        <v>277</v>
      </c>
      <c r="L1133" t="s">
        <v>277</v>
      </c>
      <c r="M1133" t="s">
        <v>277</v>
      </c>
      <c r="N1133">
        <v>4.99</v>
      </c>
      <c r="O1133" t="s">
        <v>277</v>
      </c>
      <c r="P1133" t="s">
        <v>277</v>
      </c>
      <c r="Q1133">
        <v>2.48</v>
      </c>
      <c r="R1133" t="s">
        <v>277</v>
      </c>
      <c r="S1133">
        <v>0</v>
      </c>
      <c r="T1133">
        <v>9.9</v>
      </c>
      <c r="U1133">
        <v>0</v>
      </c>
      <c r="V1133">
        <v>4.9800000000000004</v>
      </c>
    </row>
    <row r="1134" spans="1:22" x14ac:dyDescent="0.25">
      <c r="B1134" t="s">
        <v>116</v>
      </c>
      <c r="C1134" t="s">
        <v>277</v>
      </c>
      <c r="D1134" t="s">
        <v>277</v>
      </c>
      <c r="E1134">
        <v>4.0999999999999996</v>
      </c>
      <c r="F1134">
        <v>14.36</v>
      </c>
      <c r="G1134">
        <v>8.99</v>
      </c>
      <c r="H1134">
        <v>5.07</v>
      </c>
      <c r="I1134">
        <v>9.1</v>
      </c>
      <c r="J1134">
        <f t="shared" si="17"/>
        <v>9.3800000000000008</v>
      </c>
      <c r="K1134" t="s">
        <v>277</v>
      </c>
      <c r="L1134" t="s">
        <v>277</v>
      </c>
      <c r="M1134" t="s">
        <v>277</v>
      </c>
      <c r="N1134">
        <v>4.9800000000000004</v>
      </c>
      <c r="O1134" t="s">
        <v>277</v>
      </c>
      <c r="P1134" t="s">
        <v>277</v>
      </c>
      <c r="Q1134">
        <v>2.38</v>
      </c>
      <c r="R1134" t="s">
        <v>277</v>
      </c>
      <c r="S1134">
        <v>0</v>
      </c>
      <c r="T1134">
        <v>9.9</v>
      </c>
      <c r="U1134">
        <v>0</v>
      </c>
      <c r="V1134">
        <v>4.9800000000000004</v>
      </c>
    </row>
    <row r="1135" spans="1:22" x14ac:dyDescent="0.25">
      <c r="B1135" t="s">
        <v>117</v>
      </c>
      <c r="C1135" t="s">
        <v>277</v>
      </c>
      <c r="D1135" t="s">
        <v>277</v>
      </c>
      <c r="E1135">
        <v>4.25</v>
      </c>
      <c r="F1135">
        <v>17.059999999999999</v>
      </c>
      <c r="G1135">
        <v>9.15</v>
      </c>
      <c r="H1135">
        <v>5.6950000000000003</v>
      </c>
      <c r="I1135">
        <v>8.36</v>
      </c>
      <c r="J1135">
        <f t="shared" si="17"/>
        <v>10.06625</v>
      </c>
      <c r="K1135" t="s">
        <v>277</v>
      </c>
      <c r="L1135" t="s">
        <v>277</v>
      </c>
      <c r="M1135" t="s">
        <v>277</v>
      </c>
      <c r="N1135">
        <v>4.95</v>
      </c>
      <c r="O1135" t="s">
        <v>277</v>
      </c>
      <c r="P1135" t="s">
        <v>277</v>
      </c>
      <c r="Q1135">
        <v>2.27</v>
      </c>
      <c r="R1135" t="s">
        <v>277</v>
      </c>
      <c r="S1135">
        <v>0</v>
      </c>
      <c r="T1135">
        <v>10.64</v>
      </c>
      <c r="U1135">
        <v>0</v>
      </c>
      <c r="V1135">
        <v>6.83</v>
      </c>
    </row>
    <row r="1136" spans="1:22" x14ac:dyDescent="0.25">
      <c r="B1136" t="s">
        <v>118</v>
      </c>
      <c r="C1136" t="s">
        <v>277</v>
      </c>
      <c r="D1136" t="s">
        <v>277</v>
      </c>
      <c r="E1136">
        <v>4.79</v>
      </c>
      <c r="F1136">
        <v>17</v>
      </c>
      <c r="G1136">
        <v>12.82</v>
      </c>
      <c r="H1136">
        <v>6.21</v>
      </c>
      <c r="I1136">
        <v>8.61</v>
      </c>
      <c r="J1136">
        <f t="shared" si="17"/>
        <v>11.16</v>
      </c>
      <c r="K1136" t="s">
        <v>277</v>
      </c>
      <c r="L1136" t="s">
        <v>277</v>
      </c>
      <c r="M1136" t="s">
        <v>277</v>
      </c>
      <c r="N1136">
        <v>5.58</v>
      </c>
      <c r="O1136" t="s">
        <v>277</v>
      </c>
      <c r="P1136" t="s">
        <v>277</v>
      </c>
      <c r="Q1136">
        <v>2.34</v>
      </c>
      <c r="R1136" t="s">
        <v>277</v>
      </c>
      <c r="S1136">
        <v>0</v>
      </c>
      <c r="T1136">
        <v>10.9</v>
      </c>
      <c r="U1136">
        <v>0</v>
      </c>
      <c r="V1136">
        <v>8.02</v>
      </c>
    </row>
    <row r="1137" spans="2:22" x14ac:dyDescent="0.25">
      <c r="B1137" t="s">
        <v>119</v>
      </c>
      <c r="C1137">
        <v>2.93</v>
      </c>
      <c r="D1137">
        <v>2.3079999999999998</v>
      </c>
      <c r="E1137">
        <v>5.0999999999999996</v>
      </c>
      <c r="F1137">
        <v>16.04</v>
      </c>
      <c r="G1137">
        <v>14.31</v>
      </c>
      <c r="H1137">
        <v>6.26</v>
      </c>
      <c r="I1137">
        <v>10.08</v>
      </c>
      <c r="J1137">
        <f t="shared" si="17"/>
        <v>11.672499999999999</v>
      </c>
      <c r="K1137" t="s">
        <v>277</v>
      </c>
      <c r="L1137" t="s">
        <v>277</v>
      </c>
      <c r="M1137" t="s">
        <v>277</v>
      </c>
      <c r="N1137">
        <v>5.3599999999999994</v>
      </c>
      <c r="O1137" t="s">
        <v>277</v>
      </c>
      <c r="P1137" t="s">
        <v>277</v>
      </c>
      <c r="Q1137">
        <v>2.5499999999999998</v>
      </c>
      <c r="R1137">
        <v>3.38</v>
      </c>
      <c r="S1137">
        <v>3.62</v>
      </c>
      <c r="T1137">
        <v>10.53</v>
      </c>
      <c r="U1137">
        <v>0</v>
      </c>
      <c r="V1137">
        <v>6.67</v>
      </c>
    </row>
    <row r="1138" spans="2:22" x14ac:dyDescent="0.25">
      <c r="B1138" t="s">
        <v>120</v>
      </c>
      <c r="C1138">
        <v>2.802</v>
      </c>
      <c r="D1138">
        <v>2.5379999999999998</v>
      </c>
      <c r="E1138">
        <v>5.0599999999999996</v>
      </c>
      <c r="F1138">
        <v>16.420000000000002</v>
      </c>
      <c r="G1138">
        <v>13.53</v>
      </c>
      <c r="H1138">
        <v>5.5950000000000006</v>
      </c>
      <c r="I1138">
        <v>10.09</v>
      </c>
      <c r="J1138">
        <f t="shared" si="17"/>
        <v>11.408750000000001</v>
      </c>
      <c r="K1138" t="s">
        <v>277</v>
      </c>
      <c r="L1138" t="s">
        <v>277</v>
      </c>
      <c r="M1138" t="s">
        <v>277</v>
      </c>
      <c r="N1138">
        <v>5.9949999999999992</v>
      </c>
      <c r="O1138" t="s">
        <v>277</v>
      </c>
      <c r="P1138" t="s">
        <v>277</v>
      </c>
      <c r="Q1138">
        <v>2.67</v>
      </c>
      <c r="R1138">
        <v>3.94</v>
      </c>
      <c r="S1138">
        <v>3.57</v>
      </c>
      <c r="T1138">
        <v>10.54</v>
      </c>
      <c r="U1138">
        <v>0</v>
      </c>
      <c r="V1138">
        <v>4.8600000000000003</v>
      </c>
    </row>
    <row r="1139" spans="2:22" x14ac:dyDescent="0.25">
      <c r="B1139" t="s">
        <v>121</v>
      </c>
      <c r="C1139">
        <v>2.8540000000000001</v>
      </c>
      <c r="D1139">
        <v>2.6059999999999999</v>
      </c>
      <c r="E1139">
        <v>6.88</v>
      </c>
      <c r="F1139">
        <v>17.18</v>
      </c>
      <c r="G1139">
        <v>12.25</v>
      </c>
      <c r="H1139">
        <v>5.4399999999999995</v>
      </c>
      <c r="I1139">
        <v>9.16</v>
      </c>
      <c r="J1139">
        <f t="shared" si="17"/>
        <v>11.0075</v>
      </c>
      <c r="K1139" t="s">
        <v>277</v>
      </c>
      <c r="L1139" t="s">
        <v>277</v>
      </c>
      <c r="M1139" t="s">
        <v>277</v>
      </c>
      <c r="N1139">
        <v>6.3599999999999994</v>
      </c>
      <c r="O1139" t="s">
        <v>277</v>
      </c>
      <c r="P1139" t="s">
        <v>277</v>
      </c>
      <c r="Q1139">
        <v>2.71</v>
      </c>
      <c r="R1139">
        <v>4.95</v>
      </c>
      <c r="S1139">
        <v>3.54</v>
      </c>
      <c r="T1139">
        <v>10.37</v>
      </c>
      <c r="U1139">
        <v>0</v>
      </c>
      <c r="V1139">
        <v>5.54</v>
      </c>
    </row>
    <row r="1140" spans="2:22" x14ac:dyDescent="0.25">
      <c r="B1140" t="s">
        <v>122</v>
      </c>
      <c r="C1140">
        <v>3.02</v>
      </c>
      <c r="D1140">
        <v>2.6120000000000001</v>
      </c>
      <c r="E1140">
        <v>6.49</v>
      </c>
      <c r="F1140">
        <v>18.04</v>
      </c>
      <c r="G1140">
        <v>11.14</v>
      </c>
      <c r="H1140">
        <v>5.48</v>
      </c>
      <c r="I1140">
        <v>9.99</v>
      </c>
      <c r="J1140">
        <f t="shared" si="17"/>
        <v>11.1625</v>
      </c>
      <c r="K1140" t="s">
        <v>277</v>
      </c>
      <c r="L1140" t="s">
        <v>277</v>
      </c>
      <c r="M1140" t="s">
        <v>277</v>
      </c>
      <c r="N1140">
        <v>8.5150000000000006</v>
      </c>
      <c r="O1140" t="s">
        <v>277</v>
      </c>
      <c r="P1140" t="s">
        <v>277</v>
      </c>
      <c r="Q1140">
        <v>3.36</v>
      </c>
      <c r="R1140">
        <v>4.33</v>
      </c>
      <c r="S1140">
        <v>3.49</v>
      </c>
      <c r="T1140">
        <v>10.35</v>
      </c>
      <c r="U1140">
        <v>0</v>
      </c>
      <c r="V1140">
        <v>5.09</v>
      </c>
    </row>
    <row r="1141" spans="2:22" x14ac:dyDescent="0.25">
      <c r="B1141" t="s">
        <v>123</v>
      </c>
      <c r="C1141">
        <v>3.09</v>
      </c>
      <c r="D1141">
        <v>2.4020000000000001</v>
      </c>
      <c r="E1141">
        <v>4.6900000000000004</v>
      </c>
      <c r="F1141">
        <v>16.7</v>
      </c>
      <c r="G1141">
        <v>9.35</v>
      </c>
      <c r="H1141">
        <v>5.7799999999999994</v>
      </c>
      <c r="I1141">
        <v>11.09</v>
      </c>
      <c r="J1141">
        <f t="shared" si="17"/>
        <v>10.73</v>
      </c>
      <c r="K1141" t="s">
        <v>277</v>
      </c>
      <c r="L1141" t="s">
        <v>277</v>
      </c>
      <c r="M1141" t="s">
        <v>277</v>
      </c>
      <c r="N1141">
        <v>9.27</v>
      </c>
      <c r="O1141" t="s">
        <v>277</v>
      </c>
      <c r="P1141" t="s">
        <v>277</v>
      </c>
      <c r="Q1141">
        <v>3.81</v>
      </c>
      <c r="R1141">
        <v>3.43</v>
      </c>
      <c r="S1141">
        <v>3.39</v>
      </c>
      <c r="T1141">
        <v>9.83</v>
      </c>
      <c r="U1141">
        <v>0</v>
      </c>
      <c r="V1141">
        <v>3.91</v>
      </c>
    </row>
    <row r="1142" spans="2:22" x14ac:dyDescent="0.25">
      <c r="B1142" t="s">
        <v>124</v>
      </c>
      <c r="C1142">
        <v>3.24399999999999</v>
      </c>
      <c r="D1142">
        <v>2.4820000000000002</v>
      </c>
      <c r="E1142">
        <v>4.63</v>
      </c>
      <c r="F1142">
        <v>19.420000000000002</v>
      </c>
      <c r="G1142">
        <v>10.76</v>
      </c>
      <c r="H1142">
        <v>5.57</v>
      </c>
      <c r="I1142">
        <v>9.7799999999999994</v>
      </c>
      <c r="J1142">
        <f t="shared" si="17"/>
        <v>11.3825</v>
      </c>
      <c r="K1142" t="s">
        <v>277</v>
      </c>
      <c r="L1142" t="s">
        <v>277</v>
      </c>
      <c r="M1142" t="s">
        <v>277</v>
      </c>
      <c r="N1142">
        <v>9.4649999999999999</v>
      </c>
      <c r="O1142" t="s">
        <v>277</v>
      </c>
      <c r="P1142" t="s">
        <v>277</v>
      </c>
      <c r="Q1142">
        <v>4.0199999999999996</v>
      </c>
      <c r="R1142">
        <v>5.49</v>
      </c>
      <c r="S1142">
        <v>3.29</v>
      </c>
      <c r="T1142">
        <v>10.41</v>
      </c>
      <c r="U1142">
        <v>0</v>
      </c>
      <c r="V1142">
        <v>4.83</v>
      </c>
    </row>
    <row r="1143" spans="2:22" x14ac:dyDescent="0.25">
      <c r="B1143" t="s">
        <v>125</v>
      </c>
      <c r="C1143">
        <v>3.254</v>
      </c>
      <c r="D1143">
        <v>2.4660000000000002</v>
      </c>
      <c r="E1143">
        <v>3.85</v>
      </c>
      <c r="F1143">
        <v>19.46</v>
      </c>
      <c r="G1143">
        <v>10.72</v>
      </c>
      <c r="H1143">
        <v>6.33</v>
      </c>
      <c r="I1143">
        <v>9.25</v>
      </c>
      <c r="J1143">
        <f t="shared" si="17"/>
        <v>11.44</v>
      </c>
      <c r="K1143" t="s">
        <v>277</v>
      </c>
      <c r="L1143" t="s">
        <v>277</v>
      </c>
      <c r="M1143" t="s">
        <v>277</v>
      </c>
      <c r="N1143">
        <v>9.44</v>
      </c>
      <c r="O1143" t="s">
        <v>277</v>
      </c>
      <c r="P1143" t="s">
        <v>277</v>
      </c>
      <c r="Q1143">
        <v>3.26</v>
      </c>
      <c r="R1143">
        <v>5.45</v>
      </c>
      <c r="S1143">
        <v>3.23</v>
      </c>
      <c r="T1143">
        <v>10.36</v>
      </c>
      <c r="U1143">
        <v>0</v>
      </c>
      <c r="V1143">
        <v>4.66</v>
      </c>
    </row>
    <row r="1144" spans="2:22" x14ac:dyDescent="0.25">
      <c r="B1144" t="s">
        <v>126</v>
      </c>
      <c r="C1144">
        <v>3.214</v>
      </c>
      <c r="D1144">
        <v>2.48599999999999</v>
      </c>
      <c r="E1144">
        <v>3.63</v>
      </c>
      <c r="F1144">
        <v>19.940000000000001</v>
      </c>
      <c r="G1144">
        <v>10.52</v>
      </c>
      <c r="H1144">
        <v>6.3049999999999997</v>
      </c>
      <c r="I1144">
        <v>9.6199999999999992</v>
      </c>
      <c r="J1144">
        <f t="shared" si="17"/>
        <v>11.59625</v>
      </c>
      <c r="K1144" t="s">
        <v>277</v>
      </c>
      <c r="L1144" t="s">
        <v>277</v>
      </c>
      <c r="M1144" t="s">
        <v>277</v>
      </c>
      <c r="N1144">
        <v>9.5350000000000001</v>
      </c>
      <c r="O1144" t="s">
        <v>277</v>
      </c>
      <c r="P1144" t="s">
        <v>277</v>
      </c>
      <c r="Q1144">
        <v>2.85</v>
      </c>
      <c r="R1144">
        <v>5.18</v>
      </c>
      <c r="S1144">
        <v>3.16</v>
      </c>
      <c r="T1144">
        <v>10.36</v>
      </c>
      <c r="U1144">
        <v>0</v>
      </c>
      <c r="V1144">
        <v>4.38</v>
      </c>
    </row>
    <row r="1145" spans="2:22" x14ac:dyDescent="0.25">
      <c r="B1145" t="s">
        <v>127</v>
      </c>
      <c r="C1145">
        <v>3.198</v>
      </c>
      <c r="D1145">
        <v>2.6139999999999999</v>
      </c>
      <c r="E1145">
        <v>3.54</v>
      </c>
      <c r="F1145">
        <v>19.48</v>
      </c>
      <c r="G1145">
        <v>11.72</v>
      </c>
      <c r="H1145">
        <v>6.665</v>
      </c>
      <c r="I1145">
        <v>9.93</v>
      </c>
      <c r="J1145">
        <f t="shared" si="17"/>
        <v>11.94875</v>
      </c>
      <c r="K1145" t="s">
        <v>277</v>
      </c>
      <c r="L1145" t="s">
        <v>277</v>
      </c>
      <c r="M1145" t="s">
        <v>277</v>
      </c>
      <c r="N1145">
        <v>8.65</v>
      </c>
      <c r="O1145" t="s">
        <v>277</v>
      </c>
      <c r="P1145" t="s">
        <v>277</v>
      </c>
      <c r="Q1145">
        <v>2.6</v>
      </c>
      <c r="R1145">
        <v>5.19</v>
      </c>
      <c r="S1145">
        <v>3.26</v>
      </c>
      <c r="T1145">
        <v>10.35</v>
      </c>
      <c r="U1145">
        <v>0</v>
      </c>
      <c r="V1145">
        <v>3.85</v>
      </c>
    </row>
    <row r="1146" spans="2:22" x14ac:dyDescent="0.25">
      <c r="B1146" t="s">
        <v>128</v>
      </c>
      <c r="C1146">
        <v>3.1259999999999999</v>
      </c>
      <c r="D1146">
        <v>2.706</v>
      </c>
      <c r="E1146">
        <v>2.8</v>
      </c>
      <c r="F1146">
        <v>19.420000000000002</v>
      </c>
      <c r="G1146">
        <v>13.21</v>
      </c>
      <c r="H1146">
        <v>6.1349999999999998</v>
      </c>
      <c r="I1146">
        <v>9.85</v>
      </c>
      <c r="J1146">
        <f t="shared" si="17"/>
        <v>12.15375</v>
      </c>
      <c r="K1146" t="s">
        <v>277</v>
      </c>
      <c r="L1146" t="s">
        <v>277</v>
      </c>
      <c r="M1146" t="s">
        <v>277</v>
      </c>
      <c r="N1146">
        <v>7.8900000000000006</v>
      </c>
      <c r="O1146" t="s">
        <v>277</v>
      </c>
      <c r="P1146" t="s">
        <v>277</v>
      </c>
      <c r="Q1146">
        <v>2.36</v>
      </c>
      <c r="R1146">
        <v>7.16</v>
      </c>
      <c r="S1146">
        <v>3.81</v>
      </c>
      <c r="T1146">
        <v>10.93</v>
      </c>
      <c r="U1146">
        <v>0</v>
      </c>
      <c r="V1146">
        <v>3.52</v>
      </c>
    </row>
    <row r="1147" spans="2:22" x14ac:dyDescent="0.25">
      <c r="B1147" t="s">
        <v>129</v>
      </c>
      <c r="C1147">
        <v>2.9940000000000002</v>
      </c>
      <c r="D1147">
        <v>2.6760000000000002</v>
      </c>
      <c r="E1147">
        <v>1.38</v>
      </c>
      <c r="F1147">
        <v>17.22</v>
      </c>
      <c r="G1147">
        <v>14.73</v>
      </c>
      <c r="H1147">
        <v>5.9450000000000003</v>
      </c>
      <c r="I1147">
        <v>10.57</v>
      </c>
      <c r="J1147">
        <f t="shared" si="17"/>
        <v>12.116249999999999</v>
      </c>
      <c r="K1147" t="s">
        <v>277</v>
      </c>
      <c r="L1147" t="s">
        <v>277</v>
      </c>
      <c r="M1147" t="s">
        <v>277</v>
      </c>
      <c r="N1147">
        <v>5.5949999999999998</v>
      </c>
      <c r="O1147" t="s">
        <v>277</v>
      </c>
      <c r="P1147" t="s">
        <v>277</v>
      </c>
      <c r="Q1147">
        <v>2.39</v>
      </c>
      <c r="R1147">
        <v>5.38</v>
      </c>
      <c r="S1147">
        <v>3.79</v>
      </c>
      <c r="T1147">
        <v>11.4</v>
      </c>
      <c r="U1147">
        <v>0</v>
      </c>
      <c r="V1147">
        <v>3.29</v>
      </c>
    </row>
    <row r="1148" spans="2:22" x14ac:dyDescent="0.25">
      <c r="B1148" t="s">
        <v>130</v>
      </c>
      <c r="C1148">
        <v>3.3119999999999998</v>
      </c>
      <c r="D1148">
        <v>2.68</v>
      </c>
      <c r="E1148">
        <v>1.98</v>
      </c>
      <c r="F1148">
        <v>19.66</v>
      </c>
      <c r="G1148">
        <v>15.79</v>
      </c>
      <c r="H1148">
        <v>6.0350000000000001</v>
      </c>
      <c r="I1148">
        <v>12.61</v>
      </c>
      <c r="J1148">
        <f t="shared" si="17"/>
        <v>13.52375</v>
      </c>
      <c r="K1148" t="s">
        <v>277</v>
      </c>
      <c r="L1148" t="s">
        <v>277</v>
      </c>
      <c r="M1148" t="s">
        <v>277</v>
      </c>
      <c r="N1148">
        <v>5.5549999999999997</v>
      </c>
      <c r="O1148" t="s">
        <v>277</v>
      </c>
      <c r="P1148" t="s">
        <v>277</v>
      </c>
      <c r="Q1148">
        <v>2.56</v>
      </c>
      <c r="R1148">
        <v>5.34</v>
      </c>
      <c r="S1148">
        <v>3.85</v>
      </c>
      <c r="T1148">
        <v>11.34</v>
      </c>
      <c r="U1148">
        <v>0</v>
      </c>
      <c r="V1148">
        <v>3.26</v>
      </c>
    </row>
    <row r="1149" spans="2:22" x14ac:dyDescent="0.25">
      <c r="B1149" t="s">
        <v>131</v>
      </c>
      <c r="C1149">
        <v>3.17</v>
      </c>
      <c r="D1149">
        <v>2.6739999999999999</v>
      </c>
      <c r="E1149">
        <v>2.16</v>
      </c>
      <c r="F1149">
        <v>20.5</v>
      </c>
      <c r="G1149">
        <v>15.18</v>
      </c>
      <c r="H1149">
        <v>5.8550000000000004</v>
      </c>
      <c r="I1149">
        <v>12.58</v>
      </c>
      <c r="J1149">
        <f t="shared" si="17"/>
        <v>13.528749999999999</v>
      </c>
      <c r="K1149" t="s">
        <v>277</v>
      </c>
      <c r="L1149" t="s">
        <v>277</v>
      </c>
      <c r="M1149" t="s">
        <v>277</v>
      </c>
      <c r="N1149">
        <v>5.28</v>
      </c>
      <c r="O1149" t="s">
        <v>277</v>
      </c>
      <c r="P1149" t="s">
        <v>277</v>
      </c>
      <c r="Q1149">
        <v>2.59</v>
      </c>
      <c r="R1149">
        <v>5.01</v>
      </c>
      <c r="S1149">
        <v>3.74</v>
      </c>
      <c r="T1149">
        <v>11.45</v>
      </c>
      <c r="U1149">
        <v>0</v>
      </c>
      <c r="V1149">
        <v>3.6</v>
      </c>
    </row>
    <row r="1150" spans="2:22" x14ac:dyDescent="0.25">
      <c r="B1150" t="s">
        <v>132</v>
      </c>
      <c r="C1150">
        <v>3.0219999999999998</v>
      </c>
      <c r="D1150">
        <v>2.3739999999999899</v>
      </c>
      <c r="E1150">
        <v>2.29</v>
      </c>
      <c r="F1150">
        <v>20.04</v>
      </c>
      <c r="G1150">
        <v>14.72</v>
      </c>
      <c r="H1150">
        <v>5.0549999999999997</v>
      </c>
      <c r="I1150">
        <v>10.68</v>
      </c>
      <c r="J1150">
        <f t="shared" si="17"/>
        <v>12.623749999999999</v>
      </c>
      <c r="K1150" t="s">
        <v>277</v>
      </c>
      <c r="L1150" t="s">
        <v>277</v>
      </c>
      <c r="M1150" t="s">
        <v>277</v>
      </c>
      <c r="N1150">
        <v>5.09</v>
      </c>
      <c r="O1150" t="s">
        <v>277</v>
      </c>
      <c r="P1150" t="s">
        <v>277</v>
      </c>
      <c r="Q1150">
        <v>2.71</v>
      </c>
      <c r="R1150">
        <v>5.25</v>
      </c>
      <c r="S1150">
        <v>3.55</v>
      </c>
      <c r="T1150">
        <v>11.11</v>
      </c>
      <c r="U1150">
        <v>0</v>
      </c>
      <c r="V1150">
        <v>5.3</v>
      </c>
    </row>
    <row r="1151" spans="2:22" x14ac:dyDescent="0.25">
      <c r="B1151" t="s">
        <v>133</v>
      </c>
      <c r="C1151">
        <v>3.0179999999999998</v>
      </c>
      <c r="D1151">
        <v>2.2679999999999998</v>
      </c>
      <c r="E1151">
        <v>2.95</v>
      </c>
      <c r="F1151">
        <v>19.46</v>
      </c>
      <c r="G1151">
        <v>14.13</v>
      </c>
      <c r="H1151">
        <v>5.875</v>
      </c>
      <c r="I1151">
        <v>9.91</v>
      </c>
      <c r="J1151">
        <f t="shared" si="17"/>
        <v>12.34375</v>
      </c>
      <c r="K1151" t="s">
        <v>277</v>
      </c>
      <c r="L1151" t="s">
        <v>277</v>
      </c>
      <c r="M1151" t="s">
        <v>277</v>
      </c>
      <c r="N1151">
        <v>5.3</v>
      </c>
      <c r="O1151" t="s">
        <v>277</v>
      </c>
      <c r="P1151" t="s">
        <v>277</v>
      </c>
      <c r="Q1151">
        <v>2.68</v>
      </c>
      <c r="R1151">
        <v>5.5</v>
      </c>
      <c r="S1151">
        <v>3.11</v>
      </c>
      <c r="T1151">
        <v>10.79</v>
      </c>
      <c r="U1151">
        <v>0</v>
      </c>
      <c r="V1151">
        <v>4.45</v>
      </c>
    </row>
    <row r="1152" spans="2:22" x14ac:dyDescent="0.25">
      <c r="B1152" t="s">
        <v>134</v>
      </c>
      <c r="C1152">
        <v>2.8220000000000001</v>
      </c>
      <c r="D1152">
        <v>2.22399999999999</v>
      </c>
      <c r="E1152">
        <v>2.57</v>
      </c>
      <c r="F1152">
        <v>19.559999999999999</v>
      </c>
      <c r="G1152">
        <v>11.52</v>
      </c>
      <c r="H1152">
        <v>5.665</v>
      </c>
      <c r="I1152">
        <v>10.74</v>
      </c>
      <c r="J1152">
        <f t="shared" si="17"/>
        <v>11.87125</v>
      </c>
      <c r="K1152" t="s">
        <v>277</v>
      </c>
      <c r="L1152" t="s">
        <v>277</v>
      </c>
      <c r="M1152" t="s">
        <v>277</v>
      </c>
      <c r="N1152">
        <v>5.7750000000000004</v>
      </c>
      <c r="O1152" t="s">
        <v>277</v>
      </c>
      <c r="P1152" t="s">
        <v>277</v>
      </c>
      <c r="Q1152">
        <v>2.68</v>
      </c>
      <c r="R1152">
        <v>5.56</v>
      </c>
      <c r="S1152">
        <v>3.16</v>
      </c>
      <c r="T1152">
        <v>10.69</v>
      </c>
      <c r="U1152">
        <v>0</v>
      </c>
      <c r="V1152">
        <v>3.49</v>
      </c>
    </row>
    <row r="1153" spans="2:22" x14ac:dyDescent="0.25">
      <c r="B1153" t="s">
        <v>135</v>
      </c>
      <c r="C1153">
        <v>2.8559999999999999</v>
      </c>
      <c r="D1153">
        <v>2.1760000000000002</v>
      </c>
      <c r="E1153">
        <v>1.59</v>
      </c>
      <c r="F1153">
        <v>19.48</v>
      </c>
      <c r="G1153">
        <v>9.99</v>
      </c>
      <c r="H1153">
        <v>5.2549999999999999</v>
      </c>
      <c r="I1153">
        <v>9.67</v>
      </c>
      <c r="J1153">
        <f t="shared" si="17"/>
        <v>11.098750000000001</v>
      </c>
      <c r="K1153" t="s">
        <v>277</v>
      </c>
      <c r="L1153" t="s">
        <v>277</v>
      </c>
      <c r="M1153" t="s">
        <v>277</v>
      </c>
      <c r="N1153">
        <v>5.42</v>
      </c>
      <c r="O1153" t="s">
        <v>277</v>
      </c>
      <c r="P1153" t="s">
        <v>277</v>
      </c>
      <c r="Q1153">
        <v>2.69</v>
      </c>
      <c r="R1153">
        <v>5.57</v>
      </c>
      <c r="S1153">
        <v>3.1</v>
      </c>
      <c r="T1153">
        <v>10.08</v>
      </c>
      <c r="U1153">
        <v>0</v>
      </c>
      <c r="V1153">
        <v>4.3</v>
      </c>
    </row>
    <row r="1154" spans="2:22" x14ac:dyDescent="0.25">
      <c r="B1154" t="s">
        <v>136</v>
      </c>
      <c r="C1154">
        <v>2.77</v>
      </c>
      <c r="D1154">
        <v>2.1480000000000001</v>
      </c>
      <c r="E1154">
        <v>1.79</v>
      </c>
      <c r="F1154">
        <v>19.2</v>
      </c>
      <c r="G1154">
        <v>9.8000000000000007</v>
      </c>
      <c r="H1154">
        <v>5.25</v>
      </c>
      <c r="I1154">
        <v>10.039999999999999</v>
      </c>
      <c r="J1154">
        <f t="shared" si="17"/>
        <v>11.0725</v>
      </c>
      <c r="K1154" t="s">
        <v>277</v>
      </c>
      <c r="L1154" t="s">
        <v>277</v>
      </c>
      <c r="M1154" t="s">
        <v>277</v>
      </c>
      <c r="N1154">
        <v>4.7349999999999994</v>
      </c>
      <c r="O1154" t="s">
        <v>277</v>
      </c>
      <c r="P1154" t="s">
        <v>277</v>
      </c>
      <c r="Q1154">
        <v>2.5299999999999998</v>
      </c>
      <c r="R1154">
        <v>5.36</v>
      </c>
      <c r="S1154">
        <v>3.13</v>
      </c>
      <c r="T1154">
        <v>10.18</v>
      </c>
      <c r="U1154">
        <v>0</v>
      </c>
      <c r="V1154">
        <v>3.6</v>
      </c>
    </row>
    <row r="1155" spans="2:22" x14ac:dyDescent="0.25">
      <c r="B1155" t="s">
        <v>137</v>
      </c>
      <c r="C1155">
        <v>2.8</v>
      </c>
      <c r="D1155">
        <v>2.0379999999999998</v>
      </c>
      <c r="E1155">
        <v>1.6</v>
      </c>
      <c r="F1155">
        <v>18.96</v>
      </c>
      <c r="G1155">
        <v>12.86</v>
      </c>
      <c r="H1155">
        <v>6.0050000000000008</v>
      </c>
      <c r="I1155">
        <v>10.029999999999999</v>
      </c>
      <c r="J1155">
        <f t="shared" ref="J1155:J1218" si="18">IFERROR(AVERAGEIF(F1155:I1155,"&gt;0"),"")</f>
        <v>11.963750000000001</v>
      </c>
      <c r="K1155" t="s">
        <v>277</v>
      </c>
      <c r="L1155" t="s">
        <v>277</v>
      </c>
      <c r="M1155" t="s">
        <v>277</v>
      </c>
      <c r="N1155">
        <v>4.7149999999999999</v>
      </c>
      <c r="O1155" t="s">
        <v>277</v>
      </c>
      <c r="P1155" t="s">
        <v>277</v>
      </c>
      <c r="Q1155">
        <v>2.33</v>
      </c>
      <c r="R1155">
        <v>5.16</v>
      </c>
      <c r="S1155">
        <v>3.05</v>
      </c>
      <c r="T1155">
        <v>10.45</v>
      </c>
      <c r="U1155">
        <v>0</v>
      </c>
      <c r="V1155">
        <v>3.29</v>
      </c>
    </row>
    <row r="1156" spans="2:22" x14ac:dyDescent="0.25">
      <c r="B1156" t="s">
        <v>138</v>
      </c>
      <c r="C1156">
        <v>2.68799999999999</v>
      </c>
      <c r="D1156">
        <v>2.0139999999999998</v>
      </c>
      <c r="E1156">
        <v>2.2799999999999998</v>
      </c>
      <c r="F1156">
        <v>19.18</v>
      </c>
      <c r="G1156">
        <v>12.3</v>
      </c>
      <c r="H1156">
        <v>5.35</v>
      </c>
      <c r="I1156">
        <v>9.51</v>
      </c>
      <c r="J1156">
        <f t="shared" si="18"/>
        <v>11.584999999999999</v>
      </c>
      <c r="K1156" t="s">
        <v>277</v>
      </c>
      <c r="L1156" t="s">
        <v>277</v>
      </c>
      <c r="M1156" t="s">
        <v>277</v>
      </c>
      <c r="N1156">
        <v>4.585</v>
      </c>
      <c r="O1156" t="s">
        <v>277</v>
      </c>
      <c r="P1156" t="s">
        <v>277</v>
      </c>
      <c r="Q1156">
        <v>2.2400000000000002</v>
      </c>
      <c r="R1156">
        <v>5.14</v>
      </c>
      <c r="S1156">
        <v>3.37</v>
      </c>
      <c r="T1156">
        <v>10.73</v>
      </c>
      <c r="U1156">
        <v>0</v>
      </c>
      <c r="V1156">
        <v>3.05</v>
      </c>
    </row>
    <row r="1157" spans="2:22" x14ac:dyDescent="0.25">
      <c r="B1157" t="s">
        <v>139</v>
      </c>
      <c r="C1157">
        <v>2.798</v>
      </c>
      <c r="D1157">
        <v>1.9239999999999999</v>
      </c>
      <c r="E1157">
        <v>2.85</v>
      </c>
      <c r="F1157">
        <v>19.739999999999998</v>
      </c>
      <c r="G1157">
        <v>9.6999999999999993</v>
      </c>
      <c r="H1157">
        <v>5.55</v>
      </c>
      <c r="I1157">
        <v>9.8699999999999992</v>
      </c>
      <c r="J1157">
        <f t="shared" si="18"/>
        <v>11.214999999999998</v>
      </c>
      <c r="K1157" t="s">
        <v>277</v>
      </c>
      <c r="L1157" t="s">
        <v>277</v>
      </c>
      <c r="M1157" t="s">
        <v>277</v>
      </c>
      <c r="N1157">
        <v>4.6649999999999991</v>
      </c>
      <c r="O1157" t="s">
        <v>277</v>
      </c>
      <c r="P1157" t="s">
        <v>277</v>
      </c>
      <c r="Q1157">
        <v>2.31</v>
      </c>
      <c r="R1157">
        <v>4.57</v>
      </c>
      <c r="S1157">
        <v>3.3</v>
      </c>
      <c r="T1157">
        <v>9.98</v>
      </c>
      <c r="U1157">
        <v>0</v>
      </c>
      <c r="V1157">
        <v>2.8</v>
      </c>
    </row>
    <row r="1158" spans="2:22" x14ac:dyDescent="0.25">
      <c r="B1158" t="s">
        <v>140</v>
      </c>
      <c r="C1158">
        <v>2.83</v>
      </c>
      <c r="D1158">
        <v>1.9219999999999999</v>
      </c>
      <c r="E1158">
        <v>2.57</v>
      </c>
      <c r="F1158">
        <v>19.16</v>
      </c>
      <c r="G1158">
        <v>10.71</v>
      </c>
      <c r="H1158">
        <v>5.4649999999999999</v>
      </c>
      <c r="I1158">
        <v>9.68</v>
      </c>
      <c r="J1158">
        <f t="shared" si="18"/>
        <v>11.25375</v>
      </c>
      <c r="K1158" t="s">
        <v>277</v>
      </c>
      <c r="L1158" t="s">
        <v>277</v>
      </c>
      <c r="M1158" t="s">
        <v>277</v>
      </c>
      <c r="N1158">
        <v>4.51</v>
      </c>
      <c r="O1158" t="s">
        <v>277</v>
      </c>
      <c r="P1158" t="s">
        <v>277</v>
      </c>
      <c r="Q1158">
        <v>2.19</v>
      </c>
      <c r="R1158">
        <v>4.62</v>
      </c>
      <c r="S1158">
        <v>3.37</v>
      </c>
      <c r="T1158">
        <v>9.67</v>
      </c>
      <c r="U1158">
        <v>0</v>
      </c>
      <c r="V1158">
        <v>2.74</v>
      </c>
    </row>
    <row r="1159" spans="2:22" x14ac:dyDescent="0.25">
      <c r="B1159" t="s">
        <v>141</v>
      </c>
      <c r="C1159">
        <v>2.8140000000000001</v>
      </c>
      <c r="D1159">
        <v>1.8939999999999999</v>
      </c>
      <c r="E1159">
        <v>2.63</v>
      </c>
      <c r="F1159">
        <v>18.36</v>
      </c>
      <c r="G1159">
        <v>10.11</v>
      </c>
      <c r="H1159">
        <v>5.4550000000000001</v>
      </c>
      <c r="I1159">
        <v>9.18</v>
      </c>
      <c r="J1159">
        <f t="shared" si="18"/>
        <v>10.776249999999999</v>
      </c>
      <c r="K1159" t="s">
        <v>277</v>
      </c>
      <c r="L1159" t="s">
        <v>277</v>
      </c>
      <c r="M1159" t="s">
        <v>277</v>
      </c>
      <c r="N1159">
        <v>4.375</v>
      </c>
      <c r="O1159" t="s">
        <v>277</v>
      </c>
      <c r="P1159" t="s">
        <v>277</v>
      </c>
      <c r="Q1159">
        <v>2.0699999999999998</v>
      </c>
      <c r="R1159">
        <v>4.75</v>
      </c>
      <c r="S1159">
        <v>3.3</v>
      </c>
      <c r="T1159">
        <v>9.6</v>
      </c>
      <c r="U1159">
        <v>0</v>
      </c>
      <c r="V1159">
        <v>4.18</v>
      </c>
    </row>
    <row r="1160" spans="2:22" x14ac:dyDescent="0.25">
      <c r="B1160" t="s">
        <v>142</v>
      </c>
      <c r="C1160">
        <v>2.8180000000000001</v>
      </c>
      <c r="D1160">
        <v>1.8979999999999999</v>
      </c>
      <c r="E1160">
        <v>2.46</v>
      </c>
      <c r="F1160">
        <v>18.600000000000001</v>
      </c>
      <c r="G1160">
        <v>9.57</v>
      </c>
      <c r="H1160">
        <v>5.3699999999999992</v>
      </c>
      <c r="I1160">
        <v>8.7200000000000006</v>
      </c>
      <c r="J1160">
        <f t="shared" si="18"/>
        <v>10.565</v>
      </c>
      <c r="K1160" t="s">
        <v>277</v>
      </c>
      <c r="L1160" t="s">
        <v>277</v>
      </c>
      <c r="M1160" t="s">
        <v>277</v>
      </c>
      <c r="N1160">
        <v>4.25</v>
      </c>
      <c r="O1160" t="s">
        <v>277</v>
      </c>
      <c r="P1160" t="s">
        <v>277</v>
      </c>
      <c r="Q1160">
        <v>2.11</v>
      </c>
      <c r="R1160">
        <v>5.32</v>
      </c>
      <c r="S1160">
        <v>3.16</v>
      </c>
      <c r="T1160">
        <v>9.09</v>
      </c>
      <c r="U1160">
        <v>0</v>
      </c>
      <c r="V1160">
        <v>4.4800000000000004</v>
      </c>
    </row>
    <row r="1161" spans="2:22" x14ac:dyDescent="0.25">
      <c r="B1161" t="s">
        <v>143</v>
      </c>
      <c r="C1161">
        <v>2.6219999999999999</v>
      </c>
      <c r="D1161">
        <v>1.798</v>
      </c>
      <c r="E1161">
        <v>2.62</v>
      </c>
      <c r="F1161">
        <v>18.98</v>
      </c>
      <c r="G1161">
        <v>8.89</v>
      </c>
      <c r="H1161">
        <v>5.2750000000000004</v>
      </c>
      <c r="I1161">
        <v>8.8800000000000008</v>
      </c>
      <c r="J1161">
        <f t="shared" si="18"/>
        <v>10.506250000000001</v>
      </c>
      <c r="K1161" t="s">
        <v>277</v>
      </c>
      <c r="L1161" t="s">
        <v>277</v>
      </c>
      <c r="M1161" t="s">
        <v>277</v>
      </c>
      <c r="N1161">
        <v>4.1100000000000003</v>
      </c>
      <c r="O1161" t="s">
        <v>277</v>
      </c>
      <c r="P1161" t="s">
        <v>277</v>
      </c>
      <c r="Q1161">
        <v>2.2200000000000002</v>
      </c>
      <c r="R1161">
        <v>5.2</v>
      </c>
      <c r="S1161">
        <v>3.08</v>
      </c>
      <c r="T1161">
        <v>9.1999999999999993</v>
      </c>
      <c r="U1161">
        <v>0</v>
      </c>
      <c r="V1161">
        <v>4.7</v>
      </c>
    </row>
    <row r="1162" spans="2:22" x14ac:dyDescent="0.25">
      <c r="B1162" t="s">
        <v>144</v>
      </c>
      <c r="C1162">
        <v>2.69</v>
      </c>
      <c r="D1162">
        <v>1.5939999999999901</v>
      </c>
      <c r="E1162">
        <v>2.72</v>
      </c>
      <c r="F1162">
        <v>17.8</v>
      </c>
      <c r="G1162">
        <v>9.31</v>
      </c>
      <c r="H1162">
        <v>5.0750000000000002</v>
      </c>
      <c r="I1162">
        <v>9.1199999999999992</v>
      </c>
      <c r="J1162">
        <f t="shared" si="18"/>
        <v>10.32625</v>
      </c>
      <c r="K1162" t="s">
        <v>277</v>
      </c>
      <c r="L1162" t="s">
        <v>277</v>
      </c>
      <c r="M1162" t="s">
        <v>277</v>
      </c>
      <c r="N1162">
        <v>4.1050000000000004</v>
      </c>
      <c r="O1162" t="s">
        <v>277</v>
      </c>
      <c r="P1162" t="s">
        <v>277</v>
      </c>
      <c r="Q1162">
        <v>2.5</v>
      </c>
      <c r="R1162">
        <v>5.8</v>
      </c>
      <c r="S1162">
        <v>3.31</v>
      </c>
      <c r="T1162">
        <v>9.0500000000000007</v>
      </c>
      <c r="U1162">
        <v>0</v>
      </c>
      <c r="V1162">
        <v>4.75</v>
      </c>
    </row>
    <row r="1163" spans="2:22" x14ac:dyDescent="0.25">
      <c r="B1163" t="s">
        <v>145</v>
      </c>
      <c r="C1163">
        <v>2.5720000000000001</v>
      </c>
      <c r="D1163">
        <v>1.54</v>
      </c>
      <c r="E1163">
        <v>2.91</v>
      </c>
      <c r="F1163">
        <v>18.38</v>
      </c>
      <c r="G1163">
        <v>9.5299999999999994</v>
      </c>
      <c r="H1163">
        <v>5.08</v>
      </c>
      <c r="I1163">
        <v>10.37</v>
      </c>
      <c r="J1163">
        <f t="shared" si="18"/>
        <v>10.839999999999998</v>
      </c>
      <c r="K1163" t="s">
        <v>277</v>
      </c>
      <c r="L1163" t="s">
        <v>277</v>
      </c>
      <c r="M1163" t="s">
        <v>277</v>
      </c>
      <c r="N1163">
        <v>4.3250000000000002</v>
      </c>
      <c r="O1163" t="s">
        <v>277</v>
      </c>
      <c r="P1163" t="s">
        <v>277</v>
      </c>
      <c r="Q1163">
        <v>2.56</v>
      </c>
      <c r="R1163">
        <v>5.33</v>
      </c>
      <c r="S1163">
        <v>3.14</v>
      </c>
      <c r="T1163">
        <v>9.4</v>
      </c>
      <c r="U1163">
        <v>0</v>
      </c>
      <c r="V1163">
        <v>4.21</v>
      </c>
    </row>
    <row r="1164" spans="2:22" x14ac:dyDescent="0.25">
      <c r="B1164" t="s">
        <v>146</v>
      </c>
      <c r="C1164">
        <v>2.8039999999999998</v>
      </c>
      <c r="D1164">
        <v>1.6519999999999999</v>
      </c>
      <c r="E1164">
        <v>5.05</v>
      </c>
      <c r="F1164">
        <v>17.72</v>
      </c>
      <c r="G1164">
        <v>9.56</v>
      </c>
      <c r="H1164">
        <v>5.915</v>
      </c>
      <c r="I1164">
        <v>10.64</v>
      </c>
      <c r="J1164">
        <f t="shared" si="18"/>
        <v>10.95875</v>
      </c>
      <c r="K1164" t="s">
        <v>277</v>
      </c>
      <c r="L1164" t="s">
        <v>277</v>
      </c>
      <c r="M1164" t="s">
        <v>277</v>
      </c>
      <c r="N1164">
        <v>4.67</v>
      </c>
      <c r="O1164" t="s">
        <v>277</v>
      </c>
      <c r="P1164" t="s">
        <v>277</v>
      </c>
      <c r="Q1164">
        <v>3.15</v>
      </c>
      <c r="R1164">
        <v>5.04</v>
      </c>
      <c r="S1164">
        <v>3.24</v>
      </c>
      <c r="T1164">
        <v>10.4</v>
      </c>
      <c r="U1164">
        <v>0</v>
      </c>
      <c r="V1164">
        <v>3.92</v>
      </c>
    </row>
    <row r="1165" spans="2:22" x14ac:dyDescent="0.25">
      <c r="B1165" t="s">
        <v>147</v>
      </c>
      <c r="C1165">
        <v>2.774</v>
      </c>
      <c r="D1165">
        <v>1.736</v>
      </c>
      <c r="E1165">
        <v>2.94</v>
      </c>
      <c r="F1165">
        <v>17.04</v>
      </c>
      <c r="G1165">
        <v>9.43</v>
      </c>
      <c r="H1165">
        <v>5.4649999999999999</v>
      </c>
      <c r="I1165">
        <v>8.58</v>
      </c>
      <c r="J1165">
        <f t="shared" si="18"/>
        <v>10.12875</v>
      </c>
      <c r="K1165" t="s">
        <v>277</v>
      </c>
      <c r="L1165" t="s">
        <v>277</v>
      </c>
      <c r="M1165" t="s">
        <v>277</v>
      </c>
      <c r="N1165">
        <v>4.54</v>
      </c>
      <c r="O1165" t="s">
        <v>277</v>
      </c>
      <c r="P1165" t="s">
        <v>277</v>
      </c>
      <c r="Q1165">
        <v>3.38</v>
      </c>
      <c r="R1165">
        <v>6.66</v>
      </c>
      <c r="S1165">
        <v>3.2</v>
      </c>
      <c r="T1165">
        <v>10.53</v>
      </c>
      <c r="U1165">
        <v>0</v>
      </c>
      <c r="V1165">
        <v>2.56</v>
      </c>
    </row>
    <row r="1166" spans="2:22" x14ac:dyDescent="0.25">
      <c r="B1166" t="s">
        <v>148</v>
      </c>
      <c r="C1166">
        <v>2.8079999999999998</v>
      </c>
      <c r="D1166">
        <v>1.8079999999999901</v>
      </c>
      <c r="E1166">
        <v>1.7</v>
      </c>
      <c r="F1166">
        <v>16.84</v>
      </c>
      <c r="G1166">
        <v>10.65</v>
      </c>
      <c r="H1166">
        <v>5.8650000000000002</v>
      </c>
      <c r="I1166">
        <v>7.97</v>
      </c>
      <c r="J1166">
        <f t="shared" si="18"/>
        <v>10.331250000000001</v>
      </c>
      <c r="K1166" t="s">
        <v>277</v>
      </c>
      <c r="L1166" t="s">
        <v>277</v>
      </c>
      <c r="M1166" t="s">
        <v>277</v>
      </c>
      <c r="N1166">
        <v>4.04</v>
      </c>
      <c r="O1166" t="s">
        <v>277</v>
      </c>
      <c r="P1166" t="s">
        <v>277</v>
      </c>
      <c r="Q1166">
        <v>3.2</v>
      </c>
      <c r="R1166" t="s">
        <v>277</v>
      </c>
      <c r="S1166">
        <v>3.12</v>
      </c>
      <c r="T1166">
        <v>10.31</v>
      </c>
      <c r="U1166">
        <v>0</v>
      </c>
      <c r="V1166">
        <v>2.96</v>
      </c>
    </row>
    <row r="1167" spans="2:22" x14ac:dyDescent="0.25">
      <c r="B1167" t="s">
        <v>149</v>
      </c>
      <c r="C1167">
        <v>2.806</v>
      </c>
      <c r="D1167">
        <v>1.8460000000000001</v>
      </c>
      <c r="E1167">
        <v>1.47</v>
      </c>
      <c r="F1167">
        <v>17.36</v>
      </c>
      <c r="G1167" t="s">
        <v>277</v>
      </c>
      <c r="H1167">
        <v>5.8800000000000008</v>
      </c>
      <c r="I1167">
        <v>8.89</v>
      </c>
      <c r="J1167">
        <f t="shared" si="18"/>
        <v>10.71</v>
      </c>
      <c r="K1167" t="s">
        <v>277</v>
      </c>
      <c r="L1167" t="s">
        <v>277</v>
      </c>
      <c r="M1167" t="s">
        <v>277</v>
      </c>
      <c r="N1167">
        <v>4.24</v>
      </c>
      <c r="O1167" t="s">
        <v>277</v>
      </c>
      <c r="P1167" t="s">
        <v>277</v>
      </c>
      <c r="Q1167">
        <v>3.14</v>
      </c>
      <c r="R1167">
        <v>6.72</v>
      </c>
      <c r="S1167">
        <v>3.2</v>
      </c>
      <c r="T1167">
        <v>10.53</v>
      </c>
      <c r="U1167">
        <v>0</v>
      </c>
      <c r="V1167">
        <v>2.94</v>
      </c>
    </row>
    <row r="1168" spans="2:22" x14ac:dyDescent="0.25">
      <c r="B1168" t="s">
        <v>150</v>
      </c>
      <c r="C1168">
        <v>2.9140000000000001</v>
      </c>
      <c r="D1168">
        <v>1.9419999999999999</v>
      </c>
      <c r="E1168">
        <v>1.9</v>
      </c>
      <c r="F1168">
        <v>16.86</v>
      </c>
      <c r="G1168" t="s">
        <v>277</v>
      </c>
      <c r="H1168">
        <v>5.5449999999999999</v>
      </c>
      <c r="I1168">
        <v>8.49</v>
      </c>
      <c r="J1168">
        <f t="shared" si="18"/>
        <v>10.298333333333334</v>
      </c>
      <c r="K1168" t="s">
        <v>277</v>
      </c>
      <c r="L1168" t="s">
        <v>277</v>
      </c>
      <c r="M1168" t="s">
        <v>277</v>
      </c>
      <c r="N1168">
        <v>4.01</v>
      </c>
      <c r="O1168" t="s">
        <v>277</v>
      </c>
      <c r="P1168" t="s">
        <v>277</v>
      </c>
      <c r="Q1168">
        <v>2.97</v>
      </c>
      <c r="R1168">
        <v>6.06</v>
      </c>
      <c r="S1168">
        <v>3.2</v>
      </c>
      <c r="T1168">
        <v>10.53</v>
      </c>
      <c r="U1168">
        <v>0</v>
      </c>
      <c r="V1168">
        <v>4.57</v>
      </c>
    </row>
    <row r="1169" spans="2:22" x14ac:dyDescent="0.25">
      <c r="B1169" t="s">
        <v>151</v>
      </c>
      <c r="C1169">
        <v>2.8079999999999998</v>
      </c>
      <c r="D1169">
        <v>1.6919999999999999</v>
      </c>
      <c r="E1169">
        <v>2.7</v>
      </c>
      <c r="F1169">
        <v>17.8</v>
      </c>
      <c r="G1169">
        <v>9.43</v>
      </c>
      <c r="H1169">
        <v>6.0549999999999997</v>
      </c>
      <c r="I1169">
        <v>9.36</v>
      </c>
      <c r="J1169">
        <f t="shared" si="18"/>
        <v>10.661249999999999</v>
      </c>
      <c r="K1169" t="s">
        <v>277</v>
      </c>
      <c r="L1169" t="s">
        <v>277</v>
      </c>
      <c r="M1169" t="s">
        <v>277</v>
      </c>
      <c r="N1169">
        <v>4.1449999999999996</v>
      </c>
      <c r="O1169" t="s">
        <v>277</v>
      </c>
      <c r="P1169" t="s">
        <v>277</v>
      </c>
      <c r="Q1169">
        <v>2.5299999999999998</v>
      </c>
      <c r="R1169">
        <v>7.18</v>
      </c>
      <c r="S1169">
        <v>3.3</v>
      </c>
      <c r="T1169">
        <v>10.68</v>
      </c>
      <c r="U1169">
        <v>0</v>
      </c>
      <c r="V1169">
        <v>5.69</v>
      </c>
    </row>
    <row r="1170" spans="2:22" x14ac:dyDescent="0.25">
      <c r="B1170" t="s">
        <v>152</v>
      </c>
      <c r="C1170">
        <v>2.98</v>
      </c>
      <c r="D1170">
        <v>1.73</v>
      </c>
      <c r="E1170">
        <v>2.63</v>
      </c>
      <c r="F1170">
        <v>17.059999999999999</v>
      </c>
      <c r="G1170">
        <v>9.43</v>
      </c>
      <c r="H1170">
        <v>5.8449999999999998</v>
      </c>
      <c r="I1170">
        <v>9.24</v>
      </c>
      <c r="J1170">
        <f t="shared" si="18"/>
        <v>10.393750000000001</v>
      </c>
      <c r="K1170" t="s">
        <v>277</v>
      </c>
      <c r="L1170" t="s">
        <v>277</v>
      </c>
      <c r="M1170" t="s">
        <v>277</v>
      </c>
      <c r="N1170">
        <v>4.4249999999999998</v>
      </c>
      <c r="O1170" t="s">
        <v>277</v>
      </c>
      <c r="P1170" t="s">
        <v>277</v>
      </c>
      <c r="Q1170">
        <v>2.17</v>
      </c>
      <c r="R1170">
        <v>7.08</v>
      </c>
      <c r="S1170">
        <v>3.31</v>
      </c>
      <c r="T1170">
        <v>11.03</v>
      </c>
      <c r="U1170">
        <v>0</v>
      </c>
      <c r="V1170">
        <v>6.99</v>
      </c>
    </row>
    <row r="1171" spans="2:22" x14ac:dyDescent="0.25">
      <c r="B1171" t="s">
        <v>153</v>
      </c>
      <c r="C1171">
        <v>2.85</v>
      </c>
      <c r="D1171">
        <v>1.78799999999999</v>
      </c>
      <c r="E1171">
        <v>3.98</v>
      </c>
      <c r="F1171">
        <v>16.34</v>
      </c>
      <c r="G1171">
        <v>10.1</v>
      </c>
      <c r="H1171">
        <v>5.7949999999999999</v>
      </c>
      <c r="I1171">
        <v>8.9600000000000009</v>
      </c>
      <c r="J1171">
        <f t="shared" si="18"/>
        <v>10.29875</v>
      </c>
      <c r="K1171" t="s">
        <v>277</v>
      </c>
      <c r="L1171" t="s">
        <v>277</v>
      </c>
      <c r="M1171" t="s">
        <v>277</v>
      </c>
      <c r="N1171">
        <v>5.5049999999999999</v>
      </c>
      <c r="O1171" t="s">
        <v>277</v>
      </c>
      <c r="P1171" t="s">
        <v>277</v>
      </c>
      <c r="Q1171">
        <v>2.78</v>
      </c>
      <c r="R1171">
        <v>5.9</v>
      </c>
      <c r="S1171">
        <v>3.41</v>
      </c>
      <c r="T1171">
        <v>10.92</v>
      </c>
      <c r="U1171">
        <v>0</v>
      </c>
      <c r="V1171">
        <v>3.98</v>
      </c>
    </row>
    <row r="1172" spans="2:22" x14ac:dyDescent="0.25">
      <c r="B1172" t="s">
        <v>154</v>
      </c>
      <c r="C1172">
        <v>3.0419999999999998</v>
      </c>
      <c r="D1172">
        <v>1.792</v>
      </c>
      <c r="E1172">
        <v>4.4800000000000004</v>
      </c>
      <c r="F1172">
        <v>17.02</v>
      </c>
      <c r="G1172">
        <v>10.52</v>
      </c>
      <c r="H1172">
        <v>6.8249999999999993</v>
      </c>
      <c r="I1172">
        <v>9.4600000000000009</v>
      </c>
      <c r="J1172">
        <f t="shared" si="18"/>
        <v>10.956249999999999</v>
      </c>
      <c r="K1172" t="s">
        <v>277</v>
      </c>
      <c r="L1172" t="s">
        <v>277</v>
      </c>
      <c r="M1172" t="s">
        <v>277</v>
      </c>
      <c r="N1172">
        <v>7.8049999999999997</v>
      </c>
      <c r="O1172" t="s">
        <v>277</v>
      </c>
      <c r="P1172" t="s">
        <v>277</v>
      </c>
      <c r="Q1172">
        <v>2.56</v>
      </c>
      <c r="R1172">
        <v>6.44</v>
      </c>
      <c r="S1172">
        <v>3.43</v>
      </c>
      <c r="T1172">
        <v>9.94</v>
      </c>
      <c r="U1172">
        <v>0</v>
      </c>
      <c r="V1172">
        <v>4.2300000000000004</v>
      </c>
    </row>
    <row r="1173" spans="2:22" x14ac:dyDescent="0.25">
      <c r="B1173" t="s">
        <v>155</v>
      </c>
      <c r="C1173">
        <v>2.98999999999999</v>
      </c>
      <c r="D1173">
        <v>1.762</v>
      </c>
      <c r="E1173">
        <v>6.38</v>
      </c>
      <c r="F1173">
        <v>16.7</v>
      </c>
      <c r="G1173">
        <v>12.2</v>
      </c>
      <c r="H1173">
        <v>6.875</v>
      </c>
      <c r="I1173">
        <v>11.06</v>
      </c>
      <c r="J1173">
        <f t="shared" si="18"/>
        <v>11.70875</v>
      </c>
      <c r="K1173" t="s">
        <v>277</v>
      </c>
      <c r="L1173" t="s">
        <v>277</v>
      </c>
      <c r="M1173" t="s">
        <v>277</v>
      </c>
      <c r="N1173">
        <v>8.2249999999999996</v>
      </c>
      <c r="O1173" t="s">
        <v>277</v>
      </c>
      <c r="P1173" t="s">
        <v>277</v>
      </c>
      <c r="Q1173">
        <v>2.48</v>
      </c>
      <c r="R1173">
        <v>6.68</v>
      </c>
      <c r="S1173">
        <v>3.4</v>
      </c>
      <c r="T1173">
        <v>11.4</v>
      </c>
      <c r="U1173">
        <v>0</v>
      </c>
      <c r="V1173">
        <v>6.78</v>
      </c>
    </row>
    <row r="1174" spans="2:22" x14ac:dyDescent="0.25">
      <c r="B1174" t="s">
        <v>156</v>
      </c>
      <c r="C1174">
        <v>3.0779999999999998</v>
      </c>
      <c r="D1174">
        <v>1.796</v>
      </c>
      <c r="E1174">
        <v>5.98</v>
      </c>
      <c r="F1174">
        <v>17.239999999999998</v>
      </c>
      <c r="G1174">
        <v>13.9</v>
      </c>
      <c r="H1174">
        <v>6.3049999999999997</v>
      </c>
      <c r="I1174">
        <v>8.69</v>
      </c>
      <c r="J1174">
        <f t="shared" si="18"/>
        <v>11.53375</v>
      </c>
      <c r="K1174" t="s">
        <v>277</v>
      </c>
      <c r="L1174" t="s">
        <v>277</v>
      </c>
      <c r="M1174" t="s">
        <v>277</v>
      </c>
      <c r="N1174">
        <v>7.0750000000000002</v>
      </c>
      <c r="O1174" t="s">
        <v>277</v>
      </c>
      <c r="P1174" t="s">
        <v>277</v>
      </c>
      <c r="Q1174">
        <v>2.4700000000000002</v>
      </c>
      <c r="R1174">
        <v>6.1</v>
      </c>
      <c r="S1174">
        <v>3.42</v>
      </c>
      <c r="T1174">
        <v>11.1</v>
      </c>
      <c r="U1174">
        <v>0</v>
      </c>
      <c r="V1174">
        <v>8.31</v>
      </c>
    </row>
    <row r="1175" spans="2:22" x14ac:dyDescent="0.25">
      <c r="B1175" t="s">
        <v>157</v>
      </c>
      <c r="C1175">
        <v>3.012</v>
      </c>
      <c r="D1175">
        <v>1.796</v>
      </c>
      <c r="E1175">
        <v>4.9800000000000004</v>
      </c>
      <c r="F1175">
        <v>16.7</v>
      </c>
      <c r="G1175">
        <v>10.79</v>
      </c>
      <c r="H1175">
        <v>6.4950000000000001</v>
      </c>
      <c r="I1175">
        <v>9.35</v>
      </c>
      <c r="J1175">
        <f t="shared" si="18"/>
        <v>10.83375</v>
      </c>
      <c r="K1175" t="s">
        <v>277</v>
      </c>
      <c r="L1175" t="s">
        <v>277</v>
      </c>
      <c r="M1175" t="s">
        <v>277</v>
      </c>
      <c r="N1175">
        <v>5.835</v>
      </c>
      <c r="O1175" t="s">
        <v>277</v>
      </c>
      <c r="P1175" t="s">
        <v>277</v>
      </c>
      <c r="Q1175">
        <v>2.78</v>
      </c>
      <c r="R1175">
        <v>6.64</v>
      </c>
      <c r="S1175">
        <v>3.37</v>
      </c>
      <c r="T1175">
        <v>11.52</v>
      </c>
      <c r="U1175">
        <v>0</v>
      </c>
      <c r="V1175">
        <v>5.48</v>
      </c>
    </row>
    <row r="1176" spans="2:22" x14ac:dyDescent="0.25">
      <c r="B1176" t="s">
        <v>158</v>
      </c>
      <c r="C1176">
        <v>2.95799999999999</v>
      </c>
      <c r="D1176">
        <v>1.78799999999999</v>
      </c>
      <c r="E1176">
        <v>5.05</v>
      </c>
      <c r="F1176">
        <v>15.76</v>
      </c>
      <c r="G1176">
        <v>12.32</v>
      </c>
      <c r="H1176">
        <v>6.6449999999999996</v>
      </c>
      <c r="I1176">
        <v>12.08</v>
      </c>
      <c r="J1176">
        <f t="shared" si="18"/>
        <v>11.701249999999998</v>
      </c>
      <c r="K1176" t="s">
        <v>277</v>
      </c>
      <c r="L1176" t="s">
        <v>277</v>
      </c>
      <c r="M1176" t="s">
        <v>277</v>
      </c>
      <c r="N1176">
        <v>5.2349999999999994</v>
      </c>
      <c r="O1176" t="s">
        <v>277</v>
      </c>
      <c r="P1176" t="s">
        <v>277</v>
      </c>
      <c r="Q1176">
        <v>2.64</v>
      </c>
      <c r="R1176">
        <v>5.7</v>
      </c>
      <c r="S1176">
        <v>3.26</v>
      </c>
      <c r="T1176">
        <v>10.07</v>
      </c>
      <c r="U1176">
        <v>0</v>
      </c>
      <c r="V1176">
        <v>6.73</v>
      </c>
    </row>
    <row r="1177" spans="2:22" x14ac:dyDescent="0.25">
      <c r="B1177" t="s">
        <v>159</v>
      </c>
      <c r="C1177">
        <v>3.1259999999999999</v>
      </c>
      <c r="D1177">
        <v>1.778</v>
      </c>
      <c r="E1177">
        <v>3.74</v>
      </c>
      <c r="F1177">
        <v>16.260000000000002</v>
      </c>
      <c r="G1177">
        <v>11.25</v>
      </c>
      <c r="H1177">
        <v>6.6750000000000007</v>
      </c>
      <c r="I1177">
        <v>13.67</v>
      </c>
      <c r="J1177">
        <f t="shared" si="18"/>
        <v>11.963750000000001</v>
      </c>
      <c r="K1177" t="s">
        <v>277</v>
      </c>
      <c r="L1177" t="s">
        <v>277</v>
      </c>
      <c r="M1177" t="s">
        <v>277</v>
      </c>
      <c r="N1177">
        <v>5.1750000000000007</v>
      </c>
      <c r="O1177" t="s">
        <v>277</v>
      </c>
      <c r="P1177" t="s">
        <v>277</v>
      </c>
      <c r="Q1177">
        <v>2.63</v>
      </c>
      <c r="R1177">
        <v>5.96</v>
      </c>
      <c r="S1177">
        <v>3.19</v>
      </c>
      <c r="T1177">
        <v>10.99</v>
      </c>
      <c r="U1177">
        <v>0</v>
      </c>
      <c r="V1177">
        <v>4.9800000000000004</v>
      </c>
    </row>
    <row r="1178" spans="2:22" x14ac:dyDescent="0.25">
      <c r="B1178" t="s">
        <v>160</v>
      </c>
      <c r="C1178">
        <v>2.96999999999999</v>
      </c>
      <c r="D1178">
        <v>1.784</v>
      </c>
      <c r="E1178">
        <v>3.61</v>
      </c>
      <c r="F1178">
        <v>16.16</v>
      </c>
      <c r="G1178">
        <v>12.32</v>
      </c>
      <c r="H1178">
        <v>6.585</v>
      </c>
      <c r="I1178">
        <v>11.19</v>
      </c>
      <c r="J1178">
        <f t="shared" si="18"/>
        <v>11.563749999999999</v>
      </c>
      <c r="K1178" t="s">
        <v>277</v>
      </c>
      <c r="L1178" t="s">
        <v>277</v>
      </c>
      <c r="M1178" t="s">
        <v>277</v>
      </c>
      <c r="N1178">
        <v>5.0549999999999997</v>
      </c>
      <c r="O1178" t="s">
        <v>277</v>
      </c>
      <c r="P1178" t="s">
        <v>277</v>
      </c>
      <c r="Q1178">
        <v>2.71</v>
      </c>
      <c r="R1178">
        <v>5.5</v>
      </c>
      <c r="S1178">
        <v>3.33</v>
      </c>
      <c r="T1178">
        <v>11.02</v>
      </c>
      <c r="U1178">
        <v>0</v>
      </c>
      <c r="V1178">
        <v>3.61</v>
      </c>
    </row>
    <row r="1179" spans="2:22" x14ac:dyDescent="0.25">
      <c r="B1179" t="s">
        <v>161</v>
      </c>
      <c r="C1179">
        <v>2.86</v>
      </c>
      <c r="D1179">
        <v>1.792</v>
      </c>
      <c r="E1179">
        <v>2.98</v>
      </c>
      <c r="F1179">
        <v>15.5</v>
      </c>
      <c r="G1179">
        <v>13.72</v>
      </c>
      <c r="H1179">
        <v>6.7200000000000006</v>
      </c>
      <c r="I1179">
        <v>10.85</v>
      </c>
      <c r="J1179">
        <f t="shared" si="18"/>
        <v>11.6975</v>
      </c>
      <c r="K1179" t="s">
        <v>277</v>
      </c>
      <c r="L1179" t="s">
        <v>277</v>
      </c>
      <c r="M1179" t="s">
        <v>277</v>
      </c>
      <c r="N1179">
        <v>4.83</v>
      </c>
      <c r="O1179" t="s">
        <v>277</v>
      </c>
      <c r="P1179" t="s">
        <v>277</v>
      </c>
      <c r="Q1179">
        <v>2.63</v>
      </c>
      <c r="R1179">
        <v>6.14</v>
      </c>
      <c r="S1179">
        <v>3.45</v>
      </c>
      <c r="T1179">
        <v>10.31</v>
      </c>
      <c r="U1179">
        <v>0</v>
      </c>
      <c r="V1179">
        <v>2.95</v>
      </c>
    </row>
    <row r="1180" spans="2:22" x14ac:dyDescent="0.25">
      <c r="B1180" t="s">
        <v>162</v>
      </c>
      <c r="C1180">
        <v>2.7679999999999998</v>
      </c>
      <c r="D1180">
        <v>1.796</v>
      </c>
      <c r="E1180">
        <v>2.76</v>
      </c>
      <c r="F1180">
        <v>15.04</v>
      </c>
      <c r="G1180">
        <v>12.4</v>
      </c>
      <c r="H1180">
        <v>6.5549999999999997</v>
      </c>
      <c r="I1180">
        <v>11.19</v>
      </c>
      <c r="J1180">
        <f t="shared" si="18"/>
        <v>11.296249999999999</v>
      </c>
      <c r="K1180" t="s">
        <v>277</v>
      </c>
      <c r="L1180" t="s">
        <v>277</v>
      </c>
      <c r="M1180" t="s">
        <v>277</v>
      </c>
      <c r="N1180">
        <v>4.9050000000000002</v>
      </c>
      <c r="O1180" t="s">
        <v>277</v>
      </c>
      <c r="P1180" t="s">
        <v>277</v>
      </c>
      <c r="Q1180">
        <v>2.57</v>
      </c>
      <c r="R1180">
        <v>5.98</v>
      </c>
      <c r="S1180">
        <v>3.49</v>
      </c>
      <c r="T1180">
        <v>11.02</v>
      </c>
      <c r="U1180">
        <v>0</v>
      </c>
      <c r="V1180">
        <v>3.61</v>
      </c>
    </row>
    <row r="1181" spans="2:22" x14ac:dyDescent="0.25">
      <c r="B1181" t="s">
        <v>163</v>
      </c>
      <c r="C1181">
        <v>2.93799999999999</v>
      </c>
      <c r="D1181">
        <v>1.78999999999999</v>
      </c>
      <c r="E1181">
        <v>2.48</v>
      </c>
      <c r="F1181">
        <v>15.92</v>
      </c>
      <c r="G1181">
        <v>11.53</v>
      </c>
      <c r="H1181">
        <v>6.7050000000000001</v>
      </c>
      <c r="I1181">
        <v>13.21</v>
      </c>
      <c r="J1181">
        <f t="shared" si="18"/>
        <v>11.84125</v>
      </c>
      <c r="K1181" t="s">
        <v>277</v>
      </c>
      <c r="L1181" t="s">
        <v>277</v>
      </c>
      <c r="M1181" t="s">
        <v>277</v>
      </c>
      <c r="N1181">
        <v>5.4399999999999995</v>
      </c>
      <c r="O1181" t="s">
        <v>277</v>
      </c>
      <c r="P1181" t="s">
        <v>277</v>
      </c>
      <c r="Q1181">
        <v>2.58</v>
      </c>
      <c r="R1181">
        <v>5.56</v>
      </c>
      <c r="S1181">
        <v>3.49</v>
      </c>
      <c r="T1181">
        <v>11.45</v>
      </c>
      <c r="U1181">
        <v>0</v>
      </c>
      <c r="V1181">
        <v>2.76</v>
      </c>
    </row>
    <row r="1182" spans="2:22" x14ac:dyDescent="0.25">
      <c r="B1182" t="s">
        <v>164</v>
      </c>
      <c r="C1182">
        <v>2.956</v>
      </c>
      <c r="D1182">
        <v>1.796</v>
      </c>
      <c r="E1182">
        <v>2.34</v>
      </c>
      <c r="F1182">
        <v>16.12</v>
      </c>
      <c r="G1182">
        <v>15.22</v>
      </c>
      <c r="H1182">
        <v>9.245000000000001</v>
      </c>
      <c r="I1182">
        <v>15.02</v>
      </c>
      <c r="J1182">
        <f t="shared" si="18"/>
        <v>13.901250000000001</v>
      </c>
      <c r="K1182" t="s">
        <v>277</v>
      </c>
      <c r="L1182" t="s">
        <v>277</v>
      </c>
      <c r="M1182" t="s">
        <v>277</v>
      </c>
      <c r="N1182">
        <v>6.35</v>
      </c>
      <c r="O1182" t="s">
        <v>277</v>
      </c>
      <c r="P1182" t="s">
        <v>277</v>
      </c>
      <c r="Q1182">
        <v>2.71</v>
      </c>
      <c r="R1182">
        <v>5.86</v>
      </c>
      <c r="S1182">
        <v>3.64</v>
      </c>
      <c r="T1182">
        <v>11.32</v>
      </c>
      <c r="U1182">
        <v>0</v>
      </c>
      <c r="V1182">
        <v>2.89</v>
      </c>
    </row>
    <row r="1183" spans="2:22" x14ac:dyDescent="0.25">
      <c r="B1183" t="s">
        <v>165</v>
      </c>
      <c r="C1183">
        <v>3.1399999999999899</v>
      </c>
      <c r="D1183">
        <v>1.8160000000000001</v>
      </c>
      <c r="E1183">
        <v>4.1399999999999997</v>
      </c>
      <c r="F1183">
        <v>16.38</v>
      </c>
      <c r="G1183">
        <v>12.6</v>
      </c>
      <c r="H1183">
        <v>8.0949999999999989</v>
      </c>
      <c r="I1183">
        <v>14.83</v>
      </c>
      <c r="J1183">
        <f t="shared" si="18"/>
        <v>12.976249999999999</v>
      </c>
      <c r="K1183" t="s">
        <v>277</v>
      </c>
      <c r="L1183" t="s">
        <v>277</v>
      </c>
      <c r="M1183" t="s">
        <v>277</v>
      </c>
      <c r="N1183">
        <v>6.1850000000000005</v>
      </c>
      <c r="O1183" t="s">
        <v>277</v>
      </c>
      <c r="P1183" t="s">
        <v>277</v>
      </c>
      <c r="Q1183">
        <v>2.68</v>
      </c>
      <c r="R1183">
        <v>5.72</v>
      </c>
      <c r="S1183">
        <v>3.94</v>
      </c>
      <c r="T1183">
        <v>12.25</v>
      </c>
      <c r="U1183">
        <v>0</v>
      </c>
      <c r="V1183">
        <v>4.4800000000000004</v>
      </c>
    </row>
    <row r="1184" spans="2:22" x14ac:dyDescent="0.25">
      <c r="B1184" t="s">
        <v>166</v>
      </c>
      <c r="C1184">
        <v>3.1379999999999999</v>
      </c>
      <c r="D1184">
        <v>1.9419999999999999</v>
      </c>
      <c r="E1184">
        <v>3.33</v>
      </c>
      <c r="F1184">
        <v>16.059999999999999</v>
      </c>
      <c r="G1184">
        <v>21.38</v>
      </c>
      <c r="H1184">
        <v>8.1349999999999998</v>
      </c>
      <c r="I1184">
        <v>17.23</v>
      </c>
      <c r="J1184">
        <f t="shared" si="18"/>
        <v>15.701249999999998</v>
      </c>
      <c r="K1184" t="s">
        <v>277</v>
      </c>
      <c r="L1184" t="s">
        <v>277</v>
      </c>
      <c r="M1184" t="s">
        <v>277</v>
      </c>
      <c r="N1184">
        <v>5.7249999999999996</v>
      </c>
      <c r="O1184" t="s">
        <v>277</v>
      </c>
      <c r="P1184" t="s">
        <v>277</v>
      </c>
      <c r="Q1184">
        <v>2.77</v>
      </c>
      <c r="R1184">
        <v>5.8</v>
      </c>
      <c r="S1184">
        <v>3.91</v>
      </c>
      <c r="T1184">
        <v>10.99</v>
      </c>
      <c r="U1184">
        <v>0</v>
      </c>
      <c r="V1184">
        <v>6.49</v>
      </c>
    </row>
    <row r="1185" spans="2:22" x14ac:dyDescent="0.25">
      <c r="B1185" t="s">
        <v>167</v>
      </c>
      <c r="C1185">
        <v>3.1399999999999899</v>
      </c>
      <c r="D1185">
        <v>1.9279999999999999</v>
      </c>
      <c r="E1185">
        <v>3.99</v>
      </c>
      <c r="F1185">
        <v>16.399999999999999</v>
      </c>
      <c r="G1185">
        <v>18.899999999999999</v>
      </c>
      <c r="H1185">
        <v>7.61</v>
      </c>
      <c r="I1185">
        <v>16.850000000000001</v>
      </c>
      <c r="J1185">
        <f t="shared" si="18"/>
        <v>14.94</v>
      </c>
      <c r="K1185" t="s">
        <v>277</v>
      </c>
      <c r="L1185" t="s">
        <v>277</v>
      </c>
      <c r="M1185" t="s">
        <v>277</v>
      </c>
      <c r="N1185">
        <v>5.8849999999999998</v>
      </c>
      <c r="O1185" t="s">
        <v>277</v>
      </c>
      <c r="P1185" t="s">
        <v>277</v>
      </c>
      <c r="Q1185">
        <v>2.56</v>
      </c>
      <c r="R1185">
        <v>6.02</v>
      </c>
      <c r="S1185">
        <v>3.92</v>
      </c>
      <c r="T1185">
        <v>11.32</v>
      </c>
      <c r="U1185">
        <v>0</v>
      </c>
      <c r="V1185">
        <v>6.49</v>
      </c>
    </row>
    <row r="1186" spans="2:22" x14ac:dyDescent="0.25">
      <c r="B1186" t="s">
        <v>168</v>
      </c>
      <c r="C1186">
        <v>3.46599999999999</v>
      </c>
      <c r="D1186">
        <v>1.9119999999999999</v>
      </c>
      <c r="E1186">
        <v>5.33</v>
      </c>
      <c r="F1186">
        <v>17.34</v>
      </c>
      <c r="G1186" t="s">
        <v>277</v>
      </c>
      <c r="H1186">
        <v>7.915</v>
      </c>
      <c r="I1186">
        <v>13.01</v>
      </c>
      <c r="J1186">
        <f t="shared" si="18"/>
        <v>12.755000000000001</v>
      </c>
      <c r="K1186" t="s">
        <v>277</v>
      </c>
      <c r="L1186" t="s">
        <v>277</v>
      </c>
      <c r="M1186" t="s">
        <v>277</v>
      </c>
      <c r="N1186">
        <v>7.79</v>
      </c>
      <c r="O1186" t="s">
        <v>277</v>
      </c>
      <c r="P1186" t="s">
        <v>277</v>
      </c>
      <c r="Q1186">
        <v>3.16</v>
      </c>
      <c r="R1186">
        <v>6.3</v>
      </c>
      <c r="S1186">
        <v>4.28</v>
      </c>
      <c r="T1186">
        <v>11.3</v>
      </c>
      <c r="U1186">
        <v>0</v>
      </c>
      <c r="V1186">
        <v>5.67</v>
      </c>
    </row>
    <row r="1187" spans="2:22" x14ac:dyDescent="0.25">
      <c r="B1187" t="s">
        <v>169</v>
      </c>
      <c r="C1187">
        <v>3.4079999999999999</v>
      </c>
      <c r="D1187">
        <v>2.0619999999999998</v>
      </c>
      <c r="E1187">
        <v>5.49</v>
      </c>
      <c r="F1187">
        <v>17.100000000000001</v>
      </c>
      <c r="G1187">
        <v>15.2</v>
      </c>
      <c r="H1187">
        <v>7.2449999999999992</v>
      </c>
      <c r="I1187">
        <v>13.07</v>
      </c>
      <c r="J1187">
        <f t="shared" si="18"/>
        <v>13.153749999999999</v>
      </c>
      <c r="K1187" t="s">
        <v>277</v>
      </c>
      <c r="L1187" t="s">
        <v>277</v>
      </c>
      <c r="M1187" t="s">
        <v>277</v>
      </c>
      <c r="N1187">
        <v>8.0850000000000009</v>
      </c>
      <c r="O1187" t="s">
        <v>277</v>
      </c>
      <c r="P1187" t="s">
        <v>277</v>
      </c>
      <c r="Q1187">
        <v>2.96</v>
      </c>
      <c r="R1187">
        <v>5.72</v>
      </c>
      <c r="S1187">
        <v>4.3899999999999997</v>
      </c>
      <c r="T1187">
        <v>11.32</v>
      </c>
      <c r="U1187">
        <v>0</v>
      </c>
      <c r="V1187">
        <v>4.99</v>
      </c>
    </row>
    <row r="1188" spans="2:22" x14ac:dyDescent="0.25">
      <c r="B1188" t="s">
        <v>170</v>
      </c>
      <c r="C1188">
        <v>3.464</v>
      </c>
      <c r="D1188">
        <v>2.036</v>
      </c>
      <c r="E1188">
        <v>5.98</v>
      </c>
      <c r="F1188">
        <v>16.68</v>
      </c>
      <c r="G1188">
        <v>21.95</v>
      </c>
      <c r="H1188">
        <v>7.49</v>
      </c>
      <c r="I1188">
        <v>14.02</v>
      </c>
      <c r="J1188">
        <f t="shared" si="18"/>
        <v>15.035</v>
      </c>
      <c r="K1188" t="s">
        <v>277</v>
      </c>
      <c r="L1188" t="s">
        <v>277</v>
      </c>
      <c r="M1188" t="s">
        <v>277</v>
      </c>
      <c r="N1188">
        <v>8.3099999999999987</v>
      </c>
      <c r="O1188" t="s">
        <v>277</v>
      </c>
      <c r="P1188" t="s">
        <v>277</v>
      </c>
      <c r="Q1188">
        <v>3.45</v>
      </c>
      <c r="R1188">
        <v>6.66</v>
      </c>
      <c r="S1188">
        <v>4.08</v>
      </c>
      <c r="T1188">
        <v>10.99</v>
      </c>
      <c r="U1188">
        <v>0</v>
      </c>
      <c r="V1188">
        <v>3.48</v>
      </c>
    </row>
    <row r="1189" spans="2:22" x14ac:dyDescent="0.25">
      <c r="B1189" t="s">
        <v>171</v>
      </c>
      <c r="C1189">
        <v>2.782</v>
      </c>
      <c r="D1189">
        <v>1.9379999999999999</v>
      </c>
      <c r="E1189">
        <v>3.46</v>
      </c>
      <c r="F1189">
        <v>13.3</v>
      </c>
      <c r="G1189">
        <v>17.93</v>
      </c>
      <c r="H1189">
        <v>7.18</v>
      </c>
      <c r="I1189">
        <v>9.99</v>
      </c>
      <c r="J1189">
        <f t="shared" si="18"/>
        <v>12.1</v>
      </c>
      <c r="K1189" t="s">
        <v>277</v>
      </c>
      <c r="L1189" t="s">
        <v>277</v>
      </c>
      <c r="M1189" t="s">
        <v>277</v>
      </c>
      <c r="N1189">
        <v>6.8000000000000007</v>
      </c>
      <c r="O1189" t="s">
        <v>277</v>
      </c>
      <c r="P1189" t="s">
        <v>277</v>
      </c>
      <c r="Q1189">
        <v>3.34</v>
      </c>
      <c r="R1189">
        <v>8.6999999999999993</v>
      </c>
      <c r="S1189">
        <v>3.52</v>
      </c>
      <c r="T1189">
        <v>14.78</v>
      </c>
      <c r="U1189">
        <v>0</v>
      </c>
      <c r="V1189">
        <v>3.01</v>
      </c>
    </row>
    <row r="1190" spans="2:22" x14ac:dyDescent="0.25">
      <c r="B1190" t="s">
        <v>172</v>
      </c>
      <c r="C1190">
        <v>3.6219999999999999</v>
      </c>
      <c r="D1190">
        <v>2.0019999999999998</v>
      </c>
      <c r="E1190">
        <v>1.93</v>
      </c>
      <c r="F1190">
        <v>15.6</v>
      </c>
      <c r="G1190">
        <v>18.399999999999999</v>
      </c>
      <c r="H1190">
        <v>7.3699999999999992</v>
      </c>
      <c r="I1190">
        <v>18.649999999999999</v>
      </c>
      <c r="J1190">
        <f t="shared" si="18"/>
        <v>15.004999999999999</v>
      </c>
      <c r="K1190" t="s">
        <v>277</v>
      </c>
      <c r="L1190" t="s">
        <v>277</v>
      </c>
      <c r="M1190" t="s">
        <v>277</v>
      </c>
      <c r="N1190">
        <v>7.26</v>
      </c>
      <c r="O1190" t="s">
        <v>277</v>
      </c>
      <c r="P1190" t="s">
        <v>277</v>
      </c>
      <c r="Q1190">
        <v>3.67</v>
      </c>
      <c r="R1190">
        <v>6.16</v>
      </c>
      <c r="S1190">
        <v>4.6100000000000003</v>
      </c>
      <c r="T1190">
        <v>11.12</v>
      </c>
      <c r="U1190">
        <v>0</v>
      </c>
      <c r="V1190">
        <v>3.94</v>
      </c>
    </row>
    <row r="1191" spans="2:22" x14ac:dyDescent="0.25">
      <c r="B1191" t="s">
        <v>173</v>
      </c>
      <c r="C1191">
        <v>4.54</v>
      </c>
      <c r="D1191">
        <v>2.234</v>
      </c>
      <c r="E1191">
        <v>2.81</v>
      </c>
      <c r="F1191">
        <v>16.440000000000001</v>
      </c>
      <c r="G1191">
        <v>19.47</v>
      </c>
      <c r="H1191">
        <v>8.0300000000000011</v>
      </c>
      <c r="I1191">
        <v>17.72</v>
      </c>
      <c r="J1191">
        <f t="shared" si="18"/>
        <v>15.414999999999999</v>
      </c>
      <c r="K1191" t="s">
        <v>277</v>
      </c>
      <c r="L1191" t="s">
        <v>277</v>
      </c>
      <c r="M1191" t="s">
        <v>277</v>
      </c>
      <c r="N1191">
        <v>7.7700000000000005</v>
      </c>
      <c r="O1191" t="s">
        <v>277</v>
      </c>
      <c r="P1191" t="s">
        <v>277</v>
      </c>
      <c r="Q1191">
        <v>4.07</v>
      </c>
      <c r="R1191">
        <v>6.18</v>
      </c>
      <c r="S1191">
        <v>6.27</v>
      </c>
      <c r="T1191">
        <v>14.07</v>
      </c>
      <c r="U1191">
        <v>0</v>
      </c>
      <c r="V1191">
        <v>4.3099999999999996</v>
      </c>
    </row>
    <row r="1192" spans="2:22" x14ac:dyDescent="0.25">
      <c r="B1192" t="s">
        <v>174</v>
      </c>
      <c r="C1192">
        <v>5.1219999999999999</v>
      </c>
      <c r="D1192">
        <v>2.2480000000000002</v>
      </c>
      <c r="E1192">
        <v>3.04</v>
      </c>
      <c r="F1192">
        <v>16.82</v>
      </c>
      <c r="G1192">
        <v>17.75</v>
      </c>
      <c r="H1192">
        <v>8.3000000000000007</v>
      </c>
      <c r="I1192">
        <v>17.899999999999999</v>
      </c>
      <c r="J1192">
        <f t="shared" si="18"/>
        <v>15.192500000000001</v>
      </c>
      <c r="K1192" t="s">
        <v>277</v>
      </c>
      <c r="L1192" t="s">
        <v>277</v>
      </c>
      <c r="M1192" t="s">
        <v>277</v>
      </c>
      <c r="N1192">
        <v>7.3449999999999998</v>
      </c>
      <c r="O1192" t="s">
        <v>277</v>
      </c>
      <c r="P1192" t="s">
        <v>277</v>
      </c>
      <c r="Q1192">
        <v>3.98</v>
      </c>
      <c r="R1192">
        <v>7.06</v>
      </c>
      <c r="S1192">
        <v>7.1</v>
      </c>
      <c r="T1192">
        <v>13.44</v>
      </c>
      <c r="U1192">
        <v>0</v>
      </c>
      <c r="V1192">
        <v>4.6399999999999997</v>
      </c>
    </row>
    <row r="1193" spans="2:22" x14ac:dyDescent="0.25">
      <c r="B1193" t="s">
        <v>175</v>
      </c>
      <c r="C1193">
        <v>5.15</v>
      </c>
      <c r="D1193">
        <v>2.3839999999999999</v>
      </c>
      <c r="E1193">
        <v>4.83</v>
      </c>
      <c r="F1193">
        <v>16.52</v>
      </c>
      <c r="G1193">
        <v>18.12</v>
      </c>
      <c r="H1193">
        <v>8.1750000000000007</v>
      </c>
      <c r="I1193">
        <v>20.25</v>
      </c>
      <c r="J1193">
        <f t="shared" si="18"/>
        <v>15.766249999999999</v>
      </c>
      <c r="K1193" t="s">
        <v>277</v>
      </c>
      <c r="L1193">
        <v>3.88</v>
      </c>
      <c r="M1193">
        <v>3.5949999999999998</v>
      </c>
      <c r="N1193">
        <v>7.05</v>
      </c>
      <c r="O1193" t="s">
        <v>277</v>
      </c>
      <c r="P1193" t="s">
        <v>277</v>
      </c>
      <c r="Q1193">
        <v>3.72</v>
      </c>
      <c r="R1193">
        <v>6.3</v>
      </c>
      <c r="S1193">
        <v>7.89</v>
      </c>
      <c r="T1193">
        <v>11.31</v>
      </c>
      <c r="U1193">
        <v>0</v>
      </c>
      <c r="V1193">
        <v>5.79</v>
      </c>
    </row>
    <row r="1194" spans="2:22" x14ac:dyDescent="0.25">
      <c r="B1194" t="s">
        <v>176</v>
      </c>
      <c r="C1194">
        <v>5.306</v>
      </c>
      <c r="D1194">
        <v>2.3140000000000001</v>
      </c>
      <c r="E1194">
        <v>4.5599999999999996</v>
      </c>
      <c r="F1194">
        <v>16.88</v>
      </c>
      <c r="G1194">
        <v>22.83</v>
      </c>
      <c r="H1194">
        <v>7.88</v>
      </c>
      <c r="I1194">
        <v>19.21</v>
      </c>
      <c r="J1194">
        <f t="shared" si="18"/>
        <v>16.7</v>
      </c>
      <c r="K1194" t="s">
        <v>277</v>
      </c>
      <c r="L1194">
        <v>4.28</v>
      </c>
      <c r="M1194">
        <v>3.7266666666666666</v>
      </c>
      <c r="N1194">
        <v>7.7850000000000001</v>
      </c>
      <c r="O1194">
        <v>5.18</v>
      </c>
      <c r="P1194">
        <v>2.75</v>
      </c>
      <c r="Q1194">
        <v>16.940000000000001</v>
      </c>
      <c r="R1194">
        <v>6.18</v>
      </c>
      <c r="S1194">
        <v>7.91</v>
      </c>
      <c r="T1194">
        <v>10.79</v>
      </c>
      <c r="U1194">
        <v>0</v>
      </c>
      <c r="V1194">
        <v>5.23</v>
      </c>
    </row>
    <row r="1195" spans="2:22" x14ac:dyDescent="0.25">
      <c r="B1195" t="s">
        <v>177</v>
      </c>
      <c r="C1195">
        <v>5.2159999999999904</v>
      </c>
      <c r="D1195">
        <v>2.38</v>
      </c>
      <c r="E1195">
        <v>5.91</v>
      </c>
      <c r="F1195">
        <v>17.260000000000002</v>
      </c>
      <c r="G1195">
        <v>20.41</v>
      </c>
      <c r="H1195">
        <v>8.1150000000000002</v>
      </c>
      <c r="I1195">
        <v>19.86</v>
      </c>
      <c r="J1195">
        <f t="shared" si="18"/>
        <v>16.411250000000003</v>
      </c>
      <c r="K1195" t="s">
        <v>277</v>
      </c>
      <c r="L1195">
        <v>4.8600000000000003</v>
      </c>
      <c r="M1195">
        <v>4.1000000000000005</v>
      </c>
      <c r="N1195">
        <v>9.11</v>
      </c>
      <c r="O1195">
        <v>6.08</v>
      </c>
      <c r="P1195">
        <v>3.15</v>
      </c>
      <c r="Q1195">
        <v>18.689999999999998</v>
      </c>
      <c r="R1195">
        <v>6.34</v>
      </c>
      <c r="S1195">
        <v>7.47</v>
      </c>
      <c r="T1195">
        <v>10.92</v>
      </c>
      <c r="U1195">
        <v>0</v>
      </c>
      <c r="V1195">
        <v>5.66</v>
      </c>
    </row>
    <row r="1196" spans="2:22" x14ac:dyDescent="0.25">
      <c r="B1196" t="s">
        <v>178</v>
      </c>
      <c r="C1196">
        <v>5</v>
      </c>
      <c r="D1196">
        <v>2.472</v>
      </c>
      <c r="E1196">
        <v>4.78</v>
      </c>
      <c r="F1196">
        <v>16.98</v>
      </c>
      <c r="G1196">
        <v>18.2</v>
      </c>
      <c r="H1196">
        <v>8.27</v>
      </c>
      <c r="I1196">
        <v>17.68</v>
      </c>
      <c r="J1196">
        <f t="shared" si="18"/>
        <v>15.282500000000001</v>
      </c>
      <c r="K1196" t="s">
        <v>277</v>
      </c>
      <c r="L1196">
        <v>4.13</v>
      </c>
      <c r="M1196">
        <v>3.73</v>
      </c>
      <c r="N1196">
        <v>8.23</v>
      </c>
      <c r="O1196">
        <v>5.64</v>
      </c>
      <c r="P1196">
        <v>2.89</v>
      </c>
      <c r="Q1196">
        <v>17.622499999999999</v>
      </c>
      <c r="R1196">
        <v>6.2</v>
      </c>
      <c r="S1196">
        <v>7.08</v>
      </c>
      <c r="T1196">
        <v>10.52</v>
      </c>
      <c r="U1196">
        <v>0</v>
      </c>
      <c r="V1196">
        <v>4.8899999999999997</v>
      </c>
    </row>
    <row r="1197" spans="2:22" x14ac:dyDescent="0.25">
      <c r="B1197" t="s">
        <v>179</v>
      </c>
      <c r="C1197">
        <v>4.952</v>
      </c>
      <c r="D1197">
        <v>2.6640000000000001</v>
      </c>
      <c r="E1197">
        <v>3.93</v>
      </c>
      <c r="F1197">
        <v>18.079999999999998</v>
      </c>
      <c r="G1197">
        <v>18.73</v>
      </c>
      <c r="H1197">
        <v>8.23</v>
      </c>
      <c r="I1197">
        <v>17.04</v>
      </c>
      <c r="J1197">
        <f t="shared" si="18"/>
        <v>15.520000000000001</v>
      </c>
      <c r="K1197" t="s">
        <v>277</v>
      </c>
      <c r="L1197">
        <v>3.84</v>
      </c>
      <c r="M1197">
        <v>3.5733333333333328</v>
      </c>
      <c r="N1197">
        <v>8.5549999999999997</v>
      </c>
      <c r="O1197">
        <v>5.6</v>
      </c>
      <c r="P1197">
        <v>3.1</v>
      </c>
      <c r="Q1197">
        <v>18.225000000000001</v>
      </c>
      <c r="R1197">
        <v>6.42</v>
      </c>
      <c r="S1197">
        <v>7.62</v>
      </c>
      <c r="T1197">
        <v>11.42</v>
      </c>
      <c r="U1197">
        <v>0</v>
      </c>
      <c r="V1197">
        <v>3.71</v>
      </c>
    </row>
    <row r="1198" spans="2:22" x14ac:dyDescent="0.25">
      <c r="B1198" t="s">
        <v>180</v>
      </c>
      <c r="C1198">
        <v>5.0119999999999996</v>
      </c>
      <c r="D1198">
        <v>2.8579999999999899</v>
      </c>
      <c r="E1198">
        <v>4.6399999999999997</v>
      </c>
      <c r="F1198">
        <v>18.940000000000001</v>
      </c>
      <c r="G1198">
        <v>23.2</v>
      </c>
      <c r="H1198">
        <v>9.57</v>
      </c>
      <c r="I1198">
        <v>18.190000000000001</v>
      </c>
      <c r="J1198">
        <f t="shared" si="18"/>
        <v>17.475000000000001</v>
      </c>
      <c r="K1198" t="s">
        <v>277</v>
      </c>
      <c r="L1198">
        <v>4.76</v>
      </c>
      <c r="M1198">
        <v>4.3600000000000003</v>
      </c>
      <c r="N1198">
        <v>8.8949999999999996</v>
      </c>
      <c r="O1198">
        <v>6.72</v>
      </c>
      <c r="P1198">
        <v>3.67</v>
      </c>
      <c r="Q1198">
        <v>18.352500000000003</v>
      </c>
      <c r="R1198">
        <v>7.32</v>
      </c>
      <c r="S1198">
        <v>7.69</v>
      </c>
      <c r="T1198">
        <v>13.1</v>
      </c>
      <c r="U1198">
        <v>0</v>
      </c>
      <c r="V1198">
        <v>4.9800000000000004</v>
      </c>
    </row>
    <row r="1199" spans="2:22" x14ac:dyDescent="0.25">
      <c r="B1199" t="s">
        <v>181</v>
      </c>
      <c r="C1199">
        <v>5.048</v>
      </c>
      <c r="D1199">
        <v>2.8279999999999998</v>
      </c>
      <c r="E1199">
        <v>3.46</v>
      </c>
      <c r="F1199">
        <v>19.14</v>
      </c>
      <c r="G1199">
        <v>23.94</v>
      </c>
      <c r="H1199">
        <v>9.48</v>
      </c>
      <c r="I1199">
        <v>17.48</v>
      </c>
      <c r="J1199">
        <f t="shared" si="18"/>
        <v>17.510000000000002</v>
      </c>
      <c r="K1199" t="s">
        <v>277</v>
      </c>
      <c r="L1199">
        <v>4.43</v>
      </c>
      <c r="M1199">
        <v>4.21</v>
      </c>
      <c r="N1199">
        <v>8.5449999999999999</v>
      </c>
      <c r="O1199">
        <v>6.5</v>
      </c>
      <c r="P1199">
        <v>3.77</v>
      </c>
      <c r="Q1199">
        <v>18.052500000000002</v>
      </c>
      <c r="R1199">
        <v>7.24</v>
      </c>
      <c r="S1199">
        <v>7.78</v>
      </c>
      <c r="T1199">
        <v>12.4</v>
      </c>
      <c r="U1199">
        <v>0</v>
      </c>
      <c r="V1199">
        <v>4.3899999999999997</v>
      </c>
    </row>
    <row r="1200" spans="2:22" x14ac:dyDescent="0.25">
      <c r="B1200" t="s">
        <v>182</v>
      </c>
      <c r="C1200">
        <v>4.6760000000000002</v>
      </c>
      <c r="D1200">
        <v>2.7879999999999998</v>
      </c>
      <c r="E1200">
        <v>2.2799999999999998</v>
      </c>
      <c r="F1200">
        <v>19.04</v>
      </c>
      <c r="G1200">
        <v>22.59</v>
      </c>
      <c r="H1200">
        <v>8.8000000000000007</v>
      </c>
      <c r="I1200">
        <v>15.02</v>
      </c>
      <c r="J1200">
        <f t="shared" si="18"/>
        <v>16.362499999999997</v>
      </c>
      <c r="K1200" t="s">
        <v>277</v>
      </c>
      <c r="L1200">
        <v>4.07</v>
      </c>
      <c r="M1200">
        <v>3.8833333333333333</v>
      </c>
      <c r="N1200">
        <v>8.3450000000000006</v>
      </c>
      <c r="O1200">
        <v>6.76</v>
      </c>
      <c r="P1200">
        <v>3.75</v>
      </c>
      <c r="Q1200">
        <v>18.13</v>
      </c>
      <c r="R1200">
        <v>6.78</v>
      </c>
      <c r="S1200">
        <v>7.87</v>
      </c>
      <c r="T1200">
        <v>10.39</v>
      </c>
      <c r="U1200">
        <v>0</v>
      </c>
      <c r="V1200">
        <v>2.87</v>
      </c>
    </row>
    <row r="1201" spans="2:22" x14ac:dyDescent="0.25">
      <c r="B1201" t="s">
        <v>183</v>
      </c>
      <c r="C1201">
        <v>4.766</v>
      </c>
      <c r="D1201">
        <v>3</v>
      </c>
      <c r="E1201">
        <v>3.56</v>
      </c>
      <c r="F1201">
        <v>22.54</v>
      </c>
      <c r="G1201">
        <v>24.21</v>
      </c>
      <c r="H1201">
        <v>10.33</v>
      </c>
      <c r="I1201">
        <v>17.66</v>
      </c>
      <c r="J1201">
        <f t="shared" si="18"/>
        <v>18.684999999999999</v>
      </c>
      <c r="K1201" t="s">
        <v>277</v>
      </c>
      <c r="L1201">
        <v>4.4400000000000004</v>
      </c>
      <c r="M1201">
        <v>4.0733333333333333</v>
      </c>
      <c r="N1201">
        <v>9.0250000000000004</v>
      </c>
      <c r="O1201">
        <v>6.42</v>
      </c>
      <c r="P1201">
        <v>4.1399999999999997</v>
      </c>
      <c r="Q1201">
        <v>20.4375</v>
      </c>
      <c r="R1201">
        <v>8.7799999999999994</v>
      </c>
      <c r="S1201">
        <v>7.95</v>
      </c>
      <c r="T1201">
        <v>11.39</v>
      </c>
      <c r="U1201">
        <v>0</v>
      </c>
      <c r="V1201">
        <v>5.56</v>
      </c>
    </row>
    <row r="1202" spans="2:22" x14ac:dyDescent="0.25">
      <c r="B1202" t="s">
        <v>184</v>
      </c>
      <c r="C1202">
        <v>5.3680000000000003</v>
      </c>
      <c r="D1202">
        <v>2.948</v>
      </c>
      <c r="E1202">
        <v>5.3</v>
      </c>
      <c r="F1202">
        <v>24.66</v>
      </c>
      <c r="G1202" t="s">
        <v>277</v>
      </c>
      <c r="H1202">
        <v>11.335000000000001</v>
      </c>
      <c r="I1202">
        <v>17.059999999999999</v>
      </c>
      <c r="J1202">
        <f t="shared" si="18"/>
        <v>17.685000000000002</v>
      </c>
      <c r="K1202" t="s">
        <v>277</v>
      </c>
      <c r="L1202">
        <v>4.62</v>
      </c>
      <c r="M1202">
        <v>4.7700000000000005</v>
      </c>
      <c r="N1202">
        <v>9.120000000000001</v>
      </c>
      <c r="O1202">
        <v>5.82</v>
      </c>
      <c r="P1202">
        <v>4.34</v>
      </c>
      <c r="Q1202">
        <v>25.262499999999999</v>
      </c>
      <c r="R1202">
        <v>8.42</v>
      </c>
      <c r="S1202">
        <v>8.67</v>
      </c>
      <c r="T1202">
        <v>13.85</v>
      </c>
      <c r="U1202">
        <v>0</v>
      </c>
      <c r="V1202">
        <v>6.72</v>
      </c>
    </row>
    <row r="1203" spans="2:22" x14ac:dyDescent="0.25">
      <c r="B1203" t="s">
        <v>185</v>
      </c>
      <c r="C1203">
        <v>5.4719999999999898</v>
      </c>
      <c r="D1203">
        <v>3.7280000000000002</v>
      </c>
      <c r="E1203">
        <v>4.99</v>
      </c>
      <c r="F1203">
        <v>25.72</v>
      </c>
      <c r="G1203">
        <v>24.01</v>
      </c>
      <c r="H1203">
        <v>10.33</v>
      </c>
      <c r="I1203">
        <v>16.66</v>
      </c>
      <c r="J1203">
        <f t="shared" si="18"/>
        <v>19.18</v>
      </c>
      <c r="K1203" t="s">
        <v>277</v>
      </c>
      <c r="L1203">
        <v>4.7300000000000004</v>
      </c>
      <c r="M1203">
        <v>5.2766666666666673</v>
      </c>
      <c r="N1203">
        <v>10.445</v>
      </c>
      <c r="O1203">
        <v>9.7799999999999994</v>
      </c>
      <c r="P1203">
        <v>4.67</v>
      </c>
      <c r="Q1203">
        <v>21.984999999999999</v>
      </c>
      <c r="R1203">
        <v>9.08</v>
      </c>
      <c r="S1203">
        <v>8.75</v>
      </c>
      <c r="T1203">
        <v>14.51</v>
      </c>
      <c r="U1203">
        <v>0</v>
      </c>
      <c r="V1203">
        <v>6.63</v>
      </c>
    </row>
    <row r="1204" spans="2:22" x14ac:dyDescent="0.25">
      <c r="B1204" t="s">
        <v>186</v>
      </c>
      <c r="C1204">
        <v>5.226</v>
      </c>
      <c r="D1204">
        <v>4.218</v>
      </c>
      <c r="E1204">
        <v>5.96</v>
      </c>
      <c r="F1204">
        <v>26.06</v>
      </c>
      <c r="G1204" t="s">
        <v>277</v>
      </c>
      <c r="H1204" t="s">
        <v>277</v>
      </c>
      <c r="I1204" t="s">
        <v>277</v>
      </c>
      <c r="J1204">
        <f t="shared" si="18"/>
        <v>26.06</v>
      </c>
      <c r="K1204" t="s">
        <v>277</v>
      </c>
      <c r="L1204">
        <v>4.8099999999999996</v>
      </c>
      <c r="M1204">
        <v>5.003333333333333</v>
      </c>
      <c r="N1204">
        <v>9.8650000000000002</v>
      </c>
      <c r="O1204" t="s">
        <v>277</v>
      </c>
      <c r="P1204">
        <v>5.07</v>
      </c>
      <c r="Q1204">
        <v>22.702500000000001</v>
      </c>
      <c r="R1204">
        <v>8.82</v>
      </c>
      <c r="S1204">
        <v>9.0399999999999991</v>
      </c>
      <c r="T1204">
        <v>16.989999999999998</v>
      </c>
      <c r="U1204">
        <v>0</v>
      </c>
      <c r="V1204">
        <v>7.37</v>
      </c>
    </row>
    <row r="1205" spans="2:22" x14ac:dyDescent="0.25">
      <c r="B1205" t="s">
        <v>187</v>
      </c>
      <c r="C1205">
        <v>5.1159999999999997</v>
      </c>
      <c r="D1205">
        <v>3.754</v>
      </c>
      <c r="E1205">
        <v>6.52</v>
      </c>
      <c r="F1205">
        <v>25.74</v>
      </c>
      <c r="G1205" t="s">
        <v>277</v>
      </c>
      <c r="H1205" t="s">
        <v>277</v>
      </c>
      <c r="I1205" t="s">
        <v>277</v>
      </c>
      <c r="J1205">
        <f t="shared" si="18"/>
        <v>25.74</v>
      </c>
      <c r="K1205" t="s">
        <v>277</v>
      </c>
      <c r="L1205">
        <v>4.54</v>
      </c>
      <c r="M1205">
        <v>4.4933333333333332</v>
      </c>
      <c r="N1205">
        <v>8.4350000000000005</v>
      </c>
      <c r="O1205">
        <v>5.76</v>
      </c>
      <c r="P1205">
        <v>4.6399999999999997</v>
      </c>
      <c r="Q1205">
        <v>20.5</v>
      </c>
      <c r="R1205">
        <v>8.26</v>
      </c>
      <c r="S1205">
        <v>8.17</v>
      </c>
      <c r="T1205">
        <v>15.99</v>
      </c>
      <c r="U1205">
        <v>0</v>
      </c>
      <c r="V1205">
        <v>7.47</v>
      </c>
    </row>
    <row r="1206" spans="2:22" x14ac:dyDescent="0.25">
      <c r="B1206" t="s">
        <v>188</v>
      </c>
      <c r="C1206">
        <v>5.2560000000000002</v>
      </c>
      <c r="D1206">
        <v>3.57</v>
      </c>
      <c r="E1206">
        <v>4.58</v>
      </c>
      <c r="F1206">
        <v>28.44</v>
      </c>
      <c r="G1206" t="s">
        <v>277</v>
      </c>
      <c r="H1206">
        <v>14.8</v>
      </c>
      <c r="I1206" t="s">
        <v>277</v>
      </c>
      <c r="J1206">
        <f t="shared" si="18"/>
        <v>21.62</v>
      </c>
      <c r="K1206" t="s">
        <v>277</v>
      </c>
      <c r="L1206">
        <v>4.59</v>
      </c>
      <c r="M1206">
        <v>4.7300000000000004</v>
      </c>
      <c r="N1206">
        <v>8.6999999999999993</v>
      </c>
      <c r="O1206">
        <v>6.12</v>
      </c>
      <c r="P1206">
        <v>4.51</v>
      </c>
      <c r="Q1206">
        <v>20.244999999999997</v>
      </c>
      <c r="R1206">
        <v>8.18</v>
      </c>
      <c r="S1206">
        <v>8.4700000000000006</v>
      </c>
      <c r="T1206">
        <v>16.260000000000002</v>
      </c>
      <c r="U1206">
        <v>0</v>
      </c>
      <c r="V1206">
        <v>7.94</v>
      </c>
    </row>
    <row r="1207" spans="2:22" x14ac:dyDescent="0.25">
      <c r="B1207" t="s">
        <v>189</v>
      </c>
      <c r="C1207">
        <v>4.9820000000000002</v>
      </c>
      <c r="D1207">
        <v>3.8180000000000001</v>
      </c>
      <c r="E1207">
        <v>5.73</v>
      </c>
      <c r="F1207">
        <v>31.28</v>
      </c>
      <c r="G1207">
        <v>28.66</v>
      </c>
      <c r="H1207">
        <v>11.64</v>
      </c>
      <c r="I1207">
        <v>17.8</v>
      </c>
      <c r="J1207">
        <f t="shared" si="18"/>
        <v>22.344999999999999</v>
      </c>
      <c r="K1207" t="s">
        <v>277</v>
      </c>
      <c r="L1207">
        <v>5.3</v>
      </c>
      <c r="M1207">
        <v>4.8466666666666667</v>
      </c>
      <c r="N1207">
        <v>8.7200000000000006</v>
      </c>
      <c r="O1207">
        <v>6.34</v>
      </c>
      <c r="P1207">
        <v>4.53</v>
      </c>
      <c r="Q1207">
        <v>21.895</v>
      </c>
      <c r="R1207">
        <v>8.5399999999999991</v>
      </c>
      <c r="S1207">
        <v>8.61</v>
      </c>
      <c r="T1207">
        <v>16.2</v>
      </c>
      <c r="U1207">
        <v>0</v>
      </c>
      <c r="V1207">
        <v>8.14</v>
      </c>
    </row>
    <row r="1208" spans="2:22" x14ac:dyDescent="0.25">
      <c r="B1208" t="s">
        <v>190</v>
      </c>
      <c r="C1208">
        <v>4.6899999999999897</v>
      </c>
      <c r="D1208">
        <v>3.45399999999999</v>
      </c>
      <c r="E1208">
        <v>5.83</v>
      </c>
      <c r="F1208">
        <v>31.7</v>
      </c>
      <c r="G1208">
        <v>25.88</v>
      </c>
      <c r="H1208">
        <v>10.484999999999999</v>
      </c>
      <c r="I1208">
        <v>16.059999999999999</v>
      </c>
      <c r="J1208">
        <f t="shared" si="18"/>
        <v>21.03125</v>
      </c>
      <c r="K1208" t="s">
        <v>277</v>
      </c>
      <c r="L1208">
        <v>4.5</v>
      </c>
      <c r="M1208">
        <v>4.2966666666666669</v>
      </c>
      <c r="N1208">
        <v>7.8550000000000004</v>
      </c>
      <c r="O1208">
        <v>7.55</v>
      </c>
      <c r="P1208">
        <v>4.16</v>
      </c>
      <c r="Q1208">
        <v>19.704999999999998</v>
      </c>
      <c r="R1208">
        <v>7.18</v>
      </c>
      <c r="S1208">
        <v>8.27</v>
      </c>
      <c r="T1208">
        <v>12.17</v>
      </c>
      <c r="U1208">
        <v>0</v>
      </c>
      <c r="V1208">
        <v>7.68</v>
      </c>
    </row>
    <row r="1209" spans="2:22" x14ac:dyDescent="0.25">
      <c r="B1209" t="s">
        <v>191</v>
      </c>
      <c r="C1209">
        <v>4.516</v>
      </c>
      <c r="D1209">
        <v>3.532</v>
      </c>
      <c r="E1209">
        <v>5.82</v>
      </c>
      <c r="F1209">
        <v>31.56</v>
      </c>
      <c r="G1209">
        <v>28.05</v>
      </c>
      <c r="H1209">
        <v>10.215</v>
      </c>
      <c r="I1209">
        <v>15.75</v>
      </c>
      <c r="J1209">
        <f t="shared" si="18"/>
        <v>21.393750000000001</v>
      </c>
      <c r="K1209" t="s">
        <v>277</v>
      </c>
      <c r="L1209">
        <v>5.08</v>
      </c>
      <c r="M1209">
        <v>4.9933333333333332</v>
      </c>
      <c r="N1209">
        <v>9.14</v>
      </c>
      <c r="O1209">
        <v>7.66</v>
      </c>
      <c r="P1209">
        <v>4.93</v>
      </c>
      <c r="Q1209">
        <v>20.577500000000001</v>
      </c>
      <c r="R1209">
        <v>7.78</v>
      </c>
      <c r="S1209">
        <v>9.35</v>
      </c>
      <c r="T1209">
        <v>14.38</v>
      </c>
      <c r="U1209">
        <v>0</v>
      </c>
      <c r="V1209">
        <v>10.56</v>
      </c>
    </row>
    <row r="1210" spans="2:22" x14ac:dyDescent="0.25">
      <c r="B1210" t="s">
        <v>192</v>
      </c>
      <c r="C1210">
        <v>4.734</v>
      </c>
      <c r="D1210">
        <v>3.45</v>
      </c>
      <c r="E1210">
        <v>6.94</v>
      </c>
      <c r="F1210">
        <v>31.84</v>
      </c>
      <c r="G1210">
        <v>27.12</v>
      </c>
      <c r="H1210">
        <v>11.824999999999999</v>
      </c>
      <c r="I1210">
        <v>18.809999999999999</v>
      </c>
      <c r="J1210">
        <f t="shared" si="18"/>
        <v>22.39875</v>
      </c>
      <c r="K1210" t="s">
        <v>277</v>
      </c>
      <c r="L1210">
        <v>4.82</v>
      </c>
      <c r="M1210">
        <v>4.84</v>
      </c>
      <c r="N1210">
        <v>9.2149999999999999</v>
      </c>
      <c r="O1210">
        <v>6.66</v>
      </c>
      <c r="P1210">
        <v>4.7</v>
      </c>
      <c r="Q1210">
        <v>21.74</v>
      </c>
      <c r="R1210">
        <v>8.6199999999999992</v>
      </c>
      <c r="S1210">
        <v>9.66</v>
      </c>
      <c r="T1210">
        <v>16.02</v>
      </c>
      <c r="U1210">
        <v>0</v>
      </c>
      <c r="V1210">
        <v>10.210000000000001</v>
      </c>
    </row>
    <row r="1211" spans="2:22" x14ac:dyDescent="0.25">
      <c r="B1211" t="s">
        <v>193</v>
      </c>
      <c r="C1211">
        <v>4.5339999999999998</v>
      </c>
      <c r="D1211">
        <v>3.51</v>
      </c>
      <c r="E1211">
        <v>6.71</v>
      </c>
      <c r="F1211">
        <v>32.619999999999997</v>
      </c>
      <c r="G1211">
        <v>26.19</v>
      </c>
      <c r="H1211">
        <v>11.66</v>
      </c>
      <c r="I1211">
        <v>17.66</v>
      </c>
      <c r="J1211">
        <f t="shared" si="18"/>
        <v>22.032499999999999</v>
      </c>
      <c r="K1211" t="s">
        <v>277</v>
      </c>
      <c r="L1211">
        <v>5.2050000000000001</v>
      </c>
      <c r="M1211">
        <v>5.3350000000000009</v>
      </c>
      <c r="N1211">
        <v>9.86</v>
      </c>
      <c r="O1211">
        <v>6.8900000000000006</v>
      </c>
      <c r="P1211">
        <v>4.4400000000000004</v>
      </c>
      <c r="Q1211">
        <v>21.6675</v>
      </c>
      <c r="R1211">
        <v>9.7200000000000006</v>
      </c>
      <c r="S1211">
        <v>9.77</v>
      </c>
      <c r="T1211">
        <v>15.92</v>
      </c>
      <c r="U1211">
        <v>0</v>
      </c>
      <c r="V1211">
        <v>7.72</v>
      </c>
    </row>
    <row r="1212" spans="2:22" x14ac:dyDescent="0.25">
      <c r="B1212" t="s">
        <v>194</v>
      </c>
      <c r="C1212">
        <v>4.59</v>
      </c>
      <c r="D1212">
        <v>3.4780000000000002</v>
      </c>
      <c r="E1212">
        <v>6.83</v>
      </c>
      <c r="F1212">
        <v>32.96</v>
      </c>
      <c r="G1212">
        <v>26.73</v>
      </c>
      <c r="H1212">
        <v>11.51</v>
      </c>
      <c r="I1212">
        <v>14.88</v>
      </c>
      <c r="J1212">
        <f t="shared" si="18"/>
        <v>21.52</v>
      </c>
      <c r="K1212" t="s">
        <v>277</v>
      </c>
      <c r="L1212">
        <v>5.1100000000000003</v>
      </c>
      <c r="M1212">
        <v>5.2233333333333336</v>
      </c>
      <c r="N1212">
        <v>9.495000000000001</v>
      </c>
      <c r="O1212">
        <v>7</v>
      </c>
      <c r="P1212">
        <v>4.7699999999999996</v>
      </c>
      <c r="Q1212">
        <v>24.052499999999998</v>
      </c>
      <c r="R1212">
        <v>9.68</v>
      </c>
      <c r="S1212">
        <v>9.69</v>
      </c>
      <c r="T1212">
        <v>15.91</v>
      </c>
      <c r="U1212">
        <v>0</v>
      </c>
      <c r="V1212">
        <v>7.76</v>
      </c>
    </row>
    <row r="1213" spans="2:22" x14ac:dyDescent="0.25">
      <c r="B1213" t="s">
        <v>195</v>
      </c>
      <c r="C1213">
        <v>4.66</v>
      </c>
      <c r="D1213">
        <v>3.3959999999999999</v>
      </c>
      <c r="E1213">
        <v>4.96</v>
      </c>
      <c r="F1213">
        <v>33.979999999999997</v>
      </c>
      <c r="G1213">
        <v>23.77</v>
      </c>
      <c r="H1213">
        <v>10.629999999999999</v>
      </c>
      <c r="I1213">
        <v>13.28</v>
      </c>
      <c r="J1213">
        <f t="shared" si="18"/>
        <v>20.414999999999999</v>
      </c>
      <c r="K1213" t="s">
        <v>277</v>
      </c>
      <c r="L1213">
        <v>5.3</v>
      </c>
      <c r="M1213">
        <v>5.3533333333333326</v>
      </c>
      <c r="N1213">
        <v>8.9149999999999991</v>
      </c>
      <c r="O1213">
        <v>7.62</v>
      </c>
      <c r="P1213">
        <v>4.93</v>
      </c>
      <c r="Q1213">
        <v>26.255000000000003</v>
      </c>
      <c r="R1213">
        <v>9.76</v>
      </c>
      <c r="S1213">
        <v>9.07</v>
      </c>
      <c r="T1213">
        <v>14.3</v>
      </c>
      <c r="U1213">
        <v>0</v>
      </c>
      <c r="V1213">
        <v>4.9400000000000004</v>
      </c>
    </row>
    <row r="1214" spans="2:22" x14ac:dyDescent="0.25">
      <c r="B1214" t="s">
        <v>196</v>
      </c>
      <c r="C1214">
        <v>4.54</v>
      </c>
      <c r="D1214">
        <v>3.4140000000000001</v>
      </c>
      <c r="E1214">
        <v>4.1500000000000004</v>
      </c>
      <c r="F1214">
        <v>32.619999999999997</v>
      </c>
      <c r="G1214">
        <v>24.11</v>
      </c>
      <c r="H1214">
        <v>12.105</v>
      </c>
      <c r="I1214">
        <v>17.39</v>
      </c>
      <c r="J1214">
        <f t="shared" si="18"/>
        <v>21.556249999999999</v>
      </c>
      <c r="K1214" t="s">
        <v>277</v>
      </c>
      <c r="L1214">
        <v>5.61</v>
      </c>
      <c r="M1214">
        <v>5.6966666666666681</v>
      </c>
      <c r="N1214">
        <v>9.11</v>
      </c>
      <c r="O1214">
        <v>8.84</v>
      </c>
      <c r="P1214">
        <v>4.74</v>
      </c>
      <c r="Q1214">
        <v>26.695</v>
      </c>
      <c r="R1214">
        <v>10.44</v>
      </c>
      <c r="S1214">
        <v>8.6199999999999992</v>
      </c>
      <c r="T1214">
        <v>14.52</v>
      </c>
      <c r="U1214">
        <v>0</v>
      </c>
      <c r="V1214">
        <v>4.42</v>
      </c>
    </row>
    <row r="1215" spans="2:22" x14ac:dyDescent="0.25">
      <c r="B1215" t="s">
        <v>197</v>
      </c>
      <c r="C1215">
        <v>4.4119999999999999</v>
      </c>
      <c r="D1215">
        <v>3.3420000000000001</v>
      </c>
      <c r="E1215">
        <v>4.63</v>
      </c>
      <c r="F1215">
        <v>34.04</v>
      </c>
      <c r="G1215">
        <v>24.21</v>
      </c>
      <c r="H1215">
        <v>13.469999999999999</v>
      </c>
      <c r="I1215">
        <v>19.16</v>
      </c>
      <c r="J1215">
        <f t="shared" si="18"/>
        <v>22.72</v>
      </c>
      <c r="K1215" t="s">
        <v>277</v>
      </c>
      <c r="L1215">
        <v>5.36</v>
      </c>
      <c r="M1215">
        <v>5.4000000000000012</v>
      </c>
      <c r="N1215">
        <v>8.9849999999999994</v>
      </c>
      <c r="O1215">
        <v>7.96</v>
      </c>
      <c r="P1215">
        <v>4.75</v>
      </c>
      <c r="Q1215">
        <v>25.552499999999952</v>
      </c>
      <c r="R1215">
        <v>10.28</v>
      </c>
      <c r="S1215">
        <v>8.69</v>
      </c>
      <c r="T1215">
        <v>14.89</v>
      </c>
      <c r="U1215">
        <v>0</v>
      </c>
      <c r="V1215">
        <v>4.67</v>
      </c>
    </row>
    <row r="1216" spans="2:22" x14ac:dyDescent="0.25">
      <c r="B1216" t="s">
        <v>198</v>
      </c>
      <c r="C1216">
        <v>4.3220000000000001</v>
      </c>
      <c r="D1216">
        <v>3.3159999999999998</v>
      </c>
      <c r="E1216">
        <v>5.22</v>
      </c>
      <c r="F1216">
        <v>33.26</v>
      </c>
      <c r="G1216">
        <v>25.99</v>
      </c>
      <c r="H1216">
        <v>13.82</v>
      </c>
      <c r="I1216">
        <v>19.739999999999998</v>
      </c>
      <c r="J1216">
        <f t="shared" si="18"/>
        <v>23.202499999999997</v>
      </c>
      <c r="K1216" t="s">
        <v>277</v>
      </c>
      <c r="L1216">
        <v>5.9050000000000002</v>
      </c>
      <c r="M1216">
        <v>6.0349999999999993</v>
      </c>
      <c r="N1216">
        <v>8.3800000000000008</v>
      </c>
      <c r="O1216">
        <v>7.91</v>
      </c>
      <c r="P1216">
        <v>4.74</v>
      </c>
      <c r="Q1216">
        <v>26.43</v>
      </c>
      <c r="R1216">
        <v>12.28</v>
      </c>
      <c r="S1216">
        <v>8.06</v>
      </c>
      <c r="T1216">
        <v>15.24</v>
      </c>
      <c r="U1216">
        <v>0</v>
      </c>
      <c r="V1216">
        <v>5.5</v>
      </c>
    </row>
    <row r="1217" spans="2:22" x14ac:dyDescent="0.25">
      <c r="B1217" t="s">
        <v>199</v>
      </c>
      <c r="C1217">
        <v>4.3479999999999999</v>
      </c>
      <c r="D1217">
        <v>3.302</v>
      </c>
      <c r="E1217">
        <v>6.06</v>
      </c>
      <c r="F1217">
        <v>33.24</v>
      </c>
      <c r="G1217">
        <v>27.16</v>
      </c>
      <c r="H1217">
        <v>14.11</v>
      </c>
      <c r="I1217">
        <v>21.74</v>
      </c>
      <c r="J1217">
        <f t="shared" si="18"/>
        <v>24.0625</v>
      </c>
      <c r="K1217" t="s">
        <v>277</v>
      </c>
      <c r="L1217">
        <v>5.59</v>
      </c>
      <c r="M1217">
        <v>5.81</v>
      </c>
      <c r="N1217">
        <v>8.4350000000000005</v>
      </c>
      <c r="O1217">
        <v>7.98</v>
      </c>
      <c r="P1217">
        <v>4.74</v>
      </c>
      <c r="Q1217">
        <v>25.857500000000002</v>
      </c>
      <c r="R1217">
        <v>11.08</v>
      </c>
      <c r="S1217">
        <v>8.3000000000000007</v>
      </c>
      <c r="T1217">
        <v>14.89</v>
      </c>
      <c r="U1217">
        <v>0</v>
      </c>
      <c r="V1217">
        <v>8.2799999999999994</v>
      </c>
    </row>
    <row r="1218" spans="2:22" x14ac:dyDescent="0.25">
      <c r="B1218" t="s">
        <v>200</v>
      </c>
      <c r="C1218">
        <v>4.4779999999999998</v>
      </c>
      <c r="D1218">
        <v>3.2919999999999998</v>
      </c>
      <c r="E1218">
        <v>6.11</v>
      </c>
      <c r="F1218">
        <v>34.020000000000003</v>
      </c>
      <c r="G1218">
        <v>26.96</v>
      </c>
      <c r="H1218">
        <v>14.02</v>
      </c>
      <c r="I1218">
        <v>20.76</v>
      </c>
      <c r="J1218">
        <f t="shared" si="18"/>
        <v>23.94</v>
      </c>
      <c r="K1218" t="s">
        <v>277</v>
      </c>
      <c r="L1218">
        <v>5.36</v>
      </c>
      <c r="M1218">
        <v>5.5533333333333346</v>
      </c>
      <c r="N1218">
        <v>9.3849999999999998</v>
      </c>
      <c r="O1218">
        <v>8.4</v>
      </c>
      <c r="P1218">
        <v>4.76</v>
      </c>
      <c r="Q1218">
        <v>25.962499999999999</v>
      </c>
      <c r="R1218">
        <v>10.94</v>
      </c>
      <c r="S1218">
        <v>8.23</v>
      </c>
      <c r="T1218">
        <v>14.89</v>
      </c>
      <c r="U1218">
        <v>0</v>
      </c>
      <c r="V1218">
        <v>10.68</v>
      </c>
    </row>
    <row r="1219" spans="2:22" x14ac:dyDescent="0.25">
      <c r="B1219" t="s">
        <v>201</v>
      </c>
      <c r="C1219">
        <v>4.6979999999999897</v>
      </c>
      <c r="D1219">
        <v>3.2299999999999902</v>
      </c>
      <c r="E1219">
        <v>7.99</v>
      </c>
      <c r="F1219">
        <v>33.32</v>
      </c>
      <c r="G1219">
        <v>22.35</v>
      </c>
      <c r="H1219">
        <v>13.664999999999999</v>
      </c>
      <c r="I1219">
        <v>20.05</v>
      </c>
      <c r="J1219">
        <f t="shared" ref="J1219:J1282" si="19">IFERROR(AVERAGEIF(F1219:I1219,"&gt;0"),"")</f>
        <v>22.346250000000001</v>
      </c>
      <c r="K1219" t="s">
        <v>277</v>
      </c>
      <c r="L1219">
        <v>6.18</v>
      </c>
      <c r="M1219">
        <v>5.7600000000000007</v>
      </c>
      <c r="N1219">
        <v>8.4600000000000009</v>
      </c>
      <c r="O1219">
        <v>8.09</v>
      </c>
      <c r="P1219">
        <v>4.76</v>
      </c>
      <c r="Q1219">
        <v>25.674999999999997</v>
      </c>
      <c r="R1219">
        <v>10.36</v>
      </c>
      <c r="S1219">
        <v>8.3000000000000007</v>
      </c>
      <c r="T1219">
        <v>14.86</v>
      </c>
      <c r="U1219">
        <v>0</v>
      </c>
      <c r="V1219">
        <v>11.04</v>
      </c>
    </row>
    <row r="1220" spans="2:22" x14ac:dyDescent="0.25">
      <c r="B1220" t="s">
        <v>202</v>
      </c>
      <c r="C1220">
        <v>4.7720000000000002</v>
      </c>
      <c r="D1220">
        <v>3.218</v>
      </c>
      <c r="E1220">
        <v>5.33</v>
      </c>
      <c r="F1220">
        <v>32.94</v>
      </c>
      <c r="G1220">
        <v>21.6</v>
      </c>
      <c r="H1220">
        <v>12.49</v>
      </c>
      <c r="I1220">
        <v>18.13</v>
      </c>
      <c r="J1220">
        <f t="shared" si="19"/>
        <v>21.29</v>
      </c>
      <c r="K1220" t="s">
        <v>277</v>
      </c>
      <c r="L1220">
        <v>6.79</v>
      </c>
      <c r="M1220">
        <v>6.376666666666666</v>
      </c>
      <c r="N1220">
        <v>9.14</v>
      </c>
      <c r="O1220">
        <v>7.8</v>
      </c>
      <c r="P1220">
        <v>4.8899999999999997</v>
      </c>
      <c r="Q1220">
        <v>26.924999999999951</v>
      </c>
      <c r="R1220">
        <v>10.039999999999999</v>
      </c>
      <c r="S1220">
        <v>8.2799999999999994</v>
      </c>
      <c r="T1220">
        <v>14.25</v>
      </c>
      <c r="U1220">
        <v>0</v>
      </c>
      <c r="V1220">
        <v>6.86</v>
      </c>
    </row>
    <row r="1221" spans="2:22" x14ac:dyDescent="0.25">
      <c r="B1221" t="s">
        <v>203</v>
      </c>
      <c r="C1221">
        <v>4.7919999999999998</v>
      </c>
      <c r="D1221">
        <v>3.16</v>
      </c>
      <c r="E1221">
        <v>5.38</v>
      </c>
      <c r="F1221">
        <v>33.380000000000003</v>
      </c>
      <c r="G1221">
        <v>26</v>
      </c>
      <c r="H1221">
        <v>14.215</v>
      </c>
      <c r="I1221">
        <v>21.78</v>
      </c>
      <c r="J1221">
        <f t="shared" si="19"/>
        <v>23.84375</v>
      </c>
      <c r="K1221" t="s">
        <v>277</v>
      </c>
      <c r="L1221">
        <v>6.42</v>
      </c>
      <c r="M1221">
        <v>5.5200000000000005</v>
      </c>
      <c r="N1221">
        <v>8.5300000000000011</v>
      </c>
      <c r="O1221">
        <v>8</v>
      </c>
      <c r="P1221">
        <v>4.66</v>
      </c>
      <c r="Q1221">
        <v>24.747499999999953</v>
      </c>
      <c r="R1221">
        <v>9.36</v>
      </c>
      <c r="S1221">
        <v>7.57</v>
      </c>
      <c r="T1221">
        <v>15.37</v>
      </c>
      <c r="U1221">
        <v>0</v>
      </c>
      <c r="V1221">
        <v>6.63</v>
      </c>
    </row>
    <row r="1222" spans="2:22" x14ac:dyDescent="0.25">
      <c r="B1222" t="s">
        <v>204</v>
      </c>
      <c r="C1222">
        <v>4.6879999999999997</v>
      </c>
      <c r="D1222">
        <v>3.1040000000000001</v>
      </c>
      <c r="E1222">
        <v>6.6</v>
      </c>
      <c r="F1222">
        <v>32.06</v>
      </c>
      <c r="G1222">
        <v>28.58</v>
      </c>
      <c r="H1222">
        <v>14.245000000000001</v>
      </c>
      <c r="I1222">
        <v>23.28</v>
      </c>
      <c r="J1222">
        <f t="shared" si="19"/>
        <v>24.541250000000002</v>
      </c>
      <c r="K1222" t="s">
        <v>277</v>
      </c>
      <c r="L1222">
        <v>5.72</v>
      </c>
      <c r="M1222">
        <v>5.4466666666666663</v>
      </c>
      <c r="N1222">
        <v>8.6449999999999996</v>
      </c>
      <c r="O1222">
        <v>8.3000000000000007</v>
      </c>
      <c r="P1222">
        <v>4.55</v>
      </c>
      <c r="Q1222">
        <v>24.349999999999998</v>
      </c>
      <c r="R1222">
        <v>11.7</v>
      </c>
      <c r="S1222">
        <v>7.08</v>
      </c>
      <c r="T1222">
        <v>15.63</v>
      </c>
      <c r="U1222">
        <v>0</v>
      </c>
      <c r="V1222">
        <v>7.35</v>
      </c>
    </row>
    <row r="1223" spans="2:22" x14ac:dyDescent="0.25">
      <c r="B1223" t="s">
        <v>205</v>
      </c>
      <c r="C1223">
        <v>4.806</v>
      </c>
      <c r="D1223">
        <v>3.3780000000000001</v>
      </c>
      <c r="E1223">
        <v>6.16</v>
      </c>
      <c r="F1223">
        <v>31.78</v>
      </c>
      <c r="G1223">
        <v>27.64</v>
      </c>
      <c r="H1223">
        <v>14.225000000000001</v>
      </c>
      <c r="I1223">
        <v>23.14</v>
      </c>
      <c r="J1223">
        <f t="shared" si="19"/>
        <v>24.196250000000003</v>
      </c>
      <c r="K1223" t="s">
        <v>277</v>
      </c>
      <c r="L1223">
        <v>5.79</v>
      </c>
      <c r="M1223">
        <v>5.2966666666666669</v>
      </c>
      <c r="N1223">
        <v>8.84</v>
      </c>
      <c r="O1223">
        <v>7.5</v>
      </c>
      <c r="P1223">
        <v>4.7</v>
      </c>
      <c r="Q1223">
        <v>24.887499999999999</v>
      </c>
      <c r="R1223">
        <v>9.82</v>
      </c>
      <c r="S1223">
        <v>6.93</v>
      </c>
      <c r="T1223">
        <v>15.88</v>
      </c>
      <c r="U1223">
        <v>0</v>
      </c>
      <c r="V1223">
        <v>7.76</v>
      </c>
    </row>
    <row r="1224" spans="2:22" x14ac:dyDescent="0.25">
      <c r="B1224" t="s">
        <v>206</v>
      </c>
      <c r="C1224">
        <v>4.6840000000000002</v>
      </c>
      <c r="D1224">
        <v>3.194</v>
      </c>
      <c r="E1224">
        <v>4.96</v>
      </c>
      <c r="F1224">
        <v>31.38</v>
      </c>
      <c r="G1224">
        <v>29.66</v>
      </c>
      <c r="H1224">
        <v>14.114999999999998</v>
      </c>
      <c r="I1224">
        <v>23.47</v>
      </c>
      <c r="J1224">
        <f t="shared" si="19"/>
        <v>24.65625</v>
      </c>
      <c r="K1224" t="s">
        <v>277</v>
      </c>
      <c r="L1224">
        <v>6.19</v>
      </c>
      <c r="M1224">
        <v>5.27</v>
      </c>
      <c r="N1224">
        <v>8.5399999999999991</v>
      </c>
      <c r="O1224">
        <v>7.68</v>
      </c>
      <c r="P1224">
        <v>4.6399999999999997</v>
      </c>
      <c r="Q1224">
        <v>24.622499999999999</v>
      </c>
      <c r="R1224">
        <v>9.76</v>
      </c>
      <c r="S1224">
        <v>5.6</v>
      </c>
      <c r="T1224">
        <v>15.8</v>
      </c>
      <c r="U1224">
        <v>0</v>
      </c>
      <c r="V1224">
        <v>7.46</v>
      </c>
    </row>
    <row r="1225" spans="2:22" x14ac:dyDescent="0.25">
      <c r="B1225" t="s">
        <v>207</v>
      </c>
      <c r="C1225">
        <v>4.6100000000000003</v>
      </c>
      <c r="D1225">
        <v>3.492</v>
      </c>
      <c r="E1225">
        <v>5.65</v>
      </c>
      <c r="F1225">
        <v>29.04</v>
      </c>
      <c r="G1225">
        <v>17.97</v>
      </c>
      <c r="H1225">
        <v>8.4450000000000003</v>
      </c>
      <c r="I1225">
        <v>14.31</v>
      </c>
      <c r="J1225">
        <f t="shared" si="19"/>
        <v>17.44125</v>
      </c>
      <c r="K1225" t="s">
        <v>277</v>
      </c>
      <c r="L1225">
        <v>6.9499999999999993</v>
      </c>
      <c r="M1225">
        <v>5.6433333333333335</v>
      </c>
      <c r="N1225">
        <v>7.71</v>
      </c>
      <c r="O1225">
        <v>8.0799999999999983</v>
      </c>
      <c r="P1225">
        <v>4.0599999999999996</v>
      </c>
      <c r="Q1225">
        <v>23.23</v>
      </c>
      <c r="R1225">
        <v>8.34</v>
      </c>
      <c r="S1225">
        <v>5.44</v>
      </c>
      <c r="T1225">
        <v>14.79</v>
      </c>
      <c r="U1225">
        <v>0</v>
      </c>
      <c r="V1225">
        <v>8.44</v>
      </c>
    </row>
    <row r="1226" spans="2:22" x14ac:dyDescent="0.25">
      <c r="B1226" t="s">
        <v>208</v>
      </c>
      <c r="C1226">
        <v>4.6479999999999997</v>
      </c>
      <c r="D1226">
        <v>3.35</v>
      </c>
      <c r="E1226">
        <v>4.6900000000000004</v>
      </c>
      <c r="F1226">
        <v>31.06</v>
      </c>
      <c r="G1226">
        <v>23.37</v>
      </c>
      <c r="H1226">
        <v>10.795</v>
      </c>
      <c r="I1226">
        <v>20.83</v>
      </c>
      <c r="J1226">
        <f t="shared" si="19"/>
        <v>21.513749999999998</v>
      </c>
      <c r="K1226" t="s">
        <v>277</v>
      </c>
      <c r="L1226">
        <v>5.72</v>
      </c>
      <c r="M1226">
        <v>5.419999999999999</v>
      </c>
      <c r="N1226">
        <v>7.5549999999999997</v>
      </c>
      <c r="O1226">
        <v>7.16</v>
      </c>
      <c r="P1226">
        <v>3.98</v>
      </c>
      <c r="Q1226">
        <v>23.452500000000001</v>
      </c>
      <c r="R1226">
        <v>9.3800000000000008</v>
      </c>
      <c r="S1226">
        <v>5.48</v>
      </c>
      <c r="T1226">
        <v>14.46</v>
      </c>
      <c r="U1226">
        <v>0</v>
      </c>
      <c r="V1226">
        <v>6.35</v>
      </c>
    </row>
    <row r="1227" spans="2:22" x14ac:dyDescent="0.25">
      <c r="B1227" t="s">
        <v>209</v>
      </c>
      <c r="C1227">
        <v>4.8360000000000003</v>
      </c>
      <c r="D1227">
        <v>3.2759999999999998</v>
      </c>
      <c r="E1227">
        <v>4.01</v>
      </c>
      <c r="F1227">
        <v>31.22</v>
      </c>
      <c r="G1227">
        <v>24.45</v>
      </c>
      <c r="H1227">
        <v>13.664999999999999</v>
      </c>
      <c r="I1227">
        <v>24.36</v>
      </c>
      <c r="J1227">
        <f t="shared" si="19"/>
        <v>23.423750000000002</v>
      </c>
      <c r="K1227" t="s">
        <v>277</v>
      </c>
      <c r="L1227">
        <v>6.27</v>
      </c>
      <c r="M1227">
        <v>5.5766666666666671</v>
      </c>
      <c r="N1227">
        <v>7.94</v>
      </c>
      <c r="O1227">
        <v>7.66</v>
      </c>
      <c r="P1227">
        <v>4.32</v>
      </c>
      <c r="Q1227">
        <v>22.167499999999997</v>
      </c>
      <c r="R1227">
        <v>9.84</v>
      </c>
      <c r="S1227">
        <v>5.52</v>
      </c>
      <c r="T1227">
        <v>15.83</v>
      </c>
      <c r="U1227">
        <v>0</v>
      </c>
      <c r="V1227">
        <v>6.16</v>
      </c>
    </row>
    <row r="1228" spans="2:22" x14ac:dyDescent="0.25">
      <c r="B1228" t="s">
        <v>210</v>
      </c>
      <c r="C1228">
        <v>4.8600000000000003</v>
      </c>
      <c r="D1228">
        <v>3.218</v>
      </c>
      <c r="E1228">
        <v>4.53</v>
      </c>
      <c r="F1228">
        <v>31.92</v>
      </c>
      <c r="G1228">
        <v>24.6</v>
      </c>
      <c r="H1228">
        <v>13.475</v>
      </c>
      <c r="I1228">
        <v>23.83</v>
      </c>
      <c r="J1228">
        <f t="shared" si="19"/>
        <v>23.456250000000001</v>
      </c>
      <c r="K1228" t="s">
        <v>277</v>
      </c>
      <c r="L1228">
        <v>5.8650000000000002</v>
      </c>
      <c r="M1228">
        <v>5.5183333333333335</v>
      </c>
      <c r="N1228">
        <v>8.0549999999999997</v>
      </c>
      <c r="O1228">
        <v>7.15</v>
      </c>
      <c r="P1228">
        <v>4.3</v>
      </c>
      <c r="Q1228">
        <v>23.5275</v>
      </c>
      <c r="R1228">
        <v>10.1</v>
      </c>
      <c r="S1228">
        <v>5.38</v>
      </c>
      <c r="T1228">
        <v>15.83</v>
      </c>
      <c r="U1228">
        <v>0</v>
      </c>
      <c r="V1228">
        <v>6.5</v>
      </c>
    </row>
    <row r="1229" spans="2:22" x14ac:dyDescent="0.25">
      <c r="B1229" t="s">
        <v>211</v>
      </c>
      <c r="C1229">
        <v>5.1379999999999999</v>
      </c>
      <c r="D1229">
        <v>3.2679999999999998</v>
      </c>
      <c r="E1229">
        <v>5.71</v>
      </c>
      <c r="F1229">
        <v>31.74</v>
      </c>
      <c r="G1229" t="s">
        <v>277</v>
      </c>
      <c r="H1229">
        <v>13.02</v>
      </c>
      <c r="I1229" t="s">
        <v>277</v>
      </c>
      <c r="J1229">
        <f t="shared" si="19"/>
        <v>22.38</v>
      </c>
      <c r="K1229" t="s">
        <v>277</v>
      </c>
      <c r="L1229">
        <v>6.07</v>
      </c>
      <c r="M1229">
        <v>5.4366666666666674</v>
      </c>
      <c r="N1229">
        <v>8.11</v>
      </c>
      <c r="O1229">
        <v>7.28</v>
      </c>
      <c r="P1229">
        <v>4.28</v>
      </c>
      <c r="Q1229">
        <v>23.305</v>
      </c>
      <c r="R1229">
        <v>9.6199999999999992</v>
      </c>
      <c r="S1229">
        <v>5.4</v>
      </c>
      <c r="T1229">
        <v>15.83</v>
      </c>
      <c r="U1229">
        <v>0</v>
      </c>
      <c r="V1229">
        <v>6.19</v>
      </c>
    </row>
    <row r="1230" spans="2:22" x14ac:dyDescent="0.25">
      <c r="B1230" t="s">
        <v>212</v>
      </c>
      <c r="C1230">
        <v>5.22</v>
      </c>
      <c r="D1230">
        <v>3.26</v>
      </c>
      <c r="E1230">
        <v>6.12</v>
      </c>
      <c r="F1230">
        <v>32.28</v>
      </c>
      <c r="G1230" t="s">
        <v>277</v>
      </c>
      <c r="H1230">
        <v>13.73</v>
      </c>
      <c r="I1230" t="s">
        <v>277</v>
      </c>
      <c r="J1230">
        <f t="shared" si="19"/>
        <v>23.005000000000003</v>
      </c>
      <c r="K1230" t="s">
        <v>277</v>
      </c>
      <c r="L1230">
        <v>6.47</v>
      </c>
      <c r="M1230">
        <v>5.7433333333333332</v>
      </c>
      <c r="N1230">
        <v>8.245000000000001</v>
      </c>
      <c r="O1230">
        <v>6.88</v>
      </c>
      <c r="P1230">
        <v>4.43</v>
      </c>
      <c r="Q1230">
        <v>23.022500000000001</v>
      </c>
      <c r="R1230">
        <v>10.18</v>
      </c>
      <c r="S1230">
        <v>5.45</v>
      </c>
      <c r="T1230">
        <v>15.83</v>
      </c>
      <c r="U1230">
        <v>0</v>
      </c>
      <c r="V1230">
        <v>6.02</v>
      </c>
    </row>
    <row r="1231" spans="2:22" x14ac:dyDescent="0.25">
      <c r="B1231" t="s">
        <v>213</v>
      </c>
      <c r="C1231">
        <v>5.6479999999999997</v>
      </c>
      <c r="D1231">
        <v>3.2719999999999998</v>
      </c>
      <c r="E1231">
        <v>7.48</v>
      </c>
      <c r="F1231">
        <v>32.96</v>
      </c>
      <c r="G1231" t="s">
        <v>277</v>
      </c>
      <c r="H1231">
        <v>12.99</v>
      </c>
      <c r="I1231" t="s">
        <v>277</v>
      </c>
      <c r="J1231">
        <f t="shared" si="19"/>
        <v>22.975000000000001</v>
      </c>
      <c r="K1231" t="s">
        <v>277</v>
      </c>
      <c r="L1231">
        <v>6.22</v>
      </c>
      <c r="M1231">
        <v>5.8666666666666671</v>
      </c>
      <c r="N1231">
        <v>8.6950000000000003</v>
      </c>
      <c r="O1231">
        <v>7.16</v>
      </c>
      <c r="P1231">
        <v>4.32</v>
      </c>
      <c r="Q1231">
        <v>23.104999999999951</v>
      </c>
      <c r="R1231">
        <v>10.92</v>
      </c>
      <c r="S1231">
        <v>5.65</v>
      </c>
      <c r="T1231">
        <v>16.88</v>
      </c>
      <c r="U1231">
        <v>0</v>
      </c>
      <c r="V1231">
        <v>7.5</v>
      </c>
    </row>
    <row r="1232" spans="2:22" x14ac:dyDescent="0.25">
      <c r="B1232" t="s">
        <v>214</v>
      </c>
      <c r="C1232">
        <v>6.0339999999999998</v>
      </c>
      <c r="D1232">
        <v>3.3180000000000001</v>
      </c>
      <c r="E1232" t="s">
        <v>277</v>
      </c>
      <c r="F1232">
        <v>33.46</v>
      </c>
      <c r="G1232" t="s">
        <v>277</v>
      </c>
      <c r="H1232">
        <v>13.3</v>
      </c>
      <c r="I1232" t="s">
        <v>277</v>
      </c>
      <c r="J1232">
        <f t="shared" si="19"/>
        <v>23.380000000000003</v>
      </c>
      <c r="K1232" t="s">
        <v>277</v>
      </c>
      <c r="L1232">
        <v>6.22</v>
      </c>
      <c r="M1232">
        <v>5.5533333333333337</v>
      </c>
      <c r="N1232">
        <v>9.33</v>
      </c>
      <c r="O1232">
        <v>6.94</v>
      </c>
      <c r="P1232">
        <v>4.3600000000000003</v>
      </c>
      <c r="Q1232">
        <v>22.61</v>
      </c>
      <c r="R1232">
        <v>11.34</v>
      </c>
      <c r="S1232">
        <v>5.87</v>
      </c>
      <c r="T1232">
        <v>17.89</v>
      </c>
      <c r="U1232">
        <v>0</v>
      </c>
      <c r="V1232" t="s">
        <v>277</v>
      </c>
    </row>
    <row r="1233" spans="1:22" x14ac:dyDescent="0.25">
      <c r="B1233" t="s">
        <v>215</v>
      </c>
      <c r="C1233">
        <v>5.9820000000000002</v>
      </c>
      <c r="D1233">
        <v>3.27</v>
      </c>
      <c r="E1233" t="s">
        <v>277</v>
      </c>
      <c r="F1233">
        <v>32.159999999999997</v>
      </c>
      <c r="G1233" t="s">
        <v>277</v>
      </c>
      <c r="H1233">
        <v>13.1</v>
      </c>
      <c r="I1233" t="s">
        <v>277</v>
      </c>
      <c r="J1233">
        <f t="shared" si="19"/>
        <v>22.63</v>
      </c>
      <c r="K1233" t="s">
        <v>277</v>
      </c>
      <c r="L1233">
        <v>5.88</v>
      </c>
      <c r="M1233">
        <v>5.6066666666666665</v>
      </c>
      <c r="N1233">
        <v>8.98</v>
      </c>
      <c r="O1233">
        <v>7.08</v>
      </c>
      <c r="P1233">
        <v>4.2699999999999996</v>
      </c>
      <c r="Q1233">
        <v>23.035</v>
      </c>
      <c r="R1233">
        <v>11.18</v>
      </c>
      <c r="S1233">
        <v>5.4</v>
      </c>
      <c r="T1233">
        <v>17.170000000000002</v>
      </c>
      <c r="U1233">
        <v>0</v>
      </c>
      <c r="V1233" t="s">
        <v>277</v>
      </c>
    </row>
    <row r="1234" spans="1:22" x14ac:dyDescent="0.25">
      <c r="B1234" t="s">
        <v>216</v>
      </c>
      <c r="C1234">
        <v>5.81</v>
      </c>
      <c r="D1234">
        <v>3.3180000000000001</v>
      </c>
      <c r="E1234" t="s">
        <v>277</v>
      </c>
      <c r="F1234">
        <v>31.8</v>
      </c>
      <c r="G1234" t="s">
        <v>277</v>
      </c>
      <c r="H1234">
        <v>13.08</v>
      </c>
      <c r="I1234" t="s">
        <v>277</v>
      </c>
      <c r="J1234">
        <f t="shared" si="19"/>
        <v>22.44</v>
      </c>
      <c r="K1234" t="s">
        <v>277</v>
      </c>
      <c r="L1234">
        <v>6.0299999999999994</v>
      </c>
      <c r="M1234">
        <v>5.48</v>
      </c>
      <c r="N1234">
        <v>8.92</v>
      </c>
      <c r="O1234">
        <v>7.1899999999999995</v>
      </c>
      <c r="P1234">
        <v>4.13</v>
      </c>
      <c r="Q1234">
        <v>24.164999999999953</v>
      </c>
      <c r="R1234">
        <v>11.02</v>
      </c>
      <c r="S1234">
        <v>5.5</v>
      </c>
      <c r="T1234">
        <v>17.170000000000002</v>
      </c>
      <c r="U1234">
        <v>0</v>
      </c>
      <c r="V1234" t="s">
        <v>277</v>
      </c>
    </row>
    <row r="1235" spans="1:22" x14ac:dyDescent="0.25">
      <c r="B1235" t="s">
        <v>217</v>
      </c>
      <c r="C1235">
        <v>5.9020000000000001</v>
      </c>
      <c r="D1235">
        <v>3.38</v>
      </c>
      <c r="E1235" t="s">
        <v>277</v>
      </c>
      <c r="F1235">
        <v>33.56</v>
      </c>
      <c r="G1235" t="s">
        <v>277</v>
      </c>
      <c r="H1235">
        <v>12.97</v>
      </c>
      <c r="I1235" t="s">
        <v>277</v>
      </c>
      <c r="J1235">
        <f t="shared" si="19"/>
        <v>23.265000000000001</v>
      </c>
      <c r="K1235" t="s">
        <v>277</v>
      </c>
      <c r="L1235">
        <v>5.83</v>
      </c>
      <c r="M1235">
        <v>5.29</v>
      </c>
      <c r="N1235">
        <v>9.14</v>
      </c>
      <c r="O1235">
        <v>7.1</v>
      </c>
      <c r="P1235">
        <v>4.21</v>
      </c>
      <c r="Q1235">
        <v>23.427500000000002</v>
      </c>
      <c r="R1235">
        <v>10.92</v>
      </c>
      <c r="S1235">
        <v>5.59</v>
      </c>
      <c r="T1235">
        <v>17.170000000000002</v>
      </c>
      <c r="U1235">
        <v>0</v>
      </c>
      <c r="V1235" t="s">
        <v>277</v>
      </c>
    </row>
    <row r="1236" spans="1:22" x14ac:dyDescent="0.25">
      <c r="B1236" t="s">
        <v>218</v>
      </c>
      <c r="C1236">
        <v>6.5359999999999996</v>
      </c>
      <c r="D1236">
        <v>3.4079999999999999</v>
      </c>
      <c r="E1236" t="s">
        <v>277</v>
      </c>
      <c r="F1236">
        <v>34.4</v>
      </c>
      <c r="G1236" t="s">
        <v>277</v>
      </c>
      <c r="H1236">
        <v>11.89</v>
      </c>
      <c r="I1236" t="s">
        <v>277</v>
      </c>
      <c r="J1236">
        <f t="shared" si="19"/>
        <v>23.145</v>
      </c>
      <c r="K1236" t="s">
        <v>277</v>
      </c>
      <c r="L1236">
        <v>5.8</v>
      </c>
      <c r="M1236">
        <v>5.4049999999999994</v>
      </c>
      <c r="N1236">
        <v>7.75</v>
      </c>
      <c r="O1236">
        <v>7.34</v>
      </c>
      <c r="P1236">
        <v>4.1500000000000004</v>
      </c>
      <c r="Q1236">
        <v>24.087499999999999</v>
      </c>
      <c r="R1236">
        <v>9.6199999999999992</v>
      </c>
      <c r="S1236">
        <v>5.84</v>
      </c>
      <c r="T1236">
        <v>17.36</v>
      </c>
      <c r="U1236">
        <v>0</v>
      </c>
      <c r="V1236" t="s">
        <v>277</v>
      </c>
    </row>
    <row r="1237" spans="1:22" x14ac:dyDescent="0.25">
      <c r="B1237" t="s">
        <v>219</v>
      </c>
      <c r="C1237">
        <v>6.3520000000000003</v>
      </c>
      <c r="D1237">
        <v>3.6159999999999899</v>
      </c>
      <c r="E1237" t="s">
        <v>277</v>
      </c>
      <c r="F1237">
        <v>35.26</v>
      </c>
      <c r="G1237" t="s">
        <v>277</v>
      </c>
      <c r="H1237">
        <v>8.8699999999999992</v>
      </c>
      <c r="I1237" t="s">
        <v>277</v>
      </c>
      <c r="J1237">
        <f t="shared" si="19"/>
        <v>22.064999999999998</v>
      </c>
      <c r="K1237" t="s">
        <v>277</v>
      </c>
      <c r="L1237">
        <v>5.84</v>
      </c>
      <c r="M1237">
        <v>5.23</v>
      </c>
      <c r="N1237">
        <v>7.4550000000000001</v>
      </c>
      <c r="O1237">
        <v>6.2</v>
      </c>
      <c r="P1237">
        <v>3.33</v>
      </c>
      <c r="Q1237">
        <v>22.872499999999999</v>
      </c>
      <c r="R1237">
        <v>8.06</v>
      </c>
      <c r="S1237">
        <v>5.95</v>
      </c>
      <c r="T1237">
        <v>16.21</v>
      </c>
      <c r="U1237">
        <v>0</v>
      </c>
      <c r="V1237" t="s">
        <v>277</v>
      </c>
    </row>
    <row r="1238" spans="1:22" x14ac:dyDescent="0.25">
      <c r="B1238" t="s">
        <v>220</v>
      </c>
      <c r="C1238">
        <v>6.42</v>
      </c>
      <c r="D1238">
        <v>3.6219999999999999</v>
      </c>
      <c r="E1238" t="s">
        <v>277</v>
      </c>
      <c r="F1238">
        <v>38.14</v>
      </c>
      <c r="G1238" t="s">
        <v>277</v>
      </c>
      <c r="H1238">
        <v>8.9</v>
      </c>
      <c r="I1238" t="s">
        <v>277</v>
      </c>
      <c r="J1238">
        <f t="shared" si="19"/>
        <v>23.52</v>
      </c>
      <c r="K1238" t="s">
        <v>277</v>
      </c>
      <c r="L1238">
        <v>5.84</v>
      </c>
      <c r="M1238">
        <v>5.21</v>
      </c>
      <c r="N1238">
        <v>7.5449999999999999</v>
      </c>
      <c r="O1238">
        <v>6.56</v>
      </c>
      <c r="P1238">
        <v>3.64</v>
      </c>
      <c r="Q1238">
        <v>23.1875</v>
      </c>
      <c r="R1238">
        <v>8.76</v>
      </c>
      <c r="S1238">
        <v>6.06</v>
      </c>
      <c r="T1238">
        <v>16.43</v>
      </c>
      <c r="U1238">
        <v>0</v>
      </c>
      <c r="V1238" t="s">
        <v>277</v>
      </c>
    </row>
    <row r="1239" spans="1:22" x14ac:dyDescent="0.25">
      <c r="B1239" t="s">
        <v>221</v>
      </c>
      <c r="C1239">
        <v>6.25</v>
      </c>
      <c r="D1239">
        <v>3.6680000000000001</v>
      </c>
      <c r="E1239" t="s">
        <v>277</v>
      </c>
      <c r="F1239">
        <v>42.76</v>
      </c>
      <c r="G1239" t="s">
        <v>277</v>
      </c>
      <c r="H1239">
        <v>8.1999999999999993</v>
      </c>
      <c r="I1239" t="s">
        <v>277</v>
      </c>
      <c r="J1239">
        <f t="shared" si="19"/>
        <v>25.479999999999997</v>
      </c>
      <c r="K1239" t="s">
        <v>277</v>
      </c>
      <c r="L1239">
        <v>5.71</v>
      </c>
      <c r="M1239">
        <v>5.0950000000000006</v>
      </c>
      <c r="N1239">
        <v>7.9949999999999992</v>
      </c>
      <c r="O1239">
        <v>6.76</v>
      </c>
      <c r="P1239">
        <v>3.27</v>
      </c>
      <c r="Q1239">
        <v>22.39</v>
      </c>
      <c r="R1239">
        <v>9.0399999999999991</v>
      </c>
      <c r="S1239">
        <v>6.52</v>
      </c>
      <c r="T1239">
        <v>15.76</v>
      </c>
      <c r="U1239">
        <v>0</v>
      </c>
      <c r="V1239" t="s">
        <v>277</v>
      </c>
    </row>
    <row r="1240" spans="1:22" x14ac:dyDescent="0.25">
      <c r="B1240" t="s">
        <v>222</v>
      </c>
      <c r="C1240">
        <v>6.1760000000000002</v>
      </c>
      <c r="D1240">
        <v>3.8079999999999998</v>
      </c>
      <c r="E1240" t="s">
        <v>277</v>
      </c>
      <c r="F1240">
        <v>43.98</v>
      </c>
      <c r="G1240" t="s">
        <v>277</v>
      </c>
      <c r="H1240">
        <v>8.6</v>
      </c>
      <c r="I1240" t="s">
        <v>277</v>
      </c>
      <c r="J1240">
        <f t="shared" si="19"/>
        <v>26.29</v>
      </c>
      <c r="K1240" t="s">
        <v>277</v>
      </c>
      <c r="L1240">
        <v>5.58</v>
      </c>
      <c r="M1240">
        <v>4.9550000000000001</v>
      </c>
      <c r="N1240">
        <v>8.1150000000000002</v>
      </c>
      <c r="O1240">
        <v>5.94</v>
      </c>
      <c r="P1240">
        <v>3.23</v>
      </c>
      <c r="Q1240">
        <v>23.342499999999998</v>
      </c>
      <c r="R1240">
        <v>9.06</v>
      </c>
      <c r="S1240">
        <v>7.29</v>
      </c>
      <c r="T1240">
        <v>16.73</v>
      </c>
      <c r="U1240">
        <v>0</v>
      </c>
      <c r="V1240" t="s">
        <v>277</v>
      </c>
    </row>
    <row r="1241" spans="1:22" x14ac:dyDescent="0.25">
      <c r="B1241" t="s">
        <v>223</v>
      </c>
      <c r="C1241">
        <v>6.1659999999999897</v>
      </c>
      <c r="D1241">
        <v>3.7280000000000002</v>
      </c>
      <c r="E1241" t="s">
        <v>277</v>
      </c>
      <c r="F1241">
        <v>44.58</v>
      </c>
      <c r="G1241" t="s">
        <v>277</v>
      </c>
      <c r="H1241">
        <v>8.39</v>
      </c>
      <c r="I1241" t="s">
        <v>277</v>
      </c>
      <c r="J1241">
        <f t="shared" si="19"/>
        <v>26.484999999999999</v>
      </c>
      <c r="K1241" t="s">
        <v>277</v>
      </c>
      <c r="L1241">
        <v>5.54</v>
      </c>
      <c r="M1241">
        <v>4.91</v>
      </c>
      <c r="N1241">
        <v>8.2650000000000006</v>
      </c>
      <c r="O1241">
        <v>5.44</v>
      </c>
      <c r="P1241">
        <v>3.24</v>
      </c>
      <c r="Q1241">
        <v>23.18</v>
      </c>
      <c r="R1241">
        <v>9.5</v>
      </c>
      <c r="S1241">
        <v>8.0500000000000007</v>
      </c>
      <c r="T1241">
        <v>16.760000000000002</v>
      </c>
      <c r="U1241">
        <v>0</v>
      </c>
      <c r="V1241" t="s">
        <v>277</v>
      </c>
    </row>
    <row r="1242" spans="1:22" x14ac:dyDescent="0.25">
      <c r="B1242" t="s">
        <v>224</v>
      </c>
      <c r="C1242">
        <v>6.2380000000000004</v>
      </c>
      <c r="D1242">
        <v>3.694</v>
      </c>
      <c r="E1242" t="s">
        <v>277</v>
      </c>
      <c r="F1242">
        <v>47.1</v>
      </c>
      <c r="G1242" t="s">
        <v>277</v>
      </c>
      <c r="H1242">
        <v>8.98</v>
      </c>
      <c r="I1242" t="s">
        <v>277</v>
      </c>
      <c r="J1242">
        <f t="shared" si="19"/>
        <v>28.04</v>
      </c>
      <c r="K1242" t="s">
        <v>277</v>
      </c>
      <c r="L1242">
        <v>5.54</v>
      </c>
      <c r="M1242">
        <v>4.915</v>
      </c>
      <c r="N1242">
        <v>8.15</v>
      </c>
      <c r="O1242">
        <v>5.12</v>
      </c>
      <c r="P1242">
        <v>3.29</v>
      </c>
      <c r="Q1242">
        <v>23.267499999999998</v>
      </c>
      <c r="R1242">
        <v>9.56</v>
      </c>
      <c r="S1242">
        <v>8.17</v>
      </c>
      <c r="T1242">
        <v>17.11</v>
      </c>
      <c r="U1242">
        <v>0</v>
      </c>
      <c r="V1242" t="s">
        <v>277</v>
      </c>
    </row>
    <row r="1243" spans="1:22" x14ac:dyDescent="0.25">
      <c r="A1243" t="s">
        <v>256</v>
      </c>
      <c r="B1243" t="s">
        <v>115</v>
      </c>
      <c r="C1243" t="s">
        <v>277</v>
      </c>
      <c r="D1243" t="s">
        <v>277</v>
      </c>
      <c r="E1243" t="s">
        <v>277</v>
      </c>
      <c r="F1243" t="s">
        <v>277</v>
      </c>
      <c r="G1243">
        <v>16.5</v>
      </c>
      <c r="H1243">
        <v>6.7350000000000003</v>
      </c>
      <c r="I1243">
        <v>10.98</v>
      </c>
      <c r="J1243">
        <f t="shared" si="19"/>
        <v>11.405000000000001</v>
      </c>
      <c r="K1243" t="s">
        <v>277</v>
      </c>
      <c r="L1243" t="s">
        <v>277</v>
      </c>
      <c r="M1243">
        <v>2.4900000000000002</v>
      </c>
      <c r="N1243">
        <v>4.99</v>
      </c>
      <c r="O1243" t="s">
        <v>277</v>
      </c>
      <c r="P1243" t="s">
        <v>277</v>
      </c>
      <c r="Q1243">
        <v>7.07</v>
      </c>
      <c r="R1243">
        <v>2.58</v>
      </c>
      <c r="S1243">
        <v>0</v>
      </c>
      <c r="T1243">
        <v>9.1999999999999993</v>
      </c>
      <c r="U1243">
        <v>0</v>
      </c>
      <c r="V1243">
        <v>4.05</v>
      </c>
    </row>
    <row r="1244" spans="1:22" x14ac:dyDescent="0.25">
      <c r="B1244" t="s">
        <v>116</v>
      </c>
      <c r="C1244" t="s">
        <v>277</v>
      </c>
      <c r="D1244" t="s">
        <v>277</v>
      </c>
      <c r="E1244" t="s">
        <v>277</v>
      </c>
      <c r="F1244" t="s">
        <v>277</v>
      </c>
      <c r="G1244">
        <v>10.51</v>
      </c>
      <c r="H1244">
        <v>6.2050000000000001</v>
      </c>
      <c r="I1244">
        <v>11.58</v>
      </c>
      <c r="J1244">
        <f t="shared" si="19"/>
        <v>9.4316666666666666</v>
      </c>
      <c r="K1244" t="s">
        <v>277</v>
      </c>
      <c r="L1244" t="s">
        <v>277</v>
      </c>
      <c r="M1244">
        <v>2.93</v>
      </c>
      <c r="N1244">
        <v>4.9000000000000004</v>
      </c>
      <c r="O1244" t="s">
        <v>277</v>
      </c>
      <c r="P1244" t="s">
        <v>277</v>
      </c>
      <c r="Q1244">
        <v>6.58</v>
      </c>
      <c r="R1244">
        <v>5.57</v>
      </c>
      <c r="S1244">
        <v>0</v>
      </c>
      <c r="T1244">
        <v>9.14</v>
      </c>
      <c r="U1244">
        <v>0</v>
      </c>
      <c r="V1244">
        <v>5.0599999999999996</v>
      </c>
    </row>
    <row r="1245" spans="1:22" x14ac:dyDescent="0.25">
      <c r="B1245" t="s">
        <v>117</v>
      </c>
      <c r="C1245" t="s">
        <v>277</v>
      </c>
      <c r="D1245" t="s">
        <v>277</v>
      </c>
      <c r="E1245" t="s">
        <v>277</v>
      </c>
      <c r="F1245" t="s">
        <v>277</v>
      </c>
      <c r="G1245">
        <v>12.5</v>
      </c>
      <c r="H1245">
        <v>7.2200000000000006</v>
      </c>
      <c r="I1245">
        <v>12.53</v>
      </c>
      <c r="J1245">
        <f t="shared" si="19"/>
        <v>10.75</v>
      </c>
      <c r="K1245" t="s">
        <v>277</v>
      </c>
      <c r="L1245" t="s">
        <v>277</v>
      </c>
      <c r="M1245">
        <v>2.98</v>
      </c>
      <c r="N1245">
        <v>5.42</v>
      </c>
      <c r="O1245" t="s">
        <v>277</v>
      </c>
      <c r="P1245" t="s">
        <v>277</v>
      </c>
      <c r="Q1245">
        <v>6.4349999999999996</v>
      </c>
      <c r="R1245">
        <v>6.83</v>
      </c>
      <c r="S1245">
        <v>0</v>
      </c>
      <c r="T1245">
        <v>9.06</v>
      </c>
      <c r="U1245">
        <v>0</v>
      </c>
      <c r="V1245">
        <v>5.31</v>
      </c>
    </row>
    <row r="1246" spans="1:22" x14ac:dyDescent="0.25">
      <c r="B1246" t="s">
        <v>118</v>
      </c>
      <c r="C1246" t="s">
        <v>277</v>
      </c>
      <c r="D1246" t="s">
        <v>277</v>
      </c>
      <c r="E1246" t="s">
        <v>277</v>
      </c>
      <c r="F1246" t="s">
        <v>277</v>
      </c>
      <c r="G1246">
        <v>12.94</v>
      </c>
      <c r="H1246">
        <v>7.38</v>
      </c>
      <c r="I1246">
        <v>11.55</v>
      </c>
      <c r="J1246">
        <f t="shared" si="19"/>
        <v>10.623333333333333</v>
      </c>
      <c r="K1246" t="s">
        <v>277</v>
      </c>
      <c r="L1246" t="s">
        <v>277</v>
      </c>
      <c r="M1246">
        <v>2.77</v>
      </c>
      <c r="N1246">
        <v>5.57</v>
      </c>
      <c r="O1246" t="s">
        <v>277</v>
      </c>
      <c r="P1246" t="s">
        <v>277</v>
      </c>
      <c r="Q1246">
        <v>6.6649999999999991</v>
      </c>
      <c r="R1246">
        <v>6.7</v>
      </c>
      <c r="S1246">
        <v>0</v>
      </c>
      <c r="T1246">
        <v>9.1300000000000008</v>
      </c>
      <c r="U1246">
        <v>0</v>
      </c>
      <c r="V1246">
        <v>5.38</v>
      </c>
    </row>
    <row r="1247" spans="1:22" x14ac:dyDescent="0.25">
      <c r="B1247" t="s">
        <v>119</v>
      </c>
      <c r="C1247">
        <v>2.22399999999999</v>
      </c>
      <c r="D1247" t="s">
        <v>277</v>
      </c>
      <c r="E1247" t="s">
        <v>277</v>
      </c>
      <c r="F1247" t="s">
        <v>277</v>
      </c>
      <c r="G1247">
        <v>12.57</v>
      </c>
      <c r="H1247">
        <v>6.2949999999999999</v>
      </c>
      <c r="I1247">
        <v>8.8699999999999992</v>
      </c>
      <c r="J1247">
        <f t="shared" si="19"/>
        <v>9.2449999999999992</v>
      </c>
      <c r="K1247" t="s">
        <v>277</v>
      </c>
      <c r="L1247" t="s">
        <v>277</v>
      </c>
      <c r="M1247">
        <v>2.42</v>
      </c>
      <c r="N1247">
        <v>5.9250000000000007</v>
      </c>
      <c r="O1247" t="s">
        <v>277</v>
      </c>
      <c r="P1247" t="s">
        <v>277</v>
      </c>
      <c r="Q1247">
        <v>5.91</v>
      </c>
      <c r="R1247">
        <v>6.98</v>
      </c>
      <c r="S1247">
        <v>3.99</v>
      </c>
      <c r="T1247">
        <v>10.039999999999999</v>
      </c>
      <c r="U1247">
        <v>0</v>
      </c>
      <c r="V1247">
        <v>3.4</v>
      </c>
    </row>
    <row r="1248" spans="1:22" x14ac:dyDescent="0.25">
      <c r="B1248" t="s">
        <v>120</v>
      </c>
      <c r="C1248">
        <v>2.56</v>
      </c>
      <c r="D1248" t="s">
        <v>277</v>
      </c>
      <c r="E1248" t="s">
        <v>277</v>
      </c>
      <c r="F1248" t="s">
        <v>277</v>
      </c>
      <c r="G1248">
        <v>11.98</v>
      </c>
      <c r="H1248">
        <v>6.91</v>
      </c>
      <c r="I1248">
        <v>11.98</v>
      </c>
      <c r="J1248">
        <f t="shared" si="19"/>
        <v>10.290000000000001</v>
      </c>
      <c r="K1248" t="s">
        <v>277</v>
      </c>
      <c r="L1248" t="s">
        <v>277</v>
      </c>
      <c r="M1248">
        <v>3.78</v>
      </c>
      <c r="N1248">
        <v>6.53</v>
      </c>
      <c r="O1248" t="s">
        <v>277</v>
      </c>
      <c r="P1248" t="s">
        <v>277</v>
      </c>
      <c r="Q1248">
        <v>6.0449999999999999</v>
      </c>
      <c r="R1248">
        <v>7.74</v>
      </c>
      <c r="S1248">
        <v>3.84</v>
      </c>
      <c r="T1248">
        <v>8.69</v>
      </c>
      <c r="U1248">
        <v>0</v>
      </c>
      <c r="V1248">
        <v>4.3</v>
      </c>
    </row>
    <row r="1249" spans="2:22" x14ac:dyDescent="0.25">
      <c r="B1249" t="s">
        <v>121</v>
      </c>
      <c r="C1249">
        <v>2.5760000000000001</v>
      </c>
      <c r="D1249" t="s">
        <v>277</v>
      </c>
      <c r="E1249" t="s">
        <v>277</v>
      </c>
      <c r="F1249" t="s">
        <v>277</v>
      </c>
      <c r="G1249">
        <v>11.26</v>
      </c>
      <c r="H1249">
        <v>6.9249999999999998</v>
      </c>
      <c r="I1249">
        <v>11.26</v>
      </c>
      <c r="J1249">
        <f t="shared" si="19"/>
        <v>9.8149999999999995</v>
      </c>
      <c r="K1249" t="s">
        <v>277</v>
      </c>
      <c r="L1249" t="s">
        <v>277</v>
      </c>
      <c r="M1249">
        <v>3.62</v>
      </c>
      <c r="N1249">
        <v>6.86</v>
      </c>
      <c r="O1249" t="s">
        <v>277</v>
      </c>
      <c r="P1249" t="s">
        <v>277</v>
      </c>
      <c r="Q1249">
        <v>6.5200000000000005</v>
      </c>
      <c r="R1249">
        <v>7.35</v>
      </c>
      <c r="S1249">
        <v>3.7</v>
      </c>
      <c r="T1249">
        <v>10.16</v>
      </c>
      <c r="U1249">
        <v>0</v>
      </c>
      <c r="V1249">
        <v>4.05</v>
      </c>
    </row>
    <row r="1250" spans="2:22" x14ac:dyDescent="0.25">
      <c r="B1250" t="s">
        <v>122</v>
      </c>
      <c r="C1250">
        <v>3.1259999999999999</v>
      </c>
      <c r="D1250" t="s">
        <v>277</v>
      </c>
      <c r="E1250" t="s">
        <v>277</v>
      </c>
      <c r="F1250" t="s">
        <v>277</v>
      </c>
      <c r="G1250">
        <v>11.94</v>
      </c>
      <c r="H1250">
        <v>7.1800000000000006</v>
      </c>
      <c r="I1250">
        <v>10.94</v>
      </c>
      <c r="J1250">
        <f t="shared" si="19"/>
        <v>10.020000000000001</v>
      </c>
      <c r="K1250" t="s">
        <v>277</v>
      </c>
      <c r="L1250" t="s">
        <v>277</v>
      </c>
      <c r="M1250">
        <v>2.93</v>
      </c>
      <c r="N1250">
        <v>10.265000000000001</v>
      </c>
      <c r="O1250" t="s">
        <v>277</v>
      </c>
      <c r="P1250" t="s">
        <v>277</v>
      </c>
      <c r="Q1250">
        <v>6.7150000000000007</v>
      </c>
      <c r="R1250">
        <v>6.48</v>
      </c>
      <c r="S1250">
        <v>3.63</v>
      </c>
      <c r="T1250">
        <v>10.92</v>
      </c>
      <c r="U1250">
        <v>0</v>
      </c>
      <c r="V1250">
        <v>3.9</v>
      </c>
    </row>
    <row r="1251" spans="2:22" x14ac:dyDescent="0.25">
      <c r="B1251" t="s">
        <v>123</v>
      </c>
      <c r="C1251">
        <v>2.9059999999999899</v>
      </c>
      <c r="D1251" t="s">
        <v>277</v>
      </c>
      <c r="E1251" t="s">
        <v>277</v>
      </c>
      <c r="F1251" t="s">
        <v>277</v>
      </c>
      <c r="G1251">
        <v>11.78</v>
      </c>
      <c r="H1251">
        <v>6.7850000000000001</v>
      </c>
      <c r="I1251">
        <v>10.96</v>
      </c>
      <c r="J1251">
        <f t="shared" si="19"/>
        <v>9.8416666666666668</v>
      </c>
      <c r="K1251" t="s">
        <v>277</v>
      </c>
      <c r="L1251" t="s">
        <v>277</v>
      </c>
      <c r="M1251">
        <v>2.71</v>
      </c>
      <c r="N1251">
        <v>9.4849999999999994</v>
      </c>
      <c r="O1251" t="s">
        <v>277</v>
      </c>
      <c r="P1251" t="s">
        <v>277</v>
      </c>
      <c r="Q1251">
        <v>7.91</v>
      </c>
      <c r="R1251">
        <v>5.98</v>
      </c>
      <c r="S1251">
        <v>3.19</v>
      </c>
      <c r="T1251">
        <v>10.73</v>
      </c>
      <c r="U1251">
        <v>0</v>
      </c>
      <c r="V1251">
        <v>3.15</v>
      </c>
    </row>
    <row r="1252" spans="2:22" x14ac:dyDescent="0.25">
      <c r="B1252" t="s">
        <v>124</v>
      </c>
      <c r="C1252">
        <v>3.2639999999999998</v>
      </c>
      <c r="D1252" t="s">
        <v>277</v>
      </c>
      <c r="E1252" t="s">
        <v>277</v>
      </c>
      <c r="F1252" t="s">
        <v>277</v>
      </c>
      <c r="G1252">
        <v>11.74</v>
      </c>
      <c r="H1252">
        <v>6.835</v>
      </c>
      <c r="I1252">
        <v>10.49</v>
      </c>
      <c r="J1252">
        <f t="shared" si="19"/>
        <v>9.6883333333333326</v>
      </c>
      <c r="K1252" t="s">
        <v>277</v>
      </c>
      <c r="L1252" t="s">
        <v>277</v>
      </c>
      <c r="M1252">
        <v>2.97</v>
      </c>
      <c r="N1252">
        <v>9.3350000000000009</v>
      </c>
      <c r="O1252" t="s">
        <v>277</v>
      </c>
      <c r="P1252" t="s">
        <v>277</v>
      </c>
      <c r="Q1252">
        <v>7.51</v>
      </c>
      <c r="R1252">
        <v>7.41</v>
      </c>
      <c r="S1252">
        <v>3.35</v>
      </c>
      <c r="T1252">
        <v>10.89</v>
      </c>
      <c r="U1252">
        <v>0</v>
      </c>
      <c r="V1252">
        <v>3.35</v>
      </c>
    </row>
    <row r="1253" spans="2:22" x14ac:dyDescent="0.25">
      <c r="B1253" t="s">
        <v>125</v>
      </c>
      <c r="C1253">
        <v>3.21</v>
      </c>
      <c r="D1253" t="s">
        <v>277</v>
      </c>
      <c r="E1253" t="s">
        <v>277</v>
      </c>
      <c r="F1253" t="s">
        <v>277</v>
      </c>
      <c r="G1253">
        <v>10.9</v>
      </c>
      <c r="H1253">
        <v>6.8949999999999996</v>
      </c>
      <c r="I1253">
        <v>9.65</v>
      </c>
      <c r="J1253">
        <f t="shared" si="19"/>
        <v>9.1483333333333334</v>
      </c>
      <c r="K1253" t="s">
        <v>277</v>
      </c>
      <c r="L1253" t="s">
        <v>277</v>
      </c>
      <c r="M1253">
        <v>3.37</v>
      </c>
      <c r="N1253">
        <v>9.91</v>
      </c>
      <c r="O1253" t="s">
        <v>277</v>
      </c>
      <c r="P1253" t="s">
        <v>277</v>
      </c>
      <c r="Q1253">
        <v>6.7149999999999999</v>
      </c>
      <c r="R1253">
        <v>6.2</v>
      </c>
      <c r="S1253">
        <v>3.15</v>
      </c>
      <c r="T1253">
        <v>10.42</v>
      </c>
      <c r="U1253">
        <v>0</v>
      </c>
      <c r="V1253">
        <v>3.62</v>
      </c>
    </row>
    <row r="1254" spans="2:22" x14ac:dyDescent="0.25">
      <c r="B1254" t="s">
        <v>126</v>
      </c>
      <c r="C1254">
        <v>3.12</v>
      </c>
      <c r="D1254" t="s">
        <v>277</v>
      </c>
      <c r="E1254" t="s">
        <v>277</v>
      </c>
      <c r="F1254" t="s">
        <v>277</v>
      </c>
      <c r="G1254">
        <v>12.59</v>
      </c>
      <c r="H1254">
        <v>7.5400000000000009</v>
      </c>
      <c r="I1254">
        <v>10.42</v>
      </c>
      <c r="J1254">
        <f t="shared" si="19"/>
        <v>10.183333333333335</v>
      </c>
      <c r="K1254" t="s">
        <v>277</v>
      </c>
      <c r="L1254" t="s">
        <v>277</v>
      </c>
      <c r="M1254">
        <v>3.33</v>
      </c>
      <c r="N1254">
        <v>9.0449999999999999</v>
      </c>
      <c r="O1254" t="s">
        <v>277</v>
      </c>
      <c r="P1254" t="s">
        <v>277</v>
      </c>
      <c r="Q1254">
        <v>7.3250000000000002</v>
      </c>
      <c r="R1254">
        <v>7.32</v>
      </c>
      <c r="S1254">
        <v>3.56</v>
      </c>
      <c r="T1254">
        <v>10.79</v>
      </c>
      <c r="U1254">
        <v>0</v>
      </c>
      <c r="V1254">
        <v>4.3499999999999996</v>
      </c>
    </row>
    <row r="1255" spans="2:22" x14ac:dyDescent="0.25">
      <c r="B1255" t="s">
        <v>127</v>
      </c>
      <c r="C1255">
        <v>3.0659999999999998</v>
      </c>
      <c r="D1255" t="s">
        <v>277</v>
      </c>
      <c r="E1255" t="s">
        <v>277</v>
      </c>
      <c r="F1255" t="s">
        <v>277</v>
      </c>
      <c r="G1255">
        <v>12</v>
      </c>
      <c r="H1255">
        <v>6.9249999999999998</v>
      </c>
      <c r="I1255">
        <v>10.59</v>
      </c>
      <c r="J1255">
        <f t="shared" si="19"/>
        <v>9.8383333333333329</v>
      </c>
      <c r="K1255" t="s">
        <v>277</v>
      </c>
      <c r="L1255" t="s">
        <v>277</v>
      </c>
      <c r="M1255">
        <v>3.23</v>
      </c>
      <c r="N1255">
        <v>8.07</v>
      </c>
      <c r="O1255" t="s">
        <v>277</v>
      </c>
      <c r="P1255" t="s">
        <v>277</v>
      </c>
      <c r="Q1255">
        <v>6.165</v>
      </c>
      <c r="R1255">
        <v>6.63</v>
      </c>
      <c r="S1255">
        <v>3.53</v>
      </c>
      <c r="T1255">
        <v>10.82</v>
      </c>
      <c r="U1255">
        <v>0</v>
      </c>
      <c r="V1255">
        <v>4.3</v>
      </c>
    </row>
    <row r="1256" spans="2:22" x14ac:dyDescent="0.25">
      <c r="B1256" t="s">
        <v>128</v>
      </c>
      <c r="C1256">
        <v>3.0579999999999998</v>
      </c>
      <c r="D1256" t="s">
        <v>277</v>
      </c>
      <c r="E1256" t="s">
        <v>277</v>
      </c>
      <c r="F1256" t="s">
        <v>277</v>
      </c>
      <c r="G1256">
        <v>12.75</v>
      </c>
      <c r="H1256">
        <v>6.83</v>
      </c>
      <c r="I1256">
        <v>11.17</v>
      </c>
      <c r="J1256">
        <f t="shared" si="19"/>
        <v>10.25</v>
      </c>
      <c r="K1256" t="s">
        <v>277</v>
      </c>
      <c r="L1256" t="s">
        <v>277</v>
      </c>
      <c r="M1256">
        <v>2.97</v>
      </c>
      <c r="N1256">
        <v>7.53</v>
      </c>
      <c r="O1256" t="s">
        <v>277</v>
      </c>
      <c r="P1256" t="s">
        <v>277</v>
      </c>
      <c r="Q1256">
        <v>7.13</v>
      </c>
      <c r="R1256">
        <v>6.28</v>
      </c>
      <c r="S1256">
        <v>3.35</v>
      </c>
      <c r="T1256">
        <v>11.2</v>
      </c>
      <c r="U1256">
        <v>0</v>
      </c>
      <c r="V1256">
        <v>4.3600000000000003</v>
      </c>
    </row>
    <row r="1257" spans="2:22" x14ac:dyDescent="0.25">
      <c r="B1257" t="s">
        <v>129</v>
      </c>
      <c r="C1257">
        <v>2.9620000000000002</v>
      </c>
      <c r="D1257" t="s">
        <v>277</v>
      </c>
      <c r="E1257" t="s">
        <v>277</v>
      </c>
      <c r="F1257" t="s">
        <v>277</v>
      </c>
      <c r="G1257">
        <v>13.16</v>
      </c>
      <c r="H1257">
        <v>6.5549999999999997</v>
      </c>
      <c r="I1257">
        <v>10.94</v>
      </c>
      <c r="J1257">
        <f t="shared" si="19"/>
        <v>10.218333333333334</v>
      </c>
      <c r="K1257" t="s">
        <v>277</v>
      </c>
      <c r="L1257" t="s">
        <v>277</v>
      </c>
      <c r="M1257">
        <v>2.98</v>
      </c>
      <c r="N1257">
        <v>6.6449999999999996</v>
      </c>
      <c r="O1257" t="s">
        <v>277</v>
      </c>
      <c r="P1257" t="s">
        <v>277</v>
      </c>
      <c r="Q1257">
        <v>6.0749999999999993</v>
      </c>
      <c r="R1257">
        <v>6.64</v>
      </c>
      <c r="S1257">
        <v>4.33</v>
      </c>
      <c r="T1257">
        <v>10.93</v>
      </c>
      <c r="U1257">
        <v>0</v>
      </c>
      <c r="V1257">
        <v>4.5199999999999996</v>
      </c>
    </row>
    <row r="1258" spans="2:22" x14ac:dyDescent="0.25">
      <c r="B1258" t="s">
        <v>130</v>
      </c>
      <c r="C1258">
        <v>3.1840000000000002</v>
      </c>
      <c r="D1258" t="s">
        <v>277</v>
      </c>
      <c r="E1258" t="s">
        <v>277</v>
      </c>
      <c r="F1258" t="s">
        <v>277</v>
      </c>
      <c r="G1258">
        <v>15.4</v>
      </c>
      <c r="H1258">
        <v>7.2750000000000004</v>
      </c>
      <c r="I1258">
        <v>11.35</v>
      </c>
      <c r="J1258">
        <f t="shared" si="19"/>
        <v>11.341666666666667</v>
      </c>
      <c r="K1258" t="s">
        <v>277</v>
      </c>
      <c r="L1258">
        <v>9.49</v>
      </c>
      <c r="M1258">
        <v>6.2050000000000001</v>
      </c>
      <c r="N1258">
        <v>5.7</v>
      </c>
      <c r="O1258" t="s">
        <v>277</v>
      </c>
      <c r="P1258" t="s">
        <v>277</v>
      </c>
      <c r="Q1258">
        <v>6.1999999999999993</v>
      </c>
      <c r="R1258">
        <v>8.49</v>
      </c>
      <c r="S1258">
        <v>4</v>
      </c>
      <c r="T1258">
        <v>9.49</v>
      </c>
      <c r="U1258">
        <v>0</v>
      </c>
      <c r="V1258">
        <v>4.5199999999999996</v>
      </c>
    </row>
    <row r="1259" spans="2:22" x14ac:dyDescent="0.25">
      <c r="B1259" t="s">
        <v>131</v>
      </c>
      <c r="C1259">
        <v>3.23999999999999</v>
      </c>
      <c r="D1259" t="s">
        <v>277</v>
      </c>
      <c r="E1259" t="s">
        <v>277</v>
      </c>
      <c r="F1259" t="s">
        <v>277</v>
      </c>
      <c r="G1259">
        <v>13.24</v>
      </c>
      <c r="H1259">
        <v>5.9350000000000005</v>
      </c>
      <c r="I1259">
        <v>9.99</v>
      </c>
      <c r="J1259">
        <f t="shared" si="19"/>
        <v>9.7216666666666658</v>
      </c>
      <c r="K1259" t="s">
        <v>277</v>
      </c>
      <c r="L1259">
        <v>8.64</v>
      </c>
      <c r="M1259">
        <v>5.84</v>
      </c>
      <c r="N1259">
        <v>5.4250000000000007</v>
      </c>
      <c r="O1259" t="s">
        <v>277</v>
      </c>
      <c r="P1259" t="s">
        <v>277</v>
      </c>
      <c r="Q1259">
        <v>6.2549999999999999</v>
      </c>
      <c r="R1259">
        <v>7.36</v>
      </c>
      <c r="S1259">
        <v>3.79</v>
      </c>
      <c r="T1259">
        <v>10.67</v>
      </c>
      <c r="U1259">
        <v>0</v>
      </c>
      <c r="V1259">
        <v>5.2</v>
      </c>
    </row>
    <row r="1260" spans="2:22" x14ac:dyDescent="0.25">
      <c r="B1260" t="s">
        <v>132</v>
      </c>
      <c r="C1260">
        <v>3.06</v>
      </c>
      <c r="D1260" t="s">
        <v>277</v>
      </c>
      <c r="E1260" t="s">
        <v>277</v>
      </c>
      <c r="F1260" t="s">
        <v>277</v>
      </c>
      <c r="G1260">
        <v>12.27</v>
      </c>
      <c r="H1260">
        <v>6.47</v>
      </c>
      <c r="I1260">
        <v>10.9</v>
      </c>
      <c r="J1260">
        <f t="shared" si="19"/>
        <v>9.8800000000000008</v>
      </c>
      <c r="K1260" t="s">
        <v>277</v>
      </c>
      <c r="L1260">
        <v>7.21</v>
      </c>
      <c r="M1260">
        <v>5.04</v>
      </c>
      <c r="N1260">
        <v>5.375</v>
      </c>
      <c r="O1260" t="s">
        <v>277</v>
      </c>
      <c r="P1260" t="s">
        <v>277</v>
      </c>
      <c r="Q1260">
        <v>5.9749999999999996</v>
      </c>
      <c r="R1260">
        <v>7.21</v>
      </c>
      <c r="S1260">
        <v>3.42</v>
      </c>
      <c r="T1260">
        <v>10.84</v>
      </c>
      <c r="U1260">
        <v>0</v>
      </c>
      <c r="V1260">
        <v>5.25</v>
      </c>
    </row>
    <row r="1261" spans="2:22" x14ac:dyDescent="0.25">
      <c r="B1261" t="s">
        <v>133</v>
      </c>
      <c r="C1261">
        <v>2.91</v>
      </c>
      <c r="D1261" t="s">
        <v>277</v>
      </c>
      <c r="E1261" t="s">
        <v>277</v>
      </c>
      <c r="F1261" t="s">
        <v>277</v>
      </c>
      <c r="G1261">
        <v>11.65</v>
      </c>
      <c r="H1261">
        <v>6.7450000000000001</v>
      </c>
      <c r="I1261">
        <v>10.76</v>
      </c>
      <c r="J1261">
        <f t="shared" si="19"/>
        <v>9.7183333333333337</v>
      </c>
      <c r="K1261" t="s">
        <v>277</v>
      </c>
      <c r="L1261">
        <v>8.7899999999999991</v>
      </c>
      <c r="M1261">
        <v>4.8566666666666665</v>
      </c>
      <c r="N1261">
        <v>6.1449999999999996</v>
      </c>
      <c r="O1261" t="s">
        <v>277</v>
      </c>
      <c r="P1261" t="s">
        <v>277</v>
      </c>
      <c r="Q1261">
        <v>6.375</v>
      </c>
      <c r="R1261">
        <v>6.7</v>
      </c>
      <c r="S1261">
        <v>3.46</v>
      </c>
      <c r="T1261">
        <v>11.17</v>
      </c>
      <c r="U1261">
        <v>0</v>
      </c>
      <c r="V1261">
        <v>4.82</v>
      </c>
    </row>
    <row r="1262" spans="2:22" x14ac:dyDescent="0.25">
      <c r="B1262" t="s">
        <v>134</v>
      </c>
      <c r="C1262">
        <v>2.8679999999999999</v>
      </c>
      <c r="D1262" t="s">
        <v>277</v>
      </c>
      <c r="E1262" t="s">
        <v>277</v>
      </c>
      <c r="F1262" t="s">
        <v>277</v>
      </c>
      <c r="G1262">
        <v>10.98</v>
      </c>
      <c r="H1262">
        <v>6.51</v>
      </c>
      <c r="I1262">
        <v>10.68</v>
      </c>
      <c r="J1262">
        <f t="shared" si="19"/>
        <v>9.39</v>
      </c>
      <c r="K1262" t="s">
        <v>277</v>
      </c>
      <c r="L1262">
        <v>8.31</v>
      </c>
      <c r="M1262">
        <v>4.7566666666666668</v>
      </c>
      <c r="N1262">
        <v>6.0600000000000005</v>
      </c>
      <c r="O1262" t="s">
        <v>277</v>
      </c>
      <c r="P1262" t="s">
        <v>277</v>
      </c>
      <c r="Q1262">
        <v>6.3699999999999992</v>
      </c>
      <c r="R1262">
        <v>5.0999999999999996</v>
      </c>
      <c r="S1262">
        <v>3.36</v>
      </c>
      <c r="T1262">
        <v>10.81</v>
      </c>
      <c r="U1262">
        <v>0</v>
      </c>
      <c r="V1262">
        <v>3.49</v>
      </c>
    </row>
    <row r="1263" spans="2:22" x14ac:dyDescent="0.25">
      <c r="B1263" t="s">
        <v>135</v>
      </c>
      <c r="C1263">
        <v>2.754</v>
      </c>
      <c r="D1263" t="s">
        <v>277</v>
      </c>
      <c r="E1263" t="s">
        <v>277</v>
      </c>
      <c r="F1263" t="s">
        <v>277</v>
      </c>
      <c r="G1263">
        <v>9.99</v>
      </c>
      <c r="H1263">
        <v>6.6</v>
      </c>
      <c r="I1263">
        <v>11.2</v>
      </c>
      <c r="J1263">
        <f t="shared" si="19"/>
        <v>9.2633333333333336</v>
      </c>
      <c r="K1263" t="s">
        <v>277</v>
      </c>
      <c r="L1263">
        <v>9.7100000000000009</v>
      </c>
      <c r="M1263">
        <v>5.0433333333333339</v>
      </c>
      <c r="N1263">
        <v>5.35</v>
      </c>
      <c r="O1263" t="s">
        <v>277</v>
      </c>
      <c r="P1263" t="s">
        <v>277</v>
      </c>
      <c r="Q1263">
        <v>6.3449999999999998</v>
      </c>
      <c r="R1263">
        <v>5.29</v>
      </c>
      <c r="S1263">
        <v>3.34</v>
      </c>
      <c r="T1263">
        <v>10.81</v>
      </c>
      <c r="U1263">
        <v>0</v>
      </c>
      <c r="V1263">
        <v>5.18</v>
      </c>
    </row>
    <row r="1264" spans="2:22" x14ac:dyDescent="0.25">
      <c r="B1264" t="s">
        <v>136</v>
      </c>
      <c r="C1264">
        <v>2.8359999999999999</v>
      </c>
      <c r="D1264" t="s">
        <v>277</v>
      </c>
      <c r="E1264" t="s">
        <v>277</v>
      </c>
      <c r="F1264" t="s">
        <v>277</v>
      </c>
      <c r="G1264">
        <v>10.68</v>
      </c>
      <c r="H1264">
        <v>6.8100000000000005</v>
      </c>
      <c r="I1264">
        <v>11.16</v>
      </c>
      <c r="J1264">
        <f t="shared" si="19"/>
        <v>9.5500000000000007</v>
      </c>
      <c r="K1264" t="s">
        <v>277</v>
      </c>
      <c r="L1264">
        <v>7.4</v>
      </c>
      <c r="M1264">
        <v>4.253333333333333</v>
      </c>
      <c r="N1264">
        <v>4.6449999999999996</v>
      </c>
      <c r="O1264" t="s">
        <v>277</v>
      </c>
      <c r="P1264" t="s">
        <v>277</v>
      </c>
      <c r="Q1264">
        <v>6.3449999999999998</v>
      </c>
      <c r="R1264">
        <v>5.34</v>
      </c>
      <c r="S1264">
        <v>3.11</v>
      </c>
      <c r="T1264">
        <v>10.81</v>
      </c>
      <c r="U1264">
        <v>0</v>
      </c>
      <c r="V1264">
        <v>2.61</v>
      </c>
    </row>
    <row r="1265" spans="2:22" x14ac:dyDescent="0.25">
      <c r="B1265" t="s">
        <v>137</v>
      </c>
      <c r="C1265">
        <v>2.68</v>
      </c>
      <c r="D1265" t="s">
        <v>277</v>
      </c>
      <c r="E1265" t="s">
        <v>277</v>
      </c>
      <c r="F1265" t="s">
        <v>277</v>
      </c>
      <c r="G1265">
        <v>10.63</v>
      </c>
      <c r="H1265">
        <v>6.6449999999999996</v>
      </c>
      <c r="I1265">
        <v>11.46</v>
      </c>
      <c r="J1265">
        <f t="shared" si="19"/>
        <v>9.5783333333333331</v>
      </c>
      <c r="K1265" t="s">
        <v>277</v>
      </c>
      <c r="L1265">
        <v>8.09</v>
      </c>
      <c r="M1265">
        <v>4.4899999999999993</v>
      </c>
      <c r="N1265">
        <v>4.3</v>
      </c>
      <c r="O1265" t="s">
        <v>277</v>
      </c>
      <c r="P1265" t="s">
        <v>277</v>
      </c>
      <c r="Q1265">
        <v>6.17</v>
      </c>
      <c r="R1265">
        <v>5.26</v>
      </c>
      <c r="S1265">
        <v>3.08</v>
      </c>
      <c r="T1265">
        <v>10.81</v>
      </c>
      <c r="U1265">
        <v>0</v>
      </c>
      <c r="V1265">
        <v>3.31</v>
      </c>
    </row>
    <row r="1266" spans="2:22" x14ac:dyDescent="0.25">
      <c r="B1266" t="s">
        <v>138</v>
      </c>
      <c r="C1266">
        <v>2.552</v>
      </c>
      <c r="D1266" t="s">
        <v>277</v>
      </c>
      <c r="E1266" t="s">
        <v>277</v>
      </c>
      <c r="F1266" t="s">
        <v>277</v>
      </c>
      <c r="G1266">
        <v>10.46</v>
      </c>
      <c r="H1266">
        <v>6.29</v>
      </c>
      <c r="I1266">
        <v>10.62</v>
      </c>
      <c r="J1266">
        <f t="shared" si="19"/>
        <v>9.1233333333333331</v>
      </c>
      <c r="K1266" t="s">
        <v>277</v>
      </c>
      <c r="L1266">
        <v>7.59</v>
      </c>
      <c r="M1266">
        <v>4.3166666666666664</v>
      </c>
      <c r="N1266">
        <v>4.125</v>
      </c>
      <c r="O1266" t="s">
        <v>277</v>
      </c>
      <c r="P1266" t="s">
        <v>277</v>
      </c>
      <c r="Q1266">
        <v>6.13</v>
      </c>
      <c r="R1266">
        <v>5.42</v>
      </c>
      <c r="S1266">
        <v>3.17</v>
      </c>
      <c r="T1266">
        <v>10.81</v>
      </c>
      <c r="U1266">
        <v>0</v>
      </c>
      <c r="V1266">
        <v>3.29</v>
      </c>
    </row>
    <row r="1267" spans="2:22" x14ac:dyDescent="0.25">
      <c r="B1267" t="s">
        <v>139</v>
      </c>
      <c r="C1267">
        <v>2.5720000000000001</v>
      </c>
      <c r="D1267" t="s">
        <v>277</v>
      </c>
      <c r="E1267" t="s">
        <v>277</v>
      </c>
      <c r="F1267" t="s">
        <v>277</v>
      </c>
      <c r="G1267">
        <v>10.39</v>
      </c>
      <c r="H1267">
        <v>6.8450000000000006</v>
      </c>
      <c r="I1267">
        <v>10.79</v>
      </c>
      <c r="J1267">
        <f t="shared" si="19"/>
        <v>9.3416666666666668</v>
      </c>
      <c r="K1267" t="s">
        <v>277</v>
      </c>
      <c r="L1267">
        <v>6.63</v>
      </c>
      <c r="M1267">
        <v>3.9966666666666666</v>
      </c>
      <c r="N1267">
        <v>4.0250000000000004</v>
      </c>
      <c r="O1267" t="s">
        <v>277</v>
      </c>
      <c r="P1267" t="s">
        <v>277</v>
      </c>
      <c r="Q1267">
        <v>6.1</v>
      </c>
      <c r="R1267">
        <v>5.14</v>
      </c>
      <c r="S1267">
        <v>3.25</v>
      </c>
      <c r="T1267">
        <v>10.81</v>
      </c>
      <c r="U1267">
        <v>0</v>
      </c>
      <c r="V1267">
        <v>3.08</v>
      </c>
    </row>
    <row r="1268" spans="2:22" x14ac:dyDescent="0.25">
      <c r="B1268" t="s">
        <v>140</v>
      </c>
      <c r="C1268">
        <v>2.4319999999999999</v>
      </c>
      <c r="D1268" t="s">
        <v>277</v>
      </c>
      <c r="E1268" t="s">
        <v>277</v>
      </c>
      <c r="F1268" t="s">
        <v>277</v>
      </c>
      <c r="G1268">
        <v>10.67</v>
      </c>
      <c r="H1268">
        <v>7.01</v>
      </c>
      <c r="I1268">
        <v>11.2</v>
      </c>
      <c r="J1268">
        <f t="shared" si="19"/>
        <v>9.6266666666666669</v>
      </c>
      <c r="K1268" t="s">
        <v>277</v>
      </c>
      <c r="L1268">
        <v>6.79</v>
      </c>
      <c r="M1268">
        <v>3.956666666666667</v>
      </c>
      <c r="N1268">
        <v>3.96</v>
      </c>
      <c r="O1268" t="s">
        <v>277</v>
      </c>
      <c r="P1268" t="s">
        <v>277</v>
      </c>
      <c r="Q1268">
        <v>6.1099999999999994</v>
      </c>
      <c r="R1268">
        <v>4.74</v>
      </c>
      <c r="S1268">
        <v>3.43</v>
      </c>
      <c r="T1268">
        <v>10.81</v>
      </c>
      <c r="U1268">
        <v>0</v>
      </c>
      <c r="V1268">
        <v>5.18</v>
      </c>
    </row>
    <row r="1269" spans="2:22" x14ac:dyDescent="0.25">
      <c r="B1269" t="s">
        <v>141</v>
      </c>
      <c r="C1269">
        <v>2.6480000000000001</v>
      </c>
      <c r="D1269" t="s">
        <v>277</v>
      </c>
      <c r="E1269" t="s">
        <v>277</v>
      </c>
      <c r="F1269" t="s">
        <v>277</v>
      </c>
      <c r="G1269">
        <v>10.66</v>
      </c>
      <c r="H1269">
        <v>6.4600000000000009</v>
      </c>
      <c r="I1269">
        <v>10.95</v>
      </c>
      <c r="J1269">
        <f t="shared" si="19"/>
        <v>9.3566666666666674</v>
      </c>
      <c r="K1269" t="s">
        <v>277</v>
      </c>
      <c r="L1269">
        <v>6.77</v>
      </c>
      <c r="M1269">
        <v>3.956666666666667</v>
      </c>
      <c r="N1269">
        <v>4.0200000000000005</v>
      </c>
      <c r="O1269" t="s">
        <v>277</v>
      </c>
      <c r="P1269" t="s">
        <v>277</v>
      </c>
      <c r="Q1269">
        <v>5.5</v>
      </c>
      <c r="R1269">
        <v>4.75</v>
      </c>
      <c r="S1269">
        <v>3.27</v>
      </c>
      <c r="T1269">
        <v>11.02</v>
      </c>
      <c r="U1269">
        <v>0</v>
      </c>
      <c r="V1269">
        <v>5.17</v>
      </c>
    </row>
    <row r="1270" spans="2:22" x14ac:dyDescent="0.25">
      <c r="B1270" t="s">
        <v>142</v>
      </c>
      <c r="C1270">
        <v>2.5099999999999998</v>
      </c>
      <c r="D1270" t="s">
        <v>277</v>
      </c>
      <c r="E1270" t="s">
        <v>277</v>
      </c>
      <c r="F1270" t="s">
        <v>277</v>
      </c>
      <c r="G1270">
        <v>9.9600000000000009</v>
      </c>
      <c r="H1270">
        <v>6.7650000000000006</v>
      </c>
      <c r="I1270">
        <v>9.4600000000000009</v>
      </c>
      <c r="J1270">
        <f t="shared" si="19"/>
        <v>8.7283333333333335</v>
      </c>
      <c r="K1270" t="s">
        <v>277</v>
      </c>
      <c r="L1270">
        <v>6.98</v>
      </c>
      <c r="M1270">
        <v>4.0199999999999996</v>
      </c>
      <c r="N1270">
        <v>3.8149999999999999</v>
      </c>
      <c r="O1270" t="s">
        <v>277</v>
      </c>
      <c r="P1270" t="s">
        <v>277</v>
      </c>
      <c r="Q1270">
        <v>5.49</v>
      </c>
      <c r="R1270">
        <v>5.48</v>
      </c>
      <c r="S1270">
        <v>3.23</v>
      </c>
      <c r="T1270">
        <v>11.06</v>
      </c>
      <c r="U1270">
        <v>0</v>
      </c>
      <c r="V1270">
        <v>5.41</v>
      </c>
    </row>
    <row r="1271" spans="2:22" x14ac:dyDescent="0.25">
      <c r="B1271" t="s">
        <v>143</v>
      </c>
      <c r="C1271">
        <v>2.472</v>
      </c>
      <c r="D1271" t="s">
        <v>277</v>
      </c>
      <c r="E1271" t="s">
        <v>277</v>
      </c>
      <c r="F1271" t="s">
        <v>277</v>
      </c>
      <c r="G1271">
        <v>9.94</v>
      </c>
      <c r="H1271">
        <v>6.2100000000000009</v>
      </c>
      <c r="I1271">
        <v>8.66</v>
      </c>
      <c r="J1271">
        <f t="shared" si="19"/>
        <v>8.27</v>
      </c>
      <c r="K1271" t="s">
        <v>277</v>
      </c>
      <c r="L1271">
        <v>6.98</v>
      </c>
      <c r="M1271">
        <v>4.0266666666666673</v>
      </c>
      <c r="N1271">
        <v>3.7350000000000003</v>
      </c>
      <c r="O1271" t="s">
        <v>277</v>
      </c>
      <c r="P1271" t="s">
        <v>277</v>
      </c>
      <c r="Q1271">
        <v>5.4450000000000003</v>
      </c>
      <c r="R1271">
        <v>4.78</v>
      </c>
      <c r="S1271">
        <v>3.14</v>
      </c>
      <c r="T1271">
        <v>11.06</v>
      </c>
      <c r="U1271">
        <v>0</v>
      </c>
      <c r="V1271">
        <v>4</v>
      </c>
    </row>
    <row r="1272" spans="2:22" x14ac:dyDescent="0.25">
      <c r="B1272" t="s">
        <v>144</v>
      </c>
      <c r="C1272">
        <v>2.4219999999999899</v>
      </c>
      <c r="D1272" t="s">
        <v>277</v>
      </c>
      <c r="E1272" t="s">
        <v>277</v>
      </c>
      <c r="F1272" t="s">
        <v>277</v>
      </c>
      <c r="G1272">
        <v>10.11</v>
      </c>
      <c r="H1272">
        <v>6.4450000000000003</v>
      </c>
      <c r="I1272">
        <v>8.77</v>
      </c>
      <c r="J1272">
        <f t="shared" si="19"/>
        <v>8.4416666666666664</v>
      </c>
      <c r="K1272" t="s">
        <v>277</v>
      </c>
      <c r="L1272">
        <v>7.03</v>
      </c>
      <c r="M1272">
        <v>4.05</v>
      </c>
      <c r="N1272">
        <v>3.7949999999999999</v>
      </c>
      <c r="O1272" t="s">
        <v>277</v>
      </c>
      <c r="P1272" t="s">
        <v>277</v>
      </c>
      <c r="Q1272">
        <v>5.6400000000000006</v>
      </c>
      <c r="R1272">
        <v>4.7699999999999996</v>
      </c>
      <c r="S1272">
        <v>3.13</v>
      </c>
      <c r="T1272">
        <v>11.06</v>
      </c>
      <c r="U1272">
        <v>0</v>
      </c>
      <c r="V1272">
        <v>4.57</v>
      </c>
    </row>
    <row r="1273" spans="2:22" x14ac:dyDescent="0.25">
      <c r="B1273" t="s">
        <v>145</v>
      </c>
      <c r="C1273">
        <v>2.544</v>
      </c>
      <c r="D1273" t="s">
        <v>277</v>
      </c>
      <c r="E1273" t="s">
        <v>277</v>
      </c>
      <c r="F1273" t="s">
        <v>277</v>
      </c>
      <c r="G1273">
        <v>10.86</v>
      </c>
      <c r="H1273">
        <v>6.57</v>
      </c>
      <c r="I1273">
        <v>9.19</v>
      </c>
      <c r="J1273">
        <f t="shared" si="19"/>
        <v>8.8733333333333331</v>
      </c>
      <c r="K1273" t="s">
        <v>277</v>
      </c>
      <c r="L1273">
        <v>6.85</v>
      </c>
      <c r="M1273">
        <v>4.003333333333333</v>
      </c>
      <c r="N1273">
        <v>3.85</v>
      </c>
      <c r="O1273" t="s">
        <v>277</v>
      </c>
      <c r="P1273" t="s">
        <v>277</v>
      </c>
      <c r="Q1273">
        <v>5.7549999999999999</v>
      </c>
      <c r="R1273">
        <v>5.89</v>
      </c>
      <c r="S1273">
        <v>3.29</v>
      </c>
      <c r="T1273">
        <v>11.69</v>
      </c>
      <c r="U1273">
        <v>0</v>
      </c>
      <c r="V1273">
        <v>5.61</v>
      </c>
    </row>
    <row r="1274" spans="2:22" x14ac:dyDescent="0.25">
      <c r="B1274" t="s">
        <v>146</v>
      </c>
      <c r="C1274">
        <v>2.67</v>
      </c>
      <c r="D1274" t="s">
        <v>277</v>
      </c>
      <c r="E1274" t="s">
        <v>277</v>
      </c>
      <c r="F1274" t="s">
        <v>277</v>
      </c>
      <c r="G1274">
        <v>11.11</v>
      </c>
      <c r="H1274">
        <v>6.8550000000000004</v>
      </c>
      <c r="I1274">
        <v>9.66</v>
      </c>
      <c r="J1274">
        <f t="shared" si="19"/>
        <v>9.2083333333333339</v>
      </c>
      <c r="K1274" t="s">
        <v>277</v>
      </c>
      <c r="L1274">
        <v>7.39</v>
      </c>
      <c r="M1274">
        <v>4.3833333333333329</v>
      </c>
      <c r="N1274">
        <v>3.9000000000000004</v>
      </c>
      <c r="O1274" t="s">
        <v>277</v>
      </c>
      <c r="P1274" t="s">
        <v>277</v>
      </c>
      <c r="Q1274">
        <v>5.97</v>
      </c>
      <c r="R1274">
        <v>5.08</v>
      </c>
      <c r="S1274">
        <v>3.28</v>
      </c>
      <c r="T1274">
        <v>11.94</v>
      </c>
      <c r="U1274">
        <v>0</v>
      </c>
      <c r="V1274">
        <v>4.18</v>
      </c>
    </row>
    <row r="1275" spans="2:22" x14ac:dyDescent="0.25">
      <c r="B1275" t="s">
        <v>147</v>
      </c>
      <c r="C1275">
        <v>2.9119999999999999</v>
      </c>
      <c r="D1275" t="s">
        <v>277</v>
      </c>
      <c r="E1275" t="s">
        <v>277</v>
      </c>
      <c r="F1275" t="s">
        <v>277</v>
      </c>
      <c r="G1275">
        <v>11.58</v>
      </c>
      <c r="H1275">
        <v>7.1349999999999998</v>
      </c>
      <c r="I1275">
        <v>9.68</v>
      </c>
      <c r="J1275">
        <f t="shared" si="19"/>
        <v>9.4649999999999999</v>
      </c>
      <c r="K1275" t="s">
        <v>277</v>
      </c>
      <c r="L1275">
        <v>7.19</v>
      </c>
      <c r="M1275">
        <v>4.5166666666666666</v>
      </c>
      <c r="N1275">
        <v>3.6850000000000005</v>
      </c>
      <c r="O1275" t="s">
        <v>277</v>
      </c>
      <c r="P1275" t="s">
        <v>277</v>
      </c>
      <c r="Q1275">
        <v>6.2450000000000001</v>
      </c>
      <c r="R1275">
        <v>5.7</v>
      </c>
      <c r="S1275">
        <v>3.32</v>
      </c>
      <c r="T1275">
        <v>12.44</v>
      </c>
      <c r="U1275">
        <v>0</v>
      </c>
      <c r="V1275">
        <v>2.97</v>
      </c>
    </row>
    <row r="1276" spans="2:22" x14ac:dyDescent="0.25">
      <c r="B1276" t="s">
        <v>148</v>
      </c>
      <c r="C1276">
        <v>2.8140000000000001</v>
      </c>
      <c r="D1276" t="s">
        <v>277</v>
      </c>
      <c r="E1276" t="s">
        <v>277</v>
      </c>
      <c r="F1276" t="s">
        <v>277</v>
      </c>
      <c r="G1276">
        <v>11.59</v>
      </c>
      <c r="H1276">
        <v>7.3550000000000004</v>
      </c>
      <c r="I1276">
        <v>10.17</v>
      </c>
      <c r="J1276">
        <f t="shared" si="19"/>
        <v>9.7050000000000001</v>
      </c>
      <c r="K1276" t="s">
        <v>277</v>
      </c>
      <c r="L1276">
        <v>7.21</v>
      </c>
      <c r="M1276">
        <v>4.6633333333333331</v>
      </c>
      <c r="N1276">
        <v>3.5449999999999999</v>
      </c>
      <c r="O1276" t="s">
        <v>277</v>
      </c>
      <c r="P1276" t="s">
        <v>277</v>
      </c>
      <c r="Q1276">
        <v>7.3100000000000005</v>
      </c>
      <c r="R1276">
        <v>6.05</v>
      </c>
      <c r="S1276">
        <v>3.25</v>
      </c>
      <c r="T1276">
        <v>12.44</v>
      </c>
      <c r="U1276">
        <v>0</v>
      </c>
      <c r="V1276">
        <v>3.53</v>
      </c>
    </row>
    <row r="1277" spans="2:22" x14ac:dyDescent="0.25">
      <c r="B1277" t="s">
        <v>149</v>
      </c>
      <c r="C1277">
        <v>2.8159999999999998</v>
      </c>
      <c r="D1277" t="s">
        <v>277</v>
      </c>
      <c r="E1277" t="s">
        <v>277</v>
      </c>
      <c r="F1277" t="s">
        <v>277</v>
      </c>
      <c r="G1277">
        <v>11.81</v>
      </c>
      <c r="H1277">
        <v>7.3250000000000002</v>
      </c>
      <c r="I1277">
        <v>8.67</v>
      </c>
      <c r="J1277">
        <f t="shared" si="19"/>
        <v>9.2683333333333326</v>
      </c>
      <c r="K1277" t="s">
        <v>277</v>
      </c>
      <c r="L1277">
        <v>7.4</v>
      </c>
      <c r="M1277">
        <v>4.6066666666666665</v>
      </c>
      <c r="N1277">
        <v>3.7649999999999997</v>
      </c>
      <c r="O1277" t="s">
        <v>277</v>
      </c>
      <c r="P1277" t="s">
        <v>277</v>
      </c>
      <c r="Q1277">
        <v>7.34</v>
      </c>
      <c r="R1277">
        <v>6.34</v>
      </c>
      <c r="S1277">
        <v>3.31</v>
      </c>
      <c r="T1277">
        <v>12.44</v>
      </c>
      <c r="U1277">
        <v>0</v>
      </c>
      <c r="V1277">
        <v>3.1</v>
      </c>
    </row>
    <row r="1278" spans="2:22" x14ac:dyDescent="0.25">
      <c r="B1278" t="s">
        <v>150</v>
      </c>
      <c r="C1278">
        <v>2.9460000000000002</v>
      </c>
      <c r="D1278" t="s">
        <v>277</v>
      </c>
      <c r="E1278" t="s">
        <v>277</v>
      </c>
      <c r="F1278" t="s">
        <v>277</v>
      </c>
      <c r="G1278">
        <v>11.91</v>
      </c>
      <c r="H1278">
        <v>7</v>
      </c>
      <c r="I1278">
        <v>8.84</v>
      </c>
      <c r="J1278">
        <f t="shared" si="19"/>
        <v>9.25</v>
      </c>
      <c r="K1278" t="s">
        <v>277</v>
      </c>
      <c r="L1278">
        <v>7.53</v>
      </c>
      <c r="M1278">
        <v>4.6433333333333335</v>
      </c>
      <c r="N1278">
        <v>3.77</v>
      </c>
      <c r="O1278" t="s">
        <v>277</v>
      </c>
      <c r="P1278" t="s">
        <v>277</v>
      </c>
      <c r="Q1278">
        <v>7.125</v>
      </c>
      <c r="R1278">
        <v>6.41</v>
      </c>
      <c r="S1278">
        <v>3.39</v>
      </c>
      <c r="T1278">
        <v>12.44</v>
      </c>
      <c r="U1278">
        <v>0</v>
      </c>
      <c r="V1278">
        <v>7.31</v>
      </c>
    </row>
    <row r="1279" spans="2:22" x14ac:dyDescent="0.25">
      <c r="B1279" t="s">
        <v>151</v>
      </c>
      <c r="C1279">
        <v>2.84</v>
      </c>
      <c r="D1279" t="s">
        <v>277</v>
      </c>
      <c r="E1279" t="s">
        <v>277</v>
      </c>
      <c r="F1279" t="s">
        <v>277</v>
      </c>
      <c r="G1279">
        <v>12.16</v>
      </c>
      <c r="H1279">
        <v>7.125</v>
      </c>
      <c r="I1279">
        <v>9.4499999999999993</v>
      </c>
      <c r="J1279">
        <f t="shared" si="19"/>
        <v>9.5783333333333331</v>
      </c>
      <c r="K1279" t="s">
        <v>277</v>
      </c>
      <c r="L1279">
        <v>7.86</v>
      </c>
      <c r="M1279">
        <v>4.7133333333333338</v>
      </c>
      <c r="N1279">
        <v>3.6900000000000004</v>
      </c>
      <c r="O1279" t="s">
        <v>277</v>
      </c>
      <c r="P1279" t="s">
        <v>277</v>
      </c>
      <c r="Q1279">
        <v>5.7249999999999996</v>
      </c>
      <c r="R1279">
        <v>5.91</v>
      </c>
      <c r="S1279">
        <v>3.32</v>
      </c>
      <c r="T1279">
        <v>12.59</v>
      </c>
      <c r="U1279">
        <v>0</v>
      </c>
      <c r="V1279">
        <v>6.91</v>
      </c>
    </row>
    <row r="1280" spans="2:22" x14ac:dyDescent="0.25">
      <c r="B1280" t="s">
        <v>152</v>
      </c>
      <c r="C1280">
        <v>2.85</v>
      </c>
      <c r="D1280" t="s">
        <v>277</v>
      </c>
      <c r="E1280" t="s">
        <v>277</v>
      </c>
      <c r="F1280" t="s">
        <v>277</v>
      </c>
      <c r="G1280">
        <v>12.16</v>
      </c>
      <c r="H1280">
        <v>7.1199999999999992</v>
      </c>
      <c r="I1280">
        <v>10.17</v>
      </c>
      <c r="J1280">
        <f t="shared" si="19"/>
        <v>9.8166666666666682</v>
      </c>
      <c r="K1280" t="s">
        <v>277</v>
      </c>
      <c r="L1280">
        <v>7.93</v>
      </c>
      <c r="M1280">
        <v>4.836666666666666</v>
      </c>
      <c r="N1280">
        <v>4.13</v>
      </c>
      <c r="O1280" t="s">
        <v>277</v>
      </c>
      <c r="P1280" t="s">
        <v>277</v>
      </c>
      <c r="Q1280">
        <v>5.5649999999999995</v>
      </c>
      <c r="R1280">
        <v>6.6</v>
      </c>
      <c r="S1280">
        <v>3.39</v>
      </c>
      <c r="T1280">
        <v>12.59</v>
      </c>
      <c r="U1280">
        <v>0</v>
      </c>
      <c r="V1280">
        <v>5.8</v>
      </c>
    </row>
    <row r="1281" spans="2:22" x14ac:dyDescent="0.25">
      <c r="B1281" t="s">
        <v>153</v>
      </c>
      <c r="C1281">
        <v>2.9780000000000002</v>
      </c>
      <c r="D1281" t="s">
        <v>277</v>
      </c>
      <c r="E1281" t="s">
        <v>277</v>
      </c>
      <c r="F1281" t="s">
        <v>277</v>
      </c>
      <c r="G1281">
        <v>11.69</v>
      </c>
      <c r="H1281">
        <v>7.18</v>
      </c>
      <c r="I1281">
        <v>9.1300000000000008</v>
      </c>
      <c r="J1281">
        <f t="shared" si="19"/>
        <v>9.3333333333333339</v>
      </c>
      <c r="K1281" t="s">
        <v>277</v>
      </c>
      <c r="L1281">
        <v>8.33</v>
      </c>
      <c r="M1281">
        <v>4.8499999999999996</v>
      </c>
      <c r="N1281">
        <v>5.29</v>
      </c>
      <c r="O1281" t="s">
        <v>277</v>
      </c>
      <c r="P1281" t="s">
        <v>277</v>
      </c>
      <c r="Q1281">
        <v>5.7649999999999997</v>
      </c>
      <c r="R1281">
        <v>6.87</v>
      </c>
      <c r="S1281">
        <v>3.64</v>
      </c>
      <c r="T1281">
        <v>12.59</v>
      </c>
      <c r="U1281">
        <v>0</v>
      </c>
      <c r="V1281">
        <v>4.1100000000000003</v>
      </c>
    </row>
    <row r="1282" spans="2:22" x14ac:dyDescent="0.25">
      <c r="B1282" t="s">
        <v>154</v>
      </c>
      <c r="C1282">
        <v>2.9359999999999999</v>
      </c>
      <c r="D1282" t="s">
        <v>277</v>
      </c>
      <c r="E1282" t="s">
        <v>277</v>
      </c>
      <c r="F1282" t="s">
        <v>277</v>
      </c>
      <c r="G1282">
        <v>12.17</v>
      </c>
      <c r="H1282">
        <v>7.12</v>
      </c>
      <c r="I1282">
        <v>9.69</v>
      </c>
      <c r="J1282">
        <f t="shared" si="19"/>
        <v>9.6599999999999984</v>
      </c>
      <c r="K1282" t="s">
        <v>277</v>
      </c>
      <c r="L1282">
        <v>8.17</v>
      </c>
      <c r="M1282">
        <v>4.7766666666666664</v>
      </c>
      <c r="N1282">
        <v>8.93</v>
      </c>
      <c r="O1282" t="s">
        <v>277</v>
      </c>
      <c r="P1282" t="s">
        <v>277</v>
      </c>
      <c r="Q1282">
        <v>5.7799999999999994</v>
      </c>
      <c r="R1282">
        <v>6.44</v>
      </c>
      <c r="S1282">
        <v>3.34</v>
      </c>
      <c r="T1282">
        <v>12.59</v>
      </c>
      <c r="U1282">
        <v>0</v>
      </c>
      <c r="V1282">
        <v>5.07</v>
      </c>
    </row>
    <row r="1283" spans="2:22" x14ac:dyDescent="0.25">
      <c r="B1283" t="s">
        <v>155</v>
      </c>
      <c r="C1283">
        <v>2.8039999999999998</v>
      </c>
      <c r="D1283" t="s">
        <v>277</v>
      </c>
      <c r="E1283" t="s">
        <v>277</v>
      </c>
      <c r="F1283" t="s">
        <v>277</v>
      </c>
      <c r="G1283">
        <v>11.31</v>
      </c>
      <c r="H1283">
        <v>7.9850000000000003</v>
      </c>
      <c r="I1283">
        <v>9.74</v>
      </c>
      <c r="J1283">
        <f t="shared" ref="J1283:J1346" si="20">IFERROR(AVERAGEIF(F1283:I1283,"&gt;0"),"")</f>
        <v>9.6783333333333346</v>
      </c>
      <c r="K1283" t="s">
        <v>277</v>
      </c>
      <c r="L1283">
        <v>7.73</v>
      </c>
      <c r="M1283">
        <v>4.5166666666666666</v>
      </c>
      <c r="N1283">
        <v>8.93</v>
      </c>
      <c r="O1283" t="s">
        <v>277</v>
      </c>
      <c r="P1283" t="s">
        <v>277</v>
      </c>
      <c r="Q1283">
        <v>5.6899999999999995</v>
      </c>
      <c r="R1283">
        <v>6.58</v>
      </c>
      <c r="S1283">
        <v>3.33</v>
      </c>
      <c r="T1283">
        <v>12.46</v>
      </c>
      <c r="U1283">
        <v>0</v>
      </c>
      <c r="V1283">
        <v>6.87</v>
      </c>
    </row>
    <row r="1284" spans="2:22" x14ac:dyDescent="0.25">
      <c r="B1284" t="s">
        <v>156</v>
      </c>
      <c r="C1284">
        <v>2.7440000000000002</v>
      </c>
      <c r="D1284" t="s">
        <v>277</v>
      </c>
      <c r="E1284" t="s">
        <v>277</v>
      </c>
      <c r="F1284" t="s">
        <v>277</v>
      </c>
      <c r="G1284">
        <v>12.19</v>
      </c>
      <c r="H1284">
        <v>7.74</v>
      </c>
      <c r="I1284">
        <v>9.14</v>
      </c>
      <c r="J1284">
        <f t="shared" si="20"/>
        <v>9.69</v>
      </c>
      <c r="K1284" t="s">
        <v>277</v>
      </c>
      <c r="L1284">
        <v>7.85</v>
      </c>
      <c r="M1284">
        <v>4.8099999999999996</v>
      </c>
      <c r="N1284">
        <v>7.59</v>
      </c>
      <c r="O1284" t="s">
        <v>277</v>
      </c>
      <c r="P1284" t="s">
        <v>277</v>
      </c>
      <c r="Q1284">
        <v>5.7549999999999999</v>
      </c>
      <c r="R1284">
        <v>6.21</v>
      </c>
      <c r="S1284">
        <v>3.35</v>
      </c>
      <c r="T1284">
        <v>12.46</v>
      </c>
      <c r="U1284">
        <v>0</v>
      </c>
      <c r="V1284">
        <v>7.44</v>
      </c>
    </row>
    <row r="1285" spans="2:22" x14ac:dyDescent="0.25">
      <c r="B1285" t="s">
        <v>157</v>
      </c>
      <c r="C1285">
        <v>2.7879999999999998</v>
      </c>
      <c r="D1285" t="s">
        <v>277</v>
      </c>
      <c r="E1285" t="s">
        <v>277</v>
      </c>
      <c r="F1285" t="s">
        <v>277</v>
      </c>
      <c r="G1285">
        <v>12.19</v>
      </c>
      <c r="H1285">
        <v>7.585</v>
      </c>
      <c r="I1285">
        <v>9.09</v>
      </c>
      <c r="J1285">
        <f t="shared" si="20"/>
        <v>9.6216666666666661</v>
      </c>
      <c r="K1285" t="s">
        <v>277</v>
      </c>
      <c r="L1285">
        <v>7.34</v>
      </c>
      <c r="M1285">
        <v>4.5933333333333337</v>
      </c>
      <c r="N1285">
        <v>6.6850000000000005</v>
      </c>
      <c r="O1285" t="s">
        <v>277</v>
      </c>
      <c r="P1285" t="s">
        <v>277</v>
      </c>
      <c r="Q1285">
        <v>5.7949999999999999</v>
      </c>
      <c r="R1285">
        <v>6.38</v>
      </c>
      <c r="S1285">
        <v>3.28</v>
      </c>
      <c r="T1285">
        <v>12.46</v>
      </c>
      <c r="U1285">
        <v>0</v>
      </c>
      <c r="V1285">
        <v>6.43</v>
      </c>
    </row>
    <row r="1286" spans="2:22" x14ac:dyDescent="0.25">
      <c r="B1286" t="s">
        <v>158</v>
      </c>
      <c r="C1286">
        <v>2.73999999999999</v>
      </c>
      <c r="D1286" t="s">
        <v>277</v>
      </c>
      <c r="E1286" t="s">
        <v>277</v>
      </c>
      <c r="F1286" t="s">
        <v>277</v>
      </c>
      <c r="G1286">
        <v>11.94</v>
      </c>
      <c r="H1286">
        <v>7.8949999999999996</v>
      </c>
      <c r="I1286">
        <v>9.7899999999999991</v>
      </c>
      <c r="J1286">
        <f t="shared" si="20"/>
        <v>9.875</v>
      </c>
      <c r="K1286" t="s">
        <v>277</v>
      </c>
      <c r="L1286">
        <v>8.0299999999999994</v>
      </c>
      <c r="M1286">
        <v>4.7233333333333336</v>
      </c>
      <c r="N1286">
        <v>5.585</v>
      </c>
      <c r="O1286" t="s">
        <v>277</v>
      </c>
      <c r="P1286" t="s">
        <v>277</v>
      </c>
      <c r="Q1286">
        <v>5.76</v>
      </c>
      <c r="R1286">
        <v>6.83</v>
      </c>
      <c r="S1286">
        <v>3.24</v>
      </c>
      <c r="T1286">
        <v>12.46</v>
      </c>
      <c r="U1286">
        <v>0</v>
      </c>
      <c r="V1286">
        <v>6.43</v>
      </c>
    </row>
    <row r="1287" spans="2:22" x14ac:dyDescent="0.25">
      <c r="B1287" t="s">
        <v>159</v>
      </c>
      <c r="C1287">
        <v>2.738</v>
      </c>
      <c r="D1287" t="s">
        <v>277</v>
      </c>
      <c r="E1287" t="s">
        <v>277</v>
      </c>
      <c r="F1287" t="s">
        <v>277</v>
      </c>
      <c r="G1287">
        <v>12.13</v>
      </c>
      <c r="H1287">
        <v>7.7350000000000003</v>
      </c>
      <c r="I1287">
        <v>11.21</v>
      </c>
      <c r="J1287">
        <f t="shared" si="20"/>
        <v>10.358333333333334</v>
      </c>
      <c r="K1287" t="s">
        <v>277</v>
      </c>
      <c r="L1287">
        <v>7.75</v>
      </c>
      <c r="M1287">
        <v>4.836666666666666</v>
      </c>
      <c r="N1287">
        <v>4.7549999999999999</v>
      </c>
      <c r="O1287" t="s">
        <v>277</v>
      </c>
      <c r="P1287" t="s">
        <v>277</v>
      </c>
      <c r="Q1287">
        <v>6.335</v>
      </c>
      <c r="R1287">
        <v>6.61</v>
      </c>
      <c r="S1287">
        <v>3.12</v>
      </c>
      <c r="T1287">
        <v>13.18</v>
      </c>
      <c r="U1287">
        <v>0</v>
      </c>
      <c r="V1287">
        <v>5.04</v>
      </c>
    </row>
    <row r="1288" spans="2:22" x14ac:dyDescent="0.25">
      <c r="B1288" t="s">
        <v>160</v>
      </c>
      <c r="C1288">
        <v>3.0579999999999998</v>
      </c>
      <c r="D1288" t="s">
        <v>277</v>
      </c>
      <c r="E1288" t="s">
        <v>277</v>
      </c>
      <c r="F1288" t="s">
        <v>277</v>
      </c>
      <c r="G1288">
        <v>12.2</v>
      </c>
      <c r="H1288">
        <v>7.4749999999999996</v>
      </c>
      <c r="I1288">
        <v>10.59</v>
      </c>
      <c r="J1288">
        <f t="shared" si="20"/>
        <v>10.088333333333333</v>
      </c>
      <c r="K1288" t="s">
        <v>277</v>
      </c>
      <c r="L1288">
        <v>7.6</v>
      </c>
      <c r="M1288">
        <v>4.8133333333333335</v>
      </c>
      <c r="N1288">
        <v>4.74</v>
      </c>
      <c r="O1288" t="s">
        <v>277</v>
      </c>
      <c r="P1288" t="s">
        <v>277</v>
      </c>
      <c r="Q1288">
        <v>6.8650000000000002</v>
      </c>
      <c r="R1288">
        <v>6.92</v>
      </c>
      <c r="S1288">
        <v>3.37</v>
      </c>
      <c r="T1288">
        <v>13.18</v>
      </c>
      <c r="U1288">
        <v>0</v>
      </c>
      <c r="V1288">
        <v>2.86</v>
      </c>
    </row>
    <row r="1289" spans="2:22" x14ac:dyDescent="0.25">
      <c r="B1289" t="s">
        <v>161</v>
      </c>
      <c r="C1289">
        <v>2.94</v>
      </c>
      <c r="D1289" t="s">
        <v>277</v>
      </c>
      <c r="E1289" t="s">
        <v>277</v>
      </c>
      <c r="F1289" t="s">
        <v>277</v>
      </c>
      <c r="G1289">
        <v>11.67</v>
      </c>
      <c r="H1289">
        <v>7.5049999999999999</v>
      </c>
      <c r="I1289">
        <v>10.31</v>
      </c>
      <c r="J1289">
        <f t="shared" si="20"/>
        <v>9.8283333333333331</v>
      </c>
      <c r="K1289" t="s">
        <v>277</v>
      </c>
      <c r="L1289">
        <v>7.77</v>
      </c>
      <c r="M1289">
        <v>5.0166666666666666</v>
      </c>
      <c r="N1289">
        <v>4.74</v>
      </c>
      <c r="O1289" t="s">
        <v>277</v>
      </c>
      <c r="P1289" t="s">
        <v>277</v>
      </c>
      <c r="Q1289">
        <v>6.7949999999999999</v>
      </c>
      <c r="R1289">
        <v>7.43</v>
      </c>
      <c r="S1289">
        <v>3.42</v>
      </c>
      <c r="T1289">
        <v>13.18</v>
      </c>
      <c r="U1289">
        <v>0</v>
      </c>
      <c r="V1289">
        <v>3.61</v>
      </c>
    </row>
    <row r="1290" spans="2:22" x14ac:dyDescent="0.25">
      <c r="B1290" t="s">
        <v>162</v>
      </c>
      <c r="C1290">
        <v>2.9820000000000002</v>
      </c>
      <c r="D1290" t="s">
        <v>277</v>
      </c>
      <c r="E1290" t="s">
        <v>277</v>
      </c>
      <c r="F1290" t="s">
        <v>277</v>
      </c>
      <c r="G1290">
        <v>13.38</v>
      </c>
      <c r="H1290">
        <v>7.16</v>
      </c>
      <c r="I1290">
        <v>12.38</v>
      </c>
      <c r="J1290">
        <f t="shared" si="20"/>
        <v>10.973333333333334</v>
      </c>
      <c r="K1290" t="s">
        <v>277</v>
      </c>
      <c r="L1290">
        <v>8.67</v>
      </c>
      <c r="M1290">
        <v>5.3633333333333333</v>
      </c>
      <c r="N1290">
        <v>5.99</v>
      </c>
      <c r="O1290" t="s">
        <v>277</v>
      </c>
      <c r="P1290" t="s">
        <v>277</v>
      </c>
      <c r="Q1290">
        <v>7.4</v>
      </c>
      <c r="R1290">
        <v>8.44</v>
      </c>
      <c r="S1290">
        <v>3.59</v>
      </c>
      <c r="T1290">
        <v>14.56</v>
      </c>
      <c r="U1290">
        <v>0</v>
      </c>
      <c r="V1290">
        <v>5.48</v>
      </c>
    </row>
    <row r="1291" spans="2:22" x14ac:dyDescent="0.25">
      <c r="B1291" t="s">
        <v>163</v>
      </c>
      <c r="C1291">
        <v>3.04</v>
      </c>
      <c r="D1291" t="s">
        <v>277</v>
      </c>
      <c r="E1291" t="s">
        <v>277</v>
      </c>
      <c r="F1291" t="s">
        <v>277</v>
      </c>
      <c r="G1291">
        <v>14.71</v>
      </c>
      <c r="H1291">
        <v>7.4250000000000007</v>
      </c>
      <c r="I1291">
        <v>12.91</v>
      </c>
      <c r="J1291">
        <f t="shared" si="20"/>
        <v>11.681666666666667</v>
      </c>
      <c r="K1291" t="s">
        <v>277</v>
      </c>
      <c r="L1291">
        <v>7.3</v>
      </c>
      <c r="M1291">
        <v>4.7733333333333325</v>
      </c>
      <c r="N1291">
        <v>5.5649999999999995</v>
      </c>
      <c r="O1291" t="s">
        <v>277</v>
      </c>
      <c r="P1291" t="s">
        <v>277</v>
      </c>
      <c r="Q1291">
        <v>7.3900000000000006</v>
      </c>
      <c r="R1291">
        <v>7.05</v>
      </c>
      <c r="S1291">
        <v>3.72</v>
      </c>
      <c r="T1291">
        <v>13.18</v>
      </c>
      <c r="U1291">
        <v>0</v>
      </c>
      <c r="V1291">
        <v>4.09</v>
      </c>
    </row>
    <row r="1292" spans="2:22" x14ac:dyDescent="0.25">
      <c r="B1292" t="s">
        <v>164</v>
      </c>
      <c r="C1292">
        <v>2.778</v>
      </c>
      <c r="D1292" t="s">
        <v>277</v>
      </c>
      <c r="E1292" t="s">
        <v>277</v>
      </c>
      <c r="F1292" t="s">
        <v>277</v>
      </c>
      <c r="G1292">
        <v>14.95</v>
      </c>
      <c r="H1292">
        <v>7.8450000000000006</v>
      </c>
      <c r="I1292">
        <v>11.98</v>
      </c>
      <c r="J1292">
        <f t="shared" si="20"/>
        <v>11.591666666666669</v>
      </c>
      <c r="K1292" t="s">
        <v>277</v>
      </c>
      <c r="L1292">
        <v>5.99</v>
      </c>
      <c r="M1292">
        <v>5.3233333333333333</v>
      </c>
      <c r="N1292">
        <v>5.65</v>
      </c>
      <c r="O1292" t="s">
        <v>277</v>
      </c>
      <c r="P1292" t="s">
        <v>277</v>
      </c>
      <c r="Q1292">
        <v>7.4850000000000003</v>
      </c>
      <c r="R1292">
        <v>7.18</v>
      </c>
      <c r="S1292">
        <v>3.61</v>
      </c>
      <c r="T1292">
        <v>13.12</v>
      </c>
      <c r="U1292">
        <v>0</v>
      </c>
      <c r="V1292">
        <v>3.59</v>
      </c>
    </row>
    <row r="1293" spans="2:22" x14ac:dyDescent="0.25">
      <c r="B1293" t="s">
        <v>165</v>
      </c>
      <c r="C1293">
        <v>3.1339999999999999</v>
      </c>
      <c r="D1293" t="s">
        <v>277</v>
      </c>
      <c r="E1293" t="s">
        <v>277</v>
      </c>
      <c r="F1293" t="s">
        <v>277</v>
      </c>
      <c r="G1293">
        <v>14.44</v>
      </c>
      <c r="H1293">
        <v>8.67</v>
      </c>
      <c r="I1293">
        <v>13.71</v>
      </c>
      <c r="J1293">
        <f t="shared" si="20"/>
        <v>12.273333333333333</v>
      </c>
      <c r="K1293" t="s">
        <v>277</v>
      </c>
      <c r="L1293">
        <v>7.42</v>
      </c>
      <c r="M1293">
        <v>4.4000000000000004</v>
      </c>
      <c r="N1293">
        <v>5.9450000000000003</v>
      </c>
      <c r="O1293" t="s">
        <v>277</v>
      </c>
      <c r="P1293" t="s">
        <v>277</v>
      </c>
      <c r="Q1293">
        <v>7.4300000000000006</v>
      </c>
      <c r="R1293">
        <v>7.45</v>
      </c>
      <c r="S1293">
        <v>3.84</v>
      </c>
      <c r="T1293">
        <v>13.16</v>
      </c>
      <c r="U1293">
        <v>0</v>
      </c>
      <c r="V1293">
        <v>4.91</v>
      </c>
    </row>
    <row r="1294" spans="2:22" x14ac:dyDescent="0.25">
      <c r="B1294" t="s">
        <v>166</v>
      </c>
      <c r="C1294">
        <v>2.97399999999999</v>
      </c>
      <c r="D1294" t="s">
        <v>277</v>
      </c>
      <c r="E1294" t="s">
        <v>277</v>
      </c>
      <c r="F1294" t="s">
        <v>277</v>
      </c>
      <c r="G1294">
        <v>14.67</v>
      </c>
      <c r="H1294">
        <v>7.5350000000000001</v>
      </c>
      <c r="I1294">
        <v>13.21</v>
      </c>
      <c r="J1294">
        <f t="shared" si="20"/>
        <v>11.805</v>
      </c>
      <c r="K1294" t="s">
        <v>277</v>
      </c>
      <c r="L1294">
        <v>7.9</v>
      </c>
      <c r="M1294">
        <v>4.5933333333333328</v>
      </c>
      <c r="N1294">
        <v>5.6750000000000007</v>
      </c>
      <c r="O1294" t="s">
        <v>277</v>
      </c>
      <c r="P1294" t="s">
        <v>277</v>
      </c>
      <c r="Q1294">
        <v>7.71</v>
      </c>
      <c r="R1294">
        <v>7.39</v>
      </c>
      <c r="S1294">
        <v>3.9</v>
      </c>
      <c r="T1294">
        <v>13.18</v>
      </c>
      <c r="U1294">
        <v>0</v>
      </c>
      <c r="V1294">
        <v>5.0599999999999996</v>
      </c>
    </row>
    <row r="1295" spans="2:22" x14ac:dyDescent="0.25">
      <c r="B1295" t="s">
        <v>167</v>
      </c>
      <c r="C1295">
        <v>3.504</v>
      </c>
      <c r="D1295" t="s">
        <v>277</v>
      </c>
      <c r="E1295" t="s">
        <v>277</v>
      </c>
      <c r="F1295" t="s">
        <v>277</v>
      </c>
      <c r="G1295">
        <v>17.489999999999998</v>
      </c>
      <c r="H1295">
        <v>8.7149999999999999</v>
      </c>
      <c r="I1295">
        <v>15.98</v>
      </c>
      <c r="J1295">
        <f t="shared" si="20"/>
        <v>14.061666666666667</v>
      </c>
      <c r="K1295" t="s">
        <v>277</v>
      </c>
      <c r="L1295">
        <v>8.9600000000000009</v>
      </c>
      <c r="M1295">
        <v>5.2933333333333339</v>
      </c>
      <c r="N1295">
        <v>6.4499999999999993</v>
      </c>
      <c r="O1295" t="s">
        <v>277</v>
      </c>
      <c r="P1295" t="s">
        <v>277</v>
      </c>
      <c r="Q1295">
        <v>6.7850000000000001</v>
      </c>
      <c r="R1295">
        <v>7.72</v>
      </c>
      <c r="S1295">
        <v>3.9</v>
      </c>
      <c r="T1295">
        <v>13.79</v>
      </c>
      <c r="U1295">
        <v>0</v>
      </c>
      <c r="V1295">
        <v>3.66</v>
      </c>
    </row>
    <row r="1296" spans="2:22" x14ac:dyDescent="0.25">
      <c r="B1296" t="s">
        <v>168</v>
      </c>
      <c r="C1296">
        <v>3.5539999999999998</v>
      </c>
      <c r="D1296" t="s">
        <v>277</v>
      </c>
      <c r="E1296" t="s">
        <v>277</v>
      </c>
      <c r="F1296" t="s">
        <v>277</v>
      </c>
      <c r="G1296">
        <v>12.94</v>
      </c>
      <c r="H1296">
        <v>7.9850000000000003</v>
      </c>
      <c r="I1296">
        <v>13.99</v>
      </c>
      <c r="J1296">
        <f t="shared" si="20"/>
        <v>11.638333333333334</v>
      </c>
      <c r="K1296" t="s">
        <v>277</v>
      </c>
      <c r="L1296">
        <v>4.66</v>
      </c>
      <c r="M1296">
        <v>3.9466666666666668</v>
      </c>
      <c r="N1296">
        <v>8.07</v>
      </c>
      <c r="O1296" t="s">
        <v>277</v>
      </c>
      <c r="P1296" t="s">
        <v>277</v>
      </c>
      <c r="Q1296">
        <v>6.9350000000000005</v>
      </c>
      <c r="R1296">
        <v>7.18</v>
      </c>
      <c r="S1296">
        <v>3.79</v>
      </c>
      <c r="T1296">
        <v>14.94</v>
      </c>
      <c r="U1296">
        <v>0</v>
      </c>
      <c r="V1296">
        <v>3.99</v>
      </c>
    </row>
    <row r="1297" spans="2:22" x14ac:dyDescent="0.25">
      <c r="B1297" t="s">
        <v>169</v>
      </c>
      <c r="C1297">
        <v>3.2979999999999898</v>
      </c>
      <c r="D1297" t="s">
        <v>277</v>
      </c>
      <c r="E1297" t="s">
        <v>277</v>
      </c>
      <c r="F1297" t="s">
        <v>277</v>
      </c>
      <c r="G1297">
        <v>12.65</v>
      </c>
      <c r="H1297">
        <v>6.1150000000000002</v>
      </c>
      <c r="I1297">
        <v>10.29</v>
      </c>
      <c r="J1297">
        <f t="shared" si="20"/>
        <v>9.6850000000000005</v>
      </c>
      <c r="K1297" t="s">
        <v>277</v>
      </c>
      <c r="L1297">
        <v>7.08</v>
      </c>
      <c r="M1297">
        <v>5.1133333333333333</v>
      </c>
      <c r="N1297">
        <v>8.27</v>
      </c>
      <c r="O1297" t="s">
        <v>277</v>
      </c>
      <c r="P1297" t="s">
        <v>277</v>
      </c>
      <c r="Q1297">
        <v>6.79</v>
      </c>
      <c r="R1297">
        <v>7.11</v>
      </c>
      <c r="S1297">
        <v>3.7</v>
      </c>
      <c r="T1297">
        <v>15.45</v>
      </c>
      <c r="U1297">
        <v>0</v>
      </c>
      <c r="V1297">
        <v>3.49</v>
      </c>
    </row>
    <row r="1298" spans="2:22" x14ac:dyDescent="0.25">
      <c r="B1298" t="s">
        <v>170</v>
      </c>
      <c r="C1298">
        <v>3.4780000000000002</v>
      </c>
      <c r="D1298" t="s">
        <v>277</v>
      </c>
      <c r="E1298" t="s">
        <v>277</v>
      </c>
      <c r="F1298" t="s">
        <v>277</v>
      </c>
      <c r="G1298">
        <v>14.4</v>
      </c>
      <c r="H1298">
        <v>8.0950000000000006</v>
      </c>
      <c r="I1298">
        <v>8.49</v>
      </c>
      <c r="J1298">
        <f t="shared" si="20"/>
        <v>10.328333333333333</v>
      </c>
      <c r="K1298" t="s">
        <v>277</v>
      </c>
      <c r="L1298">
        <v>5.82</v>
      </c>
      <c r="M1298">
        <v>4.1333333333333329</v>
      </c>
      <c r="N1298">
        <v>8.7949999999999999</v>
      </c>
      <c r="O1298" t="s">
        <v>277</v>
      </c>
      <c r="P1298" t="s">
        <v>277</v>
      </c>
      <c r="Q1298">
        <v>7.1300000000000008</v>
      </c>
      <c r="R1298">
        <v>8.18</v>
      </c>
      <c r="S1298">
        <v>3.92</v>
      </c>
      <c r="T1298">
        <v>14.15</v>
      </c>
      <c r="U1298">
        <v>0</v>
      </c>
      <c r="V1298">
        <v>1.99</v>
      </c>
    </row>
    <row r="1299" spans="2:22" x14ac:dyDescent="0.25">
      <c r="B1299" t="s">
        <v>171</v>
      </c>
      <c r="C1299">
        <v>3.6139999999999999</v>
      </c>
      <c r="D1299" t="s">
        <v>277</v>
      </c>
      <c r="E1299" t="s">
        <v>277</v>
      </c>
      <c r="F1299" t="s">
        <v>277</v>
      </c>
      <c r="G1299">
        <v>15.69</v>
      </c>
      <c r="H1299">
        <v>7.73</v>
      </c>
      <c r="I1299">
        <v>13.49</v>
      </c>
      <c r="J1299">
        <f t="shared" si="20"/>
        <v>12.303333333333335</v>
      </c>
      <c r="K1299" t="s">
        <v>277</v>
      </c>
      <c r="L1299">
        <v>7.89</v>
      </c>
      <c r="M1299">
        <v>5.1833333333333327</v>
      </c>
      <c r="N1299">
        <v>7.9949999999999992</v>
      </c>
      <c r="O1299" t="s">
        <v>277</v>
      </c>
      <c r="P1299" t="s">
        <v>277</v>
      </c>
      <c r="Q1299">
        <v>7.17</v>
      </c>
      <c r="R1299">
        <v>8.1999999999999993</v>
      </c>
      <c r="S1299">
        <v>4.07</v>
      </c>
      <c r="T1299">
        <v>13.57</v>
      </c>
      <c r="U1299">
        <v>0</v>
      </c>
      <c r="V1299">
        <v>2.83</v>
      </c>
    </row>
    <row r="1300" spans="2:22" x14ac:dyDescent="0.25">
      <c r="B1300" t="s">
        <v>172</v>
      </c>
      <c r="C1300">
        <v>3.972</v>
      </c>
      <c r="D1300" t="s">
        <v>277</v>
      </c>
      <c r="E1300" t="s">
        <v>277</v>
      </c>
      <c r="F1300" t="s">
        <v>277</v>
      </c>
      <c r="G1300">
        <v>16.670000000000002</v>
      </c>
      <c r="H1300">
        <v>8.92</v>
      </c>
      <c r="I1300">
        <v>13.34</v>
      </c>
      <c r="J1300">
        <f t="shared" si="20"/>
        <v>12.976666666666668</v>
      </c>
      <c r="K1300" t="s">
        <v>277</v>
      </c>
      <c r="L1300">
        <v>7.52</v>
      </c>
      <c r="M1300">
        <v>4.72</v>
      </c>
      <c r="N1300">
        <v>7.0649999999999995</v>
      </c>
      <c r="O1300" t="s">
        <v>277</v>
      </c>
      <c r="P1300" t="s">
        <v>277</v>
      </c>
      <c r="Q1300">
        <v>7.3650000000000002</v>
      </c>
      <c r="R1300">
        <v>7.53</v>
      </c>
      <c r="S1300">
        <v>5.32</v>
      </c>
      <c r="T1300">
        <v>13.67</v>
      </c>
      <c r="U1300">
        <v>0</v>
      </c>
      <c r="V1300">
        <v>4.63</v>
      </c>
    </row>
    <row r="1301" spans="2:22" x14ac:dyDescent="0.25">
      <c r="B1301" t="s">
        <v>173</v>
      </c>
      <c r="C1301">
        <v>4.8540000000000001</v>
      </c>
      <c r="D1301" t="s">
        <v>277</v>
      </c>
      <c r="E1301" t="s">
        <v>277</v>
      </c>
      <c r="F1301" t="s">
        <v>277</v>
      </c>
      <c r="G1301">
        <v>19.010000000000002</v>
      </c>
      <c r="H1301">
        <v>8.8849999999999998</v>
      </c>
      <c r="I1301">
        <v>15.02</v>
      </c>
      <c r="J1301">
        <f t="shared" si="20"/>
        <v>14.305000000000001</v>
      </c>
      <c r="K1301" t="s">
        <v>277</v>
      </c>
      <c r="L1301">
        <v>7.66</v>
      </c>
      <c r="M1301">
        <v>5.0533333333333337</v>
      </c>
      <c r="N1301">
        <v>7.6449999999999996</v>
      </c>
      <c r="O1301" t="s">
        <v>277</v>
      </c>
      <c r="P1301" t="s">
        <v>277</v>
      </c>
      <c r="Q1301">
        <v>7.3000000000000007</v>
      </c>
      <c r="R1301">
        <v>8.1</v>
      </c>
      <c r="S1301">
        <v>6</v>
      </c>
      <c r="T1301">
        <v>13.17</v>
      </c>
      <c r="U1301">
        <v>0</v>
      </c>
      <c r="V1301">
        <v>5.21</v>
      </c>
    </row>
    <row r="1302" spans="2:22" x14ac:dyDescent="0.25">
      <c r="B1302" t="s">
        <v>174</v>
      </c>
      <c r="C1302">
        <v>5.1100000000000003</v>
      </c>
      <c r="D1302" t="s">
        <v>277</v>
      </c>
      <c r="E1302" t="s">
        <v>277</v>
      </c>
      <c r="F1302" t="s">
        <v>277</v>
      </c>
      <c r="G1302">
        <v>21.26</v>
      </c>
      <c r="H1302">
        <v>9.6349999999999998</v>
      </c>
      <c r="I1302">
        <v>16.59</v>
      </c>
      <c r="J1302">
        <f t="shared" si="20"/>
        <v>15.828333333333333</v>
      </c>
      <c r="K1302" t="s">
        <v>277</v>
      </c>
      <c r="L1302">
        <v>7.14</v>
      </c>
      <c r="M1302">
        <v>5.2733333333333334</v>
      </c>
      <c r="N1302">
        <v>7.625</v>
      </c>
      <c r="O1302" t="s">
        <v>277</v>
      </c>
      <c r="P1302" t="s">
        <v>277</v>
      </c>
      <c r="Q1302">
        <v>7.19</v>
      </c>
      <c r="R1302">
        <v>7.1</v>
      </c>
      <c r="S1302">
        <v>7.25</v>
      </c>
      <c r="T1302">
        <v>14.19</v>
      </c>
      <c r="U1302">
        <v>0</v>
      </c>
      <c r="V1302">
        <v>6.87</v>
      </c>
    </row>
    <row r="1303" spans="2:22" x14ac:dyDescent="0.25">
      <c r="B1303" t="s">
        <v>175</v>
      </c>
      <c r="C1303">
        <v>5.01</v>
      </c>
      <c r="D1303" t="s">
        <v>277</v>
      </c>
      <c r="E1303" t="s">
        <v>277</v>
      </c>
      <c r="F1303" t="s">
        <v>277</v>
      </c>
      <c r="G1303">
        <v>28.29</v>
      </c>
      <c r="H1303">
        <v>9.61</v>
      </c>
      <c r="I1303">
        <v>19.420000000000002</v>
      </c>
      <c r="J1303">
        <f t="shared" si="20"/>
        <v>19.106666666666666</v>
      </c>
      <c r="K1303" t="s">
        <v>277</v>
      </c>
      <c r="L1303">
        <v>8.92</v>
      </c>
      <c r="M1303">
        <v>5.9333333333333336</v>
      </c>
      <c r="N1303">
        <v>7.415</v>
      </c>
      <c r="O1303" t="s">
        <v>277</v>
      </c>
      <c r="P1303" t="s">
        <v>277</v>
      </c>
      <c r="Q1303">
        <v>7.1449999999999996</v>
      </c>
      <c r="R1303">
        <v>7.64</v>
      </c>
      <c r="S1303">
        <v>7.37</v>
      </c>
      <c r="T1303">
        <v>15.63</v>
      </c>
      <c r="U1303">
        <v>0</v>
      </c>
      <c r="V1303">
        <v>4.24</v>
      </c>
    </row>
    <row r="1304" spans="2:22" x14ac:dyDescent="0.25">
      <c r="B1304" t="s">
        <v>176</v>
      </c>
      <c r="C1304">
        <v>5.2279999999999998</v>
      </c>
      <c r="D1304" t="s">
        <v>277</v>
      </c>
      <c r="E1304" t="s">
        <v>277</v>
      </c>
      <c r="F1304" t="s">
        <v>277</v>
      </c>
      <c r="G1304">
        <v>21.75</v>
      </c>
      <c r="H1304">
        <v>10.16</v>
      </c>
      <c r="I1304">
        <v>20.12</v>
      </c>
      <c r="J1304">
        <f t="shared" si="20"/>
        <v>17.343333333333334</v>
      </c>
      <c r="K1304" t="s">
        <v>277</v>
      </c>
      <c r="L1304">
        <v>8.41</v>
      </c>
      <c r="M1304">
        <v>5.5099999999999989</v>
      </c>
      <c r="N1304">
        <v>7.76</v>
      </c>
      <c r="O1304">
        <v>5.88</v>
      </c>
      <c r="P1304">
        <v>4.9000000000000004</v>
      </c>
      <c r="Q1304">
        <v>16.18</v>
      </c>
      <c r="R1304">
        <v>6.63</v>
      </c>
      <c r="S1304">
        <v>7.78</v>
      </c>
      <c r="T1304">
        <v>15.02</v>
      </c>
      <c r="U1304">
        <v>0</v>
      </c>
      <c r="V1304">
        <v>5.22</v>
      </c>
    </row>
    <row r="1305" spans="2:22" x14ac:dyDescent="0.25">
      <c r="B1305" t="s">
        <v>177</v>
      </c>
      <c r="C1305">
        <v>5.4159999999999897</v>
      </c>
      <c r="D1305" t="s">
        <v>277</v>
      </c>
      <c r="E1305" t="s">
        <v>277</v>
      </c>
      <c r="F1305" t="s">
        <v>277</v>
      </c>
      <c r="G1305">
        <v>21.74</v>
      </c>
      <c r="H1305">
        <v>10.39</v>
      </c>
      <c r="I1305">
        <v>18.57</v>
      </c>
      <c r="J1305">
        <f t="shared" si="20"/>
        <v>16.899999999999999</v>
      </c>
      <c r="K1305" t="s">
        <v>277</v>
      </c>
      <c r="L1305">
        <v>7.72</v>
      </c>
      <c r="M1305">
        <v>5.48</v>
      </c>
      <c r="N1305">
        <v>7.83</v>
      </c>
      <c r="O1305">
        <v>8.06</v>
      </c>
      <c r="P1305">
        <v>4.8099999999999996</v>
      </c>
      <c r="Q1305">
        <v>19.125</v>
      </c>
      <c r="R1305">
        <v>5.13</v>
      </c>
      <c r="S1305">
        <v>7.96</v>
      </c>
      <c r="T1305">
        <v>15.26</v>
      </c>
      <c r="U1305">
        <v>0</v>
      </c>
      <c r="V1305">
        <v>5.9</v>
      </c>
    </row>
    <row r="1306" spans="2:22" x14ac:dyDescent="0.25">
      <c r="B1306" t="s">
        <v>178</v>
      </c>
      <c r="C1306">
        <v>4.7</v>
      </c>
      <c r="D1306" t="s">
        <v>277</v>
      </c>
      <c r="E1306" t="s">
        <v>277</v>
      </c>
      <c r="F1306" t="s">
        <v>277</v>
      </c>
      <c r="G1306">
        <v>20.57</v>
      </c>
      <c r="H1306">
        <v>9.33</v>
      </c>
      <c r="I1306">
        <v>17.53</v>
      </c>
      <c r="J1306">
        <f t="shared" si="20"/>
        <v>15.81</v>
      </c>
      <c r="K1306" t="s">
        <v>277</v>
      </c>
      <c r="L1306">
        <v>7.23</v>
      </c>
      <c r="M1306">
        <v>4.87</v>
      </c>
      <c r="N1306">
        <v>7.8149999999999995</v>
      </c>
      <c r="O1306">
        <v>7.14</v>
      </c>
      <c r="P1306">
        <v>5.29</v>
      </c>
      <c r="Q1306">
        <v>18.838333333333335</v>
      </c>
      <c r="R1306">
        <v>3.34</v>
      </c>
      <c r="S1306">
        <v>7.64</v>
      </c>
      <c r="T1306">
        <v>15.51</v>
      </c>
      <c r="U1306">
        <v>0</v>
      </c>
      <c r="V1306">
        <v>4.09</v>
      </c>
    </row>
    <row r="1307" spans="2:22" x14ac:dyDescent="0.25">
      <c r="B1307" t="s">
        <v>179</v>
      </c>
      <c r="C1307">
        <v>4.9659999999999904</v>
      </c>
      <c r="D1307" t="s">
        <v>277</v>
      </c>
      <c r="E1307" t="s">
        <v>277</v>
      </c>
      <c r="F1307" t="s">
        <v>277</v>
      </c>
      <c r="G1307">
        <v>21.34</v>
      </c>
      <c r="H1307">
        <v>9.16</v>
      </c>
      <c r="I1307">
        <v>18.690000000000001</v>
      </c>
      <c r="J1307">
        <f t="shared" si="20"/>
        <v>16.396666666666665</v>
      </c>
      <c r="K1307" t="s">
        <v>277</v>
      </c>
      <c r="L1307">
        <v>8.2899999999999991</v>
      </c>
      <c r="M1307">
        <v>5.4233333333333329</v>
      </c>
      <c r="N1307">
        <v>8.24</v>
      </c>
      <c r="O1307">
        <v>5.98</v>
      </c>
      <c r="P1307">
        <v>4.2</v>
      </c>
      <c r="Q1307">
        <v>16.324999999999999</v>
      </c>
      <c r="R1307">
        <v>3.73</v>
      </c>
      <c r="S1307">
        <v>7.26</v>
      </c>
      <c r="T1307">
        <v>13.65</v>
      </c>
      <c r="U1307">
        <v>0</v>
      </c>
      <c r="V1307">
        <v>3.31</v>
      </c>
    </row>
    <row r="1308" spans="2:22" x14ac:dyDescent="0.25">
      <c r="B1308" t="s">
        <v>180</v>
      </c>
      <c r="C1308">
        <v>5.1139999999999999</v>
      </c>
      <c r="D1308" t="s">
        <v>277</v>
      </c>
      <c r="E1308" t="s">
        <v>277</v>
      </c>
      <c r="F1308" t="s">
        <v>277</v>
      </c>
      <c r="G1308">
        <v>21.77</v>
      </c>
      <c r="H1308">
        <v>9.9849999999999994</v>
      </c>
      <c r="I1308">
        <v>18.690000000000001</v>
      </c>
      <c r="J1308">
        <f t="shared" si="20"/>
        <v>16.815000000000001</v>
      </c>
      <c r="K1308" t="s">
        <v>277</v>
      </c>
      <c r="L1308">
        <v>7.82</v>
      </c>
      <c r="M1308">
        <v>5.1333333333333329</v>
      </c>
      <c r="N1308">
        <v>8.2200000000000006</v>
      </c>
      <c r="O1308">
        <v>6.28</v>
      </c>
      <c r="P1308">
        <v>3.35</v>
      </c>
      <c r="Q1308">
        <v>15.998333333333335</v>
      </c>
      <c r="R1308">
        <v>3.51</v>
      </c>
      <c r="S1308">
        <v>7.26</v>
      </c>
      <c r="T1308">
        <v>14.23</v>
      </c>
      <c r="U1308">
        <v>0</v>
      </c>
      <c r="V1308">
        <v>3.66</v>
      </c>
    </row>
    <row r="1309" spans="2:22" x14ac:dyDescent="0.25">
      <c r="B1309" t="s">
        <v>181</v>
      </c>
      <c r="C1309">
        <v>5.0279999999999996</v>
      </c>
      <c r="D1309" t="s">
        <v>277</v>
      </c>
      <c r="E1309" t="s">
        <v>277</v>
      </c>
      <c r="F1309" t="s">
        <v>277</v>
      </c>
      <c r="G1309">
        <v>22.44</v>
      </c>
      <c r="H1309">
        <v>10.655000000000001</v>
      </c>
      <c r="I1309">
        <v>19.45</v>
      </c>
      <c r="J1309">
        <f t="shared" si="20"/>
        <v>17.515000000000001</v>
      </c>
      <c r="K1309" t="s">
        <v>277</v>
      </c>
      <c r="L1309">
        <v>8.06</v>
      </c>
      <c r="M1309">
        <v>5.3233333333333333</v>
      </c>
      <c r="N1309">
        <v>8.2050000000000001</v>
      </c>
      <c r="O1309">
        <v>5.95</v>
      </c>
      <c r="P1309">
        <v>3.55</v>
      </c>
      <c r="Q1309">
        <v>16.728333333333332</v>
      </c>
      <c r="R1309">
        <v>3.84</v>
      </c>
      <c r="S1309">
        <v>7.6</v>
      </c>
      <c r="T1309">
        <v>14.28</v>
      </c>
      <c r="U1309">
        <v>0</v>
      </c>
      <c r="V1309">
        <v>4.29</v>
      </c>
    </row>
    <row r="1310" spans="2:22" x14ac:dyDescent="0.25">
      <c r="B1310" t="s">
        <v>182</v>
      </c>
      <c r="C1310">
        <v>5.1360000000000001</v>
      </c>
      <c r="D1310" t="s">
        <v>277</v>
      </c>
      <c r="E1310" t="s">
        <v>277</v>
      </c>
      <c r="F1310" t="s">
        <v>277</v>
      </c>
      <c r="G1310">
        <v>22.2</v>
      </c>
      <c r="H1310">
        <v>10.205</v>
      </c>
      <c r="I1310">
        <v>16.420000000000002</v>
      </c>
      <c r="J1310">
        <f t="shared" si="20"/>
        <v>16.275000000000002</v>
      </c>
      <c r="K1310" t="s">
        <v>277</v>
      </c>
      <c r="L1310">
        <v>8.3800000000000008</v>
      </c>
      <c r="M1310">
        <v>5.2</v>
      </c>
      <c r="N1310">
        <v>8.2050000000000001</v>
      </c>
      <c r="O1310">
        <v>5.9</v>
      </c>
      <c r="P1310">
        <v>3.28</v>
      </c>
      <c r="Q1310">
        <v>17.169999999999998</v>
      </c>
      <c r="R1310">
        <v>4.01</v>
      </c>
      <c r="S1310">
        <v>7.71</v>
      </c>
      <c r="T1310">
        <v>14.94</v>
      </c>
      <c r="U1310">
        <v>0</v>
      </c>
      <c r="V1310">
        <v>3.48</v>
      </c>
    </row>
    <row r="1311" spans="2:22" x14ac:dyDescent="0.25">
      <c r="B1311" t="s">
        <v>183</v>
      </c>
      <c r="C1311">
        <v>4.8439999999999896</v>
      </c>
      <c r="D1311" t="s">
        <v>277</v>
      </c>
      <c r="E1311" t="s">
        <v>277</v>
      </c>
      <c r="F1311" t="s">
        <v>277</v>
      </c>
      <c r="G1311">
        <v>24.03</v>
      </c>
      <c r="H1311">
        <v>10.645</v>
      </c>
      <c r="I1311">
        <v>17.25</v>
      </c>
      <c r="J1311">
        <f t="shared" si="20"/>
        <v>17.308333333333334</v>
      </c>
      <c r="K1311" t="s">
        <v>277</v>
      </c>
      <c r="L1311">
        <v>8.64</v>
      </c>
      <c r="M1311">
        <v>5.413333333333334</v>
      </c>
      <c r="N1311">
        <v>8.0350000000000001</v>
      </c>
      <c r="O1311">
        <v>6.24</v>
      </c>
      <c r="P1311">
        <v>3.24</v>
      </c>
      <c r="Q1311">
        <v>17.273333333333333</v>
      </c>
      <c r="R1311">
        <v>4</v>
      </c>
      <c r="S1311">
        <v>7.83</v>
      </c>
      <c r="T1311">
        <v>15.08</v>
      </c>
      <c r="U1311">
        <v>0</v>
      </c>
      <c r="V1311">
        <v>5</v>
      </c>
    </row>
    <row r="1312" spans="2:22" x14ac:dyDescent="0.25">
      <c r="B1312" t="s">
        <v>184</v>
      </c>
      <c r="C1312">
        <v>4.6479999999999997</v>
      </c>
      <c r="D1312" t="s">
        <v>277</v>
      </c>
      <c r="E1312" t="s">
        <v>277</v>
      </c>
      <c r="F1312" t="s">
        <v>277</v>
      </c>
      <c r="G1312">
        <v>24.14</v>
      </c>
      <c r="H1312">
        <v>10.664999999999999</v>
      </c>
      <c r="I1312">
        <v>16.7</v>
      </c>
      <c r="J1312">
        <f t="shared" si="20"/>
        <v>17.168333333333333</v>
      </c>
      <c r="K1312" t="s">
        <v>277</v>
      </c>
      <c r="L1312">
        <v>8.77</v>
      </c>
      <c r="M1312">
        <v>5.36</v>
      </c>
      <c r="N1312">
        <v>7.9949999999999992</v>
      </c>
      <c r="O1312">
        <v>6.22</v>
      </c>
      <c r="P1312">
        <v>4.32</v>
      </c>
      <c r="Q1312">
        <v>16.941666666666666</v>
      </c>
      <c r="R1312">
        <v>4</v>
      </c>
      <c r="S1312">
        <v>7.36</v>
      </c>
      <c r="T1312">
        <v>15.27</v>
      </c>
      <c r="U1312">
        <v>0</v>
      </c>
      <c r="V1312">
        <v>4.7</v>
      </c>
    </row>
    <row r="1313" spans="2:22" x14ac:dyDescent="0.25">
      <c r="B1313" t="s">
        <v>185</v>
      </c>
      <c r="C1313">
        <v>4.8019999999999996</v>
      </c>
      <c r="D1313" t="s">
        <v>277</v>
      </c>
      <c r="E1313" t="s">
        <v>277</v>
      </c>
      <c r="F1313" t="s">
        <v>277</v>
      </c>
      <c r="G1313">
        <v>24.3</v>
      </c>
      <c r="H1313">
        <v>11.5</v>
      </c>
      <c r="I1313">
        <v>16.68</v>
      </c>
      <c r="J1313">
        <f t="shared" si="20"/>
        <v>17.493333333333332</v>
      </c>
      <c r="K1313" t="s">
        <v>277</v>
      </c>
      <c r="L1313">
        <v>8.35</v>
      </c>
      <c r="M1313">
        <v>5.2633333333333336</v>
      </c>
      <c r="N1313">
        <v>8.0299999999999994</v>
      </c>
      <c r="O1313">
        <v>9.0399999999999991</v>
      </c>
      <c r="P1313">
        <v>6.05</v>
      </c>
      <c r="Q1313">
        <v>17.883333333333336</v>
      </c>
      <c r="R1313">
        <v>3.83</v>
      </c>
      <c r="S1313">
        <v>7.82</v>
      </c>
      <c r="T1313">
        <v>15.26</v>
      </c>
      <c r="U1313">
        <v>0</v>
      </c>
      <c r="V1313">
        <v>5.62</v>
      </c>
    </row>
    <row r="1314" spans="2:22" x14ac:dyDescent="0.25">
      <c r="B1314" t="s">
        <v>186</v>
      </c>
      <c r="C1314">
        <v>4.298</v>
      </c>
      <c r="D1314" t="s">
        <v>277</v>
      </c>
      <c r="E1314" t="s">
        <v>277</v>
      </c>
      <c r="F1314" t="s">
        <v>277</v>
      </c>
      <c r="G1314">
        <v>22.6</v>
      </c>
      <c r="H1314">
        <v>11.969999999999999</v>
      </c>
      <c r="I1314">
        <v>16.91</v>
      </c>
      <c r="J1314">
        <f t="shared" si="20"/>
        <v>17.16</v>
      </c>
      <c r="K1314" t="s">
        <v>277</v>
      </c>
      <c r="L1314">
        <v>7.48</v>
      </c>
      <c r="M1314">
        <v>5.0599999999999996</v>
      </c>
      <c r="N1314">
        <v>7.64</v>
      </c>
      <c r="O1314">
        <v>8.34</v>
      </c>
      <c r="P1314">
        <v>5.95</v>
      </c>
      <c r="Q1314">
        <v>18.239999999999998</v>
      </c>
      <c r="R1314">
        <v>3.9</v>
      </c>
      <c r="S1314">
        <v>7.93</v>
      </c>
      <c r="T1314">
        <v>14.83</v>
      </c>
      <c r="U1314">
        <v>0</v>
      </c>
      <c r="V1314">
        <v>7.82</v>
      </c>
    </row>
    <row r="1315" spans="2:22" x14ac:dyDescent="0.25">
      <c r="B1315" t="s">
        <v>187</v>
      </c>
      <c r="C1315">
        <v>4.43</v>
      </c>
      <c r="D1315" t="s">
        <v>277</v>
      </c>
      <c r="E1315" t="s">
        <v>277</v>
      </c>
      <c r="F1315" t="s">
        <v>277</v>
      </c>
      <c r="G1315">
        <v>21.93</v>
      </c>
      <c r="H1315">
        <v>12.405000000000001</v>
      </c>
      <c r="I1315">
        <v>17.670000000000002</v>
      </c>
      <c r="J1315">
        <f t="shared" si="20"/>
        <v>17.335000000000001</v>
      </c>
      <c r="K1315" t="s">
        <v>277</v>
      </c>
      <c r="L1315">
        <v>7.79</v>
      </c>
      <c r="M1315">
        <v>5.3233333333333333</v>
      </c>
      <c r="N1315">
        <v>7.77</v>
      </c>
      <c r="O1315">
        <v>8.76</v>
      </c>
      <c r="P1315">
        <v>5.61</v>
      </c>
      <c r="Q1315">
        <v>17.371666666666666</v>
      </c>
      <c r="R1315">
        <v>4.67</v>
      </c>
      <c r="S1315">
        <v>7.96</v>
      </c>
      <c r="T1315">
        <v>14.94</v>
      </c>
      <c r="U1315">
        <v>0</v>
      </c>
      <c r="V1315">
        <v>8.3800000000000008</v>
      </c>
    </row>
    <row r="1316" spans="2:22" x14ac:dyDescent="0.25">
      <c r="B1316" t="s">
        <v>188</v>
      </c>
      <c r="C1316">
        <v>4.2519999999999998</v>
      </c>
      <c r="D1316" t="s">
        <v>277</v>
      </c>
      <c r="E1316" t="s">
        <v>277</v>
      </c>
      <c r="F1316" t="s">
        <v>277</v>
      </c>
      <c r="G1316">
        <v>21.13</v>
      </c>
      <c r="H1316">
        <v>12.404999999999999</v>
      </c>
      <c r="I1316">
        <v>17.03</v>
      </c>
      <c r="J1316">
        <f t="shared" si="20"/>
        <v>16.855</v>
      </c>
      <c r="K1316" t="s">
        <v>277</v>
      </c>
      <c r="L1316">
        <v>6.9</v>
      </c>
      <c r="M1316">
        <v>4.8733333333333331</v>
      </c>
      <c r="N1316">
        <v>7.4149999999999991</v>
      </c>
      <c r="O1316">
        <v>8.3800000000000008</v>
      </c>
      <c r="P1316">
        <v>5.57</v>
      </c>
      <c r="Q1316">
        <v>18.323333333333334</v>
      </c>
      <c r="R1316">
        <v>4.66</v>
      </c>
      <c r="S1316">
        <v>8.27</v>
      </c>
      <c r="T1316">
        <v>14.58</v>
      </c>
      <c r="U1316">
        <v>0</v>
      </c>
      <c r="V1316">
        <v>7.16</v>
      </c>
    </row>
    <row r="1317" spans="2:22" x14ac:dyDescent="0.25">
      <c r="B1317" t="s">
        <v>189</v>
      </c>
      <c r="C1317">
        <v>4.4479999999999897</v>
      </c>
      <c r="D1317" t="s">
        <v>277</v>
      </c>
      <c r="E1317" t="s">
        <v>277</v>
      </c>
      <c r="F1317" t="s">
        <v>277</v>
      </c>
      <c r="G1317">
        <v>21.54</v>
      </c>
      <c r="H1317">
        <v>11.885</v>
      </c>
      <c r="I1317">
        <v>16.079999999999998</v>
      </c>
      <c r="J1317">
        <f t="shared" si="20"/>
        <v>16.501666666666665</v>
      </c>
      <c r="K1317" t="s">
        <v>277</v>
      </c>
      <c r="L1317">
        <v>7.03</v>
      </c>
      <c r="M1317">
        <v>5.0100000000000007</v>
      </c>
      <c r="N1317">
        <v>7.7650000000000006</v>
      </c>
      <c r="O1317">
        <v>7.68</v>
      </c>
      <c r="P1317">
        <v>5.98</v>
      </c>
      <c r="Q1317">
        <v>17.748333333333335</v>
      </c>
      <c r="R1317">
        <v>7.08</v>
      </c>
      <c r="S1317">
        <v>8.2200000000000006</v>
      </c>
      <c r="T1317">
        <v>14.5</v>
      </c>
      <c r="U1317">
        <v>0</v>
      </c>
      <c r="V1317">
        <v>6.63</v>
      </c>
    </row>
    <row r="1318" spans="2:22" x14ac:dyDescent="0.25">
      <c r="B1318" t="s">
        <v>190</v>
      </c>
      <c r="C1318">
        <v>4.4960000000000004</v>
      </c>
      <c r="D1318" t="s">
        <v>277</v>
      </c>
      <c r="E1318" t="s">
        <v>277</v>
      </c>
      <c r="F1318" t="s">
        <v>277</v>
      </c>
      <c r="G1318">
        <v>22.27</v>
      </c>
      <c r="H1318">
        <v>11.57</v>
      </c>
      <c r="I1318">
        <v>14.56</v>
      </c>
      <c r="J1318">
        <f t="shared" si="20"/>
        <v>16.133333333333336</v>
      </c>
      <c r="K1318" t="s">
        <v>277</v>
      </c>
      <c r="L1318">
        <v>7.45</v>
      </c>
      <c r="M1318">
        <v>5.05</v>
      </c>
      <c r="N1318">
        <v>8.1199999999999992</v>
      </c>
      <c r="O1318">
        <v>8.76</v>
      </c>
      <c r="P1318">
        <v>6.65</v>
      </c>
      <c r="Q1318">
        <v>17.510000000000002</v>
      </c>
      <c r="R1318">
        <v>7.85</v>
      </c>
      <c r="S1318">
        <v>8.14</v>
      </c>
      <c r="T1318">
        <v>15.14</v>
      </c>
      <c r="U1318">
        <v>0</v>
      </c>
      <c r="V1318">
        <v>7.63</v>
      </c>
    </row>
    <row r="1319" spans="2:22" x14ac:dyDescent="0.25">
      <c r="B1319" t="s">
        <v>191</v>
      </c>
      <c r="C1319">
        <v>4.4119999999999999</v>
      </c>
      <c r="D1319" t="s">
        <v>277</v>
      </c>
      <c r="E1319" t="s">
        <v>277</v>
      </c>
      <c r="F1319" t="s">
        <v>277</v>
      </c>
      <c r="G1319">
        <v>22.62</v>
      </c>
      <c r="H1319">
        <v>11.465</v>
      </c>
      <c r="I1319">
        <v>15.73</v>
      </c>
      <c r="J1319">
        <f t="shared" si="20"/>
        <v>16.605</v>
      </c>
      <c r="K1319" t="s">
        <v>277</v>
      </c>
      <c r="L1319">
        <v>7.7</v>
      </c>
      <c r="M1319">
        <v>5.4200000000000008</v>
      </c>
      <c r="N1319">
        <v>8.4450000000000003</v>
      </c>
      <c r="O1319">
        <v>9.6</v>
      </c>
      <c r="P1319">
        <v>7.1</v>
      </c>
      <c r="Q1319">
        <v>17.608333333333334</v>
      </c>
      <c r="R1319">
        <v>8.2100000000000009</v>
      </c>
      <c r="S1319">
        <v>9.11</v>
      </c>
      <c r="T1319">
        <v>15.87</v>
      </c>
      <c r="U1319">
        <v>0</v>
      </c>
      <c r="V1319">
        <v>10.36</v>
      </c>
    </row>
    <row r="1320" spans="2:22" x14ac:dyDescent="0.25">
      <c r="B1320" t="s">
        <v>192</v>
      </c>
      <c r="C1320">
        <v>4.492</v>
      </c>
      <c r="D1320" t="s">
        <v>277</v>
      </c>
      <c r="E1320" t="s">
        <v>277</v>
      </c>
      <c r="F1320" t="s">
        <v>277</v>
      </c>
      <c r="G1320">
        <v>24.06</v>
      </c>
      <c r="H1320">
        <v>11.465</v>
      </c>
      <c r="I1320">
        <v>18.03</v>
      </c>
      <c r="J1320">
        <f t="shared" si="20"/>
        <v>17.851666666666667</v>
      </c>
      <c r="K1320" t="s">
        <v>277</v>
      </c>
      <c r="L1320">
        <v>8.32</v>
      </c>
      <c r="M1320">
        <v>5.8666666666666671</v>
      </c>
      <c r="N1320">
        <v>9.0150000000000006</v>
      </c>
      <c r="O1320">
        <v>9.6</v>
      </c>
      <c r="P1320">
        <v>7.34</v>
      </c>
      <c r="Q1320">
        <v>18.625</v>
      </c>
      <c r="R1320">
        <v>8.9499999999999993</v>
      </c>
      <c r="S1320">
        <v>9.7899999999999991</v>
      </c>
      <c r="T1320">
        <v>15.94</v>
      </c>
      <c r="U1320">
        <v>0</v>
      </c>
      <c r="V1320">
        <v>11.56</v>
      </c>
    </row>
    <row r="1321" spans="2:22" x14ac:dyDescent="0.25">
      <c r="B1321" t="s">
        <v>193</v>
      </c>
      <c r="C1321">
        <v>4.6239999999999997</v>
      </c>
      <c r="D1321" t="s">
        <v>277</v>
      </c>
      <c r="E1321" t="s">
        <v>277</v>
      </c>
      <c r="F1321" t="s">
        <v>277</v>
      </c>
      <c r="G1321">
        <v>23.66</v>
      </c>
      <c r="H1321">
        <v>11.5</v>
      </c>
      <c r="I1321">
        <v>16.96</v>
      </c>
      <c r="J1321">
        <f t="shared" si="20"/>
        <v>17.373333333333331</v>
      </c>
      <c r="K1321" t="s">
        <v>277</v>
      </c>
      <c r="L1321">
        <v>8.73</v>
      </c>
      <c r="M1321">
        <v>6.1000000000000005</v>
      </c>
      <c r="N1321">
        <v>9.0449999999999999</v>
      </c>
      <c r="O1321">
        <v>10.83</v>
      </c>
      <c r="P1321">
        <v>8.0500000000000007</v>
      </c>
      <c r="Q1321">
        <v>19.503333333333334</v>
      </c>
      <c r="R1321">
        <v>9.91</v>
      </c>
      <c r="S1321">
        <v>9.3800000000000008</v>
      </c>
      <c r="T1321">
        <v>15.68</v>
      </c>
      <c r="U1321">
        <v>0</v>
      </c>
      <c r="V1321">
        <v>7.98</v>
      </c>
    </row>
    <row r="1322" spans="2:22" x14ac:dyDescent="0.25">
      <c r="B1322" t="s">
        <v>194</v>
      </c>
      <c r="C1322">
        <v>4.6360000000000001</v>
      </c>
      <c r="D1322" t="s">
        <v>277</v>
      </c>
      <c r="E1322" t="s">
        <v>277</v>
      </c>
      <c r="F1322" t="s">
        <v>277</v>
      </c>
      <c r="G1322">
        <v>23.32</v>
      </c>
      <c r="H1322">
        <v>11.555</v>
      </c>
      <c r="I1322">
        <v>16.93</v>
      </c>
      <c r="J1322">
        <f t="shared" si="20"/>
        <v>17.268333333333334</v>
      </c>
      <c r="K1322" t="s">
        <v>277</v>
      </c>
      <c r="L1322">
        <v>9.08</v>
      </c>
      <c r="M1322">
        <v>6.3999999999999995</v>
      </c>
      <c r="N1322">
        <v>8.995000000000001</v>
      </c>
      <c r="O1322">
        <v>11.54</v>
      </c>
      <c r="P1322">
        <v>7.7</v>
      </c>
      <c r="Q1322">
        <v>19.571666666666669</v>
      </c>
      <c r="R1322">
        <v>9.93</v>
      </c>
      <c r="S1322">
        <v>9.2899999999999991</v>
      </c>
      <c r="T1322">
        <v>15.95</v>
      </c>
      <c r="U1322">
        <v>0</v>
      </c>
      <c r="V1322">
        <v>7.29</v>
      </c>
    </row>
    <row r="1323" spans="2:22" x14ac:dyDescent="0.25">
      <c r="B1323" t="s">
        <v>195</v>
      </c>
      <c r="C1323">
        <v>4.5339999999999998</v>
      </c>
      <c r="D1323" t="s">
        <v>277</v>
      </c>
      <c r="E1323" t="s">
        <v>277</v>
      </c>
      <c r="F1323" t="s">
        <v>277</v>
      </c>
      <c r="G1323">
        <v>23.56</v>
      </c>
      <c r="H1323">
        <v>12.004999999999999</v>
      </c>
      <c r="I1323">
        <v>15.47</v>
      </c>
      <c r="J1323">
        <f t="shared" si="20"/>
        <v>17.011666666666667</v>
      </c>
      <c r="K1323" t="s">
        <v>277</v>
      </c>
      <c r="L1323">
        <v>8.94</v>
      </c>
      <c r="M1323">
        <v>6.5</v>
      </c>
      <c r="N1323">
        <v>8.125</v>
      </c>
      <c r="O1323">
        <v>12.8</v>
      </c>
      <c r="P1323">
        <v>7.58</v>
      </c>
      <c r="Q1323">
        <v>21.291666666666668</v>
      </c>
      <c r="R1323">
        <v>9.2799999999999994</v>
      </c>
      <c r="S1323">
        <v>8.7799999999999994</v>
      </c>
      <c r="T1323">
        <v>16.350000000000001</v>
      </c>
      <c r="U1323">
        <v>0</v>
      </c>
      <c r="V1323">
        <v>5.53</v>
      </c>
    </row>
    <row r="1324" spans="2:22" x14ac:dyDescent="0.25">
      <c r="B1324" t="s">
        <v>196</v>
      </c>
      <c r="C1324">
        <v>4.71</v>
      </c>
      <c r="D1324" t="s">
        <v>277</v>
      </c>
      <c r="E1324" t="s">
        <v>277</v>
      </c>
      <c r="F1324" t="s">
        <v>277</v>
      </c>
      <c r="G1324">
        <v>21.46</v>
      </c>
      <c r="H1324">
        <v>12.205</v>
      </c>
      <c r="I1324">
        <v>14.96</v>
      </c>
      <c r="J1324">
        <f t="shared" si="20"/>
        <v>16.208333333333332</v>
      </c>
      <c r="K1324" t="s">
        <v>277</v>
      </c>
      <c r="L1324">
        <v>8.9600000000000009</v>
      </c>
      <c r="M1324">
        <v>6.2733333333333334</v>
      </c>
      <c r="N1324">
        <v>7.8049999999999997</v>
      </c>
      <c r="O1324">
        <v>12.14</v>
      </c>
      <c r="P1324">
        <v>8.2100000000000009</v>
      </c>
      <c r="Q1324">
        <v>23.789999999999964</v>
      </c>
      <c r="R1324">
        <v>9.64</v>
      </c>
      <c r="S1324">
        <v>8.41</v>
      </c>
      <c r="T1324">
        <v>16.63</v>
      </c>
      <c r="U1324">
        <v>0</v>
      </c>
      <c r="V1324">
        <v>4.82</v>
      </c>
    </row>
    <row r="1325" spans="2:22" x14ac:dyDescent="0.25">
      <c r="B1325" t="s">
        <v>197</v>
      </c>
      <c r="C1325">
        <v>4.7240000000000002</v>
      </c>
      <c r="D1325" t="s">
        <v>277</v>
      </c>
      <c r="E1325" t="s">
        <v>277</v>
      </c>
      <c r="F1325" t="s">
        <v>277</v>
      </c>
      <c r="G1325">
        <v>21.58</v>
      </c>
      <c r="H1325">
        <v>12.035</v>
      </c>
      <c r="I1325">
        <v>14.9</v>
      </c>
      <c r="J1325">
        <f t="shared" si="20"/>
        <v>16.171666666666663</v>
      </c>
      <c r="K1325" t="s">
        <v>277</v>
      </c>
      <c r="L1325">
        <v>9.2100000000000009</v>
      </c>
      <c r="M1325">
        <v>6.330000000000001</v>
      </c>
      <c r="N1325">
        <v>7.875</v>
      </c>
      <c r="O1325">
        <v>12.2</v>
      </c>
      <c r="P1325">
        <v>8.1999999999999993</v>
      </c>
      <c r="Q1325">
        <v>23.633333333333329</v>
      </c>
      <c r="R1325">
        <v>10.07</v>
      </c>
      <c r="S1325">
        <v>7.96</v>
      </c>
      <c r="T1325">
        <v>17.079999999999998</v>
      </c>
      <c r="U1325">
        <v>0</v>
      </c>
      <c r="V1325">
        <v>5.23</v>
      </c>
    </row>
    <row r="1326" spans="2:22" x14ac:dyDescent="0.25">
      <c r="B1326" t="s">
        <v>198</v>
      </c>
      <c r="C1326">
        <v>4.41</v>
      </c>
      <c r="D1326" t="s">
        <v>277</v>
      </c>
      <c r="E1326" t="s">
        <v>277</v>
      </c>
      <c r="F1326" t="s">
        <v>277</v>
      </c>
      <c r="G1326">
        <v>21.47</v>
      </c>
      <c r="H1326">
        <v>12.105</v>
      </c>
      <c r="I1326">
        <v>15.86</v>
      </c>
      <c r="J1326">
        <f t="shared" si="20"/>
        <v>16.478333333333335</v>
      </c>
      <c r="K1326" t="s">
        <v>277</v>
      </c>
      <c r="L1326">
        <v>9.02</v>
      </c>
      <c r="M1326">
        <v>6.2766666666666664</v>
      </c>
      <c r="N1326">
        <v>7.7349999999999994</v>
      </c>
      <c r="O1326">
        <v>12.5</v>
      </c>
      <c r="P1326">
        <v>8.0299999999999994</v>
      </c>
      <c r="Q1326">
        <v>23.223333333333333</v>
      </c>
      <c r="R1326">
        <v>10.4</v>
      </c>
      <c r="S1326">
        <v>7.69</v>
      </c>
      <c r="T1326">
        <v>17.22</v>
      </c>
      <c r="U1326">
        <v>0</v>
      </c>
      <c r="V1326">
        <v>6.24</v>
      </c>
    </row>
    <row r="1327" spans="2:22" x14ac:dyDescent="0.25">
      <c r="B1327" t="s">
        <v>199</v>
      </c>
      <c r="C1327">
        <v>4.4039999999999999</v>
      </c>
      <c r="D1327" t="s">
        <v>277</v>
      </c>
      <c r="E1327" t="s">
        <v>277</v>
      </c>
      <c r="F1327" t="s">
        <v>277</v>
      </c>
      <c r="G1327">
        <v>20.72</v>
      </c>
      <c r="H1327">
        <v>12.395</v>
      </c>
      <c r="I1327">
        <v>14.91</v>
      </c>
      <c r="J1327">
        <f t="shared" si="20"/>
        <v>16.008333333333329</v>
      </c>
      <c r="K1327" t="s">
        <v>277</v>
      </c>
      <c r="L1327">
        <v>10.27</v>
      </c>
      <c r="M1327">
        <v>6.7633333333333328</v>
      </c>
      <c r="N1327">
        <v>7.6400000000000006</v>
      </c>
      <c r="O1327">
        <v>10.82</v>
      </c>
      <c r="P1327">
        <v>8.25</v>
      </c>
      <c r="Q1327">
        <v>23.17</v>
      </c>
      <c r="R1327">
        <v>10.37</v>
      </c>
      <c r="S1327">
        <v>7.91</v>
      </c>
      <c r="T1327">
        <v>17.03</v>
      </c>
      <c r="U1327">
        <v>0</v>
      </c>
      <c r="V1327">
        <v>6.55</v>
      </c>
    </row>
    <row r="1328" spans="2:22" x14ac:dyDescent="0.25">
      <c r="B1328" t="s">
        <v>200</v>
      </c>
      <c r="C1328">
        <v>4.3600000000000003</v>
      </c>
      <c r="D1328" t="s">
        <v>277</v>
      </c>
      <c r="E1328" t="s">
        <v>277</v>
      </c>
      <c r="F1328" t="s">
        <v>277</v>
      </c>
      <c r="G1328">
        <v>20.41</v>
      </c>
      <c r="H1328">
        <v>13.195</v>
      </c>
      <c r="I1328">
        <v>14.97</v>
      </c>
      <c r="J1328">
        <f t="shared" si="20"/>
        <v>16.191666666666666</v>
      </c>
      <c r="K1328" t="s">
        <v>277</v>
      </c>
      <c r="L1328">
        <v>11.29</v>
      </c>
      <c r="M1328">
        <v>7.13</v>
      </c>
      <c r="N1328">
        <v>7.4700000000000006</v>
      </c>
      <c r="O1328">
        <v>10.94</v>
      </c>
      <c r="P1328">
        <v>7.86</v>
      </c>
      <c r="Q1328">
        <v>21.881666666666671</v>
      </c>
      <c r="R1328">
        <v>9.5</v>
      </c>
      <c r="S1328">
        <v>8.0399999999999991</v>
      </c>
      <c r="T1328">
        <v>15.76</v>
      </c>
      <c r="U1328">
        <v>0</v>
      </c>
      <c r="V1328">
        <v>6.4</v>
      </c>
    </row>
    <row r="1329" spans="2:22" x14ac:dyDescent="0.25">
      <c r="B1329" t="s">
        <v>201</v>
      </c>
      <c r="C1329">
        <v>4.742</v>
      </c>
      <c r="D1329" t="s">
        <v>277</v>
      </c>
      <c r="E1329" t="s">
        <v>277</v>
      </c>
      <c r="F1329" t="s">
        <v>277</v>
      </c>
      <c r="G1329">
        <v>21.87</v>
      </c>
      <c r="H1329">
        <v>12.91</v>
      </c>
      <c r="I1329">
        <v>15.41</v>
      </c>
      <c r="J1329">
        <f t="shared" si="20"/>
        <v>16.73</v>
      </c>
      <c r="K1329" t="s">
        <v>277</v>
      </c>
      <c r="L1329">
        <v>11.6</v>
      </c>
      <c r="M1329">
        <v>7.3499999999999988</v>
      </c>
      <c r="N1329">
        <v>8.6999999999999993</v>
      </c>
      <c r="O1329">
        <v>10.71</v>
      </c>
      <c r="P1329">
        <v>8.6</v>
      </c>
      <c r="Q1329">
        <v>21.26</v>
      </c>
      <c r="R1329">
        <v>10.18</v>
      </c>
      <c r="S1329">
        <v>8.16</v>
      </c>
      <c r="T1329">
        <v>17.489999999999998</v>
      </c>
      <c r="U1329">
        <v>0</v>
      </c>
      <c r="V1329">
        <v>7.17</v>
      </c>
    </row>
    <row r="1330" spans="2:22" x14ac:dyDescent="0.25">
      <c r="B1330" t="s">
        <v>202</v>
      </c>
      <c r="C1330">
        <v>4.5540000000000003</v>
      </c>
      <c r="D1330" t="s">
        <v>277</v>
      </c>
      <c r="E1330" t="s">
        <v>277</v>
      </c>
      <c r="F1330" t="s">
        <v>277</v>
      </c>
      <c r="G1330">
        <v>20.53</v>
      </c>
      <c r="H1330">
        <v>12.955</v>
      </c>
      <c r="I1330">
        <v>14.89</v>
      </c>
      <c r="J1330">
        <f t="shared" si="20"/>
        <v>16.125</v>
      </c>
      <c r="K1330" t="s">
        <v>277</v>
      </c>
      <c r="L1330">
        <v>11.52</v>
      </c>
      <c r="M1330">
        <v>7.1466666666666674</v>
      </c>
      <c r="N1330">
        <v>8.8449999999999989</v>
      </c>
      <c r="O1330">
        <v>10.83</v>
      </c>
      <c r="P1330">
        <v>8.7200000000000006</v>
      </c>
      <c r="Q1330">
        <v>21.731666666666669</v>
      </c>
      <c r="R1330">
        <v>8.5</v>
      </c>
      <c r="S1330">
        <v>7.75</v>
      </c>
      <c r="T1330">
        <v>17.14</v>
      </c>
      <c r="U1330">
        <v>0</v>
      </c>
      <c r="V1330">
        <v>5.67</v>
      </c>
    </row>
    <row r="1331" spans="2:22" x14ac:dyDescent="0.25">
      <c r="B1331" t="s">
        <v>203</v>
      </c>
      <c r="C1331">
        <v>4.8079999999999998</v>
      </c>
      <c r="D1331" t="s">
        <v>277</v>
      </c>
      <c r="E1331" t="s">
        <v>277</v>
      </c>
      <c r="F1331" t="s">
        <v>277</v>
      </c>
      <c r="G1331">
        <v>19.21</v>
      </c>
      <c r="H1331">
        <v>12.055</v>
      </c>
      <c r="I1331">
        <v>15.34</v>
      </c>
      <c r="J1331">
        <f t="shared" si="20"/>
        <v>15.535000000000002</v>
      </c>
      <c r="K1331" t="s">
        <v>277</v>
      </c>
      <c r="L1331">
        <v>10.36</v>
      </c>
      <c r="M1331">
        <v>7.0133333333333328</v>
      </c>
      <c r="N1331">
        <v>9.995000000000001</v>
      </c>
      <c r="O1331">
        <v>11.6</v>
      </c>
      <c r="P1331">
        <v>7.29</v>
      </c>
      <c r="Q1331">
        <v>22.484999999999999</v>
      </c>
      <c r="R1331">
        <v>10.29</v>
      </c>
      <c r="S1331">
        <v>7.34</v>
      </c>
      <c r="T1331">
        <v>19.420000000000002</v>
      </c>
      <c r="U1331">
        <v>0</v>
      </c>
      <c r="V1331">
        <v>7.74</v>
      </c>
    </row>
    <row r="1332" spans="2:22" x14ac:dyDescent="0.25">
      <c r="B1332" t="s">
        <v>204</v>
      </c>
      <c r="C1332">
        <v>5.0640000000000001</v>
      </c>
      <c r="D1332" t="s">
        <v>277</v>
      </c>
      <c r="E1332" t="s">
        <v>277</v>
      </c>
      <c r="F1332" t="s">
        <v>277</v>
      </c>
      <c r="G1332">
        <v>20.61</v>
      </c>
      <c r="H1332">
        <v>11.725000000000001</v>
      </c>
      <c r="I1332">
        <v>15.08</v>
      </c>
      <c r="J1332">
        <f t="shared" si="20"/>
        <v>15.805</v>
      </c>
      <c r="K1332" t="s">
        <v>277</v>
      </c>
      <c r="L1332">
        <v>12.43</v>
      </c>
      <c r="M1332">
        <v>7.69</v>
      </c>
      <c r="N1332">
        <v>10.050000000000001</v>
      </c>
      <c r="O1332">
        <v>11</v>
      </c>
      <c r="P1332">
        <v>9.33</v>
      </c>
      <c r="Q1332">
        <v>21.596666666666636</v>
      </c>
      <c r="R1332">
        <v>10.65</v>
      </c>
      <c r="S1332">
        <v>7.06</v>
      </c>
      <c r="T1332">
        <v>18.86</v>
      </c>
      <c r="U1332">
        <v>0</v>
      </c>
      <c r="V1332">
        <v>8.59</v>
      </c>
    </row>
    <row r="1333" spans="2:22" x14ac:dyDescent="0.25">
      <c r="B1333" t="s">
        <v>205</v>
      </c>
      <c r="C1333">
        <v>4.9580000000000002</v>
      </c>
      <c r="D1333" t="s">
        <v>277</v>
      </c>
      <c r="E1333" t="s">
        <v>277</v>
      </c>
      <c r="F1333" t="s">
        <v>277</v>
      </c>
      <c r="G1333">
        <v>19.91</v>
      </c>
      <c r="H1333">
        <v>11.93</v>
      </c>
      <c r="I1333">
        <v>15.17</v>
      </c>
      <c r="J1333">
        <f t="shared" si="20"/>
        <v>15.67</v>
      </c>
      <c r="K1333" t="s">
        <v>277</v>
      </c>
      <c r="L1333">
        <v>12.04</v>
      </c>
      <c r="M1333">
        <v>7.6733333333333347</v>
      </c>
      <c r="N1333">
        <v>10.445</v>
      </c>
      <c r="O1333">
        <v>10.88</v>
      </c>
      <c r="P1333">
        <v>7.9</v>
      </c>
      <c r="Q1333">
        <v>22.221666666666668</v>
      </c>
      <c r="R1333">
        <v>10.39</v>
      </c>
      <c r="S1333">
        <v>6.82</v>
      </c>
      <c r="T1333">
        <v>19.41</v>
      </c>
      <c r="U1333">
        <v>0</v>
      </c>
      <c r="V1333">
        <v>8.9700000000000006</v>
      </c>
    </row>
    <row r="1334" spans="2:22" x14ac:dyDescent="0.25">
      <c r="B1334" t="s">
        <v>206</v>
      </c>
      <c r="C1334">
        <v>5.1579999999999897</v>
      </c>
      <c r="D1334" t="s">
        <v>277</v>
      </c>
      <c r="E1334" t="s">
        <v>277</v>
      </c>
      <c r="F1334" t="s">
        <v>277</v>
      </c>
      <c r="G1334">
        <v>20.12</v>
      </c>
      <c r="H1334">
        <v>11.43</v>
      </c>
      <c r="I1334">
        <v>14.68</v>
      </c>
      <c r="J1334">
        <f t="shared" si="20"/>
        <v>15.410000000000002</v>
      </c>
      <c r="K1334" t="s">
        <v>277</v>
      </c>
      <c r="L1334">
        <v>13.8</v>
      </c>
      <c r="M1334">
        <v>7.9866666666666672</v>
      </c>
      <c r="N1334">
        <v>9.81</v>
      </c>
      <c r="O1334">
        <v>8.82</v>
      </c>
      <c r="P1334">
        <v>7.59</v>
      </c>
      <c r="Q1334">
        <v>21.684999999999999</v>
      </c>
      <c r="R1334">
        <v>10.93</v>
      </c>
      <c r="S1334">
        <v>5.93</v>
      </c>
      <c r="T1334">
        <v>18.36</v>
      </c>
      <c r="U1334">
        <v>0</v>
      </c>
      <c r="V1334">
        <v>9.25</v>
      </c>
    </row>
    <row r="1335" spans="2:22" x14ac:dyDescent="0.25">
      <c r="B1335" t="s">
        <v>207</v>
      </c>
      <c r="C1335">
        <v>4.976</v>
      </c>
      <c r="D1335" t="s">
        <v>277</v>
      </c>
      <c r="E1335" t="s">
        <v>277</v>
      </c>
      <c r="F1335" t="s">
        <v>277</v>
      </c>
      <c r="G1335">
        <v>19.34</v>
      </c>
      <c r="H1335">
        <v>12.215</v>
      </c>
      <c r="I1335">
        <v>14.57</v>
      </c>
      <c r="J1335">
        <f t="shared" si="20"/>
        <v>15.375</v>
      </c>
      <c r="K1335" t="s">
        <v>277</v>
      </c>
      <c r="L1335">
        <v>13.75</v>
      </c>
      <c r="M1335">
        <v>7.916666666666667</v>
      </c>
      <c r="N1335">
        <v>9.61</v>
      </c>
      <c r="O1335">
        <v>9.3800000000000008</v>
      </c>
      <c r="P1335">
        <v>7.36</v>
      </c>
      <c r="Q1335">
        <v>21.294999999999998</v>
      </c>
      <c r="R1335">
        <v>10.79</v>
      </c>
      <c r="S1335">
        <v>5.91</v>
      </c>
      <c r="T1335">
        <v>18.09</v>
      </c>
      <c r="U1335">
        <v>0</v>
      </c>
      <c r="V1335">
        <v>9.49</v>
      </c>
    </row>
    <row r="1336" spans="2:22" x14ac:dyDescent="0.25">
      <c r="B1336" t="s">
        <v>208</v>
      </c>
      <c r="C1336">
        <v>4.6379999999999999</v>
      </c>
      <c r="D1336" t="s">
        <v>277</v>
      </c>
      <c r="E1336" t="s">
        <v>277</v>
      </c>
      <c r="F1336" t="s">
        <v>277</v>
      </c>
      <c r="G1336">
        <v>13.84</v>
      </c>
      <c r="H1336">
        <v>10.95</v>
      </c>
      <c r="I1336">
        <v>9.9600000000000009</v>
      </c>
      <c r="J1336">
        <f t="shared" si="20"/>
        <v>11.583333333333334</v>
      </c>
      <c r="K1336" t="s">
        <v>277</v>
      </c>
      <c r="L1336">
        <v>13.93</v>
      </c>
      <c r="M1336">
        <v>7.7700000000000005</v>
      </c>
      <c r="N1336">
        <v>8.1750000000000007</v>
      </c>
      <c r="O1336">
        <v>10</v>
      </c>
      <c r="P1336">
        <v>7.66</v>
      </c>
      <c r="Q1336">
        <v>18.98</v>
      </c>
      <c r="R1336">
        <v>10.050000000000001</v>
      </c>
      <c r="S1336">
        <v>5.71</v>
      </c>
      <c r="T1336">
        <v>19.010000000000002</v>
      </c>
      <c r="U1336">
        <v>0</v>
      </c>
      <c r="V1336">
        <v>7.6</v>
      </c>
    </row>
    <row r="1337" spans="2:22" x14ac:dyDescent="0.25">
      <c r="B1337" t="s">
        <v>209</v>
      </c>
      <c r="C1337">
        <v>5.0019999999999998</v>
      </c>
      <c r="D1337" t="s">
        <v>277</v>
      </c>
      <c r="E1337" t="s">
        <v>277</v>
      </c>
      <c r="F1337" t="s">
        <v>277</v>
      </c>
      <c r="G1337">
        <v>13.94</v>
      </c>
      <c r="H1337">
        <v>10.765000000000001</v>
      </c>
      <c r="I1337">
        <v>10.14</v>
      </c>
      <c r="J1337">
        <f t="shared" si="20"/>
        <v>11.615</v>
      </c>
      <c r="K1337" t="s">
        <v>277</v>
      </c>
      <c r="L1337">
        <v>13.59</v>
      </c>
      <c r="M1337">
        <v>7.6633333333333331</v>
      </c>
      <c r="N1337">
        <v>7.5549999999999997</v>
      </c>
      <c r="O1337">
        <v>10.1</v>
      </c>
      <c r="P1337">
        <v>8.16</v>
      </c>
      <c r="Q1337">
        <v>19.32</v>
      </c>
      <c r="R1337">
        <v>10.25</v>
      </c>
      <c r="S1337">
        <v>5.67</v>
      </c>
      <c r="T1337">
        <v>19.28</v>
      </c>
      <c r="U1337">
        <v>0</v>
      </c>
      <c r="V1337">
        <v>7.66</v>
      </c>
    </row>
    <row r="1338" spans="2:22" x14ac:dyDescent="0.25">
      <c r="B1338" t="s">
        <v>210</v>
      </c>
      <c r="C1338">
        <v>4.9359999999999999</v>
      </c>
      <c r="D1338" t="s">
        <v>277</v>
      </c>
      <c r="E1338" t="s">
        <v>277</v>
      </c>
      <c r="F1338" t="s">
        <v>277</v>
      </c>
      <c r="G1338">
        <v>12.47</v>
      </c>
      <c r="H1338">
        <v>10.664999999999999</v>
      </c>
      <c r="I1338">
        <v>9.99</v>
      </c>
      <c r="J1338">
        <f t="shared" si="20"/>
        <v>11.041666666666666</v>
      </c>
      <c r="K1338" t="s">
        <v>277</v>
      </c>
      <c r="L1338">
        <v>12.65</v>
      </c>
      <c r="M1338">
        <v>7.3666666666666671</v>
      </c>
      <c r="N1338">
        <v>7.1950000000000003</v>
      </c>
      <c r="O1338">
        <v>10.26</v>
      </c>
      <c r="P1338">
        <v>8.09</v>
      </c>
      <c r="Q1338">
        <v>18.971666666666668</v>
      </c>
      <c r="R1338">
        <v>10.1</v>
      </c>
      <c r="S1338">
        <v>5.56</v>
      </c>
      <c r="T1338">
        <v>18.920000000000002</v>
      </c>
      <c r="U1338">
        <v>0</v>
      </c>
      <c r="V1338" t="s">
        <v>277</v>
      </c>
    </row>
    <row r="1339" spans="2:22" x14ac:dyDescent="0.25">
      <c r="B1339" t="s">
        <v>211</v>
      </c>
      <c r="C1339">
        <v>4.95</v>
      </c>
      <c r="D1339" t="s">
        <v>277</v>
      </c>
      <c r="E1339" t="s">
        <v>277</v>
      </c>
      <c r="F1339" t="s">
        <v>277</v>
      </c>
      <c r="G1339" t="s">
        <v>277</v>
      </c>
      <c r="H1339" t="s">
        <v>277</v>
      </c>
      <c r="I1339" t="s">
        <v>277</v>
      </c>
      <c r="J1339" t="str">
        <f t="shared" si="20"/>
        <v/>
      </c>
      <c r="K1339" t="s">
        <v>277</v>
      </c>
      <c r="L1339">
        <v>11.97</v>
      </c>
      <c r="M1339">
        <v>7.0966666666666676</v>
      </c>
      <c r="N1339">
        <v>6.2799999999999994</v>
      </c>
      <c r="O1339">
        <v>9.92</v>
      </c>
      <c r="P1339">
        <v>6.88</v>
      </c>
      <c r="Q1339">
        <v>19.246666666666666</v>
      </c>
      <c r="R1339">
        <v>9.64</v>
      </c>
      <c r="S1339">
        <v>5.4</v>
      </c>
      <c r="T1339">
        <v>18.920000000000002</v>
      </c>
      <c r="U1339">
        <v>0</v>
      </c>
      <c r="V1339" t="s">
        <v>277</v>
      </c>
    </row>
    <row r="1340" spans="2:22" x14ac:dyDescent="0.25">
      <c r="B1340" t="s">
        <v>212</v>
      </c>
      <c r="C1340">
        <v>5.0819999999999999</v>
      </c>
      <c r="D1340" t="s">
        <v>277</v>
      </c>
      <c r="E1340" t="s">
        <v>277</v>
      </c>
      <c r="F1340" t="s">
        <v>277</v>
      </c>
      <c r="G1340" t="s">
        <v>277</v>
      </c>
      <c r="H1340" t="s">
        <v>277</v>
      </c>
      <c r="I1340" t="s">
        <v>277</v>
      </c>
      <c r="J1340" t="str">
        <f t="shared" si="20"/>
        <v/>
      </c>
      <c r="K1340" t="s">
        <v>277</v>
      </c>
      <c r="L1340">
        <v>11.08</v>
      </c>
      <c r="M1340">
        <v>6.78</v>
      </c>
      <c r="N1340">
        <v>7.1</v>
      </c>
      <c r="O1340">
        <v>9.8000000000000007</v>
      </c>
      <c r="P1340">
        <v>7.25</v>
      </c>
      <c r="Q1340">
        <v>19.535</v>
      </c>
      <c r="R1340">
        <v>9.84</v>
      </c>
      <c r="S1340">
        <v>5.35</v>
      </c>
      <c r="T1340">
        <v>19.149999999999999</v>
      </c>
      <c r="U1340">
        <v>0</v>
      </c>
      <c r="V1340" t="s">
        <v>277</v>
      </c>
    </row>
    <row r="1341" spans="2:22" x14ac:dyDescent="0.25">
      <c r="B1341" t="s">
        <v>213</v>
      </c>
      <c r="C1341">
        <v>5.4219999999999997</v>
      </c>
      <c r="D1341" t="s">
        <v>277</v>
      </c>
      <c r="E1341" t="s">
        <v>277</v>
      </c>
      <c r="F1341" t="s">
        <v>277</v>
      </c>
      <c r="G1341" t="s">
        <v>277</v>
      </c>
      <c r="H1341" t="s">
        <v>277</v>
      </c>
      <c r="I1341" t="s">
        <v>277</v>
      </c>
      <c r="J1341" t="str">
        <f t="shared" si="20"/>
        <v/>
      </c>
      <c r="K1341" t="s">
        <v>277</v>
      </c>
      <c r="L1341">
        <v>10.130000000000001</v>
      </c>
      <c r="M1341">
        <v>6.4899999999999993</v>
      </c>
      <c r="N1341">
        <v>7.9600000000000009</v>
      </c>
      <c r="O1341">
        <v>9.8000000000000007</v>
      </c>
      <c r="P1341">
        <v>7.1</v>
      </c>
      <c r="Q1341">
        <v>19.395</v>
      </c>
      <c r="R1341">
        <v>10.09</v>
      </c>
      <c r="S1341">
        <v>5.31</v>
      </c>
      <c r="T1341">
        <v>20.47</v>
      </c>
      <c r="U1341">
        <v>0</v>
      </c>
      <c r="V1341" t="s">
        <v>277</v>
      </c>
    </row>
    <row r="1342" spans="2:22" x14ac:dyDescent="0.25">
      <c r="B1342" t="s">
        <v>214</v>
      </c>
      <c r="C1342">
        <v>5.976</v>
      </c>
      <c r="D1342" t="s">
        <v>277</v>
      </c>
      <c r="E1342" t="s">
        <v>277</v>
      </c>
      <c r="F1342" t="s">
        <v>277</v>
      </c>
      <c r="G1342" t="s">
        <v>277</v>
      </c>
      <c r="H1342" t="s">
        <v>277</v>
      </c>
      <c r="I1342" t="s">
        <v>277</v>
      </c>
      <c r="J1342" t="str">
        <f t="shared" si="20"/>
        <v/>
      </c>
      <c r="K1342" t="s">
        <v>277</v>
      </c>
      <c r="L1342">
        <v>10.94</v>
      </c>
      <c r="M1342">
        <v>6.7</v>
      </c>
      <c r="N1342">
        <v>9.2149999999999999</v>
      </c>
      <c r="O1342">
        <v>9.6</v>
      </c>
      <c r="P1342">
        <v>6.98</v>
      </c>
      <c r="Q1342">
        <v>20.081666666666635</v>
      </c>
      <c r="R1342">
        <v>10.29</v>
      </c>
      <c r="S1342">
        <v>5.44</v>
      </c>
      <c r="T1342">
        <v>19.420000000000002</v>
      </c>
      <c r="U1342">
        <v>0</v>
      </c>
      <c r="V1342" t="s">
        <v>277</v>
      </c>
    </row>
    <row r="1343" spans="2:22" x14ac:dyDescent="0.25">
      <c r="B1343" t="s">
        <v>215</v>
      </c>
      <c r="C1343">
        <v>6.05</v>
      </c>
      <c r="D1343" t="s">
        <v>277</v>
      </c>
      <c r="E1343" t="s">
        <v>277</v>
      </c>
      <c r="F1343" t="s">
        <v>277</v>
      </c>
      <c r="G1343" t="s">
        <v>277</v>
      </c>
      <c r="H1343" t="s">
        <v>277</v>
      </c>
      <c r="I1343" t="s">
        <v>277</v>
      </c>
      <c r="J1343" t="str">
        <f t="shared" si="20"/>
        <v/>
      </c>
      <c r="K1343" t="s">
        <v>277</v>
      </c>
      <c r="L1343">
        <v>11.34</v>
      </c>
      <c r="M1343">
        <v>6.6333333333333337</v>
      </c>
      <c r="N1343">
        <v>10.015000000000001</v>
      </c>
      <c r="O1343">
        <v>9.64</v>
      </c>
      <c r="P1343">
        <v>7.28</v>
      </c>
      <c r="Q1343">
        <v>21.091666666666665</v>
      </c>
      <c r="R1343">
        <v>10.31</v>
      </c>
      <c r="S1343">
        <v>5.29</v>
      </c>
      <c r="T1343">
        <v>18.64</v>
      </c>
      <c r="U1343">
        <v>0</v>
      </c>
      <c r="V1343" t="s">
        <v>277</v>
      </c>
    </row>
    <row r="1344" spans="2:22" x14ac:dyDescent="0.25">
      <c r="B1344" t="s">
        <v>216</v>
      </c>
      <c r="C1344">
        <v>5.742</v>
      </c>
      <c r="D1344" t="s">
        <v>277</v>
      </c>
      <c r="E1344" t="s">
        <v>277</v>
      </c>
      <c r="F1344" t="s">
        <v>277</v>
      </c>
      <c r="G1344" t="s">
        <v>277</v>
      </c>
      <c r="H1344" t="s">
        <v>277</v>
      </c>
      <c r="I1344" t="s">
        <v>277</v>
      </c>
      <c r="J1344" t="str">
        <f t="shared" si="20"/>
        <v/>
      </c>
      <c r="K1344" t="s">
        <v>277</v>
      </c>
      <c r="L1344">
        <v>10.53</v>
      </c>
      <c r="M1344">
        <v>6.57</v>
      </c>
      <c r="N1344">
        <v>9.4700000000000006</v>
      </c>
      <c r="O1344">
        <v>9.8800000000000008</v>
      </c>
      <c r="P1344">
        <v>7.5</v>
      </c>
      <c r="Q1344">
        <v>20.61</v>
      </c>
      <c r="R1344">
        <v>10.26</v>
      </c>
      <c r="S1344">
        <v>5.22</v>
      </c>
      <c r="T1344">
        <v>19.079999999999998</v>
      </c>
      <c r="U1344">
        <v>0</v>
      </c>
      <c r="V1344" t="s">
        <v>277</v>
      </c>
    </row>
    <row r="1345" spans="1:22" x14ac:dyDescent="0.25">
      <c r="B1345" t="s">
        <v>217</v>
      </c>
      <c r="C1345">
        <v>6.1459999999999999</v>
      </c>
      <c r="D1345" t="s">
        <v>277</v>
      </c>
      <c r="E1345" t="s">
        <v>277</v>
      </c>
      <c r="F1345" t="s">
        <v>277</v>
      </c>
      <c r="G1345" t="s">
        <v>277</v>
      </c>
      <c r="H1345" t="s">
        <v>277</v>
      </c>
      <c r="I1345" t="s">
        <v>277</v>
      </c>
      <c r="J1345" t="str">
        <f t="shared" si="20"/>
        <v/>
      </c>
      <c r="K1345" t="s">
        <v>277</v>
      </c>
      <c r="L1345">
        <v>10.49</v>
      </c>
      <c r="M1345">
        <v>6.5366666666666662</v>
      </c>
      <c r="N1345">
        <v>9.42</v>
      </c>
      <c r="O1345">
        <v>11.58</v>
      </c>
      <c r="P1345">
        <v>6.86</v>
      </c>
      <c r="Q1345">
        <v>21.3</v>
      </c>
      <c r="R1345">
        <v>10.56</v>
      </c>
      <c r="S1345">
        <v>5.57</v>
      </c>
      <c r="T1345">
        <v>18.440000000000001</v>
      </c>
      <c r="U1345">
        <v>0</v>
      </c>
      <c r="V1345" t="s">
        <v>277</v>
      </c>
    </row>
    <row r="1346" spans="1:22" x14ac:dyDescent="0.25">
      <c r="B1346" t="s">
        <v>218</v>
      </c>
      <c r="C1346">
        <v>5.6760000000000002</v>
      </c>
      <c r="D1346" t="s">
        <v>277</v>
      </c>
      <c r="E1346" t="s">
        <v>277</v>
      </c>
      <c r="F1346" t="s">
        <v>277</v>
      </c>
      <c r="G1346" t="s">
        <v>277</v>
      </c>
      <c r="H1346" t="s">
        <v>277</v>
      </c>
      <c r="I1346" t="s">
        <v>277</v>
      </c>
      <c r="J1346" t="str">
        <f t="shared" si="20"/>
        <v/>
      </c>
      <c r="K1346" t="s">
        <v>277</v>
      </c>
      <c r="L1346">
        <v>11</v>
      </c>
      <c r="M1346">
        <v>7.82</v>
      </c>
      <c r="N1346">
        <v>9.14</v>
      </c>
      <c r="O1346">
        <v>12.24</v>
      </c>
      <c r="P1346">
        <v>7.3</v>
      </c>
      <c r="Q1346">
        <v>20.603333333333335</v>
      </c>
      <c r="R1346">
        <v>9.9600000000000009</v>
      </c>
      <c r="S1346">
        <v>5.22</v>
      </c>
      <c r="T1346">
        <v>19.09</v>
      </c>
      <c r="U1346">
        <v>0</v>
      </c>
      <c r="V1346" t="s">
        <v>277</v>
      </c>
    </row>
    <row r="1347" spans="1:22" x14ac:dyDescent="0.25">
      <c r="B1347" t="s">
        <v>219</v>
      </c>
      <c r="C1347">
        <v>5.9159999999999897</v>
      </c>
      <c r="D1347" t="s">
        <v>277</v>
      </c>
      <c r="E1347" t="s">
        <v>277</v>
      </c>
      <c r="F1347" t="s">
        <v>277</v>
      </c>
      <c r="G1347" t="s">
        <v>277</v>
      </c>
      <c r="H1347" t="s">
        <v>277</v>
      </c>
      <c r="I1347" t="s">
        <v>277</v>
      </c>
      <c r="J1347" t="str">
        <f t="shared" ref="J1347:J1410" si="21">IFERROR(AVERAGEIF(F1347:I1347,"&gt;0"),"")</f>
        <v/>
      </c>
      <c r="K1347" t="s">
        <v>277</v>
      </c>
      <c r="L1347">
        <v>9.66</v>
      </c>
      <c r="M1347">
        <v>7.17</v>
      </c>
      <c r="N1347">
        <v>8.7750000000000004</v>
      </c>
      <c r="O1347">
        <v>11.24</v>
      </c>
      <c r="P1347">
        <v>6.65</v>
      </c>
      <c r="Q1347">
        <v>21.254999999999999</v>
      </c>
      <c r="R1347">
        <v>10.130000000000001</v>
      </c>
      <c r="S1347">
        <v>5.65</v>
      </c>
      <c r="T1347">
        <v>19.37</v>
      </c>
      <c r="U1347">
        <v>0</v>
      </c>
      <c r="V1347" t="s">
        <v>277</v>
      </c>
    </row>
    <row r="1348" spans="1:22" x14ac:dyDescent="0.25">
      <c r="B1348" t="s">
        <v>220</v>
      </c>
      <c r="C1348">
        <v>6.306</v>
      </c>
      <c r="D1348" t="s">
        <v>277</v>
      </c>
      <c r="E1348" t="s">
        <v>277</v>
      </c>
      <c r="F1348" t="s">
        <v>277</v>
      </c>
      <c r="G1348" t="s">
        <v>277</v>
      </c>
      <c r="H1348" t="s">
        <v>277</v>
      </c>
      <c r="I1348" t="s">
        <v>277</v>
      </c>
      <c r="J1348" t="str">
        <f t="shared" si="21"/>
        <v/>
      </c>
      <c r="K1348" t="s">
        <v>277</v>
      </c>
      <c r="L1348">
        <v>10.07</v>
      </c>
      <c r="M1348">
        <v>7.3949999999999996</v>
      </c>
      <c r="N1348">
        <v>8.7200000000000006</v>
      </c>
      <c r="O1348">
        <v>11.34</v>
      </c>
      <c r="P1348">
        <v>6.59</v>
      </c>
      <c r="Q1348">
        <v>20.603333333333335</v>
      </c>
      <c r="R1348">
        <v>10.78</v>
      </c>
      <c r="S1348">
        <v>5.97</v>
      </c>
      <c r="T1348">
        <v>19.7</v>
      </c>
      <c r="U1348">
        <v>0</v>
      </c>
      <c r="V1348" t="s">
        <v>277</v>
      </c>
    </row>
    <row r="1349" spans="1:22" x14ac:dyDescent="0.25">
      <c r="B1349" t="s">
        <v>221</v>
      </c>
      <c r="C1349">
        <v>6.45</v>
      </c>
      <c r="D1349">
        <v>4.1050000000000004</v>
      </c>
      <c r="E1349" t="s">
        <v>277</v>
      </c>
      <c r="F1349">
        <v>42.76</v>
      </c>
      <c r="G1349" t="s">
        <v>277</v>
      </c>
      <c r="H1349" t="s">
        <v>277</v>
      </c>
      <c r="I1349" t="s">
        <v>277</v>
      </c>
      <c r="J1349">
        <f t="shared" si="21"/>
        <v>42.76</v>
      </c>
      <c r="K1349" t="s">
        <v>277</v>
      </c>
      <c r="L1349">
        <v>10.11</v>
      </c>
      <c r="M1349">
        <v>7.5149999999999997</v>
      </c>
      <c r="N1349">
        <v>8.7100000000000009</v>
      </c>
      <c r="O1349">
        <v>10.46</v>
      </c>
      <c r="P1349">
        <v>6.79</v>
      </c>
      <c r="Q1349">
        <v>20.650000000000002</v>
      </c>
      <c r="R1349">
        <v>11</v>
      </c>
      <c r="S1349">
        <v>6.14</v>
      </c>
      <c r="T1349">
        <v>19.78</v>
      </c>
      <c r="U1349">
        <v>4.3600000000000003</v>
      </c>
      <c r="V1349" t="s">
        <v>277</v>
      </c>
    </row>
    <row r="1350" spans="1:22" x14ac:dyDescent="0.25">
      <c r="B1350" t="s">
        <v>222</v>
      </c>
      <c r="C1350">
        <v>6.2939999999999996</v>
      </c>
      <c r="D1350">
        <v>4.0449999999999999</v>
      </c>
      <c r="E1350" t="s">
        <v>277</v>
      </c>
      <c r="F1350">
        <v>43.94</v>
      </c>
      <c r="G1350" t="s">
        <v>277</v>
      </c>
      <c r="H1350" t="s">
        <v>277</v>
      </c>
      <c r="I1350" t="s">
        <v>277</v>
      </c>
      <c r="J1350">
        <f t="shared" si="21"/>
        <v>43.94</v>
      </c>
      <c r="K1350" t="s">
        <v>277</v>
      </c>
      <c r="L1350" t="s">
        <v>277</v>
      </c>
      <c r="M1350">
        <v>4.97</v>
      </c>
      <c r="N1350">
        <v>8.9450000000000003</v>
      </c>
      <c r="O1350">
        <v>9.52</v>
      </c>
      <c r="P1350">
        <v>4.72</v>
      </c>
      <c r="Q1350">
        <v>23.67</v>
      </c>
      <c r="R1350" t="s">
        <v>277</v>
      </c>
      <c r="S1350">
        <v>6.38</v>
      </c>
      <c r="T1350">
        <v>20.86</v>
      </c>
      <c r="U1350">
        <v>3.99</v>
      </c>
      <c r="V1350" t="s">
        <v>277</v>
      </c>
    </row>
    <row r="1351" spans="1:22" x14ac:dyDescent="0.25">
      <c r="B1351" t="s">
        <v>223</v>
      </c>
      <c r="C1351">
        <v>6.4799999999999898</v>
      </c>
      <c r="D1351">
        <v>4.13</v>
      </c>
      <c r="E1351" t="s">
        <v>277</v>
      </c>
      <c r="F1351">
        <v>43.66</v>
      </c>
      <c r="G1351" t="s">
        <v>277</v>
      </c>
      <c r="H1351" t="s">
        <v>277</v>
      </c>
      <c r="I1351" t="s">
        <v>277</v>
      </c>
      <c r="J1351">
        <f t="shared" si="21"/>
        <v>43.66</v>
      </c>
      <c r="K1351" t="s">
        <v>277</v>
      </c>
      <c r="L1351" t="s">
        <v>277</v>
      </c>
      <c r="M1351">
        <v>5.0599999999999996</v>
      </c>
      <c r="N1351">
        <v>8.9750000000000014</v>
      </c>
      <c r="O1351">
        <v>10.42</v>
      </c>
      <c r="P1351">
        <v>4.7</v>
      </c>
      <c r="Q1351">
        <v>23.61749999999995</v>
      </c>
      <c r="R1351" t="s">
        <v>277</v>
      </c>
      <c r="S1351">
        <v>6.87</v>
      </c>
      <c r="T1351">
        <v>19.940000000000001</v>
      </c>
      <c r="U1351">
        <v>3.86</v>
      </c>
      <c r="V1351" t="s">
        <v>277</v>
      </c>
    </row>
    <row r="1352" spans="1:22" x14ac:dyDescent="0.25">
      <c r="B1352" t="s">
        <v>224</v>
      </c>
      <c r="C1352">
        <v>6.5039999999999996</v>
      </c>
      <c r="D1352">
        <v>4.3250000000000002</v>
      </c>
      <c r="E1352" t="s">
        <v>277</v>
      </c>
      <c r="F1352">
        <v>43.36</v>
      </c>
      <c r="G1352" t="s">
        <v>277</v>
      </c>
      <c r="H1352" t="s">
        <v>277</v>
      </c>
      <c r="I1352" t="s">
        <v>277</v>
      </c>
      <c r="J1352">
        <f t="shared" si="21"/>
        <v>43.36</v>
      </c>
      <c r="K1352" t="s">
        <v>277</v>
      </c>
      <c r="L1352" t="s">
        <v>277</v>
      </c>
      <c r="M1352">
        <v>5.1100000000000003</v>
      </c>
      <c r="N1352">
        <v>9.0300000000000011</v>
      </c>
      <c r="O1352">
        <v>10.84</v>
      </c>
      <c r="P1352">
        <v>4.71</v>
      </c>
      <c r="Q1352">
        <v>23.662499999999952</v>
      </c>
      <c r="R1352" t="s">
        <v>277</v>
      </c>
      <c r="S1352">
        <v>7.64</v>
      </c>
      <c r="T1352">
        <v>20.32</v>
      </c>
      <c r="U1352">
        <v>3.55</v>
      </c>
      <c r="V1352" t="s">
        <v>277</v>
      </c>
    </row>
    <row r="1353" spans="1:22" x14ac:dyDescent="0.25">
      <c r="A1353" t="s">
        <v>257</v>
      </c>
      <c r="B1353" t="s">
        <v>230</v>
      </c>
      <c r="C1353" t="s">
        <v>277</v>
      </c>
      <c r="D1353" t="s">
        <v>277</v>
      </c>
      <c r="E1353" t="s">
        <v>277</v>
      </c>
      <c r="F1353" t="s">
        <v>277</v>
      </c>
      <c r="G1353" t="s">
        <v>277</v>
      </c>
      <c r="H1353" t="s">
        <v>277</v>
      </c>
      <c r="I1353" t="s">
        <v>277</v>
      </c>
      <c r="J1353" t="str">
        <f t="shared" si="21"/>
        <v/>
      </c>
      <c r="K1353" t="s">
        <v>277</v>
      </c>
      <c r="L1353" t="s">
        <v>277</v>
      </c>
      <c r="M1353" t="s">
        <v>277</v>
      </c>
      <c r="N1353" t="s">
        <v>277</v>
      </c>
      <c r="O1353" t="s">
        <v>277</v>
      </c>
      <c r="P1353" t="s">
        <v>277</v>
      </c>
      <c r="Q1353">
        <v>20.724999999999898</v>
      </c>
      <c r="R1353" t="s">
        <v>277</v>
      </c>
      <c r="S1353">
        <v>0</v>
      </c>
      <c r="T1353">
        <v>0</v>
      </c>
      <c r="U1353">
        <v>0</v>
      </c>
      <c r="V1353" t="s">
        <v>277</v>
      </c>
    </row>
    <row r="1354" spans="1:22" x14ac:dyDescent="0.25">
      <c r="B1354" t="s">
        <v>231</v>
      </c>
      <c r="C1354" t="s">
        <v>277</v>
      </c>
      <c r="D1354" t="s">
        <v>277</v>
      </c>
      <c r="E1354" t="s">
        <v>277</v>
      </c>
      <c r="F1354" t="s">
        <v>277</v>
      </c>
      <c r="G1354" t="s">
        <v>277</v>
      </c>
      <c r="H1354" t="s">
        <v>277</v>
      </c>
      <c r="I1354" t="s">
        <v>277</v>
      </c>
      <c r="J1354" t="str">
        <f t="shared" si="21"/>
        <v/>
      </c>
      <c r="K1354" t="s">
        <v>277</v>
      </c>
      <c r="L1354" t="s">
        <v>277</v>
      </c>
      <c r="M1354" t="s">
        <v>277</v>
      </c>
      <c r="N1354" t="s">
        <v>277</v>
      </c>
      <c r="O1354" t="s">
        <v>277</v>
      </c>
      <c r="P1354" t="s">
        <v>277</v>
      </c>
      <c r="Q1354">
        <v>20.724999999999898</v>
      </c>
      <c r="R1354" t="s">
        <v>277</v>
      </c>
      <c r="S1354">
        <v>0</v>
      </c>
      <c r="T1354">
        <v>0</v>
      </c>
      <c r="U1354">
        <v>0</v>
      </c>
      <c r="V1354" t="s">
        <v>277</v>
      </c>
    </row>
    <row r="1355" spans="1:22" x14ac:dyDescent="0.25">
      <c r="B1355" t="s">
        <v>232</v>
      </c>
      <c r="C1355" t="s">
        <v>277</v>
      </c>
      <c r="D1355" t="s">
        <v>277</v>
      </c>
      <c r="E1355" t="s">
        <v>277</v>
      </c>
      <c r="F1355" t="s">
        <v>277</v>
      </c>
      <c r="G1355" t="s">
        <v>277</v>
      </c>
      <c r="H1355" t="s">
        <v>277</v>
      </c>
      <c r="I1355" t="s">
        <v>277</v>
      </c>
      <c r="J1355" t="str">
        <f t="shared" si="21"/>
        <v/>
      </c>
      <c r="K1355" t="s">
        <v>277</v>
      </c>
      <c r="L1355" t="s">
        <v>277</v>
      </c>
      <c r="M1355" t="s">
        <v>277</v>
      </c>
      <c r="N1355" t="s">
        <v>277</v>
      </c>
      <c r="O1355" t="s">
        <v>277</v>
      </c>
      <c r="P1355" t="s">
        <v>277</v>
      </c>
      <c r="Q1355">
        <v>20.724999999999898</v>
      </c>
      <c r="R1355" t="s">
        <v>277</v>
      </c>
      <c r="S1355">
        <v>0</v>
      </c>
      <c r="T1355">
        <v>0</v>
      </c>
      <c r="U1355">
        <v>0</v>
      </c>
      <c r="V1355" t="s">
        <v>277</v>
      </c>
    </row>
    <row r="1356" spans="1:22" x14ac:dyDescent="0.25">
      <c r="B1356" t="s">
        <v>233</v>
      </c>
      <c r="C1356" t="s">
        <v>277</v>
      </c>
      <c r="D1356" t="s">
        <v>277</v>
      </c>
      <c r="E1356" t="s">
        <v>277</v>
      </c>
      <c r="F1356" t="s">
        <v>277</v>
      </c>
      <c r="G1356" t="s">
        <v>277</v>
      </c>
      <c r="H1356" t="s">
        <v>277</v>
      </c>
      <c r="I1356" t="s">
        <v>277</v>
      </c>
      <c r="J1356" t="str">
        <f t="shared" si="21"/>
        <v/>
      </c>
      <c r="K1356" t="s">
        <v>277</v>
      </c>
      <c r="L1356" t="s">
        <v>277</v>
      </c>
      <c r="M1356" t="s">
        <v>277</v>
      </c>
      <c r="N1356" t="s">
        <v>277</v>
      </c>
      <c r="O1356" t="s">
        <v>277</v>
      </c>
      <c r="P1356" t="s">
        <v>277</v>
      </c>
      <c r="Q1356">
        <v>22.1</v>
      </c>
      <c r="R1356" t="s">
        <v>277</v>
      </c>
      <c r="S1356">
        <v>0</v>
      </c>
      <c r="T1356">
        <v>0</v>
      </c>
      <c r="U1356">
        <v>0</v>
      </c>
      <c r="V1356" t="s">
        <v>277</v>
      </c>
    </row>
    <row r="1357" spans="1:22" x14ac:dyDescent="0.25">
      <c r="B1357" t="s">
        <v>234</v>
      </c>
      <c r="C1357" t="s">
        <v>277</v>
      </c>
      <c r="D1357" t="s">
        <v>277</v>
      </c>
      <c r="E1357" t="s">
        <v>277</v>
      </c>
      <c r="F1357" t="s">
        <v>277</v>
      </c>
      <c r="G1357" t="s">
        <v>277</v>
      </c>
      <c r="H1357" t="s">
        <v>277</v>
      </c>
      <c r="I1357" t="s">
        <v>277</v>
      </c>
      <c r="J1357" t="str">
        <f t="shared" si="21"/>
        <v/>
      </c>
      <c r="K1357" t="s">
        <v>277</v>
      </c>
      <c r="L1357" t="s">
        <v>277</v>
      </c>
      <c r="M1357" t="s">
        <v>277</v>
      </c>
      <c r="N1357" t="s">
        <v>277</v>
      </c>
      <c r="O1357" t="s">
        <v>277</v>
      </c>
      <c r="P1357" t="s">
        <v>277</v>
      </c>
      <c r="Q1357">
        <v>22.574999999999999</v>
      </c>
      <c r="R1357" t="s">
        <v>277</v>
      </c>
      <c r="S1357">
        <v>0</v>
      </c>
      <c r="T1357">
        <v>0</v>
      </c>
      <c r="U1357">
        <v>0</v>
      </c>
      <c r="V1357" t="s">
        <v>277</v>
      </c>
    </row>
    <row r="1358" spans="1:22" x14ac:dyDescent="0.25">
      <c r="B1358" t="s">
        <v>235</v>
      </c>
      <c r="C1358" t="s">
        <v>277</v>
      </c>
      <c r="D1358" t="s">
        <v>277</v>
      </c>
      <c r="E1358" t="s">
        <v>277</v>
      </c>
      <c r="F1358" t="s">
        <v>277</v>
      </c>
      <c r="G1358" t="s">
        <v>277</v>
      </c>
      <c r="H1358" t="s">
        <v>277</v>
      </c>
      <c r="I1358" t="s">
        <v>277</v>
      </c>
      <c r="J1358" t="str">
        <f t="shared" si="21"/>
        <v/>
      </c>
      <c r="K1358" t="s">
        <v>277</v>
      </c>
      <c r="L1358" t="s">
        <v>277</v>
      </c>
      <c r="M1358" t="s">
        <v>277</v>
      </c>
      <c r="N1358" t="s">
        <v>277</v>
      </c>
      <c r="O1358" t="s">
        <v>277</v>
      </c>
      <c r="P1358" t="s">
        <v>277</v>
      </c>
      <c r="Q1358">
        <v>22.574999999999999</v>
      </c>
      <c r="R1358" t="s">
        <v>277</v>
      </c>
      <c r="S1358">
        <v>0</v>
      </c>
      <c r="T1358">
        <v>0</v>
      </c>
      <c r="U1358">
        <v>0</v>
      </c>
      <c r="V1358" t="s">
        <v>277</v>
      </c>
    </row>
    <row r="1359" spans="1:22" x14ac:dyDescent="0.25">
      <c r="B1359" t="s">
        <v>236</v>
      </c>
      <c r="C1359" t="s">
        <v>277</v>
      </c>
      <c r="D1359" t="s">
        <v>277</v>
      </c>
      <c r="E1359" t="s">
        <v>277</v>
      </c>
      <c r="F1359" t="s">
        <v>277</v>
      </c>
      <c r="G1359" t="s">
        <v>277</v>
      </c>
      <c r="H1359" t="s">
        <v>277</v>
      </c>
      <c r="I1359" t="s">
        <v>277</v>
      </c>
      <c r="J1359" t="str">
        <f t="shared" si="21"/>
        <v/>
      </c>
      <c r="K1359" t="s">
        <v>277</v>
      </c>
      <c r="L1359" t="s">
        <v>277</v>
      </c>
      <c r="M1359" t="s">
        <v>277</v>
      </c>
      <c r="N1359" t="s">
        <v>277</v>
      </c>
      <c r="O1359" t="s">
        <v>277</v>
      </c>
      <c r="P1359" t="s">
        <v>277</v>
      </c>
      <c r="Q1359">
        <v>22.9</v>
      </c>
      <c r="R1359" t="s">
        <v>277</v>
      </c>
      <c r="S1359">
        <v>0</v>
      </c>
      <c r="T1359">
        <v>0</v>
      </c>
      <c r="U1359">
        <v>0</v>
      </c>
      <c r="V1359" t="s">
        <v>277</v>
      </c>
    </row>
    <row r="1360" spans="1:22" x14ac:dyDescent="0.25">
      <c r="B1360" t="s">
        <v>237</v>
      </c>
      <c r="C1360" t="s">
        <v>277</v>
      </c>
      <c r="D1360" t="s">
        <v>277</v>
      </c>
      <c r="E1360" t="s">
        <v>277</v>
      </c>
      <c r="F1360" t="s">
        <v>277</v>
      </c>
      <c r="G1360" t="s">
        <v>277</v>
      </c>
      <c r="H1360" t="s">
        <v>277</v>
      </c>
      <c r="I1360" t="s">
        <v>277</v>
      </c>
      <c r="J1360" t="str">
        <f t="shared" si="21"/>
        <v/>
      </c>
      <c r="K1360" t="s">
        <v>277</v>
      </c>
      <c r="L1360" t="s">
        <v>277</v>
      </c>
      <c r="M1360" t="s">
        <v>277</v>
      </c>
      <c r="N1360" t="s">
        <v>277</v>
      </c>
      <c r="O1360" t="s">
        <v>277</v>
      </c>
      <c r="P1360" t="s">
        <v>277</v>
      </c>
      <c r="Q1360">
        <v>23.224999999999898</v>
      </c>
      <c r="R1360" t="s">
        <v>277</v>
      </c>
      <c r="S1360">
        <v>0</v>
      </c>
      <c r="T1360">
        <v>0</v>
      </c>
      <c r="U1360">
        <v>0</v>
      </c>
      <c r="V1360" t="s">
        <v>277</v>
      </c>
    </row>
    <row r="1361" spans="2:22" x14ac:dyDescent="0.25">
      <c r="B1361" t="s">
        <v>238</v>
      </c>
      <c r="C1361" t="s">
        <v>277</v>
      </c>
      <c r="D1361" t="s">
        <v>277</v>
      </c>
      <c r="E1361" t="s">
        <v>277</v>
      </c>
      <c r="F1361" t="s">
        <v>277</v>
      </c>
      <c r="G1361" t="s">
        <v>277</v>
      </c>
      <c r="H1361" t="s">
        <v>277</v>
      </c>
      <c r="I1361" t="s">
        <v>277</v>
      </c>
      <c r="J1361" t="str">
        <f t="shared" si="21"/>
        <v/>
      </c>
      <c r="K1361" t="s">
        <v>277</v>
      </c>
      <c r="L1361" t="s">
        <v>277</v>
      </c>
      <c r="M1361" t="s">
        <v>277</v>
      </c>
      <c r="N1361" t="s">
        <v>277</v>
      </c>
      <c r="O1361" t="s">
        <v>277</v>
      </c>
      <c r="P1361" t="s">
        <v>277</v>
      </c>
      <c r="Q1361">
        <v>23.224999999999898</v>
      </c>
      <c r="R1361" t="s">
        <v>277</v>
      </c>
      <c r="S1361">
        <v>0</v>
      </c>
      <c r="T1361">
        <v>0</v>
      </c>
      <c r="U1361">
        <v>0</v>
      </c>
      <c r="V1361" t="s">
        <v>277</v>
      </c>
    </row>
    <row r="1362" spans="2:22" x14ac:dyDescent="0.25">
      <c r="B1362" t="s">
        <v>239</v>
      </c>
      <c r="C1362" t="s">
        <v>277</v>
      </c>
      <c r="D1362" t="s">
        <v>277</v>
      </c>
      <c r="E1362" t="s">
        <v>277</v>
      </c>
      <c r="F1362" t="s">
        <v>277</v>
      </c>
      <c r="G1362" t="s">
        <v>277</v>
      </c>
      <c r="H1362" t="s">
        <v>277</v>
      </c>
      <c r="I1362" t="s">
        <v>277</v>
      </c>
      <c r="J1362" t="str">
        <f t="shared" si="21"/>
        <v/>
      </c>
      <c r="K1362" t="s">
        <v>277</v>
      </c>
      <c r="L1362" t="s">
        <v>277</v>
      </c>
      <c r="M1362" t="s">
        <v>277</v>
      </c>
      <c r="N1362" t="s">
        <v>277</v>
      </c>
      <c r="O1362" t="s">
        <v>277</v>
      </c>
      <c r="P1362" t="s">
        <v>277</v>
      </c>
      <c r="Q1362">
        <v>24.274999999999999</v>
      </c>
      <c r="R1362" t="s">
        <v>277</v>
      </c>
      <c r="S1362">
        <v>0</v>
      </c>
      <c r="T1362">
        <v>0</v>
      </c>
      <c r="U1362">
        <v>0</v>
      </c>
      <c r="V1362" t="s">
        <v>277</v>
      </c>
    </row>
    <row r="1363" spans="2:22" x14ac:dyDescent="0.25">
      <c r="B1363" t="s">
        <v>240</v>
      </c>
      <c r="C1363" t="s">
        <v>277</v>
      </c>
      <c r="D1363" t="s">
        <v>277</v>
      </c>
      <c r="E1363" t="s">
        <v>277</v>
      </c>
      <c r="F1363" t="s">
        <v>277</v>
      </c>
      <c r="G1363" t="s">
        <v>277</v>
      </c>
      <c r="H1363" t="s">
        <v>277</v>
      </c>
      <c r="I1363" t="s">
        <v>277</v>
      </c>
      <c r="J1363" t="str">
        <f t="shared" si="21"/>
        <v/>
      </c>
      <c r="K1363" t="s">
        <v>277</v>
      </c>
      <c r="L1363" t="s">
        <v>277</v>
      </c>
      <c r="M1363" t="s">
        <v>277</v>
      </c>
      <c r="N1363" t="s">
        <v>277</v>
      </c>
      <c r="O1363" t="s">
        <v>277</v>
      </c>
      <c r="P1363" t="s">
        <v>277</v>
      </c>
      <c r="Q1363">
        <v>24.375</v>
      </c>
      <c r="R1363" t="s">
        <v>277</v>
      </c>
      <c r="S1363">
        <v>0</v>
      </c>
      <c r="T1363">
        <v>0</v>
      </c>
      <c r="U1363">
        <v>0</v>
      </c>
      <c r="V1363" t="s">
        <v>277</v>
      </c>
    </row>
    <row r="1364" spans="2:22" x14ac:dyDescent="0.25">
      <c r="B1364" t="s">
        <v>241</v>
      </c>
      <c r="C1364" t="s">
        <v>277</v>
      </c>
      <c r="D1364" t="s">
        <v>277</v>
      </c>
      <c r="E1364" t="s">
        <v>277</v>
      </c>
      <c r="F1364" t="s">
        <v>277</v>
      </c>
      <c r="G1364" t="s">
        <v>277</v>
      </c>
      <c r="H1364" t="s">
        <v>277</v>
      </c>
      <c r="I1364" t="s">
        <v>277</v>
      </c>
      <c r="J1364" t="str">
        <f t="shared" si="21"/>
        <v/>
      </c>
      <c r="K1364" t="s">
        <v>277</v>
      </c>
      <c r="L1364" t="s">
        <v>277</v>
      </c>
      <c r="M1364" t="s">
        <v>277</v>
      </c>
      <c r="N1364" t="s">
        <v>277</v>
      </c>
      <c r="O1364" t="s">
        <v>277</v>
      </c>
      <c r="P1364" t="s">
        <v>277</v>
      </c>
      <c r="Q1364">
        <v>24.424999999999901</v>
      </c>
      <c r="R1364" t="s">
        <v>277</v>
      </c>
      <c r="S1364">
        <v>0</v>
      </c>
      <c r="T1364">
        <v>0</v>
      </c>
      <c r="U1364">
        <v>0</v>
      </c>
      <c r="V1364" t="s">
        <v>277</v>
      </c>
    </row>
    <row r="1365" spans="2:22" x14ac:dyDescent="0.25">
      <c r="B1365" t="s">
        <v>242</v>
      </c>
      <c r="C1365" t="s">
        <v>277</v>
      </c>
      <c r="D1365" t="s">
        <v>277</v>
      </c>
      <c r="E1365" t="s">
        <v>277</v>
      </c>
      <c r="F1365" t="s">
        <v>277</v>
      </c>
      <c r="G1365" t="s">
        <v>277</v>
      </c>
      <c r="H1365" t="s">
        <v>277</v>
      </c>
      <c r="I1365" t="s">
        <v>277</v>
      </c>
      <c r="J1365" t="str">
        <f t="shared" si="21"/>
        <v/>
      </c>
      <c r="K1365" t="s">
        <v>277</v>
      </c>
      <c r="L1365" t="s">
        <v>277</v>
      </c>
      <c r="M1365" t="s">
        <v>277</v>
      </c>
      <c r="N1365" t="s">
        <v>277</v>
      </c>
      <c r="O1365" t="s">
        <v>277</v>
      </c>
      <c r="P1365" t="s">
        <v>277</v>
      </c>
      <c r="Q1365">
        <v>24.574999999999999</v>
      </c>
      <c r="R1365" t="s">
        <v>277</v>
      </c>
      <c r="S1365">
        <v>0</v>
      </c>
      <c r="T1365">
        <v>0</v>
      </c>
      <c r="U1365">
        <v>0</v>
      </c>
      <c r="V1365" t="s">
        <v>277</v>
      </c>
    </row>
    <row r="1366" spans="2:22" x14ac:dyDescent="0.25">
      <c r="B1366" t="s">
        <v>243</v>
      </c>
      <c r="C1366" t="s">
        <v>277</v>
      </c>
      <c r="D1366" t="s">
        <v>277</v>
      </c>
      <c r="E1366" t="s">
        <v>277</v>
      </c>
      <c r="F1366" t="s">
        <v>277</v>
      </c>
      <c r="G1366" t="s">
        <v>277</v>
      </c>
      <c r="H1366" t="s">
        <v>277</v>
      </c>
      <c r="I1366" t="s">
        <v>277</v>
      </c>
      <c r="J1366" t="str">
        <f t="shared" si="21"/>
        <v/>
      </c>
      <c r="K1366" t="s">
        <v>277</v>
      </c>
      <c r="L1366" t="s">
        <v>277</v>
      </c>
      <c r="M1366" t="s">
        <v>277</v>
      </c>
      <c r="N1366" t="s">
        <v>277</v>
      </c>
      <c r="O1366" t="s">
        <v>277</v>
      </c>
      <c r="P1366" t="s">
        <v>277</v>
      </c>
      <c r="Q1366">
        <v>24.774999999999999</v>
      </c>
      <c r="R1366" t="s">
        <v>277</v>
      </c>
      <c r="S1366">
        <v>0</v>
      </c>
      <c r="T1366">
        <v>0</v>
      </c>
      <c r="U1366">
        <v>0</v>
      </c>
      <c r="V1366" t="s">
        <v>277</v>
      </c>
    </row>
    <row r="1367" spans="2:22" x14ac:dyDescent="0.25">
      <c r="B1367" t="s">
        <v>244</v>
      </c>
      <c r="C1367" t="s">
        <v>277</v>
      </c>
      <c r="D1367" t="s">
        <v>277</v>
      </c>
      <c r="E1367" t="s">
        <v>277</v>
      </c>
      <c r="F1367" t="s">
        <v>277</v>
      </c>
      <c r="G1367" t="s">
        <v>277</v>
      </c>
      <c r="H1367" t="s">
        <v>277</v>
      </c>
      <c r="I1367" t="s">
        <v>277</v>
      </c>
      <c r="J1367" t="str">
        <f t="shared" si="21"/>
        <v/>
      </c>
      <c r="K1367" t="s">
        <v>277</v>
      </c>
      <c r="L1367" t="s">
        <v>277</v>
      </c>
      <c r="M1367" t="s">
        <v>277</v>
      </c>
      <c r="N1367" t="s">
        <v>277</v>
      </c>
      <c r="O1367" t="s">
        <v>277</v>
      </c>
      <c r="P1367" t="s">
        <v>277</v>
      </c>
      <c r="Q1367">
        <v>24.9</v>
      </c>
      <c r="R1367" t="s">
        <v>277</v>
      </c>
      <c r="S1367">
        <v>0</v>
      </c>
      <c r="T1367">
        <v>0</v>
      </c>
      <c r="U1367">
        <v>0</v>
      </c>
      <c r="V1367" t="s">
        <v>277</v>
      </c>
    </row>
    <row r="1368" spans="2:22" x14ac:dyDescent="0.25">
      <c r="B1368" t="s">
        <v>245</v>
      </c>
      <c r="C1368" t="s">
        <v>277</v>
      </c>
      <c r="D1368" t="s">
        <v>277</v>
      </c>
      <c r="E1368" t="s">
        <v>277</v>
      </c>
      <c r="F1368" t="s">
        <v>277</v>
      </c>
      <c r="G1368" t="s">
        <v>277</v>
      </c>
      <c r="H1368" t="s">
        <v>277</v>
      </c>
      <c r="I1368" t="s">
        <v>277</v>
      </c>
      <c r="J1368" t="str">
        <f t="shared" si="21"/>
        <v/>
      </c>
      <c r="K1368" t="s">
        <v>277</v>
      </c>
      <c r="L1368" t="s">
        <v>277</v>
      </c>
      <c r="M1368" t="s">
        <v>277</v>
      </c>
      <c r="N1368" t="s">
        <v>277</v>
      </c>
      <c r="O1368" t="s">
        <v>277</v>
      </c>
      <c r="P1368" t="s">
        <v>277</v>
      </c>
      <c r="Q1368">
        <v>24.9</v>
      </c>
      <c r="R1368" t="s">
        <v>277</v>
      </c>
      <c r="S1368">
        <v>0</v>
      </c>
      <c r="T1368">
        <v>0</v>
      </c>
      <c r="U1368">
        <v>0</v>
      </c>
      <c r="V1368" t="s">
        <v>277</v>
      </c>
    </row>
    <row r="1369" spans="2:22" x14ac:dyDescent="0.25">
      <c r="B1369" t="s">
        <v>246</v>
      </c>
      <c r="C1369" t="s">
        <v>277</v>
      </c>
      <c r="D1369" t="s">
        <v>277</v>
      </c>
      <c r="E1369" t="s">
        <v>277</v>
      </c>
      <c r="F1369" t="s">
        <v>277</v>
      </c>
      <c r="G1369" t="s">
        <v>277</v>
      </c>
      <c r="H1369" t="s">
        <v>277</v>
      </c>
      <c r="I1369" t="s">
        <v>277</v>
      </c>
      <c r="J1369" t="str">
        <f t="shared" si="21"/>
        <v/>
      </c>
      <c r="K1369" t="s">
        <v>277</v>
      </c>
      <c r="L1369" t="s">
        <v>277</v>
      </c>
      <c r="M1369" t="s">
        <v>277</v>
      </c>
      <c r="N1369" t="s">
        <v>277</v>
      </c>
      <c r="O1369" t="s">
        <v>277</v>
      </c>
      <c r="P1369" t="s">
        <v>277</v>
      </c>
      <c r="Q1369">
        <v>24.474999999999898</v>
      </c>
      <c r="R1369" t="s">
        <v>277</v>
      </c>
      <c r="S1369">
        <v>0</v>
      </c>
      <c r="T1369">
        <v>0</v>
      </c>
      <c r="U1369">
        <v>0</v>
      </c>
      <c r="V1369" t="s">
        <v>277</v>
      </c>
    </row>
    <row r="1370" spans="2:22" x14ac:dyDescent="0.25">
      <c r="B1370" t="s">
        <v>247</v>
      </c>
      <c r="C1370" t="s">
        <v>277</v>
      </c>
      <c r="D1370" t="s">
        <v>277</v>
      </c>
      <c r="E1370" t="s">
        <v>277</v>
      </c>
      <c r="F1370" t="s">
        <v>277</v>
      </c>
      <c r="G1370" t="s">
        <v>277</v>
      </c>
      <c r="H1370" t="s">
        <v>277</v>
      </c>
      <c r="I1370" t="s">
        <v>277</v>
      </c>
      <c r="J1370" t="str">
        <f t="shared" si="21"/>
        <v/>
      </c>
      <c r="K1370" t="s">
        <v>277</v>
      </c>
      <c r="L1370" t="s">
        <v>277</v>
      </c>
      <c r="M1370" t="s">
        <v>277</v>
      </c>
      <c r="N1370" t="s">
        <v>277</v>
      </c>
      <c r="O1370" t="s">
        <v>277</v>
      </c>
      <c r="P1370" t="s">
        <v>277</v>
      </c>
      <c r="Q1370">
        <v>23.174999999999901</v>
      </c>
      <c r="R1370" t="s">
        <v>277</v>
      </c>
      <c r="S1370">
        <v>0</v>
      </c>
      <c r="T1370">
        <v>0</v>
      </c>
      <c r="U1370">
        <v>0</v>
      </c>
      <c r="V1370" t="s">
        <v>277</v>
      </c>
    </row>
    <row r="1371" spans="2:22" x14ac:dyDescent="0.25">
      <c r="B1371" t="s">
        <v>248</v>
      </c>
      <c r="C1371" t="s">
        <v>277</v>
      </c>
      <c r="D1371" t="s">
        <v>277</v>
      </c>
      <c r="E1371" t="s">
        <v>277</v>
      </c>
      <c r="F1371" t="s">
        <v>277</v>
      </c>
      <c r="G1371" t="s">
        <v>277</v>
      </c>
      <c r="H1371" t="s">
        <v>277</v>
      </c>
      <c r="I1371" t="s">
        <v>277</v>
      </c>
      <c r="J1371" t="str">
        <f t="shared" si="21"/>
        <v/>
      </c>
      <c r="K1371" t="s">
        <v>277</v>
      </c>
      <c r="L1371" t="s">
        <v>277</v>
      </c>
      <c r="M1371" t="s">
        <v>277</v>
      </c>
      <c r="N1371" t="s">
        <v>277</v>
      </c>
      <c r="O1371" t="s">
        <v>277</v>
      </c>
      <c r="P1371" t="s">
        <v>277</v>
      </c>
      <c r="Q1371">
        <v>22.625</v>
      </c>
      <c r="R1371" t="s">
        <v>277</v>
      </c>
      <c r="S1371">
        <v>0</v>
      </c>
      <c r="T1371">
        <v>0</v>
      </c>
      <c r="U1371">
        <v>0</v>
      </c>
      <c r="V1371" t="s">
        <v>277</v>
      </c>
    </row>
    <row r="1372" spans="2:22" x14ac:dyDescent="0.25">
      <c r="B1372" t="s">
        <v>249</v>
      </c>
      <c r="C1372" t="s">
        <v>277</v>
      </c>
      <c r="D1372" t="s">
        <v>277</v>
      </c>
      <c r="E1372" t="s">
        <v>277</v>
      </c>
      <c r="F1372" t="s">
        <v>277</v>
      </c>
      <c r="G1372" t="s">
        <v>277</v>
      </c>
      <c r="H1372" t="s">
        <v>277</v>
      </c>
      <c r="I1372" t="s">
        <v>277</v>
      </c>
      <c r="J1372" t="str">
        <f t="shared" si="21"/>
        <v/>
      </c>
      <c r="K1372" t="s">
        <v>277</v>
      </c>
      <c r="L1372" t="s">
        <v>277</v>
      </c>
      <c r="M1372" t="s">
        <v>277</v>
      </c>
      <c r="N1372" t="s">
        <v>277</v>
      </c>
      <c r="O1372" t="s">
        <v>277</v>
      </c>
      <c r="P1372" t="s">
        <v>277</v>
      </c>
      <c r="Q1372">
        <v>22.625</v>
      </c>
      <c r="R1372" t="s">
        <v>277</v>
      </c>
      <c r="S1372">
        <v>0</v>
      </c>
      <c r="T1372">
        <v>0</v>
      </c>
      <c r="U1372">
        <v>0</v>
      </c>
      <c r="V1372" t="s">
        <v>277</v>
      </c>
    </row>
    <row r="1373" spans="2:22" x14ac:dyDescent="0.25">
      <c r="B1373" t="s">
        <v>250</v>
      </c>
      <c r="C1373" t="s">
        <v>277</v>
      </c>
      <c r="D1373" t="s">
        <v>277</v>
      </c>
      <c r="E1373" t="s">
        <v>277</v>
      </c>
      <c r="F1373" t="s">
        <v>277</v>
      </c>
      <c r="G1373" t="s">
        <v>277</v>
      </c>
      <c r="H1373" t="s">
        <v>277</v>
      </c>
      <c r="I1373" t="s">
        <v>277</v>
      </c>
      <c r="J1373" t="str">
        <f t="shared" si="21"/>
        <v/>
      </c>
      <c r="K1373" t="s">
        <v>277</v>
      </c>
      <c r="L1373" t="s">
        <v>277</v>
      </c>
      <c r="M1373" t="s">
        <v>277</v>
      </c>
      <c r="N1373" t="s">
        <v>277</v>
      </c>
      <c r="O1373" t="s">
        <v>277</v>
      </c>
      <c r="P1373" t="s">
        <v>277</v>
      </c>
      <c r="Q1373">
        <v>22.625</v>
      </c>
      <c r="R1373" t="s">
        <v>277</v>
      </c>
      <c r="S1373">
        <v>0</v>
      </c>
      <c r="T1373">
        <v>0</v>
      </c>
      <c r="U1373">
        <v>0</v>
      </c>
      <c r="V1373" t="s">
        <v>277</v>
      </c>
    </row>
    <row r="1374" spans="2:22" x14ac:dyDescent="0.25">
      <c r="B1374" t="s">
        <v>114</v>
      </c>
      <c r="C1374" t="s">
        <v>277</v>
      </c>
      <c r="D1374" t="s">
        <v>277</v>
      </c>
      <c r="E1374" t="s">
        <v>277</v>
      </c>
      <c r="F1374" t="s">
        <v>277</v>
      </c>
      <c r="G1374" t="s">
        <v>277</v>
      </c>
      <c r="H1374" t="s">
        <v>277</v>
      </c>
      <c r="I1374" t="s">
        <v>277</v>
      </c>
      <c r="J1374" t="str">
        <f t="shared" si="21"/>
        <v/>
      </c>
      <c r="K1374" t="s">
        <v>277</v>
      </c>
      <c r="L1374" t="s">
        <v>277</v>
      </c>
      <c r="M1374" t="s">
        <v>277</v>
      </c>
      <c r="N1374" t="s">
        <v>277</v>
      </c>
      <c r="O1374" t="s">
        <v>277</v>
      </c>
      <c r="P1374" t="s">
        <v>277</v>
      </c>
      <c r="Q1374">
        <v>22.4</v>
      </c>
      <c r="R1374" t="s">
        <v>277</v>
      </c>
      <c r="S1374">
        <v>0</v>
      </c>
      <c r="T1374">
        <v>0</v>
      </c>
      <c r="U1374">
        <v>0</v>
      </c>
      <c r="V1374" t="s">
        <v>277</v>
      </c>
    </row>
    <row r="1375" spans="2:22" x14ac:dyDescent="0.25">
      <c r="B1375" t="s">
        <v>115</v>
      </c>
      <c r="C1375" t="s">
        <v>277</v>
      </c>
      <c r="D1375" t="s">
        <v>277</v>
      </c>
      <c r="E1375" t="s">
        <v>277</v>
      </c>
      <c r="F1375" t="s">
        <v>277</v>
      </c>
      <c r="G1375" t="s">
        <v>277</v>
      </c>
      <c r="H1375" t="s">
        <v>277</v>
      </c>
      <c r="I1375" t="s">
        <v>277</v>
      </c>
      <c r="J1375" t="str">
        <f t="shared" si="21"/>
        <v/>
      </c>
      <c r="K1375" t="s">
        <v>277</v>
      </c>
      <c r="L1375" t="s">
        <v>277</v>
      </c>
      <c r="M1375" t="s">
        <v>277</v>
      </c>
      <c r="N1375" t="s">
        <v>277</v>
      </c>
      <c r="O1375" t="s">
        <v>277</v>
      </c>
      <c r="P1375" t="s">
        <v>277</v>
      </c>
      <c r="Q1375">
        <v>22.274999999999999</v>
      </c>
      <c r="R1375" t="s">
        <v>277</v>
      </c>
      <c r="S1375">
        <v>0</v>
      </c>
      <c r="T1375">
        <v>0</v>
      </c>
      <c r="U1375">
        <v>0</v>
      </c>
      <c r="V1375" t="s">
        <v>277</v>
      </c>
    </row>
    <row r="1376" spans="2:22" x14ac:dyDescent="0.25">
      <c r="B1376" t="s">
        <v>116</v>
      </c>
      <c r="C1376" t="s">
        <v>277</v>
      </c>
      <c r="D1376" t="s">
        <v>277</v>
      </c>
      <c r="E1376" t="s">
        <v>277</v>
      </c>
      <c r="F1376" t="s">
        <v>277</v>
      </c>
      <c r="G1376" t="s">
        <v>277</v>
      </c>
      <c r="H1376" t="s">
        <v>277</v>
      </c>
      <c r="I1376" t="s">
        <v>277</v>
      </c>
      <c r="J1376" t="str">
        <f t="shared" si="21"/>
        <v/>
      </c>
      <c r="K1376" t="s">
        <v>277</v>
      </c>
      <c r="L1376" t="s">
        <v>277</v>
      </c>
      <c r="M1376" t="s">
        <v>277</v>
      </c>
      <c r="N1376" t="s">
        <v>277</v>
      </c>
      <c r="O1376" t="s">
        <v>277</v>
      </c>
      <c r="P1376" t="s">
        <v>277</v>
      </c>
      <c r="Q1376">
        <v>22.274999999999999</v>
      </c>
      <c r="R1376" t="s">
        <v>277</v>
      </c>
      <c r="S1376">
        <v>0</v>
      </c>
      <c r="T1376">
        <v>0</v>
      </c>
      <c r="U1376">
        <v>0</v>
      </c>
      <c r="V1376" t="s">
        <v>277</v>
      </c>
    </row>
    <row r="1377" spans="2:22" x14ac:dyDescent="0.25">
      <c r="B1377" t="s">
        <v>117</v>
      </c>
      <c r="C1377">
        <v>2.0499999999999998</v>
      </c>
      <c r="D1377" t="s">
        <v>277</v>
      </c>
      <c r="E1377" t="s">
        <v>277</v>
      </c>
      <c r="F1377" t="s">
        <v>277</v>
      </c>
      <c r="G1377" t="s">
        <v>277</v>
      </c>
      <c r="H1377">
        <v>4.8600000000000003</v>
      </c>
      <c r="I1377">
        <v>11.98</v>
      </c>
      <c r="J1377">
        <f t="shared" si="21"/>
        <v>8.42</v>
      </c>
      <c r="K1377" t="s">
        <v>277</v>
      </c>
      <c r="L1377" t="s">
        <v>277</v>
      </c>
      <c r="M1377" t="s">
        <v>277</v>
      </c>
      <c r="N1377">
        <v>4.003333333333333</v>
      </c>
      <c r="O1377" t="s">
        <v>277</v>
      </c>
      <c r="P1377">
        <v>1.94</v>
      </c>
      <c r="Q1377">
        <v>12.732499999999948</v>
      </c>
      <c r="R1377">
        <v>4.9000000000000004</v>
      </c>
      <c r="S1377">
        <v>3.3</v>
      </c>
      <c r="T1377">
        <v>12.45</v>
      </c>
      <c r="U1377">
        <v>0</v>
      </c>
      <c r="V1377" t="s">
        <v>277</v>
      </c>
    </row>
    <row r="1378" spans="2:22" x14ac:dyDescent="0.25">
      <c r="B1378" t="s">
        <v>118</v>
      </c>
      <c r="C1378">
        <v>2.1960000000000002</v>
      </c>
      <c r="D1378" t="s">
        <v>277</v>
      </c>
      <c r="E1378" t="s">
        <v>277</v>
      </c>
      <c r="F1378" t="s">
        <v>277</v>
      </c>
      <c r="G1378" t="s">
        <v>277</v>
      </c>
      <c r="H1378">
        <v>4.82</v>
      </c>
      <c r="I1378">
        <v>12.19</v>
      </c>
      <c r="J1378">
        <f t="shared" si="21"/>
        <v>8.504999999999999</v>
      </c>
      <c r="K1378" t="s">
        <v>277</v>
      </c>
      <c r="L1378" t="s">
        <v>277</v>
      </c>
      <c r="M1378" t="s">
        <v>277</v>
      </c>
      <c r="N1378">
        <v>3.97</v>
      </c>
      <c r="O1378" t="s">
        <v>277</v>
      </c>
      <c r="P1378">
        <v>2.1</v>
      </c>
      <c r="Q1378">
        <v>11.952500000000001</v>
      </c>
      <c r="R1378">
        <v>5.0999999999999996</v>
      </c>
      <c r="S1378">
        <v>3.33</v>
      </c>
      <c r="T1378">
        <v>12</v>
      </c>
      <c r="U1378">
        <v>0</v>
      </c>
      <c r="V1378" t="s">
        <v>277</v>
      </c>
    </row>
    <row r="1379" spans="2:22" x14ac:dyDescent="0.25">
      <c r="B1379" t="s">
        <v>119</v>
      </c>
      <c r="C1379">
        <v>2.298</v>
      </c>
      <c r="D1379">
        <v>1.9110000000000003</v>
      </c>
      <c r="E1379" t="s">
        <v>277</v>
      </c>
      <c r="F1379">
        <v>13.8</v>
      </c>
      <c r="G1379" t="s">
        <v>277</v>
      </c>
      <c r="H1379">
        <v>4.91</v>
      </c>
      <c r="I1379">
        <v>12.43</v>
      </c>
      <c r="J1379">
        <f t="shared" si="21"/>
        <v>10.38</v>
      </c>
      <c r="K1379">
        <v>3.1764705882352899</v>
      </c>
      <c r="L1379" t="s">
        <v>277</v>
      </c>
      <c r="M1379" t="s">
        <v>277</v>
      </c>
      <c r="N1379">
        <v>4.0566666666666666</v>
      </c>
      <c r="O1379">
        <v>4</v>
      </c>
      <c r="P1379">
        <v>2.4750000000000001</v>
      </c>
      <c r="Q1379">
        <v>12.0425</v>
      </c>
      <c r="R1379">
        <v>5.5</v>
      </c>
      <c r="S1379">
        <v>3.19</v>
      </c>
      <c r="T1379">
        <v>11.67</v>
      </c>
      <c r="U1379">
        <v>1.05</v>
      </c>
      <c r="V1379" t="s">
        <v>277</v>
      </c>
    </row>
    <row r="1380" spans="2:22" x14ac:dyDescent="0.25">
      <c r="B1380" t="s">
        <v>120</v>
      </c>
      <c r="C1380">
        <v>2.1539999999999999</v>
      </c>
      <c r="D1380">
        <v>1.9683333333333302</v>
      </c>
      <c r="E1380" t="s">
        <v>277</v>
      </c>
      <c r="F1380">
        <v>13.92</v>
      </c>
      <c r="G1380" t="s">
        <v>277</v>
      </c>
      <c r="H1380">
        <v>4.8099999999999996</v>
      </c>
      <c r="I1380">
        <v>12.44</v>
      </c>
      <c r="J1380">
        <f t="shared" si="21"/>
        <v>10.39</v>
      </c>
      <c r="K1380">
        <v>3.3823529411764701</v>
      </c>
      <c r="L1380" t="s">
        <v>277</v>
      </c>
      <c r="M1380" t="s">
        <v>277</v>
      </c>
      <c r="N1380">
        <v>4.3299999999999992</v>
      </c>
      <c r="O1380">
        <v>4.2</v>
      </c>
      <c r="P1380">
        <v>2.4750000000000001</v>
      </c>
      <c r="Q1380">
        <v>12.64</v>
      </c>
      <c r="R1380">
        <v>5.5</v>
      </c>
      <c r="S1380">
        <v>3.03</v>
      </c>
      <c r="T1380">
        <v>0</v>
      </c>
      <c r="U1380">
        <v>1.0900000000000001</v>
      </c>
      <c r="V1380" t="s">
        <v>277</v>
      </c>
    </row>
    <row r="1381" spans="2:22" x14ac:dyDescent="0.25">
      <c r="B1381" t="s">
        <v>121</v>
      </c>
      <c r="C1381">
        <v>2.2839999999999998</v>
      </c>
      <c r="D1381">
        <v>1.9213333333333331</v>
      </c>
      <c r="E1381" t="s">
        <v>277</v>
      </c>
      <c r="F1381">
        <v>13.8</v>
      </c>
      <c r="G1381" t="s">
        <v>277</v>
      </c>
      <c r="H1381">
        <v>4.74</v>
      </c>
      <c r="I1381">
        <v>12.64</v>
      </c>
      <c r="J1381">
        <f t="shared" si="21"/>
        <v>10.393333333333333</v>
      </c>
      <c r="K1381">
        <v>3.4411764705882302</v>
      </c>
      <c r="L1381" t="s">
        <v>277</v>
      </c>
      <c r="M1381" t="s">
        <v>277</v>
      </c>
      <c r="N1381">
        <v>4.7399999999999993</v>
      </c>
      <c r="O1381">
        <v>4.24</v>
      </c>
      <c r="P1381">
        <v>2.4700000000000002</v>
      </c>
      <c r="Q1381">
        <v>12.47</v>
      </c>
      <c r="R1381">
        <v>5.3</v>
      </c>
      <c r="S1381">
        <v>2.87</v>
      </c>
      <c r="T1381">
        <v>11.5</v>
      </c>
      <c r="U1381">
        <v>1.08</v>
      </c>
      <c r="V1381" t="s">
        <v>277</v>
      </c>
    </row>
    <row r="1382" spans="2:22" x14ac:dyDescent="0.25">
      <c r="B1382" t="s">
        <v>122</v>
      </c>
      <c r="C1382">
        <v>2.4159999999999999</v>
      </c>
      <c r="D1382">
        <v>1.94</v>
      </c>
      <c r="E1382" t="s">
        <v>277</v>
      </c>
      <c r="F1382">
        <v>14.48</v>
      </c>
      <c r="G1382" t="s">
        <v>277</v>
      </c>
      <c r="H1382">
        <v>4.6399999999999997</v>
      </c>
      <c r="I1382">
        <v>12.77</v>
      </c>
      <c r="J1382">
        <f t="shared" si="21"/>
        <v>10.63</v>
      </c>
      <c r="K1382">
        <v>3.2941176470588198</v>
      </c>
      <c r="L1382" t="s">
        <v>277</v>
      </c>
      <c r="M1382" t="s">
        <v>277</v>
      </c>
      <c r="N1382">
        <v>6.7233333333333336</v>
      </c>
      <c r="O1382">
        <v>4.5599999999999996</v>
      </c>
      <c r="P1382">
        <v>2.4249999999999998</v>
      </c>
      <c r="Q1382">
        <v>12.6525</v>
      </c>
      <c r="R1382">
        <v>4.78</v>
      </c>
      <c r="S1382">
        <v>2.86</v>
      </c>
      <c r="T1382">
        <v>10.48</v>
      </c>
      <c r="U1382">
        <v>1.05</v>
      </c>
      <c r="V1382" t="s">
        <v>277</v>
      </c>
    </row>
    <row r="1383" spans="2:22" x14ac:dyDescent="0.25">
      <c r="B1383" t="s">
        <v>123</v>
      </c>
      <c r="C1383">
        <v>2.6</v>
      </c>
      <c r="D1383">
        <v>2</v>
      </c>
      <c r="E1383" t="s">
        <v>277</v>
      </c>
      <c r="F1383">
        <v>14.56</v>
      </c>
      <c r="G1383" t="s">
        <v>277</v>
      </c>
      <c r="H1383">
        <v>4.7699999999999996</v>
      </c>
      <c r="I1383">
        <v>13.23</v>
      </c>
      <c r="J1383">
        <f t="shared" si="21"/>
        <v>10.853333333333333</v>
      </c>
      <c r="K1383">
        <v>3.3823529411764701</v>
      </c>
      <c r="L1383" t="s">
        <v>277</v>
      </c>
      <c r="M1383" t="s">
        <v>277</v>
      </c>
      <c r="N1383">
        <v>6.7466666666666661</v>
      </c>
      <c r="O1383">
        <v>4.42</v>
      </c>
      <c r="P1383">
        <v>2.39</v>
      </c>
      <c r="Q1383">
        <v>13.57</v>
      </c>
      <c r="R1383">
        <v>4.4400000000000004</v>
      </c>
      <c r="S1383">
        <v>2.72</v>
      </c>
      <c r="T1383">
        <v>9.9499999999999993</v>
      </c>
      <c r="U1383">
        <v>1.04</v>
      </c>
      <c r="V1383" t="s">
        <v>277</v>
      </c>
    </row>
    <row r="1384" spans="2:22" x14ac:dyDescent="0.25">
      <c r="B1384" t="s">
        <v>124</v>
      </c>
      <c r="C1384">
        <v>2.6760000000000002</v>
      </c>
      <c r="D1384">
        <v>1.98</v>
      </c>
      <c r="E1384" t="s">
        <v>277</v>
      </c>
      <c r="F1384">
        <v>14.2</v>
      </c>
      <c r="G1384" t="s">
        <v>277</v>
      </c>
      <c r="H1384">
        <v>4.87</v>
      </c>
      <c r="I1384">
        <v>12.84</v>
      </c>
      <c r="J1384">
        <f t="shared" si="21"/>
        <v>10.636666666666667</v>
      </c>
      <c r="K1384">
        <v>3.52941176470588</v>
      </c>
      <c r="L1384" t="s">
        <v>277</v>
      </c>
      <c r="M1384" t="s">
        <v>277</v>
      </c>
      <c r="N1384">
        <v>6.6866666666666665</v>
      </c>
      <c r="O1384">
        <v>4.5</v>
      </c>
      <c r="P1384">
        <v>2.5</v>
      </c>
      <c r="Q1384">
        <v>14.57</v>
      </c>
      <c r="R1384">
        <v>4.22</v>
      </c>
      <c r="S1384">
        <v>2.66</v>
      </c>
      <c r="T1384">
        <v>9.9</v>
      </c>
      <c r="U1384">
        <v>1.0900000000000001</v>
      </c>
      <c r="V1384" t="s">
        <v>277</v>
      </c>
    </row>
    <row r="1385" spans="2:22" x14ac:dyDescent="0.25">
      <c r="B1385" t="s">
        <v>125</v>
      </c>
      <c r="C1385">
        <v>2.984</v>
      </c>
      <c r="D1385">
        <v>2.04</v>
      </c>
      <c r="E1385" t="s">
        <v>277</v>
      </c>
      <c r="F1385">
        <v>12.68</v>
      </c>
      <c r="G1385" t="s">
        <v>277</v>
      </c>
      <c r="H1385">
        <v>4.54</v>
      </c>
      <c r="I1385">
        <v>12.44</v>
      </c>
      <c r="J1385">
        <f t="shared" si="21"/>
        <v>9.8866666666666649</v>
      </c>
      <c r="K1385">
        <v>4.3823529411764701</v>
      </c>
      <c r="L1385" t="s">
        <v>277</v>
      </c>
      <c r="M1385" t="s">
        <v>277</v>
      </c>
      <c r="N1385">
        <v>6.0133333333333328</v>
      </c>
      <c r="O1385">
        <v>4.5</v>
      </c>
      <c r="P1385">
        <v>2.5</v>
      </c>
      <c r="Q1385">
        <v>15.834999999999999</v>
      </c>
      <c r="R1385">
        <v>4.42</v>
      </c>
      <c r="S1385">
        <v>2.95</v>
      </c>
      <c r="T1385">
        <v>9.9</v>
      </c>
      <c r="U1385">
        <v>1.08</v>
      </c>
      <c r="V1385" t="s">
        <v>277</v>
      </c>
    </row>
    <row r="1386" spans="2:22" x14ac:dyDescent="0.25">
      <c r="B1386" t="s">
        <v>126</v>
      </c>
      <c r="C1386">
        <v>2.8759999999999999</v>
      </c>
      <c r="D1386">
        <v>2.15</v>
      </c>
      <c r="E1386" t="s">
        <v>277</v>
      </c>
      <c r="F1386">
        <v>13.88</v>
      </c>
      <c r="G1386" t="s">
        <v>277</v>
      </c>
      <c r="H1386">
        <v>4.92</v>
      </c>
      <c r="I1386">
        <v>12.82</v>
      </c>
      <c r="J1386">
        <f t="shared" si="21"/>
        <v>10.540000000000001</v>
      </c>
      <c r="K1386">
        <v>4.5882352941176396</v>
      </c>
      <c r="L1386" t="s">
        <v>277</v>
      </c>
      <c r="M1386" t="s">
        <v>277</v>
      </c>
      <c r="N1386">
        <v>5.9066666666666663</v>
      </c>
      <c r="O1386">
        <v>4.5</v>
      </c>
      <c r="P1386">
        <v>2.5</v>
      </c>
      <c r="Q1386">
        <v>16.2425</v>
      </c>
      <c r="R1386">
        <v>4.68</v>
      </c>
      <c r="S1386">
        <v>2.97</v>
      </c>
      <c r="T1386">
        <v>10.67</v>
      </c>
      <c r="U1386">
        <v>1.1000000000000001</v>
      </c>
      <c r="V1386" t="s">
        <v>277</v>
      </c>
    </row>
    <row r="1387" spans="2:22" x14ac:dyDescent="0.25">
      <c r="B1387" t="s">
        <v>127</v>
      </c>
      <c r="C1387">
        <v>2.70399999999999</v>
      </c>
      <c r="D1387">
        <v>2.12</v>
      </c>
      <c r="E1387" t="s">
        <v>277</v>
      </c>
      <c r="F1387">
        <v>13.72</v>
      </c>
      <c r="G1387" t="s">
        <v>277</v>
      </c>
      <c r="H1387">
        <v>5.0199999999999996</v>
      </c>
      <c r="I1387">
        <v>12.06</v>
      </c>
      <c r="J1387">
        <f t="shared" si="21"/>
        <v>10.266666666666667</v>
      </c>
      <c r="K1387">
        <v>5.1470588235294104</v>
      </c>
      <c r="L1387" t="s">
        <v>277</v>
      </c>
      <c r="M1387" t="s">
        <v>277</v>
      </c>
      <c r="N1387">
        <v>5.3933333333333335</v>
      </c>
      <c r="O1387" t="s">
        <v>277</v>
      </c>
      <c r="P1387" t="s">
        <v>277</v>
      </c>
      <c r="Q1387">
        <v>15.397499999999949</v>
      </c>
      <c r="R1387">
        <v>4.5199999999999996</v>
      </c>
      <c r="S1387">
        <v>3.23</v>
      </c>
      <c r="T1387">
        <v>10.9</v>
      </c>
      <c r="U1387">
        <v>0.95</v>
      </c>
      <c r="V1387" t="s">
        <v>277</v>
      </c>
    </row>
    <row r="1388" spans="2:22" x14ac:dyDescent="0.25">
      <c r="B1388" t="s">
        <v>128</v>
      </c>
      <c r="C1388">
        <v>2.93</v>
      </c>
      <c r="D1388">
        <v>2.2599999999999998</v>
      </c>
      <c r="E1388" t="s">
        <v>277</v>
      </c>
      <c r="F1388">
        <v>14.36</v>
      </c>
      <c r="G1388" t="s">
        <v>277</v>
      </c>
      <c r="H1388">
        <v>4.76</v>
      </c>
      <c r="I1388">
        <v>12.1</v>
      </c>
      <c r="J1388">
        <f t="shared" si="21"/>
        <v>10.406666666666666</v>
      </c>
      <c r="K1388">
        <v>5.6764705882352899</v>
      </c>
      <c r="L1388" t="s">
        <v>277</v>
      </c>
      <c r="M1388" t="s">
        <v>277</v>
      </c>
      <c r="N1388">
        <v>5.1166666666666663</v>
      </c>
      <c r="O1388" t="s">
        <v>277</v>
      </c>
      <c r="P1388" t="s">
        <v>277</v>
      </c>
      <c r="Q1388">
        <v>14.924999999999949</v>
      </c>
      <c r="R1388">
        <v>4.24</v>
      </c>
      <c r="S1388">
        <v>3.6</v>
      </c>
      <c r="T1388">
        <v>10.9</v>
      </c>
      <c r="U1388">
        <v>0.95</v>
      </c>
      <c r="V1388" t="s">
        <v>277</v>
      </c>
    </row>
    <row r="1389" spans="2:22" x14ac:dyDescent="0.25">
      <c r="B1389" t="s">
        <v>129</v>
      </c>
      <c r="C1389">
        <v>2.5739999999999998</v>
      </c>
      <c r="D1389">
        <v>2.1800000000000002</v>
      </c>
      <c r="E1389" t="s">
        <v>277</v>
      </c>
      <c r="F1389">
        <v>15.4</v>
      </c>
      <c r="G1389" t="s">
        <v>277</v>
      </c>
      <c r="H1389">
        <v>4.45</v>
      </c>
      <c r="I1389">
        <v>11.83</v>
      </c>
      <c r="J1389">
        <f t="shared" si="21"/>
        <v>10.56</v>
      </c>
      <c r="K1389">
        <v>5.4117647058823497</v>
      </c>
      <c r="L1389" t="s">
        <v>277</v>
      </c>
      <c r="M1389" t="s">
        <v>277</v>
      </c>
      <c r="N1389">
        <v>4.6433333333333335</v>
      </c>
      <c r="O1389" t="s">
        <v>277</v>
      </c>
      <c r="P1389">
        <v>2.66</v>
      </c>
      <c r="Q1389">
        <v>16.484999999999999</v>
      </c>
      <c r="R1389">
        <v>4.0999999999999996</v>
      </c>
      <c r="S1389">
        <v>3.73</v>
      </c>
      <c r="T1389">
        <v>10.57</v>
      </c>
      <c r="U1389">
        <v>1.06</v>
      </c>
      <c r="V1389" t="s">
        <v>277</v>
      </c>
    </row>
    <row r="1390" spans="2:22" x14ac:dyDescent="0.25">
      <c r="B1390" t="s">
        <v>130</v>
      </c>
      <c r="C1390">
        <v>2.57</v>
      </c>
      <c r="D1390">
        <v>2.11</v>
      </c>
      <c r="E1390" t="s">
        <v>277</v>
      </c>
      <c r="F1390">
        <v>16.760000000000002</v>
      </c>
      <c r="G1390" t="s">
        <v>277</v>
      </c>
      <c r="H1390">
        <v>4.2300000000000004</v>
      </c>
      <c r="I1390">
        <v>12.09</v>
      </c>
      <c r="J1390">
        <f t="shared" si="21"/>
        <v>11.026666666666666</v>
      </c>
      <c r="K1390">
        <v>4.7058823529411704</v>
      </c>
      <c r="L1390" t="s">
        <v>277</v>
      </c>
      <c r="M1390" t="s">
        <v>277</v>
      </c>
      <c r="N1390">
        <v>4.6333333333333329</v>
      </c>
      <c r="O1390" t="s">
        <v>277</v>
      </c>
      <c r="P1390">
        <v>2.77</v>
      </c>
      <c r="Q1390">
        <v>13.8675</v>
      </c>
      <c r="R1390">
        <v>4</v>
      </c>
      <c r="S1390">
        <v>3.8</v>
      </c>
      <c r="T1390">
        <v>9.9</v>
      </c>
      <c r="U1390">
        <v>1.1000000000000001</v>
      </c>
      <c r="V1390" t="s">
        <v>277</v>
      </c>
    </row>
    <row r="1391" spans="2:22" x14ac:dyDescent="0.25">
      <c r="B1391" t="s">
        <v>131</v>
      </c>
      <c r="C1391">
        <v>2.3199999999999998</v>
      </c>
      <c r="D1391">
        <v>1.99</v>
      </c>
      <c r="E1391" t="s">
        <v>277</v>
      </c>
      <c r="F1391">
        <v>16.68</v>
      </c>
      <c r="G1391" t="s">
        <v>277</v>
      </c>
      <c r="H1391">
        <v>4.18</v>
      </c>
      <c r="I1391">
        <v>12.07</v>
      </c>
      <c r="J1391">
        <f t="shared" si="21"/>
        <v>10.976666666666667</v>
      </c>
      <c r="K1391">
        <v>4.0588235294117601</v>
      </c>
      <c r="L1391" t="s">
        <v>277</v>
      </c>
      <c r="M1391" t="s">
        <v>277</v>
      </c>
      <c r="N1391">
        <v>4.7</v>
      </c>
      <c r="O1391" t="s">
        <v>277</v>
      </c>
      <c r="P1391">
        <v>2.5299999999999998</v>
      </c>
      <c r="Q1391">
        <v>14.17749999999995</v>
      </c>
      <c r="R1391">
        <v>3.96</v>
      </c>
      <c r="S1391">
        <v>3.18</v>
      </c>
      <c r="T1391">
        <v>10.050000000000001</v>
      </c>
      <c r="U1391">
        <v>1.0900000000000001</v>
      </c>
      <c r="V1391" t="s">
        <v>277</v>
      </c>
    </row>
    <row r="1392" spans="2:22" x14ac:dyDescent="0.25">
      <c r="B1392" t="s">
        <v>132</v>
      </c>
      <c r="C1392">
        <v>1.964</v>
      </c>
      <c r="D1392">
        <v>1.92</v>
      </c>
      <c r="E1392" t="s">
        <v>277</v>
      </c>
      <c r="F1392">
        <v>17.239999999999998</v>
      </c>
      <c r="G1392" t="s">
        <v>277</v>
      </c>
      <c r="H1392">
        <v>4.16</v>
      </c>
      <c r="I1392">
        <v>12.1</v>
      </c>
      <c r="J1392">
        <f t="shared" si="21"/>
        <v>11.166666666666666</v>
      </c>
      <c r="K1392">
        <v>3.6470588235294099</v>
      </c>
      <c r="L1392" t="s">
        <v>277</v>
      </c>
      <c r="M1392" t="s">
        <v>277</v>
      </c>
      <c r="N1392">
        <v>4.4633333333333338</v>
      </c>
      <c r="O1392" t="s">
        <v>277</v>
      </c>
      <c r="P1392">
        <v>2.72</v>
      </c>
      <c r="Q1392">
        <v>13.55</v>
      </c>
      <c r="R1392">
        <v>3.92</v>
      </c>
      <c r="S1392">
        <v>2.69</v>
      </c>
      <c r="T1392">
        <v>10.039999999999999</v>
      </c>
      <c r="U1392">
        <v>1.08</v>
      </c>
      <c r="V1392" t="s">
        <v>277</v>
      </c>
    </row>
    <row r="1393" spans="2:22" x14ac:dyDescent="0.25">
      <c r="B1393" t="s">
        <v>133</v>
      </c>
      <c r="C1393">
        <v>1.996</v>
      </c>
      <c r="D1393">
        <v>1.81</v>
      </c>
      <c r="E1393" t="s">
        <v>277</v>
      </c>
      <c r="F1393">
        <v>17.2</v>
      </c>
      <c r="G1393" t="s">
        <v>277</v>
      </c>
      <c r="H1393">
        <v>4.24</v>
      </c>
      <c r="I1393">
        <v>12.05</v>
      </c>
      <c r="J1393">
        <f t="shared" si="21"/>
        <v>11.163333333333332</v>
      </c>
      <c r="K1393">
        <v>3.7647058823529398</v>
      </c>
      <c r="L1393" t="s">
        <v>277</v>
      </c>
      <c r="M1393" t="s">
        <v>277</v>
      </c>
      <c r="N1393">
        <v>4.3899999999999997</v>
      </c>
      <c r="O1393" t="s">
        <v>277</v>
      </c>
      <c r="P1393">
        <v>2.72</v>
      </c>
      <c r="Q1393">
        <v>14.404999999999999</v>
      </c>
      <c r="R1393">
        <v>3.88</v>
      </c>
      <c r="S1393">
        <v>2.79</v>
      </c>
      <c r="T1393">
        <v>9.92</v>
      </c>
      <c r="U1393">
        <v>1.1100000000000001</v>
      </c>
      <c r="V1393" t="s">
        <v>277</v>
      </c>
    </row>
    <row r="1394" spans="2:22" x14ac:dyDescent="0.25">
      <c r="B1394" t="s">
        <v>134</v>
      </c>
      <c r="C1394">
        <v>1.9279999999999999</v>
      </c>
      <c r="D1394">
        <v>1.72</v>
      </c>
      <c r="E1394" t="s">
        <v>277</v>
      </c>
      <c r="F1394">
        <v>16.68</v>
      </c>
      <c r="G1394" t="s">
        <v>277</v>
      </c>
      <c r="H1394">
        <v>3.81</v>
      </c>
      <c r="I1394">
        <v>11.73</v>
      </c>
      <c r="J1394">
        <f t="shared" si="21"/>
        <v>10.74</v>
      </c>
      <c r="K1394">
        <v>4.1764705882352899</v>
      </c>
      <c r="L1394" t="s">
        <v>277</v>
      </c>
      <c r="M1394" t="s">
        <v>277</v>
      </c>
      <c r="N1394">
        <v>4.2233333333333336</v>
      </c>
      <c r="O1394" t="s">
        <v>277</v>
      </c>
      <c r="P1394">
        <v>2.66</v>
      </c>
      <c r="Q1394">
        <v>14.685</v>
      </c>
      <c r="R1394">
        <v>3.96</v>
      </c>
      <c r="S1394">
        <v>2.76</v>
      </c>
      <c r="T1394">
        <v>9.9700000000000006</v>
      </c>
      <c r="U1394">
        <v>1.05</v>
      </c>
      <c r="V1394" t="s">
        <v>277</v>
      </c>
    </row>
    <row r="1395" spans="2:22" x14ac:dyDescent="0.25">
      <c r="B1395" t="s">
        <v>135</v>
      </c>
      <c r="C1395">
        <v>1.9139999999999999</v>
      </c>
      <c r="D1395">
        <v>1.65</v>
      </c>
      <c r="E1395" t="s">
        <v>277</v>
      </c>
      <c r="F1395">
        <v>16.64</v>
      </c>
      <c r="G1395" t="s">
        <v>277</v>
      </c>
      <c r="H1395">
        <v>4.04</v>
      </c>
      <c r="I1395">
        <v>12.15</v>
      </c>
      <c r="J1395">
        <f t="shared" si="21"/>
        <v>10.943333333333333</v>
      </c>
      <c r="K1395">
        <v>4.3529411764705799</v>
      </c>
      <c r="L1395" t="s">
        <v>277</v>
      </c>
      <c r="M1395" t="s">
        <v>277</v>
      </c>
      <c r="N1395">
        <v>3.7666666666666671</v>
      </c>
      <c r="O1395" t="s">
        <v>277</v>
      </c>
      <c r="P1395">
        <v>2.59</v>
      </c>
      <c r="Q1395">
        <v>15.1</v>
      </c>
      <c r="R1395">
        <v>3.9</v>
      </c>
      <c r="S1395">
        <v>2.67</v>
      </c>
      <c r="T1395">
        <v>10.039999999999999</v>
      </c>
      <c r="U1395">
        <v>0.97</v>
      </c>
      <c r="V1395" t="s">
        <v>277</v>
      </c>
    </row>
    <row r="1396" spans="2:22" x14ac:dyDescent="0.25">
      <c r="B1396" t="s">
        <v>136</v>
      </c>
      <c r="C1396">
        <v>1.776</v>
      </c>
      <c r="D1396">
        <v>1.52</v>
      </c>
      <c r="E1396" t="s">
        <v>277</v>
      </c>
      <c r="F1396">
        <v>16.28</v>
      </c>
      <c r="G1396" t="s">
        <v>277</v>
      </c>
      <c r="H1396">
        <v>4.0999999999999996</v>
      </c>
      <c r="I1396">
        <v>12.11</v>
      </c>
      <c r="J1396">
        <f t="shared" si="21"/>
        <v>10.83</v>
      </c>
      <c r="K1396">
        <v>4.1176470588235201</v>
      </c>
      <c r="L1396" t="s">
        <v>277</v>
      </c>
      <c r="M1396" t="s">
        <v>277</v>
      </c>
      <c r="N1396">
        <v>3.6433333333333331</v>
      </c>
      <c r="O1396" t="s">
        <v>277</v>
      </c>
      <c r="P1396">
        <v>2.59</v>
      </c>
      <c r="Q1396">
        <v>14.675000000000001</v>
      </c>
      <c r="R1396">
        <v>3.82</v>
      </c>
      <c r="S1396">
        <v>2.65</v>
      </c>
      <c r="T1396">
        <v>10.039999999999999</v>
      </c>
      <c r="U1396">
        <v>0.98</v>
      </c>
      <c r="V1396" t="s">
        <v>277</v>
      </c>
    </row>
    <row r="1397" spans="2:22" x14ac:dyDescent="0.25">
      <c r="B1397" t="s">
        <v>137</v>
      </c>
      <c r="C1397">
        <v>1.8559999999999901</v>
      </c>
      <c r="D1397">
        <v>1.4</v>
      </c>
      <c r="E1397" t="s">
        <v>277</v>
      </c>
      <c r="F1397">
        <v>16.2</v>
      </c>
      <c r="G1397" t="s">
        <v>277</v>
      </c>
      <c r="H1397">
        <v>3.9</v>
      </c>
      <c r="I1397">
        <v>12.29</v>
      </c>
      <c r="J1397">
        <f t="shared" si="21"/>
        <v>10.796666666666667</v>
      </c>
      <c r="K1397">
        <v>4.2941176470588198</v>
      </c>
      <c r="L1397" t="s">
        <v>277</v>
      </c>
      <c r="M1397" t="s">
        <v>277</v>
      </c>
      <c r="N1397">
        <v>3.3333333333333335</v>
      </c>
      <c r="O1397" t="s">
        <v>277</v>
      </c>
      <c r="P1397">
        <v>2.81</v>
      </c>
      <c r="Q1397">
        <v>14.635</v>
      </c>
      <c r="R1397">
        <v>3.98</v>
      </c>
      <c r="S1397">
        <v>2.73</v>
      </c>
      <c r="T1397">
        <v>10</v>
      </c>
      <c r="U1397">
        <v>1.02</v>
      </c>
      <c r="V1397" t="s">
        <v>277</v>
      </c>
    </row>
    <row r="1398" spans="2:22" x14ac:dyDescent="0.25">
      <c r="B1398" t="s">
        <v>138</v>
      </c>
      <c r="C1398">
        <v>1.8420000000000001</v>
      </c>
      <c r="D1398">
        <v>1.35</v>
      </c>
      <c r="E1398" t="s">
        <v>277</v>
      </c>
      <c r="F1398">
        <v>16.28</v>
      </c>
      <c r="G1398" t="s">
        <v>277</v>
      </c>
      <c r="H1398">
        <v>3.95</v>
      </c>
      <c r="I1398">
        <v>12.18</v>
      </c>
      <c r="J1398">
        <f t="shared" si="21"/>
        <v>10.803333333333333</v>
      </c>
      <c r="K1398">
        <v>4.2941176470588198</v>
      </c>
      <c r="L1398" t="s">
        <v>277</v>
      </c>
      <c r="M1398" t="s">
        <v>277</v>
      </c>
      <c r="N1398">
        <v>3.28</v>
      </c>
      <c r="O1398" t="s">
        <v>277</v>
      </c>
      <c r="P1398">
        <v>2.7</v>
      </c>
      <c r="Q1398">
        <v>13.5625</v>
      </c>
      <c r="R1398">
        <v>3.98</v>
      </c>
      <c r="S1398">
        <v>2.79</v>
      </c>
      <c r="T1398">
        <v>10.01</v>
      </c>
      <c r="U1398">
        <v>1</v>
      </c>
      <c r="V1398" t="s">
        <v>277</v>
      </c>
    </row>
    <row r="1399" spans="2:22" x14ac:dyDescent="0.25">
      <c r="B1399" t="s">
        <v>139</v>
      </c>
      <c r="C1399">
        <v>1.8620000000000001</v>
      </c>
      <c r="D1399">
        <v>1.42</v>
      </c>
      <c r="E1399" t="s">
        <v>277</v>
      </c>
      <c r="F1399">
        <v>16.16</v>
      </c>
      <c r="G1399" t="s">
        <v>277</v>
      </c>
      <c r="H1399">
        <v>4.0199999999999996</v>
      </c>
      <c r="I1399">
        <v>12.11</v>
      </c>
      <c r="J1399">
        <f t="shared" si="21"/>
        <v>10.763333333333334</v>
      </c>
      <c r="K1399">
        <v>4.1764705882352899</v>
      </c>
      <c r="L1399" t="s">
        <v>277</v>
      </c>
      <c r="M1399" t="s">
        <v>277</v>
      </c>
      <c r="N1399">
        <v>3.35</v>
      </c>
      <c r="O1399" t="s">
        <v>277</v>
      </c>
      <c r="P1399">
        <v>2.79</v>
      </c>
      <c r="Q1399">
        <v>11.887499999999999</v>
      </c>
      <c r="R1399">
        <v>3.76</v>
      </c>
      <c r="S1399">
        <v>2.94</v>
      </c>
      <c r="T1399">
        <v>10.1</v>
      </c>
      <c r="U1399">
        <v>1.05</v>
      </c>
      <c r="V1399" t="s">
        <v>277</v>
      </c>
    </row>
    <row r="1400" spans="2:22" x14ac:dyDescent="0.25">
      <c r="B1400" t="s">
        <v>140</v>
      </c>
      <c r="C1400">
        <v>1.8919999999999999</v>
      </c>
      <c r="D1400">
        <v>1.46</v>
      </c>
      <c r="E1400" t="s">
        <v>277</v>
      </c>
      <c r="F1400">
        <v>16.52</v>
      </c>
      <c r="G1400" t="s">
        <v>277</v>
      </c>
      <c r="H1400">
        <v>4.1399999999999997</v>
      </c>
      <c r="I1400">
        <v>11.98</v>
      </c>
      <c r="J1400">
        <f t="shared" si="21"/>
        <v>10.88</v>
      </c>
      <c r="K1400">
        <v>4.1764705882352899</v>
      </c>
      <c r="L1400" t="s">
        <v>277</v>
      </c>
      <c r="M1400" t="s">
        <v>277</v>
      </c>
      <c r="N1400">
        <v>3.3466666666666662</v>
      </c>
      <c r="O1400" t="s">
        <v>277</v>
      </c>
      <c r="P1400">
        <v>2.79</v>
      </c>
      <c r="Q1400">
        <v>11.7</v>
      </c>
      <c r="R1400">
        <v>3.78</v>
      </c>
      <c r="S1400">
        <v>2.97</v>
      </c>
      <c r="T1400">
        <v>10.1</v>
      </c>
      <c r="U1400">
        <v>1.07</v>
      </c>
      <c r="V1400" t="s">
        <v>277</v>
      </c>
    </row>
    <row r="1401" spans="2:22" x14ac:dyDescent="0.25">
      <c r="B1401" t="s">
        <v>141</v>
      </c>
      <c r="C1401">
        <v>1.8859999999999999</v>
      </c>
      <c r="D1401">
        <v>1.5</v>
      </c>
      <c r="E1401" t="s">
        <v>277</v>
      </c>
      <c r="F1401">
        <v>16.8</v>
      </c>
      <c r="G1401" t="s">
        <v>277</v>
      </c>
      <c r="H1401">
        <v>4.1500000000000004</v>
      </c>
      <c r="I1401">
        <v>12.83</v>
      </c>
      <c r="J1401">
        <f t="shared" si="21"/>
        <v>11.26</v>
      </c>
      <c r="K1401">
        <v>4.2058823529411704</v>
      </c>
      <c r="L1401" t="s">
        <v>277</v>
      </c>
      <c r="M1401" t="s">
        <v>277</v>
      </c>
      <c r="N1401">
        <v>3.2533333333333334</v>
      </c>
      <c r="O1401" t="s">
        <v>277</v>
      </c>
      <c r="P1401">
        <v>2.54</v>
      </c>
      <c r="Q1401">
        <v>12.305</v>
      </c>
      <c r="R1401">
        <v>3.76</v>
      </c>
      <c r="S1401">
        <v>2.68</v>
      </c>
      <c r="T1401">
        <v>10.11</v>
      </c>
      <c r="U1401">
        <v>1.06</v>
      </c>
      <c r="V1401" t="s">
        <v>277</v>
      </c>
    </row>
    <row r="1402" spans="2:22" x14ac:dyDescent="0.25">
      <c r="B1402" t="s">
        <v>142</v>
      </c>
      <c r="C1402">
        <v>1.8699999999999899</v>
      </c>
      <c r="D1402">
        <v>1.42</v>
      </c>
      <c r="E1402" t="s">
        <v>277</v>
      </c>
      <c r="F1402">
        <v>15.4</v>
      </c>
      <c r="G1402" t="s">
        <v>277</v>
      </c>
      <c r="H1402">
        <v>4</v>
      </c>
      <c r="I1402">
        <v>12.57</v>
      </c>
      <c r="J1402">
        <f t="shared" si="21"/>
        <v>10.656666666666666</v>
      </c>
      <c r="K1402">
        <v>4.6470588235294104</v>
      </c>
      <c r="L1402" t="s">
        <v>277</v>
      </c>
      <c r="M1402" t="s">
        <v>277</v>
      </c>
      <c r="N1402">
        <v>3.1566666666666663</v>
      </c>
      <c r="O1402" t="s">
        <v>277</v>
      </c>
      <c r="P1402">
        <v>2.56</v>
      </c>
      <c r="Q1402">
        <v>12.874999999999948</v>
      </c>
      <c r="R1402">
        <v>3.9</v>
      </c>
      <c r="S1402">
        <v>2.66</v>
      </c>
      <c r="T1402">
        <v>10.37</v>
      </c>
      <c r="U1402">
        <v>0.92</v>
      </c>
      <c r="V1402" t="s">
        <v>277</v>
      </c>
    </row>
    <row r="1403" spans="2:22" x14ac:dyDescent="0.25">
      <c r="B1403" t="s">
        <v>143</v>
      </c>
      <c r="C1403">
        <v>1.88</v>
      </c>
      <c r="D1403">
        <v>1.36</v>
      </c>
      <c r="E1403" t="s">
        <v>277</v>
      </c>
      <c r="F1403">
        <v>15.52</v>
      </c>
      <c r="G1403" t="s">
        <v>277</v>
      </c>
      <c r="H1403">
        <v>4.03</v>
      </c>
      <c r="I1403">
        <v>12.54</v>
      </c>
      <c r="J1403">
        <f t="shared" si="21"/>
        <v>10.696666666666667</v>
      </c>
      <c r="K1403">
        <v>4.5294117647058796</v>
      </c>
      <c r="L1403" t="s">
        <v>277</v>
      </c>
      <c r="M1403" t="s">
        <v>277</v>
      </c>
      <c r="N1403">
        <v>3.0833333333333335</v>
      </c>
      <c r="O1403" t="s">
        <v>277</v>
      </c>
      <c r="P1403">
        <v>2.5099999999999998</v>
      </c>
      <c r="Q1403">
        <v>13.25</v>
      </c>
      <c r="R1403">
        <v>3.9</v>
      </c>
      <c r="S1403">
        <v>2.64</v>
      </c>
      <c r="T1403">
        <v>10.91</v>
      </c>
      <c r="U1403">
        <v>0.9</v>
      </c>
      <c r="V1403" t="s">
        <v>277</v>
      </c>
    </row>
    <row r="1404" spans="2:22" x14ac:dyDescent="0.25">
      <c r="B1404" t="s">
        <v>144</v>
      </c>
      <c r="C1404">
        <v>1.8420000000000001</v>
      </c>
      <c r="D1404">
        <v>1.35</v>
      </c>
      <c r="E1404" t="s">
        <v>277</v>
      </c>
      <c r="F1404">
        <v>14.56</v>
      </c>
      <c r="G1404" t="s">
        <v>277</v>
      </c>
      <c r="H1404">
        <v>3.76</v>
      </c>
      <c r="I1404">
        <v>12.47</v>
      </c>
      <c r="J1404">
        <f t="shared" si="21"/>
        <v>10.263333333333334</v>
      </c>
      <c r="K1404">
        <v>4.3529411764705799</v>
      </c>
      <c r="L1404" t="s">
        <v>277</v>
      </c>
      <c r="M1404" t="s">
        <v>277</v>
      </c>
      <c r="N1404">
        <v>2.9633333333333334</v>
      </c>
      <c r="O1404" t="s">
        <v>277</v>
      </c>
      <c r="P1404">
        <v>2.85</v>
      </c>
      <c r="Q1404">
        <v>14.05</v>
      </c>
      <c r="R1404">
        <v>3.88</v>
      </c>
      <c r="S1404">
        <v>2.61</v>
      </c>
      <c r="T1404">
        <v>10.96</v>
      </c>
      <c r="U1404">
        <v>0.92</v>
      </c>
      <c r="V1404" t="s">
        <v>277</v>
      </c>
    </row>
    <row r="1405" spans="2:22" x14ac:dyDescent="0.25">
      <c r="B1405" t="s">
        <v>145</v>
      </c>
      <c r="C1405">
        <v>1.8679999999999899</v>
      </c>
      <c r="D1405">
        <v>1.34</v>
      </c>
      <c r="E1405" t="s">
        <v>277</v>
      </c>
      <c r="F1405">
        <v>15.08</v>
      </c>
      <c r="G1405" t="s">
        <v>277</v>
      </c>
      <c r="H1405">
        <v>3.78</v>
      </c>
      <c r="I1405">
        <v>12.49</v>
      </c>
      <c r="J1405">
        <f t="shared" si="21"/>
        <v>10.450000000000001</v>
      </c>
      <c r="K1405">
        <v>4.3529411764705799</v>
      </c>
      <c r="L1405" t="s">
        <v>277</v>
      </c>
      <c r="M1405" t="s">
        <v>277</v>
      </c>
      <c r="N1405">
        <v>2.9933333333333336</v>
      </c>
      <c r="O1405" t="s">
        <v>277</v>
      </c>
      <c r="P1405">
        <v>2.93</v>
      </c>
      <c r="Q1405">
        <v>14.584999999999999</v>
      </c>
      <c r="R1405">
        <v>4</v>
      </c>
      <c r="S1405">
        <v>2.69</v>
      </c>
      <c r="T1405">
        <v>10.57</v>
      </c>
      <c r="U1405">
        <v>0.96</v>
      </c>
      <c r="V1405" t="s">
        <v>277</v>
      </c>
    </row>
    <row r="1406" spans="2:22" x14ac:dyDescent="0.25">
      <c r="B1406" t="s">
        <v>146</v>
      </c>
      <c r="C1406">
        <v>1.8819999999999999</v>
      </c>
      <c r="D1406">
        <v>1.34</v>
      </c>
      <c r="E1406" t="s">
        <v>277</v>
      </c>
      <c r="F1406">
        <v>15.52</v>
      </c>
      <c r="G1406" t="s">
        <v>277</v>
      </c>
      <c r="H1406">
        <v>4.0599999999999996</v>
      </c>
      <c r="I1406">
        <v>12.52</v>
      </c>
      <c r="J1406">
        <f t="shared" si="21"/>
        <v>10.699999999999998</v>
      </c>
      <c r="K1406">
        <v>3.9411764705882302</v>
      </c>
      <c r="L1406" t="s">
        <v>277</v>
      </c>
      <c r="M1406" t="s">
        <v>277</v>
      </c>
      <c r="N1406">
        <v>2.973333333333334</v>
      </c>
      <c r="O1406" t="s">
        <v>277</v>
      </c>
      <c r="P1406">
        <v>2.89</v>
      </c>
      <c r="Q1406">
        <v>14.657499999999949</v>
      </c>
      <c r="R1406">
        <v>3.92</v>
      </c>
      <c r="S1406">
        <v>2.71</v>
      </c>
      <c r="T1406">
        <v>10.210000000000001</v>
      </c>
      <c r="U1406">
        <v>0.97</v>
      </c>
      <c r="V1406" t="s">
        <v>277</v>
      </c>
    </row>
    <row r="1407" spans="2:22" x14ac:dyDescent="0.25">
      <c r="B1407" t="s">
        <v>147</v>
      </c>
      <c r="C1407">
        <v>2.0419999999999998</v>
      </c>
      <c r="D1407">
        <v>1.33</v>
      </c>
      <c r="E1407" t="s">
        <v>277</v>
      </c>
      <c r="F1407">
        <v>14.68</v>
      </c>
      <c r="G1407" t="s">
        <v>277</v>
      </c>
      <c r="H1407">
        <v>4.6900000000000004</v>
      </c>
      <c r="I1407">
        <v>12.2</v>
      </c>
      <c r="J1407">
        <f t="shared" si="21"/>
        <v>10.523333333333333</v>
      </c>
      <c r="K1407">
        <v>4.0882352941176396</v>
      </c>
      <c r="L1407" t="s">
        <v>277</v>
      </c>
      <c r="M1407" t="s">
        <v>277</v>
      </c>
      <c r="N1407">
        <v>2.8933333333333331</v>
      </c>
      <c r="O1407" t="s">
        <v>277</v>
      </c>
      <c r="P1407">
        <v>2.8</v>
      </c>
      <c r="Q1407">
        <v>14.057499999999999</v>
      </c>
      <c r="R1407">
        <v>3.9</v>
      </c>
      <c r="S1407">
        <v>2.89</v>
      </c>
      <c r="T1407">
        <v>10.02</v>
      </c>
      <c r="U1407">
        <v>1.77</v>
      </c>
      <c r="V1407" t="s">
        <v>277</v>
      </c>
    </row>
    <row r="1408" spans="2:22" x14ac:dyDescent="0.25">
      <c r="B1408" t="s">
        <v>148</v>
      </c>
      <c r="C1408">
        <v>1.97</v>
      </c>
      <c r="D1408">
        <v>1.32</v>
      </c>
      <c r="E1408" t="s">
        <v>277</v>
      </c>
      <c r="F1408">
        <v>15.12</v>
      </c>
      <c r="G1408" t="s">
        <v>277</v>
      </c>
      <c r="H1408">
        <v>4.74</v>
      </c>
      <c r="I1408">
        <v>12.35</v>
      </c>
      <c r="J1408">
        <f t="shared" si="21"/>
        <v>10.736666666666666</v>
      </c>
      <c r="K1408">
        <v>4.1176470588235201</v>
      </c>
      <c r="L1408" t="s">
        <v>277</v>
      </c>
      <c r="M1408" t="s">
        <v>277</v>
      </c>
      <c r="N1408">
        <v>2.936666666666667</v>
      </c>
      <c r="O1408" t="s">
        <v>277</v>
      </c>
      <c r="P1408">
        <v>2.9</v>
      </c>
      <c r="Q1408">
        <v>14.77</v>
      </c>
      <c r="R1408">
        <v>4.04</v>
      </c>
      <c r="S1408">
        <v>2.84</v>
      </c>
      <c r="T1408">
        <v>10.199999999999999</v>
      </c>
      <c r="U1408">
        <v>1.61</v>
      </c>
      <c r="V1408" t="s">
        <v>277</v>
      </c>
    </row>
    <row r="1409" spans="2:22" x14ac:dyDescent="0.25">
      <c r="B1409" t="s">
        <v>149</v>
      </c>
      <c r="C1409">
        <v>2.0760000000000001</v>
      </c>
      <c r="D1409">
        <v>1.38</v>
      </c>
      <c r="E1409" t="s">
        <v>277</v>
      </c>
      <c r="F1409">
        <v>14.24</v>
      </c>
      <c r="G1409" t="s">
        <v>277</v>
      </c>
      <c r="H1409">
        <v>4.5599999999999996</v>
      </c>
      <c r="I1409">
        <v>11.69</v>
      </c>
      <c r="J1409">
        <f t="shared" si="21"/>
        <v>10.163333333333334</v>
      </c>
      <c r="K1409">
        <v>4.4411764705882302</v>
      </c>
      <c r="L1409" t="s">
        <v>277</v>
      </c>
      <c r="M1409" t="s">
        <v>277</v>
      </c>
      <c r="N1409">
        <v>2.8000000000000003</v>
      </c>
      <c r="O1409" t="s">
        <v>277</v>
      </c>
      <c r="P1409">
        <v>2.98</v>
      </c>
      <c r="Q1409">
        <v>15.45499999999995</v>
      </c>
      <c r="R1409">
        <v>4.42</v>
      </c>
      <c r="S1409">
        <v>2.83</v>
      </c>
      <c r="T1409">
        <v>10.02</v>
      </c>
      <c r="U1409">
        <v>1.29</v>
      </c>
      <c r="V1409" t="s">
        <v>277</v>
      </c>
    </row>
    <row r="1410" spans="2:22" x14ac:dyDescent="0.25">
      <c r="B1410" t="s">
        <v>150</v>
      </c>
      <c r="C1410">
        <v>2.0579999999999998</v>
      </c>
      <c r="D1410">
        <v>1.45</v>
      </c>
      <c r="E1410" t="s">
        <v>277</v>
      </c>
      <c r="F1410">
        <v>14.12</v>
      </c>
      <c r="G1410" t="s">
        <v>277</v>
      </c>
      <c r="H1410">
        <v>4.7300000000000004</v>
      </c>
      <c r="I1410">
        <v>12.37</v>
      </c>
      <c r="J1410">
        <f t="shared" si="21"/>
        <v>10.406666666666666</v>
      </c>
      <c r="K1410">
        <v>4.3823529411764701</v>
      </c>
      <c r="L1410" t="s">
        <v>277</v>
      </c>
      <c r="M1410" t="s">
        <v>277</v>
      </c>
      <c r="N1410">
        <v>2.7366666666666664</v>
      </c>
      <c r="O1410" t="s">
        <v>277</v>
      </c>
      <c r="P1410">
        <v>2.65</v>
      </c>
      <c r="Q1410">
        <v>15.23</v>
      </c>
      <c r="R1410">
        <v>4.5</v>
      </c>
      <c r="S1410">
        <v>2.85</v>
      </c>
      <c r="T1410">
        <v>10.039999999999999</v>
      </c>
      <c r="U1410">
        <v>1.42</v>
      </c>
      <c r="V1410" t="s">
        <v>277</v>
      </c>
    </row>
    <row r="1411" spans="2:22" x14ac:dyDescent="0.25">
      <c r="B1411" t="s">
        <v>151</v>
      </c>
      <c r="C1411">
        <v>2.1239999999999899</v>
      </c>
      <c r="D1411">
        <v>1.44</v>
      </c>
      <c r="E1411" t="s">
        <v>277</v>
      </c>
      <c r="F1411">
        <v>14.76</v>
      </c>
      <c r="G1411" t="s">
        <v>277</v>
      </c>
      <c r="H1411">
        <v>4.9800000000000004</v>
      </c>
      <c r="I1411">
        <v>12.67</v>
      </c>
      <c r="J1411">
        <f t="shared" ref="J1411:J1474" si="22">IFERROR(AVERAGEIF(F1411:I1411,"&gt;0"),"")</f>
        <v>10.803333333333335</v>
      </c>
      <c r="K1411">
        <v>4.3823529411764701</v>
      </c>
      <c r="L1411" t="s">
        <v>277</v>
      </c>
      <c r="M1411" t="s">
        <v>277</v>
      </c>
      <c r="N1411">
        <v>2.8966666666666665</v>
      </c>
      <c r="O1411" t="s">
        <v>277</v>
      </c>
      <c r="P1411">
        <v>2.83</v>
      </c>
      <c r="Q1411">
        <v>14.799999999999999</v>
      </c>
      <c r="R1411">
        <v>5.26</v>
      </c>
      <c r="S1411">
        <v>2.96</v>
      </c>
      <c r="T1411">
        <v>10</v>
      </c>
      <c r="U1411">
        <v>1.32</v>
      </c>
      <c r="V1411" t="s">
        <v>277</v>
      </c>
    </row>
    <row r="1412" spans="2:22" x14ac:dyDescent="0.25">
      <c r="B1412" t="s">
        <v>152</v>
      </c>
      <c r="C1412">
        <v>2.1320000000000001</v>
      </c>
      <c r="D1412">
        <v>1.52</v>
      </c>
      <c r="E1412" t="s">
        <v>277</v>
      </c>
      <c r="F1412">
        <v>14.6</v>
      </c>
      <c r="G1412" t="s">
        <v>277</v>
      </c>
      <c r="H1412">
        <v>4.87</v>
      </c>
      <c r="I1412">
        <v>11.12</v>
      </c>
      <c r="J1412">
        <f t="shared" si="22"/>
        <v>10.196666666666665</v>
      </c>
      <c r="K1412">
        <v>4.4705882352941098</v>
      </c>
      <c r="L1412" t="s">
        <v>277</v>
      </c>
      <c r="M1412" t="s">
        <v>277</v>
      </c>
      <c r="N1412">
        <v>3.0233333333333334</v>
      </c>
      <c r="O1412" t="s">
        <v>277</v>
      </c>
      <c r="P1412">
        <v>2.86</v>
      </c>
      <c r="Q1412">
        <v>15.61</v>
      </c>
      <c r="R1412">
        <v>4.92</v>
      </c>
      <c r="S1412">
        <v>2.95</v>
      </c>
      <c r="T1412">
        <v>10</v>
      </c>
      <c r="U1412">
        <v>1.1599999999999999</v>
      </c>
      <c r="V1412" t="s">
        <v>277</v>
      </c>
    </row>
    <row r="1413" spans="2:22" x14ac:dyDescent="0.25">
      <c r="B1413" t="s">
        <v>153</v>
      </c>
      <c r="C1413">
        <v>2.1059999999999999</v>
      </c>
      <c r="D1413">
        <v>1.45</v>
      </c>
      <c r="E1413" t="s">
        <v>277</v>
      </c>
      <c r="F1413">
        <v>14.32</v>
      </c>
      <c r="G1413" t="s">
        <v>277</v>
      </c>
      <c r="H1413">
        <v>5.13</v>
      </c>
      <c r="I1413">
        <v>10.96</v>
      </c>
      <c r="J1413">
        <f t="shared" si="22"/>
        <v>10.136666666666667</v>
      </c>
      <c r="K1413">
        <v>4.5294117647058796</v>
      </c>
      <c r="L1413" t="s">
        <v>277</v>
      </c>
      <c r="M1413" t="s">
        <v>277</v>
      </c>
      <c r="N1413">
        <v>3.5199999999999996</v>
      </c>
      <c r="O1413" t="s">
        <v>277</v>
      </c>
      <c r="P1413">
        <v>2.81</v>
      </c>
      <c r="Q1413">
        <v>15.647499999999999</v>
      </c>
      <c r="R1413">
        <v>4.92</v>
      </c>
      <c r="S1413">
        <v>2.86</v>
      </c>
      <c r="T1413">
        <v>10</v>
      </c>
      <c r="U1413">
        <v>0.97</v>
      </c>
      <c r="V1413" t="s">
        <v>277</v>
      </c>
    </row>
    <row r="1414" spans="2:22" x14ac:dyDescent="0.25">
      <c r="B1414" t="s">
        <v>154</v>
      </c>
      <c r="C1414">
        <v>2.008</v>
      </c>
      <c r="D1414">
        <v>1.56</v>
      </c>
      <c r="E1414" t="s">
        <v>277</v>
      </c>
      <c r="F1414">
        <v>14.32</v>
      </c>
      <c r="G1414" t="s">
        <v>277</v>
      </c>
      <c r="H1414">
        <v>4.97</v>
      </c>
      <c r="I1414">
        <v>11.9</v>
      </c>
      <c r="J1414">
        <f t="shared" si="22"/>
        <v>10.396666666666667</v>
      </c>
      <c r="K1414">
        <v>4.2058823529411704</v>
      </c>
      <c r="L1414" t="s">
        <v>277</v>
      </c>
      <c r="M1414" t="s">
        <v>277</v>
      </c>
      <c r="N1414">
        <v>4.9966666666666661</v>
      </c>
      <c r="O1414" t="s">
        <v>277</v>
      </c>
      <c r="P1414">
        <v>2.67</v>
      </c>
      <c r="Q1414">
        <v>14.475</v>
      </c>
      <c r="R1414">
        <v>4.96</v>
      </c>
      <c r="S1414">
        <v>2.79</v>
      </c>
      <c r="T1414">
        <v>10.14</v>
      </c>
      <c r="U1414">
        <v>1.05</v>
      </c>
      <c r="V1414" t="s">
        <v>277</v>
      </c>
    </row>
    <row r="1415" spans="2:22" x14ac:dyDescent="0.25">
      <c r="B1415" t="s">
        <v>155</v>
      </c>
      <c r="C1415">
        <v>2.1</v>
      </c>
      <c r="D1415">
        <v>1.55</v>
      </c>
      <c r="E1415" t="s">
        <v>277</v>
      </c>
      <c r="F1415">
        <v>14.88</v>
      </c>
      <c r="G1415" t="s">
        <v>277</v>
      </c>
      <c r="H1415">
        <v>5.18</v>
      </c>
      <c r="I1415">
        <v>12.09</v>
      </c>
      <c r="J1415">
        <f t="shared" si="22"/>
        <v>10.716666666666669</v>
      </c>
      <c r="K1415">
        <v>4.5</v>
      </c>
      <c r="L1415" t="s">
        <v>277</v>
      </c>
      <c r="M1415" t="s">
        <v>277</v>
      </c>
      <c r="N1415">
        <v>5.336666666666666</v>
      </c>
      <c r="O1415" t="s">
        <v>277</v>
      </c>
      <c r="P1415">
        <v>2.72</v>
      </c>
      <c r="Q1415">
        <v>14.3575</v>
      </c>
      <c r="R1415">
        <v>4.62</v>
      </c>
      <c r="S1415">
        <v>2.76</v>
      </c>
      <c r="T1415">
        <v>10.15</v>
      </c>
      <c r="U1415">
        <v>1.05</v>
      </c>
      <c r="V1415" t="s">
        <v>277</v>
      </c>
    </row>
    <row r="1416" spans="2:22" x14ac:dyDescent="0.25">
      <c r="B1416" t="s">
        <v>156</v>
      </c>
      <c r="C1416">
        <v>2.1459999999999999</v>
      </c>
      <c r="D1416">
        <v>1.48</v>
      </c>
      <c r="E1416" t="s">
        <v>277</v>
      </c>
      <c r="F1416">
        <v>14.52</v>
      </c>
      <c r="G1416" t="s">
        <v>277</v>
      </c>
      <c r="H1416">
        <v>5.33</v>
      </c>
      <c r="I1416">
        <v>12.15</v>
      </c>
      <c r="J1416">
        <f t="shared" si="22"/>
        <v>10.666666666666666</v>
      </c>
      <c r="K1416">
        <v>4.4411764705882302</v>
      </c>
      <c r="L1416" t="s">
        <v>277</v>
      </c>
      <c r="M1416" t="s">
        <v>277</v>
      </c>
      <c r="N1416">
        <v>5.293333333333333</v>
      </c>
      <c r="O1416" t="s">
        <v>277</v>
      </c>
      <c r="P1416">
        <v>2.89</v>
      </c>
      <c r="Q1416">
        <v>13.10999999999995</v>
      </c>
      <c r="R1416">
        <v>4.38</v>
      </c>
      <c r="S1416">
        <v>2.8</v>
      </c>
      <c r="T1416">
        <v>10.16</v>
      </c>
      <c r="U1416">
        <v>1.1200000000000001</v>
      </c>
      <c r="V1416" t="s">
        <v>277</v>
      </c>
    </row>
    <row r="1417" spans="2:22" x14ac:dyDescent="0.25">
      <c r="B1417" t="s">
        <v>157</v>
      </c>
      <c r="C1417">
        <v>2.4319999999999999</v>
      </c>
      <c r="D1417">
        <v>1.47</v>
      </c>
      <c r="E1417" t="s">
        <v>277</v>
      </c>
      <c r="F1417">
        <v>14.2</v>
      </c>
      <c r="G1417" t="s">
        <v>277</v>
      </c>
      <c r="H1417">
        <v>5.46</v>
      </c>
      <c r="I1417">
        <v>12.21</v>
      </c>
      <c r="J1417">
        <f t="shared" si="22"/>
        <v>10.623333333333333</v>
      </c>
      <c r="K1417">
        <v>4.5588235294117601</v>
      </c>
      <c r="L1417" t="s">
        <v>277</v>
      </c>
      <c r="M1417" t="s">
        <v>277</v>
      </c>
      <c r="N1417">
        <v>4.373333333333334</v>
      </c>
      <c r="O1417" t="s">
        <v>277</v>
      </c>
      <c r="P1417">
        <v>2.85</v>
      </c>
      <c r="Q1417">
        <v>15.35</v>
      </c>
      <c r="R1417">
        <v>4.28</v>
      </c>
      <c r="S1417">
        <v>2.74</v>
      </c>
      <c r="T1417">
        <v>10.25</v>
      </c>
      <c r="U1417">
        <v>1.1299999999999999</v>
      </c>
      <c r="V1417" t="s">
        <v>277</v>
      </c>
    </row>
    <row r="1418" spans="2:22" x14ac:dyDescent="0.25">
      <c r="B1418" t="s">
        <v>158</v>
      </c>
      <c r="C1418">
        <v>2.5680000000000001</v>
      </c>
      <c r="D1418">
        <v>1.57</v>
      </c>
      <c r="E1418" t="s">
        <v>277</v>
      </c>
      <c r="F1418">
        <v>14.28</v>
      </c>
      <c r="G1418" t="s">
        <v>277</v>
      </c>
      <c r="H1418">
        <v>5.69</v>
      </c>
      <c r="I1418">
        <v>12.5</v>
      </c>
      <c r="J1418">
        <f t="shared" si="22"/>
        <v>10.823333333333332</v>
      </c>
      <c r="K1418">
        <v>4.6470588235294104</v>
      </c>
      <c r="L1418" t="s">
        <v>277</v>
      </c>
      <c r="M1418" t="s">
        <v>277</v>
      </c>
      <c r="N1418">
        <v>4.2333333333333334</v>
      </c>
      <c r="O1418" t="s">
        <v>277</v>
      </c>
      <c r="P1418">
        <v>2.92</v>
      </c>
      <c r="Q1418">
        <v>15.372499999999999</v>
      </c>
      <c r="R1418">
        <v>4.74</v>
      </c>
      <c r="S1418">
        <v>2.78</v>
      </c>
      <c r="T1418">
        <v>10.54</v>
      </c>
      <c r="U1418">
        <v>1.22</v>
      </c>
      <c r="V1418" t="s">
        <v>277</v>
      </c>
    </row>
    <row r="1419" spans="2:22" x14ac:dyDescent="0.25">
      <c r="B1419" t="s">
        <v>159</v>
      </c>
      <c r="C1419">
        <v>2.6819999999999999</v>
      </c>
      <c r="D1419">
        <v>1.58</v>
      </c>
      <c r="E1419" t="s">
        <v>277</v>
      </c>
      <c r="F1419">
        <v>14.2</v>
      </c>
      <c r="G1419" t="s">
        <v>277</v>
      </c>
      <c r="H1419">
        <v>5.63</v>
      </c>
      <c r="I1419">
        <v>12.9</v>
      </c>
      <c r="J1419">
        <f t="shared" si="22"/>
        <v>10.909999999999998</v>
      </c>
      <c r="K1419">
        <v>4.6176470588235299</v>
      </c>
      <c r="L1419" t="s">
        <v>277</v>
      </c>
      <c r="M1419" t="s">
        <v>277</v>
      </c>
      <c r="N1419">
        <v>4.083333333333333</v>
      </c>
      <c r="O1419" t="s">
        <v>277</v>
      </c>
      <c r="P1419">
        <v>3</v>
      </c>
      <c r="Q1419">
        <v>14.202499999999949</v>
      </c>
      <c r="R1419">
        <v>5.08</v>
      </c>
      <c r="S1419">
        <v>2.69</v>
      </c>
      <c r="T1419">
        <v>10.15</v>
      </c>
      <c r="U1419">
        <v>1.26</v>
      </c>
      <c r="V1419" t="s">
        <v>277</v>
      </c>
    </row>
    <row r="1420" spans="2:22" x14ac:dyDescent="0.25">
      <c r="B1420" t="s">
        <v>160</v>
      </c>
      <c r="C1420">
        <v>2.66</v>
      </c>
      <c r="D1420">
        <v>1.65</v>
      </c>
      <c r="E1420" t="s">
        <v>277</v>
      </c>
      <c r="F1420">
        <v>14.4</v>
      </c>
      <c r="G1420" t="s">
        <v>277</v>
      </c>
      <c r="H1420">
        <v>5.74</v>
      </c>
      <c r="I1420">
        <v>12.67</v>
      </c>
      <c r="J1420">
        <f t="shared" si="22"/>
        <v>10.936666666666667</v>
      </c>
      <c r="K1420">
        <v>4.0882352941176396</v>
      </c>
      <c r="L1420" t="s">
        <v>277</v>
      </c>
      <c r="M1420" t="s">
        <v>277</v>
      </c>
      <c r="N1420">
        <v>4.12</v>
      </c>
      <c r="O1420" t="s">
        <v>277</v>
      </c>
      <c r="P1420">
        <v>2.66</v>
      </c>
      <c r="Q1420">
        <v>12.71499999999995</v>
      </c>
      <c r="R1420">
        <v>5.14</v>
      </c>
      <c r="S1420">
        <v>3.1</v>
      </c>
      <c r="T1420">
        <v>9.99</v>
      </c>
      <c r="U1420">
        <v>1.1299999999999999</v>
      </c>
      <c r="V1420" t="s">
        <v>277</v>
      </c>
    </row>
    <row r="1421" spans="2:22" x14ac:dyDescent="0.25">
      <c r="B1421" t="s">
        <v>161</v>
      </c>
      <c r="C1421">
        <v>2.714</v>
      </c>
      <c r="D1421">
        <v>1.65</v>
      </c>
      <c r="E1421" t="s">
        <v>277</v>
      </c>
      <c r="F1421">
        <v>13.84</v>
      </c>
      <c r="G1421" t="s">
        <v>277</v>
      </c>
      <c r="H1421">
        <v>5.59</v>
      </c>
      <c r="I1421">
        <v>12.53</v>
      </c>
      <c r="J1421">
        <f t="shared" si="22"/>
        <v>10.653333333333334</v>
      </c>
      <c r="K1421">
        <v>5.4117647058823497</v>
      </c>
      <c r="L1421" t="s">
        <v>277</v>
      </c>
      <c r="M1421" t="s">
        <v>277</v>
      </c>
      <c r="N1421">
        <v>3.9033333333333338</v>
      </c>
      <c r="O1421" t="s">
        <v>277</v>
      </c>
      <c r="P1421">
        <v>3.18</v>
      </c>
      <c r="Q1421">
        <v>11.712499999999999</v>
      </c>
      <c r="R1421">
        <v>5.54</v>
      </c>
      <c r="S1421">
        <v>3.34</v>
      </c>
      <c r="T1421">
        <v>9.8000000000000007</v>
      </c>
      <c r="U1421">
        <v>1.39</v>
      </c>
      <c r="V1421" t="s">
        <v>277</v>
      </c>
    </row>
    <row r="1422" spans="2:22" x14ac:dyDescent="0.25">
      <c r="B1422" t="s">
        <v>162</v>
      </c>
      <c r="C1422">
        <v>2.6640000000000001</v>
      </c>
      <c r="D1422">
        <v>1.74</v>
      </c>
      <c r="E1422" t="s">
        <v>277</v>
      </c>
      <c r="F1422">
        <v>14.28</v>
      </c>
      <c r="G1422" t="s">
        <v>277</v>
      </c>
      <c r="H1422">
        <v>5.39</v>
      </c>
      <c r="I1422">
        <v>12.42</v>
      </c>
      <c r="J1422">
        <f t="shared" si="22"/>
        <v>10.696666666666665</v>
      </c>
      <c r="K1422">
        <v>5.7058823529411704</v>
      </c>
      <c r="L1422" t="s">
        <v>277</v>
      </c>
      <c r="M1422" t="s">
        <v>277</v>
      </c>
      <c r="N1422">
        <v>3.9733333333333332</v>
      </c>
      <c r="O1422" t="s">
        <v>277</v>
      </c>
      <c r="P1422">
        <v>3.18</v>
      </c>
      <c r="Q1422">
        <v>11.95</v>
      </c>
      <c r="R1422">
        <v>5.52</v>
      </c>
      <c r="S1422">
        <v>3.38</v>
      </c>
      <c r="T1422">
        <v>10.07</v>
      </c>
      <c r="U1422">
        <v>1.43</v>
      </c>
      <c r="V1422" t="s">
        <v>277</v>
      </c>
    </row>
    <row r="1423" spans="2:22" x14ac:dyDescent="0.25">
      <c r="B1423" t="s">
        <v>163</v>
      </c>
      <c r="C1423">
        <v>2.7759999999999998</v>
      </c>
      <c r="D1423">
        <v>1.94</v>
      </c>
      <c r="E1423" t="s">
        <v>277</v>
      </c>
      <c r="F1423">
        <v>14</v>
      </c>
      <c r="G1423" t="s">
        <v>277</v>
      </c>
      <c r="H1423">
        <v>5.59</v>
      </c>
      <c r="I1423">
        <v>12.4</v>
      </c>
      <c r="J1423">
        <f t="shared" si="22"/>
        <v>10.663333333333334</v>
      </c>
      <c r="K1423">
        <v>6.5</v>
      </c>
      <c r="L1423" t="s">
        <v>277</v>
      </c>
      <c r="M1423" t="s">
        <v>277</v>
      </c>
      <c r="N1423">
        <v>4.2833333333333341</v>
      </c>
      <c r="O1423" t="s">
        <v>277</v>
      </c>
      <c r="P1423">
        <v>3.01</v>
      </c>
      <c r="Q1423">
        <v>11.812499999999948</v>
      </c>
      <c r="R1423">
        <v>5.48</v>
      </c>
      <c r="S1423">
        <v>3.38</v>
      </c>
      <c r="T1423">
        <v>10.5</v>
      </c>
      <c r="U1423">
        <v>1.19</v>
      </c>
      <c r="V1423" t="s">
        <v>277</v>
      </c>
    </row>
    <row r="1424" spans="2:22" x14ac:dyDescent="0.25">
      <c r="B1424" t="s">
        <v>164</v>
      </c>
      <c r="C1424">
        <v>2.8959999999999999</v>
      </c>
      <c r="D1424">
        <v>2.08</v>
      </c>
      <c r="E1424" t="s">
        <v>277</v>
      </c>
      <c r="F1424">
        <v>14.44</v>
      </c>
      <c r="G1424" t="s">
        <v>277</v>
      </c>
      <c r="H1424">
        <v>6.36</v>
      </c>
      <c r="I1424">
        <v>12.9</v>
      </c>
      <c r="J1424">
        <f t="shared" si="22"/>
        <v>11.233333333333334</v>
      </c>
      <c r="K1424">
        <v>4.6764705882352899</v>
      </c>
      <c r="L1424" t="s">
        <v>277</v>
      </c>
      <c r="M1424" t="s">
        <v>277</v>
      </c>
      <c r="N1424">
        <v>4.4666666666666668</v>
      </c>
      <c r="O1424" t="s">
        <v>277</v>
      </c>
      <c r="P1424">
        <v>3.25</v>
      </c>
      <c r="Q1424">
        <v>11.517499999999998</v>
      </c>
      <c r="R1424">
        <v>5.82</v>
      </c>
      <c r="S1424">
        <v>3.48</v>
      </c>
      <c r="T1424">
        <v>10.5</v>
      </c>
      <c r="U1424">
        <v>1.36</v>
      </c>
      <c r="V1424" t="s">
        <v>277</v>
      </c>
    </row>
    <row r="1425" spans="2:22" x14ac:dyDescent="0.25">
      <c r="B1425" t="s">
        <v>165</v>
      </c>
      <c r="C1425">
        <v>2.97399999999999</v>
      </c>
      <c r="D1425">
        <v>2.16</v>
      </c>
      <c r="E1425" t="s">
        <v>277</v>
      </c>
      <c r="F1425">
        <v>14.72</v>
      </c>
      <c r="G1425" t="s">
        <v>277</v>
      </c>
      <c r="H1425">
        <v>6.86</v>
      </c>
      <c r="I1425">
        <v>12.82</v>
      </c>
      <c r="J1425">
        <f t="shared" si="22"/>
        <v>11.466666666666669</v>
      </c>
      <c r="K1425">
        <v>4.1470588235294104</v>
      </c>
      <c r="L1425" t="s">
        <v>277</v>
      </c>
      <c r="M1425" t="s">
        <v>277</v>
      </c>
      <c r="N1425">
        <v>4.72</v>
      </c>
      <c r="O1425" t="s">
        <v>277</v>
      </c>
      <c r="P1425">
        <v>3.23</v>
      </c>
      <c r="Q1425">
        <v>11.942499999999999</v>
      </c>
      <c r="R1425">
        <v>5.62</v>
      </c>
      <c r="S1425">
        <v>3.73</v>
      </c>
      <c r="T1425">
        <v>10.5</v>
      </c>
      <c r="U1425">
        <v>1.38</v>
      </c>
      <c r="V1425" t="s">
        <v>277</v>
      </c>
    </row>
    <row r="1426" spans="2:22" x14ac:dyDescent="0.25">
      <c r="B1426" t="s">
        <v>166</v>
      </c>
      <c r="C1426">
        <v>2.93</v>
      </c>
      <c r="D1426">
        <v>2.2000000000000002</v>
      </c>
      <c r="E1426" t="s">
        <v>277</v>
      </c>
      <c r="F1426">
        <v>13.96</v>
      </c>
      <c r="G1426" t="s">
        <v>277</v>
      </c>
      <c r="H1426">
        <v>6.36</v>
      </c>
      <c r="I1426">
        <v>11.61</v>
      </c>
      <c r="J1426">
        <f t="shared" si="22"/>
        <v>10.643333333333333</v>
      </c>
      <c r="K1426">
        <v>4.3823529411764701</v>
      </c>
      <c r="L1426" t="s">
        <v>277</v>
      </c>
      <c r="M1426" t="s">
        <v>277</v>
      </c>
      <c r="N1426">
        <v>4.6599999999999993</v>
      </c>
      <c r="O1426" t="s">
        <v>277</v>
      </c>
      <c r="P1426">
        <v>2.68</v>
      </c>
      <c r="Q1426">
        <v>11.524999999999949</v>
      </c>
      <c r="R1426">
        <v>5.74</v>
      </c>
      <c r="S1426">
        <v>3.63</v>
      </c>
      <c r="T1426">
        <v>10.5</v>
      </c>
      <c r="U1426">
        <v>1.4</v>
      </c>
      <c r="V1426" t="s">
        <v>277</v>
      </c>
    </row>
    <row r="1427" spans="2:22" x14ac:dyDescent="0.25">
      <c r="B1427" t="s">
        <v>167</v>
      </c>
      <c r="C1427">
        <v>2.9079999999999999</v>
      </c>
      <c r="D1427">
        <v>2.3199999999999998</v>
      </c>
      <c r="E1427" t="s">
        <v>277</v>
      </c>
      <c r="F1427">
        <v>14.08</v>
      </c>
      <c r="G1427" t="s">
        <v>277</v>
      </c>
      <c r="H1427">
        <v>6.11</v>
      </c>
      <c r="I1427">
        <v>12.7</v>
      </c>
      <c r="J1427">
        <f t="shared" si="22"/>
        <v>10.963333333333333</v>
      </c>
      <c r="K1427">
        <v>4.7941176470588198</v>
      </c>
      <c r="L1427" t="s">
        <v>277</v>
      </c>
      <c r="M1427" t="s">
        <v>277</v>
      </c>
      <c r="N1427">
        <v>4.8900000000000006</v>
      </c>
      <c r="O1427" t="s">
        <v>277</v>
      </c>
      <c r="P1427">
        <v>2.77</v>
      </c>
      <c r="Q1427">
        <v>11.957500000000001</v>
      </c>
      <c r="R1427">
        <v>5.44</v>
      </c>
      <c r="S1427">
        <v>3.52</v>
      </c>
      <c r="T1427">
        <v>10.5</v>
      </c>
      <c r="U1427">
        <v>1.46</v>
      </c>
      <c r="V1427" t="s">
        <v>277</v>
      </c>
    </row>
    <row r="1428" spans="2:22" x14ac:dyDescent="0.25">
      <c r="B1428" t="s">
        <v>168</v>
      </c>
      <c r="C1428">
        <v>3.16</v>
      </c>
      <c r="D1428">
        <v>2.2400000000000002</v>
      </c>
      <c r="E1428" t="s">
        <v>277</v>
      </c>
      <c r="F1428">
        <v>15.24</v>
      </c>
      <c r="G1428" t="s">
        <v>277</v>
      </c>
      <c r="H1428">
        <v>6.67</v>
      </c>
      <c r="I1428">
        <v>15.9</v>
      </c>
      <c r="J1428">
        <f t="shared" si="22"/>
        <v>12.603333333333333</v>
      </c>
      <c r="K1428">
        <v>4.3235294117647003</v>
      </c>
      <c r="L1428" t="s">
        <v>277</v>
      </c>
      <c r="M1428" t="s">
        <v>277</v>
      </c>
      <c r="N1428">
        <v>5.3</v>
      </c>
      <c r="O1428" t="s">
        <v>277</v>
      </c>
      <c r="P1428">
        <v>3.21</v>
      </c>
      <c r="Q1428">
        <v>15.3225</v>
      </c>
      <c r="R1428">
        <v>5</v>
      </c>
      <c r="S1428">
        <v>3.44</v>
      </c>
      <c r="T1428">
        <v>9.7899999999999991</v>
      </c>
      <c r="U1428">
        <v>1.45</v>
      </c>
      <c r="V1428" t="s">
        <v>277</v>
      </c>
    </row>
    <row r="1429" spans="2:22" x14ac:dyDescent="0.25">
      <c r="B1429" t="s">
        <v>169</v>
      </c>
      <c r="C1429">
        <v>2.8260000000000001</v>
      </c>
      <c r="D1429">
        <v>2.2599999999999998</v>
      </c>
      <c r="E1429" t="s">
        <v>277</v>
      </c>
      <c r="F1429">
        <v>15.2</v>
      </c>
      <c r="G1429" t="s">
        <v>277</v>
      </c>
      <c r="H1429">
        <v>5.73</v>
      </c>
      <c r="I1429">
        <v>15.9</v>
      </c>
      <c r="J1429">
        <f t="shared" si="22"/>
        <v>12.276666666666666</v>
      </c>
      <c r="K1429">
        <v>6.9411764705882302</v>
      </c>
      <c r="L1429" t="s">
        <v>277</v>
      </c>
      <c r="M1429" t="s">
        <v>277</v>
      </c>
      <c r="N1429">
        <v>5.8033333333333337</v>
      </c>
      <c r="O1429" t="s">
        <v>277</v>
      </c>
      <c r="P1429">
        <v>2.57</v>
      </c>
      <c r="Q1429">
        <v>12.362499999999999</v>
      </c>
      <c r="R1429">
        <v>5.04</v>
      </c>
      <c r="S1429">
        <v>3.83</v>
      </c>
      <c r="T1429">
        <v>9.7899999999999991</v>
      </c>
      <c r="U1429">
        <v>1.34</v>
      </c>
      <c r="V1429" t="s">
        <v>277</v>
      </c>
    </row>
    <row r="1430" spans="2:22" x14ac:dyDescent="0.25">
      <c r="B1430" t="s">
        <v>170</v>
      </c>
      <c r="C1430">
        <v>2.9180000000000001</v>
      </c>
      <c r="D1430">
        <v>2.4</v>
      </c>
      <c r="E1430" t="s">
        <v>277</v>
      </c>
      <c r="F1430">
        <v>15</v>
      </c>
      <c r="G1430" t="s">
        <v>277</v>
      </c>
      <c r="H1430">
        <v>5.48</v>
      </c>
      <c r="I1430">
        <v>15.9</v>
      </c>
      <c r="J1430">
        <f t="shared" si="22"/>
        <v>12.126666666666667</v>
      </c>
      <c r="K1430">
        <v>6.4411764705882302</v>
      </c>
      <c r="L1430" t="s">
        <v>277</v>
      </c>
      <c r="M1430" t="s">
        <v>277</v>
      </c>
      <c r="N1430">
        <v>6.4733333333333336</v>
      </c>
      <c r="O1430" t="s">
        <v>277</v>
      </c>
      <c r="P1430">
        <v>2.42</v>
      </c>
      <c r="Q1430">
        <v>13.015000000000001</v>
      </c>
      <c r="R1430">
        <v>5.58</v>
      </c>
      <c r="S1430">
        <v>4.05</v>
      </c>
      <c r="T1430">
        <v>9.89</v>
      </c>
      <c r="U1430">
        <v>1.29</v>
      </c>
      <c r="V1430" t="s">
        <v>277</v>
      </c>
    </row>
    <row r="1431" spans="2:22" x14ac:dyDescent="0.25">
      <c r="B1431" t="s">
        <v>171</v>
      </c>
      <c r="C1431">
        <v>2.9340000000000002</v>
      </c>
      <c r="D1431">
        <v>2.34</v>
      </c>
      <c r="E1431" t="s">
        <v>277</v>
      </c>
      <c r="F1431">
        <v>14.92</v>
      </c>
      <c r="G1431" t="s">
        <v>277</v>
      </c>
      <c r="H1431">
        <v>5.54</v>
      </c>
      <c r="I1431">
        <v>15.81</v>
      </c>
      <c r="J1431">
        <f t="shared" si="22"/>
        <v>12.090000000000002</v>
      </c>
      <c r="K1431">
        <v>6</v>
      </c>
      <c r="L1431" t="s">
        <v>277</v>
      </c>
      <c r="M1431" t="s">
        <v>277</v>
      </c>
      <c r="N1431">
        <v>6.5366666666666662</v>
      </c>
      <c r="O1431" t="s">
        <v>277</v>
      </c>
      <c r="P1431">
        <v>2.5099999999999998</v>
      </c>
      <c r="Q1431">
        <v>13.01999999999995</v>
      </c>
      <c r="R1431">
        <v>5.44</v>
      </c>
      <c r="S1431">
        <v>4.1100000000000003</v>
      </c>
      <c r="T1431">
        <v>9.89</v>
      </c>
      <c r="U1431">
        <v>1.32</v>
      </c>
      <c r="V1431" t="s">
        <v>277</v>
      </c>
    </row>
    <row r="1432" spans="2:22" x14ac:dyDescent="0.25">
      <c r="B1432" t="s">
        <v>172</v>
      </c>
      <c r="C1432">
        <v>3.2919999999999998</v>
      </c>
      <c r="D1432">
        <v>1.98</v>
      </c>
      <c r="E1432" t="s">
        <v>277</v>
      </c>
      <c r="F1432">
        <v>14.64</v>
      </c>
      <c r="G1432" t="s">
        <v>277</v>
      </c>
      <c r="H1432">
        <v>5.75</v>
      </c>
      <c r="I1432">
        <v>15.85</v>
      </c>
      <c r="J1432">
        <f t="shared" si="22"/>
        <v>12.08</v>
      </c>
      <c r="K1432">
        <v>4.2647058823529402</v>
      </c>
      <c r="L1432" t="s">
        <v>277</v>
      </c>
      <c r="M1432" t="s">
        <v>277</v>
      </c>
      <c r="N1432">
        <v>6.5166666666666666</v>
      </c>
      <c r="O1432" t="s">
        <v>277</v>
      </c>
      <c r="P1432">
        <v>2.72</v>
      </c>
      <c r="Q1432">
        <v>13.9725</v>
      </c>
      <c r="R1432">
        <v>5.32</v>
      </c>
      <c r="S1432">
        <v>4.78</v>
      </c>
      <c r="T1432">
        <v>9.89</v>
      </c>
      <c r="U1432">
        <v>1.35</v>
      </c>
      <c r="V1432" t="s">
        <v>277</v>
      </c>
    </row>
    <row r="1433" spans="2:22" x14ac:dyDescent="0.25">
      <c r="B1433" t="s">
        <v>173</v>
      </c>
      <c r="C1433">
        <v>4.1840000000000002</v>
      </c>
      <c r="D1433">
        <v>2.17</v>
      </c>
      <c r="E1433" t="s">
        <v>277</v>
      </c>
      <c r="F1433">
        <v>15.08</v>
      </c>
      <c r="G1433" t="s">
        <v>277</v>
      </c>
      <c r="H1433">
        <v>6.28</v>
      </c>
      <c r="I1433">
        <v>16.239999999999998</v>
      </c>
      <c r="J1433">
        <f t="shared" si="22"/>
        <v>12.533333333333331</v>
      </c>
      <c r="K1433">
        <v>4.5</v>
      </c>
      <c r="L1433" t="s">
        <v>277</v>
      </c>
      <c r="M1433" t="s">
        <v>277</v>
      </c>
      <c r="N1433">
        <v>6.8266666666666671</v>
      </c>
      <c r="O1433" t="s">
        <v>277</v>
      </c>
      <c r="P1433">
        <v>3.03</v>
      </c>
      <c r="Q1433">
        <v>15.077499999999999</v>
      </c>
      <c r="R1433">
        <v>6.18</v>
      </c>
      <c r="S1433">
        <v>6.14</v>
      </c>
      <c r="T1433">
        <v>10.38</v>
      </c>
      <c r="U1433">
        <v>1.39</v>
      </c>
      <c r="V1433" t="s">
        <v>277</v>
      </c>
    </row>
    <row r="1434" spans="2:22" x14ac:dyDescent="0.25">
      <c r="B1434" t="s">
        <v>174</v>
      </c>
      <c r="C1434">
        <v>4.306</v>
      </c>
      <c r="D1434">
        <v>2.1</v>
      </c>
      <c r="E1434" t="s">
        <v>277</v>
      </c>
      <c r="F1434">
        <v>15.36</v>
      </c>
      <c r="G1434" t="s">
        <v>277</v>
      </c>
      <c r="H1434">
        <v>6.93</v>
      </c>
      <c r="I1434">
        <v>16.899999999999999</v>
      </c>
      <c r="J1434">
        <f t="shared" si="22"/>
        <v>13.063333333333333</v>
      </c>
      <c r="K1434">
        <v>4.3529411764705799</v>
      </c>
      <c r="L1434" t="s">
        <v>277</v>
      </c>
      <c r="M1434" t="s">
        <v>277</v>
      </c>
      <c r="N1434">
        <v>6.6966666666666663</v>
      </c>
      <c r="O1434" t="s">
        <v>277</v>
      </c>
      <c r="P1434">
        <v>3.1</v>
      </c>
      <c r="Q1434">
        <v>15.6625</v>
      </c>
      <c r="R1434">
        <v>5.8</v>
      </c>
      <c r="S1434">
        <v>7.02</v>
      </c>
      <c r="T1434">
        <v>11.07</v>
      </c>
      <c r="U1434">
        <v>1.44</v>
      </c>
      <c r="V1434" t="s">
        <v>277</v>
      </c>
    </row>
    <row r="1435" spans="2:22" x14ac:dyDescent="0.25">
      <c r="B1435" t="s">
        <v>175</v>
      </c>
      <c r="C1435">
        <v>4.4000000000000004</v>
      </c>
      <c r="D1435">
        <v>2.19</v>
      </c>
      <c r="E1435" t="s">
        <v>277</v>
      </c>
      <c r="F1435">
        <v>15.4</v>
      </c>
      <c r="G1435" t="s">
        <v>277</v>
      </c>
      <c r="H1435">
        <v>7.28</v>
      </c>
      <c r="I1435">
        <v>17.399999999999999</v>
      </c>
      <c r="J1435">
        <f t="shared" si="22"/>
        <v>13.36</v>
      </c>
      <c r="K1435">
        <v>4.23529411764705</v>
      </c>
      <c r="L1435">
        <v>4.83</v>
      </c>
      <c r="M1435">
        <v>3.7733333333333334</v>
      </c>
      <c r="N1435">
        <v>6.4233333333333347</v>
      </c>
      <c r="O1435" t="s">
        <v>277</v>
      </c>
      <c r="P1435">
        <v>3.11</v>
      </c>
      <c r="Q1435">
        <v>14.1625</v>
      </c>
      <c r="R1435">
        <v>6.2</v>
      </c>
      <c r="S1435">
        <v>7.45</v>
      </c>
      <c r="T1435">
        <v>12.1</v>
      </c>
      <c r="U1435">
        <v>1.4</v>
      </c>
      <c r="V1435" t="s">
        <v>277</v>
      </c>
    </row>
    <row r="1436" spans="2:22" x14ac:dyDescent="0.25">
      <c r="B1436" t="s">
        <v>176</v>
      </c>
      <c r="C1436">
        <v>4.5339999999999998</v>
      </c>
      <c r="D1436">
        <v>2.5</v>
      </c>
      <c r="E1436" t="s">
        <v>277</v>
      </c>
      <c r="F1436">
        <v>16.2</v>
      </c>
      <c r="G1436" t="s">
        <v>277</v>
      </c>
      <c r="H1436">
        <v>7.64</v>
      </c>
      <c r="I1436">
        <v>16.29</v>
      </c>
      <c r="J1436">
        <f t="shared" si="22"/>
        <v>13.376666666666665</v>
      </c>
      <c r="K1436">
        <v>7.5588235294117601</v>
      </c>
      <c r="L1436">
        <v>4.22</v>
      </c>
      <c r="M1436">
        <v>3.6999999999999997</v>
      </c>
      <c r="N1436">
        <v>6.753333333333333</v>
      </c>
      <c r="O1436">
        <v>3.14</v>
      </c>
      <c r="P1436">
        <v>2.96</v>
      </c>
      <c r="Q1436">
        <v>16.895</v>
      </c>
      <c r="R1436">
        <v>5.08</v>
      </c>
      <c r="S1436">
        <v>7.48</v>
      </c>
      <c r="T1436">
        <v>12.5</v>
      </c>
      <c r="U1436">
        <v>1.42</v>
      </c>
      <c r="V1436" t="s">
        <v>277</v>
      </c>
    </row>
    <row r="1437" spans="2:22" x14ac:dyDescent="0.25">
      <c r="B1437" t="s">
        <v>177</v>
      </c>
      <c r="C1437">
        <v>4.6479999999999997</v>
      </c>
      <c r="D1437">
        <v>2.48</v>
      </c>
      <c r="E1437" t="s">
        <v>277</v>
      </c>
      <c r="F1437">
        <v>15.28</v>
      </c>
      <c r="G1437" t="s">
        <v>277</v>
      </c>
      <c r="H1437">
        <v>7.43</v>
      </c>
      <c r="I1437">
        <v>17.920000000000002</v>
      </c>
      <c r="J1437">
        <f t="shared" si="22"/>
        <v>13.543333333333335</v>
      </c>
      <c r="K1437">
        <v>4.4411764705882302</v>
      </c>
      <c r="L1437">
        <v>4.5999999999999996</v>
      </c>
      <c r="M1437">
        <v>3.8333333333333335</v>
      </c>
      <c r="N1437">
        <v>6.8666666666666671</v>
      </c>
      <c r="O1437">
        <v>4.92</v>
      </c>
      <c r="P1437">
        <v>3.0350000000000001</v>
      </c>
      <c r="Q1437">
        <v>16.39</v>
      </c>
      <c r="R1437">
        <v>5.98</v>
      </c>
      <c r="S1437">
        <v>7.12</v>
      </c>
      <c r="T1437">
        <v>12.86</v>
      </c>
      <c r="U1437">
        <v>1.51</v>
      </c>
      <c r="V1437" t="s">
        <v>277</v>
      </c>
    </row>
    <row r="1438" spans="2:22" x14ac:dyDescent="0.25">
      <c r="B1438" t="s">
        <v>178</v>
      </c>
      <c r="C1438">
        <v>4.3659999999999997</v>
      </c>
      <c r="D1438">
        <v>2.5</v>
      </c>
      <c r="E1438" t="s">
        <v>277</v>
      </c>
      <c r="F1438">
        <v>15.96</v>
      </c>
      <c r="G1438" t="s">
        <v>277</v>
      </c>
      <c r="H1438">
        <v>7.35</v>
      </c>
      <c r="I1438">
        <v>19.79</v>
      </c>
      <c r="J1438">
        <f t="shared" si="22"/>
        <v>14.366666666666667</v>
      </c>
      <c r="K1438">
        <v>4.8235294117647003</v>
      </c>
      <c r="L1438">
        <v>4.1399999999999997</v>
      </c>
      <c r="M1438">
        <v>3.72</v>
      </c>
      <c r="N1438">
        <v>6.833333333333333</v>
      </c>
      <c r="O1438">
        <v>6.1</v>
      </c>
      <c r="P1438">
        <v>3.19</v>
      </c>
      <c r="Q1438">
        <v>16.04</v>
      </c>
      <c r="R1438">
        <v>6.54</v>
      </c>
      <c r="S1438">
        <v>6.34</v>
      </c>
      <c r="T1438">
        <v>13</v>
      </c>
      <c r="U1438">
        <v>1.46</v>
      </c>
      <c r="V1438" t="s">
        <v>277</v>
      </c>
    </row>
    <row r="1439" spans="2:22" x14ac:dyDescent="0.25">
      <c r="B1439" t="s">
        <v>179</v>
      </c>
      <c r="C1439">
        <v>4.1979999999999897</v>
      </c>
      <c r="D1439">
        <v>2.4300000000000002</v>
      </c>
      <c r="E1439" t="s">
        <v>277</v>
      </c>
      <c r="F1439">
        <v>15.96</v>
      </c>
      <c r="G1439" t="s">
        <v>277</v>
      </c>
      <c r="H1439">
        <v>7.1</v>
      </c>
      <c r="I1439">
        <v>19.79</v>
      </c>
      <c r="J1439">
        <f t="shared" si="22"/>
        <v>14.283333333333333</v>
      </c>
      <c r="K1439">
        <v>4.7941176470588198</v>
      </c>
      <c r="L1439">
        <v>4.34</v>
      </c>
      <c r="M1439">
        <v>3.7866666666666666</v>
      </c>
      <c r="N1439">
        <v>6.956666666666667</v>
      </c>
      <c r="O1439">
        <v>3.24</v>
      </c>
      <c r="P1439">
        <v>3.12</v>
      </c>
      <c r="Q1439">
        <v>16.04</v>
      </c>
      <c r="R1439">
        <v>6.5</v>
      </c>
      <c r="S1439">
        <v>6.49</v>
      </c>
      <c r="T1439">
        <v>13.91</v>
      </c>
      <c r="U1439">
        <v>1.59</v>
      </c>
      <c r="V1439" t="s">
        <v>277</v>
      </c>
    </row>
    <row r="1440" spans="2:22" x14ac:dyDescent="0.25">
      <c r="B1440" t="s">
        <v>180</v>
      </c>
      <c r="C1440">
        <v>4.016</v>
      </c>
      <c r="D1440">
        <v>2.41</v>
      </c>
      <c r="E1440" t="s">
        <v>277</v>
      </c>
      <c r="F1440">
        <v>16.36</v>
      </c>
      <c r="G1440" t="s">
        <v>277</v>
      </c>
      <c r="H1440">
        <v>7.18</v>
      </c>
      <c r="I1440">
        <v>19.899999999999999</v>
      </c>
      <c r="J1440">
        <f t="shared" si="22"/>
        <v>14.479999999999999</v>
      </c>
      <c r="K1440">
        <v>4.5294117647058796</v>
      </c>
      <c r="L1440">
        <v>4.45</v>
      </c>
      <c r="M1440">
        <v>3.7433333333333336</v>
      </c>
      <c r="N1440">
        <v>7.11</v>
      </c>
      <c r="O1440">
        <v>2.86</v>
      </c>
      <c r="P1440">
        <v>3.3849999999999998</v>
      </c>
      <c r="Q1440">
        <v>17.244999999999951</v>
      </c>
      <c r="R1440">
        <v>6.36</v>
      </c>
      <c r="S1440">
        <v>7.28</v>
      </c>
      <c r="T1440">
        <v>15</v>
      </c>
      <c r="U1440">
        <v>1.75</v>
      </c>
      <c r="V1440" t="s">
        <v>277</v>
      </c>
    </row>
    <row r="1441" spans="2:22" x14ac:dyDescent="0.25">
      <c r="B1441" t="s">
        <v>181</v>
      </c>
      <c r="C1441">
        <v>4.04</v>
      </c>
      <c r="D1441">
        <v>2.64</v>
      </c>
      <c r="E1441" t="s">
        <v>277</v>
      </c>
      <c r="F1441">
        <v>16.079999999999998</v>
      </c>
      <c r="G1441" t="s">
        <v>277</v>
      </c>
      <c r="H1441">
        <v>7.46</v>
      </c>
      <c r="I1441">
        <v>19.899999999999999</v>
      </c>
      <c r="J1441">
        <f t="shared" si="22"/>
        <v>14.479999999999999</v>
      </c>
      <c r="K1441">
        <v>4.9117647058823497</v>
      </c>
      <c r="L1441">
        <v>4.62</v>
      </c>
      <c r="M1441">
        <v>3.8733333333333335</v>
      </c>
      <c r="N1441">
        <v>7.166666666666667</v>
      </c>
      <c r="O1441">
        <v>3.22</v>
      </c>
      <c r="P1441">
        <v>3.72</v>
      </c>
      <c r="Q1441">
        <v>16.792499999999951</v>
      </c>
      <c r="R1441">
        <v>6.96</v>
      </c>
      <c r="S1441">
        <v>7.54</v>
      </c>
      <c r="T1441">
        <v>16</v>
      </c>
      <c r="U1441">
        <v>1.7</v>
      </c>
      <c r="V1441" t="s">
        <v>277</v>
      </c>
    </row>
    <row r="1442" spans="2:22" x14ac:dyDescent="0.25">
      <c r="B1442" t="s">
        <v>182</v>
      </c>
      <c r="C1442">
        <v>3.9299999999999899</v>
      </c>
      <c r="D1442">
        <v>2.64</v>
      </c>
      <c r="E1442" t="s">
        <v>277</v>
      </c>
      <c r="F1442">
        <v>16.84</v>
      </c>
      <c r="G1442" t="s">
        <v>277</v>
      </c>
      <c r="H1442">
        <v>7.66</v>
      </c>
      <c r="I1442">
        <v>19.899999999999999</v>
      </c>
      <c r="J1442">
        <f t="shared" si="22"/>
        <v>14.799999999999999</v>
      </c>
      <c r="K1442">
        <v>4.7647058823529402</v>
      </c>
      <c r="L1442">
        <v>4.99</v>
      </c>
      <c r="M1442">
        <v>4.0166666666666666</v>
      </c>
      <c r="N1442">
        <v>7.18</v>
      </c>
      <c r="O1442">
        <v>2.98</v>
      </c>
      <c r="P1442">
        <v>3.68</v>
      </c>
      <c r="Q1442">
        <v>15.077499999999949</v>
      </c>
      <c r="R1442">
        <v>6.54</v>
      </c>
      <c r="S1442">
        <v>7.61</v>
      </c>
      <c r="T1442">
        <v>17</v>
      </c>
      <c r="U1442">
        <v>1.7</v>
      </c>
      <c r="V1442" t="s">
        <v>277</v>
      </c>
    </row>
    <row r="1443" spans="2:22" x14ac:dyDescent="0.25">
      <c r="B1443" t="s">
        <v>183</v>
      </c>
      <c r="C1443">
        <v>3.9380000000000002</v>
      </c>
      <c r="D1443">
        <v>2.54</v>
      </c>
      <c r="E1443" t="s">
        <v>277</v>
      </c>
      <c r="F1443">
        <v>17.600000000000001</v>
      </c>
      <c r="G1443" t="s">
        <v>277</v>
      </c>
      <c r="H1443">
        <v>7.95</v>
      </c>
      <c r="I1443">
        <v>19.899999999999999</v>
      </c>
      <c r="J1443">
        <f t="shared" si="22"/>
        <v>15.15</v>
      </c>
      <c r="K1443">
        <v>4.4705882352941098</v>
      </c>
      <c r="L1443">
        <v>4.72</v>
      </c>
      <c r="M1443">
        <v>3.9333333333333336</v>
      </c>
      <c r="N1443">
        <v>7.3166666666666664</v>
      </c>
      <c r="O1443">
        <v>3.06</v>
      </c>
      <c r="P1443">
        <v>4.1950000000000003</v>
      </c>
      <c r="Q1443">
        <v>14.439999999999952</v>
      </c>
      <c r="R1443">
        <v>6.9</v>
      </c>
      <c r="S1443">
        <v>7.44</v>
      </c>
      <c r="T1443">
        <v>17</v>
      </c>
      <c r="U1443">
        <v>1.82</v>
      </c>
      <c r="V1443" t="s">
        <v>277</v>
      </c>
    </row>
    <row r="1444" spans="2:22" x14ac:dyDescent="0.25">
      <c r="B1444" t="s">
        <v>184</v>
      </c>
      <c r="C1444">
        <v>3.79</v>
      </c>
      <c r="D1444">
        <v>2.72</v>
      </c>
      <c r="E1444" t="s">
        <v>277</v>
      </c>
      <c r="F1444">
        <v>21.24</v>
      </c>
      <c r="G1444" t="s">
        <v>277</v>
      </c>
      <c r="H1444">
        <v>8.82</v>
      </c>
      <c r="I1444">
        <v>19.899999999999999</v>
      </c>
      <c r="J1444">
        <f t="shared" si="22"/>
        <v>16.653333333333332</v>
      </c>
      <c r="K1444">
        <v>5.3235294117647003</v>
      </c>
      <c r="L1444">
        <v>4.6900000000000004</v>
      </c>
      <c r="M1444">
        <v>3.9966666666666666</v>
      </c>
      <c r="N1444">
        <v>7.13</v>
      </c>
      <c r="O1444">
        <v>3.66</v>
      </c>
      <c r="P1444">
        <v>4.0049999999999999</v>
      </c>
      <c r="Q1444">
        <v>15.6</v>
      </c>
      <c r="R1444">
        <v>6.78</v>
      </c>
      <c r="S1444">
        <v>7.65</v>
      </c>
      <c r="T1444">
        <v>17</v>
      </c>
      <c r="U1444">
        <v>1.85</v>
      </c>
      <c r="V1444" t="s">
        <v>277</v>
      </c>
    </row>
    <row r="1445" spans="2:22" x14ac:dyDescent="0.25">
      <c r="B1445" t="s">
        <v>185</v>
      </c>
      <c r="C1445">
        <v>3.9140000000000001</v>
      </c>
      <c r="D1445">
        <v>2.84</v>
      </c>
      <c r="E1445" t="s">
        <v>277</v>
      </c>
      <c r="F1445">
        <v>23.64</v>
      </c>
      <c r="G1445" t="s">
        <v>277</v>
      </c>
      <c r="H1445">
        <v>9.9499999999999993</v>
      </c>
      <c r="I1445">
        <v>19.899999999999999</v>
      </c>
      <c r="J1445">
        <f t="shared" si="22"/>
        <v>17.830000000000002</v>
      </c>
      <c r="K1445">
        <v>5.2941176470588198</v>
      </c>
      <c r="L1445">
        <v>4.42</v>
      </c>
      <c r="M1445">
        <v>3.9066666666666667</v>
      </c>
      <c r="N1445">
        <v>7.3533333333333344</v>
      </c>
      <c r="O1445">
        <v>3.38</v>
      </c>
      <c r="P1445">
        <v>4.3499999999999996</v>
      </c>
      <c r="Q1445">
        <v>16.227499999999999</v>
      </c>
      <c r="R1445">
        <v>7.34</v>
      </c>
      <c r="S1445">
        <v>7.67</v>
      </c>
      <c r="T1445">
        <v>15.73</v>
      </c>
      <c r="U1445">
        <v>1.89</v>
      </c>
      <c r="V1445" t="s">
        <v>277</v>
      </c>
    </row>
    <row r="1446" spans="2:22" x14ac:dyDescent="0.25">
      <c r="B1446" t="s">
        <v>186</v>
      </c>
      <c r="C1446">
        <v>3.8079999999999998</v>
      </c>
      <c r="D1446">
        <v>2.94</v>
      </c>
      <c r="E1446" t="s">
        <v>277</v>
      </c>
      <c r="F1446">
        <v>22.56</v>
      </c>
      <c r="G1446" t="s">
        <v>277</v>
      </c>
      <c r="H1446">
        <v>10.130000000000001</v>
      </c>
      <c r="I1446">
        <v>19.399999999999999</v>
      </c>
      <c r="J1446">
        <f t="shared" si="22"/>
        <v>17.363333333333333</v>
      </c>
      <c r="K1446">
        <v>5.7941176470588198</v>
      </c>
      <c r="L1446">
        <v>4.97</v>
      </c>
      <c r="M1446">
        <v>4.003333333333333</v>
      </c>
      <c r="N1446">
        <v>7.0533333333333337</v>
      </c>
      <c r="O1446">
        <v>4.2</v>
      </c>
      <c r="P1446">
        <v>2.99</v>
      </c>
      <c r="Q1446">
        <v>16.802500000000002</v>
      </c>
      <c r="R1446">
        <v>7.4</v>
      </c>
      <c r="S1446">
        <v>7.57</v>
      </c>
      <c r="T1446">
        <v>15</v>
      </c>
      <c r="U1446">
        <v>1.9</v>
      </c>
      <c r="V1446" t="s">
        <v>277</v>
      </c>
    </row>
    <row r="1447" spans="2:22" x14ac:dyDescent="0.25">
      <c r="B1447" t="s">
        <v>187</v>
      </c>
      <c r="C1447">
        <v>3.54</v>
      </c>
      <c r="D1447">
        <v>3.26</v>
      </c>
      <c r="E1447" t="s">
        <v>277</v>
      </c>
      <c r="F1447">
        <v>24.28</v>
      </c>
      <c r="G1447" t="s">
        <v>277</v>
      </c>
      <c r="H1447">
        <v>9.98</v>
      </c>
      <c r="I1447">
        <v>18.899999999999999</v>
      </c>
      <c r="J1447">
        <f t="shared" si="22"/>
        <v>17.720000000000002</v>
      </c>
      <c r="K1447">
        <v>5.4411764705882302</v>
      </c>
      <c r="L1447">
        <v>4.5999999999999996</v>
      </c>
      <c r="M1447">
        <v>4.0100000000000007</v>
      </c>
      <c r="N1447">
        <v>6.6000000000000005</v>
      </c>
      <c r="O1447">
        <v>3.38</v>
      </c>
      <c r="P1447">
        <v>4.1150000000000002</v>
      </c>
      <c r="Q1447">
        <v>15.98499999999995</v>
      </c>
      <c r="R1447">
        <v>7.36</v>
      </c>
      <c r="S1447">
        <v>8.06</v>
      </c>
      <c r="T1447">
        <v>15</v>
      </c>
      <c r="U1447">
        <v>1.84</v>
      </c>
      <c r="V1447" t="s">
        <v>277</v>
      </c>
    </row>
    <row r="1448" spans="2:22" x14ac:dyDescent="0.25">
      <c r="B1448" t="s">
        <v>188</v>
      </c>
      <c r="C1448">
        <v>3.34</v>
      </c>
      <c r="D1448">
        <v>3.24</v>
      </c>
      <c r="E1448" t="s">
        <v>277</v>
      </c>
      <c r="F1448">
        <v>28.56</v>
      </c>
      <c r="G1448" t="s">
        <v>277</v>
      </c>
      <c r="H1448">
        <v>9.3000000000000007</v>
      </c>
      <c r="I1448">
        <v>18.64</v>
      </c>
      <c r="J1448">
        <f t="shared" si="22"/>
        <v>18.833333333333332</v>
      </c>
      <c r="K1448">
        <v>4.2941176470588198</v>
      </c>
      <c r="L1448">
        <v>4.82</v>
      </c>
      <c r="M1448">
        <v>4.0866666666666669</v>
      </c>
      <c r="N1448">
        <v>6.4533333333333331</v>
      </c>
      <c r="O1448">
        <v>4.0199999999999996</v>
      </c>
      <c r="P1448">
        <v>4.2699999999999996</v>
      </c>
      <c r="Q1448">
        <v>16.0625</v>
      </c>
      <c r="R1448">
        <v>7.6</v>
      </c>
      <c r="S1448">
        <v>8.3699999999999992</v>
      </c>
      <c r="T1448">
        <v>13.2</v>
      </c>
      <c r="U1448">
        <v>1.61</v>
      </c>
      <c r="V1448" t="s">
        <v>277</v>
      </c>
    </row>
    <row r="1449" spans="2:22" x14ac:dyDescent="0.25">
      <c r="B1449" t="s">
        <v>189</v>
      </c>
      <c r="C1449">
        <v>3.25</v>
      </c>
      <c r="D1449">
        <v>3.28</v>
      </c>
      <c r="E1449" t="s">
        <v>277</v>
      </c>
      <c r="F1449">
        <v>29.48</v>
      </c>
      <c r="G1449" t="s">
        <v>277</v>
      </c>
      <c r="H1449">
        <v>8.42</v>
      </c>
      <c r="I1449">
        <v>18.78</v>
      </c>
      <c r="J1449">
        <f t="shared" si="22"/>
        <v>18.893333333333334</v>
      </c>
      <c r="K1449">
        <v>4.2941176470588198</v>
      </c>
      <c r="L1449">
        <v>4.91</v>
      </c>
      <c r="M1449">
        <v>4.2300000000000004</v>
      </c>
      <c r="N1449">
        <v>6.5133333333333328</v>
      </c>
      <c r="O1449">
        <v>3.42</v>
      </c>
      <c r="P1449">
        <v>3.98</v>
      </c>
      <c r="Q1449">
        <v>16.41</v>
      </c>
      <c r="R1449">
        <v>7.22</v>
      </c>
      <c r="S1449">
        <v>8.01</v>
      </c>
      <c r="T1449">
        <v>13.5</v>
      </c>
      <c r="U1449">
        <v>1.59</v>
      </c>
      <c r="V1449" t="s">
        <v>277</v>
      </c>
    </row>
    <row r="1450" spans="2:22" x14ac:dyDescent="0.25">
      <c r="B1450" t="s">
        <v>190</v>
      </c>
      <c r="C1450">
        <v>3.3140000000000001</v>
      </c>
      <c r="D1450">
        <v>3.26</v>
      </c>
      <c r="E1450" t="s">
        <v>277</v>
      </c>
      <c r="F1450">
        <v>31.52</v>
      </c>
      <c r="G1450" t="s">
        <v>277</v>
      </c>
      <c r="H1450">
        <v>7.58</v>
      </c>
      <c r="I1450">
        <v>18.37</v>
      </c>
      <c r="J1450">
        <f t="shared" si="22"/>
        <v>19.156666666666666</v>
      </c>
      <c r="K1450">
        <v>4.4411764705882302</v>
      </c>
      <c r="L1450">
        <v>4.92</v>
      </c>
      <c r="M1450">
        <v>4.4266666666666667</v>
      </c>
      <c r="N1450">
        <v>6.72</v>
      </c>
      <c r="O1450">
        <v>3.44</v>
      </c>
      <c r="P1450">
        <v>4.1100000000000003</v>
      </c>
      <c r="Q1450">
        <v>16.252499999999998</v>
      </c>
      <c r="R1450">
        <v>7.62</v>
      </c>
      <c r="S1450">
        <v>8.43</v>
      </c>
      <c r="T1450">
        <v>13.5</v>
      </c>
      <c r="U1450">
        <v>1.48</v>
      </c>
      <c r="V1450" t="s">
        <v>277</v>
      </c>
    </row>
    <row r="1451" spans="2:22" x14ac:dyDescent="0.25">
      <c r="B1451" t="s">
        <v>191</v>
      </c>
      <c r="C1451">
        <v>3.6040000000000001</v>
      </c>
      <c r="D1451">
        <v>3.29</v>
      </c>
      <c r="E1451" t="s">
        <v>277</v>
      </c>
      <c r="F1451">
        <v>30.48</v>
      </c>
      <c r="G1451" t="s">
        <v>277</v>
      </c>
      <c r="H1451">
        <v>7.99</v>
      </c>
      <c r="I1451">
        <v>17.87</v>
      </c>
      <c r="J1451">
        <f t="shared" si="22"/>
        <v>18.78</v>
      </c>
      <c r="K1451">
        <v>4.6764705882352899</v>
      </c>
      <c r="L1451">
        <v>5.16</v>
      </c>
      <c r="M1451">
        <v>4.6333333333333337</v>
      </c>
      <c r="N1451">
        <v>6.9433333333333325</v>
      </c>
      <c r="O1451">
        <v>3.88</v>
      </c>
      <c r="P1451">
        <v>4.12</v>
      </c>
      <c r="Q1451">
        <v>17.544999999999998</v>
      </c>
      <c r="R1451">
        <v>7.5</v>
      </c>
      <c r="S1451">
        <v>9.6300000000000008</v>
      </c>
      <c r="T1451">
        <v>14.2</v>
      </c>
      <c r="U1451">
        <v>1.6</v>
      </c>
      <c r="V1451" t="s">
        <v>277</v>
      </c>
    </row>
    <row r="1452" spans="2:22" x14ac:dyDescent="0.25">
      <c r="B1452" t="s">
        <v>192</v>
      </c>
      <c r="C1452">
        <v>3.7280000000000002</v>
      </c>
      <c r="D1452">
        <v>3.32</v>
      </c>
      <c r="E1452" t="s">
        <v>277</v>
      </c>
      <c r="F1452">
        <v>32.479999999999997</v>
      </c>
      <c r="G1452" t="s">
        <v>277</v>
      </c>
      <c r="H1452">
        <v>8.6300000000000008</v>
      </c>
      <c r="I1452">
        <v>17.84</v>
      </c>
      <c r="J1452">
        <f t="shared" si="22"/>
        <v>19.650000000000002</v>
      </c>
      <c r="K1452">
        <v>5.0588235294117601</v>
      </c>
      <c r="L1452">
        <v>5.33</v>
      </c>
      <c r="M1452">
        <v>4.6633333333333331</v>
      </c>
      <c r="N1452">
        <v>7.0366666666666662</v>
      </c>
      <c r="O1452">
        <v>4.5</v>
      </c>
      <c r="P1452">
        <v>4.2200000000000006</v>
      </c>
      <c r="Q1452">
        <v>17.36</v>
      </c>
      <c r="R1452">
        <v>7.3</v>
      </c>
      <c r="S1452">
        <v>9.83</v>
      </c>
      <c r="T1452">
        <v>14.74</v>
      </c>
      <c r="U1452">
        <v>1.62</v>
      </c>
      <c r="V1452" t="s">
        <v>277</v>
      </c>
    </row>
    <row r="1453" spans="2:22" x14ac:dyDescent="0.25">
      <c r="B1453" t="s">
        <v>193</v>
      </c>
      <c r="C1453">
        <v>3.57</v>
      </c>
      <c r="D1453">
        <v>3.27</v>
      </c>
      <c r="E1453" t="s">
        <v>277</v>
      </c>
      <c r="F1453">
        <v>32.64</v>
      </c>
      <c r="G1453" t="s">
        <v>277</v>
      </c>
      <c r="H1453">
        <v>8.6300000000000008</v>
      </c>
      <c r="I1453">
        <v>17.86</v>
      </c>
      <c r="J1453">
        <f t="shared" si="22"/>
        <v>19.71</v>
      </c>
      <c r="K1453">
        <v>5.23529411764705</v>
      </c>
      <c r="L1453">
        <v>5.42</v>
      </c>
      <c r="M1453">
        <v>4.8166666666666664</v>
      </c>
      <c r="N1453">
        <v>7.09</v>
      </c>
      <c r="O1453">
        <v>4.4800000000000004</v>
      </c>
      <c r="P1453">
        <v>5.8450000000000006</v>
      </c>
      <c r="Q1453">
        <v>18.254999999999999</v>
      </c>
      <c r="R1453">
        <v>8.02</v>
      </c>
      <c r="S1453">
        <v>10.039999999999999</v>
      </c>
      <c r="T1453">
        <v>15.63</v>
      </c>
      <c r="U1453">
        <v>1.66</v>
      </c>
      <c r="V1453" t="s">
        <v>277</v>
      </c>
    </row>
    <row r="1454" spans="2:22" x14ac:dyDescent="0.25">
      <c r="B1454" t="s">
        <v>194</v>
      </c>
      <c r="C1454">
        <v>3.6019999999999999</v>
      </c>
      <c r="D1454">
        <v>3.2</v>
      </c>
      <c r="E1454" t="s">
        <v>277</v>
      </c>
      <c r="F1454">
        <v>31.12</v>
      </c>
      <c r="G1454" t="s">
        <v>277</v>
      </c>
      <c r="H1454">
        <v>8.74</v>
      </c>
      <c r="I1454">
        <v>18.37</v>
      </c>
      <c r="J1454">
        <f t="shared" si="22"/>
        <v>19.41</v>
      </c>
      <c r="K1454">
        <v>4.9705882352941098</v>
      </c>
      <c r="L1454">
        <v>5.71</v>
      </c>
      <c r="M1454">
        <v>4.9633333333333338</v>
      </c>
      <c r="N1454">
        <v>7.4366666666666674</v>
      </c>
      <c r="O1454">
        <v>3.42</v>
      </c>
      <c r="P1454">
        <v>4.84</v>
      </c>
      <c r="Q1454">
        <v>19.61749999999995</v>
      </c>
      <c r="R1454">
        <v>9.2799999999999994</v>
      </c>
      <c r="S1454">
        <v>9.69</v>
      </c>
      <c r="T1454">
        <v>16.309999999999999</v>
      </c>
      <c r="U1454">
        <v>1.82</v>
      </c>
      <c r="V1454" t="s">
        <v>277</v>
      </c>
    </row>
    <row r="1455" spans="2:22" x14ac:dyDescent="0.25">
      <c r="B1455" t="s">
        <v>195</v>
      </c>
      <c r="C1455">
        <v>3.54</v>
      </c>
      <c r="D1455">
        <v>3.09</v>
      </c>
      <c r="E1455" t="s">
        <v>277</v>
      </c>
      <c r="F1455">
        <v>34.36</v>
      </c>
      <c r="G1455" t="s">
        <v>277</v>
      </c>
      <c r="H1455">
        <v>9.11</v>
      </c>
      <c r="I1455">
        <v>17.760000000000002</v>
      </c>
      <c r="J1455">
        <f t="shared" si="22"/>
        <v>20.41</v>
      </c>
      <c r="K1455">
        <v>5.3823529411764701</v>
      </c>
      <c r="L1455">
        <v>5.75</v>
      </c>
      <c r="M1455">
        <v>5.2700000000000005</v>
      </c>
      <c r="N1455">
        <v>7.3633333333333333</v>
      </c>
      <c r="O1455">
        <v>8.56</v>
      </c>
      <c r="P1455">
        <v>4.68</v>
      </c>
      <c r="Q1455">
        <v>21.807499999999997</v>
      </c>
      <c r="R1455">
        <v>10.1</v>
      </c>
      <c r="S1455">
        <v>8.1199999999999992</v>
      </c>
      <c r="T1455">
        <v>14.99</v>
      </c>
      <c r="U1455">
        <v>0</v>
      </c>
      <c r="V1455" t="s">
        <v>277</v>
      </c>
    </row>
    <row r="1456" spans="2:22" x14ac:dyDescent="0.25">
      <c r="B1456" t="s">
        <v>196</v>
      </c>
      <c r="C1456">
        <v>3.3879999999999999</v>
      </c>
      <c r="D1456">
        <v>3.09</v>
      </c>
      <c r="E1456" t="s">
        <v>277</v>
      </c>
      <c r="F1456">
        <v>30.72</v>
      </c>
      <c r="G1456" t="s">
        <v>277</v>
      </c>
      <c r="H1456">
        <v>9.74</v>
      </c>
      <c r="I1456">
        <v>17.96</v>
      </c>
      <c r="J1456">
        <f t="shared" si="22"/>
        <v>19.473333333333333</v>
      </c>
      <c r="K1456">
        <v>6</v>
      </c>
      <c r="L1456">
        <v>6.05</v>
      </c>
      <c r="M1456">
        <v>5.3833333333333329</v>
      </c>
      <c r="N1456">
        <v>7.3766666666666678</v>
      </c>
      <c r="O1456">
        <v>7.98</v>
      </c>
      <c r="P1456">
        <v>4.7300000000000004</v>
      </c>
      <c r="Q1456">
        <v>27.594999999999953</v>
      </c>
      <c r="R1456">
        <v>10.039999999999999</v>
      </c>
      <c r="S1456">
        <v>7.23</v>
      </c>
      <c r="T1456">
        <v>15.77</v>
      </c>
      <c r="U1456">
        <v>2.14</v>
      </c>
      <c r="V1456" t="s">
        <v>277</v>
      </c>
    </row>
    <row r="1457" spans="2:22" x14ac:dyDescent="0.25">
      <c r="B1457" t="s">
        <v>197</v>
      </c>
      <c r="C1457">
        <v>3.468</v>
      </c>
      <c r="D1457">
        <v>3.06</v>
      </c>
      <c r="E1457" t="s">
        <v>277</v>
      </c>
      <c r="F1457">
        <v>30.44</v>
      </c>
      <c r="G1457" t="s">
        <v>277</v>
      </c>
      <c r="H1457">
        <v>10.050000000000001</v>
      </c>
      <c r="I1457">
        <v>18.47</v>
      </c>
      <c r="J1457">
        <f t="shared" si="22"/>
        <v>19.653333333333332</v>
      </c>
      <c r="K1457">
        <v>5.5882352941176396</v>
      </c>
      <c r="L1457">
        <v>6.18</v>
      </c>
      <c r="M1457">
        <v>5.46</v>
      </c>
      <c r="N1457">
        <v>7.1866666666666665</v>
      </c>
      <c r="O1457">
        <v>6.18</v>
      </c>
      <c r="P1457">
        <v>4.7</v>
      </c>
      <c r="Q1457">
        <v>25.534999999999997</v>
      </c>
      <c r="R1457">
        <v>9.76</v>
      </c>
      <c r="S1457">
        <v>7.25</v>
      </c>
      <c r="T1457">
        <v>15.99</v>
      </c>
      <c r="U1457">
        <v>2.19</v>
      </c>
      <c r="V1457" t="s">
        <v>277</v>
      </c>
    </row>
    <row r="1458" spans="2:22" x14ac:dyDescent="0.25">
      <c r="B1458" t="s">
        <v>198</v>
      </c>
      <c r="C1458">
        <v>3.468</v>
      </c>
      <c r="D1458">
        <v>2.99</v>
      </c>
      <c r="E1458" t="s">
        <v>277</v>
      </c>
      <c r="F1458">
        <v>29.56</v>
      </c>
      <c r="G1458" t="s">
        <v>277</v>
      </c>
      <c r="H1458">
        <v>10.61</v>
      </c>
      <c r="I1458">
        <v>17.79</v>
      </c>
      <c r="J1458">
        <f t="shared" si="22"/>
        <v>19.32</v>
      </c>
      <c r="K1458" t="s">
        <v>277</v>
      </c>
      <c r="L1458">
        <v>6.26</v>
      </c>
      <c r="M1458">
        <v>5.4433333333333342</v>
      </c>
      <c r="N1458">
        <v>7.1166666666666671</v>
      </c>
      <c r="O1458">
        <v>7.58</v>
      </c>
      <c r="P1458">
        <v>5.03</v>
      </c>
      <c r="Q1458">
        <v>24.395</v>
      </c>
      <c r="R1458">
        <v>9.7200000000000006</v>
      </c>
      <c r="S1458">
        <v>7.06</v>
      </c>
      <c r="T1458">
        <v>15.99</v>
      </c>
      <c r="U1458">
        <v>2.35</v>
      </c>
      <c r="V1458" t="s">
        <v>277</v>
      </c>
    </row>
    <row r="1459" spans="2:22" x14ac:dyDescent="0.25">
      <c r="B1459" t="s">
        <v>199</v>
      </c>
      <c r="C1459">
        <v>3.706</v>
      </c>
      <c r="D1459">
        <v>3.12</v>
      </c>
      <c r="E1459" t="s">
        <v>277</v>
      </c>
      <c r="F1459">
        <v>30.48</v>
      </c>
      <c r="G1459" t="s">
        <v>277</v>
      </c>
      <c r="H1459">
        <v>10.37</v>
      </c>
      <c r="I1459">
        <v>18.559999999999999</v>
      </c>
      <c r="J1459">
        <f t="shared" si="22"/>
        <v>19.803333333333331</v>
      </c>
      <c r="K1459" t="s">
        <v>277</v>
      </c>
      <c r="L1459">
        <v>6.39</v>
      </c>
      <c r="M1459">
        <v>5.376666666666666</v>
      </c>
      <c r="N1459">
        <v>6.9766666666666666</v>
      </c>
      <c r="O1459">
        <v>10.68</v>
      </c>
      <c r="P1459">
        <v>4.75</v>
      </c>
      <c r="Q1459">
        <v>23.827500000000001</v>
      </c>
      <c r="R1459">
        <v>10.199999999999999</v>
      </c>
      <c r="S1459">
        <v>7.71</v>
      </c>
      <c r="T1459">
        <v>15.99</v>
      </c>
      <c r="U1459">
        <v>2.21</v>
      </c>
      <c r="V1459" t="s">
        <v>277</v>
      </c>
    </row>
    <row r="1460" spans="2:22" x14ac:dyDescent="0.25">
      <c r="B1460" t="s">
        <v>200</v>
      </c>
      <c r="C1460">
        <v>4.0780000000000003</v>
      </c>
      <c r="D1460">
        <v>3.1</v>
      </c>
      <c r="E1460" t="s">
        <v>277</v>
      </c>
      <c r="F1460">
        <v>29.28</v>
      </c>
      <c r="G1460" t="s">
        <v>277</v>
      </c>
      <c r="H1460">
        <v>10.38</v>
      </c>
      <c r="I1460">
        <v>17.13</v>
      </c>
      <c r="J1460">
        <f t="shared" si="22"/>
        <v>18.930000000000003</v>
      </c>
      <c r="K1460" t="s">
        <v>277</v>
      </c>
      <c r="L1460">
        <v>7.18</v>
      </c>
      <c r="M1460">
        <v>5.68</v>
      </c>
      <c r="N1460">
        <v>7.21</v>
      </c>
      <c r="O1460">
        <v>11.46</v>
      </c>
      <c r="P1460">
        <v>5.47</v>
      </c>
      <c r="Q1460">
        <v>22.997500000000002</v>
      </c>
      <c r="R1460">
        <v>10.28</v>
      </c>
      <c r="S1460">
        <v>7.57</v>
      </c>
      <c r="T1460">
        <v>15.99</v>
      </c>
      <c r="U1460">
        <v>2.14</v>
      </c>
      <c r="V1460" t="s">
        <v>277</v>
      </c>
    </row>
    <row r="1461" spans="2:22" x14ac:dyDescent="0.25">
      <c r="B1461" t="s">
        <v>201</v>
      </c>
      <c r="C1461">
        <v>4.3499999999999996</v>
      </c>
      <c r="D1461">
        <v>3.16</v>
      </c>
      <c r="E1461" t="s">
        <v>277</v>
      </c>
      <c r="F1461">
        <v>29.92</v>
      </c>
      <c r="G1461" t="s">
        <v>277</v>
      </c>
      <c r="H1461">
        <v>10.38</v>
      </c>
      <c r="I1461">
        <v>17.899999999999999</v>
      </c>
      <c r="J1461">
        <f t="shared" si="22"/>
        <v>19.400000000000002</v>
      </c>
      <c r="K1461">
        <v>4.4117647058823497</v>
      </c>
      <c r="L1461">
        <v>7.65</v>
      </c>
      <c r="M1461">
        <v>5.8033333333333337</v>
      </c>
      <c r="N1461">
        <v>7.4533333333333331</v>
      </c>
      <c r="O1461">
        <v>6.96</v>
      </c>
      <c r="P1461">
        <v>5.91</v>
      </c>
      <c r="Q1461">
        <v>22.659999999999997</v>
      </c>
      <c r="R1461">
        <v>10.08</v>
      </c>
      <c r="S1461">
        <v>7.65</v>
      </c>
      <c r="T1461">
        <v>16.37</v>
      </c>
      <c r="U1461">
        <v>2.12</v>
      </c>
      <c r="V1461" t="s">
        <v>277</v>
      </c>
    </row>
    <row r="1462" spans="2:22" x14ac:dyDescent="0.25">
      <c r="B1462" t="s">
        <v>202</v>
      </c>
      <c r="C1462">
        <v>4.4859999999999998</v>
      </c>
      <c r="D1462">
        <v>3.16</v>
      </c>
      <c r="E1462" t="s">
        <v>277</v>
      </c>
      <c r="F1462">
        <v>29.52</v>
      </c>
      <c r="G1462" t="s">
        <v>277</v>
      </c>
      <c r="H1462">
        <v>9.17</v>
      </c>
      <c r="I1462">
        <v>17.86</v>
      </c>
      <c r="J1462">
        <f t="shared" si="22"/>
        <v>18.849999999999998</v>
      </c>
      <c r="K1462">
        <v>4.6764705882352899</v>
      </c>
      <c r="L1462">
        <v>7.9</v>
      </c>
      <c r="M1462">
        <v>5.9333333333333336</v>
      </c>
      <c r="N1462">
        <v>7.3233333333333333</v>
      </c>
      <c r="O1462">
        <v>5.9</v>
      </c>
      <c r="P1462">
        <v>6.29</v>
      </c>
      <c r="Q1462">
        <v>21.967499999999998</v>
      </c>
      <c r="R1462">
        <v>10.42</v>
      </c>
      <c r="S1462">
        <v>6.85</v>
      </c>
      <c r="T1462">
        <v>16.489999999999998</v>
      </c>
      <c r="U1462">
        <v>2.1800000000000002</v>
      </c>
      <c r="V1462" t="s">
        <v>277</v>
      </c>
    </row>
    <row r="1463" spans="2:22" x14ac:dyDescent="0.25">
      <c r="B1463" t="s">
        <v>203</v>
      </c>
      <c r="C1463">
        <v>4.49</v>
      </c>
      <c r="D1463">
        <v>3.2</v>
      </c>
      <c r="E1463" t="s">
        <v>277</v>
      </c>
      <c r="F1463">
        <v>29</v>
      </c>
      <c r="G1463" t="s">
        <v>277</v>
      </c>
      <c r="H1463">
        <v>9.14</v>
      </c>
      <c r="I1463">
        <v>18.010000000000002</v>
      </c>
      <c r="J1463">
        <f t="shared" si="22"/>
        <v>18.716666666666669</v>
      </c>
      <c r="K1463">
        <v>4.8529411764705799</v>
      </c>
      <c r="L1463">
        <v>8.02</v>
      </c>
      <c r="M1463">
        <v>5.9333333333333336</v>
      </c>
      <c r="N1463">
        <v>7.5666666666666673</v>
      </c>
      <c r="O1463">
        <v>6.54</v>
      </c>
      <c r="P1463">
        <v>6.33</v>
      </c>
      <c r="Q1463">
        <v>21.997499999999999</v>
      </c>
      <c r="R1463">
        <v>10.24</v>
      </c>
      <c r="S1463">
        <v>6.36</v>
      </c>
      <c r="T1463">
        <v>16.489999999999998</v>
      </c>
      <c r="U1463">
        <v>2.2599999999999998</v>
      </c>
      <c r="V1463" t="s">
        <v>277</v>
      </c>
    </row>
    <row r="1464" spans="2:22" x14ac:dyDescent="0.25">
      <c r="B1464" t="s">
        <v>204</v>
      </c>
      <c r="C1464">
        <v>4.6440000000000001</v>
      </c>
      <c r="D1464">
        <v>3.13</v>
      </c>
      <c r="E1464" t="s">
        <v>277</v>
      </c>
      <c r="F1464">
        <v>29.84</v>
      </c>
      <c r="G1464" t="s">
        <v>277</v>
      </c>
      <c r="H1464">
        <v>8.75</v>
      </c>
      <c r="I1464">
        <v>18.149999999999999</v>
      </c>
      <c r="J1464">
        <f t="shared" si="22"/>
        <v>18.913333333333334</v>
      </c>
      <c r="K1464">
        <v>4.8529411764705799</v>
      </c>
      <c r="L1464">
        <v>7.95</v>
      </c>
      <c r="M1464">
        <v>5.956666666666667</v>
      </c>
      <c r="N1464">
        <v>7.75</v>
      </c>
      <c r="O1464">
        <v>7.22</v>
      </c>
      <c r="P1464">
        <v>6.3</v>
      </c>
      <c r="Q1464">
        <v>22.167499999999951</v>
      </c>
      <c r="R1464">
        <v>10.24</v>
      </c>
      <c r="S1464">
        <v>6.36</v>
      </c>
      <c r="T1464">
        <v>16.489999999999998</v>
      </c>
      <c r="U1464">
        <v>2.25</v>
      </c>
      <c r="V1464" t="s">
        <v>277</v>
      </c>
    </row>
    <row r="1465" spans="2:22" x14ac:dyDescent="0.25">
      <c r="B1465" t="s">
        <v>205</v>
      </c>
      <c r="C1465">
        <v>4.7359999999999998</v>
      </c>
      <c r="D1465">
        <v>3.18</v>
      </c>
      <c r="E1465" t="s">
        <v>277</v>
      </c>
      <c r="F1465">
        <v>29.68</v>
      </c>
      <c r="G1465" t="s">
        <v>277</v>
      </c>
      <c r="H1465">
        <v>8.4</v>
      </c>
      <c r="I1465">
        <v>18.48</v>
      </c>
      <c r="J1465">
        <f t="shared" si="22"/>
        <v>18.853333333333335</v>
      </c>
      <c r="K1465">
        <v>3.9705882352941102</v>
      </c>
      <c r="L1465">
        <v>8.0500000000000007</v>
      </c>
      <c r="M1465">
        <v>5.95</v>
      </c>
      <c r="N1465">
        <v>7.7266666666666666</v>
      </c>
      <c r="O1465">
        <v>6.78</v>
      </c>
      <c r="P1465">
        <v>5.62</v>
      </c>
      <c r="Q1465">
        <v>21.832499999999953</v>
      </c>
      <c r="R1465">
        <v>9.98</v>
      </c>
      <c r="S1465">
        <v>5.43</v>
      </c>
      <c r="T1465">
        <v>16.489999999999998</v>
      </c>
      <c r="U1465">
        <v>2.2200000000000002</v>
      </c>
      <c r="V1465" t="s">
        <v>277</v>
      </c>
    </row>
    <row r="1466" spans="2:22" x14ac:dyDescent="0.25">
      <c r="B1466" t="s">
        <v>206</v>
      </c>
      <c r="C1466">
        <v>4.6779999999999999</v>
      </c>
      <c r="D1466">
        <v>3.26</v>
      </c>
      <c r="E1466" t="s">
        <v>277</v>
      </c>
      <c r="F1466">
        <v>27.92</v>
      </c>
      <c r="G1466" t="s">
        <v>277</v>
      </c>
      <c r="H1466">
        <v>7.98</v>
      </c>
      <c r="I1466">
        <v>18.34</v>
      </c>
      <c r="J1466">
        <f t="shared" si="22"/>
        <v>18.080000000000002</v>
      </c>
      <c r="K1466">
        <v>3.9705882352941102</v>
      </c>
      <c r="L1466">
        <v>8.17</v>
      </c>
      <c r="M1466">
        <v>5.93</v>
      </c>
      <c r="N1466">
        <v>7.583333333333333</v>
      </c>
      <c r="O1466">
        <v>8.1199999999999992</v>
      </c>
      <c r="P1466">
        <v>5.74</v>
      </c>
      <c r="Q1466">
        <v>22.16</v>
      </c>
      <c r="R1466">
        <v>10.34</v>
      </c>
      <c r="S1466">
        <v>5.03</v>
      </c>
      <c r="T1466">
        <v>16.489999999999998</v>
      </c>
      <c r="U1466">
        <v>2.2200000000000002</v>
      </c>
      <c r="V1466" t="s">
        <v>277</v>
      </c>
    </row>
    <row r="1467" spans="2:22" x14ac:dyDescent="0.25">
      <c r="B1467" t="s">
        <v>207</v>
      </c>
      <c r="C1467">
        <v>4.58</v>
      </c>
      <c r="D1467">
        <v>3.28</v>
      </c>
      <c r="E1467" t="s">
        <v>277</v>
      </c>
      <c r="F1467">
        <v>27.72</v>
      </c>
      <c r="G1467" t="s">
        <v>277</v>
      </c>
      <c r="H1467">
        <v>7.27</v>
      </c>
      <c r="I1467">
        <v>18.399999999999999</v>
      </c>
      <c r="J1467">
        <f t="shared" si="22"/>
        <v>17.796666666666663</v>
      </c>
      <c r="K1467">
        <v>5.2941176470588198</v>
      </c>
      <c r="L1467">
        <v>7.76</v>
      </c>
      <c r="M1467">
        <v>5.7833333333333341</v>
      </c>
      <c r="N1467">
        <v>7.3433333333333337</v>
      </c>
      <c r="O1467">
        <v>5.52</v>
      </c>
      <c r="P1467">
        <v>5.12</v>
      </c>
      <c r="Q1467">
        <v>21.795000000000002</v>
      </c>
      <c r="R1467">
        <v>9.2799999999999994</v>
      </c>
      <c r="S1467">
        <v>5.15</v>
      </c>
      <c r="T1467">
        <v>16.489999999999998</v>
      </c>
      <c r="U1467">
        <v>2.14</v>
      </c>
      <c r="V1467" t="s">
        <v>277</v>
      </c>
    </row>
    <row r="1468" spans="2:22" x14ac:dyDescent="0.25">
      <c r="B1468" t="s">
        <v>208</v>
      </c>
      <c r="C1468">
        <v>4.6059999999999999</v>
      </c>
      <c r="D1468">
        <v>3.41</v>
      </c>
      <c r="E1468" t="s">
        <v>277</v>
      </c>
      <c r="F1468">
        <v>27.36</v>
      </c>
      <c r="G1468" t="s">
        <v>277</v>
      </c>
      <c r="H1468">
        <v>7.08</v>
      </c>
      <c r="I1468">
        <v>18.399999999999999</v>
      </c>
      <c r="J1468">
        <f t="shared" si="22"/>
        <v>17.613333333333333</v>
      </c>
      <c r="K1468">
        <v>5.2941176470588198</v>
      </c>
      <c r="L1468">
        <v>8.01</v>
      </c>
      <c r="M1468">
        <v>5.95</v>
      </c>
      <c r="N1468">
        <v>7.2233333333333327</v>
      </c>
      <c r="O1468">
        <v>5.46</v>
      </c>
      <c r="P1468">
        <v>7.11</v>
      </c>
      <c r="Q1468">
        <v>22.314999999999952</v>
      </c>
      <c r="R1468">
        <v>9.24</v>
      </c>
      <c r="S1468">
        <v>5.19</v>
      </c>
      <c r="T1468">
        <v>16.489999999999998</v>
      </c>
      <c r="U1468">
        <v>2.04</v>
      </c>
      <c r="V1468" t="s">
        <v>277</v>
      </c>
    </row>
    <row r="1469" spans="2:22" x14ac:dyDescent="0.25">
      <c r="B1469" t="s">
        <v>209</v>
      </c>
      <c r="C1469">
        <v>4.6020000000000003</v>
      </c>
      <c r="D1469">
        <v>3.3</v>
      </c>
      <c r="E1469" t="s">
        <v>277</v>
      </c>
      <c r="F1469">
        <v>26.32</v>
      </c>
      <c r="G1469" t="s">
        <v>277</v>
      </c>
      <c r="H1469">
        <v>7.08</v>
      </c>
      <c r="I1469">
        <v>18.399999999999999</v>
      </c>
      <c r="J1469">
        <f t="shared" si="22"/>
        <v>17.266666666666666</v>
      </c>
      <c r="K1469">
        <v>5.2941176470588198</v>
      </c>
      <c r="L1469">
        <v>8</v>
      </c>
      <c r="M1469">
        <v>5.9466666666666663</v>
      </c>
      <c r="N1469">
        <v>7.2233333333333327</v>
      </c>
      <c r="O1469">
        <v>5.46</v>
      </c>
      <c r="P1469">
        <v>7.11</v>
      </c>
      <c r="Q1469">
        <v>22.314999999999952</v>
      </c>
      <c r="R1469">
        <v>9.24</v>
      </c>
      <c r="S1469">
        <v>4.92</v>
      </c>
      <c r="T1469">
        <v>16.5</v>
      </c>
      <c r="U1469">
        <v>2.04</v>
      </c>
      <c r="V1469" t="s">
        <v>277</v>
      </c>
    </row>
    <row r="1470" spans="2:22" x14ac:dyDescent="0.25">
      <c r="B1470" t="s">
        <v>210</v>
      </c>
      <c r="C1470">
        <v>5.5659999999999998</v>
      </c>
      <c r="D1470">
        <v>3.31</v>
      </c>
      <c r="E1470" t="s">
        <v>277</v>
      </c>
      <c r="F1470">
        <v>26.16</v>
      </c>
      <c r="G1470" t="s">
        <v>277</v>
      </c>
      <c r="H1470">
        <v>7.99</v>
      </c>
      <c r="I1470">
        <v>17.899999999999999</v>
      </c>
      <c r="J1470">
        <f t="shared" si="22"/>
        <v>17.349999999999998</v>
      </c>
      <c r="K1470">
        <v>5.2941176470588198</v>
      </c>
      <c r="L1470">
        <v>7.68</v>
      </c>
      <c r="M1470">
        <v>5.5333333333333323</v>
      </c>
      <c r="N1470">
        <v>6.293333333333333</v>
      </c>
      <c r="O1470">
        <v>5.54</v>
      </c>
      <c r="P1470">
        <v>6.08</v>
      </c>
      <c r="Q1470">
        <v>20.845000000000002</v>
      </c>
      <c r="R1470">
        <v>9.34</v>
      </c>
      <c r="S1470">
        <v>5.32</v>
      </c>
      <c r="T1470">
        <v>16.72</v>
      </c>
      <c r="U1470">
        <v>2.14</v>
      </c>
      <c r="V1470" t="s">
        <v>277</v>
      </c>
    </row>
    <row r="1471" spans="2:22" x14ac:dyDescent="0.25">
      <c r="B1471" t="s">
        <v>211</v>
      </c>
      <c r="C1471">
        <v>5.8920000000000003</v>
      </c>
      <c r="D1471">
        <v>3.51</v>
      </c>
      <c r="E1471" t="s">
        <v>277</v>
      </c>
      <c r="F1471">
        <v>26.96</v>
      </c>
      <c r="G1471" t="s">
        <v>277</v>
      </c>
      <c r="H1471" t="s">
        <v>277</v>
      </c>
      <c r="I1471" t="s">
        <v>277</v>
      </c>
      <c r="J1471">
        <f t="shared" si="22"/>
        <v>26.96</v>
      </c>
      <c r="K1471">
        <v>5.2941176470588198</v>
      </c>
      <c r="L1471">
        <v>7.71</v>
      </c>
      <c r="M1471">
        <v>5.336666666666666</v>
      </c>
      <c r="N1471">
        <v>6.25</v>
      </c>
      <c r="O1471">
        <v>5.46</v>
      </c>
      <c r="P1471">
        <v>5.98</v>
      </c>
      <c r="Q1471">
        <v>20.212499999999999</v>
      </c>
      <c r="R1471">
        <v>8.98</v>
      </c>
      <c r="S1471">
        <v>5.44</v>
      </c>
      <c r="T1471">
        <v>16.989999999999998</v>
      </c>
      <c r="U1471">
        <v>2.2000000000000002</v>
      </c>
      <c r="V1471" t="s">
        <v>277</v>
      </c>
    </row>
    <row r="1472" spans="2:22" x14ac:dyDescent="0.25">
      <c r="B1472" t="s">
        <v>212</v>
      </c>
      <c r="C1472">
        <v>6.0359999999999996</v>
      </c>
      <c r="D1472">
        <v>3.48</v>
      </c>
      <c r="E1472" t="s">
        <v>277</v>
      </c>
      <c r="F1472">
        <v>27.12</v>
      </c>
      <c r="G1472" t="s">
        <v>277</v>
      </c>
      <c r="H1472" t="s">
        <v>277</v>
      </c>
      <c r="I1472" t="s">
        <v>277</v>
      </c>
      <c r="J1472">
        <f t="shared" si="22"/>
        <v>27.12</v>
      </c>
      <c r="K1472">
        <v>5.4117647058823497</v>
      </c>
      <c r="L1472">
        <v>7.47</v>
      </c>
      <c r="M1472">
        <v>5.3500000000000005</v>
      </c>
      <c r="N1472">
        <v>6.7733333333333334</v>
      </c>
      <c r="O1472">
        <v>5.26</v>
      </c>
      <c r="P1472" t="s">
        <v>277</v>
      </c>
      <c r="Q1472">
        <v>19.612499999999951</v>
      </c>
      <c r="R1472">
        <v>9.6199999999999992</v>
      </c>
      <c r="S1472">
        <v>6.03</v>
      </c>
      <c r="T1472">
        <v>16.989999999999998</v>
      </c>
      <c r="U1472">
        <v>2.36</v>
      </c>
      <c r="V1472" t="s">
        <v>277</v>
      </c>
    </row>
    <row r="1473" spans="1:22" x14ac:dyDescent="0.25">
      <c r="B1473" t="s">
        <v>213</v>
      </c>
      <c r="C1473">
        <v>6.2839999999999998</v>
      </c>
      <c r="D1473">
        <v>3.59</v>
      </c>
      <c r="E1473" t="s">
        <v>277</v>
      </c>
      <c r="F1473">
        <v>28.04</v>
      </c>
      <c r="G1473" t="s">
        <v>277</v>
      </c>
      <c r="H1473" t="s">
        <v>277</v>
      </c>
      <c r="I1473" t="s">
        <v>277</v>
      </c>
      <c r="J1473">
        <f t="shared" si="22"/>
        <v>28.04</v>
      </c>
      <c r="K1473" t="s">
        <v>277</v>
      </c>
      <c r="L1473">
        <v>8.01</v>
      </c>
      <c r="M1473">
        <v>5.6166666666666671</v>
      </c>
      <c r="N1473">
        <v>7.5333333333333341</v>
      </c>
      <c r="O1473">
        <v>5.58</v>
      </c>
      <c r="P1473" t="s">
        <v>277</v>
      </c>
      <c r="Q1473">
        <v>20.102500000000003</v>
      </c>
      <c r="R1473">
        <v>9.56</v>
      </c>
      <c r="S1473">
        <v>6.12</v>
      </c>
      <c r="T1473">
        <v>17</v>
      </c>
      <c r="U1473">
        <v>2.5099999999999998</v>
      </c>
      <c r="V1473" t="s">
        <v>277</v>
      </c>
    </row>
    <row r="1474" spans="1:22" x14ac:dyDescent="0.25">
      <c r="B1474" t="s">
        <v>214</v>
      </c>
      <c r="C1474">
        <v>6.4739999999999904</v>
      </c>
      <c r="D1474">
        <v>3.6</v>
      </c>
      <c r="E1474" t="s">
        <v>277</v>
      </c>
      <c r="F1474">
        <v>29.08</v>
      </c>
      <c r="G1474" t="s">
        <v>277</v>
      </c>
      <c r="H1474" t="s">
        <v>277</v>
      </c>
      <c r="I1474" t="s">
        <v>277</v>
      </c>
      <c r="J1474">
        <f t="shared" si="22"/>
        <v>29.08</v>
      </c>
      <c r="K1474" t="s">
        <v>277</v>
      </c>
      <c r="L1474">
        <v>7.88</v>
      </c>
      <c r="M1474">
        <v>5.54</v>
      </c>
      <c r="N1474">
        <v>7.9133333333333331</v>
      </c>
      <c r="O1474">
        <v>6.3</v>
      </c>
      <c r="P1474" t="s">
        <v>277</v>
      </c>
      <c r="Q1474">
        <v>19.627500000000001</v>
      </c>
      <c r="R1474">
        <v>9.3800000000000008</v>
      </c>
      <c r="S1474">
        <v>5.67</v>
      </c>
      <c r="T1474">
        <v>16.97</v>
      </c>
      <c r="U1474">
        <v>2.4300000000000002</v>
      </c>
      <c r="V1474" t="s">
        <v>277</v>
      </c>
    </row>
    <row r="1475" spans="1:22" x14ac:dyDescent="0.25">
      <c r="B1475" t="s">
        <v>215</v>
      </c>
      <c r="C1475">
        <v>6.15</v>
      </c>
      <c r="D1475">
        <v>3.69</v>
      </c>
      <c r="E1475" t="s">
        <v>277</v>
      </c>
      <c r="F1475">
        <v>28.68</v>
      </c>
      <c r="G1475" t="s">
        <v>277</v>
      </c>
      <c r="H1475" t="s">
        <v>277</v>
      </c>
      <c r="I1475" t="s">
        <v>277</v>
      </c>
      <c r="J1475">
        <f t="shared" ref="J1475:J1538" si="23">IFERROR(AVERAGEIF(F1475:I1475,"&gt;0"),"")</f>
        <v>28.68</v>
      </c>
      <c r="K1475" t="s">
        <v>277</v>
      </c>
      <c r="L1475">
        <v>8.01</v>
      </c>
      <c r="M1475">
        <v>5.57</v>
      </c>
      <c r="N1475">
        <v>7.9066666666666663</v>
      </c>
      <c r="O1475">
        <v>6.72</v>
      </c>
      <c r="P1475" t="s">
        <v>277</v>
      </c>
      <c r="Q1475">
        <v>20.74</v>
      </c>
      <c r="R1475">
        <v>9.1199999999999992</v>
      </c>
      <c r="S1475">
        <v>5.21</v>
      </c>
      <c r="T1475">
        <v>16.989999999999998</v>
      </c>
      <c r="U1475">
        <v>2.2400000000000002</v>
      </c>
      <c r="V1475" t="s">
        <v>277</v>
      </c>
    </row>
    <row r="1476" spans="1:22" x14ac:dyDescent="0.25">
      <c r="B1476" t="s">
        <v>216</v>
      </c>
      <c r="C1476">
        <v>5.6659999999999897</v>
      </c>
      <c r="D1476">
        <v>3.59</v>
      </c>
      <c r="E1476" t="s">
        <v>277</v>
      </c>
      <c r="F1476">
        <v>29.04</v>
      </c>
      <c r="G1476" t="s">
        <v>277</v>
      </c>
      <c r="H1476" t="s">
        <v>277</v>
      </c>
      <c r="I1476" t="s">
        <v>277</v>
      </c>
      <c r="J1476">
        <f t="shared" si="23"/>
        <v>29.04</v>
      </c>
      <c r="K1476">
        <v>9.3000000000000007</v>
      </c>
      <c r="L1476">
        <v>7.95</v>
      </c>
      <c r="M1476">
        <v>5.48</v>
      </c>
      <c r="N1476">
        <v>7.57</v>
      </c>
      <c r="O1476">
        <v>6.4</v>
      </c>
      <c r="P1476">
        <v>5.53</v>
      </c>
      <c r="Q1476">
        <v>20.102499999999999</v>
      </c>
      <c r="R1476">
        <v>9.24</v>
      </c>
      <c r="S1476">
        <v>5.37</v>
      </c>
      <c r="T1476">
        <v>16.989999999999998</v>
      </c>
      <c r="U1476">
        <v>2.48</v>
      </c>
      <c r="V1476" t="s">
        <v>277</v>
      </c>
    </row>
    <row r="1477" spans="1:22" x14ac:dyDescent="0.25">
      <c r="B1477" t="s">
        <v>217</v>
      </c>
      <c r="C1477">
        <v>5.5939999999999896</v>
      </c>
      <c r="D1477">
        <v>3.48</v>
      </c>
      <c r="E1477" t="s">
        <v>277</v>
      </c>
      <c r="F1477">
        <v>30.56</v>
      </c>
      <c r="G1477" t="s">
        <v>277</v>
      </c>
      <c r="H1477" t="s">
        <v>277</v>
      </c>
      <c r="I1477" t="s">
        <v>277</v>
      </c>
      <c r="J1477">
        <f t="shared" si="23"/>
        <v>30.56</v>
      </c>
      <c r="K1477">
        <v>9.6333333333333293</v>
      </c>
      <c r="L1477">
        <v>7.99</v>
      </c>
      <c r="M1477">
        <v>5.4733333333333336</v>
      </c>
      <c r="N1477">
        <v>7.1233333333333322</v>
      </c>
      <c r="O1477">
        <v>6</v>
      </c>
      <c r="P1477">
        <v>6.05</v>
      </c>
      <c r="Q1477">
        <v>20.675000000000001</v>
      </c>
      <c r="R1477">
        <v>9.16</v>
      </c>
      <c r="S1477">
        <v>5.34</v>
      </c>
      <c r="T1477">
        <v>16.989999999999998</v>
      </c>
      <c r="U1477">
        <v>2.7</v>
      </c>
      <c r="V1477" t="s">
        <v>277</v>
      </c>
    </row>
    <row r="1478" spans="1:22" x14ac:dyDescent="0.25">
      <c r="B1478" t="s">
        <v>218</v>
      </c>
      <c r="C1478">
        <v>5.6899999999999897</v>
      </c>
      <c r="D1478">
        <v>3.47</v>
      </c>
      <c r="E1478" t="s">
        <v>277</v>
      </c>
      <c r="F1478">
        <v>33.24</v>
      </c>
      <c r="G1478" t="s">
        <v>277</v>
      </c>
      <c r="H1478" t="s">
        <v>277</v>
      </c>
      <c r="I1478" t="s">
        <v>277</v>
      </c>
      <c r="J1478">
        <f t="shared" si="23"/>
        <v>33.24</v>
      </c>
      <c r="K1478">
        <v>10.3</v>
      </c>
      <c r="L1478">
        <v>7.94</v>
      </c>
      <c r="M1478">
        <v>6.0750000000000002</v>
      </c>
      <c r="N1478">
        <v>7.16</v>
      </c>
      <c r="O1478">
        <v>5.88</v>
      </c>
      <c r="P1478">
        <v>5.63</v>
      </c>
      <c r="Q1478">
        <v>21.574999999999999</v>
      </c>
      <c r="R1478">
        <v>9.2799999999999994</v>
      </c>
      <c r="S1478">
        <v>5.58</v>
      </c>
      <c r="T1478">
        <v>16.989999999999998</v>
      </c>
      <c r="U1478">
        <v>2.4300000000000002</v>
      </c>
      <c r="V1478" t="s">
        <v>277</v>
      </c>
    </row>
    <row r="1479" spans="1:22" x14ac:dyDescent="0.25">
      <c r="B1479" t="s">
        <v>219</v>
      </c>
      <c r="C1479">
        <v>5.3719999999999999</v>
      </c>
      <c r="D1479">
        <v>3.42</v>
      </c>
      <c r="E1479" t="s">
        <v>277</v>
      </c>
      <c r="F1479">
        <v>34.44</v>
      </c>
      <c r="G1479" t="s">
        <v>277</v>
      </c>
      <c r="H1479" t="s">
        <v>277</v>
      </c>
      <c r="I1479" t="s">
        <v>277</v>
      </c>
      <c r="J1479">
        <f t="shared" si="23"/>
        <v>34.44</v>
      </c>
      <c r="K1479">
        <v>15.033333333333299</v>
      </c>
      <c r="L1479">
        <v>7.78</v>
      </c>
      <c r="M1479">
        <v>5.96</v>
      </c>
      <c r="N1479">
        <v>7.1866666666666674</v>
      </c>
      <c r="O1479">
        <v>5.88</v>
      </c>
      <c r="P1479">
        <v>5.66</v>
      </c>
      <c r="Q1479">
        <v>22.384999999999998</v>
      </c>
      <c r="R1479">
        <v>9.2799999999999994</v>
      </c>
      <c r="S1479">
        <v>5.71</v>
      </c>
      <c r="T1479">
        <v>15.01</v>
      </c>
      <c r="U1479">
        <v>2.41</v>
      </c>
      <c r="V1479" t="s">
        <v>277</v>
      </c>
    </row>
    <row r="1480" spans="1:22" x14ac:dyDescent="0.25">
      <c r="B1480" t="s">
        <v>220</v>
      </c>
      <c r="C1480">
        <v>5.274</v>
      </c>
      <c r="D1480">
        <v>3.35</v>
      </c>
      <c r="E1480" t="s">
        <v>277</v>
      </c>
      <c r="F1480">
        <v>36.04</v>
      </c>
      <c r="G1480" t="s">
        <v>277</v>
      </c>
      <c r="H1480" t="s">
        <v>277</v>
      </c>
      <c r="I1480" t="s">
        <v>277</v>
      </c>
      <c r="J1480">
        <f t="shared" si="23"/>
        <v>36.04</v>
      </c>
      <c r="K1480">
        <v>12.9</v>
      </c>
      <c r="L1480">
        <v>7.41</v>
      </c>
      <c r="M1480">
        <v>5.69</v>
      </c>
      <c r="N1480">
        <v>7.3566666666666665</v>
      </c>
      <c r="O1480">
        <v>6.58</v>
      </c>
      <c r="P1480">
        <v>5.8249999999999993</v>
      </c>
      <c r="Q1480">
        <v>23.840000000000003</v>
      </c>
      <c r="R1480">
        <v>8.92</v>
      </c>
      <c r="S1480">
        <v>5.85</v>
      </c>
      <c r="T1480">
        <v>15.88</v>
      </c>
      <c r="U1480">
        <v>2.77</v>
      </c>
      <c r="V1480" t="s">
        <v>277</v>
      </c>
    </row>
    <row r="1481" spans="1:22" x14ac:dyDescent="0.25">
      <c r="B1481" t="s">
        <v>221</v>
      </c>
      <c r="C1481">
        <v>5.33</v>
      </c>
      <c r="D1481">
        <v>3.27</v>
      </c>
      <c r="E1481" t="s">
        <v>277</v>
      </c>
      <c r="F1481">
        <v>37.36</v>
      </c>
      <c r="G1481" t="s">
        <v>277</v>
      </c>
      <c r="H1481" t="s">
        <v>277</v>
      </c>
      <c r="I1481" t="s">
        <v>277</v>
      </c>
      <c r="J1481">
        <f t="shared" si="23"/>
        <v>37.36</v>
      </c>
      <c r="K1481">
        <v>9.0666666666666593</v>
      </c>
      <c r="L1481">
        <v>7.24</v>
      </c>
      <c r="M1481">
        <v>5.665</v>
      </c>
      <c r="N1481">
        <v>7.169999999999999</v>
      </c>
      <c r="O1481">
        <v>6.4</v>
      </c>
      <c r="P1481">
        <v>5.43</v>
      </c>
      <c r="Q1481">
        <v>23.044999999999998</v>
      </c>
      <c r="R1481">
        <v>8.6</v>
      </c>
      <c r="S1481">
        <v>6.07</v>
      </c>
      <c r="T1481">
        <v>16.440000000000001</v>
      </c>
      <c r="U1481">
        <v>2.4300000000000002</v>
      </c>
      <c r="V1481" t="s">
        <v>277</v>
      </c>
    </row>
    <row r="1482" spans="1:22" x14ac:dyDescent="0.25">
      <c r="B1482" t="s">
        <v>222</v>
      </c>
      <c r="C1482">
        <v>5.484</v>
      </c>
      <c r="D1482">
        <v>3.2949999999999999</v>
      </c>
      <c r="E1482" t="s">
        <v>277</v>
      </c>
      <c r="F1482">
        <v>39.24</v>
      </c>
      <c r="G1482" t="s">
        <v>277</v>
      </c>
      <c r="H1482" t="s">
        <v>277</v>
      </c>
      <c r="I1482" t="s">
        <v>277</v>
      </c>
      <c r="J1482">
        <f t="shared" si="23"/>
        <v>39.24</v>
      </c>
      <c r="K1482">
        <v>13.399999999999901</v>
      </c>
      <c r="L1482">
        <v>7.43</v>
      </c>
      <c r="M1482">
        <v>5.82</v>
      </c>
      <c r="N1482">
        <v>7.3166666666666673</v>
      </c>
      <c r="O1482">
        <v>6.48</v>
      </c>
      <c r="P1482">
        <v>5.5649999999999995</v>
      </c>
      <c r="Q1482">
        <v>22.13749999999995</v>
      </c>
      <c r="R1482">
        <v>7.98</v>
      </c>
      <c r="S1482">
        <v>6.43</v>
      </c>
      <c r="T1482">
        <v>16.559999999999999</v>
      </c>
      <c r="U1482">
        <v>2.4900000000000002</v>
      </c>
      <c r="V1482" t="s">
        <v>277</v>
      </c>
    </row>
    <row r="1483" spans="1:22" x14ac:dyDescent="0.25">
      <c r="B1483" t="s">
        <v>223</v>
      </c>
      <c r="C1483">
        <v>5.61</v>
      </c>
      <c r="D1483">
        <v>3.41</v>
      </c>
      <c r="E1483" t="s">
        <v>277</v>
      </c>
      <c r="F1483">
        <v>41.08</v>
      </c>
      <c r="G1483" t="s">
        <v>277</v>
      </c>
      <c r="H1483" t="s">
        <v>277</v>
      </c>
      <c r="I1483" t="s">
        <v>277</v>
      </c>
      <c r="J1483">
        <f t="shared" si="23"/>
        <v>41.08</v>
      </c>
      <c r="K1483">
        <v>13.633333333333301</v>
      </c>
      <c r="L1483">
        <v>7.92</v>
      </c>
      <c r="M1483">
        <v>6.0250000000000004</v>
      </c>
      <c r="N1483">
        <v>7.4866666666666672</v>
      </c>
      <c r="O1483">
        <v>6.44</v>
      </c>
      <c r="P1483">
        <v>5.83</v>
      </c>
      <c r="Q1483">
        <v>22.82</v>
      </c>
      <c r="R1483">
        <v>7.82</v>
      </c>
      <c r="S1483">
        <v>7.57</v>
      </c>
      <c r="T1483">
        <v>16.309999999999999</v>
      </c>
      <c r="U1483">
        <v>2.77</v>
      </c>
      <c r="V1483" t="s">
        <v>277</v>
      </c>
    </row>
    <row r="1484" spans="1:22" x14ac:dyDescent="0.25">
      <c r="B1484" t="s">
        <v>224</v>
      </c>
      <c r="C1484">
        <v>5.6719999999999997</v>
      </c>
      <c r="D1484">
        <v>3.6150000000000002</v>
      </c>
      <c r="E1484" t="s">
        <v>277</v>
      </c>
      <c r="F1484">
        <v>41.72</v>
      </c>
      <c r="G1484" t="s">
        <v>277</v>
      </c>
      <c r="H1484" t="s">
        <v>277</v>
      </c>
      <c r="I1484" t="s">
        <v>277</v>
      </c>
      <c r="J1484">
        <f t="shared" si="23"/>
        <v>41.72</v>
      </c>
      <c r="K1484">
        <v>13.566666666666601</v>
      </c>
      <c r="L1484">
        <v>7.07</v>
      </c>
      <c r="M1484">
        <v>5.585</v>
      </c>
      <c r="N1484">
        <v>7.1833333333333336</v>
      </c>
      <c r="O1484">
        <v>7.92</v>
      </c>
      <c r="P1484">
        <v>5.65</v>
      </c>
      <c r="Q1484">
        <v>22.592500000000001</v>
      </c>
      <c r="R1484">
        <v>7.9</v>
      </c>
      <c r="S1484">
        <v>7.71</v>
      </c>
      <c r="T1484">
        <v>16.899999999999999</v>
      </c>
      <c r="U1484">
        <v>2.44</v>
      </c>
      <c r="V1484" t="s">
        <v>277</v>
      </c>
    </row>
    <row r="1485" spans="1:22" x14ac:dyDescent="0.25">
      <c r="A1485" t="s">
        <v>258</v>
      </c>
      <c r="B1485" t="s">
        <v>114</v>
      </c>
      <c r="C1485" t="s">
        <v>277</v>
      </c>
      <c r="D1485" t="s">
        <v>277</v>
      </c>
      <c r="E1485" t="s">
        <v>277</v>
      </c>
      <c r="F1485" t="s">
        <v>277</v>
      </c>
      <c r="G1485" t="s">
        <v>277</v>
      </c>
      <c r="H1485">
        <v>5.9749999999999996</v>
      </c>
      <c r="I1485" t="s">
        <v>277</v>
      </c>
      <c r="J1485">
        <f t="shared" si="23"/>
        <v>5.9749999999999996</v>
      </c>
      <c r="K1485" t="s">
        <v>277</v>
      </c>
      <c r="L1485" t="s">
        <v>277</v>
      </c>
      <c r="M1485" t="s">
        <v>277</v>
      </c>
      <c r="N1485" t="s">
        <v>277</v>
      </c>
      <c r="O1485" t="s">
        <v>277</v>
      </c>
      <c r="P1485" t="s">
        <v>277</v>
      </c>
      <c r="Q1485" t="s">
        <v>277</v>
      </c>
      <c r="R1485" t="s">
        <v>277</v>
      </c>
      <c r="S1485">
        <v>0</v>
      </c>
      <c r="T1485">
        <v>0</v>
      </c>
      <c r="U1485">
        <v>0</v>
      </c>
      <c r="V1485" t="s">
        <v>277</v>
      </c>
    </row>
    <row r="1486" spans="1:22" x14ac:dyDescent="0.25">
      <c r="B1486" t="s">
        <v>115</v>
      </c>
      <c r="C1486">
        <v>2.48</v>
      </c>
      <c r="D1486" t="s">
        <v>277</v>
      </c>
      <c r="E1486">
        <v>5.2</v>
      </c>
      <c r="F1486" t="s">
        <v>277</v>
      </c>
      <c r="G1486" t="s">
        <v>277</v>
      </c>
      <c r="H1486">
        <v>6.0049999999999999</v>
      </c>
      <c r="I1486" t="s">
        <v>277</v>
      </c>
      <c r="J1486">
        <f t="shared" si="23"/>
        <v>6.0049999999999999</v>
      </c>
      <c r="K1486" t="s">
        <v>277</v>
      </c>
      <c r="L1486">
        <v>3.3</v>
      </c>
      <c r="M1486">
        <v>2.96</v>
      </c>
      <c r="N1486">
        <v>3.5466666666666669</v>
      </c>
      <c r="O1486" t="s">
        <v>277</v>
      </c>
      <c r="P1486" t="s">
        <v>277</v>
      </c>
      <c r="Q1486">
        <v>2.85</v>
      </c>
      <c r="R1486" t="s">
        <v>277</v>
      </c>
      <c r="S1486">
        <v>0</v>
      </c>
      <c r="T1486">
        <v>9.9</v>
      </c>
      <c r="U1486">
        <v>0</v>
      </c>
      <c r="V1486">
        <v>5.6</v>
      </c>
    </row>
    <row r="1487" spans="1:22" x14ac:dyDescent="0.25">
      <c r="B1487" t="s">
        <v>116</v>
      </c>
      <c r="C1487">
        <v>2.3199999999999998</v>
      </c>
      <c r="D1487">
        <v>1.71</v>
      </c>
      <c r="E1487">
        <v>4.47</v>
      </c>
      <c r="F1487" t="s">
        <v>277</v>
      </c>
      <c r="G1487" t="s">
        <v>277</v>
      </c>
      <c r="H1487">
        <v>6.1199999999999992</v>
      </c>
      <c r="I1487">
        <v>9.77</v>
      </c>
      <c r="J1487">
        <f t="shared" si="23"/>
        <v>7.9449999999999994</v>
      </c>
      <c r="K1487" t="s">
        <v>277</v>
      </c>
      <c r="L1487">
        <v>3.42</v>
      </c>
      <c r="M1487">
        <v>3.02</v>
      </c>
      <c r="N1487">
        <v>3.6466666666666665</v>
      </c>
      <c r="O1487" t="s">
        <v>277</v>
      </c>
      <c r="P1487" t="s">
        <v>277</v>
      </c>
      <c r="Q1487">
        <v>3.09</v>
      </c>
      <c r="R1487" t="s">
        <v>277</v>
      </c>
      <c r="S1487">
        <v>0</v>
      </c>
      <c r="T1487">
        <v>9.9</v>
      </c>
      <c r="U1487">
        <v>0</v>
      </c>
      <c r="V1487">
        <v>5.0999999999999996</v>
      </c>
    </row>
    <row r="1488" spans="1:22" x14ac:dyDescent="0.25">
      <c r="B1488" t="s">
        <v>117</v>
      </c>
      <c r="C1488">
        <v>2.4300000000000002</v>
      </c>
      <c r="D1488">
        <v>2.25</v>
      </c>
      <c r="E1488">
        <v>4.71</v>
      </c>
      <c r="F1488" t="s">
        <v>277</v>
      </c>
      <c r="G1488" t="s">
        <v>277</v>
      </c>
      <c r="H1488">
        <v>6.07</v>
      </c>
      <c r="I1488">
        <v>10.47</v>
      </c>
      <c r="J1488">
        <f t="shared" si="23"/>
        <v>8.27</v>
      </c>
      <c r="K1488" t="s">
        <v>277</v>
      </c>
      <c r="L1488">
        <v>3.58</v>
      </c>
      <c r="M1488">
        <v>3.12</v>
      </c>
      <c r="N1488">
        <v>3.7733333333333334</v>
      </c>
      <c r="O1488" t="s">
        <v>277</v>
      </c>
      <c r="P1488" t="s">
        <v>277</v>
      </c>
      <c r="Q1488">
        <v>3.07</v>
      </c>
      <c r="R1488" t="s">
        <v>277</v>
      </c>
      <c r="S1488">
        <v>0</v>
      </c>
      <c r="T1488">
        <v>9.93</v>
      </c>
      <c r="U1488">
        <v>0</v>
      </c>
      <c r="V1488">
        <v>5.08</v>
      </c>
    </row>
    <row r="1489" spans="2:22" x14ac:dyDescent="0.25">
      <c r="B1489" t="s">
        <v>118</v>
      </c>
      <c r="C1489">
        <v>2.4700000000000002</v>
      </c>
      <c r="D1489">
        <v>2.66</v>
      </c>
      <c r="E1489">
        <v>5.28</v>
      </c>
      <c r="F1489" t="s">
        <v>277</v>
      </c>
      <c r="G1489" t="s">
        <v>277</v>
      </c>
      <c r="H1489">
        <v>6.32</v>
      </c>
      <c r="I1489">
        <v>13.17</v>
      </c>
      <c r="J1489">
        <f t="shared" si="23"/>
        <v>9.745000000000001</v>
      </c>
      <c r="K1489" t="s">
        <v>277</v>
      </c>
      <c r="L1489">
        <v>4.3</v>
      </c>
      <c r="M1489">
        <v>3.4649999999999999</v>
      </c>
      <c r="N1489">
        <v>4.0566666666666666</v>
      </c>
      <c r="O1489" t="s">
        <v>277</v>
      </c>
      <c r="P1489" t="s">
        <v>277</v>
      </c>
      <c r="Q1489">
        <v>3.3</v>
      </c>
      <c r="R1489" t="s">
        <v>277</v>
      </c>
      <c r="S1489">
        <v>0</v>
      </c>
      <c r="T1489">
        <v>9.98</v>
      </c>
      <c r="U1489">
        <v>0</v>
      </c>
      <c r="V1489">
        <v>6.52</v>
      </c>
    </row>
    <row r="1490" spans="2:22" x14ac:dyDescent="0.25">
      <c r="B1490" t="s">
        <v>119</v>
      </c>
      <c r="C1490">
        <v>2.5949999999999998</v>
      </c>
      <c r="D1490">
        <v>2.88</v>
      </c>
      <c r="E1490">
        <v>5.34</v>
      </c>
      <c r="F1490">
        <v>13.08</v>
      </c>
      <c r="G1490" t="s">
        <v>277</v>
      </c>
      <c r="H1490">
        <v>6.2750000000000004</v>
      </c>
      <c r="I1490">
        <v>13.67</v>
      </c>
      <c r="J1490">
        <f t="shared" si="23"/>
        <v>11.008333333333333</v>
      </c>
      <c r="K1490" t="s">
        <v>277</v>
      </c>
      <c r="L1490">
        <v>4.8899999999999997</v>
      </c>
      <c r="M1490">
        <v>3.8099999999999996</v>
      </c>
      <c r="N1490">
        <v>4.62</v>
      </c>
      <c r="O1490">
        <v>1.9</v>
      </c>
      <c r="P1490" t="s">
        <v>277</v>
      </c>
      <c r="Q1490">
        <v>3.31</v>
      </c>
      <c r="R1490">
        <v>5.24</v>
      </c>
      <c r="S1490">
        <v>3.92</v>
      </c>
      <c r="T1490">
        <v>10.95</v>
      </c>
      <c r="U1490">
        <v>0.56999999999999995</v>
      </c>
      <c r="V1490">
        <v>6.32</v>
      </c>
    </row>
    <row r="1491" spans="2:22" x14ac:dyDescent="0.25">
      <c r="B1491" t="s">
        <v>120</v>
      </c>
      <c r="C1491">
        <v>2.59</v>
      </c>
      <c r="D1491">
        <v>2.95</v>
      </c>
      <c r="E1491">
        <v>4.91</v>
      </c>
      <c r="F1491">
        <v>13.12</v>
      </c>
      <c r="G1491" t="s">
        <v>277</v>
      </c>
      <c r="H1491">
        <v>6.08</v>
      </c>
      <c r="I1491">
        <v>14.52</v>
      </c>
      <c r="J1491">
        <f t="shared" si="23"/>
        <v>11.24</v>
      </c>
      <c r="K1491" t="s">
        <v>277</v>
      </c>
      <c r="L1491">
        <v>5.62</v>
      </c>
      <c r="M1491">
        <v>4.1749999999999998</v>
      </c>
      <c r="N1491">
        <v>4.7266666666666666</v>
      </c>
      <c r="O1491">
        <v>2.08</v>
      </c>
      <c r="P1491">
        <v>3.64</v>
      </c>
      <c r="Q1491">
        <v>10.61</v>
      </c>
      <c r="R1491">
        <v>5.24</v>
      </c>
      <c r="S1491">
        <v>4.07</v>
      </c>
      <c r="T1491">
        <v>11.8</v>
      </c>
      <c r="U1491">
        <v>0.61</v>
      </c>
      <c r="V1491">
        <v>5.08</v>
      </c>
    </row>
    <row r="1492" spans="2:22" x14ac:dyDescent="0.25">
      <c r="B1492" t="s">
        <v>121</v>
      </c>
      <c r="C1492">
        <v>2.5700000000000003</v>
      </c>
      <c r="D1492">
        <v>2.87</v>
      </c>
      <c r="E1492">
        <v>5.32</v>
      </c>
      <c r="F1492">
        <v>13.24</v>
      </c>
      <c r="G1492" t="s">
        <v>277</v>
      </c>
      <c r="H1492">
        <v>6.04</v>
      </c>
      <c r="I1492">
        <v>14.85</v>
      </c>
      <c r="J1492">
        <f t="shared" si="23"/>
        <v>11.376666666666667</v>
      </c>
      <c r="K1492" t="s">
        <v>277</v>
      </c>
      <c r="L1492">
        <v>6.15</v>
      </c>
      <c r="M1492">
        <v>4.37</v>
      </c>
      <c r="N1492">
        <v>4.8433333333333337</v>
      </c>
      <c r="O1492">
        <v>2.06</v>
      </c>
      <c r="P1492">
        <v>3.06</v>
      </c>
      <c r="Q1492">
        <v>10.66</v>
      </c>
      <c r="R1492">
        <v>5.36</v>
      </c>
      <c r="S1492">
        <v>4.0199999999999996</v>
      </c>
      <c r="T1492">
        <v>11.8</v>
      </c>
      <c r="U1492">
        <v>0.62</v>
      </c>
      <c r="V1492">
        <v>5.22</v>
      </c>
    </row>
    <row r="1493" spans="2:22" x14ac:dyDescent="0.25">
      <c r="B1493" t="s">
        <v>122</v>
      </c>
      <c r="C1493">
        <v>2.67</v>
      </c>
      <c r="D1493">
        <v>2.94</v>
      </c>
      <c r="E1493">
        <v>6.2</v>
      </c>
      <c r="F1493">
        <v>13.32</v>
      </c>
      <c r="G1493" t="s">
        <v>277</v>
      </c>
      <c r="H1493">
        <v>5.9249999999999998</v>
      </c>
      <c r="I1493">
        <v>14.06</v>
      </c>
      <c r="J1493">
        <f t="shared" si="23"/>
        <v>11.101666666666667</v>
      </c>
      <c r="K1493" t="s">
        <v>277</v>
      </c>
      <c r="L1493">
        <v>5.33</v>
      </c>
      <c r="M1493">
        <v>4.0150000000000006</v>
      </c>
      <c r="N1493">
        <v>5.6433333333333335</v>
      </c>
      <c r="O1493">
        <v>2.2599999999999998</v>
      </c>
      <c r="P1493">
        <v>3.48</v>
      </c>
      <c r="Q1493">
        <v>11.355</v>
      </c>
      <c r="R1493">
        <v>5.52</v>
      </c>
      <c r="S1493">
        <v>3.94</v>
      </c>
      <c r="T1493">
        <v>11.8</v>
      </c>
      <c r="U1493">
        <v>0.69</v>
      </c>
      <c r="V1493">
        <v>4.79</v>
      </c>
    </row>
    <row r="1494" spans="2:22" x14ac:dyDescent="0.25">
      <c r="B1494" t="s">
        <v>123</v>
      </c>
      <c r="C1494">
        <v>2.7949999999999999</v>
      </c>
      <c r="D1494">
        <v>3.05</v>
      </c>
      <c r="E1494">
        <v>6.14</v>
      </c>
      <c r="F1494">
        <v>14</v>
      </c>
      <c r="G1494" t="s">
        <v>277</v>
      </c>
      <c r="H1494">
        <v>5.87</v>
      </c>
      <c r="I1494">
        <v>13.19</v>
      </c>
      <c r="J1494">
        <f t="shared" si="23"/>
        <v>11.020000000000001</v>
      </c>
      <c r="K1494" t="s">
        <v>277</v>
      </c>
      <c r="L1494">
        <v>5.03</v>
      </c>
      <c r="M1494">
        <v>3.9050000000000002</v>
      </c>
      <c r="N1494">
        <v>6.6533333333333333</v>
      </c>
      <c r="O1494">
        <v>2.34</v>
      </c>
      <c r="P1494">
        <v>4</v>
      </c>
      <c r="Q1494">
        <v>12.70499999999995</v>
      </c>
      <c r="R1494">
        <v>5.72</v>
      </c>
      <c r="S1494">
        <v>3.93</v>
      </c>
      <c r="T1494">
        <v>11.8</v>
      </c>
      <c r="U1494">
        <v>0.66</v>
      </c>
      <c r="V1494">
        <v>4.24</v>
      </c>
    </row>
    <row r="1495" spans="2:22" x14ac:dyDescent="0.25">
      <c r="B1495" t="s">
        <v>124</v>
      </c>
      <c r="C1495">
        <v>2.8250000000000002</v>
      </c>
      <c r="D1495">
        <v>2.87</v>
      </c>
      <c r="E1495">
        <v>4.62</v>
      </c>
      <c r="F1495">
        <v>13.8</v>
      </c>
      <c r="G1495" t="s">
        <v>277</v>
      </c>
      <c r="H1495">
        <v>5.9</v>
      </c>
      <c r="I1495">
        <v>11.67</v>
      </c>
      <c r="J1495">
        <f t="shared" si="23"/>
        <v>10.456666666666669</v>
      </c>
      <c r="K1495" t="s">
        <v>277</v>
      </c>
      <c r="L1495">
        <v>4.68</v>
      </c>
      <c r="M1495">
        <v>3.6949999999999998</v>
      </c>
      <c r="N1495">
        <v>7.0200000000000005</v>
      </c>
      <c r="O1495">
        <v>2.2999999999999998</v>
      </c>
      <c r="P1495">
        <v>4.34</v>
      </c>
      <c r="Q1495">
        <v>14.105</v>
      </c>
      <c r="R1495">
        <v>5.68</v>
      </c>
      <c r="S1495">
        <v>3.78</v>
      </c>
      <c r="T1495">
        <v>11.5</v>
      </c>
      <c r="U1495">
        <v>0.63</v>
      </c>
      <c r="V1495">
        <v>3.61</v>
      </c>
    </row>
    <row r="1496" spans="2:22" x14ac:dyDescent="0.25">
      <c r="B1496" t="s">
        <v>125</v>
      </c>
      <c r="C1496">
        <v>3</v>
      </c>
      <c r="D1496">
        <v>2.94</v>
      </c>
      <c r="E1496">
        <v>5.2</v>
      </c>
      <c r="F1496">
        <v>14.24</v>
      </c>
      <c r="G1496" t="s">
        <v>277</v>
      </c>
      <c r="H1496">
        <v>5.6950000000000003</v>
      </c>
      <c r="I1496">
        <v>10.9</v>
      </c>
      <c r="J1496">
        <f t="shared" si="23"/>
        <v>10.278333333333334</v>
      </c>
      <c r="K1496" t="s">
        <v>277</v>
      </c>
      <c r="L1496">
        <v>4.75</v>
      </c>
      <c r="M1496">
        <v>3.8849999999999998</v>
      </c>
      <c r="N1496">
        <v>7.1566666666666663</v>
      </c>
      <c r="O1496">
        <v>2.34</v>
      </c>
      <c r="P1496">
        <v>4.32</v>
      </c>
      <c r="Q1496">
        <v>14.545</v>
      </c>
      <c r="R1496">
        <v>5.7</v>
      </c>
      <c r="S1496">
        <v>3.75</v>
      </c>
      <c r="T1496">
        <v>11.35</v>
      </c>
      <c r="U1496">
        <v>0.69</v>
      </c>
      <c r="V1496">
        <v>3.69</v>
      </c>
    </row>
    <row r="1497" spans="2:22" x14ac:dyDescent="0.25">
      <c r="B1497" t="s">
        <v>126</v>
      </c>
      <c r="C1497">
        <v>3.1150000000000002</v>
      </c>
      <c r="D1497">
        <v>2.88</v>
      </c>
      <c r="E1497">
        <v>4.8</v>
      </c>
      <c r="F1497">
        <v>14.24</v>
      </c>
      <c r="G1497" t="s">
        <v>277</v>
      </c>
      <c r="H1497">
        <v>5.72</v>
      </c>
      <c r="I1497">
        <v>11.18</v>
      </c>
      <c r="J1497">
        <f t="shared" si="23"/>
        <v>10.38</v>
      </c>
      <c r="K1497" t="s">
        <v>277</v>
      </c>
      <c r="L1497">
        <v>4.8899999999999997</v>
      </c>
      <c r="M1497">
        <v>3.91</v>
      </c>
      <c r="N1497">
        <v>7.06</v>
      </c>
      <c r="O1497">
        <v>2.2799999999999998</v>
      </c>
      <c r="P1497">
        <v>3.82</v>
      </c>
      <c r="Q1497">
        <v>13.965</v>
      </c>
      <c r="R1497">
        <v>5.46</v>
      </c>
      <c r="S1497">
        <v>3.5</v>
      </c>
      <c r="T1497">
        <v>11.3</v>
      </c>
      <c r="U1497">
        <v>0.7</v>
      </c>
      <c r="V1497">
        <v>4.0999999999999996</v>
      </c>
    </row>
    <row r="1498" spans="2:22" x14ac:dyDescent="0.25">
      <c r="B1498" t="s">
        <v>127</v>
      </c>
      <c r="C1498">
        <v>3.0750000000000002</v>
      </c>
      <c r="D1498">
        <v>3.11</v>
      </c>
      <c r="E1498">
        <v>4.42</v>
      </c>
      <c r="F1498">
        <v>14.6</v>
      </c>
      <c r="G1498" t="s">
        <v>277</v>
      </c>
      <c r="H1498">
        <v>5.8550000000000004</v>
      </c>
      <c r="I1498">
        <v>13.79</v>
      </c>
      <c r="J1498">
        <f t="shared" si="23"/>
        <v>11.414999999999999</v>
      </c>
      <c r="K1498" t="s">
        <v>277</v>
      </c>
      <c r="L1498">
        <v>4.9400000000000004</v>
      </c>
      <c r="M1498">
        <v>3.8100000000000005</v>
      </c>
      <c r="N1498">
        <v>6.78</v>
      </c>
      <c r="O1498">
        <v>2.34</v>
      </c>
      <c r="P1498">
        <v>4.08</v>
      </c>
      <c r="Q1498">
        <v>13.479999999999949</v>
      </c>
      <c r="R1498">
        <v>5.58</v>
      </c>
      <c r="S1498">
        <v>3.69</v>
      </c>
      <c r="T1498">
        <v>11.46</v>
      </c>
      <c r="U1498">
        <v>0.66</v>
      </c>
      <c r="V1498">
        <v>4.5</v>
      </c>
    </row>
    <row r="1499" spans="2:22" x14ac:dyDescent="0.25">
      <c r="B1499" t="s">
        <v>128</v>
      </c>
      <c r="C1499">
        <v>3.0449999999999999</v>
      </c>
      <c r="D1499">
        <v>3.01</v>
      </c>
      <c r="E1499">
        <v>3.67</v>
      </c>
      <c r="F1499">
        <v>14.92</v>
      </c>
      <c r="G1499" t="s">
        <v>277</v>
      </c>
      <c r="H1499">
        <v>5.9700000000000006</v>
      </c>
      <c r="I1499">
        <v>14.38</v>
      </c>
      <c r="J1499">
        <f t="shared" si="23"/>
        <v>11.756666666666668</v>
      </c>
      <c r="K1499" t="s">
        <v>277</v>
      </c>
      <c r="L1499">
        <v>5.04</v>
      </c>
      <c r="M1499">
        <v>3.81</v>
      </c>
      <c r="N1499">
        <v>5.87</v>
      </c>
      <c r="O1499">
        <v>2.38</v>
      </c>
      <c r="P1499">
        <v>3.5</v>
      </c>
      <c r="Q1499">
        <v>13.195</v>
      </c>
      <c r="R1499">
        <v>5.32</v>
      </c>
      <c r="S1499">
        <v>3.75</v>
      </c>
      <c r="T1499">
        <v>11.5</v>
      </c>
      <c r="U1499">
        <v>0.65</v>
      </c>
      <c r="V1499">
        <v>4.22</v>
      </c>
    </row>
    <row r="1500" spans="2:22" x14ac:dyDescent="0.25">
      <c r="B1500" t="s">
        <v>129</v>
      </c>
      <c r="C1500">
        <v>2.9550000000000001</v>
      </c>
      <c r="D1500">
        <v>3.01</v>
      </c>
      <c r="E1500">
        <v>2.99</v>
      </c>
      <c r="F1500">
        <v>15.88</v>
      </c>
      <c r="G1500" t="s">
        <v>277</v>
      </c>
      <c r="H1500">
        <v>5.9350000000000005</v>
      </c>
      <c r="I1500">
        <v>13.9</v>
      </c>
      <c r="J1500">
        <f t="shared" si="23"/>
        <v>11.905000000000001</v>
      </c>
      <c r="K1500" t="s">
        <v>277</v>
      </c>
      <c r="L1500">
        <v>5</v>
      </c>
      <c r="M1500">
        <v>3.7350000000000003</v>
      </c>
      <c r="N1500">
        <v>5.7666666666666666</v>
      </c>
      <c r="O1500">
        <v>2.64</v>
      </c>
      <c r="P1500">
        <v>3.48</v>
      </c>
      <c r="Q1500">
        <v>12.48</v>
      </c>
      <c r="R1500">
        <v>5.14</v>
      </c>
      <c r="S1500">
        <v>4.0199999999999996</v>
      </c>
      <c r="T1500">
        <v>11.75</v>
      </c>
      <c r="U1500">
        <v>0.65</v>
      </c>
      <c r="V1500">
        <v>3.63</v>
      </c>
    </row>
    <row r="1501" spans="2:22" x14ac:dyDescent="0.25">
      <c r="B1501" t="s">
        <v>130</v>
      </c>
      <c r="C1501">
        <v>2.875</v>
      </c>
      <c r="D1501">
        <v>3.05</v>
      </c>
      <c r="E1501">
        <v>2.57</v>
      </c>
      <c r="F1501">
        <v>17.32</v>
      </c>
      <c r="G1501" t="s">
        <v>277</v>
      </c>
      <c r="H1501">
        <v>5.8149999999999995</v>
      </c>
      <c r="I1501">
        <v>14.02</v>
      </c>
      <c r="J1501">
        <f t="shared" si="23"/>
        <v>12.385</v>
      </c>
      <c r="K1501" t="s">
        <v>277</v>
      </c>
      <c r="L1501">
        <v>4.93</v>
      </c>
      <c r="M1501">
        <v>3.6549999999999998</v>
      </c>
      <c r="N1501">
        <v>5.5866666666666669</v>
      </c>
      <c r="O1501">
        <v>2.7</v>
      </c>
      <c r="P1501">
        <v>3.02</v>
      </c>
      <c r="Q1501">
        <v>12.484999999999999</v>
      </c>
      <c r="R1501">
        <v>5.26</v>
      </c>
      <c r="S1501">
        <v>4.34</v>
      </c>
      <c r="T1501">
        <v>11.83</v>
      </c>
      <c r="U1501">
        <v>0.62</v>
      </c>
      <c r="V1501">
        <v>3.35</v>
      </c>
    </row>
    <row r="1502" spans="2:22" x14ac:dyDescent="0.25">
      <c r="B1502" t="s">
        <v>131</v>
      </c>
      <c r="C1502">
        <v>2.8150000000000004</v>
      </c>
      <c r="D1502">
        <v>2.98</v>
      </c>
      <c r="E1502">
        <v>2.2400000000000002</v>
      </c>
      <c r="F1502">
        <v>17.48</v>
      </c>
      <c r="G1502" t="s">
        <v>277</v>
      </c>
      <c r="H1502">
        <v>5.92</v>
      </c>
      <c r="I1502">
        <v>13.98</v>
      </c>
      <c r="J1502">
        <f t="shared" si="23"/>
        <v>12.459999999999999</v>
      </c>
      <c r="K1502" t="s">
        <v>277</v>
      </c>
      <c r="L1502">
        <v>4.8899999999999997</v>
      </c>
      <c r="M1502">
        <v>3.69</v>
      </c>
      <c r="N1502">
        <v>4.8933333333333335</v>
      </c>
      <c r="O1502">
        <v>2.68</v>
      </c>
      <c r="P1502">
        <v>3.72</v>
      </c>
      <c r="Q1502">
        <v>12.100000000000001</v>
      </c>
      <c r="R1502">
        <v>5.0199999999999996</v>
      </c>
      <c r="S1502">
        <v>4.24</v>
      </c>
      <c r="T1502">
        <v>11.74</v>
      </c>
      <c r="U1502">
        <v>0.63</v>
      </c>
      <c r="V1502">
        <v>3.68</v>
      </c>
    </row>
    <row r="1503" spans="2:22" x14ac:dyDescent="0.25">
      <c r="B1503" t="s">
        <v>132</v>
      </c>
      <c r="C1503">
        <v>2.8849999999999998</v>
      </c>
      <c r="D1503">
        <v>2.88</v>
      </c>
      <c r="E1503">
        <v>2.42</v>
      </c>
      <c r="F1503">
        <v>16.84</v>
      </c>
      <c r="G1503" t="s">
        <v>277</v>
      </c>
      <c r="H1503">
        <v>5.87</v>
      </c>
      <c r="I1503">
        <v>13.76</v>
      </c>
      <c r="J1503">
        <f t="shared" si="23"/>
        <v>12.156666666666666</v>
      </c>
      <c r="K1503" t="s">
        <v>277</v>
      </c>
      <c r="L1503">
        <v>5.03</v>
      </c>
      <c r="M1503">
        <v>3.8</v>
      </c>
      <c r="N1503">
        <v>4.6866666666666674</v>
      </c>
      <c r="O1503">
        <v>2.52</v>
      </c>
      <c r="P1503">
        <v>3.52</v>
      </c>
      <c r="Q1503">
        <v>11.920000000000002</v>
      </c>
      <c r="R1503">
        <v>5.12</v>
      </c>
      <c r="S1503">
        <v>4.3099999999999996</v>
      </c>
      <c r="T1503">
        <v>11.5</v>
      </c>
      <c r="U1503">
        <v>0.63</v>
      </c>
      <c r="V1503">
        <v>4.83</v>
      </c>
    </row>
    <row r="1504" spans="2:22" x14ac:dyDescent="0.25">
      <c r="B1504" t="s">
        <v>133</v>
      </c>
      <c r="C1504">
        <v>2.8</v>
      </c>
      <c r="D1504">
        <v>2.62</v>
      </c>
      <c r="E1504">
        <v>2.77</v>
      </c>
      <c r="F1504">
        <v>17.04</v>
      </c>
      <c r="G1504" t="s">
        <v>277</v>
      </c>
      <c r="H1504">
        <v>5.7850000000000001</v>
      </c>
      <c r="I1504">
        <v>14.7</v>
      </c>
      <c r="J1504">
        <f t="shared" si="23"/>
        <v>12.508333333333333</v>
      </c>
      <c r="K1504" t="s">
        <v>277</v>
      </c>
      <c r="L1504">
        <v>4.99</v>
      </c>
      <c r="M1504">
        <v>3.3966666666666665</v>
      </c>
      <c r="N1504">
        <v>4.57</v>
      </c>
      <c r="O1504">
        <v>2.42</v>
      </c>
      <c r="P1504">
        <v>3.24</v>
      </c>
      <c r="Q1504">
        <v>11.975</v>
      </c>
      <c r="R1504">
        <v>5.34</v>
      </c>
      <c r="S1504">
        <v>3.87</v>
      </c>
      <c r="T1504">
        <v>11.73</v>
      </c>
      <c r="U1504">
        <v>0.64</v>
      </c>
      <c r="V1504">
        <v>5.83</v>
      </c>
    </row>
    <row r="1505" spans="2:22" x14ac:dyDescent="0.25">
      <c r="B1505" t="s">
        <v>134</v>
      </c>
      <c r="C1505">
        <v>2.84</v>
      </c>
      <c r="D1505">
        <v>2.4900000000000002</v>
      </c>
      <c r="E1505">
        <v>3.5</v>
      </c>
      <c r="F1505">
        <v>16.600000000000001</v>
      </c>
      <c r="G1505" t="s">
        <v>277</v>
      </c>
      <c r="H1505">
        <v>5.7899999999999991</v>
      </c>
      <c r="I1505">
        <v>15.71</v>
      </c>
      <c r="J1505">
        <f t="shared" si="23"/>
        <v>12.700000000000001</v>
      </c>
      <c r="K1505" t="s">
        <v>277</v>
      </c>
      <c r="L1505">
        <v>4.93</v>
      </c>
      <c r="M1505">
        <v>3.3033333333333332</v>
      </c>
      <c r="N1505">
        <v>4.7333333333333334</v>
      </c>
      <c r="O1505">
        <v>2.44</v>
      </c>
      <c r="P1505">
        <v>2.84</v>
      </c>
      <c r="Q1505">
        <v>11.98499999999995</v>
      </c>
      <c r="R1505">
        <v>5.0599999999999996</v>
      </c>
      <c r="S1505">
        <v>3.81</v>
      </c>
      <c r="T1505">
        <v>11.9</v>
      </c>
      <c r="U1505">
        <v>0.67</v>
      </c>
      <c r="V1505">
        <v>4.97</v>
      </c>
    </row>
    <row r="1506" spans="2:22" x14ac:dyDescent="0.25">
      <c r="B1506" t="s">
        <v>135</v>
      </c>
      <c r="C1506">
        <v>2.7249999999999996</v>
      </c>
      <c r="D1506">
        <v>2.61</v>
      </c>
      <c r="E1506">
        <v>3.1</v>
      </c>
      <c r="F1506">
        <v>16.760000000000002</v>
      </c>
      <c r="G1506" t="s">
        <v>277</v>
      </c>
      <c r="H1506">
        <v>5.7550000000000008</v>
      </c>
      <c r="I1506">
        <v>16.13</v>
      </c>
      <c r="J1506">
        <f t="shared" si="23"/>
        <v>12.881666666666666</v>
      </c>
      <c r="K1506" t="s">
        <v>277</v>
      </c>
      <c r="L1506">
        <v>4.9800000000000004</v>
      </c>
      <c r="M1506">
        <v>3.4666666666666668</v>
      </c>
      <c r="N1506">
        <v>4.7733333333333334</v>
      </c>
      <c r="O1506">
        <v>2.54</v>
      </c>
      <c r="P1506">
        <v>3.82</v>
      </c>
      <c r="Q1506">
        <v>11.80499999999995</v>
      </c>
      <c r="R1506">
        <v>5.0599999999999996</v>
      </c>
      <c r="S1506">
        <v>3.82</v>
      </c>
      <c r="T1506">
        <v>11.9</v>
      </c>
      <c r="U1506">
        <v>0.7</v>
      </c>
      <c r="V1506">
        <v>4.6399999999999997</v>
      </c>
    </row>
    <row r="1507" spans="2:22" x14ac:dyDescent="0.25">
      <c r="B1507" t="s">
        <v>136</v>
      </c>
      <c r="C1507">
        <v>2.7650000000000001</v>
      </c>
      <c r="D1507">
        <v>2.34</v>
      </c>
      <c r="E1507">
        <v>2.71</v>
      </c>
      <c r="F1507">
        <v>17.079999999999998</v>
      </c>
      <c r="G1507" t="s">
        <v>277</v>
      </c>
      <c r="H1507">
        <v>5.7050000000000001</v>
      </c>
      <c r="I1507">
        <v>16.79</v>
      </c>
      <c r="J1507">
        <f t="shared" si="23"/>
        <v>13.191666666666665</v>
      </c>
      <c r="K1507" t="s">
        <v>277</v>
      </c>
      <c r="L1507">
        <v>4.87</v>
      </c>
      <c r="M1507">
        <v>3.3566666666666669</v>
      </c>
      <c r="N1507">
        <v>4.1399999999999997</v>
      </c>
      <c r="O1507">
        <v>2.4</v>
      </c>
      <c r="P1507">
        <v>3.52</v>
      </c>
      <c r="Q1507">
        <v>12.07</v>
      </c>
      <c r="R1507">
        <v>4.9800000000000004</v>
      </c>
      <c r="S1507">
        <v>3.78</v>
      </c>
      <c r="T1507">
        <v>11.84</v>
      </c>
      <c r="U1507">
        <v>0.73</v>
      </c>
      <c r="V1507">
        <v>4.84</v>
      </c>
    </row>
    <row r="1508" spans="2:22" x14ac:dyDescent="0.25">
      <c r="B1508" t="s">
        <v>137</v>
      </c>
      <c r="C1508">
        <v>2.85</v>
      </c>
      <c r="D1508">
        <v>2.19</v>
      </c>
      <c r="E1508">
        <v>2.59</v>
      </c>
      <c r="F1508">
        <v>17.16</v>
      </c>
      <c r="G1508" t="s">
        <v>277</v>
      </c>
      <c r="H1508">
        <v>5.6999999999999993</v>
      </c>
      <c r="I1508">
        <v>15.2</v>
      </c>
      <c r="J1508">
        <f t="shared" si="23"/>
        <v>12.686666666666667</v>
      </c>
      <c r="K1508" t="s">
        <v>277</v>
      </c>
      <c r="L1508">
        <v>5</v>
      </c>
      <c r="M1508">
        <v>3.3333333333333335</v>
      </c>
      <c r="N1508">
        <v>3.8666666666666667</v>
      </c>
      <c r="O1508">
        <v>2.4</v>
      </c>
      <c r="P1508">
        <v>3.62</v>
      </c>
      <c r="Q1508">
        <v>12.205</v>
      </c>
      <c r="R1508">
        <v>4.9000000000000004</v>
      </c>
      <c r="S1508">
        <v>3.57</v>
      </c>
      <c r="T1508">
        <v>11.8</v>
      </c>
      <c r="U1508">
        <v>0.65</v>
      </c>
      <c r="V1508">
        <v>3.97</v>
      </c>
    </row>
    <row r="1509" spans="2:22" x14ac:dyDescent="0.25">
      <c r="B1509" t="s">
        <v>138</v>
      </c>
      <c r="C1509">
        <v>2.7050000000000001</v>
      </c>
      <c r="D1509">
        <v>2.06</v>
      </c>
      <c r="E1509">
        <v>2.92</v>
      </c>
      <c r="F1509">
        <v>16.920000000000002</v>
      </c>
      <c r="G1509" t="s">
        <v>277</v>
      </c>
      <c r="H1509">
        <v>5.7200000000000006</v>
      </c>
      <c r="I1509">
        <v>14</v>
      </c>
      <c r="J1509">
        <f t="shared" si="23"/>
        <v>12.213333333333333</v>
      </c>
      <c r="K1509" t="s">
        <v>277</v>
      </c>
      <c r="L1509">
        <v>4.9000000000000004</v>
      </c>
      <c r="M1509">
        <v>3.44</v>
      </c>
      <c r="N1509">
        <v>3.8033333333333332</v>
      </c>
      <c r="O1509">
        <v>2.3199999999999998</v>
      </c>
      <c r="P1509">
        <v>3.66</v>
      </c>
      <c r="Q1509">
        <v>11.620000000000001</v>
      </c>
      <c r="R1509">
        <v>5.0999999999999996</v>
      </c>
      <c r="S1509">
        <v>3.67</v>
      </c>
      <c r="T1509">
        <v>11.8</v>
      </c>
      <c r="U1509">
        <v>0.7</v>
      </c>
      <c r="V1509">
        <v>3.42</v>
      </c>
    </row>
    <row r="1510" spans="2:22" x14ac:dyDescent="0.25">
      <c r="B1510" t="s">
        <v>139</v>
      </c>
      <c r="C1510">
        <v>2.6799999999999997</v>
      </c>
      <c r="D1510">
        <v>1.97</v>
      </c>
      <c r="E1510">
        <v>2.71</v>
      </c>
      <c r="F1510">
        <v>17.2</v>
      </c>
      <c r="G1510" t="s">
        <v>277</v>
      </c>
      <c r="H1510">
        <v>5.74</v>
      </c>
      <c r="I1510">
        <v>13.05</v>
      </c>
      <c r="J1510">
        <f t="shared" si="23"/>
        <v>11.996666666666664</v>
      </c>
      <c r="K1510" t="s">
        <v>277</v>
      </c>
      <c r="L1510">
        <v>4.91</v>
      </c>
      <c r="M1510">
        <v>3.4033333333333338</v>
      </c>
      <c r="N1510">
        <v>3.6199999999999997</v>
      </c>
      <c r="O1510">
        <v>2.3199999999999998</v>
      </c>
      <c r="P1510">
        <v>3.56</v>
      </c>
      <c r="Q1510">
        <v>11.11</v>
      </c>
      <c r="R1510">
        <v>4.72</v>
      </c>
      <c r="S1510">
        <v>3.61</v>
      </c>
      <c r="T1510">
        <v>11.89</v>
      </c>
      <c r="U1510">
        <v>0.72</v>
      </c>
      <c r="V1510">
        <v>3.05</v>
      </c>
    </row>
    <row r="1511" spans="2:22" x14ac:dyDescent="0.25">
      <c r="B1511" t="s">
        <v>140</v>
      </c>
      <c r="C1511">
        <v>2.5250000000000004</v>
      </c>
      <c r="D1511">
        <v>2</v>
      </c>
      <c r="E1511">
        <v>2.79</v>
      </c>
      <c r="F1511">
        <v>16.8</v>
      </c>
      <c r="G1511" t="s">
        <v>277</v>
      </c>
      <c r="H1511">
        <v>5.8000000000000007</v>
      </c>
      <c r="I1511">
        <v>13.35</v>
      </c>
      <c r="J1511">
        <f t="shared" si="23"/>
        <v>11.983333333333334</v>
      </c>
      <c r="K1511" t="s">
        <v>277</v>
      </c>
      <c r="L1511">
        <v>4.8899999999999997</v>
      </c>
      <c r="M1511">
        <v>3.3566666666666669</v>
      </c>
      <c r="N1511">
        <v>3.4533333333333331</v>
      </c>
      <c r="O1511">
        <v>2.4</v>
      </c>
      <c r="P1511">
        <v>3.38</v>
      </c>
      <c r="Q1511">
        <v>11.065000000000001</v>
      </c>
      <c r="R1511">
        <v>4.9800000000000004</v>
      </c>
      <c r="S1511">
        <v>3.59</v>
      </c>
      <c r="T1511">
        <v>11.9</v>
      </c>
      <c r="U1511">
        <v>0.68</v>
      </c>
      <c r="V1511">
        <v>3.6</v>
      </c>
    </row>
    <row r="1512" spans="2:22" x14ac:dyDescent="0.25">
      <c r="B1512" t="s">
        <v>141</v>
      </c>
      <c r="C1512">
        <v>2.375</v>
      </c>
      <c r="D1512">
        <v>2.13</v>
      </c>
      <c r="E1512">
        <v>3.11</v>
      </c>
      <c r="F1512">
        <v>17.04</v>
      </c>
      <c r="G1512" t="s">
        <v>277</v>
      </c>
      <c r="H1512">
        <v>5.7949999999999999</v>
      </c>
      <c r="I1512">
        <v>13.62</v>
      </c>
      <c r="J1512">
        <f t="shared" si="23"/>
        <v>12.151666666666666</v>
      </c>
      <c r="K1512" t="s">
        <v>277</v>
      </c>
      <c r="L1512">
        <v>4.8</v>
      </c>
      <c r="M1512">
        <v>3.3066666666666666</v>
      </c>
      <c r="N1512">
        <v>3.47</v>
      </c>
      <c r="O1512">
        <v>2.2599999999999998</v>
      </c>
      <c r="P1512">
        <v>3.4</v>
      </c>
      <c r="Q1512">
        <v>11.104999999999999</v>
      </c>
      <c r="R1512">
        <v>5.18</v>
      </c>
      <c r="S1512">
        <v>3.67</v>
      </c>
      <c r="T1512">
        <v>11.84</v>
      </c>
      <c r="U1512">
        <v>0.63</v>
      </c>
      <c r="V1512">
        <v>4.59</v>
      </c>
    </row>
    <row r="1513" spans="2:22" x14ac:dyDescent="0.25">
      <c r="B1513" t="s">
        <v>142</v>
      </c>
      <c r="C1513">
        <v>2.395</v>
      </c>
      <c r="D1513">
        <v>1.96</v>
      </c>
      <c r="E1513">
        <v>3.08</v>
      </c>
      <c r="F1513">
        <v>16.8</v>
      </c>
      <c r="G1513" t="s">
        <v>277</v>
      </c>
      <c r="H1513">
        <v>5.625</v>
      </c>
      <c r="I1513">
        <v>14.36</v>
      </c>
      <c r="J1513">
        <f t="shared" si="23"/>
        <v>12.261666666666665</v>
      </c>
      <c r="K1513" t="s">
        <v>277</v>
      </c>
      <c r="L1513">
        <v>4.9000000000000004</v>
      </c>
      <c r="M1513">
        <v>3.3800000000000003</v>
      </c>
      <c r="N1513">
        <v>3.3266666666666667</v>
      </c>
      <c r="O1513">
        <v>2.2000000000000002</v>
      </c>
      <c r="P1513">
        <v>3.6</v>
      </c>
      <c r="Q1513">
        <v>10.64</v>
      </c>
      <c r="R1513">
        <v>5</v>
      </c>
      <c r="S1513">
        <v>3.56</v>
      </c>
      <c r="T1513">
        <v>11.72</v>
      </c>
      <c r="U1513">
        <v>0.66</v>
      </c>
      <c r="V1513">
        <v>5.44</v>
      </c>
    </row>
    <row r="1514" spans="2:22" x14ac:dyDescent="0.25">
      <c r="B1514" t="s">
        <v>143</v>
      </c>
      <c r="C1514">
        <v>2.375</v>
      </c>
      <c r="D1514">
        <v>1.96</v>
      </c>
      <c r="E1514">
        <v>3.15</v>
      </c>
      <c r="F1514">
        <v>16.48</v>
      </c>
      <c r="G1514" t="s">
        <v>277</v>
      </c>
      <c r="H1514">
        <v>5.5250000000000004</v>
      </c>
      <c r="I1514">
        <v>14.94</v>
      </c>
      <c r="J1514">
        <f t="shared" si="23"/>
        <v>12.315</v>
      </c>
      <c r="K1514" t="s">
        <v>277</v>
      </c>
      <c r="L1514">
        <v>4.93</v>
      </c>
      <c r="M1514">
        <v>3.2966666666666669</v>
      </c>
      <c r="N1514">
        <v>3.1533333333333338</v>
      </c>
      <c r="O1514">
        <v>2.2200000000000002</v>
      </c>
      <c r="P1514">
        <v>3.56</v>
      </c>
      <c r="Q1514">
        <v>10.059999999999999</v>
      </c>
      <c r="R1514">
        <v>4.92</v>
      </c>
      <c r="S1514">
        <v>3.47</v>
      </c>
      <c r="T1514">
        <v>11.6</v>
      </c>
      <c r="U1514">
        <v>0.63</v>
      </c>
      <c r="V1514">
        <v>5.21</v>
      </c>
    </row>
    <row r="1515" spans="2:22" x14ac:dyDescent="0.25">
      <c r="B1515" t="s">
        <v>144</v>
      </c>
      <c r="C1515">
        <v>2.375</v>
      </c>
      <c r="D1515">
        <v>1.89</v>
      </c>
      <c r="E1515">
        <v>3.06</v>
      </c>
      <c r="F1515">
        <v>16.28</v>
      </c>
      <c r="G1515" t="s">
        <v>277</v>
      </c>
      <c r="H1515">
        <v>5.3550000000000004</v>
      </c>
      <c r="I1515">
        <v>13.45</v>
      </c>
      <c r="J1515">
        <f t="shared" si="23"/>
        <v>11.695</v>
      </c>
      <c r="K1515" t="s">
        <v>277</v>
      </c>
      <c r="L1515">
        <v>4.93</v>
      </c>
      <c r="M1515">
        <v>3.2533333333333334</v>
      </c>
      <c r="N1515">
        <v>3.09</v>
      </c>
      <c r="O1515">
        <v>2.12</v>
      </c>
      <c r="P1515">
        <v>3.82</v>
      </c>
      <c r="Q1515">
        <v>9.8849999999999483</v>
      </c>
      <c r="R1515">
        <v>5.04</v>
      </c>
      <c r="S1515">
        <v>3.64</v>
      </c>
      <c r="T1515">
        <v>11.6</v>
      </c>
      <c r="U1515">
        <v>0.68</v>
      </c>
      <c r="V1515">
        <v>4.88</v>
      </c>
    </row>
    <row r="1516" spans="2:22" x14ac:dyDescent="0.25">
      <c r="B1516" t="s">
        <v>145</v>
      </c>
      <c r="C1516">
        <v>2.46</v>
      </c>
      <c r="D1516">
        <v>1.89</v>
      </c>
      <c r="E1516">
        <v>3.19</v>
      </c>
      <c r="F1516">
        <v>16.239999999999998</v>
      </c>
      <c r="G1516" t="s">
        <v>277</v>
      </c>
      <c r="H1516">
        <v>5.21</v>
      </c>
      <c r="I1516">
        <v>14.01</v>
      </c>
      <c r="J1516">
        <f t="shared" si="23"/>
        <v>11.82</v>
      </c>
      <c r="K1516" t="s">
        <v>277</v>
      </c>
      <c r="L1516">
        <v>4.97</v>
      </c>
      <c r="M1516">
        <v>3.2833333333333332</v>
      </c>
      <c r="N1516">
        <v>3.0700000000000003</v>
      </c>
      <c r="O1516">
        <v>2.2000000000000002</v>
      </c>
      <c r="P1516">
        <v>3.9</v>
      </c>
      <c r="Q1516">
        <v>10.045</v>
      </c>
      <c r="R1516">
        <v>5.0599999999999996</v>
      </c>
      <c r="S1516">
        <v>3.53</v>
      </c>
      <c r="T1516">
        <v>11.6</v>
      </c>
      <c r="U1516">
        <v>0.69</v>
      </c>
      <c r="V1516">
        <v>5.15</v>
      </c>
    </row>
    <row r="1517" spans="2:22" x14ac:dyDescent="0.25">
      <c r="B1517" t="s">
        <v>146</v>
      </c>
      <c r="C1517">
        <v>2.415</v>
      </c>
      <c r="D1517">
        <v>1.85</v>
      </c>
      <c r="E1517">
        <v>4.5</v>
      </c>
      <c r="F1517">
        <v>16.16</v>
      </c>
      <c r="G1517" t="s">
        <v>277</v>
      </c>
      <c r="H1517">
        <v>5.5600000000000005</v>
      </c>
      <c r="I1517">
        <v>13.2</v>
      </c>
      <c r="J1517">
        <f t="shared" si="23"/>
        <v>11.64</v>
      </c>
      <c r="K1517" t="s">
        <v>277</v>
      </c>
      <c r="L1517">
        <v>4.91</v>
      </c>
      <c r="M1517">
        <v>3.3366666666666664</v>
      </c>
      <c r="N1517">
        <v>3.15</v>
      </c>
      <c r="O1517">
        <v>2.2799999999999998</v>
      </c>
      <c r="P1517">
        <v>3.68</v>
      </c>
      <c r="Q1517">
        <v>10.425000000000001</v>
      </c>
      <c r="R1517">
        <v>5.22</v>
      </c>
      <c r="S1517">
        <v>3.59</v>
      </c>
      <c r="T1517">
        <v>11.39</v>
      </c>
      <c r="U1517">
        <v>0.65</v>
      </c>
      <c r="V1517">
        <v>5.81</v>
      </c>
    </row>
    <row r="1518" spans="2:22" x14ac:dyDescent="0.25">
      <c r="B1518" t="s">
        <v>147</v>
      </c>
      <c r="C1518">
        <v>2.5</v>
      </c>
      <c r="D1518">
        <v>1.96</v>
      </c>
      <c r="E1518">
        <v>3.5</v>
      </c>
      <c r="F1518">
        <v>15.96</v>
      </c>
      <c r="G1518" t="s">
        <v>277</v>
      </c>
      <c r="H1518">
        <v>5.5050000000000008</v>
      </c>
      <c r="I1518">
        <v>12.82</v>
      </c>
      <c r="J1518">
        <f t="shared" si="23"/>
        <v>11.428333333333335</v>
      </c>
      <c r="K1518" t="s">
        <v>277</v>
      </c>
      <c r="L1518">
        <v>5</v>
      </c>
      <c r="M1518">
        <v>3.5066666666666664</v>
      </c>
      <c r="N1518">
        <v>3.1566666666666663</v>
      </c>
      <c r="O1518">
        <v>2.16</v>
      </c>
      <c r="P1518">
        <v>3.32</v>
      </c>
      <c r="Q1518">
        <v>10.93</v>
      </c>
      <c r="R1518">
        <v>5.0999999999999996</v>
      </c>
      <c r="S1518">
        <v>3.64</v>
      </c>
      <c r="T1518">
        <v>11</v>
      </c>
      <c r="U1518">
        <v>0.66</v>
      </c>
      <c r="V1518">
        <v>4.09</v>
      </c>
    </row>
    <row r="1519" spans="2:22" x14ac:dyDescent="0.25">
      <c r="B1519" t="s">
        <v>148</v>
      </c>
      <c r="C1519">
        <v>2.64</v>
      </c>
      <c r="D1519">
        <v>2.0099999999999998</v>
      </c>
      <c r="E1519">
        <v>3.05</v>
      </c>
      <c r="F1519">
        <v>16.36</v>
      </c>
      <c r="G1519" t="s">
        <v>277</v>
      </c>
      <c r="H1519">
        <v>5.4050000000000002</v>
      </c>
      <c r="I1519">
        <v>13.55</v>
      </c>
      <c r="J1519">
        <f t="shared" si="23"/>
        <v>11.771666666666667</v>
      </c>
      <c r="K1519" t="s">
        <v>277</v>
      </c>
      <c r="L1519">
        <v>4.95</v>
      </c>
      <c r="M1519">
        <v>3.5233333333333334</v>
      </c>
      <c r="N1519">
        <v>3.14</v>
      </c>
      <c r="O1519">
        <v>2.3199999999999998</v>
      </c>
      <c r="P1519">
        <v>4.04</v>
      </c>
      <c r="Q1519">
        <v>11.66</v>
      </c>
      <c r="R1519">
        <v>4.96</v>
      </c>
      <c r="S1519">
        <v>3.77</v>
      </c>
      <c r="T1519">
        <v>11</v>
      </c>
      <c r="U1519">
        <v>0.73</v>
      </c>
      <c r="V1519">
        <v>3.42</v>
      </c>
    </row>
    <row r="1520" spans="2:22" x14ac:dyDescent="0.25">
      <c r="B1520" t="s">
        <v>149</v>
      </c>
      <c r="C1520">
        <v>2.62</v>
      </c>
      <c r="D1520">
        <v>1.97</v>
      </c>
      <c r="E1520">
        <v>2.2599999999999998</v>
      </c>
      <c r="F1520">
        <v>16.079999999999998</v>
      </c>
      <c r="G1520" t="s">
        <v>277</v>
      </c>
      <c r="H1520">
        <v>5.5150000000000006</v>
      </c>
      <c r="I1520">
        <v>12.81</v>
      </c>
      <c r="J1520">
        <f t="shared" si="23"/>
        <v>11.468333333333334</v>
      </c>
      <c r="K1520" t="s">
        <v>277</v>
      </c>
      <c r="L1520">
        <v>4.9800000000000004</v>
      </c>
      <c r="M1520">
        <v>3.473333333333334</v>
      </c>
      <c r="N1520">
        <v>3.0833333333333335</v>
      </c>
      <c r="O1520">
        <v>2.2400000000000002</v>
      </c>
      <c r="P1520">
        <v>5.9</v>
      </c>
      <c r="Q1520">
        <v>13.040000000000001</v>
      </c>
      <c r="R1520">
        <v>5.56</v>
      </c>
      <c r="S1520">
        <v>3.56</v>
      </c>
      <c r="T1520">
        <v>11</v>
      </c>
      <c r="U1520">
        <v>0.84</v>
      </c>
      <c r="V1520">
        <v>3.03</v>
      </c>
    </row>
    <row r="1521" spans="2:22" x14ac:dyDescent="0.25">
      <c r="B1521" t="s">
        <v>150</v>
      </c>
      <c r="C1521">
        <v>2.665</v>
      </c>
      <c r="D1521">
        <v>2.04</v>
      </c>
      <c r="E1521">
        <v>2.21</v>
      </c>
      <c r="F1521">
        <v>16.079999999999998</v>
      </c>
      <c r="G1521" t="s">
        <v>277</v>
      </c>
      <c r="H1521">
        <v>5.5</v>
      </c>
      <c r="I1521">
        <v>12.71</v>
      </c>
      <c r="J1521">
        <f t="shared" si="23"/>
        <v>11.43</v>
      </c>
      <c r="K1521" t="s">
        <v>277</v>
      </c>
      <c r="L1521">
        <v>4.91</v>
      </c>
      <c r="M1521">
        <v>3.4766666666666666</v>
      </c>
      <c r="N1521">
        <v>3.0333333333333337</v>
      </c>
      <c r="O1521">
        <v>2.2400000000000002</v>
      </c>
      <c r="P1521">
        <v>7.52</v>
      </c>
      <c r="Q1521">
        <v>13.255000000000001</v>
      </c>
      <c r="R1521">
        <v>5.56</v>
      </c>
      <c r="S1521">
        <v>3.56</v>
      </c>
      <c r="T1521">
        <v>11.18</v>
      </c>
      <c r="U1521">
        <v>0.76</v>
      </c>
      <c r="V1521">
        <v>3.57</v>
      </c>
    </row>
    <row r="1522" spans="2:22" x14ac:dyDescent="0.25">
      <c r="B1522" t="s">
        <v>151</v>
      </c>
      <c r="C1522">
        <v>2.6550000000000002</v>
      </c>
      <c r="D1522">
        <v>2.0699999999999998</v>
      </c>
      <c r="E1522">
        <v>2.87</v>
      </c>
      <c r="F1522">
        <v>15.96</v>
      </c>
      <c r="G1522" t="s">
        <v>277</v>
      </c>
      <c r="H1522">
        <v>5.4850000000000003</v>
      </c>
      <c r="I1522">
        <v>12.45</v>
      </c>
      <c r="J1522">
        <f t="shared" si="23"/>
        <v>11.298333333333332</v>
      </c>
      <c r="K1522" t="s">
        <v>277</v>
      </c>
      <c r="L1522">
        <v>4.9400000000000004</v>
      </c>
      <c r="M1522">
        <v>3.4600000000000004</v>
      </c>
      <c r="N1522">
        <v>3.0833333333333335</v>
      </c>
      <c r="O1522">
        <v>2.34</v>
      </c>
      <c r="P1522">
        <v>6.26</v>
      </c>
      <c r="Q1522">
        <v>13.175000000000001</v>
      </c>
      <c r="R1522">
        <v>5.34</v>
      </c>
      <c r="S1522">
        <v>3.58</v>
      </c>
      <c r="T1522">
        <v>11.23</v>
      </c>
      <c r="U1522">
        <v>0.77</v>
      </c>
      <c r="V1522">
        <v>5.09</v>
      </c>
    </row>
    <row r="1523" spans="2:22" x14ac:dyDescent="0.25">
      <c r="B1523" t="s">
        <v>152</v>
      </c>
      <c r="C1523">
        <v>2.645</v>
      </c>
      <c r="D1523">
        <v>2.1</v>
      </c>
      <c r="E1523">
        <v>3.15</v>
      </c>
      <c r="F1523">
        <v>15.32</v>
      </c>
      <c r="G1523" t="s">
        <v>277</v>
      </c>
      <c r="H1523">
        <v>5.4450000000000003</v>
      </c>
      <c r="I1523">
        <v>14.07</v>
      </c>
      <c r="J1523">
        <f t="shared" si="23"/>
        <v>11.611666666666666</v>
      </c>
      <c r="K1523" t="s">
        <v>277</v>
      </c>
      <c r="L1523">
        <v>4.95</v>
      </c>
      <c r="M1523">
        <v>3.5533333333333332</v>
      </c>
      <c r="N1523">
        <v>3.2166666666666668</v>
      </c>
      <c r="O1523">
        <v>2.46</v>
      </c>
      <c r="P1523">
        <v>5.3</v>
      </c>
      <c r="Q1523">
        <v>12.595000000000001</v>
      </c>
      <c r="R1523">
        <v>5.08</v>
      </c>
      <c r="S1523">
        <v>3.6</v>
      </c>
      <c r="T1523">
        <v>11.3</v>
      </c>
      <c r="U1523">
        <v>0.72</v>
      </c>
      <c r="V1523">
        <v>6.27</v>
      </c>
    </row>
    <row r="1524" spans="2:22" x14ac:dyDescent="0.25">
      <c r="B1524" t="s">
        <v>153</v>
      </c>
      <c r="C1524">
        <v>2.665</v>
      </c>
      <c r="D1524">
        <v>2.19</v>
      </c>
      <c r="E1524">
        <v>3.44</v>
      </c>
      <c r="F1524">
        <v>15.08</v>
      </c>
      <c r="G1524" t="s">
        <v>277</v>
      </c>
      <c r="H1524">
        <v>5.5750000000000002</v>
      </c>
      <c r="I1524">
        <v>14.36</v>
      </c>
      <c r="J1524">
        <f t="shared" si="23"/>
        <v>11.671666666666667</v>
      </c>
      <c r="K1524" t="s">
        <v>277</v>
      </c>
      <c r="L1524">
        <v>4.9400000000000004</v>
      </c>
      <c r="M1524">
        <v>3.5666666666666664</v>
      </c>
      <c r="N1524">
        <v>3.6300000000000003</v>
      </c>
      <c r="O1524">
        <v>2.78</v>
      </c>
      <c r="P1524">
        <v>5.0999999999999996</v>
      </c>
      <c r="Q1524">
        <v>12.18</v>
      </c>
      <c r="R1524">
        <v>5.56</v>
      </c>
      <c r="S1524">
        <v>3.59</v>
      </c>
      <c r="T1524">
        <v>11.38</v>
      </c>
      <c r="U1524">
        <v>0.74</v>
      </c>
      <c r="V1524">
        <v>6.66</v>
      </c>
    </row>
    <row r="1525" spans="2:22" x14ac:dyDescent="0.25">
      <c r="B1525" t="s">
        <v>154</v>
      </c>
      <c r="C1525">
        <v>2.7050000000000001</v>
      </c>
      <c r="D1525">
        <v>2.17</v>
      </c>
      <c r="E1525">
        <v>3.72</v>
      </c>
      <c r="F1525">
        <v>14.76</v>
      </c>
      <c r="G1525" t="s">
        <v>277</v>
      </c>
      <c r="H1525">
        <v>5.62</v>
      </c>
      <c r="I1525">
        <v>14.74</v>
      </c>
      <c r="J1525">
        <f t="shared" si="23"/>
        <v>11.706666666666665</v>
      </c>
      <c r="K1525" t="s">
        <v>277</v>
      </c>
      <c r="L1525">
        <v>4.91</v>
      </c>
      <c r="M1525">
        <v>3.5500000000000003</v>
      </c>
      <c r="N1525">
        <v>4.8533333333333335</v>
      </c>
      <c r="O1525">
        <v>2.48</v>
      </c>
      <c r="P1525">
        <v>4.0199999999999996</v>
      </c>
      <c r="Q1525">
        <v>11.615</v>
      </c>
      <c r="R1525">
        <v>5.2</v>
      </c>
      <c r="S1525">
        <v>3.59</v>
      </c>
      <c r="T1525">
        <v>11.4</v>
      </c>
      <c r="U1525">
        <v>0.72</v>
      </c>
      <c r="V1525">
        <v>5.51</v>
      </c>
    </row>
    <row r="1526" spans="2:22" x14ac:dyDescent="0.25">
      <c r="B1526" t="s">
        <v>155</v>
      </c>
      <c r="C1526">
        <v>2.7450000000000001</v>
      </c>
      <c r="D1526">
        <v>2.12</v>
      </c>
      <c r="E1526">
        <v>4.87</v>
      </c>
      <c r="F1526">
        <v>14.12</v>
      </c>
      <c r="G1526" t="s">
        <v>277</v>
      </c>
      <c r="H1526">
        <v>5.8</v>
      </c>
      <c r="I1526">
        <v>15.8</v>
      </c>
      <c r="J1526">
        <f t="shared" si="23"/>
        <v>11.906666666666666</v>
      </c>
      <c r="K1526" t="s">
        <v>277</v>
      </c>
      <c r="L1526">
        <v>4.88</v>
      </c>
      <c r="M1526">
        <v>3.4533333333333331</v>
      </c>
      <c r="N1526">
        <v>6.0533333333333337</v>
      </c>
      <c r="O1526">
        <v>2.2599999999999998</v>
      </c>
      <c r="P1526">
        <v>3.42</v>
      </c>
      <c r="Q1526">
        <v>11.745000000000001</v>
      </c>
      <c r="R1526">
        <v>4.9800000000000004</v>
      </c>
      <c r="S1526">
        <v>3.54</v>
      </c>
      <c r="T1526">
        <v>11.4</v>
      </c>
      <c r="U1526">
        <v>0.69</v>
      </c>
      <c r="V1526">
        <v>5.59</v>
      </c>
    </row>
    <row r="1527" spans="2:22" x14ac:dyDescent="0.25">
      <c r="B1527" t="s">
        <v>156</v>
      </c>
      <c r="C1527">
        <v>2.6950000000000003</v>
      </c>
      <c r="D1527">
        <v>2.11</v>
      </c>
      <c r="E1527">
        <v>5.73</v>
      </c>
      <c r="F1527">
        <v>14.4</v>
      </c>
      <c r="G1527" t="s">
        <v>277</v>
      </c>
      <c r="H1527">
        <v>5.8849999999999998</v>
      </c>
      <c r="I1527">
        <v>15.35</v>
      </c>
      <c r="J1527">
        <f t="shared" si="23"/>
        <v>11.878333333333332</v>
      </c>
      <c r="K1527" t="s">
        <v>277</v>
      </c>
      <c r="L1527">
        <v>4.99</v>
      </c>
      <c r="M1527">
        <v>3.5500000000000003</v>
      </c>
      <c r="N1527">
        <v>5.91</v>
      </c>
      <c r="O1527">
        <v>2.34</v>
      </c>
      <c r="P1527">
        <v>3.24</v>
      </c>
      <c r="Q1527">
        <v>11.84</v>
      </c>
      <c r="R1527">
        <v>5.28</v>
      </c>
      <c r="S1527">
        <v>3.64</v>
      </c>
      <c r="T1527">
        <v>11.48</v>
      </c>
      <c r="U1527">
        <v>0.74</v>
      </c>
      <c r="V1527">
        <v>6.47</v>
      </c>
    </row>
    <row r="1528" spans="2:22" x14ac:dyDescent="0.25">
      <c r="B1528" t="s">
        <v>157</v>
      </c>
      <c r="C1528">
        <v>2.73</v>
      </c>
      <c r="D1528">
        <v>2.13</v>
      </c>
      <c r="E1528">
        <v>5.49</v>
      </c>
      <c r="F1528">
        <v>14.64</v>
      </c>
      <c r="G1528" t="s">
        <v>277</v>
      </c>
      <c r="H1528">
        <v>6.24</v>
      </c>
      <c r="I1528">
        <v>15.22</v>
      </c>
      <c r="J1528">
        <f t="shared" si="23"/>
        <v>12.033333333333333</v>
      </c>
      <c r="K1528" t="s">
        <v>277</v>
      </c>
      <c r="L1528">
        <v>4.97</v>
      </c>
      <c r="M1528">
        <v>3.53</v>
      </c>
      <c r="N1528">
        <v>5.0333333333333332</v>
      </c>
      <c r="O1528">
        <v>2.42</v>
      </c>
      <c r="P1528">
        <v>3.54</v>
      </c>
      <c r="Q1528">
        <v>11.74999999999995</v>
      </c>
      <c r="R1528">
        <v>5.12</v>
      </c>
      <c r="S1528">
        <v>3.64</v>
      </c>
      <c r="T1528">
        <v>11.5</v>
      </c>
      <c r="U1528">
        <v>0.77</v>
      </c>
      <c r="V1528">
        <v>7.28</v>
      </c>
    </row>
    <row r="1529" spans="2:22" x14ac:dyDescent="0.25">
      <c r="B1529" t="s">
        <v>158</v>
      </c>
      <c r="C1529">
        <v>2.84</v>
      </c>
      <c r="D1529">
        <v>2.14</v>
      </c>
      <c r="E1529">
        <v>4.8600000000000003</v>
      </c>
      <c r="F1529">
        <v>14.88</v>
      </c>
      <c r="G1529" t="s">
        <v>277</v>
      </c>
      <c r="H1529">
        <v>6.65</v>
      </c>
      <c r="I1529">
        <v>15.24</v>
      </c>
      <c r="J1529">
        <f t="shared" si="23"/>
        <v>12.256666666666668</v>
      </c>
      <c r="K1529" t="s">
        <v>277</v>
      </c>
      <c r="L1529">
        <v>4.93</v>
      </c>
      <c r="M1529">
        <v>3.53</v>
      </c>
      <c r="N1529">
        <v>4.33</v>
      </c>
      <c r="O1529">
        <v>2.4</v>
      </c>
      <c r="P1529">
        <v>3.54</v>
      </c>
      <c r="Q1529">
        <v>11.59</v>
      </c>
      <c r="R1529">
        <v>5.42</v>
      </c>
      <c r="S1529">
        <v>3.67</v>
      </c>
      <c r="T1529">
        <v>11.5</v>
      </c>
      <c r="U1529">
        <v>0.77</v>
      </c>
      <c r="V1529">
        <v>6.66</v>
      </c>
    </row>
    <row r="1530" spans="2:22" x14ac:dyDescent="0.25">
      <c r="B1530" t="s">
        <v>159</v>
      </c>
      <c r="C1530">
        <v>2.81</v>
      </c>
      <c r="D1530">
        <v>2.0499999999999998</v>
      </c>
      <c r="E1530">
        <v>4.9800000000000004</v>
      </c>
      <c r="F1530">
        <v>14.32</v>
      </c>
      <c r="G1530" t="s">
        <v>277</v>
      </c>
      <c r="H1530">
        <v>6.65</v>
      </c>
      <c r="I1530">
        <v>15.3</v>
      </c>
      <c r="J1530">
        <f t="shared" si="23"/>
        <v>12.089999999999998</v>
      </c>
      <c r="K1530" t="s">
        <v>277</v>
      </c>
      <c r="L1530">
        <v>4.9400000000000004</v>
      </c>
      <c r="M1530">
        <v>3.5866666666666673</v>
      </c>
      <c r="N1530">
        <v>3.8066666666666666</v>
      </c>
      <c r="O1530">
        <v>2.4</v>
      </c>
      <c r="P1530">
        <v>3.4</v>
      </c>
      <c r="Q1530">
        <v>11.549999999999999</v>
      </c>
      <c r="R1530">
        <v>5.24</v>
      </c>
      <c r="S1530">
        <v>3.52</v>
      </c>
      <c r="T1530">
        <v>11.5</v>
      </c>
      <c r="U1530">
        <v>0.71</v>
      </c>
      <c r="V1530">
        <v>6.6</v>
      </c>
    </row>
    <row r="1531" spans="2:22" x14ac:dyDescent="0.25">
      <c r="B1531" t="s">
        <v>160</v>
      </c>
      <c r="C1531">
        <v>2.8250000000000002</v>
      </c>
      <c r="D1531">
        <v>1.99</v>
      </c>
      <c r="E1531">
        <v>4.79</v>
      </c>
      <c r="F1531">
        <v>12.96</v>
      </c>
      <c r="G1531" t="s">
        <v>277</v>
      </c>
      <c r="H1531">
        <v>6.5750000000000002</v>
      </c>
      <c r="I1531">
        <v>15.1</v>
      </c>
      <c r="J1531">
        <f t="shared" si="23"/>
        <v>11.545</v>
      </c>
      <c r="K1531" t="s">
        <v>277</v>
      </c>
      <c r="L1531">
        <v>4.8899999999999997</v>
      </c>
      <c r="M1531">
        <v>3.4633333333333334</v>
      </c>
      <c r="N1531">
        <v>3.6066666666666669</v>
      </c>
      <c r="O1531">
        <v>2.36</v>
      </c>
      <c r="P1531">
        <v>3.36</v>
      </c>
      <c r="Q1531">
        <v>11.415000000000001</v>
      </c>
      <c r="R1531">
        <v>4.9400000000000004</v>
      </c>
      <c r="S1531">
        <v>3.23</v>
      </c>
      <c r="T1531">
        <v>11.5</v>
      </c>
      <c r="U1531">
        <v>0.66</v>
      </c>
      <c r="V1531">
        <v>6.14</v>
      </c>
    </row>
    <row r="1532" spans="2:22" x14ac:dyDescent="0.25">
      <c r="B1532" t="s">
        <v>161</v>
      </c>
      <c r="C1532">
        <v>2.77</v>
      </c>
      <c r="D1532">
        <v>2</v>
      </c>
      <c r="E1532">
        <v>4.78</v>
      </c>
      <c r="F1532">
        <v>13.24</v>
      </c>
      <c r="G1532" t="s">
        <v>277</v>
      </c>
      <c r="H1532">
        <v>6.4850000000000003</v>
      </c>
      <c r="I1532">
        <v>14.97</v>
      </c>
      <c r="J1532">
        <f t="shared" si="23"/>
        <v>11.565</v>
      </c>
      <c r="K1532" t="s">
        <v>277</v>
      </c>
      <c r="L1532">
        <v>4.91</v>
      </c>
      <c r="M1532">
        <v>3.5466666666666669</v>
      </c>
      <c r="N1532">
        <v>3.5499999999999994</v>
      </c>
      <c r="O1532">
        <v>2.4</v>
      </c>
      <c r="P1532">
        <v>3.52</v>
      </c>
      <c r="Q1532">
        <v>11.43</v>
      </c>
      <c r="R1532">
        <v>4.78</v>
      </c>
      <c r="S1532">
        <v>3.53</v>
      </c>
      <c r="T1532">
        <v>11.5</v>
      </c>
      <c r="U1532">
        <v>0.75</v>
      </c>
      <c r="V1532">
        <v>4.4800000000000004</v>
      </c>
    </row>
    <row r="1533" spans="2:22" x14ac:dyDescent="0.25">
      <c r="B1533" t="s">
        <v>162</v>
      </c>
      <c r="C1533">
        <v>2.7699999999999996</v>
      </c>
      <c r="D1533">
        <v>1.99</v>
      </c>
      <c r="E1533">
        <v>3.71</v>
      </c>
      <c r="F1533">
        <v>12.88</v>
      </c>
      <c r="G1533" t="s">
        <v>277</v>
      </c>
      <c r="H1533">
        <v>6.335</v>
      </c>
      <c r="I1533">
        <v>14.48</v>
      </c>
      <c r="J1533">
        <f t="shared" si="23"/>
        <v>11.231666666666667</v>
      </c>
      <c r="K1533" t="s">
        <v>277</v>
      </c>
      <c r="L1533">
        <v>4.8899999999999997</v>
      </c>
      <c r="M1533">
        <v>3.5166666666666671</v>
      </c>
      <c r="N1533">
        <v>3.6</v>
      </c>
      <c r="O1533">
        <v>2.2999999999999998</v>
      </c>
      <c r="P1533">
        <v>3.54</v>
      </c>
      <c r="Q1533">
        <v>11.5</v>
      </c>
      <c r="R1533">
        <v>4.8600000000000003</v>
      </c>
      <c r="S1533">
        <v>3.75</v>
      </c>
      <c r="T1533">
        <v>11.5</v>
      </c>
      <c r="U1533">
        <v>0.76</v>
      </c>
      <c r="V1533">
        <v>3.31</v>
      </c>
    </row>
    <row r="1534" spans="2:22" x14ac:dyDescent="0.25">
      <c r="B1534" t="s">
        <v>163</v>
      </c>
      <c r="C1534">
        <v>2.6900000000000004</v>
      </c>
      <c r="D1534">
        <v>2.08</v>
      </c>
      <c r="E1534">
        <v>3.02</v>
      </c>
      <c r="F1534">
        <v>13.36</v>
      </c>
      <c r="G1534" t="s">
        <v>277</v>
      </c>
      <c r="H1534">
        <v>6.4450000000000003</v>
      </c>
      <c r="I1534">
        <v>14.63</v>
      </c>
      <c r="J1534">
        <f t="shared" si="23"/>
        <v>11.478333333333333</v>
      </c>
      <c r="K1534" t="s">
        <v>277</v>
      </c>
      <c r="L1534">
        <v>4.96</v>
      </c>
      <c r="M1534">
        <v>3.5666666666666664</v>
      </c>
      <c r="N1534">
        <v>3.6999999999999997</v>
      </c>
      <c r="O1534">
        <v>2.36</v>
      </c>
      <c r="P1534">
        <v>3.6</v>
      </c>
      <c r="Q1534">
        <v>11.690000000000001</v>
      </c>
      <c r="R1534">
        <v>4.9400000000000004</v>
      </c>
      <c r="S1534">
        <v>3.83</v>
      </c>
      <c r="T1534">
        <v>11.52</v>
      </c>
      <c r="U1534">
        <v>0.82</v>
      </c>
      <c r="V1534">
        <v>3.01</v>
      </c>
    </row>
    <row r="1535" spans="2:22" x14ac:dyDescent="0.25">
      <c r="B1535" t="s">
        <v>164</v>
      </c>
      <c r="C1535">
        <v>2.7649999999999997</v>
      </c>
      <c r="D1535">
        <v>2.19</v>
      </c>
      <c r="E1535">
        <v>3.47</v>
      </c>
      <c r="F1535">
        <v>12.88</v>
      </c>
      <c r="G1535" t="s">
        <v>277</v>
      </c>
      <c r="H1535">
        <v>6.6400000000000006</v>
      </c>
      <c r="I1535">
        <v>14.8</v>
      </c>
      <c r="J1535">
        <f t="shared" si="23"/>
        <v>11.440000000000003</v>
      </c>
      <c r="K1535" t="s">
        <v>277</v>
      </c>
      <c r="L1535">
        <v>4.93</v>
      </c>
      <c r="M1535">
        <v>3.6366666666666667</v>
      </c>
      <c r="N1535">
        <v>4.2433333333333332</v>
      </c>
      <c r="O1535">
        <v>2.14</v>
      </c>
      <c r="P1535">
        <v>3.6</v>
      </c>
      <c r="Q1535">
        <v>12.04</v>
      </c>
      <c r="R1535">
        <v>5.08</v>
      </c>
      <c r="S1535">
        <v>4.0199999999999996</v>
      </c>
      <c r="T1535">
        <v>11.61</v>
      </c>
      <c r="U1535">
        <v>0.85</v>
      </c>
      <c r="V1535">
        <v>3.26</v>
      </c>
    </row>
    <row r="1536" spans="2:22" x14ac:dyDescent="0.25">
      <c r="B1536" t="s">
        <v>165</v>
      </c>
      <c r="C1536">
        <v>2.83</v>
      </c>
      <c r="D1536">
        <v>2.2599999999999998</v>
      </c>
      <c r="E1536">
        <v>3.93</v>
      </c>
      <c r="F1536">
        <v>13.56</v>
      </c>
      <c r="G1536" t="s">
        <v>277</v>
      </c>
      <c r="H1536">
        <v>6.9849999999999994</v>
      </c>
      <c r="I1536">
        <v>15.44</v>
      </c>
      <c r="J1536">
        <f t="shared" si="23"/>
        <v>11.994999999999999</v>
      </c>
      <c r="K1536" t="s">
        <v>277</v>
      </c>
      <c r="L1536">
        <v>4.9800000000000004</v>
      </c>
      <c r="M1536">
        <v>3.793333333333333</v>
      </c>
      <c r="N1536">
        <v>4.4899999999999993</v>
      </c>
      <c r="O1536">
        <v>2.42</v>
      </c>
      <c r="P1536">
        <v>3.7</v>
      </c>
      <c r="Q1536">
        <v>12.135000000000002</v>
      </c>
      <c r="R1536">
        <v>5.14</v>
      </c>
      <c r="S1536">
        <v>4.1100000000000003</v>
      </c>
      <c r="T1536">
        <v>11.7</v>
      </c>
      <c r="U1536">
        <v>0.81</v>
      </c>
      <c r="V1536">
        <v>4.28</v>
      </c>
    </row>
    <row r="1537" spans="2:22" x14ac:dyDescent="0.25">
      <c r="B1537" t="s">
        <v>166</v>
      </c>
      <c r="C1537">
        <v>2.79</v>
      </c>
      <c r="D1537">
        <v>2.37</v>
      </c>
      <c r="E1537">
        <v>3.51</v>
      </c>
      <c r="F1537">
        <v>13.64</v>
      </c>
      <c r="G1537" t="s">
        <v>277</v>
      </c>
      <c r="H1537">
        <v>7.18</v>
      </c>
      <c r="I1537">
        <v>15.81</v>
      </c>
      <c r="J1537">
        <f t="shared" si="23"/>
        <v>12.21</v>
      </c>
      <c r="K1537" t="s">
        <v>277</v>
      </c>
      <c r="L1537">
        <v>5.38</v>
      </c>
      <c r="M1537">
        <v>3.9</v>
      </c>
      <c r="N1537">
        <v>4.626666666666666</v>
      </c>
      <c r="O1537">
        <v>2.66</v>
      </c>
      <c r="P1537">
        <v>3.72</v>
      </c>
      <c r="Q1537">
        <v>11.885</v>
      </c>
      <c r="R1537">
        <v>5.0199999999999996</v>
      </c>
      <c r="S1537">
        <v>4.2</v>
      </c>
      <c r="T1537">
        <v>11.7</v>
      </c>
      <c r="U1537">
        <v>0.74</v>
      </c>
      <c r="V1537">
        <v>5.33</v>
      </c>
    </row>
    <row r="1538" spans="2:22" x14ac:dyDescent="0.25">
      <c r="B1538" t="s">
        <v>167</v>
      </c>
      <c r="C1538">
        <v>2.76</v>
      </c>
      <c r="D1538">
        <v>2.44</v>
      </c>
      <c r="E1538">
        <v>3.26</v>
      </c>
      <c r="F1538">
        <v>13.64</v>
      </c>
      <c r="G1538" t="s">
        <v>277</v>
      </c>
      <c r="H1538">
        <v>7.0049999999999999</v>
      </c>
      <c r="I1538">
        <v>16.309999999999999</v>
      </c>
      <c r="J1538">
        <f t="shared" si="23"/>
        <v>12.318333333333333</v>
      </c>
      <c r="K1538" t="s">
        <v>277</v>
      </c>
      <c r="L1538">
        <v>5</v>
      </c>
      <c r="M1538">
        <v>3.6799999999999997</v>
      </c>
      <c r="N1538">
        <v>4.8099999999999996</v>
      </c>
      <c r="O1538">
        <v>2.68</v>
      </c>
      <c r="P1538">
        <v>3.7</v>
      </c>
      <c r="Q1538">
        <v>11.94</v>
      </c>
      <c r="R1538">
        <v>5.3</v>
      </c>
      <c r="S1538">
        <v>4.09</v>
      </c>
      <c r="T1538">
        <v>11.7</v>
      </c>
      <c r="U1538">
        <v>0.76</v>
      </c>
      <c r="V1538">
        <v>5.49</v>
      </c>
    </row>
    <row r="1539" spans="2:22" x14ac:dyDescent="0.25">
      <c r="B1539" t="s">
        <v>168</v>
      </c>
      <c r="C1539">
        <v>2.92</v>
      </c>
      <c r="D1539">
        <v>2.52</v>
      </c>
      <c r="E1539">
        <v>4.2699999999999996</v>
      </c>
      <c r="F1539">
        <v>14.52</v>
      </c>
      <c r="G1539" t="s">
        <v>277</v>
      </c>
      <c r="H1539">
        <v>7.1850000000000005</v>
      </c>
      <c r="I1539">
        <v>16.7</v>
      </c>
      <c r="J1539">
        <f t="shared" ref="J1539:J1602" si="24">IFERROR(AVERAGEIF(F1539:I1539,"&gt;0"),"")</f>
        <v>12.801666666666668</v>
      </c>
      <c r="K1539" t="s">
        <v>277</v>
      </c>
      <c r="L1539">
        <v>5.35</v>
      </c>
      <c r="M1539">
        <v>3.93</v>
      </c>
      <c r="N1539">
        <v>5.3</v>
      </c>
      <c r="O1539">
        <v>3.04</v>
      </c>
      <c r="P1539">
        <v>3.9</v>
      </c>
      <c r="Q1539">
        <v>12.08</v>
      </c>
      <c r="R1539">
        <v>5.24</v>
      </c>
      <c r="S1539">
        <v>4.16</v>
      </c>
      <c r="T1539">
        <v>11.72</v>
      </c>
      <c r="U1539">
        <v>0.88</v>
      </c>
      <c r="V1539">
        <v>5.8</v>
      </c>
    </row>
    <row r="1540" spans="2:22" x14ac:dyDescent="0.25">
      <c r="B1540" t="s">
        <v>169</v>
      </c>
      <c r="C1540">
        <v>3.24</v>
      </c>
      <c r="D1540">
        <v>2.68</v>
      </c>
      <c r="E1540">
        <v>6.38</v>
      </c>
      <c r="F1540">
        <v>14.84</v>
      </c>
      <c r="G1540" t="s">
        <v>277</v>
      </c>
      <c r="H1540">
        <v>6.875</v>
      </c>
      <c r="I1540">
        <v>17.329999999999998</v>
      </c>
      <c r="J1540">
        <f t="shared" si="24"/>
        <v>13.015000000000001</v>
      </c>
      <c r="K1540" t="s">
        <v>277</v>
      </c>
      <c r="L1540">
        <v>5.72</v>
      </c>
      <c r="M1540">
        <v>4.166666666666667</v>
      </c>
      <c r="N1540">
        <v>6.1066666666666665</v>
      </c>
      <c r="O1540">
        <v>3.24</v>
      </c>
      <c r="P1540">
        <v>3.8</v>
      </c>
      <c r="Q1540">
        <v>12.594999999999949</v>
      </c>
      <c r="R1540">
        <v>5.28</v>
      </c>
      <c r="S1540">
        <v>4.41</v>
      </c>
      <c r="T1540">
        <v>11.77</v>
      </c>
      <c r="U1540">
        <v>0.94</v>
      </c>
      <c r="V1540">
        <v>6.66</v>
      </c>
    </row>
    <row r="1541" spans="2:22" x14ac:dyDescent="0.25">
      <c r="B1541" t="s">
        <v>170</v>
      </c>
      <c r="C1541">
        <v>3.2</v>
      </c>
      <c r="D1541">
        <v>2.69</v>
      </c>
      <c r="E1541">
        <v>6.91</v>
      </c>
      <c r="F1541">
        <v>15.24</v>
      </c>
      <c r="G1541" t="s">
        <v>277</v>
      </c>
      <c r="H1541">
        <v>7.0449999999999999</v>
      </c>
      <c r="I1541">
        <v>17.62</v>
      </c>
      <c r="J1541">
        <f t="shared" si="24"/>
        <v>13.301666666666668</v>
      </c>
      <c r="K1541" t="s">
        <v>277</v>
      </c>
      <c r="L1541">
        <v>6.44</v>
      </c>
      <c r="M1541">
        <v>4.4800000000000004</v>
      </c>
      <c r="N1541">
        <v>6.9900000000000011</v>
      </c>
      <c r="O1541">
        <v>2.94</v>
      </c>
      <c r="P1541">
        <v>3.34</v>
      </c>
      <c r="Q1541">
        <v>13.305</v>
      </c>
      <c r="R1541">
        <v>5.46</v>
      </c>
      <c r="S1541">
        <v>4.58</v>
      </c>
      <c r="T1541">
        <v>11.9</v>
      </c>
      <c r="U1541">
        <v>0.87</v>
      </c>
      <c r="V1541">
        <v>6.34</v>
      </c>
    </row>
    <row r="1542" spans="2:22" x14ac:dyDescent="0.25">
      <c r="B1542" t="s">
        <v>171</v>
      </c>
      <c r="C1542">
        <v>3.45</v>
      </c>
      <c r="D1542">
        <v>2.72</v>
      </c>
      <c r="E1542">
        <v>6.29</v>
      </c>
      <c r="F1542">
        <v>15.24</v>
      </c>
      <c r="G1542" t="s">
        <v>277</v>
      </c>
      <c r="H1542">
        <v>7.0299999999999994</v>
      </c>
      <c r="I1542">
        <v>16.89</v>
      </c>
      <c r="J1542">
        <f t="shared" si="24"/>
        <v>13.053333333333333</v>
      </c>
      <c r="K1542" t="s">
        <v>277</v>
      </c>
      <c r="L1542">
        <v>6.56</v>
      </c>
      <c r="M1542">
        <v>4.5866666666666669</v>
      </c>
      <c r="N1542">
        <v>6.5533333333333337</v>
      </c>
      <c r="O1542">
        <v>2.72</v>
      </c>
      <c r="P1542">
        <v>3.6</v>
      </c>
      <c r="Q1542">
        <v>14.289999999999949</v>
      </c>
      <c r="R1542">
        <v>5.36</v>
      </c>
      <c r="S1542">
        <v>4.67</v>
      </c>
      <c r="T1542">
        <v>11.9</v>
      </c>
      <c r="U1542">
        <v>0.88</v>
      </c>
      <c r="V1542">
        <v>5.09</v>
      </c>
    </row>
    <row r="1543" spans="2:22" x14ac:dyDescent="0.25">
      <c r="B1543" t="s">
        <v>172</v>
      </c>
      <c r="C1543">
        <v>3.68</v>
      </c>
      <c r="D1543">
        <v>2.5499999999999998</v>
      </c>
      <c r="E1543">
        <v>4.21</v>
      </c>
      <c r="F1543">
        <v>15.56</v>
      </c>
      <c r="G1543" t="s">
        <v>277</v>
      </c>
      <c r="H1543">
        <v>7.1</v>
      </c>
      <c r="I1543">
        <v>17.14</v>
      </c>
      <c r="J1543">
        <f t="shared" si="24"/>
        <v>13.266666666666666</v>
      </c>
      <c r="K1543" t="s">
        <v>277</v>
      </c>
      <c r="L1543">
        <v>6.5</v>
      </c>
      <c r="M1543">
        <v>4.5533333333333337</v>
      </c>
      <c r="N1543">
        <v>5.9866666666666672</v>
      </c>
      <c r="O1543">
        <v>2.62</v>
      </c>
      <c r="P1543">
        <v>3.8</v>
      </c>
      <c r="Q1543">
        <v>14.620000000000001</v>
      </c>
      <c r="R1543">
        <v>5.92</v>
      </c>
      <c r="S1543">
        <v>4.96</v>
      </c>
      <c r="T1543">
        <v>11.9</v>
      </c>
      <c r="U1543">
        <v>0.88</v>
      </c>
      <c r="V1543">
        <v>4.43</v>
      </c>
    </row>
    <row r="1544" spans="2:22" x14ac:dyDescent="0.25">
      <c r="B1544" t="s">
        <v>173</v>
      </c>
      <c r="C1544">
        <v>3.98</v>
      </c>
      <c r="D1544">
        <v>2.63</v>
      </c>
      <c r="E1544">
        <v>3.37</v>
      </c>
      <c r="F1544">
        <v>15.52</v>
      </c>
      <c r="G1544" t="s">
        <v>277</v>
      </c>
      <c r="H1544">
        <v>7.1349999999999998</v>
      </c>
      <c r="I1544">
        <v>16.96</v>
      </c>
      <c r="J1544">
        <f t="shared" si="24"/>
        <v>13.205</v>
      </c>
      <c r="K1544" t="s">
        <v>277</v>
      </c>
      <c r="L1544">
        <v>6.49</v>
      </c>
      <c r="M1544">
        <v>4.5699999999999994</v>
      </c>
      <c r="N1544">
        <v>6.080000000000001</v>
      </c>
      <c r="O1544">
        <v>2.88</v>
      </c>
      <c r="P1544">
        <v>4.18</v>
      </c>
      <c r="Q1544">
        <v>15.184999999999951</v>
      </c>
      <c r="R1544">
        <v>5.64</v>
      </c>
      <c r="S1544">
        <v>5.94</v>
      </c>
      <c r="T1544">
        <v>11.9</v>
      </c>
      <c r="U1544">
        <v>0.93</v>
      </c>
      <c r="V1544">
        <v>4.53</v>
      </c>
    </row>
    <row r="1545" spans="2:22" x14ac:dyDescent="0.25">
      <c r="B1545" t="s">
        <v>174</v>
      </c>
      <c r="C1545">
        <v>4.46</v>
      </c>
      <c r="D1545">
        <v>2.56</v>
      </c>
      <c r="E1545">
        <v>3.22</v>
      </c>
      <c r="F1545">
        <v>15.72</v>
      </c>
      <c r="G1545" t="s">
        <v>277</v>
      </c>
      <c r="H1545">
        <v>7.5250000000000004</v>
      </c>
      <c r="I1545">
        <v>17.78</v>
      </c>
      <c r="J1545">
        <f t="shared" si="24"/>
        <v>13.675000000000002</v>
      </c>
      <c r="K1545" t="s">
        <v>277</v>
      </c>
      <c r="L1545">
        <v>6.39</v>
      </c>
      <c r="M1545">
        <v>4.5633333333333335</v>
      </c>
      <c r="N1545">
        <v>6.3900000000000006</v>
      </c>
      <c r="O1545">
        <v>3.06</v>
      </c>
      <c r="P1545">
        <v>4.12</v>
      </c>
      <c r="Q1545">
        <v>16.094999999999999</v>
      </c>
      <c r="R1545">
        <v>5.16</v>
      </c>
      <c r="S1545">
        <v>7.39</v>
      </c>
      <c r="T1545">
        <v>11.9</v>
      </c>
      <c r="U1545">
        <v>0.89</v>
      </c>
      <c r="V1545">
        <v>4.1399999999999997</v>
      </c>
    </row>
    <row r="1546" spans="2:22" x14ac:dyDescent="0.25">
      <c r="B1546" t="s">
        <v>175</v>
      </c>
      <c r="C1546">
        <v>4.8600000000000003</v>
      </c>
      <c r="D1546">
        <v>2.59</v>
      </c>
      <c r="E1546">
        <v>4.5</v>
      </c>
      <c r="F1546">
        <v>16.32</v>
      </c>
      <c r="G1546" t="s">
        <v>277</v>
      </c>
      <c r="H1546">
        <v>8.4550000000000001</v>
      </c>
      <c r="I1546">
        <v>18</v>
      </c>
      <c r="J1546">
        <f t="shared" si="24"/>
        <v>14.258333333333333</v>
      </c>
      <c r="K1546" t="s">
        <v>277</v>
      </c>
      <c r="L1546">
        <v>5.8550000000000004</v>
      </c>
      <c r="M1546">
        <v>4.5016666666666669</v>
      </c>
      <c r="N1546">
        <v>6.53</v>
      </c>
      <c r="O1546">
        <v>3.06</v>
      </c>
      <c r="P1546">
        <v>4.5999999999999996</v>
      </c>
      <c r="Q1546">
        <v>16.350000000000001</v>
      </c>
      <c r="R1546">
        <v>5.3</v>
      </c>
      <c r="S1546">
        <v>8.3000000000000007</v>
      </c>
      <c r="T1546">
        <v>11.65</v>
      </c>
      <c r="U1546">
        <v>0.95</v>
      </c>
      <c r="V1546">
        <v>5.4</v>
      </c>
    </row>
    <row r="1547" spans="2:22" x14ac:dyDescent="0.25">
      <c r="B1547" t="s">
        <v>176</v>
      </c>
      <c r="C1547">
        <v>5.09</v>
      </c>
      <c r="D1547">
        <v>2.67</v>
      </c>
      <c r="E1547">
        <v>5.64</v>
      </c>
      <c r="F1547">
        <v>16.72</v>
      </c>
      <c r="G1547" t="s">
        <v>277</v>
      </c>
      <c r="H1547">
        <v>8.75</v>
      </c>
      <c r="I1547">
        <v>19.32</v>
      </c>
      <c r="J1547">
        <f t="shared" si="24"/>
        <v>14.93</v>
      </c>
      <c r="K1547" t="s">
        <v>277</v>
      </c>
      <c r="L1547">
        <v>5.53</v>
      </c>
      <c r="M1547">
        <v>4.496666666666667</v>
      </c>
      <c r="N1547">
        <v>6.44</v>
      </c>
      <c r="O1547">
        <v>3.02</v>
      </c>
      <c r="P1547">
        <v>5</v>
      </c>
      <c r="Q1547">
        <v>16.399999999999999</v>
      </c>
      <c r="R1547">
        <v>5.16</v>
      </c>
      <c r="S1547">
        <v>8.19</v>
      </c>
      <c r="T1547">
        <v>11.58</v>
      </c>
      <c r="U1547">
        <v>0.96</v>
      </c>
      <c r="V1547">
        <v>6.08</v>
      </c>
    </row>
    <row r="1548" spans="2:22" x14ac:dyDescent="0.25">
      <c r="B1548" t="s">
        <v>177</v>
      </c>
      <c r="C1548">
        <v>4.96</v>
      </c>
      <c r="D1548">
        <v>2.81</v>
      </c>
      <c r="E1548">
        <v>6.51</v>
      </c>
      <c r="F1548">
        <v>16.8</v>
      </c>
      <c r="G1548" t="s">
        <v>277</v>
      </c>
      <c r="H1548">
        <v>9.0500000000000007</v>
      </c>
      <c r="I1548">
        <v>21.21</v>
      </c>
      <c r="J1548">
        <f t="shared" si="24"/>
        <v>15.686666666666667</v>
      </c>
      <c r="K1548" t="s">
        <v>277</v>
      </c>
      <c r="L1548">
        <v>5.4050000000000002</v>
      </c>
      <c r="M1548">
        <v>4.4283333333333337</v>
      </c>
      <c r="N1548">
        <v>7.0966666666666667</v>
      </c>
      <c r="O1548">
        <v>3.14</v>
      </c>
      <c r="P1548">
        <v>5</v>
      </c>
      <c r="Q1548">
        <v>15.829999999999998</v>
      </c>
      <c r="R1548">
        <v>5.04</v>
      </c>
      <c r="S1548">
        <v>8.08</v>
      </c>
      <c r="T1548">
        <v>11.5</v>
      </c>
      <c r="U1548">
        <v>0.97</v>
      </c>
      <c r="V1548">
        <v>5.71</v>
      </c>
    </row>
    <row r="1549" spans="2:22" x14ac:dyDescent="0.25">
      <c r="B1549" t="s">
        <v>178</v>
      </c>
      <c r="C1549">
        <v>5.14</v>
      </c>
      <c r="D1549">
        <v>2.91</v>
      </c>
      <c r="E1549">
        <v>5.45</v>
      </c>
      <c r="F1549">
        <v>16.559999999999999</v>
      </c>
      <c r="G1549" t="s">
        <v>277</v>
      </c>
      <c r="H1549">
        <v>9.2349999999999994</v>
      </c>
      <c r="I1549">
        <v>21.3</v>
      </c>
      <c r="J1549">
        <f t="shared" si="24"/>
        <v>15.698333333333332</v>
      </c>
      <c r="K1549" t="s">
        <v>277</v>
      </c>
      <c r="L1549">
        <v>5.34</v>
      </c>
      <c r="M1549">
        <v>4.2866666666666662</v>
      </c>
      <c r="N1549">
        <v>7.4633333333333338</v>
      </c>
      <c r="O1549">
        <v>3.44</v>
      </c>
      <c r="P1549">
        <v>4.96</v>
      </c>
      <c r="Q1549">
        <v>15.649999999999951</v>
      </c>
      <c r="R1549">
        <v>5.32</v>
      </c>
      <c r="S1549">
        <v>8.1300000000000008</v>
      </c>
      <c r="T1549">
        <v>11.5</v>
      </c>
      <c r="U1549">
        <v>0.94</v>
      </c>
      <c r="V1549">
        <v>5.63</v>
      </c>
    </row>
    <row r="1550" spans="2:22" x14ac:dyDescent="0.25">
      <c r="B1550" t="s">
        <v>179</v>
      </c>
      <c r="C1550">
        <v>4.93</v>
      </c>
      <c r="D1550">
        <v>2.91</v>
      </c>
      <c r="E1550">
        <v>4.96</v>
      </c>
      <c r="F1550">
        <v>17.28</v>
      </c>
      <c r="G1550" t="s">
        <v>277</v>
      </c>
      <c r="H1550">
        <v>9.2949999999999999</v>
      </c>
      <c r="I1550">
        <v>22.17</v>
      </c>
      <c r="J1550">
        <f t="shared" si="24"/>
        <v>16.248333333333335</v>
      </c>
      <c r="K1550" t="s">
        <v>277</v>
      </c>
      <c r="L1550">
        <v>5.08</v>
      </c>
      <c r="M1550">
        <v>4.2933333333333339</v>
      </c>
      <c r="N1550">
        <v>7.47</v>
      </c>
      <c r="O1550">
        <v>3.52</v>
      </c>
      <c r="P1550">
        <v>5.0199999999999996</v>
      </c>
      <c r="Q1550">
        <v>15.48999999999995</v>
      </c>
      <c r="R1550">
        <v>5.32</v>
      </c>
      <c r="S1550">
        <v>7.87</v>
      </c>
      <c r="T1550">
        <v>11.6</v>
      </c>
      <c r="U1550">
        <v>0.96</v>
      </c>
      <c r="V1550">
        <v>4.8099999999999996</v>
      </c>
    </row>
    <row r="1551" spans="2:22" x14ac:dyDescent="0.25">
      <c r="B1551" t="s">
        <v>180</v>
      </c>
      <c r="C1551">
        <v>4.9400000000000004</v>
      </c>
      <c r="D1551">
        <v>2.93</v>
      </c>
      <c r="E1551">
        <v>4.8</v>
      </c>
      <c r="F1551">
        <v>16.84</v>
      </c>
      <c r="G1551" t="s">
        <v>277</v>
      </c>
      <c r="H1551">
        <v>9.2349999999999994</v>
      </c>
      <c r="I1551">
        <v>23.39</v>
      </c>
      <c r="J1551">
        <f t="shared" si="24"/>
        <v>16.488333333333333</v>
      </c>
      <c r="K1551" t="s">
        <v>277</v>
      </c>
      <c r="L1551">
        <v>4.9749999999999996</v>
      </c>
      <c r="M1551">
        <v>4.2316666666666665</v>
      </c>
      <c r="N1551">
        <v>7.5100000000000007</v>
      </c>
      <c r="O1551">
        <v>3.74</v>
      </c>
      <c r="P1551">
        <v>5.44</v>
      </c>
      <c r="Q1551">
        <v>15.07</v>
      </c>
      <c r="R1551">
        <v>5.4</v>
      </c>
      <c r="S1551">
        <v>8.0299999999999994</v>
      </c>
      <c r="T1551">
        <v>11.6</v>
      </c>
      <c r="U1551">
        <v>0.93</v>
      </c>
      <c r="V1551">
        <v>4.5</v>
      </c>
    </row>
    <row r="1552" spans="2:22" x14ac:dyDescent="0.25">
      <c r="B1552" t="s">
        <v>181</v>
      </c>
      <c r="C1552">
        <v>5.08</v>
      </c>
      <c r="D1552">
        <v>2.92</v>
      </c>
      <c r="E1552">
        <v>4.63</v>
      </c>
      <c r="F1552">
        <v>16.600000000000001</v>
      </c>
      <c r="G1552" t="s">
        <v>277</v>
      </c>
      <c r="H1552">
        <v>9.2349999999999994</v>
      </c>
      <c r="I1552">
        <v>23.61</v>
      </c>
      <c r="J1552">
        <f t="shared" si="24"/>
        <v>16.481666666666666</v>
      </c>
      <c r="K1552" t="s">
        <v>277</v>
      </c>
      <c r="L1552">
        <v>4.9849999999999994</v>
      </c>
      <c r="M1552">
        <v>4.3449999999999998</v>
      </c>
      <c r="N1552">
        <v>7.9566666666666661</v>
      </c>
      <c r="O1552">
        <v>3.86</v>
      </c>
      <c r="P1552">
        <v>5.7</v>
      </c>
      <c r="Q1552">
        <v>15.709999999999999</v>
      </c>
      <c r="R1552">
        <v>5.54</v>
      </c>
      <c r="S1552">
        <v>8.2100000000000009</v>
      </c>
      <c r="T1552">
        <v>11.6</v>
      </c>
      <c r="U1552">
        <v>0.99</v>
      </c>
      <c r="V1552">
        <v>5.17</v>
      </c>
    </row>
    <row r="1553" spans="2:22" x14ac:dyDescent="0.25">
      <c r="B1553" t="s">
        <v>182</v>
      </c>
      <c r="C1553">
        <v>4.7699999999999996</v>
      </c>
      <c r="D1553">
        <v>3.04</v>
      </c>
      <c r="E1553">
        <v>4.6399999999999997</v>
      </c>
      <c r="F1553">
        <v>17.079999999999998</v>
      </c>
      <c r="G1553" t="s">
        <v>277</v>
      </c>
      <c r="H1553">
        <v>9.1499999999999986</v>
      </c>
      <c r="I1553">
        <v>23.38</v>
      </c>
      <c r="J1553">
        <f t="shared" si="24"/>
        <v>16.536666666666665</v>
      </c>
      <c r="K1553" t="s">
        <v>277</v>
      </c>
      <c r="L1553">
        <v>5.04</v>
      </c>
      <c r="M1553">
        <v>4.2600000000000007</v>
      </c>
      <c r="N1553">
        <v>7.79</v>
      </c>
      <c r="O1553">
        <v>4.1399999999999997</v>
      </c>
      <c r="P1553">
        <v>5.84</v>
      </c>
      <c r="Q1553">
        <v>15.84</v>
      </c>
      <c r="R1553">
        <v>5.36</v>
      </c>
      <c r="S1553">
        <v>8.44</v>
      </c>
      <c r="T1553">
        <v>11.6</v>
      </c>
      <c r="U1553">
        <v>1.01</v>
      </c>
      <c r="V1553">
        <v>4.72</v>
      </c>
    </row>
    <row r="1554" spans="2:22" x14ac:dyDescent="0.25">
      <c r="B1554" t="s">
        <v>183</v>
      </c>
      <c r="C1554">
        <v>4.51</v>
      </c>
      <c r="D1554">
        <v>3.38</v>
      </c>
      <c r="E1554">
        <v>4.08</v>
      </c>
      <c r="F1554">
        <v>18.28</v>
      </c>
      <c r="G1554" t="s">
        <v>277</v>
      </c>
      <c r="H1554">
        <v>8.8550000000000004</v>
      </c>
      <c r="I1554">
        <v>22.67</v>
      </c>
      <c r="J1554">
        <f t="shared" si="24"/>
        <v>16.60166666666667</v>
      </c>
      <c r="K1554" t="s">
        <v>277</v>
      </c>
      <c r="L1554">
        <v>5.0199999999999996</v>
      </c>
      <c r="M1554">
        <v>4.379999999999999</v>
      </c>
      <c r="N1554">
        <v>7.31</v>
      </c>
      <c r="O1554">
        <v>4.3</v>
      </c>
      <c r="P1554">
        <v>5.9</v>
      </c>
      <c r="Q1554">
        <v>16.209999999999951</v>
      </c>
      <c r="R1554">
        <v>5.76</v>
      </c>
      <c r="S1554">
        <v>8.41</v>
      </c>
      <c r="T1554">
        <v>11.74</v>
      </c>
      <c r="U1554">
        <v>1.07</v>
      </c>
      <c r="V1554">
        <v>5.13</v>
      </c>
    </row>
    <row r="1555" spans="2:22" x14ac:dyDescent="0.25">
      <c r="B1555" t="s">
        <v>184</v>
      </c>
      <c r="C1555">
        <v>4.43</v>
      </c>
      <c r="D1555">
        <v>3.53</v>
      </c>
      <c r="E1555">
        <v>3.93</v>
      </c>
      <c r="F1555">
        <v>18.64</v>
      </c>
      <c r="G1555" t="s">
        <v>277</v>
      </c>
      <c r="H1555">
        <v>8.93</v>
      </c>
      <c r="I1555">
        <v>21.95</v>
      </c>
      <c r="J1555">
        <f t="shared" si="24"/>
        <v>16.506666666666664</v>
      </c>
      <c r="K1555" t="s">
        <v>277</v>
      </c>
      <c r="L1555">
        <v>5.0750000000000002</v>
      </c>
      <c r="M1555">
        <v>4.4683333333333328</v>
      </c>
      <c r="N1555">
        <v>7.0733333333333333</v>
      </c>
      <c r="O1555">
        <v>4.74</v>
      </c>
      <c r="P1555">
        <v>6.2</v>
      </c>
      <c r="Q1555">
        <v>16.994999999999997</v>
      </c>
      <c r="R1555">
        <v>5.88</v>
      </c>
      <c r="S1555">
        <v>8.2100000000000009</v>
      </c>
      <c r="T1555">
        <v>11.8</v>
      </c>
      <c r="U1555">
        <v>1.02</v>
      </c>
      <c r="V1555">
        <v>5.31</v>
      </c>
    </row>
    <row r="1556" spans="2:22" x14ac:dyDescent="0.25">
      <c r="B1556" t="s">
        <v>185</v>
      </c>
      <c r="C1556">
        <v>4.49</v>
      </c>
      <c r="D1556">
        <v>3.47</v>
      </c>
      <c r="E1556">
        <v>4.09</v>
      </c>
      <c r="F1556">
        <v>20.239999999999998</v>
      </c>
      <c r="G1556" t="s">
        <v>277</v>
      </c>
      <c r="H1556">
        <v>9.68</v>
      </c>
      <c r="I1556">
        <v>21.3</v>
      </c>
      <c r="J1556">
        <f t="shared" si="24"/>
        <v>17.073333333333334</v>
      </c>
      <c r="K1556" t="s">
        <v>277</v>
      </c>
      <c r="L1556">
        <v>5.23</v>
      </c>
      <c r="M1556">
        <v>4.623333333333334</v>
      </c>
      <c r="N1556">
        <v>6.8566666666666665</v>
      </c>
      <c r="O1556">
        <v>4.5199999999999996</v>
      </c>
      <c r="P1556">
        <v>5.92</v>
      </c>
      <c r="Q1556">
        <v>16.765000000000001</v>
      </c>
      <c r="R1556">
        <v>6.18</v>
      </c>
      <c r="S1556">
        <v>8.4</v>
      </c>
      <c r="T1556">
        <v>11.8</v>
      </c>
      <c r="U1556">
        <v>1.04</v>
      </c>
      <c r="V1556">
        <v>5.46</v>
      </c>
    </row>
    <row r="1557" spans="2:22" x14ac:dyDescent="0.25">
      <c r="B1557" t="s">
        <v>186</v>
      </c>
      <c r="C1557">
        <v>4.5199999999999996</v>
      </c>
      <c r="D1557">
        <v>3.77</v>
      </c>
      <c r="E1557">
        <v>4.3099999999999996</v>
      </c>
      <c r="F1557">
        <v>20.76</v>
      </c>
      <c r="G1557" t="s">
        <v>277</v>
      </c>
      <c r="H1557">
        <v>10.25</v>
      </c>
      <c r="I1557">
        <v>19.91</v>
      </c>
      <c r="J1557">
        <f t="shared" si="24"/>
        <v>16.973333333333333</v>
      </c>
      <c r="K1557" t="s">
        <v>277</v>
      </c>
      <c r="L1557">
        <v>5.3250000000000002</v>
      </c>
      <c r="M1557">
        <v>4.668333333333333</v>
      </c>
      <c r="N1557">
        <v>6.830000000000001</v>
      </c>
      <c r="O1557">
        <v>4.3600000000000003</v>
      </c>
      <c r="P1557">
        <v>5.9</v>
      </c>
      <c r="Q1557">
        <v>16.754999999999999</v>
      </c>
      <c r="R1557">
        <v>5.9</v>
      </c>
      <c r="S1557">
        <v>8.4600000000000009</v>
      </c>
      <c r="T1557">
        <v>11.8</v>
      </c>
      <c r="U1557">
        <v>1.04</v>
      </c>
      <c r="V1557">
        <v>7.07</v>
      </c>
    </row>
    <row r="1558" spans="2:22" x14ac:dyDescent="0.25">
      <c r="B1558" t="s">
        <v>187</v>
      </c>
      <c r="C1558">
        <v>4.79</v>
      </c>
      <c r="D1558">
        <v>3.87</v>
      </c>
      <c r="E1558">
        <v>4.9000000000000004</v>
      </c>
      <c r="F1558">
        <v>22.52</v>
      </c>
      <c r="G1558" t="s">
        <v>277</v>
      </c>
      <c r="H1558">
        <v>10.43</v>
      </c>
      <c r="I1558">
        <v>19.38</v>
      </c>
      <c r="J1558">
        <f t="shared" si="24"/>
        <v>17.443333333333332</v>
      </c>
      <c r="K1558" t="s">
        <v>277</v>
      </c>
      <c r="L1558">
        <v>5.2949999999999999</v>
      </c>
      <c r="M1558">
        <v>4.5716666666666663</v>
      </c>
      <c r="N1558">
        <v>6.7166666666666659</v>
      </c>
      <c r="O1558">
        <v>4.62</v>
      </c>
      <c r="P1558">
        <v>6.28</v>
      </c>
      <c r="Q1558">
        <v>16.060000000000002</v>
      </c>
      <c r="R1558">
        <v>5.8</v>
      </c>
      <c r="S1558">
        <v>8.36</v>
      </c>
      <c r="T1558">
        <v>11.85</v>
      </c>
      <c r="U1558">
        <v>0.99</v>
      </c>
      <c r="V1558">
        <v>8.19</v>
      </c>
    </row>
    <row r="1559" spans="2:22" x14ac:dyDescent="0.25">
      <c r="B1559" t="s">
        <v>188</v>
      </c>
      <c r="C1559">
        <v>4.7</v>
      </c>
      <c r="D1559">
        <v>3.81</v>
      </c>
      <c r="E1559">
        <v>5.25</v>
      </c>
      <c r="F1559">
        <v>25.28</v>
      </c>
      <c r="G1559" t="s">
        <v>277</v>
      </c>
      <c r="H1559">
        <v>10.445</v>
      </c>
      <c r="I1559">
        <v>18.79</v>
      </c>
      <c r="J1559">
        <f t="shared" si="24"/>
        <v>18.171666666666667</v>
      </c>
      <c r="K1559" t="s">
        <v>277</v>
      </c>
      <c r="L1559">
        <v>5.32</v>
      </c>
      <c r="M1559">
        <v>4.5</v>
      </c>
      <c r="N1559">
        <v>6.37</v>
      </c>
      <c r="O1559">
        <v>4.62</v>
      </c>
      <c r="P1559">
        <v>6.26</v>
      </c>
      <c r="Q1559">
        <v>15.569999999999949</v>
      </c>
      <c r="R1559">
        <v>5.54</v>
      </c>
      <c r="S1559">
        <v>8.5500000000000007</v>
      </c>
      <c r="T1559">
        <v>11.9</v>
      </c>
      <c r="U1559">
        <v>1.05</v>
      </c>
      <c r="V1559">
        <v>8.09</v>
      </c>
    </row>
    <row r="1560" spans="2:22" x14ac:dyDescent="0.25">
      <c r="B1560" t="s">
        <v>189</v>
      </c>
      <c r="C1560">
        <v>4.26</v>
      </c>
      <c r="D1560">
        <v>3.87</v>
      </c>
      <c r="E1560">
        <v>4.53</v>
      </c>
      <c r="F1560">
        <v>27.92</v>
      </c>
      <c r="G1560" t="s">
        <v>277</v>
      </c>
      <c r="H1560">
        <v>9.91</v>
      </c>
      <c r="I1560">
        <v>17.600000000000001</v>
      </c>
      <c r="J1560">
        <f t="shared" si="24"/>
        <v>18.476666666666667</v>
      </c>
      <c r="K1560" t="s">
        <v>277</v>
      </c>
      <c r="L1560">
        <v>5.2750000000000004</v>
      </c>
      <c r="M1560">
        <v>4.4716666666666667</v>
      </c>
      <c r="N1560">
        <v>6.2166666666666659</v>
      </c>
      <c r="O1560">
        <v>4.32</v>
      </c>
      <c r="P1560">
        <v>6</v>
      </c>
      <c r="Q1560">
        <v>15.48</v>
      </c>
      <c r="R1560">
        <v>5.9</v>
      </c>
      <c r="S1560">
        <v>8.83</v>
      </c>
      <c r="T1560">
        <v>12.08</v>
      </c>
      <c r="U1560">
        <v>1.0900000000000001</v>
      </c>
      <c r="V1560">
        <v>8.0500000000000007</v>
      </c>
    </row>
    <row r="1561" spans="2:22" x14ac:dyDescent="0.25">
      <c r="B1561" t="s">
        <v>190</v>
      </c>
      <c r="C1561">
        <v>4</v>
      </c>
      <c r="D1561">
        <v>4.05</v>
      </c>
      <c r="E1561">
        <v>4.6900000000000004</v>
      </c>
      <c r="F1561">
        <v>29.08</v>
      </c>
      <c r="G1561" t="s">
        <v>277</v>
      </c>
      <c r="H1561">
        <v>9.8249999999999993</v>
      </c>
      <c r="I1561">
        <v>17.93</v>
      </c>
      <c r="J1561">
        <f t="shared" si="24"/>
        <v>18.945</v>
      </c>
      <c r="K1561" t="s">
        <v>277</v>
      </c>
      <c r="L1561">
        <v>5.1550000000000002</v>
      </c>
      <c r="M1561">
        <v>4.5183333333333335</v>
      </c>
      <c r="N1561">
        <v>6.5466666666666669</v>
      </c>
      <c r="O1561">
        <v>4.22</v>
      </c>
      <c r="P1561">
        <v>6.38</v>
      </c>
      <c r="Q1561">
        <v>15.685</v>
      </c>
      <c r="R1561">
        <v>6.16</v>
      </c>
      <c r="S1561">
        <v>8.73</v>
      </c>
      <c r="T1561">
        <v>12.52</v>
      </c>
      <c r="U1561">
        <v>1.06</v>
      </c>
      <c r="V1561">
        <v>8.1</v>
      </c>
    </row>
    <row r="1562" spans="2:22" x14ac:dyDescent="0.25">
      <c r="B1562" t="s">
        <v>191</v>
      </c>
      <c r="C1562">
        <v>3.89</v>
      </c>
      <c r="D1562">
        <v>4.0999999999999996</v>
      </c>
      <c r="E1562">
        <v>6.24</v>
      </c>
      <c r="F1562">
        <v>30.24</v>
      </c>
      <c r="G1562" t="s">
        <v>277</v>
      </c>
      <c r="H1562">
        <v>10.01</v>
      </c>
      <c r="I1562">
        <v>17.53</v>
      </c>
      <c r="J1562">
        <f t="shared" si="24"/>
        <v>19.260000000000002</v>
      </c>
      <c r="K1562" t="s">
        <v>277</v>
      </c>
      <c r="L1562">
        <v>5.15</v>
      </c>
      <c r="M1562">
        <v>5.03</v>
      </c>
      <c r="N1562">
        <v>6.9766666666666666</v>
      </c>
      <c r="O1562">
        <v>4.2</v>
      </c>
      <c r="P1562">
        <v>7.52</v>
      </c>
      <c r="Q1562">
        <v>16.490000000000002</v>
      </c>
      <c r="R1562">
        <v>6.36</v>
      </c>
      <c r="S1562">
        <v>9.67</v>
      </c>
      <c r="T1562">
        <v>13.46</v>
      </c>
      <c r="U1562">
        <v>1.1000000000000001</v>
      </c>
      <c r="V1562">
        <v>9.64</v>
      </c>
    </row>
    <row r="1563" spans="2:22" x14ac:dyDescent="0.25">
      <c r="B1563" t="s">
        <v>192</v>
      </c>
      <c r="C1563">
        <v>4.0999999999999996</v>
      </c>
      <c r="D1563">
        <v>4.2</v>
      </c>
      <c r="E1563">
        <v>7.28</v>
      </c>
      <c r="F1563">
        <v>30.36</v>
      </c>
      <c r="G1563" t="s">
        <v>277</v>
      </c>
      <c r="H1563">
        <v>10.355</v>
      </c>
      <c r="I1563">
        <v>15.89</v>
      </c>
      <c r="J1563">
        <f t="shared" si="24"/>
        <v>18.868333333333336</v>
      </c>
      <c r="K1563" t="s">
        <v>277</v>
      </c>
      <c r="L1563">
        <v>5.3449999999999998</v>
      </c>
      <c r="M1563">
        <v>5.461666666666666</v>
      </c>
      <c r="N1563">
        <v>7.5966666666666667</v>
      </c>
      <c r="O1563">
        <v>4.26</v>
      </c>
      <c r="P1563">
        <v>8.1999999999999993</v>
      </c>
      <c r="Q1563">
        <v>17.95</v>
      </c>
      <c r="R1563">
        <v>6.58</v>
      </c>
      <c r="S1563">
        <v>10.8</v>
      </c>
      <c r="T1563">
        <v>13.85</v>
      </c>
      <c r="U1563">
        <v>1.18</v>
      </c>
      <c r="V1563">
        <v>12.65</v>
      </c>
    </row>
    <row r="1564" spans="2:22" x14ac:dyDescent="0.25">
      <c r="B1564" t="s">
        <v>193</v>
      </c>
      <c r="C1564">
        <v>4.16</v>
      </c>
      <c r="D1564">
        <v>4.22</v>
      </c>
      <c r="E1564">
        <v>8.2899999999999991</v>
      </c>
      <c r="F1564">
        <v>30.88</v>
      </c>
      <c r="G1564" t="s">
        <v>277</v>
      </c>
      <c r="H1564">
        <v>10.24</v>
      </c>
      <c r="I1564">
        <v>17.940000000000001</v>
      </c>
      <c r="J1564">
        <f t="shared" si="24"/>
        <v>19.686666666666667</v>
      </c>
      <c r="K1564" t="s">
        <v>277</v>
      </c>
      <c r="L1564">
        <v>5.4</v>
      </c>
      <c r="M1564">
        <v>5.5133333333333328</v>
      </c>
      <c r="N1564">
        <v>7.6733333333333329</v>
      </c>
      <c r="O1564">
        <v>4.4400000000000004</v>
      </c>
      <c r="P1564">
        <v>8.44</v>
      </c>
      <c r="Q1564">
        <v>18.64</v>
      </c>
      <c r="R1564">
        <v>6.4</v>
      </c>
      <c r="S1564">
        <v>10.72</v>
      </c>
      <c r="T1564">
        <v>13.99</v>
      </c>
      <c r="U1564">
        <v>1.1499999999999999</v>
      </c>
      <c r="V1564">
        <v>10.81</v>
      </c>
    </row>
    <row r="1565" spans="2:22" x14ac:dyDescent="0.25">
      <c r="B1565" t="s">
        <v>194</v>
      </c>
      <c r="C1565">
        <v>4.22</v>
      </c>
      <c r="D1565">
        <v>4.08</v>
      </c>
      <c r="E1565">
        <v>7.6</v>
      </c>
      <c r="F1565">
        <v>30.2</v>
      </c>
      <c r="G1565" t="s">
        <v>277</v>
      </c>
      <c r="H1565">
        <v>10.15</v>
      </c>
      <c r="I1565">
        <v>18.43</v>
      </c>
      <c r="J1565">
        <f t="shared" si="24"/>
        <v>19.593333333333334</v>
      </c>
      <c r="K1565" t="s">
        <v>277</v>
      </c>
      <c r="L1565">
        <v>5.0199999999999996</v>
      </c>
      <c r="M1565">
        <v>5.5866666666666669</v>
      </c>
      <c r="N1565">
        <v>7.4533333333333331</v>
      </c>
      <c r="O1565">
        <v>4.62</v>
      </c>
      <c r="P1565">
        <v>7.8</v>
      </c>
      <c r="Q1565">
        <v>20.195</v>
      </c>
      <c r="R1565">
        <v>6.18</v>
      </c>
      <c r="S1565">
        <v>10.51</v>
      </c>
      <c r="T1565">
        <v>14.64</v>
      </c>
      <c r="U1565">
        <v>1.08</v>
      </c>
      <c r="V1565">
        <v>9.4</v>
      </c>
    </row>
    <row r="1566" spans="2:22" x14ac:dyDescent="0.25">
      <c r="B1566" t="s">
        <v>195</v>
      </c>
      <c r="C1566">
        <v>4.1500000000000004</v>
      </c>
      <c r="D1566">
        <v>4.33</v>
      </c>
      <c r="E1566">
        <v>7.01</v>
      </c>
      <c r="F1566">
        <v>30.68</v>
      </c>
      <c r="G1566" t="s">
        <v>277</v>
      </c>
      <c r="H1566">
        <v>10.515000000000001</v>
      </c>
      <c r="I1566">
        <v>18.77</v>
      </c>
      <c r="J1566">
        <f t="shared" si="24"/>
        <v>19.988333333333333</v>
      </c>
      <c r="K1566" t="s">
        <v>277</v>
      </c>
      <c r="L1566">
        <v>4.7200000000000006</v>
      </c>
      <c r="M1566">
        <v>5.413333333333334</v>
      </c>
      <c r="N1566">
        <v>7.1533333333333333</v>
      </c>
      <c r="O1566">
        <v>4.34</v>
      </c>
      <c r="P1566">
        <v>6.4</v>
      </c>
      <c r="Q1566">
        <v>21.779999999999998</v>
      </c>
      <c r="R1566">
        <v>6.64</v>
      </c>
      <c r="S1566">
        <v>10.29</v>
      </c>
      <c r="T1566">
        <v>14.3</v>
      </c>
      <c r="U1566">
        <v>1.07</v>
      </c>
      <c r="V1566">
        <v>7.13</v>
      </c>
    </row>
    <row r="1567" spans="2:22" x14ac:dyDescent="0.25">
      <c r="B1567" t="s">
        <v>196</v>
      </c>
      <c r="C1567">
        <v>4.28</v>
      </c>
      <c r="D1567">
        <v>4.1900000000000004</v>
      </c>
      <c r="E1567">
        <v>5.56</v>
      </c>
      <c r="F1567">
        <v>29.04</v>
      </c>
      <c r="G1567" t="s">
        <v>277</v>
      </c>
      <c r="H1567">
        <v>10.734999999999999</v>
      </c>
      <c r="I1567">
        <v>19.89</v>
      </c>
      <c r="J1567">
        <f t="shared" si="24"/>
        <v>19.888333333333332</v>
      </c>
      <c r="K1567" t="s">
        <v>277</v>
      </c>
      <c r="L1567">
        <v>5.57</v>
      </c>
      <c r="M1567">
        <v>6.19</v>
      </c>
      <c r="N1567">
        <v>6.8466666666666667</v>
      </c>
      <c r="O1567">
        <v>4.4000000000000004</v>
      </c>
      <c r="P1567">
        <v>6.94</v>
      </c>
      <c r="Q1567">
        <v>24.785</v>
      </c>
      <c r="R1567">
        <v>7.62</v>
      </c>
      <c r="S1567">
        <v>9.1</v>
      </c>
      <c r="T1567">
        <v>14.66</v>
      </c>
      <c r="U1567">
        <v>1.5</v>
      </c>
      <c r="V1567">
        <v>7.2</v>
      </c>
    </row>
    <row r="1568" spans="2:22" x14ac:dyDescent="0.25">
      <c r="B1568" t="s">
        <v>197</v>
      </c>
      <c r="C1568">
        <v>3.94</v>
      </c>
      <c r="D1568">
        <v>4.09</v>
      </c>
      <c r="E1568">
        <v>5.21</v>
      </c>
      <c r="F1568">
        <v>27.44</v>
      </c>
      <c r="G1568" t="s">
        <v>277</v>
      </c>
      <c r="H1568">
        <v>11.690000000000001</v>
      </c>
      <c r="I1568">
        <v>21.79</v>
      </c>
      <c r="J1568">
        <f t="shared" si="24"/>
        <v>20.306666666666668</v>
      </c>
      <c r="K1568" t="s">
        <v>277</v>
      </c>
      <c r="L1568">
        <v>5.77</v>
      </c>
      <c r="M1568">
        <v>6.2833333333333323</v>
      </c>
      <c r="N1568">
        <v>6.5233333333333334</v>
      </c>
      <c r="O1568">
        <v>4.18</v>
      </c>
      <c r="P1568">
        <v>7.12</v>
      </c>
      <c r="Q1568">
        <v>23.3</v>
      </c>
      <c r="R1568">
        <v>7.76</v>
      </c>
      <c r="S1568">
        <v>8.59</v>
      </c>
      <c r="T1568">
        <v>13.57</v>
      </c>
      <c r="U1568">
        <v>1.78</v>
      </c>
      <c r="V1568">
        <v>6.45</v>
      </c>
    </row>
    <row r="1569" spans="2:22" x14ac:dyDescent="0.25">
      <c r="B1569" t="s">
        <v>198</v>
      </c>
      <c r="C1569">
        <v>4.22</v>
      </c>
      <c r="D1569">
        <v>4.0199999999999996</v>
      </c>
      <c r="E1569">
        <v>6.3</v>
      </c>
      <c r="F1569">
        <v>28.56</v>
      </c>
      <c r="G1569" t="s">
        <v>277</v>
      </c>
      <c r="H1569">
        <v>11.215</v>
      </c>
      <c r="I1569">
        <v>22.81</v>
      </c>
      <c r="J1569">
        <f t="shared" si="24"/>
        <v>20.861666666666665</v>
      </c>
      <c r="K1569" t="s">
        <v>277</v>
      </c>
      <c r="L1569">
        <v>6.4550000000000001</v>
      </c>
      <c r="M1569">
        <v>6.5350000000000001</v>
      </c>
      <c r="N1569">
        <v>6.3766666666666678</v>
      </c>
      <c r="O1569">
        <v>4.4000000000000004</v>
      </c>
      <c r="P1569">
        <v>6.82</v>
      </c>
      <c r="Q1569">
        <v>23.18</v>
      </c>
      <c r="R1569">
        <v>8.08</v>
      </c>
      <c r="S1569">
        <v>8.19</v>
      </c>
      <c r="T1569">
        <v>15.09</v>
      </c>
      <c r="U1569">
        <v>1.99</v>
      </c>
      <c r="V1569">
        <v>6.64</v>
      </c>
    </row>
    <row r="1570" spans="2:22" x14ac:dyDescent="0.25">
      <c r="B1570" t="s">
        <v>199</v>
      </c>
      <c r="C1570">
        <v>4.1500000000000004</v>
      </c>
      <c r="D1570">
        <v>4.09</v>
      </c>
      <c r="E1570">
        <v>7.06</v>
      </c>
      <c r="F1570">
        <v>29.48</v>
      </c>
      <c r="G1570" t="s">
        <v>277</v>
      </c>
      <c r="H1570">
        <v>10.995000000000001</v>
      </c>
      <c r="I1570">
        <v>21.32</v>
      </c>
      <c r="J1570">
        <f t="shared" si="24"/>
        <v>20.598333333333333</v>
      </c>
      <c r="K1570" t="s">
        <v>277</v>
      </c>
      <c r="L1570">
        <v>7.0950000000000006</v>
      </c>
      <c r="M1570">
        <v>6.6783333333333337</v>
      </c>
      <c r="N1570">
        <v>6.1566666666666672</v>
      </c>
      <c r="O1570">
        <v>4.24</v>
      </c>
      <c r="P1570">
        <v>6.82</v>
      </c>
      <c r="Q1570">
        <v>21.73</v>
      </c>
      <c r="R1570">
        <v>8</v>
      </c>
      <c r="S1570">
        <v>8.35</v>
      </c>
      <c r="T1570">
        <v>14.42</v>
      </c>
      <c r="U1570">
        <v>1.92</v>
      </c>
      <c r="V1570">
        <v>7.34</v>
      </c>
    </row>
    <row r="1571" spans="2:22" x14ac:dyDescent="0.25">
      <c r="B1571" t="s">
        <v>200</v>
      </c>
      <c r="C1571">
        <v>4.1399999999999997</v>
      </c>
      <c r="D1571">
        <v>4.03</v>
      </c>
      <c r="E1571">
        <v>6.85</v>
      </c>
      <c r="F1571">
        <v>27.52</v>
      </c>
      <c r="G1571" t="s">
        <v>277</v>
      </c>
      <c r="H1571">
        <v>10.975</v>
      </c>
      <c r="I1571">
        <v>17.440000000000001</v>
      </c>
      <c r="J1571">
        <f t="shared" si="24"/>
        <v>18.645</v>
      </c>
      <c r="K1571" t="s">
        <v>277</v>
      </c>
      <c r="L1571">
        <v>7.7550000000000008</v>
      </c>
      <c r="M1571">
        <v>6.7783333333333333</v>
      </c>
      <c r="N1571">
        <v>6.5666666666666664</v>
      </c>
      <c r="O1571">
        <v>4.08</v>
      </c>
      <c r="P1571">
        <v>6.58</v>
      </c>
      <c r="Q1571">
        <v>22.12</v>
      </c>
      <c r="R1571">
        <v>8.34</v>
      </c>
      <c r="S1571">
        <v>8.68</v>
      </c>
      <c r="T1571">
        <v>13.53</v>
      </c>
      <c r="U1571">
        <v>1.99</v>
      </c>
      <c r="V1571">
        <v>9.02</v>
      </c>
    </row>
    <row r="1572" spans="2:22" x14ac:dyDescent="0.25">
      <c r="B1572" t="s">
        <v>201</v>
      </c>
      <c r="C1572">
        <v>4.74</v>
      </c>
      <c r="D1572">
        <v>4.0999999999999996</v>
      </c>
      <c r="E1572">
        <v>7.94</v>
      </c>
      <c r="F1572">
        <v>27.4</v>
      </c>
      <c r="G1572" t="s">
        <v>277</v>
      </c>
      <c r="H1572">
        <v>10.775</v>
      </c>
      <c r="I1572">
        <v>18.32</v>
      </c>
      <c r="J1572">
        <f t="shared" si="24"/>
        <v>18.831666666666667</v>
      </c>
      <c r="K1572" t="s">
        <v>277</v>
      </c>
      <c r="L1572">
        <v>8.1000000000000014</v>
      </c>
      <c r="M1572">
        <v>6.8000000000000007</v>
      </c>
      <c r="N1572">
        <v>6.6833333333333336</v>
      </c>
      <c r="O1572">
        <v>4.3</v>
      </c>
      <c r="P1572">
        <v>6.24</v>
      </c>
      <c r="Q1572">
        <v>20.98</v>
      </c>
      <c r="R1572">
        <v>8.24</v>
      </c>
      <c r="S1572">
        <v>8.73</v>
      </c>
      <c r="T1572">
        <v>14.33</v>
      </c>
      <c r="U1572">
        <v>1.95</v>
      </c>
      <c r="V1572">
        <v>8.36</v>
      </c>
    </row>
    <row r="1573" spans="2:22" x14ac:dyDescent="0.25">
      <c r="B1573" t="s">
        <v>202</v>
      </c>
      <c r="C1573">
        <v>4.74</v>
      </c>
      <c r="D1573">
        <v>3.95</v>
      </c>
      <c r="E1573">
        <v>7.29</v>
      </c>
      <c r="F1573">
        <v>29.32</v>
      </c>
      <c r="G1573" t="s">
        <v>277</v>
      </c>
      <c r="H1573">
        <v>10.6</v>
      </c>
      <c r="I1573">
        <v>19.52</v>
      </c>
      <c r="J1573">
        <f t="shared" si="24"/>
        <v>19.813333333333333</v>
      </c>
      <c r="K1573" t="s">
        <v>277</v>
      </c>
      <c r="L1573">
        <v>8.1150000000000002</v>
      </c>
      <c r="M1573">
        <v>6.8649999999999993</v>
      </c>
      <c r="N1573">
        <v>7.3633333333333333</v>
      </c>
      <c r="O1573">
        <v>4.22</v>
      </c>
      <c r="P1573">
        <v>6.3</v>
      </c>
      <c r="Q1573">
        <v>20.93</v>
      </c>
      <c r="R1573">
        <v>8.1999999999999993</v>
      </c>
      <c r="S1573">
        <v>8.8000000000000007</v>
      </c>
      <c r="T1573">
        <v>15.12</v>
      </c>
      <c r="U1573">
        <v>1.87</v>
      </c>
      <c r="V1573">
        <v>9.0299999999999994</v>
      </c>
    </row>
    <row r="1574" spans="2:22" x14ac:dyDescent="0.25">
      <c r="B1574" t="s">
        <v>203</v>
      </c>
      <c r="C1574">
        <v>4.8499999999999996</v>
      </c>
      <c r="D1574">
        <v>4.4800000000000004</v>
      </c>
      <c r="E1574">
        <v>6.87</v>
      </c>
      <c r="F1574">
        <v>26.8</v>
      </c>
      <c r="G1574" t="s">
        <v>277</v>
      </c>
      <c r="H1574">
        <v>10.385000000000002</v>
      </c>
      <c r="I1574">
        <v>17.149999999999999</v>
      </c>
      <c r="J1574">
        <f t="shared" si="24"/>
        <v>18.111666666666668</v>
      </c>
      <c r="K1574" t="s">
        <v>277</v>
      </c>
      <c r="L1574">
        <v>8.379999999999999</v>
      </c>
      <c r="M1574">
        <v>7.0266666666666664</v>
      </c>
      <c r="N1574">
        <v>7.7066666666666661</v>
      </c>
      <c r="O1574">
        <v>4.38</v>
      </c>
      <c r="P1574">
        <v>5.82</v>
      </c>
      <c r="Q1574">
        <v>21.134999999999998</v>
      </c>
      <c r="R1574">
        <v>8.4600000000000009</v>
      </c>
      <c r="S1574">
        <v>8.68</v>
      </c>
      <c r="T1574">
        <v>15</v>
      </c>
      <c r="U1574">
        <v>1.94</v>
      </c>
      <c r="V1574">
        <v>8.7200000000000006</v>
      </c>
    </row>
    <row r="1575" spans="2:22" x14ac:dyDescent="0.25">
      <c r="B1575" t="s">
        <v>204</v>
      </c>
      <c r="C1575">
        <v>4.82</v>
      </c>
      <c r="D1575">
        <v>3.95</v>
      </c>
      <c r="E1575">
        <v>6.22</v>
      </c>
      <c r="F1575">
        <v>24.72</v>
      </c>
      <c r="G1575" t="s">
        <v>277</v>
      </c>
      <c r="H1575">
        <v>10.309999999999999</v>
      </c>
      <c r="I1575">
        <v>17.41</v>
      </c>
      <c r="J1575">
        <f t="shared" si="24"/>
        <v>17.48</v>
      </c>
      <c r="K1575" t="s">
        <v>277</v>
      </c>
      <c r="L1575">
        <v>8.1150000000000002</v>
      </c>
      <c r="M1575">
        <v>6.625</v>
      </c>
      <c r="N1575">
        <v>8.1966666666666672</v>
      </c>
      <c r="O1575">
        <v>4.22</v>
      </c>
      <c r="P1575">
        <v>6.04</v>
      </c>
      <c r="Q1575">
        <v>21.45</v>
      </c>
      <c r="R1575">
        <v>7.7</v>
      </c>
      <c r="S1575">
        <v>7.72</v>
      </c>
      <c r="T1575">
        <v>14.76</v>
      </c>
      <c r="U1575">
        <v>1.99</v>
      </c>
      <c r="V1575">
        <v>7.94</v>
      </c>
    </row>
    <row r="1576" spans="2:22" x14ac:dyDescent="0.25">
      <c r="B1576" t="s">
        <v>205</v>
      </c>
      <c r="C1576">
        <v>4.93</v>
      </c>
      <c r="D1576">
        <v>3.92</v>
      </c>
      <c r="E1576">
        <v>6</v>
      </c>
      <c r="F1576">
        <v>28.08</v>
      </c>
      <c r="G1576" t="s">
        <v>277</v>
      </c>
      <c r="H1576">
        <v>10.055</v>
      </c>
      <c r="I1576">
        <v>17.97</v>
      </c>
      <c r="J1576">
        <f t="shared" si="24"/>
        <v>18.701666666666664</v>
      </c>
      <c r="K1576" t="s">
        <v>277</v>
      </c>
      <c r="L1576">
        <v>8.1199999999999992</v>
      </c>
      <c r="M1576">
        <v>6.6400000000000006</v>
      </c>
      <c r="N1576">
        <v>8.0066666666666659</v>
      </c>
      <c r="O1576">
        <v>4.32</v>
      </c>
      <c r="P1576">
        <v>6.02</v>
      </c>
      <c r="Q1576">
        <v>21.08</v>
      </c>
      <c r="R1576">
        <v>7.8</v>
      </c>
      <c r="S1576">
        <v>7.37</v>
      </c>
      <c r="T1576">
        <v>14.55</v>
      </c>
      <c r="U1576">
        <v>1.95</v>
      </c>
      <c r="V1576">
        <v>8.89</v>
      </c>
    </row>
    <row r="1577" spans="2:22" x14ac:dyDescent="0.25">
      <c r="B1577" t="s">
        <v>206</v>
      </c>
      <c r="C1577">
        <v>4.76</v>
      </c>
      <c r="D1577">
        <v>4.16</v>
      </c>
      <c r="E1577">
        <v>5.84</v>
      </c>
      <c r="F1577">
        <v>27.16</v>
      </c>
      <c r="G1577" t="s">
        <v>277</v>
      </c>
      <c r="H1577">
        <v>9.76</v>
      </c>
      <c r="I1577">
        <v>19.36</v>
      </c>
      <c r="J1577">
        <f t="shared" si="24"/>
        <v>18.760000000000002</v>
      </c>
      <c r="K1577" t="s">
        <v>277</v>
      </c>
      <c r="L1577">
        <v>7.415</v>
      </c>
      <c r="M1577">
        <v>6.3850000000000007</v>
      </c>
      <c r="N1577">
        <v>7.419999999999999</v>
      </c>
      <c r="O1577">
        <v>4.16</v>
      </c>
      <c r="P1577">
        <v>6.8</v>
      </c>
      <c r="Q1577">
        <v>20.77</v>
      </c>
      <c r="R1577">
        <v>8.3800000000000008</v>
      </c>
      <c r="S1577">
        <v>6.64</v>
      </c>
      <c r="T1577">
        <v>14.06</v>
      </c>
      <c r="U1577">
        <v>1.98</v>
      </c>
      <c r="V1577">
        <v>9.4499999999999993</v>
      </c>
    </row>
    <row r="1578" spans="2:22" x14ac:dyDescent="0.25">
      <c r="B1578" t="s">
        <v>207</v>
      </c>
      <c r="C1578">
        <v>4.9400000000000004</v>
      </c>
      <c r="D1578">
        <v>4.16</v>
      </c>
      <c r="E1578">
        <v>6.34</v>
      </c>
      <c r="F1578">
        <v>28.68</v>
      </c>
      <c r="G1578" t="s">
        <v>277</v>
      </c>
      <c r="H1578">
        <v>10</v>
      </c>
      <c r="I1578">
        <v>17.46</v>
      </c>
      <c r="J1578">
        <f t="shared" si="24"/>
        <v>18.713333333333335</v>
      </c>
      <c r="K1578" t="s">
        <v>277</v>
      </c>
      <c r="L1578">
        <v>8.98</v>
      </c>
      <c r="M1578">
        <v>6.836666666666666</v>
      </c>
      <c r="N1578">
        <v>7.1966666666666663</v>
      </c>
      <c r="O1578">
        <v>4.42</v>
      </c>
      <c r="P1578">
        <v>6.9</v>
      </c>
      <c r="Q1578">
        <v>21.630000000000003</v>
      </c>
      <c r="R1578">
        <v>8</v>
      </c>
      <c r="S1578">
        <v>6.44</v>
      </c>
      <c r="T1578">
        <v>14.85</v>
      </c>
      <c r="U1578">
        <v>2.19</v>
      </c>
      <c r="V1578">
        <v>10.1</v>
      </c>
    </row>
    <row r="1579" spans="2:22" x14ac:dyDescent="0.25">
      <c r="B1579" t="s">
        <v>208</v>
      </c>
      <c r="C1579">
        <v>4.88</v>
      </c>
      <c r="D1579">
        <v>4.1100000000000003</v>
      </c>
      <c r="E1579">
        <v>6.27</v>
      </c>
      <c r="F1579">
        <v>27.96</v>
      </c>
      <c r="G1579" t="s">
        <v>277</v>
      </c>
      <c r="H1579">
        <v>10.100000000000001</v>
      </c>
      <c r="I1579">
        <v>17.309999999999999</v>
      </c>
      <c r="J1579">
        <f t="shared" si="24"/>
        <v>18.456666666666667</v>
      </c>
      <c r="K1579" t="s">
        <v>277</v>
      </c>
      <c r="L1579">
        <v>7.7100000000000009</v>
      </c>
      <c r="M1579">
        <v>6.3433333333333337</v>
      </c>
      <c r="N1579">
        <v>6.4866666666666672</v>
      </c>
      <c r="O1579">
        <v>4.12</v>
      </c>
      <c r="P1579">
        <v>7.64</v>
      </c>
      <c r="Q1579">
        <v>20.675000000000001</v>
      </c>
      <c r="R1579">
        <v>8.7799999999999994</v>
      </c>
      <c r="S1579">
        <v>6.33</v>
      </c>
      <c r="T1579">
        <v>14.65</v>
      </c>
      <c r="U1579">
        <v>2.2200000000000002</v>
      </c>
      <c r="V1579">
        <v>9.1</v>
      </c>
    </row>
    <row r="1580" spans="2:22" x14ac:dyDescent="0.25">
      <c r="B1580" t="s">
        <v>209</v>
      </c>
      <c r="C1580">
        <v>4.97</v>
      </c>
      <c r="D1580">
        <v>4.0599999999999996</v>
      </c>
      <c r="E1580">
        <v>5.16</v>
      </c>
      <c r="F1580">
        <v>29.36</v>
      </c>
      <c r="G1580" t="s">
        <v>277</v>
      </c>
      <c r="H1580">
        <v>9.9250000000000007</v>
      </c>
      <c r="I1580">
        <v>15.65</v>
      </c>
      <c r="J1580">
        <f t="shared" si="24"/>
        <v>18.311666666666664</v>
      </c>
      <c r="K1580" t="s">
        <v>277</v>
      </c>
      <c r="L1580">
        <v>6.665</v>
      </c>
      <c r="M1580">
        <v>5.7950000000000008</v>
      </c>
      <c r="N1580">
        <v>6.246666666666667</v>
      </c>
      <c r="O1580">
        <v>3.98</v>
      </c>
      <c r="P1580">
        <v>7.04</v>
      </c>
      <c r="Q1580">
        <v>19.984999999999999</v>
      </c>
      <c r="R1580">
        <v>8.06</v>
      </c>
      <c r="S1580">
        <v>6.06</v>
      </c>
      <c r="T1580">
        <v>14.82</v>
      </c>
      <c r="U1580">
        <v>2.1800000000000002</v>
      </c>
      <c r="V1580">
        <v>9.15</v>
      </c>
    </row>
    <row r="1581" spans="2:22" x14ac:dyDescent="0.25">
      <c r="B1581" t="s">
        <v>210</v>
      </c>
      <c r="C1581">
        <v>4.9800000000000004</v>
      </c>
      <c r="D1581">
        <v>3.91</v>
      </c>
      <c r="E1581">
        <v>4.42</v>
      </c>
      <c r="F1581">
        <v>28.12</v>
      </c>
      <c r="G1581" t="s">
        <v>277</v>
      </c>
      <c r="H1581">
        <v>9.7650000000000006</v>
      </c>
      <c r="I1581">
        <v>15.26</v>
      </c>
      <c r="J1581">
        <f t="shared" si="24"/>
        <v>17.715</v>
      </c>
      <c r="K1581" t="s">
        <v>277</v>
      </c>
      <c r="L1581">
        <v>6.1549999999999994</v>
      </c>
      <c r="M1581">
        <v>5.4716666666666667</v>
      </c>
      <c r="N1581">
        <v>5.7166666666666677</v>
      </c>
      <c r="O1581">
        <v>4.16</v>
      </c>
      <c r="P1581">
        <v>6.9</v>
      </c>
      <c r="Q1581">
        <v>18.704999999999952</v>
      </c>
      <c r="R1581">
        <v>7.58</v>
      </c>
      <c r="S1581">
        <v>6.09</v>
      </c>
      <c r="T1581">
        <v>15.07</v>
      </c>
      <c r="U1581">
        <v>1.82</v>
      </c>
      <c r="V1581">
        <v>9.5500000000000007</v>
      </c>
    </row>
    <row r="1582" spans="2:22" x14ac:dyDescent="0.25">
      <c r="B1582" t="s">
        <v>211</v>
      </c>
      <c r="C1582">
        <v>5.28</v>
      </c>
      <c r="D1582">
        <v>4.05</v>
      </c>
      <c r="E1582" t="s">
        <v>277</v>
      </c>
      <c r="F1582">
        <v>27.52</v>
      </c>
      <c r="G1582" t="s">
        <v>277</v>
      </c>
      <c r="H1582" t="s">
        <v>277</v>
      </c>
      <c r="I1582" t="s">
        <v>277</v>
      </c>
      <c r="J1582">
        <f t="shared" si="24"/>
        <v>27.52</v>
      </c>
      <c r="K1582" t="s">
        <v>277</v>
      </c>
      <c r="L1582">
        <v>6.54</v>
      </c>
      <c r="M1582">
        <v>5.4466666666666681</v>
      </c>
      <c r="N1582">
        <v>6.1966666666666663</v>
      </c>
      <c r="O1582">
        <v>4.16</v>
      </c>
      <c r="P1582">
        <v>6.74</v>
      </c>
      <c r="Q1582">
        <v>19.645</v>
      </c>
      <c r="R1582">
        <v>8.16</v>
      </c>
      <c r="S1582">
        <v>6.13</v>
      </c>
      <c r="T1582">
        <v>15.99</v>
      </c>
      <c r="U1582">
        <v>1.75</v>
      </c>
      <c r="V1582" t="s">
        <v>277</v>
      </c>
    </row>
    <row r="1583" spans="2:22" x14ac:dyDescent="0.25">
      <c r="B1583" t="s">
        <v>212</v>
      </c>
      <c r="C1583">
        <v>5.76</v>
      </c>
      <c r="D1583">
        <v>4.2300000000000004</v>
      </c>
      <c r="E1583" t="s">
        <v>277</v>
      </c>
      <c r="F1583">
        <v>27.76</v>
      </c>
      <c r="G1583" t="s">
        <v>277</v>
      </c>
      <c r="H1583" t="s">
        <v>277</v>
      </c>
      <c r="I1583" t="s">
        <v>277</v>
      </c>
      <c r="J1583">
        <f t="shared" si="24"/>
        <v>27.76</v>
      </c>
      <c r="K1583" t="s">
        <v>277</v>
      </c>
      <c r="L1583">
        <v>6.99</v>
      </c>
      <c r="M1583">
        <v>5.5166666666666666</v>
      </c>
      <c r="N1583">
        <v>7.3266666666666653</v>
      </c>
      <c r="O1583">
        <v>4.0599999999999996</v>
      </c>
      <c r="P1583">
        <v>6.92</v>
      </c>
      <c r="Q1583">
        <v>18.419999999999998</v>
      </c>
      <c r="R1583">
        <v>8.1199999999999992</v>
      </c>
      <c r="S1583">
        <v>6.59</v>
      </c>
      <c r="T1583">
        <v>16.600000000000001</v>
      </c>
      <c r="U1583">
        <v>1.75</v>
      </c>
      <c r="V1583" t="s">
        <v>277</v>
      </c>
    </row>
    <row r="1584" spans="2:22" x14ac:dyDescent="0.25">
      <c r="B1584" t="s">
        <v>213</v>
      </c>
      <c r="C1584">
        <v>5.86</v>
      </c>
      <c r="D1584">
        <v>4.26</v>
      </c>
      <c r="E1584" t="s">
        <v>277</v>
      </c>
      <c r="F1584">
        <v>28.16</v>
      </c>
      <c r="G1584" t="s">
        <v>277</v>
      </c>
      <c r="H1584" t="s">
        <v>277</v>
      </c>
      <c r="I1584" t="s">
        <v>277</v>
      </c>
      <c r="J1584">
        <f t="shared" si="24"/>
        <v>28.16</v>
      </c>
      <c r="K1584" t="s">
        <v>277</v>
      </c>
      <c r="L1584">
        <v>6.92</v>
      </c>
      <c r="M1584">
        <v>5.4799999999999995</v>
      </c>
      <c r="N1584">
        <v>8.0366666666666671</v>
      </c>
      <c r="O1584">
        <v>3.98</v>
      </c>
      <c r="P1584">
        <v>6.5</v>
      </c>
      <c r="Q1584">
        <v>18.655000000000001</v>
      </c>
      <c r="R1584">
        <v>8.98</v>
      </c>
      <c r="S1584">
        <v>6.93</v>
      </c>
      <c r="T1584">
        <v>15.31</v>
      </c>
      <c r="U1584">
        <v>1.83</v>
      </c>
      <c r="V1584" t="s">
        <v>277</v>
      </c>
    </row>
    <row r="1585" spans="1:22" x14ac:dyDescent="0.25">
      <c r="B1585" t="s">
        <v>214</v>
      </c>
      <c r="C1585">
        <v>6.03</v>
      </c>
      <c r="D1585">
        <v>4.1900000000000004</v>
      </c>
      <c r="E1585" t="s">
        <v>277</v>
      </c>
      <c r="F1585">
        <v>28.52</v>
      </c>
      <c r="G1585" t="s">
        <v>277</v>
      </c>
      <c r="H1585" t="s">
        <v>277</v>
      </c>
      <c r="I1585" t="s">
        <v>277</v>
      </c>
      <c r="J1585">
        <f t="shared" si="24"/>
        <v>28.52</v>
      </c>
      <c r="K1585" t="s">
        <v>277</v>
      </c>
      <c r="L1585">
        <v>7.0149999999999997</v>
      </c>
      <c r="M1585">
        <v>5.4516666666666653</v>
      </c>
      <c r="N1585">
        <v>8.4533333333333331</v>
      </c>
      <c r="O1585">
        <v>3.86</v>
      </c>
      <c r="P1585">
        <v>6.3</v>
      </c>
      <c r="Q1585">
        <v>18.265000000000001</v>
      </c>
      <c r="R1585">
        <v>8.1199999999999992</v>
      </c>
      <c r="S1585">
        <v>6.65</v>
      </c>
      <c r="T1585">
        <v>15.16</v>
      </c>
      <c r="U1585">
        <v>1.86</v>
      </c>
      <c r="V1585" t="s">
        <v>277</v>
      </c>
    </row>
    <row r="1586" spans="1:22" x14ac:dyDescent="0.25">
      <c r="B1586" t="s">
        <v>215</v>
      </c>
      <c r="C1586">
        <v>5.98</v>
      </c>
      <c r="D1586">
        <v>4.0599999999999996</v>
      </c>
      <c r="E1586" t="s">
        <v>277</v>
      </c>
      <c r="F1586">
        <v>29.12</v>
      </c>
      <c r="G1586" t="s">
        <v>277</v>
      </c>
      <c r="H1586" t="s">
        <v>277</v>
      </c>
      <c r="I1586" t="s">
        <v>277</v>
      </c>
      <c r="J1586">
        <f t="shared" si="24"/>
        <v>29.12</v>
      </c>
      <c r="K1586" t="s">
        <v>277</v>
      </c>
      <c r="L1586">
        <v>7</v>
      </c>
      <c r="M1586">
        <v>5.44</v>
      </c>
      <c r="N1586">
        <v>8.5133333333333336</v>
      </c>
      <c r="O1586">
        <v>3.9</v>
      </c>
      <c r="P1586">
        <v>6.04</v>
      </c>
      <c r="Q1586">
        <v>17.645</v>
      </c>
      <c r="R1586">
        <v>7.68</v>
      </c>
      <c r="S1586">
        <v>6.42</v>
      </c>
      <c r="T1586">
        <v>14.48</v>
      </c>
      <c r="U1586">
        <v>1.86</v>
      </c>
      <c r="V1586" t="s">
        <v>277</v>
      </c>
    </row>
    <row r="1587" spans="1:22" x14ac:dyDescent="0.25">
      <c r="B1587" t="s">
        <v>216</v>
      </c>
      <c r="C1587">
        <v>5.94</v>
      </c>
      <c r="D1587">
        <v>4.0599999999999996</v>
      </c>
      <c r="E1587" t="s">
        <v>277</v>
      </c>
      <c r="F1587">
        <v>30.28</v>
      </c>
      <c r="G1587" t="s">
        <v>277</v>
      </c>
      <c r="H1587" t="s">
        <v>277</v>
      </c>
      <c r="I1587" t="s">
        <v>277</v>
      </c>
      <c r="J1587">
        <f t="shared" si="24"/>
        <v>30.28</v>
      </c>
      <c r="K1587" t="s">
        <v>277</v>
      </c>
      <c r="L1587">
        <v>7.18</v>
      </c>
      <c r="M1587">
        <v>5.3733333333333322</v>
      </c>
      <c r="N1587">
        <v>7.8500000000000005</v>
      </c>
      <c r="O1587">
        <v>3.62</v>
      </c>
      <c r="P1587">
        <v>5.24</v>
      </c>
      <c r="Q1587">
        <v>17.844999999999999</v>
      </c>
      <c r="R1587">
        <v>7.64</v>
      </c>
      <c r="S1587">
        <v>6.23</v>
      </c>
      <c r="T1587">
        <v>15</v>
      </c>
      <c r="U1587">
        <v>1.82</v>
      </c>
      <c r="V1587" t="s">
        <v>277</v>
      </c>
    </row>
    <row r="1588" spans="1:22" x14ac:dyDescent="0.25">
      <c r="B1588" t="s">
        <v>217</v>
      </c>
      <c r="C1588">
        <v>6.34</v>
      </c>
      <c r="D1588">
        <v>4.13</v>
      </c>
      <c r="E1588" t="s">
        <v>277</v>
      </c>
      <c r="F1588">
        <v>31.2</v>
      </c>
      <c r="G1588" t="s">
        <v>277</v>
      </c>
      <c r="H1588" t="s">
        <v>277</v>
      </c>
      <c r="I1588" t="s">
        <v>277</v>
      </c>
      <c r="J1588">
        <f t="shared" si="24"/>
        <v>31.2</v>
      </c>
      <c r="K1588" t="s">
        <v>277</v>
      </c>
      <c r="L1588">
        <v>6.75</v>
      </c>
      <c r="M1588">
        <v>5.1966666666666663</v>
      </c>
      <c r="N1588">
        <v>7.22</v>
      </c>
      <c r="O1588">
        <v>3.66</v>
      </c>
      <c r="P1588">
        <v>5.0999999999999996</v>
      </c>
      <c r="Q1588">
        <v>18.729999999999951</v>
      </c>
      <c r="R1588">
        <v>7.44</v>
      </c>
      <c r="S1588">
        <v>6.12</v>
      </c>
      <c r="T1588">
        <v>15.14</v>
      </c>
      <c r="U1588">
        <v>1.86</v>
      </c>
      <c r="V1588" t="s">
        <v>277</v>
      </c>
    </row>
    <row r="1589" spans="1:22" x14ac:dyDescent="0.25">
      <c r="B1589" t="s">
        <v>218</v>
      </c>
      <c r="C1589">
        <v>6.52</v>
      </c>
      <c r="D1589">
        <v>4.01</v>
      </c>
      <c r="E1589" t="s">
        <v>277</v>
      </c>
      <c r="F1589">
        <v>32.840000000000003</v>
      </c>
      <c r="G1589" t="s">
        <v>277</v>
      </c>
      <c r="H1589" t="s">
        <v>277</v>
      </c>
      <c r="I1589" t="s">
        <v>277</v>
      </c>
      <c r="J1589">
        <f t="shared" si="24"/>
        <v>32.840000000000003</v>
      </c>
      <c r="K1589" t="s">
        <v>277</v>
      </c>
      <c r="L1589">
        <v>6.5750000000000002</v>
      </c>
      <c r="M1589">
        <v>5.5425000000000004</v>
      </c>
      <c r="N1589">
        <v>7.0366666666666662</v>
      </c>
      <c r="O1589">
        <v>3.56</v>
      </c>
      <c r="P1589">
        <v>4.62</v>
      </c>
      <c r="Q1589">
        <v>19.299999999999997</v>
      </c>
      <c r="R1589">
        <v>7.3</v>
      </c>
      <c r="S1589">
        <v>6.45</v>
      </c>
      <c r="T1589">
        <v>15.63</v>
      </c>
      <c r="U1589">
        <v>2.1</v>
      </c>
      <c r="V1589" t="s">
        <v>277</v>
      </c>
    </row>
    <row r="1590" spans="1:22" x14ac:dyDescent="0.25">
      <c r="B1590" t="s">
        <v>219</v>
      </c>
      <c r="C1590">
        <v>6.55</v>
      </c>
      <c r="D1590">
        <v>4.16</v>
      </c>
      <c r="E1590" t="s">
        <v>277</v>
      </c>
      <c r="F1590">
        <v>38.08</v>
      </c>
      <c r="G1590" t="s">
        <v>277</v>
      </c>
      <c r="H1590" t="s">
        <v>277</v>
      </c>
      <c r="I1590" t="s">
        <v>277</v>
      </c>
      <c r="J1590">
        <f t="shared" si="24"/>
        <v>38.08</v>
      </c>
      <c r="K1590" t="s">
        <v>277</v>
      </c>
      <c r="L1590">
        <v>6.7349999999999994</v>
      </c>
      <c r="M1590">
        <v>5.6574999999999998</v>
      </c>
      <c r="N1590">
        <v>6.7299999999999995</v>
      </c>
      <c r="O1590">
        <v>3.88</v>
      </c>
      <c r="P1590">
        <v>4.5199999999999996</v>
      </c>
      <c r="Q1590">
        <v>19.604999999999997</v>
      </c>
      <c r="R1590">
        <v>7.48</v>
      </c>
      <c r="S1590">
        <v>6.53</v>
      </c>
      <c r="T1590">
        <v>15.63</v>
      </c>
      <c r="U1590">
        <v>1.93</v>
      </c>
      <c r="V1590" t="s">
        <v>277</v>
      </c>
    </row>
    <row r="1591" spans="1:22" x14ac:dyDescent="0.25">
      <c r="B1591" t="s">
        <v>220</v>
      </c>
      <c r="C1591">
        <v>6.1</v>
      </c>
      <c r="D1591">
        <v>4</v>
      </c>
      <c r="E1591" t="s">
        <v>277</v>
      </c>
      <c r="F1591">
        <v>39.04</v>
      </c>
      <c r="G1591" t="s">
        <v>277</v>
      </c>
      <c r="H1591" t="s">
        <v>277</v>
      </c>
      <c r="I1591" t="s">
        <v>277</v>
      </c>
      <c r="J1591">
        <f t="shared" si="24"/>
        <v>39.04</v>
      </c>
      <c r="K1591" t="s">
        <v>277</v>
      </c>
      <c r="L1591">
        <v>6.4450000000000003</v>
      </c>
      <c r="M1591">
        <v>5.6425000000000001</v>
      </c>
      <c r="N1591">
        <v>6.669999999999999</v>
      </c>
      <c r="O1591">
        <v>3.8</v>
      </c>
      <c r="P1591">
        <v>4.5</v>
      </c>
      <c r="Q1591">
        <v>20.234999999999999</v>
      </c>
      <c r="R1591">
        <v>7.5</v>
      </c>
      <c r="S1591">
        <v>6.88</v>
      </c>
      <c r="T1591">
        <v>15.39</v>
      </c>
      <c r="U1591">
        <v>1.94</v>
      </c>
      <c r="V1591" t="s">
        <v>277</v>
      </c>
    </row>
    <row r="1592" spans="1:22" x14ac:dyDescent="0.25">
      <c r="B1592" t="s">
        <v>221</v>
      </c>
      <c r="C1592">
        <v>6.19</v>
      </c>
      <c r="D1592">
        <v>3.92</v>
      </c>
      <c r="E1592" t="s">
        <v>277</v>
      </c>
      <c r="F1592">
        <v>39.799999999999997</v>
      </c>
      <c r="G1592" t="s">
        <v>277</v>
      </c>
      <c r="H1592" t="s">
        <v>277</v>
      </c>
      <c r="I1592" t="s">
        <v>277</v>
      </c>
      <c r="J1592">
        <f t="shared" si="24"/>
        <v>39.799999999999997</v>
      </c>
      <c r="K1592" t="s">
        <v>277</v>
      </c>
      <c r="L1592">
        <v>6.07</v>
      </c>
      <c r="M1592">
        <v>5.45</v>
      </c>
      <c r="N1592">
        <v>6.456666666666667</v>
      </c>
      <c r="O1592">
        <v>3.6</v>
      </c>
      <c r="P1592">
        <v>4.0599999999999996</v>
      </c>
      <c r="Q1592">
        <v>20.25</v>
      </c>
      <c r="R1592">
        <v>7.46</v>
      </c>
      <c r="S1592">
        <v>7</v>
      </c>
      <c r="T1592">
        <v>14.55</v>
      </c>
      <c r="U1592">
        <v>2.0099999999999998</v>
      </c>
      <c r="V1592" t="s">
        <v>277</v>
      </c>
    </row>
    <row r="1593" spans="1:22" x14ac:dyDescent="0.25">
      <c r="B1593" t="s">
        <v>222</v>
      </c>
      <c r="C1593">
        <v>6.17</v>
      </c>
      <c r="D1593">
        <v>4.04</v>
      </c>
      <c r="E1593" t="s">
        <v>277</v>
      </c>
      <c r="F1593">
        <v>44.08</v>
      </c>
      <c r="G1593" t="s">
        <v>277</v>
      </c>
      <c r="H1593" t="s">
        <v>277</v>
      </c>
      <c r="I1593" t="s">
        <v>277</v>
      </c>
      <c r="J1593">
        <f t="shared" si="24"/>
        <v>44.08</v>
      </c>
      <c r="K1593" t="s">
        <v>277</v>
      </c>
      <c r="L1593">
        <v>5.9</v>
      </c>
      <c r="M1593">
        <v>5.2949999999999999</v>
      </c>
      <c r="N1593">
        <v>6.4666666666666659</v>
      </c>
      <c r="O1593">
        <v>3.5</v>
      </c>
      <c r="P1593">
        <v>4.0599999999999996</v>
      </c>
      <c r="Q1593">
        <v>21.184999999999999</v>
      </c>
      <c r="R1593">
        <v>7.58</v>
      </c>
      <c r="S1593">
        <v>7.52</v>
      </c>
      <c r="T1593">
        <v>14.58</v>
      </c>
      <c r="U1593">
        <v>1.86</v>
      </c>
      <c r="V1593" t="s">
        <v>277</v>
      </c>
    </row>
    <row r="1594" spans="1:22" x14ac:dyDescent="0.25">
      <c r="B1594" t="s">
        <v>223</v>
      </c>
      <c r="C1594">
        <v>6.22</v>
      </c>
      <c r="D1594">
        <v>4.0599999999999996</v>
      </c>
      <c r="E1594" t="s">
        <v>277</v>
      </c>
      <c r="F1594">
        <v>44.88</v>
      </c>
      <c r="G1594" t="s">
        <v>277</v>
      </c>
      <c r="H1594" t="s">
        <v>277</v>
      </c>
      <c r="I1594" t="s">
        <v>277</v>
      </c>
      <c r="J1594">
        <f t="shared" si="24"/>
        <v>44.88</v>
      </c>
      <c r="K1594" t="s">
        <v>277</v>
      </c>
      <c r="L1594">
        <v>5.9649999999999999</v>
      </c>
      <c r="M1594">
        <v>5.2824999999999998</v>
      </c>
      <c r="N1594">
        <v>6.4933333333333332</v>
      </c>
      <c r="O1594">
        <v>3.66</v>
      </c>
      <c r="P1594">
        <v>3.98</v>
      </c>
      <c r="Q1594">
        <v>21.085000000000001</v>
      </c>
      <c r="R1594">
        <v>7.7</v>
      </c>
      <c r="S1594">
        <v>8.3000000000000007</v>
      </c>
      <c r="T1594">
        <v>14.54</v>
      </c>
      <c r="U1594">
        <v>1.72</v>
      </c>
      <c r="V1594" t="s">
        <v>277</v>
      </c>
    </row>
    <row r="1595" spans="1:22" x14ac:dyDescent="0.25">
      <c r="B1595" t="s">
        <v>224</v>
      </c>
      <c r="C1595">
        <v>6.06</v>
      </c>
      <c r="D1595">
        <v>4.2</v>
      </c>
      <c r="E1595" t="s">
        <v>277</v>
      </c>
      <c r="F1595">
        <v>46.92</v>
      </c>
      <c r="G1595" t="s">
        <v>277</v>
      </c>
      <c r="H1595" t="s">
        <v>277</v>
      </c>
      <c r="I1595" t="s">
        <v>277</v>
      </c>
      <c r="J1595">
        <f t="shared" si="24"/>
        <v>46.92</v>
      </c>
      <c r="K1595" t="s">
        <v>277</v>
      </c>
      <c r="L1595">
        <v>6.05</v>
      </c>
      <c r="M1595">
        <v>5.3550000000000004</v>
      </c>
      <c r="N1595">
        <v>6.5666666666666664</v>
      </c>
      <c r="O1595">
        <v>3.42</v>
      </c>
      <c r="P1595">
        <v>4.08</v>
      </c>
      <c r="Q1595">
        <v>21.535</v>
      </c>
      <c r="R1595">
        <v>7.88</v>
      </c>
      <c r="S1595">
        <v>9.09</v>
      </c>
      <c r="T1595">
        <v>14.64</v>
      </c>
      <c r="U1595">
        <v>1.73</v>
      </c>
      <c r="V1595" t="s">
        <v>277</v>
      </c>
    </row>
    <row r="1596" spans="1:22" x14ac:dyDescent="0.25">
      <c r="A1596" t="s">
        <v>259</v>
      </c>
      <c r="B1596" t="s">
        <v>230</v>
      </c>
      <c r="C1596" t="s">
        <v>277</v>
      </c>
      <c r="D1596" t="s">
        <v>277</v>
      </c>
      <c r="E1596" t="s">
        <v>277</v>
      </c>
      <c r="F1596" t="s">
        <v>277</v>
      </c>
      <c r="G1596" t="s">
        <v>277</v>
      </c>
      <c r="H1596" t="s">
        <v>277</v>
      </c>
      <c r="I1596" t="s">
        <v>277</v>
      </c>
      <c r="J1596" t="str">
        <f t="shared" si="24"/>
        <v/>
      </c>
      <c r="K1596" t="s">
        <v>277</v>
      </c>
      <c r="L1596" t="s">
        <v>277</v>
      </c>
      <c r="M1596" t="s">
        <v>277</v>
      </c>
      <c r="N1596" t="s">
        <v>277</v>
      </c>
      <c r="O1596" t="s">
        <v>277</v>
      </c>
      <c r="P1596" t="s">
        <v>277</v>
      </c>
      <c r="Q1596">
        <v>25.049999999999901</v>
      </c>
      <c r="R1596" t="s">
        <v>277</v>
      </c>
      <c r="S1596">
        <v>0</v>
      </c>
      <c r="T1596">
        <v>0</v>
      </c>
      <c r="U1596">
        <v>0</v>
      </c>
      <c r="V1596" t="s">
        <v>277</v>
      </c>
    </row>
    <row r="1597" spans="1:22" x14ac:dyDescent="0.25">
      <c r="B1597" t="s">
        <v>231</v>
      </c>
      <c r="C1597" t="s">
        <v>277</v>
      </c>
      <c r="D1597" t="s">
        <v>277</v>
      </c>
      <c r="E1597" t="s">
        <v>277</v>
      </c>
      <c r="F1597" t="s">
        <v>277</v>
      </c>
      <c r="G1597" t="s">
        <v>277</v>
      </c>
      <c r="H1597" t="s">
        <v>277</v>
      </c>
      <c r="I1597" t="s">
        <v>277</v>
      </c>
      <c r="J1597" t="str">
        <f t="shared" si="24"/>
        <v/>
      </c>
      <c r="K1597" t="s">
        <v>277</v>
      </c>
      <c r="L1597" t="s">
        <v>277</v>
      </c>
      <c r="M1597" t="s">
        <v>277</v>
      </c>
      <c r="N1597" t="s">
        <v>277</v>
      </c>
      <c r="O1597" t="s">
        <v>277</v>
      </c>
      <c r="P1597" t="s">
        <v>277</v>
      </c>
      <c r="Q1597">
        <v>25.5</v>
      </c>
      <c r="R1597" t="s">
        <v>277</v>
      </c>
      <c r="S1597">
        <v>0</v>
      </c>
      <c r="T1597">
        <v>0</v>
      </c>
      <c r="U1597">
        <v>0</v>
      </c>
      <c r="V1597" t="s">
        <v>277</v>
      </c>
    </row>
    <row r="1598" spans="1:22" x14ac:dyDescent="0.25">
      <c r="B1598" t="s">
        <v>232</v>
      </c>
      <c r="C1598" t="s">
        <v>277</v>
      </c>
      <c r="D1598" t="s">
        <v>277</v>
      </c>
      <c r="E1598" t="s">
        <v>277</v>
      </c>
      <c r="F1598" t="s">
        <v>277</v>
      </c>
      <c r="G1598" t="s">
        <v>277</v>
      </c>
      <c r="H1598" t="s">
        <v>277</v>
      </c>
      <c r="I1598" t="s">
        <v>277</v>
      </c>
      <c r="J1598" t="str">
        <f t="shared" si="24"/>
        <v/>
      </c>
      <c r="K1598" t="s">
        <v>277</v>
      </c>
      <c r="L1598" t="s">
        <v>277</v>
      </c>
      <c r="M1598" t="s">
        <v>277</v>
      </c>
      <c r="N1598" t="s">
        <v>277</v>
      </c>
      <c r="O1598" t="s">
        <v>277</v>
      </c>
      <c r="P1598" t="s">
        <v>277</v>
      </c>
      <c r="Q1598">
        <v>24.75</v>
      </c>
      <c r="R1598" t="s">
        <v>277</v>
      </c>
      <c r="S1598">
        <v>0</v>
      </c>
      <c r="T1598">
        <v>0</v>
      </c>
      <c r="U1598">
        <v>0</v>
      </c>
      <c r="V1598" t="s">
        <v>277</v>
      </c>
    </row>
    <row r="1599" spans="1:22" x14ac:dyDescent="0.25">
      <c r="B1599" t="s">
        <v>233</v>
      </c>
      <c r="C1599" t="s">
        <v>277</v>
      </c>
      <c r="D1599" t="s">
        <v>277</v>
      </c>
      <c r="E1599" t="s">
        <v>277</v>
      </c>
      <c r="F1599" t="s">
        <v>277</v>
      </c>
      <c r="G1599" t="s">
        <v>277</v>
      </c>
      <c r="H1599" t="s">
        <v>277</v>
      </c>
      <c r="I1599" t="s">
        <v>277</v>
      </c>
      <c r="J1599" t="str">
        <f t="shared" si="24"/>
        <v/>
      </c>
      <c r="K1599" t="s">
        <v>277</v>
      </c>
      <c r="L1599" t="s">
        <v>277</v>
      </c>
      <c r="M1599" t="s">
        <v>277</v>
      </c>
      <c r="N1599" t="s">
        <v>277</v>
      </c>
      <c r="O1599" t="s">
        <v>277</v>
      </c>
      <c r="P1599" t="s">
        <v>277</v>
      </c>
      <c r="Q1599">
        <v>24.75</v>
      </c>
      <c r="R1599" t="s">
        <v>277</v>
      </c>
      <c r="S1599">
        <v>0</v>
      </c>
      <c r="T1599">
        <v>0</v>
      </c>
      <c r="U1599">
        <v>0</v>
      </c>
      <c r="V1599" t="s">
        <v>277</v>
      </c>
    </row>
    <row r="1600" spans="1:22" x14ac:dyDescent="0.25">
      <c r="B1600" t="s">
        <v>234</v>
      </c>
      <c r="C1600" t="s">
        <v>277</v>
      </c>
      <c r="D1600" t="s">
        <v>277</v>
      </c>
      <c r="E1600" t="s">
        <v>277</v>
      </c>
      <c r="F1600" t="s">
        <v>277</v>
      </c>
      <c r="G1600" t="s">
        <v>277</v>
      </c>
      <c r="H1600" t="s">
        <v>277</v>
      </c>
      <c r="I1600" t="s">
        <v>277</v>
      </c>
      <c r="J1600" t="str">
        <f t="shared" si="24"/>
        <v/>
      </c>
      <c r="K1600" t="s">
        <v>277</v>
      </c>
      <c r="L1600" t="s">
        <v>277</v>
      </c>
      <c r="M1600" t="s">
        <v>277</v>
      </c>
      <c r="N1600" t="s">
        <v>277</v>
      </c>
      <c r="O1600" t="s">
        <v>277</v>
      </c>
      <c r="P1600" t="s">
        <v>277</v>
      </c>
      <c r="Q1600">
        <v>24.049999999999901</v>
      </c>
      <c r="R1600" t="s">
        <v>277</v>
      </c>
      <c r="S1600">
        <v>0</v>
      </c>
      <c r="T1600">
        <v>0</v>
      </c>
      <c r="U1600">
        <v>0</v>
      </c>
      <c r="V1600" t="s">
        <v>277</v>
      </c>
    </row>
    <row r="1601" spans="2:22" x14ac:dyDescent="0.25">
      <c r="B1601" t="s">
        <v>235</v>
      </c>
      <c r="C1601" t="s">
        <v>277</v>
      </c>
      <c r="D1601" t="s">
        <v>277</v>
      </c>
      <c r="E1601" t="s">
        <v>277</v>
      </c>
      <c r="F1601" t="s">
        <v>277</v>
      </c>
      <c r="G1601" t="s">
        <v>277</v>
      </c>
      <c r="H1601" t="s">
        <v>277</v>
      </c>
      <c r="I1601" t="s">
        <v>277</v>
      </c>
      <c r="J1601" t="str">
        <f t="shared" si="24"/>
        <v/>
      </c>
      <c r="K1601" t="s">
        <v>277</v>
      </c>
      <c r="L1601" t="s">
        <v>277</v>
      </c>
      <c r="M1601" t="s">
        <v>277</v>
      </c>
      <c r="N1601" t="s">
        <v>277</v>
      </c>
      <c r="O1601" t="s">
        <v>277</v>
      </c>
      <c r="P1601" t="s">
        <v>277</v>
      </c>
      <c r="Q1601">
        <v>23.125</v>
      </c>
      <c r="R1601" t="s">
        <v>277</v>
      </c>
      <c r="S1601">
        <v>0</v>
      </c>
      <c r="T1601">
        <v>0</v>
      </c>
      <c r="U1601">
        <v>0</v>
      </c>
      <c r="V1601" t="s">
        <v>277</v>
      </c>
    </row>
    <row r="1602" spans="2:22" x14ac:dyDescent="0.25">
      <c r="B1602" t="s">
        <v>236</v>
      </c>
      <c r="C1602" t="s">
        <v>277</v>
      </c>
      <c r="D1602" t="s">
        <v>277</v>
      </c>
      <c r="E1602" t="s">
        <v>277</v>
      </c>
      <c r="F1602" t="s">
        <v>277</v>
      </c>
      <c r="G1602" t="s">
        <v>277</v>
      </c>
      <c r="H1602" t="s">
        <v>277</v>
      </c>
      <c r="I1602" t="s">
        <v>277</v>
      </c>
      <c r="J1602" t="str">
        <f t="shared" si="24"/>
        <v/>
      </c>
      <c r="K1602" t="s">
        <v>277</v>
      </c>
      <c r="L1602" t="s">
        <v>277</v>
      </c>
      <c r="M1602" t="s">
        <v>277</v>
      </c>
      <c r="N1602" t="s">
        <v>277</v>
      </c>
      <c r="O1602" t="s">
        <v>277</v>
      </c>
      <c r="P1602" t="s">
        <v>277</v>
      </c>
      <c r="Q1602">
        <v>22.599999999999898</v>
      </c>
      <c r="R1602" t="s">
        <v>277</v>
      </c>
      <c r="S1602">
        <v>0</v>
      </c>
      <c r="T1602">
        <v>0</v>
      </c>
      <c r="U1602">
        <v>0</v>
      </c>
      <c r="V1602" t="s">
        <v>277</v>
      </c>
    </row>
    <row r="1603" spans="2:22" x14ac:dyDescent="0.25">
      <c r="B1603" t="s">
        <v>237</v>
      </c>
      <c r="C1603" t="s">
        <v>277</v>
      </c>
      <c r="D1603" t="s">
        <v>277</v>
      </c>
      <c r="E1603" t="s">
        <v>277</v>
      </c>
      <c r="F1603" t="s">
        <v>277</v>
      </c>
      <c r="G1603" t="s">
        <v>277</v>
      </c>
      <c r="H1603" t="s">
        <v>277</v>
      </c>
      <c r="I1603" t="s">
        <v>277</v>
      </c>
      <c r="J1603" t="str">
        <f t="shared" ref="J1603:J1666" si="25">IFERROR(AVERAGEIF(F1603:I1603,"&gt;0"),"")</f>
        <v/>
      </c>
      <c r="K1603" t="s">
        <v>277</v>
      </c>
      <c r="L1603" t="s">
        <v>277</v>
      </c>
      <c r="M1603" t="s">
        <v>277</v>
      </c>
      <c r="N1603" t="s">
        <v>277</v>
      </c>
      <c r="O1603" t="s">
        <v>277</v>
      </c>
      <c r="P1603" t="s">
        <v>277</v>
      </c>
      <c r="Q1603">
        <v>23.1</v>
      </c>
      <c r="R1603" t="s">
        <v>277</v>
      </c>
      <c r="S1603">
        <v>0</v>
      </c>
      <c r="T1603">
        <v>0</v>
      </c>
      <c r="U1603">
        <v>0</v>
      </c>
      <c r="V1603" t="s">
        <v>277</v>
      </c>
    </row>
    <row r="1604" spans="2:22" x14ac:dyDescent="0.25">
      <c r="B1604" t="s">
        <v>238</v>
      </c>
      <c r="C1604" t="s">
        <v>277</v>
      </c>
      <c r="D1604" t="s">
        <v>277</v>
      </c>
      <c r="E1604" t="s">
        <v>277</v>
      </c>
      <c r="F1604" t="s">
        <v>277</v>
      </c>
      <c r="G1604" t="s">
        <v>277</v>
      </c>
      <c r="H1604" t="s">
        <v>277</v>
      </c>
      <c r="I1604" t="s">
        <v>277</v>
      </c>
      <c r="J1604" t="str">
        <f t="shared" si="25"/>
        <v/>
      </c>
      <c r="K1604" t="s">
        <v>277</v>
      </c>
      <c r="L1604" t="s">
        <v>277</v>
      </c>
      <c r="M1604" t="s">
        <v>277</v>
      </c>
      <c r="N1604" t="s">
        <v>277</v>
      </c>
      <c r="O1604" t="s">
        <v>277</v>
      </c>
      <c r="P1604" t="s">
        <v>277</v>
      </c>
      <c r="Q1604">
        <v>23.95</v>
      </c>
      <c r="R1604" t="s">
        <v>277</v>
      </c>
      <c r="S1604">
        <v>0</v>
      </c>
      <c r="T1604">
        <v>0</v>
      </c>
      <c r="U1604">
        <v>0</v>
      </c>
      <c r="V1604" t="s">
        <v>277</v>
      </c>
    </row>
    <row r="1605" spans="2:22" x14ac:dyDescent="0.25">
      <c r="B1605" t="s">
        <v>239</v>
      </c>
      <c r="C1605" t="s">
        <v>277</v>
      </c>
      <c r="D1605" t="s">
        <v>277</v>
      </c>
      <c r="E1605" t="s">
        <v>277</v>
      </c>
      <c r="F1605" t="s">
        <v>277</v>
      </c>
      <c r="G1605" t="s">
        <v>277</v>
      </c>
      <c r="H1605" t="s">
        <v>277</v>
      </c>
      <c r="I1605" t="s">
        <v>277</v>
      </c>
      <c r="J1605" t="str">
        <f t="shared" si="25"/>
        <v/>
      </c>
      <c r="K1605" t="s">
        <v>277</v>
      </c>
      <c r="L1605" t="s">
        <v>277</v>
      </c>
      <c r="M1605" t="s">
        <v>277</v>
      </c>
      <c r="N1605" t="s">
        <v>277</v>
      </c>
      <c r="O1605" t="s">
        <v>277</v>
      </c>
      <c r="P1605" t="s">
        <v>277</v>
      </c>
      <c r="Q1605">
        <v>25.9</v>
      </c>
      <c r="R1605" t="s">
        <v>277</v>
      </c>
      <c r="S1605">
        <v>0</v>
      </c>
      <c r="T1605">
        <v>0</v>
      </c>
      <c r="U1605">
        <v>0</v>
      </c>
      <c r="V1605" t="s">
        <v>277</v>
      </c>
    </row>
    <row r="1606" spans="2:22" x14ac:dyDescent="0.25">
      <c r="B1606" t="s">
        <v>240</v>
      </c>
      <c r="C1606" t="s">
        <v>277</v>
      </c>
      <c r="D1606" t="s">
        <v>277</v>
      </c>
      <c r="E1606" t="s">
        <v>277</v>
      </c>
      <c r="F1606" t="s">
        <v>277</v>
      </c>
      <c r="G1606" t="s">
        <v>277</v>
      </c>
      <c r="H1606" t="s">
        <v>277</v>
      </c>
      <c r="I1606" t="s">
        <v>277</v>
      </c>
      <c r="J1606" t="str">
        <f t="shared" si="25"/>
        <v/>
      </c>
      <c r="K1606" t="s">
        <v>277</v>
      </c>
      <c r="L1606" t="s">
        <v>277</v>
      </c>
      <c r="M1606" t="s">
        <v>277</v>
      </c>
      <c r="N1606" t="s">
        <v>277</v>
      </c>
      <c r="O1606" t="s">
        <v>277</v>
      </c>
      <c r="P1606" t="s">
        <v>277</v>
      </c>
      <c r="Q1606">
        <v>26.25</v>
      </c>
      <c r="R1606" t="s">
        <v>277</v>
      </c>
      <c r="S1606">
        <v>0</v>
      </c>
      <c r="T1606">
        <v>0</v>
      </c>
      <c r="U1606">
        <v>0</v>
      </c>
      <c r="V1606" t="s">
        <v>277</v>
      </c>
    </row>
    <row r="1607" spans="2:22" x14ac:dyDescent="0.25">
      <c r="B1607" t="s">
        <v>241</v>
      </c>
      <c r="C1607" t="s">
        <v>277</v>
      </c>
      <c r="D1607" t="s">
        <v>277</v>
      </c>
      <c r="E1607" t="s">
        <v>277</v>
      </c>
      <c r="F1607" t="s">
        <v>277</v>
      </c>
      <c r="G1607" t="s">
        <v>277</v>
      </c>
      <c r="H1607" t="s">
        <v>277</v>
      </c>
      <c r="I1607" t="s">
        <v>277</v>
      </c>
      <c r="J1607" t="str">
        <f t="shared" si="25"/>
        <v/>
      </c>
      <c r="K1607" t="s">
        <v>277</v>
      </c>
      <c r="L1607" t="s">
        <v>277</v>
      </c>
      <c r="M1607" t="s">
        <v>277</v>
      </c>
      <c r="N1607" t="s">
        <v>277</v>
      </c>
      <c r="O1607" t="s">
        <v>277</v>
      </c>
      <c r="P1607" t="s">
        <v>277</v>
      </c>
      <c r="Q1607">
        <v>25</v>
      </c>
      <c r="R1607" t="s">
        <v>277</v>
      </c>
      <c r="S1607">
        <v>0</v>
      </c>
      <c r="T1607">
        <v>0</v>
      </c>
      <c r="U1607">
        <v>0</v>
      </c>
      <c r="V1607" t="s">
        <v>277</v>
      </c>
    </row>
    <row r="1608" spans="2:22" x14ac:dyDescent="0.25">
      <c r="B1608" t="s">
        <v>242</v>
      </c>
      <c r="C1608" t="s">
        <v>277</v>
      </c>
      <c r="D1608" t="s">
        <v>277</v>
      </c>
      <c r="E1608" t="s">
        <v>277</v>
      </c>
      <c r="F1608" t="s">
        <v>277</v>
      </c>
      <c r="G1608" t="s">
        <v>277</v>
      </c>
      <c r="H1608" t="s">
        <v>277</v>
      </c>
      <c r="I1608" t="s">
        <v>277</v>
      </c>
      <c r="J1608" t="str">
        <f t="shared" si="25"/>
        <v/>
      </c>
      <c r="K1608" t="s">
        <v>277</v>
      </c>
      <c r="L1608" t="s">
        <v>277</v>
      </c>
      <c r="M1608" t="s">
        <v>277</v>
      </c>
      <c r="N1608" t="s">
        <v>277</v>
      </c>
      <c r="O1608" t="s">
        <v>277</v>
      </c>
      <c r="P1608" t="s">
        <v>277</v>
      </c>
      <c r="Q1608">
        <v>27</v>
      </c>
      <c r="R1608" t="s">
        <v>277</v>
      </c>
      <c r="S1608">
        <v>0</v>
      </c>
      <c r="T1608">
        <v>0</v>
      </c>
      <c r="U1608">
        <v>0</v>
      </c>
      <c r="V1608" t="s">
        <v>277</v>
      </c>
    </row>
    <row r="1609" spans="2:22" x14ac:dyDescent="0.25">
      <c r="B1609" t="s">
        <v>243</v>
      </c>
      <c r="C1609" t="s">
        <v>277</v>
      </c>
      <c r="D1609" t="s">
        <v>277</v>
      </c>
      <c r="E1609" t="s">
        <v>277</v>
      </c>
      <c r="F1609" t="s">
        <v>277</v>
      </c>
      <c r="G1609" t="s">
        <v>277</v>
      </c>
      <c r="H1609" t="s">
        <v>277</v>
      </c>
      <c r="I1609" t="s">
        <v>277</v>
      </c>
      <c r="J1609" t="str">
        <f t="shared" si="25"/>
        <v/>
      </c>
      <c r="K1609" t="s">
        <v>277</v>
      </c>
      <c r="L1609" t="s">
        <v>277</v>
      </c>
      <c r="M1609" t="s">
        <v>277</v>
      </c>
      <c r="N1609" t="s">
        <v>277</v>
      </c>
      <c r="O1609" t="s">
        <v>277</v>
      </c>
      <c r="P1609" t="s">
        <v>277</v>
      </c>
      <c r="Q1609">
        <v>24.875</v>
      </c>
      <c r="R1609" t="s">
        <v>277</v>
      </c>
      <c r="S1609">
        <v>0</v>
      </c>
      <c r="T1609">
        <v>0</v>
      </c>
      <c r="U1609">
        <v>0</v>
      </c>
      <c r="V1609" t="s">
        <v>277</v>
      </c>
    </row>
    <row r="1610" spans="2:22" x14ac:dyDescent="0.25">
      <c r="B1610" t="s">
        <v>244</v>
      </c>
      <c r="C1610" t="s">
        <v>277</v>
      </c>
      <c r="D1610" t="s">
        <v>277</v>
      </c>
      <c r="E1610" t="s">
        <v>277</v>
      </c>
      <c r="F1610" t="s">
        <v>277</v>
      </c>
      <c r="G1610" t="s">
        <v>277</v>
      </c>
      <c r="H1610" t="s">
        <v>277</v>
      </c>
      <c r="I1610" t="s">
        <v>277</v>
      </c>
      <c r="J1610" t="str">
        <f t="shared" si="25"/>
        <v/>
      </c>
      <c r="K1610" t="s">
        <v>277</v>
      </c>
      <c r="L1610" t="s">
        <v>277</v>
      </c>
      <c r="M1610" t="s">
        <v>277</v>
      </c>
      <c r="N1610" t="s">
        <v>277</v>
      </c>
      <c r="O1610" t="s">
        <v>277</v>
      </c>
      <c r="P1610" t="s">
        <v>277</v>
      </c>
      <c r="Q1610">
        <v>24.875</v>
      </c>
      <c r="R1610" t="s">
        <v>277</v>
      </c>
      <c r="S1610">
        <v>0</v>
      </c>
      <c r="T1610">
        <v>0</v>
      </c>
      <c r="U1610">
        <v>0</v>
      </c>
      <c r="V1610" t="s">
        <v>277</v>
      </c>
    </row>
    <row r="1611" spans="2:22" x14ac:dyDescent="0.25">
      <c r="B1611" t="s">
        <v>245</v>
      </c>
      <c r="C1611" t="s">
        <v>277</v>
      </c>
      <c r="D1611" t="s">
        <v>277</v>
      </c>
      <c r="E1611" t="s">
        <v>277</v>
      </c>
      <c r="F1611" t="s">
        <v>277</v>
      </c>
      <c r="G1611" t="s">
        <v>277</v>
      </c>
      <c r="H1611" t="s">
        <v>277</v>
      </c>
      <c r="I1611" t="s">
        <v>277</v>
      </c>
      <c r="J1611" t="str">
        <f t="shared" si="25"/>
        <v/>
      </c>
      <c r="K1611" t="s">
        <v>277</v>
      </c>
      <c r="L1611" t="s">
        <v>277</v>
      </c>
      <c r="M1611" t="s">
        <v>277</v>
      </c>
      <c r="N1611" t="s">
        <v>277</v>
      </c>
      <c r="O1611" t="s">
        <v>277</v>
      </c>
      <c r="P1611" t="s">
        <v>277</v>
      </c>
      <c r="Q1611">
        <v>24.024999999999999</v>
      </c>
      <c r="R1611" t="s">
        <v>277</v>
      </c>
      <c r="S1611">
        <v>0</v>
      </c>
      <c r="T1611">
        <v>0</v>
      </c>
      <c r="U1611">
        <v>0</v>
      </c>
      <c r="V1611" t="s">
        <v>277</v>
      </c>
    </row>
    <row r="1612" spans="2:22" x14ac:dyDescent="0.25">
      <c r="B1612" t="s">
        <v>246</v>
      </c>
      <c r="C1612" t="s">
        <v>277</v>
      </c>
      <c r="D1612" t="s">
        <v>277</v>
      </c>
      <c r="E1612" t="s">
        <v>277</v>
      </c>
      <c r="F1612" t="s">
        <v>277</v>
      </c>
      <c r="G1612" t="s">
        <v>277</v>
      </c>
      <c r="H1612" t="s">
        <v>277</v>
      </c>
      <c r="I1612" t="s">
        <v>277</v>
      </c>
      <c r="J1612" t="str">
        <f t="shared" si="25"/>
        <v/>
      </c>
      <c r="K1612" t="s">
        <v>277</v>
      </c>
      <c r="L1612" t="s">
        <v>277</v>
      </c>
      <c r="M1612" t="s">
        <v>277</v>
      </c>
      <c r="N1612" t="s">
        <v>277</v>
      </c>
      <c r="O1612" t="s">
        <v>277</v>
      </c>
      <c r="P1612" t="s">
        <v>277</v>
      </c>
      <c r="Q1612">
        <v>23.274999999999999</v>
      </c>
      <c r="R1612" t="s">
        <v>277</v>
      </c>
      <c r="S1612">
        <v>0</v>
      </c>
      <c r="T1612">
        <v>0</v>
      </c>
      <c r="U1612">
        <v>0</v>
      </c>
      <c r="V1612" t="s">
        <v>277</v>
      </c>
    </row>
    <row r="1613" spans="2:22" x14ac:dyDescent="0.25">
      <c r="B1613" t="s">
        <v>247</v>
      </c>
      <c r="C1613" t="s">
        <v>277</v>
      </c>
      <c r="D1613" t="s">
        <v>277</v>
      </c>
      <c r="E1613" t="s">
        <v>277</v>
      </c>
      <c r="F1613" t="s">
        <v>277</v>
      </c>
      <c r="G1613" t="s">
        <v>277</v>
      </c>
      <c r="H1613" t="s">
        <v>277</v>
      </c>
      <c r="I1613" t="s">
        <v>277</v>
      </c>
      <c r="J1613" t="str">
        <f t="shared" si="25"/>
        <v/>
      </c>
      <c r="K1613" t="s">
        <v>277</v>
      </c>
      <c r="L1613" t="s">
        <v>277</v>
      </c>
      <c r="M1613" t="s">
        <v>277</v>
      </c>
      <c r="N1613" t="s">
        <v>277</v>
      </c>
      <c r="O1613" t="s">
        <v>277</v>
      </c>
      <c r="P1613" t="s">
        <v>277</v>
      </c>
      <c r="Q1613">
        <v>23.75</v>
      </c>
      <c r="R1613" t="s">
        <v>277</v>
      </c>
      <c r="S1613">
        <v>0</v>
      </c>
      <c r="T1613">
        <v>0</v>
      </c>
      <c r="U1613">
        <v>0</v>
      </c>
      <c r="V1613" t="s">
        <v>277</v>
      </c>
    </row>
    <row r="1614" spans="2:22" x14ac:dyDescent="0.25">
      <c r="B1614" t="s">
        <v>248</v>
      </c>
      <c r="C1614" t="s">
        <v>277</v>
      </c>
      <c r="D1614" t="s">
        <v>277</v>
      </c>
      <c r="E1614" t="s">
        <v>277</v>
      </c>
      <c r="F1614" t="s">
        <v>277</v>
      </c>
      <c r="G1614" t="s">
        <v>277</v>
      </c>
      <c r="H1614" t="s">
        <v>277</v>
      </c>
      <c r="I1614" t="s">
        <v>277</v>
      </c>
      <c r="J1614" t="str">
        <f t="shared" si="25"/>
        <v/>
      </c>
      <c r="K1614" t="s">
        <v>277</v>
      </c>
      <c r="L1614" t="s">
        <v>277</v>
      </c>
      <c r="M1614" t="s">
        <v>277</v>
      </c>
      <c r="N1614" t="s">
        <v>277</v>
      </c>
      <c r="O1614" t="s">
        <v>277</v>
      </c>
      <c r="P1614" t="s">
        <v>277</v>
      </c>
      <c r="Q1614">
        <v>24.324999999999999</v>
      </c>
      <c r="R1614" t="s">
        <v>277</v>
      </c>
      <c r="S1614">
        <v>0</v>
      </c>
      <c r="T1614">
        <v>0</v>
      </c>
      <c r="U1614">
        <v>0</v>
      </c>
      <c r="V1614" t="s">
        <v>277</v>
      </c>
    </row>
    <row r="1615" spans="2:22" x14ac:dyDescent="0.25">
      <c r="B1615" t="s">
        <v>249</v>
      </c>
      <c r="C1615" t="s">
        <v>277</v>
      </c>
      <c r="D1615" t="s">
        <v>277</v>
      </c>
      <c r="E1615" t="s">
        <v>277</v>
      </c>
      <c r="F1615" t="s">
        <v>277</v>
      </c>
      <c r="G1615" t="s">
        <v>277</v>
      </c>
      <c r="H1615" t="s">
        <v>277</v>
      </c>
      <c r="I1615" t="s">
        <v>277</v>
      </c>
      <c r="J1615" t="str">
        <f t="shared" si="25"/>
        <v/>
      </c>
      <c r="K1615" t="s">
        <v>277</v>
      </c>
      <c r="L1615" t="s">
        <v>277</v>
      </c>
      <c r="M1615" t="s">
        <v>277</v>
      </c>
      <c r="N1615" t="s">
        <v>277</v>
      </c>
      <c r="O1615" t="s">
        <v>277</v>
      </c>
      <c r="P1615" t="s">
        <v>277</v>
      </c>
      <c r="Q1615">
        <v>24.875</v>
      </c>
      <c r="R1615" t="s">
        <v>277</v>
      </c>
      <c r="S1615">
        <v>0</v>
      </c>
      <c r="T1615">
        <v>0</v>
      </c>
      <c r="U1615">
        <v>0</v>
      </c>
      <c r="V1615" t="s">
        <v>277</v>
      </c>
    </row>
    <row r="1616" spans="2:22" x14ac:dyDescent="0.25">
      <c r="B1616" t="s">
        <v>250</v>
      </c>
      <c r="C1616" t="s">
        <v>277</v>
      </c>
      <c r="D1616" t="s">
        <v>277</v>
      </c>
      <c r="E1616" t="s">
        <v>277</v>
      </c>
      <c r="F1616" t="s">
        <v>277</v>
      </c>
      <c r="G1616" t="s">
        <v>277</v>
      </c>
      <c r="H1616" t="s">
        <v>277</v>
      </c>
      <c r="I1616" t="s">
        <v>277</v>
      </c>
      <c r="J1616" t="str">
        <f t="shared" si="25"/>
        <v/>
      </c>
      <c r="K1616" t="s">
        <v>277</v>
      </c>
      <c r="L1616" t="s">
        <v>277</v>
      </c>
      <c r="M1616" t="s">
        <v>277</v>
      </c>
      <c r="N1616" t="s">
        <v>277</v>
      </c>
      <c r="O1616" t="s">
        <v>277</v>
      </c>
      <c r="P1616" t="s">
        <v>277</v>
      </c>
      <c r="Q1616">
        <v>25</v>
      </c>
      <c r="R1616" t="s">
        <v>277</v>
      </c>
      <c r="S1616">
        <v>0</v>
      </c>
      <c r="T1616">
        <v>0</v>
      </c>
      <c r="U1616">
        <v>0</v>
      </c>
      <c r="V1616" t="s">
        <v>277</v>
      </c>
    </row>
    <row r="1617" spans="2:22" x14ac:dyDescent="0.25">
      <c r="B1617" t="s">
        <v>114</v>
      </c>
      <c r="C1617" t="s">
        <v>277</v>
      </c>
      <c r="D1617" t="s">
        <v>277</v>
      </c>
      <c r="E1617" t="s">
        <v>277</v>
      </c>
      <c r="F1617" t="s">
        <v>277</v>
      </c>
      <c r="G1617">
        <v>10.35</v>
      </c>
      <c r="H1617">
        <v>6.1850000000000005</v>
      </c>
      <c r="I1617">
        <v>14.5</v>
      </c>
      <c r="J1617">
        <f t="shared" si="25"/>
        <v>10.345000000000001</v>
      </c>
      <c r="K1617" t="s">
        <v>277</v>
      </c>
      <c r="L1617" t="s">
        <v>277</v>
      </c>
      <c r="M1617" t="s">
        <v>277</v>
      </c>
      <c r="N1617" t="s">
        <v>277</v>
      </c>
      <c r="O1617" t="s">
        <v>277</v>
      </c>
      <c r="P1617" t="s">
        <v>277</v>
      </c>
      <c r="Q1617">
        <v>24.4</v>
      </c>
      <c r="R1617" t="s">
        <v>277</v>
      </c>
      <c r="S1617">
        <v>0</v>
      </c>
      <c r="T1617">
        <v>0</v>
      </c>
      <c r="U1617">
        <v>0</v>
      </c>
      <c r="V1617" t="s">
        <v>277</v>
      </c>
    </row>
    <row r="1618" spans="2:22" x14ac:dyDescent="0.25">
      <c r="B1618" t="s">
        <v>115</v>
      </c>
      <c r="C1618" t="s">
        <v>277</v>
      </c>
      <c r="D1618" t="s">
        <v>277</v>
      </c>
      <c r="E1618" t="s">
        <v>277</v>
      </c>
      <c r="F1618" t="s">
        <v>277</v>
      </c>
      <c r="G1618">
        <v>10.35</v>
      </c>
      <c r="H1618">
        <v>6.18</v>
      </c>
      <c r="I1618">
        <v>14.5</v>
      </c>
      <c r="J1618">
        <f t="shared" si="25"/>
        <v>10.343333333333334</v>
      </c>
      <c r="K1618" t="s">
        <v>277</v>
      </c>
      <c r="L1618" t="s">
        <v>277</v>
      </c>
      <c r="M1618" t="s">
        <v>277</v>
      </c>
      <c r="N1618" t="s">
        <v>277</v>
      </c>
      <c r="O1618" t="s">
        <v>277</v>
      </c>
      <c r="P1618" t="s">
        <v>277</v>
      </c>
      <c r="Q1618">
        <v>24</v>
      </c>
      <c r="R1618" t="s">
        <v>277</v>
      </c>
      <c r="S1618">
        <v>0</v>
      </c>
      <c r="T1618">
        <v>0</v>
      </c>
      <c r="U1618">
        <v>0</v>
      </c>
      <c r="V1618" t="s">
        <v>277</v>
      </c>
    </row>
    <row r="1619" spans="2:22" x14ac:dyDescent="0.25">
      <c r="B1619" t="s">
        <v>116</v>
      </c>
      <c r="C1619" t="s">
        <v>277</v>
      </c>
      <c r="D1619" t="s">
        <v>277</v>
      </c>
      <c r="E1619">
        <v>4.5199999999999996</v>
      </c>
      <c r="F1619" t="s">
        <v>277</v>
      </c>
      <c r="G1619">
        <v>11</v>
      </c>
      <c r="H1619">
        <v>6.5</v>
      </c>
      <c r="I1619">
        <v>15.18</v>
      </c>
      <c r="J1619">
        <f t="shared" si="25"/>
        <v>10.893333333333333</v>
      </c>
      <c r="K1619" t="s">
        <v>277</v>
      </c>
      <c r="L1619" t="s">
        <v>277</v>
      </c>
      <c r="M1619" t="s">
        <v>277</v>
      </c>
      <c r="N1619" t="s">
        <v>277</v>
      </c>
      <c r="O1619" t="s">
        <v>277</v>
      </c>
      <c r="P1619" t="s">
        <v>277</v>
      </c>
      <c r="Q1619">
        <v>13.5975</v>
      </c>
      <c r="R1619" t="s">
        <v>277</v>
      </c>
      <c r="S1619">
        <v>0</v>
      </c>
      <c r="T1619">
        <v>8.1999999999999993</v>
      </c>
      <c r="U1619">
        <v>0</v>
      </c>
      <c r="V1619">
        <v>3.52</v>
      </c>
    </row>
    <row r="1620" spans="2:22" x14ac:dyDescent="0.25">
      <c r="B1620" t="s">
        <v>117</v>
      </c>
      <c r="C1620" t="s">
        <v>277</v>
      </c>
      <c r="D1620" t="s">
        <v>277</v>
      </c>
      <c r="E1620">
        <v>4.88</v>
      </c>
      <c r="F1620" t="s">
        <v>277</v>
      </c>
      <c r="G1620">
        <v>11.68</v>
      </c>
      <c r="H1620">
        <v>6.6750000000000007</v>
      </c>
      <c r="I1620">
        <v>14.35</v>
      </c>
      <c r="J1620">
        <f t="shared" si="25"/>
        <v>10.901666666666666</v>
      </c>
      <c r="K1620" t="s">
        <v>277</v>
      </c>
      <c r="L1620" t="s">
        <v>277</v>
      </c>
      <c r="M1620" t="s">
        <v>277</v>
      </c>
      <c r="N1620" t="s">
        <v>277</v>
      </c>
      <c r="O1620" t="s">
        <v>277</v>
      </c>
      <c r="P1620" t="s">
        <v>277</v>
      </c>
      <c r="Q1620">
        <v>13.55</v>
      </c>
      <c r="R1620" t="s">
        <v>277</v>
      </c>
      <c r="S1620">
        <v>0</v>
      </c>
      <c r="T1620">
        <v>7.95</v>
      </c>
      <c r="U1620">
        <v>0</v>
      </c>
      <c r="V1620">
        <v>4.2699999999999996</v>
      </c>
    </row>
    <row r="1621" spans="2:22" x14ac:dyDescent="0.25">
      <c r="B1621" t="s">
        <v>118</v>
      </c>
      <c r="C1621" t="s">
        <v>277</v>
      </c>
      <c r="D1621" t="s">
        <v>277</v>
      </c>
      <c r="E1621">
        <v>5.81</v>
      </c>
      <c r="F1621" t="s">
        <v>277</v>
      </c>
      <c r="G1621">
        <v>12.55</v>
      </c>
      <c r="H1621">
        <v>6.69</v>
      </c>
      <c r="I1621">
        <v>14.22</v>
      </c>
      <c r="J1621">
        <f t="shared" si="25"/>
        <v>11.153333333333334</v>
      </c>
      <c r="K1621" t="s">
        <v>277</v>
      </c>
      <c r="L1621" t="s">
        <v>277</v>
      </c>
      <c r="M1621" t="s">
        <v>277</v>
      </c>
      <c r="N1621" t="s">
        <v>277</v>
      </c>
      <c r="O1621" t="s">
        <v>277</v>
      </c>
      <c r="P1621" t="s">
        <v>277</v>
      </c>
      <c r="Q1621">
        <v>13.485000000000001</v>
      </c>
      <c r="R1621" t="s">
        <v>277</v>
      </c>
      <c r="S1621">
        <v>0</v>
      </c>
      <c r="T1621">
        <v>7.65</v>
      </c>
      <c r="U1621">
        <v>0</v>
      </c>
      <c r="V1621">
        <v>4.78</v>
      </c>
    </row>
    <row r="1622" spans="2:22" x14ac:dyDescent="0.25">
      <c r="B1622" t="s">
        <v>119</v>
      </c>
      <c r="C1622">
        <v>2.75</v>
      </c>
      <c r="D1622">
        <v>3.05</v>
      </c>
      <c r="E1622">
        <v>3.54</v>
      </c>
      <c r="F1622">
        <v>13.96</v>
      </c>
      <c r="G1622">
        <v>18.05</v>
      </c>
      <c r="H1622">
        <v>6.42</v>
      </c>
      <c r="I1622">
        <v>14.5</v>
      </c>
      <c r="J1622">
        <f t="shared" si="25"/>
        <v>13.232500000000002</v>
      </c>
      <c r="K1622">
        <v>6.4705882352941098</v>
      </c>
      <c r="L1622">
        <v>2.4500000000000002</v>
      </c>
      <c r="M1622">
        <v>2.4500000000000002</v>
      </c>
      <c r="N1622" t="s">
        <v>277</v>
      </c>
      <c r="O1622">
        <v>2.2999999999999998</v>
      </c>
      <c r="P1622">
        <v>4.0999999999999996</v>
      </c>
      <c r="Q1622">
        <v>13.66249999999995</v>
      </c>
      <c r="R1622">
        <v>3.18</v>
      </c>
      <c r="S1622">
        <v>3.89</v>
      </c>
      <c r="T1622">
        <v>7.25</v>
      </c>
      <c r="U1622">
        <v>0.6</v>
      </c>
      <c r="V1622">
        <v>3.81</v>
      </c>
    </row>
    <row r="1623" spans="2:22" x14ac:dyDescent="0.25">
      <c r="B1623" t="s">
        <v>120</v>
      </c>
      <c r="C1623">
        <v>2.82</v>
      </c>
      <c r="D1623">
        <v>2.83</v>
      </c>
      <c r="E1623">
        <v>4.41</v>
      </c>
      <c r="F1623">
        <v>14.2</v>
      </c>
      <c r="G1623">
        <v>17.43</v>
      </c>
      <c r="H1623">
        <v>6.18</v>
      </c>
      <c r="I1623">
        <v>13.9</v>
      </c>
      <c r="J1623">
        <f t="shared" si="25"/>
        <v>12.9275</v>
      </c>
      <c r="K1623">
        <v>6.7941176470588198</v>
      </c>
      <c r="L1623">
        <v>2.88</v>
      </c>
      <c r="M1623">
        <v>2.6349999999999998</v>
      </c>
      <c r="N1623" t="s">
        <v>277</v>
      </c>
      <c r="O1623">
        <v>2.2999999999999998</v>
      </c>
      <c r="P1623">
        <v>3.9649999999999999</v>
      </c>
      <c r="Q1623">
        <v>13.807499999999951</v>
      </c>
      <c r="R1623">
        <v>3.42</v>
      </c>
      <c r="S1623">
        <v>3.95</v>
      </c>
      <c r="T1623">
        <v>7.08</v>
      </c>
      <c r="U1623">
        <v>0.65</v>
      </c>
      <c r="V1623">
        <v>2.97</v>
      </c>
    </row>
    <row r="1624" spans="2:22" x14ac:dyDescent="0.25">
      <c r="B1624" t="s">
        <v>121</v>
      </c>
      <c r="C1624">
        <v>2.72</v>
      </c>
      <c r="D1624">
        <v>2.63</v>
      </c>
      <c r="E1624">
        <v>7.05</v>
      </c>
      <c r="F1624">
        <v>14.36</v>
      </c>
      <c r="G1624">
        <v>17.975000000000001</v>
      </c>
      <c r="H1624">
        <v>6.2449999999999992</v>
      </c>
      <c r="I1624">
        <v>13.39</v>
      </c>
      <c r="J1624">
        <f t="shared" si="25"/>
        <v>12.9925</v>
      </c>
      <c r="K1624">
        <v>7.0588235294117601</v>
      </c>
      <c r="L1624">
        <v>3.76</v>
      </c>
      <c r="M1624">
        <v>3.375</v>
      </c>
      <c r="N1624" t="s">
        <v>277</v>
      </c>
      <c r="O1624">
        <v>2.46</v>
      </c>
      <c r="P1624">
        <v>3.94</v>
      </c>
      <c r="Q1624">
        <v>14.8225</v>
      </c>
      <c r="R1624">
        <v>4.34</v>
      </c>
      <c r="S1624">
        <v>3.99</v>
      </c>
      <c r="T1624">
        <v>7.09</v>
      </c>
      <c r="U1624">
        <v>0.73</v>
      </c>
      <c r="V1624">
        <v>3.32</v>
      </c>
    </row>
    <row r="1625" spans="2:22" x14ac:dyDescent="0.25">
      <c r="B1625" t="s">
        <v>122</v>
      </c>
      <c r="C1625">
        <v>2.74</v>
      </c>
      <c r="D1625">
        <v>2.56</v>
      </c>
      <c r="E1625">
        <v>6.93</v>
      </c>
      <c r="F1625">
        <v>14.64</v>
      </c>
      <c r="G1625">
        <v>18.105</v>
      </c>
      <c r="H1625">
        <v>6.15</v>
      </c>
      <c r="I1625">
        <v>13.09</v>
      </c>
      <c r="J1625">
        <f t="shared" si="25"/>
        <v>12.99625</v>
      </c>
      <c r="K1625">
        <v>7.0588235294117601</v>
      </c>
      <c r="L1625">
        <v>3.81</v>
      </c>
      <c r="M1625">
        <v>3.4000000000000004</v>
      </c>
      <c r="N1625" t="s">
        <v>277</v>
      </c>
      <c r="O1625">
        <v>2.6</v>
      </c>
      <c r="P1625">
        <v>4.0350000000000001</v>
      </c>
      <c r="Q1625">
        <v>15.249999999999948</v>
      </c>
      <c r="R1625">
        <v>4.54</v>
      </c>
      <c r="S1625">
        <v>3.89</v>
      </c>
      <c r="T1625">
        <v>7.38</v>
      </c>
      <c r="U1625">
        <v>0.79</v>
      </c>
      <c r="V1625">
        <v>3.27</v>
      </c>
    </row>
    <row r="1626" spans="2:22" x14ac:dyDescent="0.25">
      <c r="B1626" t="s">
        <v>123</v>
      </c>
      <c r="C1626">
        <v>2.93</v>
      </c>
      <c r="D1626">
        <v>2.66</v>
      </c>
      <c r="E1626">
        <v>6.35</v>
      </c>
      <c r="F1626">
        <v>14.6</v>
      </c>
      <c r="G1626">
        <v>18.175000000000001</v>
      </c>
      <c r="H1626">
        <v>5.5650000000000004</v>
      </c>
      <c r="I1626">
        <v>12.74</v>
      </c>
      <c r="J1626">
        <f t="shared" si="25"/>
        <v>12.77</v>
      </c>
      <c r="K1626">
        <v>7.0294117647058796</v>
      </c>
      <c r="L1626">
        <v>4.3600000000000003</v>
      </c>
      <c r="M1626">
        <v>3.6</v>
      </c>
      <c r="N1626" t="s">
        <v>277</v>
      </c>
      <c r="O1626">
        <v>2.44</v>
      </c>
      <c r="P1626">
        <v>4.22</v>
      </c>
      <c r="Q1626">
        <v>16.934999999999999</v>
      </c>
      <c r="R1626">
        <v>4.66</v>
      </c>
      <c r="S1626">
        <v>3.75</v>
      </c>
      <c r="T1626">
        <v>7.53</v>
      </c>
      <c r="U1626">
        <v>0.77</v>
      </c>
      <c r="V1626">
        <v>3.14</v>
      </c>
    </row>
    <row r="1627" spans="2:22" x14ac:dyDescent="0.25">
      <c r="B1627" t="s">
        <v>124</v>
      </c>
      <c r="C1627">
        <v>3.01</v>
      </c>
      <c r="D1627">
        <v>2.78</v>
      </c>
      <c r="E1627">
        <v>3.71</v>
      </c>
      <c r="F1627">
        <v>14.84</v>
      </c>
      <c r="G1627">
        <v>18.115000000000002</v>
      </c>
      <c r="H1627">
        <v>6.05</v>
      </c>
      <c r="I1627">
        <v>12.21</v>
      </c>
      <c r="J1627">
        <f t="shared" si="25"/>
        <v>12.803749999999999</v>
      </c>
      <c r="K1627">
        <v>6.9705882352941098</v>
      </c>
      <c r="L1627">
        <v>4.1500000000000004</v>
      </c>
      <c r="M1627">
        <v>3.3200000000000003</v>
      </c>
      <c r="N1627" t="s">
        <v>277</v>
      </c>
      <c r="O1627">
        <v>2.54</v>
      </c>
      <c r="P1627">
        <v>4.34</v>
      </c>
      <c r="Q1627">
        <v>17.917499999999951</v>
      </c>
      <c r="R1627">
        <v>4.42</v>
      </c>
      <c r="S1627">
        <v>3.53</v>
      </c>
      <c r="T1627">
        <v>7.81</v>
      </c>
      <c r="U1627">
        <v>0.72</v>
      </c>
      <c r="V1627">
        <v>2.4500000000000002</v>
      </c>
    </row>
    <row r="1628" spans="2:22" x14ac:dyDescent="0.25">
      <c r="B1628" t="s">
        <v>125</v>
      </c>
      <c r="C1628">
        <v>3.19</v>
      </c>
      <c r="D1628">
        <v>2.8</v>
      </c>
      <c r="E1628">
        <v>3.19</v>
      </c>
      <c r="F1628">
        <v>15.52</v>
      </c>
      <c r="G1628">
        <v>17.855</v>
      </c>
      <c r="H1628">
        <v>6.26</v>
      </c>
      <c r="I1628">
        <v>11.9</v>
      </c>
      <c r="J1628">
        <f t="shared" si="25"/>
        <v>12.883749999999999</v>
      </c>
      <c r="K1628">
        <v>7.6764705882352899</v>
      </c>
      <c r="L1628">
        <v>3.71</v>
      </c>
      <c r="M1628">
        <v>3.06</v>
      </c>
      <c r="N1628" t="s">
        <v>277</v>
      </c>
      <c r="O1628">
        <v>2.56</v>
      </c>
      <c r="P1628">
        <v>4.38</v>
      </c>
      <c r="Q1628">
        <v>17.427500000000002</v>
      </c>
      <c r="R1628">
        <v>4.32</v>
      </c>
      <c r="S1628">
        <v>3.39</v>
      </c>
      <c r="T1628">
        <v>8.07</v>
      </c>
      <c r="U1628">
        <v>0.66</v>
      </c>
      <c r="V1628">
        <v>2.79</v>
      </c>
    </row>
    <row r="1629" spans="2:22" x14ac:dyDescent="0.25">
      <c r="B1629" t="s">
        <v>126</v>
      </c>
      <c r="C1629">
        <v>3.12</v>
      </c>
      <c r="D1629">
        <v>2.8</v>
      </c>
      <c r="E1629">
        <v>3.02</v>
      </c>
      <c r="F1629">
        <v>15.64</v>
      </c>
      <c r="G1629">
        <v>17.625</v>
      </c>
      <c r="H1629">
        <v>6.0049999999999999</v>
      </c>
      <c r="I1629">
        <v>11.96</v>
      </c>
      <c r="J1629">
        <f t="shared" si="25"/>
        <v>12.807500000000001</v>
      </c>
      <c r="K1629">
        <v>8.0294117647058805</v>
      </c>
      <c r="L1629">
        <v>3.47</v>
      </c>
      <c r="M1629">
        <v>2.895</v>
      </c>
      <c r="N1629" t="s">
        <v>277</v>
      </c>
      <c r="O1629">
        <v>2.58</v>
      </c>
      <c r="P1629">
        <v>4.3</v>
      </c>
      <c r="Q1629">
        <v>17.452500000000001</v>
      </c>
      <c r="R1629">
        <v>4.32</v>
      </c>
      <c r="S1629">
        <v>3.44</v>
      </c>
      <c r="T1629">
        <v>8.33</v>
      </c>
      <c r="U1629">
        <v>0.65</v>
      </c>
      <c r="V1629">
        <v>2.94</v>
      </c>
    </row>
    <row r="1630" spans="2:22" x14ac:dyDescent="0.25">
      <c r="B1630" t="s">
        <v>127</v>
      </c>
      <c r="C1630">
        <v>3.01</v>
      </c>
      <c r="D1630">
        <v>2.7</v>
      </c>
      <c r="E1630">
        <v>2.96</v>
      </c>
      <c r="F1630">
        <v>16.2</v>
      </c>
      <c r="G1630">
        <v>17.670000000000002</v>
      </c>
      <c r="H1630">
        <v>6.585</v>
      </c>
      <c r="I1630">
        <v>12.67</v>
      </c>
      <c r="J1630">
        <f t="shared" si="25"/>
        <v>13.281250000000002</v>
      </c>
      <c r="K1630">
        <v>7.5588235294117601</v>
      </c>
      <c r="L1630">
        <v>3.68</v>
      </c>
      <c r="M1630">
        <v>2.9649999999999999</v>
      </c>
      <c r="N1630" t="s">
        <v>277</v>
      </c>
      <c r="O1630">
        <v>2.52</v>
      </c>
      <c r="P1630">
        <v>4.34</v>
      </c>
      <c r="Q1630">
        <v>17.809999999999999</v>
      </c>
      <c r="R1630">
        <v>4.46</v>
      </c>
      <c r="S1630">
        <v>3.56</v>
      </c>
      <c r="T1630">
        <v>8.6999999999999993</v>
      </c>
      <c r="U1630">
        <v>0.66</v>
      </c>
      <c r="V1630">
        <v>2.73</v>
      </c>
    </row>
    <row r="1631" spans="2:22" x14ac:dyDescent="0.25">
      <c r="B1631" t="s">
        <v>128</v>
      </c>
      <c r="C1631">
        <v>3.08</v>
      </c>
      <c r="D1631">
        <v>2.71</v>
      </c>
      <c r="E1631">
        <v>2.61</v>
      </c>
      <c r="F1631">
        <v>16.48</v>
      </c>
      <c r="G1631">
        <v>17.8</v>
      </c>
      <c r="H1631">
        <v>7.17</v>
      </c>
      <c r="I1631">
        <v>12.69</v>
      </c>
      <c r="J1631">
        <f t="shared" si="25"/>
        <v>13.535</v>
      </c>
      <c r="K1631">
        <v>7.1176470588235299</v>
      </c>
      <c r="L1631">
        <v>3.89</v>
      </c>
      <c r="M1631">
        <v>3.145</v>
      </c>
      <c r="N1631" t="s">
        <v>277</v>
      </c>
      <c r="O1631">
        <v>2.54</v>
      </c>
      <c r="P1631">
        <v>4.32</v>
      </c>
      <c r="Q1631">
        <v>17.7</v>
      </c>
      <c r="R1631">
        <v>4.12</v>
      </c>
      <c r="S1631">
        <v>4.0599999999999996</v>
      </c>
      <c r="T1631">
        <v>8.82</v>
      </c>
      <c r="U1631">
        <v>0.69</v>
      </c>
      <c r="V1631">
        <v>2.0699999999999998</v>
      </c>
    </row>
    <row r="1632" spans="2:22" x14ac:dyDescent="0.25">
      <c r="B1632" t="s">
        <v>129</v>
      </c>
      <c r="C1632">
        <v>3.14</v>
      </c>
      <c r="D1632">
        <v>2.77</v>
      </c>
      <c r="E1632">
        <v>2.7</v>
      </c>
      <c r="F1632">
        <v>16.399999999999999</v>
      </c>
      <c r="G1632">
        <v>17.445</v>
      </c>
      <c r="H1632">
        <v>6.8149999999999995</v>
      </c>
      <c r="I1632">
        <v>11.99</v>
      </c>
      <c r="J1632">
        <f t="shared" si="25"/>
        <v>13.1625</v>
      </c>
      <c r="K1632">
        <v>7.0294117647058796</v>
      </c>
      <c r="L1632">
        <v>4.04</v>
      </c>
      <c r="M1632">
        <v>3.165</v>
      </c>
      <c r="N1632" t="s">
        <v>277</v>
      </c>
      <c r="O1632">
        <v>2.44</v>
      </c>
      <c r="P1632">
        <v>4.3</v>
      </c>
      <c r="Q1632">
        <v>17.029999999999948</v>
      </c>
      <c r="R1632">
        <v>4.2</v>
      </c>
      <c r="S1632">
        <v>4.21</v>
      </c>
      <c r="T1632">
        <v>8.4600000000000009</v>
      </c>
      <c r="U1632">
        <v>0.67</v>
      </c>
      <c r="V1632">
        <v>2.1</v>
      </c>
    </row>
    <row r="1633" spans="2:22" x14ac:dyDescent="0.25">
      <c r="B1633" t="s">
        <v>130</v>
      </c>
      <c r="C1633">
        <v>3.1</v>
      </c>
      <c r="D1633">
        <v>2.69</v>
      </c>
      <c r="E1633">
        <v>2.52</v>
      </c>
      <c r="F1633">
        <v>16.64</v>
      </c>
      <c r="G1633">
        <v>17.329999999999998</v>
      </c>
      <c r="H1633">
        <v>6.3250000000000002</v>
      </c>
      <c r="I1633">
        <v>12.07</v>
      </c>
      <c r="J1633">
        <f t="shared" si="25"/>
        <v>13.09125</v>
      </c>
      <c r="K1633">
        <v>6.7941176470588198</v>
      </c>
      <c r="L1633">
        <v>3.83</v>
      </c>
      <c r="M1633">
        <v>2.9950000000000001</v>
      </c>
      <c r="N1633" t="s">
        <v>277</v>
      </c>
      <c r="O1633">
        <v>2.34</v>
      </c>
      <c r="P1633">
        <v>4.46</v>
      </c>
      <c r="Q1633">
        <v>16.274999999999999</v>
      </c>
      <c r="R1633">
        <v>4.38</v>
      </c>
      <c r="S1633">
        <v>4.3499999999999996</v>
      </c>
      <c r="T1633">
        <v>8.4700000000000006</v>
      </c>
      <c r="U1633">
        <v>0.67</v>
      </c>
      <c r="V1633">
        <v>2.16</v>
      </c>
    </row>
    <row r="1634" spans="2:22" x14ac:dyDescent="0.25">
      <c r="B1634" t="s">
        <v>131</v>
      </c>
      <c r="C1634">
        <v>3</v>
      </c>
      <c r="D1634">
        <v>2.63</v>
      </c>
      <c r="E1634">
        <v>2.61</v>
      </c>
      <c r="F1634">
        <v>16.68</v>
      </c>
      <c r="G1634">
        <v>17.490000000000002</v>
      </c>
      <c r="H1634">
        <v>6.15</v>
      </c>
      <c r="I1634">
        <v>11.68</v>
      </c>
      <c r="J1634">
        <f t="shared" si="25"/>
        <v>13</v>
      </c>
      <c r="K1634">
        <v>6.5294117647058796</v>
      </c>
      <c r="L1634">
        <v>3.77</v>
      </c>
      <c r="M1634">
        <v>2.9450000000000003</v>
      </c>
      <c r="N1634" t="s">
        <v>277</v>
      </c>
      <c r="O1634">
        <v>2.34</v>
      </c>
      <c r="P1634">
        <v>4.72</v>
      </c>
      <c r="Q1634">
        <v>15.247499999999999</v>
      </c>
      <c r="R1634">
        <v>4.34</v>
      </c>
      <c r="S1634">
        <v>4.18</v>
      </c>
      <c r="T1634">
        <v>8.23</v>
      </c>
      <c r="U1634">
        <v>0.66</v>
      </c>
      <c r="V1634">
        <v>2.23</v>
      </c>
    </row>
    <row r="1635" spans="2:22" x14ac:dyDescent="0.25">
      <c r="B1635" t="s">
        <v>132</v>
      </c>
      <c r="C1635">
        <v>3.02</v>
      </c>
      <c r="D1635">
        <v>2.69</v>
      </c>
      <c r="E1635">
        <v>2.67</v>
      </c>
      <c r="F1635">
        <v>15.96</v>
      </c>
      <c r="G1635">
        <v>17.420000000000002</v>
      </c>
      <c r="H1635">
        <v>6.02</v>
      </c>
      <c r="I1635">
        <v>11.95</v>
      </c>
      <c r="J1635">
        <f t="shared" si="25"/>
        <v>12.837500000000002</v>
      </c>
      <c r="K1635">
        <v>6.7941176470588198</v>
      </c>
      <c r="L1635">
        <v>4.1399999999999997</v>
      </c>
      <c r="M1635">
        <v>3.17</v>
      </c>
      <c r="N1635" t="s">
        <v>277</v>
      </c>
      <c r="O1635">
        <v>2.34</v>
      </c>
      <c r="P1635">
        <v>4.5999999999999996</v>
      </c>
      <c r="Q1635">
        <v>15.174999999999951</v>
      </c>
      <c r="R1635">
        <v>4.4800000000000004</v>
      </c>
      <c r="S1635">
        <v>3.94</v>
      </c>
      <c r="T1635">
        <v>8.02</v>
      </c>
      <c r="U1635">
        <v>0.67</v>
      </c>
      <c r="V1635">
        <v>3.38</v>
      </c>
    </row>
    <row r="1636" spans="2:22" x14ac:dyDescent="0.25">
      <c r="B1636" t="s">
        <v>133</v>
      </c>
      <c r="C1636">
        <v>2.98</v>
      </c>
      <c r="D1636">
        <v>2.67</v>
      </c>
      <c r="E1636">
        <v>2.75</v>
      </c>
      <c r="F1636">
        <v>16.399999999999999</v>
      </c>
      <c r="G1636">
        <v>17.299999999999997</v>
      </c>
      <c r="H1636">
        <v>5.92</v>
      </c>
      <c r="I1636">
        <v>11.95</v>
      </c>
      <c r="J1636">
        <f t="shared" si="25"/>
        <v>12.892499999999998</v>
      </c>
      <c r="K1636">
        <v>7.0294117647058796</v>
      </c>
      <c r="L1636">
        <v>4.17</v>
      </c>
      <c r="M1636">
        <v>2.9166666666666665</v>
      </c>
      <c r="N1636" t="s">
        <v>277</v>
      </c>
      <c r="O1636">
        <v>2.36</v>
      </c>
      <c r="P1636">
        <v>4.58</v>
      </c>
      <c r="Q1636">
        <v>15.334999999999951</v>
      </c>
      <c r="R1636">
        <v>4.5599999999999996</v>
      </c>
      <c r="S1636">
        <v>3.95</v>
      </c>
      <c r="T1636">
        <v>7.99</v>
      </c>
      <c r="U1636">
        <v>0.68</v>
      </c>
      <c r="V1636">
        <v>3.75</v>
      </c>
    </row>
    <row r="1637" spans="2:22" x14ac:dyDescent="0.25">
      <c r="B1637" t="s">
        <v>134</v>
      </c>
      <c r="C1637">
        <v>2.96</v>
      </c>
      <c r="D1637">
        <v>2.58</v>
      </c>
      <c r="E1637">
        <v>2.78</v>
      </c>
      <c r="F1637">
        <v>16.920000000000002</v>
      </c>
      <c r="G1637">
        <v>17.274999999999999</v>
      </c>
      <c r="H1637">
        <v>5.8650000000000002</v>
      </c>
      <c r="I1637">
        <v>12.06</v>
      </c>
      <c r="J1637">
        <f t="shared" si="25"/>
        <v>13.030000000000001</v>
      </c>
      <c r="K1637">
        <v>7.0588235294117601</v>
      </c>
      <c r="L1637">
        <v>4.21</v>
      </c>
      <c r="M1637">
        <v>2.9433333333333334</v>
      </c>
      <c r="N1637" t="s">
        <v>277</v>
      </c>
      <c r="O1637">
        <v>2.42</v>
      </c>
      <c r="P1637">
        <v>4.58</v>
      </c>
      <c r="Q1637">
        <v>15.61</v>
      </c>
      <c r="R1637">
        <v>4.58</v>
      </c>
      <c r="S1637">
        <v>3.78</v>
      </c>
      <c r="T1637">
        <v>7.99</v>
      </c>
      <c r="U1637">
        <v>0.71</v>
      </c>
      <c r="V1637">
        <v>3.59</v>
      </c>
    </row>
    <row r="1638" spans="2:22" x14ac:dyDescent="0.25">
      <c r="B1638" t="s">
        <v>135</v>
      </c>
      <c r="C1638">
        <v>2.95</v>
      </c>
      <c r="D1638">
        <v>2.39</v>
      </c>
      <c r="E1638">
        <v>2.77</v>
      </c>
      <c r="F1638">
        <v>17.04</v>
      </c>
      <c r="G1638">
        <v>17.12</v>
      </c>
      <c r="H1638">
        <v>5.9</v>
      </c>
      <c r="I1638">
        <v>12.47</v>
      </c>
      <c r="J1638">
        <f t="shared" si="25"/>
        <v>13.132499999999999</v>
      </c>
      <c r="K1638">
        <v>7</v>
      </c>
      <c r="L1638">
        <v>4.3499999999999996</v>
      </c>
      <c r="M1638">
        <v>2.9666666666666663</v>
      </c>
      <c r="N1638" t="s">
        <v>277</v>
      </c>
      <c r="O1638">
        <v>2.48</v>
      </c>
      <c r="P1638">
        <v>4.54</v>
      </c>
      <c r="Q1638">
        <v>15.8825</v>
      </c>
      <c r="R1638">
        <v>4.54</v>
      </c>
      <c r="S1638">
        <v>3.56</v>
      </c>
      <c r="T1638">
        <v>7.99</v>
      </c>
      <c r="U1638">
        <v>0.75</v>
      </c>
      <c r="V1638">
        <v>3.13</v>
      </c>
    </row>
    <row r="1639" spans="2:22" x14ac:dyDescent="0.25">
      <c r="B1639" t="s">
        <v>136</v>
      </c>
      <c r="C1639">
        <v>2.78</v>
      </c>
      <c r="D1639">
        <v>2.2200000000000002</v>
      </c>
      <c r="E1639">
        <v>2.64</v>
      </c>
      <c r="F1639">
        <v>17.079999999999998</v>
      </c>
      <c r="G1639">
        <v>16.619999999999997</v>
      </c>
      <c r="H1639">
        <v>5.9450000000000003</v>
      </c>
      <c r="I1639">
        <v>12.5</v>
      </c>
      <c r="J1639">
        <f t="shared" si="25"/>
        <v>13.036249999999999</v>
      </c>
      <c r="K1639">
        <v>6.7941176470588198</v>
      </c>
      <c r="L1639">
        <v>4.54</v>
      </c>
      <c r="M1639">
        <v>2.9800000000000004</v>
      </c>
      <c r="N1639" t="s">
        <v>277</v>
      </c>
      <c r="O1639">
        <v>2.4</v>
      </c>
      <c r="P1639">
        <v>4.4000000000000004</v>
      </c>
      <c r="Q1639">
        <v>15.1175</v>
      </c>
      <c r="R1639">
        <v>4.5</v>
      </c>
      <c r="S1639">
        <v>3.3</v>
      </c>
      <c r="T1639">
        <v>7.99</v>
      </c>
      <c r="U1639">
        <v>0.76</v>
      </c>
      <c r="V1639">
        <v>2.94</v>
      </c>
    </row>
    <row r="1640" spans="2:22" x14ac:dyDescent="0.25">
      <c r="B1640" t="s">
        <v>137</v>
      </c>
      <c r="C1640">
        <v>2.66</v>
      </c>
      <c r="D1640">
        <v>2.12</v>
      </c>
      <c r="E1640">
        <v>2.5299999999999998</v>
      </c>
      <c r="F1640">
        <v>17.239999999999998</v>
      </c>
      <c r="G1640">
        <v>16.759999999999998</v>
      </c>
      <c r="H1640">
        <v>5.84</v>
      </c>
      <c r="I1640">
        <v>12.5</v>
      </c>
      <c r="J1640">
        <f t="shared" si="25"/>
        <v>13.085000000000001</v>
      </c>
      <c r="K1640">
        <v>6.6470588235294104</v>
      </c>
      <c r="L1640">
        <v>4.43</v>
      </c>
      <c r="M1640">
        <v>2.8966666666666665</v>
      </c>
      <c r="N1640" t="s">
        <v>277</v>
      </c>
      <c r="O1640">
        <v>2.3199999999999998</v>
      </c>
      <c r="P1640">
        <v>4.4000000000000004</v>
      </c>
      <c r="Q1640">
        <v>14.68</v>
      </c>
      <c r="R1640">
        <v>4.5199999999999996</v>
      </c>
      <c r="S1640">
        <v>3.17</v>
      </c>
      <c r="T1640">
        <v>7.84</v>
      </c>
      <c r="U1640">
        <v>0.73</v>
      </c>
      <c r="V1640">
        <v>2.8</v>
      </c>
    </row>
    <row r="1641" spans="2:22" x14ac:dyDescent="0.25">
      <c r="B1641" t="s">
        <v>138</v>
      </c>
      <c r="C1641">
        <v>2.7</v>
      </c>
      <c r="D1641">
        <v>1.99</v>
      </c>
      <c r="E1641">
        <v>2.58</v>
      </c>
      <c r="F1641">
        <v>16.84</v>
      </c>
      <c r="G1641">
        <v>16.41</v>
      </c>
      <c r="H1641">
        <v>5.6</v>
      </c>
      <c r="I1641">
        <v>12.5</v>
      </c>
      <c r="J1641">
        <f t="shared" si="25"/>
        <v>12.8375</v>
      </c>
      <c r="K1641">
        <v>6.5882352941176396</v>
      </c>
      <c r="L1641">
        <v>4.3600000000000003</v>
      </c>
      <c r="M1641">
        <v>2.8266666666666667</v>
      </c>
      <c r="N1641" t="s">
        <v>277</v>
      </c>
      <c r="O1641">
        <v>2.2200000000000002</v>
      </c>
      <c r="P1641">
        <v>4.4000000000000004</v>
      </c>
      <c r="Q1641">
        <v>14.127499999999952</v>
      </c>
      <c r="R1641">
        <v>4.5</v>
      </c>
      <c r="S1641">
        <v>3.23</v>
      </c>
      <c r="T1641">
        <v>7.8</v>
      </c>
      <c r="U1641">
        <v>0.7</v>
      </c>
      <c r="V1641">
        <v>2.6</v>
      </c>
    </row>
    <row r="1642" spans="2:22" x14ac:dyDescent="0.25">
      <c r="B1642" t="s">
        <v>139</v>
      </c>
      <c r="C1642">
        <v>2.75</v>
      </c>
      <c r="D1642">
        <v>1.96</v>
      </c>
      <c r="E1642">
        <v>2.65</v>
      </c>
      <c r="F1642">
        <v>16.920000000000002</v>
      </c>
      <c r="G1642">
        <v>15.96</v>
      </c>
      <c r="H1642">
        <v>5.59</v>
      </c>
      <c r="I1642">
        <v>12.5</v>
      </c>
      <c r="J1642">
        <f t="shared" si="25"/>
        <v>12.7425</v>
      </c>
      <c r="K1642">
        <v>6.4705882352941098</v>
      </c>
      <c r="L1642">
        <v>4.29</v>
      </c>
      <c r="M1642">
        <v>2.7633333333333332</v>
      </c>
      <c r="N1642" t="s">
        <v>277</v>
      </c>
      <c r="O1642">
        <v>2.1800000000000002</v>
      </c>
      <c r="P1642">
        <v>4.4000000000000004</v>
      </c>
      <c r="Q1642">
        <v>14.065000000000001</v>
      </c>
      <c r="R1642">
        <v>4.4000000000000004</v>
      </c>
      <c r="S1642">
        <v>3.34</v>
      </c>
      <c r="T1642">
        <v>7.84</v>
      </c>
      <c r="U1642">
        <v>0.69</v>
      </c>
      <c r="V1642">
        <v>2.4700000000000002</v>
      </c>
    </row>
    <row r="1643" spans="2:22" x14ac:dyDescent="0.25">
      <c r="B1643" t="s">
        <v>140</v>
      </c>
      <c r="C1643">
        <v>2.75</v>
      </c>
      <c r="D1643">
        <v>1.95</v>
      </c>
      <c r="E1643">
        <v>2.66</v>
      </c>
      <c r="F1643">
        <v>16.920000000000002</v>
      </c>
      <c r="G1643">
        <v>15.950000000000001</v>
      </c>
      <c r="H1643">
        <v>5.6150000000000002</v>
      </c>
      <c r="I1643">
        <v>12.5</v>
      </c>
      <c r="J1643">
        <f t="shared" si="25"/>
        <v>12.746250000000002</v>
      </c>
      <c r="K1643">
        <v>6.4411764705882302</v>
      </c>
      <c r="L1643">
        <v>4.25</v>
      </c>
      <c r="M1643">
        <v>2.7433333333333336</v>
      </c>
      <c r="N1643" t="s">
        <v>277</v>
      </c>
      <c r="O1643">
        <v>2.16</v>
      </c>
      <c r="P1643">
        <v>4.4000000000000004</v>
      </c>
      <c r="Q1643">
        <v>14.15</v>
      </c>
      <c r="R1643">
        <v>4.38</v>
      </c>
      <c r="S1643">
        <v>3.35</v>
      </c>
      <c r="T1643">
        <v>7.89</v>
      </c>
      <c r="U1643">
        <v>0.69</v>
      </c>
      <c r="V1643">
        <v>2.4500000000000002</v>
      </c>
    </row>
    <row r="1644" spans="2:22" x14ac:dyDescent="0.25">
      <c r="B1644" t="s">
        <v>141</v>
      </c>
      <c r="C1644">
        <v>2.72</v>
      </c>
      <c r="D1644">
        <v>1.9</v>
      </c>
      <c r="E1644">
        <v>2.71</v>
      </c>
      <c r="F1644">
        <v>17.12</v>
      </c>
      <c r="G1644">
        <v>16.02</v>
      </c>
      <c r="H1644">
        <v>5.5</v>
      </c>
      <c r="I1644">
        <v>12.5</v>
      </c>
      <c r="J1644">
        <f t="shared" si="25"/>
        <v>12.785</v>
      </c>
      <c r="K1644">
        <v>6.5</v>
      </c>
      <c r="L1644">
        <v>4.29</v>
      </c>
      <c r="M1644">
        <v>2.7566666666666664</v>
      </c>
      <c r="N1644" t="s">
        <v>277</v>
      </c>
      <c r="O1644">
        <v>2.16</v>
      </c>
      <c r="P1644">
        <v>4.4000000000000004</v>
      </c>
      <c r="Q1644">
        <v>14.442499999999999</v>
      </c>
      <c r="R1644">
        <v>4.42</v>
      </c>
      <c r="S1644">
        <v>3.38</v>
      </c>
      <c r="T1644">
        <v>7.94</v>
      </c>
      <c r="U1644">
        <v>0.73</v>
      </c>
      <c r="V1644">
        <v>2.5099999999999998</v>
      </c>
    </row>
    <row r="1645" spans="2:22" x14ac:dyDescent="0.25">
      <c r="B1645" t="s">
        <v>142</v>
      </c>
      <c r="C1645">
        <v>2.69</v>
      </c>
      <c r="D1645">
        <v>1.82</v>
      </c>
      <c r="E1645">
        <v>2.74</v>
      </c>
      <c r="F1645">
        <v>17.2</v>
      </c>
      <c r="G1645">
        <v>16.130000000000003</v>
      </c>
      <c r="H1645">
        <v>5.4399999999999995</v>
      </c>
      <c r="I1645">
        <v>12.5</v>
      </c>
      <c r="J1645">
        <f t="shared" si="25"/>
        <v>12.817499999999999</v>
      </c>
      <c r="K1645">
        <v>6.4411764705882302</v>
      </c>
      <c r="L1645">
        <v>4.29</v>
      </c>
      <c r="M1645">
        <v>2.7566666666666664</v>
      </c>
      <c r="N1645" t="s">
        <v>277</v>
      </c>
      <c r="O1645">
        <v>2.1800000000000002</v>
      </c>
      <c r="P1645">
        <v>4.4000000000000004</v>
      </c>
      <c r="Q1645">
        <v>14.737499999999999</v>
      </c>
      <c r="R1645">
        <v>4.42</v>
      </c>
      <c r="S1645">
        <v>3.38</v>
      </c>
      <c r="T1645">
        <v>7.99</v>
      </c>
      <c r="U1645">
        <v>0.77</v>
      </c>
      <c r="V1645">
        <v>2.61</v>
      </c>
    </row>
    <row r="1646" spans="2:22" x14ac:dyDescent="0.25">
      <c r="B1646" t="s">
        <v>143</v>
      </c>
      <c r="C1646">
        <v>2.7</v>
      </c>
      <c r="D1646">
        <v>1.85</v>
      </c>
      <c r="E1646">
        <v>2.79</v>
      </c>
      <c r="F1646">
        <v>17.32</v>
      </c>
      <c r="G1646">
        <v>16.164999999999999</v>
      </c>
      <c r="H1646">
        <v>5.5250000000000004</v>
      </c>
      <c r="I1646">
        <v>12.5</v>
      </c>
      <c r="J1646">
        <f t="shared" si="25"/>
        <v>12.8775</v>
      </c>
      <c r="K1646">
        <v>6.5294117647058796</v>
      </c>
      <c r="L1646">
        <v>4.3</v>
      </c>
      <c r="M1646">
        <v>2.76</v>
      </c>
      <c r="N1646" t="s">
        <v>277</v>
      </c>
      <c r="O1646">
        <v>2.16</v>
      </c>
      <c r="P1646">
        <v>4.4000000000000004</v>
      </c>
      <c r="Q1646">
        <v>14.65</v>
      </c>
      <c r="R1646">
        <v>4.42</v>
      </c>
      <c r="S1646">
        <v>3.37</v>
      </c>
      <c r="T1646">
        <v>7.99</v>
      </c>
      <c r="U1646">
        <v>0.75</v>
      </c>
      <c r="V1646">
        <v>2.7</v>
      </c>
    </row>
    <row r="1647" spans="2:22" x14ac:dyDescent="0.25">
      <c r="B1647" t="s">
        <v>144</v>
      </c>
      <c r="C1647">
        <v>2.69</v>
      </c>
      <c r="D1647">
        <v>1.78</v>
      </c>
      <c r="E1647">
        <v>2.86</v>
      </c>
      <c r="F1647">
        <v>16.8</v>
      </c>
      <c r="G1647">
        <v>15.855</v>
      </c>
      <c r="H1647">
        <v>5.45</v>
      </c>
      <c r="I1647">
        <v>12.5</v>
      </c>
      <c r="J1647">
        <f t="shared" si="25"/>
        <v>12.651250000000001</v>
      </c>
      <c r="K1647">
        <v>6.5588235294117601</v>
      </c>
      <c r="L1647">
        <v>4.12</v>
      </c>
      <c r="M1647">
        <v>2.6933333333333334</v>
      </c>
      <c r="N1647" t="s">
        <v>277</v>
      </c>
      <c r="O1647">
        <v>2.08</v>
      </c>
      <c r="P1647">
        <v>4.4000000000000004</v>
      </c>
      <c r="Q1647">
        <v>14.1425</v>
      </c>
      <c r="R1647">
        <v>4.4000000000000004</v>
      </c>
      <c r="S1647">
        <v>3.39</v>
      </c>
      <c r="T1647">
        <v>7.98</v>
      </c>
      <c r="U1647">
        <v>0.75</v>
      </c>
      <c r="V1647">
        <v>2.56</v>
      </c>
    </row>
    <row r="1648" spans="2:22" x14ac:dyDescent="0.25">
      <c r="B1648" t="s">
        <v>145</v>
      </c>
      <c r="C1648">
        <v>2.48</v>
      </c>
      <c r="D1648">
        <v>1.74</v>
      </c>
      <c r="E1648">
        <v>2.82</v>
      </c>
      <c r="F1648">
        <v>16.72</v>
      </c>
      <c r="G1648">
        <v>15.84</v>
      </c>
      <c r="H1648">
        <v>5.3699999999999992</v>
      </c>
      <c r="I1648">
        <v>12.5</v>
      </c>
      <c r="J1648">
        <f t="shared" si="25"/>
        <v>12.6075</v>
      </c>
      <c r="K1648">
        <v>6.6176470588235201</v>
      </c>
      <c r="L1648">
        <v>3.98</v>
      </c>
      <c r="M1648">
        <v>2.6799999999999997</v>
      </c>
      <c r="N1648" t="s">
        <v>277</v>
      </c>
      <c r="O1648">
        <v>2.1</v>
      </c>
      <c r="P1648">
        <v>4.4000000000000004</v>
      </c>
      <c r="Q1648">
        <v>13.7475</v>
      </c>
      <c r="R1648">
        <v>4.16</v>
      </c>
      <c r="S1648">
        <v>3.5</v>
      </c>
      <c r="T1648">
        <v>7.99</v>
      </c>
      <c r="U1648">
        <v>0.75</v>
      </c>
      <c r="V1648">
        <v>2.56</v>
      </c>
    </row>
    <row r="1649" spans="2:22" x14ac:dyDescent="0.25">
      <c r="B1649" t="s">
        <v>146</v>
      </c>
      <c r="C1649">
        <v>2.5</v>
      </c>
      <c r="D1649">
        <v>1.83</v>
      </c>
      <c r="E1649">
        <v>3.03</v>
      </c>
      <c r="F1649">
        <v>16.84</v>
      </c>
      <c r="G1649">
        <v>15.989999999999998</v>
      </c>
      <c r="H1649">
        <v>5.2</v>
      </c>
      <c r="I1649">
        <v>12.5</v>
      </c>
      <c r="J1649">
        <f t="shared" si="25"/>
        <v>12.6325</v>
      </c>
      <c r="K1649">
        <v>6.7352941176470598</v>
      </c>
      <c r="L1649">
        <v>3.99</v>
      </c>
      <c r="M1649">
        <v>2.7766666666666668</v>
      </c>
      <c r="N1649" t="s">
        <v>277</v>
      </c>
      <c r="O1649">
        <v>2.04</v>
      </c>
      <c r="P1649">
        <v>4.12</v>
      </c>
      <c r="Q1649">
        <v>13.557499999999999</v>
      </c>
      <c r="R1649">
        <v>3.98</v>
      </c>
      <c r="S1649">
        <v>3.38</v>
      </c>
      <c r="T1649">
        <v>7.99</v>
      </c>
      <c r="U1649">
        <v>0.8</v>
      </c>
      <c r="V1649">
        <v>2.93</v>
      </c>
    </row>
    <row r="1650" spans="2:22" x14ac:dyDescent="0.25">
      <c r="B1650" t="s">
        <v>147</v>
      </c>
      <c r="C1650">
        <v>2.72</v>
      </c>
      <c r="D1650">
        <v>1.88</v>
      </c>
      <c r="E1650">
        <v>2.68</v>
      </c>
      <c r="F1650">
        <v>16.72</v>
      </c>
      <c r="G1650">
        <v>15.809999999999999</v>
      </c>
      <c r="H1650">
        <v>5.24</v>
      </c>
      <c r="I1650">
        <v>12.5</v>
      </c>
      <c r="J1650">
        <f t="shared" si="25"/>
        <v>12.567500000000001</v>
      </c>
      <c r="K1650">
        <v>6.6764705882352899</v>
      </c>
      <c r="L1650">
        <v>3.79</v>
      </c>
      <c r="M1650">
        <v>2.7966666666666669</v>
      </c>
      <c r="N1650" t="s">
        <v>277</v>
      </c>
      <c r="O1650">
        <v>1.9</v>
      </c>
      <c r="P1650">
        <v>4.08</v>
      </c>
      <c r="Q1650">
        <v>14.3375</v>
      </c>
      <c r="R1650">
        <v>4.16</v>
      </c>
      <c r="S1650">
        <v>3.29</v>
      </c>
      <c r="T1650">
        <v>8.15</v>
      </c>
      <c r="U1650">
        <v>0.85</v>
      </c>
      <c r="V1650">
        <v>2.95</v>
      </c>
    </row>
    <row r="1651" spans="2:22" x14ac:dyDescent="0.25">
      <c r="B1651" t="s">
        <v>148</v>
      </c>
      <c r="C1651">
        <v>2.8</v>
      </c>
      <c r="D1651">
        <v>1.88</v>
      </c>
      <c r="E1651">
        <v>2.1800000000000002</v>
      </c>
      <c r="F1651">
        <v>16.600000000000001</v>
      </c>
      <c r="G1651">
        <v>16.09</v>
      </c>
      <c r="H1651">
        <v>5.34</v>
      </c>
      <c r="I1651">
        <v>12.5</v>
      </c>
      <c r="J1651">
        <f t="shared" si="25"/>
        <v>12.6325</v>
      </c>
      <c r="K1651">
        <v>6.5588235294117601</v>
      </c>
      <c r="L1651">
        <v>3.67</v>
      </c>
      <c r="M1651">
        <v>2.83</v>
      </c>
      <c r="N1651" t="s">
        <v>277</v>
      </c>
      <c r="O1651">
        <v>1.92</v>
      </c>
      <c r="P1651">
        <v>4.08</v>
      </c>
      <c r="Q1651">
        <v>15.247499999999999</v>
      </c>
      <c r="R1651">
        <v>4.34</v>
      </c>
      <c r="S1651">
        <v>3.31</v>
      </c>
      <c r="T1651">
        <v>8.3800000000000008</v>
      </c>
      <c r="U1651">
        <v>0.86</v>
      </c>
      <c r="V1651">
        <v>2.4900000000000002</v>
      </c>
    </row>
    <row r="1652" spans="2:22" x14ac:dyDescent="0.25">
      <c r="B1652" t="s">
        <v>149</v>
      </c>
      <c r="C1652">
        <v>2.81</v>
      </c>
      <c r="D1652">
        <v>1.86</v>
      </c>
      <c r="E1652">
        <v>1.99</v>
      </c>
      <c r="F1652">
        <v>16.440000000000001</v>
      </c>
      <c r="G1652">
        <v>16.22</v>
      </c>
      <c r="H1652">
        <v>5.6549999999999994</v>
      </c>
      <c r="I1652">
        <v>12.5</v>
      </c>
      <c r="J1652">
        <f t="shared" si="25"/>
        <v>12.703749999999999</v>
      </c>
      <c r="K1652">
        <v>6.7352941176470598</v>
      </c>
      <c r="L1652">
        <v>3.68</v>
      </c>
      <c r="M1652">
        <v>2.8933333333333331</v>
      </c>
      <c r="N1652" t="s">
        <v>277</v>
      </c>
      <c r="O1652">
        <v>1.98</v>
      </c>
      <c r="P1652">
        <v>3.8</v>
      </c>
      <c r="Q1652">
        <v>16.234999999999999</v>
      </c>
      <c r="R1652">
        <v>4.54</v>
      </c>
      <c r="S1652">
        <v>3.27</v>
      </c>
      <c r="T1652">
        <v>8.39</v>
      </c>
      <c r="U1652">
        <v>0.89</v>
      </c>
      <c r="V1652">
        <v>2.11</v>
      </c>
    </row>
    <row r="1653" spans="2:22" x14ac:dyDescent="0.25">
      <c r="B1653" t="s">
        <v>150</v>
      </c>
      <c r="C1653">
        <v>2.82</v>
      </c>
      <c r="D1653">
        <v>1.86</v>
      </c>
      <c r="E1653">
        <v>1.99</v>
      </c>
      <c r="F1653">
        <v>16.239999999999998</v>
      </c>
      <c r="G1653">
        <v>16.11</v>
      </c>
      <c r="H1653">
        <v>5.8949999999999996</v>
      </c>
      <c r="I1653">
        <v>12.5</v>
      </c>
      <c r="J1653">
        <f t="shared" si="25"/>
        <v>12.686249999999998</v>
      </c>
      <c r="K1653">
        <v>6.8235294117647003</v>
      </c>
      <c r="L1653">
        <v>3.44</v>
      </c>
      <c r="M1653">
        <v>2.8666666666666667</v>
      </c>
      <c r="N1653" t="s">
        <v>277</v>
      </c>
      <c r="O1653">
        <v>2.06</v>
      </c>
      <c r="P1653">
        <v>3.8</v>
      </c>
      <c r="Q1653">
        <v>15.202500000000001</v>
      </c>
      <c r="R1653">
        <v>4.58</v>
      </c>
      <c r="S1653">
        <v>3.4</v>
      </c>
      <c r="T1653">
        <v>8.39</v>
      </c>
      <c r="U1653">
        <v>0.85</v>
      </c>
      <c r="V1653">
        <v>2.08</v>
      </c>
    </row>
    <row r="1654" spans="2:22" x14ac:dyDescent="0.25">
      <c r="B1654" t="s">
        <v>151</v>
      </c>
      <c r="C1654">
        <v>2.95</v>
      </c>
      <c r="D1654">
        <v>1.95</v>
      </c>
      <c r="E1654">
        <v>2.2000000000000002</v>
      </c>
      <c r="F1654">
        <v>17.079999999999998</v>
      </c>
      <c r="G1654">
        <v>16.43</v>
      </c>
      <c r="H1654">
        <v>6.15</v>
      </c>
      <c r="I1654">
        <v>12.16</v>
      </c>
      <c r="J1654">
        <f t="shared" si="25"/>
        <v>12.954999999999998</v>
      </c>
      <c r="K1654">
        <v>6.5882352941176396</v>
      </c>
      <c r="L1654">
        <v>3.5</v>
      </c>
      <c r="M1654">
        <v>2.8800000000000003</v>
      </c>
      <c r="N1654" t="s">
        <v>277</v>
      </c>
      <c r="O1654">
        <v>2.2200000000000002</v>
      </c>
      <c r="P1654">
        <v>3.8</v>
      </c>
      <c r="Q1654">
        <v>14.049999999999949</v>
      </c>
      <c r="R1654">
        <v>4.74</v>
      </c>
      <c r="S1654">
        <v>3.51</v>
      </c>
      <c r="T1654">
        <v>8.35</v>
      </c>
      <c r="U1654">
        <v>0.74</v>
      </c>
      <c r="V1654">
        <v>2.41</v>
      </c>
    </row>
    <row r="1655" spans="2:22" x14ac:dyDescent="0.25">
      <c r="B1655" t="s">
        <v>152</v>
      </c>
      <c r="C1655">
        <v>3.01</v>
      </c>
      <c r="D1655">
        <v>1.98</v>
      </c>
      <c r="E1655">
        <v>3.19</v>
      </c>
      <c r="F1655">
        <v>16.96</v>
      </c>
      <c r="G1655">
        <v>16.63</v>
      </c>
      <c r="H1655">
        <v>6.25</v>
      </c>
      <c r="I1655">
        <v>11.63</v>
      </c>
      <c r="J1655">
        <f t="shared" si="25"/>
        <v>12.867500000000001</v>
      </c>
      <c r="K1655">
        <v>6.5882352941176396</v>
      </c>
      <c r="L1655">
        <v>3.42</v>
      </c>
      <c r="M1655">
        <v>2.8666666666666667</v>
      </c>
      <c r="N1655" t="s">
        <v>277</v>
      </c>
      <c r="O1655">
        <v>2.4</v>
      </c>
      <c r="P1655" t="s">
        <v>277</v>
      </c>
      <c r="Q1655">
        <v>14.135</v>
      </c>
      <c r="R1655">
        <v>4.6099999999999994</v>
      </c>
      <c r="S1655">
        <v>3.56</v>
      </c>
      <c r="T1655">
        <v>7.99</v>
      </c>
      <c r="U1655">
        <v>0.79</v>
      </c>
      <c r="V1655">
        <v>2.67</v>
      </c>
    </row>
    <row r="1656" spans="2:22" x14ac:dyDescent="0.25">
      <c r="B1656" t="s">
        <v>153</v>
      </c>
      <c r="C1656">
        <v>2.92</v>
      </c>
      <c r="D1656">
        <v>1.98</v>
      </c>
      <c r="E1656">
        <v>3.81</v>
      </c>
      <c r="F1656">
        <v>16.36</v>
      </c>
      <c r="G1656">
        <v>16.830000000000002</v>
      </c>
      <c r="H1656">
        <v>6.23</v>
      </c>
      <c r="I1656">
        <v>11.3</v>
      </c>
      <c r="J1656">
        <f t="shared" si="25"/>
        <v>12.68</v>
      </c>
      <c r="K1656">
        <v>6.7352941176470598</v>
      </c>
      <c r="L1656">
        <v>3.22</v>
      </c>
      <c r="M1656">
        <v>2.813333333333333</v>
      </c>
      <c r="N1656" t="s">
        <v>277</v>
      </c>
      <c r="O1656">
        <v>2.46</v>
      </c>
      <c r="P1656">
        <v>4.18</v>
      </c>
      <c r="Q1656">
        <v>14.29</v>
      </c>
      <c r="R1656">
        <v>4.42</v>
      </c>
      <c r="S1656">
        <v>3.59</v>
      </c>
      <c r="T1656">
        <v>7.99</v>
      </c>
      <c r="U1656">
        <v>0.86</v>
      </c>
      <c r="V1656">
        <v>2.82</v>
      </c>
    </row>
    <row r="1657" spans="2:22" x14ac:dyDescent="0.25">
      <c r="B1657" t="s">
        <v>154</v>
      </c>
      <c r="C1657">
        <v>2.95</v>
      </c>
      <c r="D1657">
        <v>2.0499999999999998</v>
      </c>
      <c r="E1657">
        <v>3.92</v>
      </c>
      <c r="F1657">
        <v>16.32</v>
      </c>
      <c r="G1657">
        <v>17.04</v>
      </c>
      <c r="H1657">
        <v>6.05</v>
      </c>
      <c r="I1657">
        <v>11.3</v>
      </c>
      <c r="J1657">
        <f t="shared" si="25"/>
        <v>12.677499999999998</v>
      </c>
      <c r="K1657">
        <v>6.8235294117647003</v>
      </c>
      <c r="L1657">
        <v>3.49</v>
      </c>
      <c r="M1657">
        <v>2.7366666666666664</v>
      </c>
      <c r="N1657" t="s">
        <v>277</v>
      </c>
      <c r="O1657">
        <v>2.38</v>
      </c>
      <c r="P1657">
        <v>4.18</v>
      </c>
      <c r="Q1657">
        <v>13.1175</v>
      </c>
      <c r="R1657">
        <v>4.88</v>
      </c>
      <c r="S1657">
        <v>3.5</v>
      </c>
      <c r="T1657">
        <v>7.99</v>
      </c>
      <c r="U1657">
        <v>0.95</v>
      </c>
      <c r="V1657">
        <v>2.61</v>
      </c>
    </row>
    <row r="1658" spans="2:22" x14ac:dyDescent="0.25">
      <c r="B1658" t="s">
        <v>155</v>
      </c>
      <c r="C1658">
        <v>2.89</v>
      </c>
      <c r="D1658">
        <v>2.04</v>
      </c>
      <c r="E1658">
        <v>4.62</v>
      </c>
      <c r="F1658">
        <v>16.8</v>
      </c>
      <c r="G1658">
        <v>16.79</v>
      </c>
      <c r="H1658">
        <v>6.125</v>
      </c>
      <c r="I1658">
        <v>11.3</v>
      </c>
      <c r="J1658">
        <f t="shared" si="25"/>
        <v>12.75375</v>
      </c>
      <c r="K1658">
        <v>7</v>
      </c>
      <c r="L1658">
        <v>3.58</v>
      </c>
      <c r="M1658">
        <v>2.8000000000000003</v>
      </c>
      <c r="N1658" t="s">
        <v>277</v>
      </c>
      <c r="O1658">
        <v>2.38</v>
      </c>
      <c r="P1658">
        <v>4.18</v>
      </c>
      <c r="Q1658">
        <v>13.164999999999999</v>
      </c>
      <c r="R1658">
        <v>4.92</v>
      </c>
      <c r="S1658">
        <v>3.57</v>
      </c>
      <c r="T1658">
        <v>7.99</v>
      </c>
      <c r="U1658">
        <v>0.89</v>
      </c>
      <c r="V1658">
        <v>2.83</v>
      </c>
    </row>
    <row r="1659" spans="2:22" x14ac:dyDescent="0.25">
      <c r="B1659" t="s">
        <v>156</v>
      </c>
      <c r="C1659">
        <v>2.89</v>
      </c>
      <c r="D1659">
        <v>2.04</v>
      </c>
      <c r="E1659">
        <v>5.05</v>
      </c>
      <c r="F1659">
        <v>16.440000000000001</v>
      </c>
      <c r="G1659">
        <v>16.510000000000002</v>
      </c>
      <c r="H1659">
        <v>6.4550000000000001</v>
      </c>
      <c r="I1659">
        <v>11.3</v>
      </c>
      <c r="J1659">
        <f t="shared" si="25"/>
        <v>12.67625</v>
      </c>
      <c r="K1659">
        <v>7.0588235294117601</v>
      </c>
      <c r="L1659">
        <v>3.41</v>
      </c>
      <c r="M1659">
        <v>2.7900000000000005</v>
      </c>
      <c r="N1659" t="s">
        <v>277</v>
      </c>
      <c r="O1659">
        <v>2.36</v>
      </c>
      <c r="P1659">
        <v>4.18</v>
      </c>
      <c r="Q1659">
        <v>13.395000000000001</v>
      </c>
      <c r="R1659">
        <v>4.96</v>
      </c>
      <c r="S1659">
        <v>3.5</v>
      </c>
      <c r="T1659">
        <v>7.99</v>
      </c>
      <c r="U1659">
        <v>0.85</v>
      </c>
      <c r="V1659">
        <v>4.22</v>
      </c>
    </row>
    <row r="1660" spans="2:22" x14ac:dyDescent="0.25">
      <c r="B1660" t="s">
        <v>157</v>
      </c>
      <c r="C1660">
        <v>2.97</v>
      </c>
      <c r="D1660">
        <v>2.08</v>
      </c>
      <c r="E1660">
        <v>4.88</v>
      </c>
      <c r="F1660">
        <v>16.399999999999999</v>
      </c>
      <c r="G1660">
        <v>17.07</v>
      </c>
      <c r="H1660">
        <v>6.73</v>
      </c>
      <c r="I1660">
        <v>11.3</v>
      </c>
      <c r="J1660">
        <f t="shared" si="25"/>
        <v>12.875</v>
      </c>
      <c r="K1660">
        <v>6.8823529411764701</v>
      </c>
      <c r="L1660">
        <v>3</v>
      </c>
      <c r="M1660">
        <v>2.6333333333333333</v>
      </c>
      <c r="N1660" t="s">
        <v>277</v>
      </c>
      <c r="O1660">
        <v>2.2999999999999998</v>
      </c>
      <c r="P1660" t="s">
        <v>277</v>
      </c>
      <c r="Q1660">
        <v>13.9825</v>
      </c>
      <c r="R1660">
        <v>5.0999999999999996</v>
      </c>
      <c r="S1660">
        <v>3.52</v>
      </c>
      <c r="T1660">
        <v>7.99</v>
      </c>
      <c r="U1660">
        <v>0.89</v>
      </c>
      <c r="V1660">
        <v>5.93</v>
      </c>
    </row>
    <row r="1661" spans="2:22" x14ac:dyDescent="0.25">
      <c r="B1661" t="s">
        <v>158</v>
      </c>
      <c r="C1661">
        <v>3.04</v>
      </c>
      <c r="D1661">
        <v>2.12</v>
      </c>
      <c r="E1661">
        <v>4.8099999999999996</v>
      </c>
      <c r="F1661">
        <v>16.36</v>
      </c>
      <c r="G1661">
        <v>22.98</v>
      </c>
      <c r="H1661">
        <v>7.02</v>
      </c>
      <c r="I1661" t="s">
        <v>277</v>
      </c>
      <c r="J1661">
        <f t="shared" si="25"/>
        <v>15.453333333333333</v>
      </c>
      <c r="K1661">
        <v>7.0294117647058796</v>
      </c>
      <c r="L1661">
        <v>2.59</v>
      </c>
      <c r="M1661">
        <v>2.456666666666667</v>
      </c>
      <c r="N1661" t="s">
        <v>277</v>
      </c>
      <c r="O1661">
        <v>2.2999999999999998</v>
      </c>
      <c r="P1661" t="s">
        <v>277</v>
      </c>
      <c r="Q1661">
        <v>14.49</v>
      </c>
      <c r="R1661">
        <v>5.18</v>
      </c>
      <c r="S1661">
        <v>3.59</v>
      </c>
      <c r="T1661">
        <v>7.99</v>
      </c>
      <c r="U1661">
        <v>0.92</v>
      </c>
      <c r="V1661">
        <v>5.69</v>
      </c>
    </row>
    <row r="1662" spans="2:22" x14ac:dyDescent="0.25">
      <c r="B1662" t="s">
        <v>159</v>
      </c>
      <c r="C1662">
        <v>2.97</v>
      </c>
      <c r="D1662">
        <v>2.12</v>
      </c>
      <c r="E1662">
        <v>4.95</v>
      </c>
      <c r="F1662">
        <v>16.2</v>
      </c>
      <c r="G1662">
        <v>16.2</v>
      </c>
      <c r="H1662">
        <v>7.415</v>
      </c>
      <c r="I1662" t="s">
        <v>277</v>
      </c>
      <c r="J1662">
        <f t="shared" si="25"/>
        <v>13.271666666666667</v>
      </c>
      <c r="K1662">
        <v>7.1176470588235299</v>
      </c>
      <c r="L1662">
        <v>2.41</v>
      </c>
      <c r="M1662">
        <v>2.4633333333333334</v>
      </c>
      <c r="N1662" t="s">
        <v>277</v>
      </c>
      <c r="O1662">
        <v>2.2999999999999998</v>
      </c>
      <c r="P1662" t="s">
        <v>277</v>
      </c>
      <c r="Q1662">
        <v>14.6975</v>
      </c>
      <c r="R1662">
        <v>5.04</v>
      </c>
      <c r="S1662">
        <v>3.61</v>
      </c>
      <c r="T1662">
        <v>7.99</v>
      </c>
      <c r="U1662">
        <v>0.89</v>
      </c>
      <c r="V1662">
        <v>5.28</v>
      </c>
    </row>
    <row r="1663" spans="2:22" x14ac:dyDescent="0.25">
      <c r="B1663" t="s">
        <v>160</v>
      </c>
      <c r="C1663">
        <v>2.96</v>
      </c>
      <c r="D1663">
        <v>2.17</v>
      </c>
      <c r="E1663">
        <v>4.49</v>
      </c>
      <c r="F1663">
        <v>16.12</v>
      </c>
      <c r="G1663">
        <v>16.204999999999998</v>
      </c>
      <c r="H1663">
        <v>7.43</v>
      </c>
      <c r="I1663" t="s">
        <v>277</v>
      </c>
      <c r="J1663">
        <f t="shared" si="25"/>
        <v>13.251666666666667</v>
      </c>
      <c r="K1663">
        <v>7.23529411764705</v>
      </c>
      <c r="L1663">
        <v>2.3199999999999998</v>
      </c>
      <c r="M1663">
        <v>2.4733333333333332</v>
      </c>
      <c r="N1663" t="s">
        <v>277</v>
      </c>
      <c r="O1663">
        <v>2.16</v>
      </c>
      <c r="P1663" t="s">
        <v>277</v>
      </c>
      <c r="Q1663">
        <v>14.17999999999995</v>
      </c>
      <c r="R1663">
        <v>5.34</v>
      </c>
      <c r="S1663">
        <v>3.53</v>
      </c>
      <c r="T1663">
        <v>7.99</v>
      </c>
      <c r="U1663">
        <v>0.89</v>
      </c>
      <c r="V1663">
        <v>3.99</v>
      </c>
    </row>
    <row r="1664" spans="2:22" x14ac:dyDescent="0.25">
      <c r="B1664" t="s">
        <v>161</v>
      </c>
      <c r="C1664">
        <v>2.89</v>
      </c>
      <c r="D1664">
        <v>2</v>
      </c>
      <c r="E1664">
        <v>3.56</v>
      </c>
      <c r="F1664">
        <v>15.56</v>
      </c>
      <c r="G1664">
        <v>16.350000000000001</v>
      </c>
      <c r="H1664">
        <v>7.57</v>
      </c>
      <c r="I1664" t="s">
        <v>277</v>
      </c>
      <c r="J1664">
        <f t="shared" si="25"/>
        <v>13.160000000000002</v>
      </c>
      <c r="K1664">
        <v>7.3235294117647003</v>
      </c>
      <c r="L1664">
        <v>2.38</v>
      </c>
      <c r="M1664">
        <v>2.4266666666666667</v>
      </c>
      <c r="N1664" t="s">
        <v>277</v>
      </c>
      <c r="O1664">
        <v>2.2999999999999998</v>
      </c>
      <c r="P1664" t="s">
        <v>277</v>
      </c>
      <c r="Q1664">
        <v>13.8725</v>
      </c>
      <c r="R1664">
        <v>5.36</v>
      </c>
      <c r="S1664">
        <v>3.48</v>
      </c>
      <c r="T1664">
        <v>7.97</v>
      </c>
      <c r="U1664">
        <v>0.95</v>
      </c>
      <c r="V1664">
        <v>3.13</v>
      </c>
    </row>
    <row r="1665" spans="2:22" x14ac:dyDescent="0.25">
      <c r="B1665" t="s">
        <v>162</v>
      </c>
      <c r="C1665">
        <v>2.88</v>
      </c>
      <c r="D1665">
        <v>2.09</v>
      </c>
      <c r="E1665">
        <v>3.58</v>
      </c>
      <c r="F1665">
        <v>15.2</v>
      </c>
      <c r="G1665">
        <v>16.294999999999998</v>
      </c>
      <c r="H1665">
        <v>7.1449999999999996</v>
      </c>
      <c r="I1665" t="s">
        <v>277</v>
      </c>
      <c r="J1665">
        <f t="shared" si="25"/>
        <v>12.88</v>
      </c>
      <c r="K1665">
        <v>6.9117647058823497</v>
      </c>
      <c r="L1665">
        <v>2.5</v>
      </c>
      <c r="M1665">
        <v>2.4866666666666668</v>
      </c>
      <c r="N1665" t="s">
        <v>277</v>
      </c>
      <c r="O1665">
        <v>2.2200000000000002</v>
      </c>
      <c r="P1665" t="s">
        <v>277</v>
      </c>
      <c r="Q1665">
        <v>13.445</v>
      </c>
      <c r="R1665">
        <v>5.34</v>
      </c>
      <c r="S1665">
        <v>3.48</v>
      </c>
      <c r="T1665">
        <v>7.98</v>
      </c>
      <c r="U1665">
        <v>0.91</v>
      </c>
      <c r="V1665">
        <v>2.72</v>
      </c>
    </row>
    <row r="1666" spans="2:22" x14ac:dyDescent="0.25">
      <c r="B1666" t="s">
        <v>163</v>
      </c>
      <c r="C1666">
        <v>2.87</v>
      </c>
      <c r="D1666">
        <v>2.12</v>
      </c>
      <c r="E1666">
        <v>3.51</v>
      </c>
      <c r="F1666">
        <v>14.68</v>
      </c>
      <c r="G1666">
        <v>16.295000000000002</v>
      </c>
      <c r="H1666">
        <v>6.82</v>
      </c>
      <c r="I1666">
        <v>13.13</v>
      </c>
      <c r="J1666">
        <f t="shared" si="25"/>
        <v>12.731250000000001</v>
      </c>
      <c r="K1666">
        <v>6.6764705882352899</v>
      </c>
      <c r="L1666">
        <v>2.61</v>
      </c>
      <c r="M1666">
        <v>2.57</v>
      </c>
      <c r="N1666" t="s">
        <v>277</v>
      </c>
      <c r="O1666">
        <v>2.14</v>
      </c>
      <c r="P1666" t="s">
        <v>277</v>
      </c>
      <c r="Q1666">
        <v>13.315</v>
      </c>
      <c r="R1666">
        <v>5.32</v>
      </c>
      <c r="S1666">
        <v>3.53</v>
      </c>
      <c r="T1666">
        <v>8.15</v>
      </c>
      <c r="U1666">
        <v>0.88</v>
      </c>
      <c r="V1666">
        <v>2.15</v>
      </c>
    </row>
    <row r="1667" spans="2:22" x14ac:dyDescent="0.25">
      <c r="B1667" t="s">
        <v>164</v>
      </c>
      <c r="C1667">
        <v>2.95</v>
      </c>
      <c r="D1667">
        <v>2.02</v>
      </c>
      <c r="E1667">
        <v>3.05</v>
      </c>
      <c r="F1667">
        <v>13.96</v>
      </c>
      <c r="G1667">
        <v>16.605</v>
      </c>
      <c r="H1667">
        <v>6.9450000000000003</v>
      </c>
      <c r="I1667">
        <v>13.75</v>
      </c>
      <c r="J1667">
        <f t="shared" ref="J1667:J1730" si="26">IFERROR(AVERAGEIF(F1667:I1667,"&gt;0"),"")</f>
        <v>12.815000000000001</v>
      </c>
      <c r="K1667">
        <v>7.2058823529411704</v>
      </c>
      <c r="L1667">
        <v>2.79</v>
      </c>
      <c r="M1667">
        <v>2.7233333333333332</v>
      </c>
      <c r="N1667" t="s">
        <v>277</v>
      </c>
      <c r="O1667">
        <v>2.2999999999999998</v>
      </c>
      <c r="P1667" t="s">
        <v>277</v>
      </c>
      <c r="Q1667">
        <v>13.907499999999949</v>
      </c>
      <c r="R1667">
        <v>5.38</v>
      </c>
      <c r="S1667">
        <v>3.79</v>
      </c>
      <c r="T1667">
        <v>8.26</v>
      </c>
      <c r="U1667">
        <v>0.84</v>
      </c>
      <c r="V1667">
        <v>1.98</v>
      </c>
    </row>
    <row r="1668" spans="2:22" x14ac:dyDescent="0.25">
      <c r="B1668" t="s">
        <v>165</v>
      </c>
      <c r="C1668">
        <v>2.98</v>
      </c>
      <c r="D1668">
        <v>2.15</v>
      </c>
      <c r="E1668">
        <v>3.24</v>
      </c>
      <c r="F1668">
        <v>14.96</v>
      </c>
      <c r="G1668">
        <v>18.625</v>
      </c>
      <c r="H1668">
        <v>7.0949999999999998</v>
      </c>
      <c r="I1668">
        <v>14.5</v>
      </c>
      <c r="J1668">
        <f t="shared" si="26"/>
        <v>13.795</v>
      </c>
      <c r="K1668">
        <v>6.9411764705882302</v>
      </c>
      <c r="L1668">
        <v>2.64</v>
      </c>
      <c r="M1668">
        <v>2.6733333333333333</v>
      </c>
      <c r="N1668" t="s">
        <v>277</v>
      </c>
      <c r="O1668">
        <v>2.38</v>
      </c>
      <c r="P1668" t="s">
        <v>277</v>
      </c>
      <c r="Q1668">
        <v>14.55</v>
      </c>
      <c r="R1668">
        <v>5.16</v>
      </c>
      <c r="S1668">
        <v>4.01</v>
      </c>
      <c r="T1668">
        <v>8.5</v>
      </c>
      <c r="U1668">
        <v>0.86</v>
      </c>
      <c r="V1668">
        <v>2.21</v>
      </c>
    </row>
    <row r="1669" spans="2:22" x14ac:dyDescent="0.25">
      <c r="B1669" t="s">
        <v>166</v>
      </c>
      <c r="C1669">
        <v>3.13</v>
      </c>
      <c r="D1669">
        <v>2.2000000000000002</v>
      </c>
      <c r="E1669">
        <v>3.64</v>
      </c>
      <c r="F1669">
        <v>15.68</v>
      </c>
      <c r="G1669">
        <v>20.89</v>
      </c>
      <c r="H1669">
        <v>7</v>
      </c>
      <c r="I1669">
        <v>14.7</v>
      </c>
      <c r="J1669">
        <f t="shared" si="26"/>
        <v>14.567499999999999</v>
      </c>
      <c r="K1669">
        <v>7.6470588235294104</v>
      </c>
      <c r="L1669">
        <v>2.59</v>
      </c>
      <c r="M1669">
        <v>2.6233333333333335</v>
      </c>
      <c r="N1669" t="s">
        <v>277</v>
      </c>
      <c r="O1669">
        <v>2.54</v>
      </c>
      <c r="P1669" t="s">
        <v>277</v>
      </c>
      <c r="Q1669">
        <v>13.77</v>
      </c>
      <c r="R1669">
        <v>5.38</v>
      </c>
      <c r="S1669">
        <v>4.2300000000000004</v>
      </c>
      <c r="T1669">
        <v>8.5</v>
      </c>
      <c r="U1669">
        <v>0.86</v>
      </c>
      <c r="V1669">
        <v>3.14</v>
      </c>
    </row>
    <row r="1670" spans="2:22" x14ac:dyDescent="0.25">
      <c r="B1670" t="s">
        <v>167</v>
      </c>
      <c r="C1670">
        <v>3.2</v>
      </c>
      <c r="D1670">
        <v>2.2200000000000002</v>
      </c>
      <c r="E1670">
        <v>4.1399999999999997</v>
      </c>
      <c r="F1670">
        <v>15.76</v>
      </c>
      <c r="G1670">
        <v>21.864999999999998</v>
      </c>
      <c r="H1670">
        <v>7.1</v>
      </c>
      <c r="I1670">
        <v>14.12</v>
      </c>
      <c r="J1670">
        <f t="shared" si="26"/>
        <v>14.71125</v>
      </c>
      <c r="K1670">
        <v>7.1470588235294104</v>
      </c>
      <c r="L1670">
        <v>2.7</v>
      </c>
      <c r="M1670">
        <v>2.686666666666667</v>
      </c>
      <c r="N1670" t="s">
        <v>277</v>
      </c>
      <c r="O1670">
        <v>2.46</v>
      </c>
      <c r="P1670" t="s">
        <v>277</v>
      </c>
      <c r="Q1670">
        <v>14.725</v>
      </c>
      <c r="R1670">
        <v>5.4</v>
      </c>
      <c r="S1670">
        <v>4.16</v>
      </c>
      <c r="T1670">
        <v>9.0299999999999994</v>
      </c>
      <c r="U1670">
        <v>0.81</v>
      </c>
      <c r="V1670">
        <v>4.26</v>
      </c>
    </row>
    <row r="1671" spans="2:22" x14ac:dyDescent="0.25">
      <c r="B1671" t="s">
        <v>168</v>
      </c>
      <c r="C1671">
        <v>3.18</v>
      </c>
      <c r="D1671">
        <v>2.2400000000000002</v>
      </c>
      <c r="E1671">
        <v>4.83</v>
      </c>
      <c r="F1671">
        <v>15.64</v>
      </c>
      <c r="G1671">
        <v>22.4</v>
      </c>
      <c r="H1671">
        <v>6.8849999999999998</v>
      </c>
      <c r="I1671">
        <v>13.47</v>
      </c>
      <c r="J1671">
        <f t="shared" si="26"/>
        <v>14.598749999999999</v>
      </c>
      <c r="K1671">
        <v>7.0294117647058796</v>
      </c>
      <c r="L1671">
        <v>2.7</v>
      </c>
      <c r="M1671">
        <v>2.7533333333333334</v>
      </c>
      <c r="N1671" t="s">
        <v>277</v>
      </c>
      <c r="O1671">
        <v>2.36</v>
      </c>
      <c r="P1671" t="s">
        <v>277</v>
      </c>
      <c r="Q1671">
        <v>14.5975</v>
      </c>
      <c r="R1671">
        <v>5.5</v>
      </c>
      <c r="S1671">
        <v>4.25</v>
      </c>
      <c r="T1671">
        <v>9.23</v>
      </c>
      <c r="U1671">
        <v>0.88</v>
      </c>
      <c r="V1671">
        <v>4.99</v>
      </c>
    </row>
    <row r="1672" spans="2:22" x14ac:dyDescent="0.25">
      <c r="B1672" t="s">
        <v>169</v>
      </c>
      <c r="C1672">
        <v>3.35</v>
      </c>
      <c r="D1672">
        <v>2.38</v>
      </c>
      <c r="E1672">
        <v>6.09</v>
      </c>
      <c r="F1672">
        <v>16.239999999999998</v>
      </c>
      <c r="G1672">
        <v>22.805</v>
      </c>
      <c r="H1672">
        <v>6.7249999999999996</v>
      </c>
      <c r="I1672">
        <v>14</v>
      </c>
      <c r="J1672">
        <f t="shared" si="26"/>
        <v>14.942500000000001</v>
      </c>
      <c r="K1672">
        <v>8.5294117647058805</v>
      </c>
      <c r="L1672">
        <v>2.95</v>
      </c>
      <c r="M1672">
        <v>3.0833333333333335</v>
      </c>
      <c r="N1672" t="s">
        <v>277</v>
      </c>
      <c r="O1672">
        <v>2.6</v>
      </c>
      <c r="P1672" t="s">
        <v>277</v>
      </c>
      <c r="Q1672">
        <v>15.607500000000002</v>
      </c>
      <c r="R1672">
        <v>5.78</v>
      </c>
      <c r="S1672">
        <v>4.38</v>
      </c>
      <c r="T1672">
        <v>10.52</v>
      </c>
      <c r="U1672">
        <v>0.98</v>
      </c>
      <c r="V1672">
        <v>5.82</v>
      </c>
    </row>
    <row r="1673" spans="2:22" x14ac:dyDescent="0.25">
      <c r="B1673" t="s">
        <v>170</v>
      </c>
      <c r="C1673">
        <v>3.37</v>
      </c>
      <c r="D1673">
        <v>2.4300000000000002</v>
      </c>
      <c r="E1673">
        <v>6.24</v>
      </c>
      <c r="F1673">
        <v>16.920000000000002</v>
      </c>
      <c r="G1673">
        <v>21.2</v>
      </c>
      <c r="H1673">
        <v>6.7649999999999997</v>
      </c>
      <c r="I1673">
        <v>14.01</v>
      </c>
      <c r="J1673">
        <f t="shared" si="26"/>
        <v>14.723750000000001</v>
      </c>
      <c r="K1673">
        <v>9.1470588235294095</v>
      </c>
      <c r="L1673">
        <v>3.23</v>
      </c>
      <c r="M1673">
        <v>3.35</v>
      </c>
      <c r="N1673" t="s">
        <v>277</v>
      </c>
      <c r="O1673">
        <v>2.68</v>
      </c>
      <c r="P1673">
        <v>4.8</v>
      </c>
      <c r="Q1673">
        <v>16.697500000000002</v>
      </c>
      <c r="R1673">
        <v>6</v>
      </c>
      <c r="S1673">
        <v>4.4400000000000004</v>
      </c>
      <c r="T1673">
        <v>10.8</v>
      </c>
      <c r="U1673">
        <v>0.99</v>
      </c>
      <c r="V1673">
        <v>5.27</v>
      </c>
    </row>
    <row r="1674" spans="2:22" x14ac:dyDescent="0.25">
      <c r="B1674" t="s">
        <v>171</v>
      </c>
      <c r="C1674">
        <v>3.19</v>
      </c>
      <c r="D1674">
        <v>2.21</v>
      </c>
      <c r="E1674">
        <v>5.03</v>
      </c>
      <c r="F1674">
        <v>14.88</v>
      </c>
      <c r="G1674">
        <v>22.565000000000001</v>
      </c>
      <c r="H1674">
        <v>7.0949999999999998</v>
      </c>
      <c r="I1674">
        <v>14.62</v>
      </c>
      <c r="J1674">
        <f t="shared" si="26"/>
        <v>14.79</v>
      </c>
      <c r="K1674">
        <v>9.2058823529411704</v>
      </c>
      <c r="L1674">
        <v>3.29</v>
      </c>
      <c r="M1674">
        <v>3.5700000000000003</v>
      </c>
      <c r="N1674" t="s">
        <v>277</v>
      </c>
      <c r="O1674">
        <v>2.34</v>
      </c>
      <c r="P1674">
        <v>4.92</v>
      </c>
      <c r="Q1674">
        <v>15.594999999999951</v>
      </c>
      <c r="R1674">
        <v>5.7</v>
      </c>
      <c r="S1674">
        <v>4.01</v>
      </c>
      <c r="T1674">
        <v>11.06</v>
      </c>
      <c r="U1674">
        <v>0.99</v>
      </c>
      <c r="V1674">
        <v>4.88</v>
      </c>
    </row>
    <row r="1675" spans="2:22" x14ac:dyDescent="0.25">
      <c r="B1675" t="s">
        <v>172</v>
      </c>
      <c r="C1675">
        <v>3.44</v>
      </c>
      <c r="D1675">
        <v>2.1800000000000002</v>
      </c>
      <c r="E1675">
        <v>3.62</v>
      </c>
      <c r="F1675">
        <v>14.44</v>
      </c>
      <c r="G1675">
        <v>23.785</v>
      </c>
      <c r="H1675">
        <v>7.23</v>
      </c>
      <c r="I1675">
        <v>15.14</v>
      </c>
      <c r="J1675">
        <f t="shared" si="26"/>
        <v>15.14875</v>
      </c>
      <c r="K1675">
        <v>9.0588235294117592</v>
      </c>
      <c r="L1675">
        <v>3.4</v>
      </c>
      <c r="M1675">
        <v>3.4899999999999998</v>
      </c>
      <c r="N1675" t="s">
        <v>277</v>
      </c>
      <c r="O1675">
        <v>2.34</v>
      </c>
      <c r="P1675">
        <v>5.14</v>
      </c>
      <c r="Q1675">
        <v>15.372499999999999</v>
      </c>
      <c r="R1675">
        <v>5.09</v>
      </c>
      <c r="S1675">
        <v>4.25</v>
      </c>
      <c r="T1675">
        <v>11.15</v>
      </c>
      <c r="U1675">
        <v>0.99</v>
      </c>
      <c r="V1675">
        <v>3.49</v>
      </c>
    </row>
    <row r="1676" spans="2:22" x14ac:dyDescent="0.25">
      <c r="B1676" t="s">
        <v>173</v>
      </c>
      <c r="C1676">
        <v>3.96</v>
      </c>
      <c r="D1676">
        <v>2.25</v>
      </c>
      <c r="E1676">
        <v>3.38</v>
      </c>
      <c r="F1676">
        <v>14.24</v>
      </c>
      <c r="G1676">
        <v>23.97</v>
      </c>
      <c r="H1676">
        <v>7.4350000000000005</v>
      </c>
      <c r="I1676">
        <v>15.48</v>
      </c>
      <c r="J1676">
        <f t="shared" si="26"/>
        <v>15.28125</v>
      </c>
      <c r="K1676">
        <v>9.2647058823529402</v>
      </c>
      <c r="L1676">
        <v>3.34</v>
      </c>
      <c r="M1676">
        <v>3.66</v>
      </c>
      <c r="N1676" t="s">
        <v>277</v>
      </c>
      <c r="O1676">
        <v>2.56</v>
      </c>
      <c r="P1676">
        <v>4.9800000000000004</v>
      </c>
      <c r="Q1676">
        <v>15.414999999999949</v>
      </c>
      <c r="R1676">
        <v>4.8</v>
      </c>
      <c r="S1676">
        <v>5.04</v>
      </c>
      <c r="T1676">
        <v>11</v>
      </c>
      <c r="U1676">
        <v>0.97</v>
      </c>
      <c r="V1676">
        <v>3.12</v>
      </c>
    </row>
    <row r="1677" spans="2:22" x14ac:dyDescent="0.25">
      <c r="B1677" t="s">
        <v>174</v>
      </c>
      <c r="C1677">
        <v>4.71</v>
      </c>
      <c r="D1677">
        <v>2.23</v>
      </c>
      <c r="E1677">
        <v>3.08</v>
      </c>
      <c r="F1677">
        <v>14.76</v>
      </c>
      <c r="G1677">
        <v>25.734999999999999</v>
      </c>
      <c r="H1677">
        <v>7.9499999999999993</v>
      </c>
      <c r="I1677">
        <v>16.16</v>
      </c>
      <c r="J1677">
        <f t="shared" si="26"/>
        <v>16.151249999999997</v>
      </c>
      <c r="K1677">
        <v>10.176470588235199</v>
      </c>
      <c r="L1677">
        <v>3.25</v>
      </c>
      <c r="M1677">
        <v>3.65</v>
      </c>
      <c r="N1677" t="s">
        <v>277</v>
      </c>
      <c r="O1677">
        <v>2.62</v>
      </c>
      <c r="P1677">
        <v>5.16</v>
      </c>
      <c r="Q1677">
        <v>15.1975</v>
      </c>
      <c r="R1677">
        <v>4.9800000000000004</v>
      </c>
      <c r="S1677">
        <v>6.94</v>
      </c>
      <c r="T1677">
        <v>11.34</v>
      </c>
      <c r="U1677">
        <v>0.97</v>
      </c>
      <c r="V1677">
        <v>3.67</v>
      </c>
    </row>
    <row r="1678" spans="2:22" x14ac:dyDescent="0.25">
      <c r="B1678" t="s">
        <v>175</v>
      </c>
      <c r="C1678">
        <v>4.78</v>
      </c>
      <c r="D1678">
        <v>2.3199999999999998</v>
      </c>
      <c r="E1678">
        <v>5.42</v>
      </c>
      <c r="F1678">
        <v>15.6</v>
      </c>
      <c r="G1678">
        <v>28.52</v>
      </c>
      <c r="H1678">
        <v>8.24</v>
      </c>
      <c r="I1678">
        <v>17.43</v>
      </c>
      <c r="J1678">
        <f t="shared" si="26"/>
        <v>17.447499999999998</v>
      </c>
      <c r="K1678">
        <v>10.117647058823501</v>
      </c>
      <c r="L1678">
        <v>3.16</v>
      </c>
      <c r="M1678">
        <v>3.3540000000000001</v>
      </c>
      <c r="N1678" t="s">
        <v>277</v>
      </c>
      <c r="O1678">
        <v>2.56</v>
      </c>
      <c r="P1678">
        <v>4.6899999999999995</v>
      </c>
      <c r="Q1678">
        <v>15.33999999999995</v>
      </c>
      <c r="R1678">
        <v>5.18</v>
      </c>
      <c r="S1678">
        <v>7.67</v>
      </c>
      <c r="T1678">
        <v>11.5</v>
      </c>
      <c r="U1678">
        <v>0.99</v>
      </c>
      <c r="V1678">
        <v>3.53</v>
      </c>
    </row>
    <row r="1679" spans="2:22" x14ac:dyDescent="0.25">
      <c r="B1679" t="s">
        <v>176</v>
      </c>
      <c r="C1679">
        <v>5.04</v>
      </c>
      <c r="D1679">
        <v>2.46</v>
      </c>
      <c r="E1679">
        <v>6.36</v>
      </c>
      <c r="F1679">
        <v>16.399999999999999</v>
      </c>
      <c r="G1679">
        <v>30.535000000000004</v>
      </c>
      <c r="H1679">
        <v>8.3150000000000013</v>
      </c>
      <c r="I1679">
        <v>18.739999999999998</v>
      </c>
      <c r="J1679">
        <f t="shared" si="26"/>
        <v>18.497499999999999</v>
      </c>
      <c r="K1679">
        <v>9.8823529411764692</v>
      </c>
      <c r="L1679">
        <v>3.06</v>
      </c>
      <c r="M1679">
        <v>3.3520000000000003</v>
      </c>
      <c r="N1679" t="s">
        <v>277</v>
      </c>
      <c r="O1679">
        <v>2.44</v>
      </c>
      <c r="P1679">
        <v>4.93</v>
      </c>
      <c r="Q1679">
        <v>17.1675</v>
      </c>
      <c r="R1679">
        <v>5.24</v>
      </c>
      <c r="S1679">
        <v>8.02</v>
      </c>
      <c r="T1679">
        <v>11.66</v>
      </c>
      <c r="U1679">
        <v>1.01</v>
      </c>
      <c r="V1679">
        <v>2.73</v>
      </c>
    </row>
    <row r="1680" spans="2:22" x14ac:dyDescent="0.25">
      <c r="B1680" t="s">
        <v>177</v>
      </c>
      <c r="C1680">
        <v>5.87</v>
      </c>
      <c r="D1680">
        <v>2.92</v>
      </c>
      <c r="E1680">
        <v>7.24</v>
      </c>
      <c r="F1680">
        <v>18</v>
      </c>
      <c r="G1680">
        <v>34.35</v>
      </c>
      <c r="H1680">
        <v>8.1750000000000007</v>
      </c>
      <c r="I1680">
        <v>20.82</v>
      </c>
      <c r="J1680">
        <f t="shared" si="26"/>
        <v>20.33625</v>
      </c>
      <c r="K1680">
        <v>10.8529411764705</v>
      </c>
      <c r="L1680">
        <v>3.31</v>
      </c>
      <c r="M1680">
        <v>3.5900000000000007</v>
      </c>
      <c r="N1680" t="s">
        <v>277</v>
      </c>
      <c r="O1680">
        <v>2.62</v>
      </c>
      <c r="P1680">
        <v>5.5600000000000005</v>
      </c>
      <c r="Q1680">
        <v>18.965000000000003</v>
      </c>
      <c r="R1680">
        <v>5.58</v>
      </c>
      <c r="S1680">
        <v>8.1</v>
      </c>
      <c r="T1680">
        <v>12.21</v>
      </c>
      <c r="U1680">
        <v>1.05</v>
      </c>
      <c r="V1680">
        <v>2.88</v>
      </c>
    </row>
    <row r="1681" spans="2:22" x14ac:dyDescent="0.25">
      <c r="B1681" t="s">
        <v>178</v>
      </c>
      <c r="C1681">
        <v>5.34</v>
      </c>
      <c r="D1681">
        <v>2.85</v>
      </c>
      <c r="E1681">
        <v>6.21</v>
      </c>
      <c r="F1681">
        <v>17.16</v>
      </c>
      <c r="G1681">
        <v>33.89</v>
      </c>
      <c r="H1681">
        <v>8.94</v>
      </c>
      <c r="I1681">
        <v>22.7</v>
      </c>
      <c r="J1681">
        <f t="shared" si="26"/>
        <v>20.672499999999999</v>
      </c>
      <c r="K1681">
        <v>11.4411764705882</v>
      </c>
      <c r="L1681">
        <v>3.59</v>
      </c>
      <c r="M1681">
        <v>3.6100000000000003</v>
      </c>
      <c r="N1681" t="s">
        <v>277</v>
      </c>
      <c r="O1681">
        <v>2.42</v>
      </c>
      <c r="P1681">
        <v>5.66</v>
      </c>
      <c r="Q1681">
        <v>19.405000000000001</v>
      </c>
      <c r="R1681">
        <v>6.18</v>
      </c>
      <c r="S1681">
        <v>7.79</v>
      </c>
      <c r="T1681">
        <v>11.94</v>
      </c>
      <c r="U1681">
        <v>1.05</v>
      </c>
      <c r="V1681">
        <v>3.19</v>
      </c>
    </row>
    <row r="1682" spans="2:22" x14ac:dyDescent="0.25">
      <c r="B1682" t="s">
        <v>179</v>
      </c>
      <c r="C1682">
        <v>5.61</v>
      </c>
      <c r="D1682">
        <v>2.98</v>
      </c>
      <c r="E1682">
        <v>4.79</v>
      </c>
      <c r="F1682">
        <v>17.28</v>
      </c>
      <c r="G1682">
        <v>32.33</v>
      </c>
      <c r="H1682">
        <v>10.34</v>
      </c>
      <c r="I1682">
        <v>22.96</v>
      </c>
      <c r="J1682">
        <f t="shared" si="26"/>
        <v>20.727499999999999</v>
      </c>
      <c r="K1682">
        <v>8.1470588235294095</v>
      </c>
      <c r="L1682">
        <v>3.99</v>
      </c>
      <c r="M1682">
        <v>3.778</v>
      </c>
      <c r="N1682" t="s">
        <v>277</v>
      </c>
      <c r="O1682">
        <v>2.48</v>
      </c>
      <c r="P1682">
        <v>4.96</v>
      </c>
      <c r="Q1682">
        <v>17.579999999999998</v>
      </c>
      <c r="R1682">
        <v>6.42</v>
      </c>
      <c r="S1682">
        <v>7.48</v>
      </c>
      <c r="T1682">
        <v>11.75</v>
      </c>
      <c r="U1682">
        <v>0.87</v>
      </c>
      <c r="V1682">
        <v>2.73</v>
      </c>
    </row>
    <row r="1683" spans="2:22" x14ac:dyDescent="0.25">
      <c r="B1683" t="s">
        <v>180</v>
      </c>
      <c r="C1683">
        <v>5.59</v>
      </c>
      <c r="D1683">
        <v>3.04</v>
      </c>
      <c r="E1683">
        <v>4.82</v>
      </c>
      <c r="F1683">
        <v>17.559999999999999</v>
      </c>
      <c r="G1683">
        <v>33.879999999999995</v>
      </c>
      <c r="H1683">
        <v>9.9849999999999994</v>
      </c>
      <c r="I1683">
        <v>23.22</v>
      </c>
      <c r="J1683">
        <f t="shared" si="26"/>
        <v>21.161249999999999</v>
      </c>
      <c r="K1683">
        <v>7.2647058823529402</v>
      </c>
      <c r="L1683">
        <v>3.86</v>
      </c>
      <c r="M1683">
        <v>3.9959999999999996</v>
      </c>
      <c r="N1683" t="s">
        <v>277</v>
      </c>
      <c r="O1683">
        <v>2.42</v>
      </c>
      <c r="P1683">
        <v>4.92</v>
      </c>
      <c r="Q1683">
        <v>19.642499999999952</v>
      </c>
      <c r="R1683">
        <v>6.7</v>
      </c>
      <c r="S1683">
        <v>7.7</v>
      </c>
      <c r="T1683">
        <v>10.99</v>
      </c>
      <c r="U1683">
        <v>0.86</v>
      </c>
      <c r="V1683">
        <v>2.79</v>
      </c>
    </row>
    <row r="1684" spans="2:22" x14ac:dyDescent="0.25">
      <c r="B1684" t="s">
        <v>181</v>
      </c>
      <c r="C1684">
        <v>5.54</v>
      </c>
      <c r="D1684">
        <v>3.06</v>
      </c>
      <c r="E1684">
        <v>4.01</v>
      </c>
      <c r="F1684">
        <v>18.239999999999998</v>
      </c>
      <c r="G1684">
        <v>35.08</v>
      </c>
      <c r="H1684">
        <v>9.59</v>
      </c>
      <c r="I1684">
        <v>24.2</v>
      </c>
      <c r="J1684">
        <f t="shared" si="26"/>
        <v>21.7775</v>
      </c>
      <c r="K1684">
        <v>6.9705882352941098</v>
      </c>
      <c r="L1684">
        <v>3.46</v>
      </c>
      <c r="M1684">
        <v>3.94</v>
      </c>
      <c r="N1684" t="s">
        <v>277</v>
      </c>
      <c r="O1684">
        <v>2.52</v>
      </c>
      <c r="P1684">
        <v>5.09</v>
      </c>
      <c r="Q1684">
        <v>19.227499999999999</v>
      </c>
      <c r="R1684">
        <v>6.6</v>
      </c>
      <c r="S1684">
        <v>8.2200000000000006</v>
      </c>
      <c r="T1684">
        <v>11.13</v>
      </c>
      <c r="U1684">
        <v>0.86</v>
      </c>
      <c r="V1684">
        <v>3.36</v>
      </c>
    </row>
    <row r="1685" spans="2:22" x14ac:dyDescent="0.25">
      <c r="B1685" t="s">
        <v>182</v>
      </c>
      <c r="C1685">
        <v>5.01</v>
      </c>
      <c r="D1685">
        <v>2.98</v>
      </c>
      <c r="E1685">
        <v>3.72</v>
      </c>
      <c r="F1685">
        <v>18.239999999999998</v>
      </c>
      <c r="G1685">
        <v>36.365000000000002</v>
      </c>
      <c r="H1685">
        <v>9.6900000000000013</v>
      </c>
      <c r="I1685">
        <v>26.44</v>
      </c>
      <c r="J1685">
        <f t="shared" si="26"/>
        <v>22.68375</v>
      </c>
      <c r="K1685">
        <v>7.23529411764705</v>
      </c>
      <c r="L1685">
        <v>3.24</v>
      </c>
      <c r="M1685">
        <v>3.7039999999999997</v>
      </c>
      <c r="N1685" t="s">
        <v>277</v>
      </c>
      <c r="O1685">
        <v>2.54</v>
      </c>
      <c r="P1685">
        <v>4.21</v>
      </c>
      <c r="Q1685">
        <v>17.717500000000001</v>
      </c>
      <c r="R1685">
        <v>6.5</v>
      </c>
      <c r="S1685">
        <v>7.52</v>
      </c>
      <c r="T1685">
        <v>10.7</v>
      </c>
      <c r="U1685">
        <v>1.02</v>
      </c>
      <c r="V1685">
        <v>3.66</v>
      </c>
    </row>
    <row r="1686" spans="2:22" x14ac:dyDescent="0.25">
      <c r="B1686" t="s">
        <v>183</v>
      </c>
      <c r="C1686">
        <v>4.88</v>
      </c>
      <c r="D1686">
        <v>2.9</v>
      </c>
      <c r="E1686">
        <v>3.14</v>
      </c>
      <c r="F1686">
        <v>18.12</v>
      </c>
      <c r="G1686">
        <v>38.414999999999999</v>
      </c>
      <c r="H1686">
        <v>11.545</v>
      </c>
      <c r="I1686">
        <v>29.66</v>
      </c>
      <c r="J1686">
        <f t="shared" si="26"/>
        <v>24.434999999999999</v>
      </c>
      <c r="K1686">
        <v>8.1764705882352899</v>
      </c>
      <c r="L1686">
        <v>3.12</v>
      </c>
      <c r="M1686">
        <v>3.4039999999999999</v>
      </c>
      <c r="N1686" t="s">
        <v>277</v>
      </c>
      <c r="O1686">
        <v>2.7</v>
      </c>
      <c r="P1686">
        <v>4.12</v>
      </c>
      <c r="Q1686">
        <v>17.984999999999999</v>
      </c>
      <c r="R1686">
        <v>6.06</v>
      </c>
      <c r="S1686">
        <v>7.83</v>
      </c>
      <c r="T1686">
        <v>10.43</v>
      </c>
      <c r="U1686">
        <v>1.24</v>
      </c>
      <c r="V1686">
        <v>3.3</v>
      </c>
    </row>
    <row r="1687" spans="2:22" x14ac:dyDescent="0.25">
      <c r="B1687" t="s">
        <v>184</v>
      </c>
      <c r="C1687">
        <v>4.8600000000000003</v>
      </c>
      <c r="D1687">
        <v>3.29</v>
      </c>
      <c r="E1687">
        <v>4.08</v>
      </c>
      <c r="F1687">
        <v>21.64</v>
      </c>
      <c r="G1687">
        <v>38.325000000000003</v>
      </c>
      <c r="H1687">
        <v>11.125</v>
      </c>
      <c r="I1687">
        <v>24.88</v>
      </c>
      <c r="J1687">
        <f t="shared" si="26"/>
        <v>23.9925</v>
      </c>
      <c r="K1687">
        <v>8.2058823529411704</v>
      </c>
      <c r="L1687">
        <v>3.09</v>
      </c>
      <c r="M1687">
        <v>3.3579999999999997</v>
      </c>
      <c r="N1687" t="s">
        <v>277</v>
      </c>
      <c r="O1687">
        <v>3.2</v>
      </c>
      <c r="P1687">
        <v>4.7699999999999996</v>
      </c>
      <c r="Q1687">
        <v>18.48</v>
      </c>
      <c r="R1687">
        <v>6.38</v>
      </c>
      <c r="S1687">
        <v>8.4600000000000009</v>
      </c>
      <c r="T1687">
        <v>10.46</v>
      </c>
      <c r="U1687">
        <v>1.33</v>
      </c>
      <c r="V1687">
        <v>4</v>
      </c>
    </row>
    <row r="1688" spans="2:22" x14ac:dyDescent="0.25">
      <c r="B1688" t="s">
        <v>185</v>
      </c>
      <c r="C1688">
        <v>5.03</v>
      </c>
      <c r="D1688">
        <v>3.39</v>
      </c>
      <c r="E1688">
        <v>4.05</v>
      </c>
      <c r="F1688">
        <v>23.32</v>
      </c>
      <c r="G1688">
        <v>37.825000000000003</v>
      </c>
      <c r="H1688">
        <v>11.385</v>
      </c>
      <c r="I1688">
        <v>20.43</v>
      </c>
      <c r="J1688">
        <f t="shared" si="26"/>
        <v>23.240000000000002</v>
      </c>
      <c r="K1688">
        <v>8.4411764705882302</v>
      </c>
      <c r="L1688">
        <v>2.92</v>
      </c>
      <c r="M1688">
        <v>3.5920000000000001</v>
      </c>
      <c r="N1688" t="s">
        <v>277</v>
      </c>
      <c r="O1688">
        <v>3.34</v>
      </c>
      <c r="P1688">
        <v>4.8599999999999994</v>
      </c>
      <c r="Q1688">
        <v>17.77</v>
      </c>
      <c r="R1688">
        <v>6.44</v>
      </c>
      <c r="S1688">
        <v>8.7899999999999991</v>
      </c>
      <c r="T1688">
        <v>10.44</v>
      </c>
      <c r="U1688">
        <v>1.39</v>
      </c>
      <c r="V1688">
        <v>3.5</v>
      </c>
    </row>
    <row r="1689" spans="2:22" x14ac:dyDescent="0.25">
      <c r="B1689" t="s">
        <v>186</v>
      </c>
      <c r="C1689">
        <v>4.99</v>
      </c>
      <c r="D1689">
        <v>3.68</v>
      </c>
      <c r="E1689">
        <v>4.6500000000000004</v>
      </c>
      <c r="F1689">
        <v>24.6</v>
      </c>
      <c r="G1689">
        <v>37.355000000000004</v>
      </c>
      <c r="H1689">
        <v>10.69</v>
      </c>
      <c r="I1689">
        <v>18.600000000000001</v>
      </c>
      <c r="J1689">
        <f t="shared" si="26"/>
        <v>22.811250000000001</v>
      </c>
      <c r="K1689">
        <v>9.0294117647058805</v>
      </c>
      <c r="L1689">
        <v>3.06</v>
      </c>
      <c r="M1689">
        <v>3.7239999999999993</v>
      </c>
      <c r="N1689" t="s">
        <v>277</v>
      </c>
      <c r="O1689">
        <v>3.66</v>
      </c>
      <c r="P1689">
        <v>5.1300000000000008</v>
      </c>
      <c r="Q1689">
        <v>18.544999999999998</v>
      </c>
      <c r="R1689">
        <v>6.76</v>
      </c>
      <c r="S1689">
        <v>8.8000000000000007</v>
      </c>
      <c r="T1689">
        <v>10.46</v>
      </c>
      <c r="U1689">
        <v>1.55</v>
      </c>
      <c r="V1689">
        <v>3.75</v>
      </c>
    </row>
    <row r="1690" spans="2:22" x14ac:dyDescent="0.25">
      <c r="B1690" t="s">
        <v>187</v>
      </c>
      <c r="C1690">
        <v>4.9400000000000004</v>
      </c>
      <c r="D1690">
        <v>3.82</v>
      </c>
      <c r="E1690">
        <v>5.42</v>
      </c>
      <c r="F1690">
        <v>27.08</v>
      </c>
      <c r="G1690">
        <v>37.200000000000003</v>
      </c>
      <c r="H1690">
        <v>9.7750000000000004</v>
      </c>
      <c r="I1690">
        <v>16.100000000000001</v>
      </c>
      <c r="J1690">
        <f t="shared" si="26"/>
        <v>22.53875</v>
      </c>
      <c r="K1690">
        <v>11.264705882352899</v>
      </c>
      <c r="L1690">
        <v>3.71</v>
      </c>
      <c r="M1690">
        <v>4.3019999999999996</v>
      </c>
      <c r="N1690" t="s">
        <v>277</v>
      </c>
      <c r="O1690">
        <v>3.64</v>
      </c>
      <c r="P1690">
        <v>5.16</v>
      </c>
      <c r="Q1690">
        <v>19.652500000000003</v>
      </c>
      <c r="R1690">
        <v>7.3</v>
      </c>
      <c r="S1690">
        <v>9.16</v>
      </c>
      <c r="T1690">
        <v>10.82</v>
      </c>
      <c r="U1690">
        <v>1.78</v>
      </c>
      <c r="V1690">
        <v>4.95</v>
      </c>
    </row>
    <row r="1691" spans="2:22" x14ac:dyDescent="0.25">
      <c r="B1691" t="s">
        <v>188</v>
      </c>
      <c r="C1691">
        <v>4.63</v>
      </c>
      <c r="D1691">
        <v>3.63</v>
      </c>
      <c r="E1691">
        <v>5.58</v>
      </c>
      <c r="F1691">
        <v>25.4</v>
      </c>
      <c r="G1691">
        <v>37.450000000000003</v>
      </c>
      <c r="H1691">
        <v>10.125</v>
      </c>
      <c r="I1691">
        <v>16.5</v>
      </c>
      <c r="J1691">
        <f t="shared" si="26"/>
        <v>22.368749999999999</v>
      </c>
      <c r="K1691">
        <v>11.617647058823501</v>
      </c>
      <c r="L1691">
        <v>3.31</v>
      </c>
      <c r="M1691">
        <v>4.1739999999999995</v>
      </c>
      <c r="N1691" t="s">
        <v>277</v>
      </c>
      <c r="O1691">
        <v>3.56</v>
      </c>
      <c r="P1691">
        <v>5.6400000000000006</v>
      </c>
      <c r="Q1691">
        <v>18.677499999999998</v>
      </c>
      <c r="R1691">
        <v>7.34</v>
      </c>
      <c r="S1691">
        <v>8.7200000000000006</v>
      </c>
      <c r="T1691">
        <v>10.8</v>
      </c>
      <c r="U1691">
        <v>1.65</v>
      </c>
      <c r="V1691">
        <v>5.4</v>
      </c>
    </row>
    <row r="1692" spans="2:22" x14ac:dyDescent="0.25">
      <c r="B1692" t="s">
        <v>189</v>
      </c>
      <c r="C1692">
        <v>4.5599999999999996</v>
      </c>
      <c r="D1692">
        <v>3.34</v>
      </c>
      <c r="E1692">
        <v>6.53</v>
      </c>
      <c r="F1692">
        <v>28.16</v>
      </c>
      <c r="G1692">
        <v>35.805</v>
      </c>
      <c r="H1692">
        <v>10.71</v>
      </c>
      <c r="I1692">
        <v>16.55</v>
      </c>
      <c r="J1692">
        <f t="shared" si="26"/>
        <v>22.806250000000002</v>
      </c>
      <c r="K1692">
        <v>11.117647058823501</v>
      </c>
      <c r="L1692">
        <v>3.23</v>
      </c>
      <c r="M1692">
        <v>3.79</v>
      </c>
      <c r="N1692" t="s">
        <v>277</v>
      </c>
      <c r="O1692">
        <v>3.58</v>
      </c>
      <c r="P1692">
        <v>5.65</v>
      </c>
      <c r="Q1692">
        <v>19.715000000000003</v>
      </c>
      <c r="R1692">
        <v>7</v>
      </c>
      <c r="S1692">
        <v>8.82</v>
      </c>
      <c r="T1692">
        <v>11.42</v>
      </c>
      <c r="U1692">
        <v>1.66</v>
      </c>
      <c r="V1692">
        <v>6.2</v>
      </c>
    </row>
    <row r="1693" spans="2:22" x14ac:dyDescent="0.25">
      <c r="B1693" t="s">
        <v>190</v>
      </c>
      <c r="C1693">
        <v>4.21</v>
      </c>
      <c r="D1693">
        <v>3.75</v>
      </c>
      <c r="E1693">
        <v>7.43</v>
      </c>
      <c r="F1693">
        <v>27.76</v>
      </c>
      <c r="G1693">
        <v>33.69</v>
      </c>
      <c r="H1693">
        <v>12.74</v>
      </c>
      <c r="I1693">
        <v>17.43</v>
      </c>
      <c r="J1693">
        <f t="shared" si="26"/>
        <v>22.905000000000001</v>
      </c>
      <c r="K1693">
        <v>10.9705882352941</v>
      </c>
      <c r="L1693">
        <v>3.88</v>
      </c>
      <c r="M1693">
        <v>4</v>
      </c>
      <c r="N1693" t="s">
        <v>277</v>
      </c>
      <c r="O1693">
        <v>3.76</v>
      </c>
      <c r="P1693">
        <v>5.79</v>
      </c>
      <c r="Q1693">
        <v>21.03</v>
      </c>
      <c r="R1693">
        <v>6.58</v>
      </c>
      <c r="S1693">
        <v>8.77</v>
      </c>
      <c r="T1693">
        <v>11.96</v>
      </c>
      <c r="U1693">
        <v>1.68</v>
      </c>
      <c r="V1693">
        <v>7.98</v>
      </c>
    </row>
    <row r="1694" spans="2:22" x14ac:dyDescent="0.25">
      <c r="B1694" t="s">
        <v>191</v>
      </c>
      <c r="C1694">
        <v>4.2</v>
      </c>
      <c r="D1694">
        <v>3.63</v>
      </c>
      <c r="E1694">
        <v>7.93</v>
      </c>
      <c r="F1694">
        <v>27.92</v>
      </c>
      <c r="G1694">
        <v>34.19</v>
      </c>
      <c r="H1694">
        <v>12.47</v>
      </c>
      <c r="I1694">
        <v>18.399999999999999</v>
      </c>
      <c r="J1694">
        <f t="shared" si="26"/>
        <v>23.244999999999997</v>
      </c>
      <c r="K1694">
        <v>10.264705882352899</v>
      </c>
      <c r="L1694">
        <v>3.66</v>
      </c>
      <c r="M1694">
        <v>4.0199999999999996</v>
      </c>
      <c r="N1694" t="s">
        <v>277</v>
      </c>
      <c r="O1694">
        <v>3.88</v>
      </c>
      <c r="P1694">
        <v>5.83</v>
      </c>
      <c r="Q1694">
        <v>22.017499999999998</v>
      </c>
      <c r="R1694">
        <v>5.52</v>
      </c>
      <c r="S1694">
        <v>9.07</v>
      </c>
      <c r="T1694">
        <v>11.97</v>
      </c>
      <c r="U1694">
        <v>1.6</v>
      </c>
      <c r="V1694">
        <v>8.67</v>
      </c>
    </row>
    <row r="1695" spans="2:22" x14ac:dyDescent="0.25">
      <c r="B1695" t="s">
        <v>192</v>
      </c>
      <c r="C1695">
        <v>4.67</v>
      </c>
      <c r="D1695">
        <v>3.75</v>
      </c>
      <c r="E1695">
        <v>8.3699999999999992</v>
      </c>
      <c r="F1695">
        <v>30.36</v>
      </c>
      <c r="G1695">
        <v>34.26</v>
      </c>
      <c r="H1695">
        <v>11.01</v>
      </c>
      <c r="I1695">
        <v>18.920000000000002</v>
      </c>
      <c r="J1695">
        <f t="shared" si="26"/>
        <v>23.637500000000003</v>
      </c>
      <c r="K1695">
        <v>11.176470588235199</v>
      </c>
      <c r="L1695">
        <v>3.86</v>
      </c>
      <c r="M1695">
        <v>4.3439999999999994</v>
      </c>
      <c r="N1695" t="s">
        <v>277</v>
      </c>
      <c r="O1695">
        <v>3.8</v>
      </c>
      <c r="P1695">
        <v>6.02</v>
      </c>
      <c r="Q1695">
        <v>23.954999999999998</v>
      </c>
      <c r="R1695">
        <v>6.12</v>
      </c>
      <c r="S1695">
        <v>10.02</v>
      </c>
      <c r="T1695">
        <v>11.94</v>
      </c>
      <c r="U1695">
        <v>1.69</v>
      </c>
      <c r="V1695">
        <v>8.64</v>
      </c>
    </row>
    <row r="1696" spans="2:22" x14ac:dyDescent="0.25">
      <c r="B1696" t="s">
        <v>193</v>
      </c>
      <c r="C1696">
        <v>5.01</v>
      </c>
      <c r="D1696">
        <v>4.01</v>
      </c>
      <c r="E1696">
        <v>6.97</v>
      </c>
      <c r="F1696">
        <v>32.4</v>
      </c>
      <c r="G1696">
        <v>35.045000000000002</v>
      </c>
      <c r="H1696">
        <v>11.74</v>
      </c>
      <c r="I1696">
        <v>18.760000000000002</v>
      </c>
      <c r="J1696">
        <f t="shared" si="26"/>
        <v>24.486249999999998</v>
      </c>
      <c r="K1696">
        <v>10.5</v>
      </c>
      <c r="L1696">
        <v>4.59</v>
      </c>
      <c r="M1696">
        <v>5.2</v>
      </c>
      <c r="N1696" t="s">
        <v>277</v>
      </c>
      <c r="O1696">
        <v>3.52</v>
      </c>
      <c r="P1696">
        <v>5.89</v>
      </c>
      <c r="Q1696">
        <v>22.5075</v>
      </c>
      <c r="R1696">
        <v>7.42</v>
      </c>
      <c r="S1696">
        <v>11.42</v>
      </c>
      <c r="T1696">
        <v>11.58</v>
      </c>
      <c r="U1696">
        <v>1.72</v>
      </c>
      <c r="V1696">
        <v>7.05</v>
      </c>
    </row>
    <row r="1697" spans="2:22" x14ac:dyDescent="0.25">
      <c r="B1697" t="s">
        <v>194</v>
      </c>
      <c r="C1697">
        <v>6.28</v>
      </c>
      <c r="D1697">
        <v>4.59</v>
      </c>
      <c r="E1697">
        <v>6.64</v>
      </c>
      <c r="F1697">
        <v>35.32</v>
      </c>
      <c r="G1697">
        <v>37.4</v>
      </c>
      <c r="H1697">
        <v>13.28</v>
      </c>
      <c r="I1697">
        <v>19.5</v>
      </c>
      <c r="J1697">
        <f t="shared" si="26"/>
        <v>26.375</v>
      </c>
      <c r="K1697">
        <v>10.529411764705801</v>
      </c>
      <c r="L1697">
        <v>5.96</v>
      </c>
      <c r="M1697">
        <v>6.2160000000000002</v>
      </c>
      <c r="N1697" t="s">
        <v>277</v>
      </c>
      <c r="O1697">
        <v>3.7</v>
      </c>
      <c r="P1697">
        <v>6.73</v>
      </c>
      <c r="Q1697">
        <v>22.417499999999997</v>
      </c>
      <c r="R1697">
        <v>7.6</v>
      </c>
      <c r="S1697">
        <v>12.71</v>
      </c>
      <c r="T1697">
        <v>12.86</v>
      </c>
      <c r="U1697">
        <v>1.99</v>
      </c>
      <c r="V1697">
        <v>6.76</v>
      </c>
    </row>
    <row r="1698" spans="2:22" x14ac:dyDescent="0.25">
      <c r="B1698" t="s">
        <v>195</v>
      </c>
      <c r="C1698">
        <v>5.09</v>
      </c>
      <c r="D1698">
        <v>4.09</v>
      </c>
      <c r="E1698">
        <v>5.99</v>
      </c>
      <c r="F1698">
        <v>34.6</v>
      </c>
      <c r="G1698">
        <v>37.799999999999997</v>
      </c>
      <c r="H1698">
        <v>12.690000000000001</v>
      </c>
      <c r="I1698">
        <v>16.5</v>
      </c>
      <c r="J1698">
        <f t="shared" si="26"/>
        <v>25.397500000000001</v>
      </c>
      <c r="K1698">
        <v>10.529411764705801</v>
      </c>
      <c r="L1698">
        <v>5.39</v>
      </c>
      <c r="M1698">
        <v>6.1019999999999994</v>
      </c>
      <c r="N1698" t="s">
        <v>277</v>
      </c>
      <c r="O1698">
        <v>3.74</v>
      </c>
      <c r="P1698">
        <v>6.77</v>
      </c>
      <c r="Q1698">
        <v>23.217500000000001</v>
      </c>
      <c r="R1698">
        <v>7.6</v>
      </c>
      <c r="S1698">
        <v>11.81</v>
      </c>
      <c r="T1698">
        <v>12.28</v>
      </c>
      <c r="U1698">
        <v>1.99</v>
      </c>
      <c r="V1698">
        <v>5.04</v>
      </c>
    </row>
    <row r="1699" spans="2:22" x14ac:dyDescent="0.25">
      <c r="B1699" t="s">
        <v>196</v>
      </c>
      <c r="C1699">
        <v>5</v>
      </c>
      <c r="D1699">
        <v>4.12</v>
      </c>
      <c r="E1699">
        <v>5.17</v>
      </c>
      <c r="F1699">
        <v>34.44</v>
      </c>
      <c r="G1699">
        <v>39.119999999999997</v>
      </c>
      <c r="H1699">
        <v>13.405000000000001</v>
      </c>
      <c r="I1699">
        <v>17.059999999999999</v>
      </c>
      <c r="J1699">
        <f t="shared" si="26"/>
        <v>26.006250000000001</v>
      </c>
      <c r="K1699">
        <v>10.558823529411701</v>
      </c>
      <c r="L1699">
        <v>5.13</v>
      </c>
      <c r="M1699">
        <v>6.2219999999999995</v>
      </c>
      <c r="N1699" t="s">
        <v>277</v>
      </c>
      <c r="O1699">
        <v>3.78</v>
      </c>
      <c r="P1699">
        <v>6.77</v>
      </c>
      <c r="Q1699">
        <v>24.532499999999999</v>
      </c>
      <c r="R1699">
        <v>7.26</v>
      </c>
      <c r="S1699">
        <v>10.6</v>
      </c>
      <c r="T1699">
        <v>11.99</v>
      </c>
      <c r="U1699">
        <v>1.99</v>
      </c>
      <c r="V1699">
        <v>4.22</v>
      </c>
    </row>
    <row r="1700" spans="2:22" x14ac:dyDescent="0.25">
      <c r="B1700" t="s">
        <v>197</v>
      </c>
      <c r="C1700">
        <v>5.56</v>
      </c>
      <c r="D1700">
        <v>4.46</v>
      </c>
      <c r="E1700">
        <v>5.1100000000000003</v>
      </c>
      <c r="F1700">
        <v>34.72</v>
      </c>
      <c r="G1700">
        <v>38.674999999999997</v>
      </c>
      <c r="H1700">
        <v>13.91</v>
      </c>
      <c r="I1700">
        <v>18.72</v>
      </c>
      <c r="J1700">
        <f t="shared" si="26"/>
        <v>26.506249999999998</v>
      </c>
      <c r="K1700">
        <v>10.558823529411701</v>
      </c>
      <c r="L1700">
        <v>5.6</v>
      </c>
      <c r="M1700">
        <v>6.5400000000000009</v>
      </c>
      <c r="N1700" t="s">
        <v>277</v>
      </c>
      <c r="O1700">
        <v>3.78</v>
      </c>
      <c r="P1700">
        <v>6.7999999999999989</v>
      </c>
      <c r="Q1700">
        <v>25.8</v>
      </c>
      <c r="R1700">
        <v>7.02</v>
      </c>
      <c r="S1700">
        <v>10.4</v>
      </c>
      <c r="T1700">
        <v>11.99</v>
      </c>
      <c r="U1700">
        <v>1.99</v>
      </c>
      <c r="V1700">
        <v>3.99</v>
      </c>
    </row>
    <row r="1701" spans="2:22" x14ac:dyDescent="0.25">
      <c r="B1701" t="s">
        <v>198</v>
      </c>
      <c r="C1701">
        <v>5.13</v>
      </c>
      <c r="D1701">
        <v>4.26</v>
      </c>
      <c r="E1701">
        <v>6.09</v>
      </c>
      <c r="F1701">
        <v>31.44</v>
      </c>
      <c r="G1701">
        <v>36.18</v>
      </c>
      <c r="H1701">
        <v>12.495000000000001</v>
      </c>
      <c r="I1701">
        <v>19.82</v>
      </c>
      <c r="J1701">
        <f t="shared" si="26"/>
        <v>24.983750000000001</v>
      </c>
      <c r="K1701">
        <v>9.8529411764705799</v>
      </c>
      <c r="L1701">
        <v>6.33</v>
      </c>
      <c r="M1701">
        <v>6.69</v>
      </c>
      <c r="N1701" t="s">
        <v>277</v>
      </c>
      <c r="O1701">
        <v>3.52</v>
      </c>
      <c r="P1701">
        <v>6.91</v>
      </c>
      <c r="Q1701">
        <v>25.502499999999998</v>
      </c>
      <c r="R1701">
        <v>7.3</v>
      </c>
      <c r="S1701">
        <v>8.86</v>
      </c>
      <c r="T1701">
        <v>12.25</v>
      </c>
      <c r="U1701">
        <v>1.81</v>
      </c>
      <c r="V1701">
        <v>3.62</v>
      </c>
    </row>
    <row r="1702" spans="2:22" x14ac:dyDescent="0.25">
      <c r="B1702" t="s">
        <v>199</v>
      </c>
      <c r="C1702">
        <v>5.47</v>
      </c>
      <c r="D1702">
        <v>4.3099999999999996</v>
      </c>
      <c r="E1702">
        <v>6.87</v>
      </c>
      <c r="F1702">
        <v>31.52</v>
      </c>
      <c r="G1702">
        <v>36.14</v>
      </c>
      <c r="H1702">
        <v>12.77</v>
      </c>
      <c r="I1702">
        <v>19.72</v>
      </c>
      <c r="J1702">
        <f t="shared" si="26"/>
        <v>25.037499999999998</v>
      </c>
      <c r="K1702">
        <v>9.4117647058823497</v>
      </c>
      <c r="L1702">
        <v>6.79</v>
      </c>
      <c r="M1702">
        <v>6.9420000000000002</v>
      </c>
      <c r="N1702" t="s">
        <v>277</v>
      </c>
      <c r="O1702">
        <v>4.04</v>
      </c>
      <c r="P1702">
        <v>7.2900000000000009</v>
      </c>
      <c r="Q1702">
        <v>26.12</v>
      </c>
      <c r="R1702">
        <v>8.08</v>
      </c>
      <c r="S1702">
        <v>8.98</v>
      </c>
      <c r="T1702">
        <v>12.99</v>
      </c>
      <c r="U1702">
        <v>1.77</v>
      </c>
      <c r="V1702">
        <v>3.69</v>
      </c>
    </row>
    <row r="1703" spans="2:22" x14ac:dyDescent="0.25">
      <c r="B1703" t="s">
        <v>200</v>
      </c>
      <c r="C1703">
        <v>5.57</v>
      </c>
      <c r="D1703">
        <v>4.0199999999999996</v>
      </c>
      <c r="E1703">
        <v>6.79</v>
      </c>
      <c r="F1703">
        <v>31.88</v>
      </c>
      <c r="G1703">
        <v>36.364999999999995</v>
      </c>
      <c r="H1703">
        <v>13.09</v>
      </c>
      <c r="I1703">
        <v>19.68</v>
      </c>
      <c r="J1703">
        <f t="shared" si="26"/>
        <v>25.253749999999997</v>
      </c>
      <c r="K1703">
        <v>9.4411764705882302</v>
      </c>
      <c r="L1703">
        <v>6.72</v>
      </c>
      <c r="M1703">
        <v>7.008</v>
      </c>
      <c r="N1703" t="s">
        <v>277</v>
      </c>
      <c r="O1703">
        <v>4.0199999999999996</v>
      </c>
      <c r="P1703">
        <v>7.35</v>
      </c>
      <c r="Q1703">
        <v>26.035</v>
      </c>
      <c r="R1703">
        <v>8.34</v>
      </c>
      <c r="S1703">
        <v>9.7200000000000006</v>
      </c>
      <c r="T1703">
        <v>13.2</v>
      </c>
      <c r="U1703">
        <v>1.79</v>
      </c>
      <c r="V1703">
        <v>3.77</v>
      </c>
    </row>
    <row r="1704" spans="2:22" x14ac:dyDescent="0.25">
      <c r="B1704" t="s">
        <v>201</v>
      </c>
      <c r="C1704">
        <v>5.61</v>
      </c>
      <c r="D1704">
        <v>3.98</v>
      </c>
      <c r="E1704">
        <v>6.8</v>
      </c>
      <c r="F1704">
        <v>31.68</v>
      </c>
      <c r="G1704">
        <v>36.094999999999999</v>
      </c>
      <c r="H1704">
        <v>13.11</v>
      </c>
      <c r="I1704">
        <v>19.75</v>
      </c>
      <c r="J1704">
        <f t="shared" si="26"/>
        <v>25.158750000000001</v>
      </c>
      <c r="K1704">
        <v>9.5</v>
      </c>
      <c r="L1704">
        <v>6.64</v>
      </c>
      <c r="M1704">
        <v>7.0200000000000005</v>
      </c>
      <c r="N1704" t="s">
        <v>277</v>
      </c>
      <c r="O1704">
        <v>4.0599999999999996</v>
      </c>
      <c r="P1704">
        <v>7.4399999999999995</v>
      </c>
      <c r="Q1704">
        <v>25.77749999999995</v>
      </c>
      <c r="R1704">
        <v>8.36</v>
      </c>
      <c r="S1704">
        <v>9.9600000000000009</v>
      </c>
      <c r="T1704">
        <v>13.26</v>
      </c>
      <c r="U1704">
        <v>1.87</v>
      </c>
      <c r="V1704">
        <v>3.84</v>
      </c>
    </row>
    <row r="1705" spans="2:22" x14ac:dyDescent="0.25">
      <c r="B1705" t="s">
        <v>202</v>
      </c>
      <c r="C1705">
        <v>5.59</v>
      </c>
      <c r="D1705">
        <v>3.99</v>
      </c>
      <c r="E1705">
        <v>6.91</v>
      </c>
      <c r="F1705">
        <v>31.6</v>
      </c>
      <c r="G1705">
        <v>35.730000000000004</v>
      </c>
      <c r="H1705">
        <v>13.100000000000001</v>
      </c>
      <c r="I1705">
        <v>19.7</v>
      </c>
      <c r="J1705">
        <f t="shared" si="26"/>
        <v>25.032500000000002</v>
      </c>
      <c r="K1705">
        <v>9.5</v>
      </c>
      <c r="L1705">
        <v>6.64</v>
      </c>
      <c r="M1705">
        <v>7.0220000000000002</v>
      </c>
      <c r="N1705" t="s">
        <v>277</v>
      </c>
      <c r="O1705">
        <v>4.0999999999999996</v>
      </c>
      <c r="P1705">
        <v>7.51</v>
      </c>
      <c r="Q1705">
        <v>25.965</v>
      </c>
      <c r="R1705">
        <v>8.3800000000000008</v>
      </c>
      <c r="S1705">
        <v>9.9499999999999993</v>
      </c>
      <c r="T1705">
        <v>13.2</v>
      </c>
      <c r="U1705">
        <v>1.91</v>
      </c>
      <c r="V1705">
        <v>4.21</v>
      </c>
    </row>
    <row r="1706" spans="2:22" x14ac:dyDescent="0.25">
      <c r="B1706" t="s">
        <v>203</v>
      </c>
      <c r="C1706">
        <v>5.59</v>
      </c>
      <c r="D1706">
        <v>3.99</v>
      </c>
      <c r="E1706">
        <v>6.41</v>
      </c>
      <c r="F1706">
        <v>31.56</v>
      </c>
      <c r="G1706">
        <v>34.9</v>
      </c>
      <c r="H1706">
        <v>13.185</v>
      </c>
      <c r="I1706">
        <v>19.68</v>
      </c>
      <c r="J1706">
        <f t="shared" si="26"/>
        <v>24.831249999999997</v>
      </c>
      <c r="K1706">
        <v>9.5588235294117592</v>
      </c>
      <c r="L1706">
        <v>6.76</v>
      </c>
      <c r="M1706">
        <v>7.0200000000000005</v>
      </c>
      <c r="N1706" t="s">
        <v>277</v>
      </c>
      <c r="O1706">
        <v>4.16</v>
      </c>
      <c r="P1706">
        <v>7.61</v>
      </c>
      <c r="Q1706">
        <v>26.037499999999998</v>
      </c>
      <c r="R1706">
        <v>8.3800000000000008</v>
      </c>
      <c r="S1706">
        <v>9.93</v>
      </c>
      <c r="T1706">
        <v>13.22</v>
      </c>
      <c r="U1706">
        <v>1.93</v>
      </c>
      <c r="V1706">
        <v>4.5</v>
      </c>
    </row>
    <row r="1707" spans="2:22" x14ac:dyDescent="0.25">
      <c r="B1707" t="s">
        <v>204</v>
      </c>
      <c r="C1707">
        <v>5.61</v>
      </c>
      <c r="D1707">
        <v>3.99</v>
      </c>
      <c r="E1707">
        <v>6</v>
      </c>
      <c r="F1707">
        <v>31.32</v>
      </c>
      <c r="G1707">
        <v>34.93</v>
      </c>
      <c r="H1707">
        <v>13.344999999999999</v>
      </c>
      <c r="I1707">
        <v>19.489999999999998</v>
      </c>
      <c r="J1707">
        <f t="shared" si="26"/>
        <v>24.771249999999998</v>
      </c>
      <c r="K1707">
        <v>9.5</v>
      </c>
      <c r="L1707">
        <v>6.92</v>
      </c>
      <c r="M1707">
        <v>7.0400000000000009</v>
      </c>
      <c r="N1707" t="s">
        <v>277</v>
      </c>
      <c r="O1707">
        <v>4.2</v>
      </c>
      <c r="P1707">
        <v>7.68</v>
      </c>
      <c r="Q1707">
        <v>24.947499999999998</v>
      </c>
      <c r="R1707">
        <v>8.34</v>
      </c>
      <c r="S1707">
        <v>9.81</v>
      </c>
      <c r="T1707">
        <v>13.3</v>
      </c>
      <c r="U1707">
        <v>1.93</v>
      </c>
      <c r="V1707">
        <v>4.3499999999999996</v>
      </c>
    </row>
    <row r="1708" spans="2:22" x14ac:dyDescent="0.25">
      <c r="B1708" t="s">
        <v>205</v>
      </c>
      <c r="C1708">
        <v>5.53</v>
      </c>
      <c r="D1708">
        <v>4.0999999999999996</v>
      </c>
      <c r="E1708">
        <v>5.9</v>
      </c>
      <c r="F1708">
        <v>30.88</v>
      </c>
      <c r="G1708">
        <v>34.369999999999997</v>
      </c>
      <c r="H1708">
        <v>13.420000000000002</v>
      </c>
      <c r="I1708">
        <v>19.37</v>
      </c>
      <c r="J1708">
        <f t="shared" si="26"/>
        <v>24.51</v>
      </c>
      <c r="K1708">
        <v>9.4117647058823497</v>
      </c>
      <c r="L1708">
        <v>6.88</v>
      </c>
      <c r="M1708">
        <v>6.9640000000000004</v>
      </c>
      <c r="N1708" t="s">
        <v>277</v>
      </c>
      <c r="O1708">
        <v>4.2</v>
      </c>
      <c r="P1708">
        <v>7.6899999999999995</v>
      </c>
      <c r="Q1708">
        <v>23.03</v>
      </c>
      <c r="R1708">
        <v>8.02</v>
      </c>
      <c r="S1708">
        <v>9.8000000000000007</v>
      </c>
      <c r="T1708">
        <v>13.5</v>
      </c>
      <c r="U1708">
        <v>1.92</v>
      </c>
      <c r="V1708">
        <v>4.1399999999999997</v>
      </c>
    </row>
    <row r="1709" spans="2:22" x14ac:dyDescent="0.25">
      <c r="B1709" t="s">
        <v>206</v>
      </c>
      <c r="C1709">
        <v>5.22</v>
      </c>
      <c r="D1709">
        <v>4.04</v>
      </c>
      <c r="E1709">
        <v>5.59</v>
      </c>
      <c r="F1709">
        <v>29.32</v>
      </c>
      <c r="G1709">
        <v>33.655000000000001</v>
      </c>
      <c r="H1709">
        <v>13.125</v>
      </c>
      <c r="I1709">
        <v>18.95</v>
      </c>
      <c r="J1709">
        <f t="shared" si="26"/>
        <v>23.762499999999999</v>
      </c>
      <c r="K1709">
        <v>9.5588235294117592</v>
      </c>
      <c r="L1709">
        <v>6.88</v>
      </c>
      <c r="M1709">
        <v>6.8680000000000003</v>
      </c>
      <c r="N1709" t="s">
        <v>277</v>
      </c>
      <c r="O1709">
        <v>3.96</v>
      </c>
      <c r="P1709">
        <v>7.3900000000000006</v>
      </c>
      <c r="Q1709">
        <v>22.8</v>
      </c>
      <c r="R1709">
        <v>7.78</v>
      </c>
      <c r="S1709">
        <v>8.7200000000000006</v>
      </c>
      <c r="T1709">
        <v>13.65</v>
      </c>
      <c r="U1709">
        <v>1.9</v>
      </c>
      <c r="V1709">
        <v>4.22</v>
      </c>
    </row>
    <row r="1710" spans="2:22" x14ac:dyDescent="0.25">
      <c r="B1710" t="s">
        <v>207</v>
      </c>
      <c r="C1710">
        <v>4.96</v>
      </c>
      <c r="D1710">
        <v>3.93</v>
      </c>
      <c r="E1710">
        <v>5.48</v>
      </c>
      <c r="F1710">
        <v>27.92</v>
      </c>
      <c r="G1710">
        <v>33.549999999999997</v>
      </c>
      <c r="H1710">
        <v>12.855</v>
      </c>
      <c r="I1710">
        <v>18.75</v>
      </c>
      <c r="J1710">
        <f t="shared" si="26"/>
        <v>23.268750000000001</v>
      </c>
      <c r="K1710">
        <v>9.8529411764705799</v>
      </c>
      <c r="L1710">
        <v>6.8</v>
      </c>
      <c r="M1710">
        <v>6.6879999999999997</v>
      </c>
      <c r="N1710" t="s">
        <v>277</v>
      </c>
      <c r="O1710">
        <v>3.68</v>
      </c>
      <c r="P1710">
        <v>6.97</v>
      </c>
      <c r="Q1710">
        <v>22.405000000000001</v>
      </c>
      <c r="R1710">
        <v>7.48</v>
      </c>
      <c r="S1710">
        <v>7.55</v>
      </c>
      <c r="T1710">
        <v>13.65</v>
      </c>
      <c r="U1710">
        <v>1.86</v>
      </c>
      <c r="V1710">
        <v>4.5199999999999996</v>
      </c>
    </row>
    <row r="1711" spans="2:22" x14ac:dyDescent="0.25">
      <c r="B1711" t="s">
        <v>208</v>
      </c>
      <c r="C1711">
        <v>4.83</v>
      </c>
      <c r="D1711">
        <v>3.85</v>
      </c>
      <c r="E1711">
        <v>5.43</v>
      </c>
      <c r="F1711">
        <v>27.4</v>
      </c>
      <c r="G1711">
        <v>33.46</v>
      </c>
      <c r="H1711">
        <v>12.58</v>
      </c>
      <c r="I1711">
        <v>18.53</v>
      </c>
      <c r="J1711">
        <f t="shared" si="26"/>
        <v>22.9925</v>
      </c>
      <c r="K1711">
        <v>9.8529411764705799</v>
      </c>
      <c r="L1711">
        <v>6.8</v>
      </c>
      <c r="M1711">
        <v>6.6800000000000015</v>
      </c>
      <c r="N1711" t="s">
        <v>277</v>
      </c>
      <c r="O1711">
        <v>3.52</v>
      </c>
      <c r="P1711">
        <v>6.7299999999999995</v>
      </c>
      <c r="Q1711">
        <v>22.080000000000002</v>
      </c>
      <c r="R1711">
        <v>7.28</v>
      </c>
      <c r="S1711">
        <v>7.13</v>
      </c>
      <c r="T1711">
        <v>13.69</v>
      </c>
      <c r="U1711">
        <v>1.85</v>
      </c>
      <c r="V1711">
        <v>4.42</v>
      </c>
    </row>
    <row r="1712" spans="2:22" x14ac:dyDescent="0.25">
      <c r="B1712" t="s">
        <v>209</v>
      </c>
      <c r="C1712">
        <v>4.75</v>
      </c>
      <c r="D1712">
        <v>3.85</v>
      </c>
      <c r="E1712">
        <v>5.38</v>
      </c>
      <c r="F1712">
        <v>27.4</v>
      </c>
      <c r="G1712">
        <v>32.75</v>
      </c>
      <c r="H1712">
        <v>12.435</v>
      </c>
      <c r="I1712">
        <v>18.53</v>
      </c>
      <c r="J1712">
        <f t="shared" si="26"/>
        <v>22.778749999999999</v>
      </c>
      <c r="K1712">
        <v>9.7941176470588207</v>
      </c>
      <c r="L1712">
        <v>6.8</v>
      </c>
      <c r="M1712">
        <v>6.660000000000001</v>
      </c>
      <c r="N1712" t="s">
        <v>277</v>
      </c>
      <c r="O1712">
        <v>3.46</v>
      </c>
      <c r="P1712">
        <v>6.77</v>
      </c>
      <c r="Q1712">
        <v>21.8</v>
      </c>
      <c r="R1712">
        <v>7.24</v>
      </c>
      <c r="S1712">
        <v>7.05</v>
      </c>
      <c r="T1712">
        <v>13.75</v>
      </c>
      <c r="U1712">
        <v>1.85</v>
      </c>
      <c r="V1712">
        <v>4.37</v>
      </c>
    </row>
    <row r="1713" spans="1:22" x14ac:dyDescent="0.25">
      <c r="B1713" t="s">
        <v>210</v>
      </c>
      <c r="C1713">
        <v>4.74</v>
      </c>
      <c r="D1713">
        <v>3.85</v>
      </c>
      <c r="E1713">
        <v>5.24</v>
      </c>
      <c r="F1713">
        <v>27.24</v>
      </c>
      <c r="G1713">
        <v>31.785</v>
      </c>
      <c r="H1713">
        <v>12.370000000000001</v>
      </c>
      <c r="I1713">
        <v>18.45</v>
      </c>
      <c r="J1713">
        <f t="shared" si="26"/>
        <v>22.46125</v>
      </c>
      <c r="K1713">
        <v>10.088235294117601</v>
      </c>
      <c r="L1713">
        <v>6.8</v>
      </c>
      <c r="M1713">
        <v>6.6400000000000006</v>
      </c>
      <c r="N1713" t="s">
        <v>277</v>
      </c>
      <c r="O1713">
        <v>3.42</v>
      </c>
      <c r="P1713">
        <v>6.74</v>
      </c>
      <c r="Q1713">
        <v>21.47</v>
      </c>
      <c r="R1713">
        <v>7.26</v>
      </c>
      <c r="S1713">
        <v>7</v>
      </c>
      <c r="T1713">
        <v>13.8</v>
      </c>
      <c r="U1713">
        <v>1.86</v>
      </c>
      <c r="V1713">
        <v>4.37</v>
      </c>
    </row>
    <row r="1714" spans="1:22" x14ac:dyDescent="0.25">
      <c r="B1714" t="s">
        <v>211</v>
      </c>
      <c r="C1714">
        <v>4.88</v>
      </c>
      <c r="D1714">
        <v>3.87</v>
      </c>
      <c r="E1714" t="s">
        <v>277</v>
      </c>
      <c r="F1714">
        <v>26.68</v>
      </c>
      <c r="G1714">
        <v>37.76</v>
      </c>
      <c r="H1714" t="s">
        <v>277</v>
      </c>
      <c r="I1714" t="s">
        <v>277</v>
      </c>
      <c r="J1714">
        <f t="shared" si="26"/>
        <v>32.22</v>
      </c>
      <c r="K1714">
        <v>11.088235294117601</v>
      </c>
      <c r="L1714">
        <v>6.71</v>
      </c>
      <c r="M1714">
        <v>6.4779999999999998</v>
      </c>
      <c r="N1714" t="s">
        <v>277</v>
      </c>
      <c r="O1714">
        <v>3.48</v>
      </c>
      <c r="P1714">
        <v>6.71</v>
      </c>
      <c r="Q1714">
        <v>21.295000000000002</v>
      </c>
      <c r="R1714">
        <v>7.3</v>
      </c>
      <c r="S1714">
        <v>6.96</v>
      </c>
      <c r="T1714">
        <v>13.81</v>
      </c>
      <c r="U1714">
        <v>1.85</v>
      </c>
      <c r="V1714" t="s">
        <v>277</v>
      </c>
    </row>
    <row r="1715" spans="1:22" x14ac:dyDescent="0.25">
      <c r="B1715" t="s">
        <v>212</v>
      </c>
      <c r="C1715">
        <v>5.29</v>
      </c>
      <c r="D1715">
        <v>4</v>
      </c>
      <c r="E1715" t="s">
        <v>277</v>
      </c>
      <c r="F1715">
        <v>27.08</v>
      </c>
      <c r="G1715">
        <v>39.56</v>
      </c>
      <c r="H1715" t="s">
        <v>277</v>
      </c>
      <c r="I1715" t="s">
        <v>277</v>
      </c>
      <c r="J1715">
        <f t="shared" si="26"/>
        <v>33.32</v>
      </c>
      <c r="K1715">
        <v>10.3529411764705</v>
      </c>
      <c r="L1715">
        <v>6.84</v>
      </c>
      <c r="M1715">
        <v>6.2999999999999989</v>
      </c>
      <c r="N1715" t="s">
        <v>277</v>
      </c>
      <c r="O1715">
        <v>3.44</v>
      </c>
      <c r="P1715">
        <v>6.5400000000000009</v>
      </c>
      <c r="Q1715">
        <v>21.335000000000001</v>
      </c>
      <c r="R1715">
        <v>6.9</v>
      </c>
      <c r="S1715">
        <v>7.01</v>
      </c>
      <c r="T1715">
        <v>13.65</v>
      </c>
      <c r="U1715">
        <v>1.72</v>
      </c>
      <c r="V1715" t="s">
        <v>277</v>
      </c>
    </row>
    <row r="1716" spans="1:22" x14ac:dyDescent="0.25">
      <c r="B1716" t="s">
        <v>213</v>
      </c>
      <c r="C1716">
        <v>5.95</v>
      </c>
      <c r="D1716">
        <v>4.26</v>
      </c>
      <c r="E1716" t="s">
        <v>277</v>
      </c>
      <c r="F1716">
        <v>30.4</v>
      </c>
      <c r="G1716">
        <v>37.979999999999997</v>
      </c>
      <c r="H1716" t="s">
        <v>277</v>
      </c>
      <c r="I1716" t="s">
        <v>277</v>
      </c>
      <c r="J1716">
        <f t="shared" si="26"/>
        <v>34.19</v>
      </c>
      <c r="K1716">
        <v>9.4411764705882302</v>
      </c>
      <c r="L1716">
        <v>6.91</v>
      </c>
      <c r="M1716">
        <v>6.5300000000000011</v>
      </c>
      <c r="N1716" t="s">
        <v>277</v>
      </c>
      <c r="O1716">
        <v>3.38</v>
      </c>
      <c r="P1716">
        <v>7.11</v>
      </c>
      <c r="Q1716">
        <v>20.150000000000002</v>
      </c>
      <c r="R1716">
        <v>7.42</v>
      </c>
      <c r="S1716">
        <v>7.91</v>
      </c>
      <c r="T1716">
        <v>15.05</v>
      </c>
      <c r="U1716">
        <v>1.75</v>
      </c>
      <c r="V1716" t="s">
        <v>277</v>
      </c>
    </row>
    <row r="1717" spans="1:22" x14ac:dyDescent="0.25">
      <c r="B1717" t="s">
        <v>214</v>
      </c>
      <c r="C1717">
        <v>6.18</v>
      </c>
      <c r="D1717">
        <v>4.13</v>
      </c>
      <c r="E1717" t="s">
        <v>277</v>
      </c>
      <c r="F1717">
        <v>30.12</v>
      </c>
      <c r="G1717">
        <v>37.840000000000003</v>
      </c>
      <c r="H1717" t="s">
        <v>277</v>
      </c>
      <c r="I1717" t="s">
        <v>277</v>
      </c>
      <c r="J1717">
        <f t="shared" si="26"/>
        <v>33.980000000000004</v>
      </c>
      <c r="K1717">
        <v>9.5882352941176396</v>
      </c>
      <c r="L1717">
        <v>6.91</v>
      </c>
      <c r="M1717">
        <v>6.5060000000000002</v>
      </c>
      <c r="N1717" t="s">
        <v>277</v>
      </c>
      <c r="O1717">
        <v>3.34</v>
      </c>
      <c r="P1717">
        <v>7.05</v>
      </c>
      <c r="Q1717">
        <v>19.98</v>
      </c>
      <c r="R1717">
        <v>7.06</v>
      </c>
      <c r="S1717">
        <v>7.83</v>
      </c>
      <c r="T1717">
        <v>14.97</v>
      </c>
      <c r="U1717">
        <v>1.72</v>
      </c>
      <c r="V1717" t="s">
        <v>277</v>
      </c>
    </row>
    <row r="1718" spans="1:22" x14ac:dyDescent="0.25">
      <c r="B1718" t="s">
        <v>215</v>
      </c>
      <c r="C1718">
        <v>6.28</v>
      </c>
      <c r="D1718">
        <v>4.03</v>
      </c>
      <c r="E1718" t="s">
        <v>277</v>
      </c>
      <c r="F1718">
        <v>30.2</v>
      </c>
      <c r="G1718">
        <v>36.54</v>
      </c>
      <c r="H1718" t="s">
        <v>277</v>
      </c>
      <c r="I1718" t="s">
        <v>277</v>
      </c>
      <c r="J1718">
        <f t="shared" si="26"/>
        <v>33.369999999999997</v>
      </c>
      <c r="K1718">
        <v>9.6176470588235201</v>
      </c>
      <c r="L1718">
        <v>6.87</v>
      </c>
      <c r="M1718">
        <v>6.4019999999999992</v>
      </c>
      <c r="N1718" t="s">
        <v>277</v>
      </c>
      <c r="O1718">
        <v>3.32</v>
      </c>
      <c r="P1718">
        <v>7.04</v>
      </c>
      <c r="Q1718">
        <v>20.037500000000001</v>
      </c>
      <c r="R1718">
        <v>6.98</v>
      </c>
      <c r="S1718">
        <v>7.53</v>
      </c>
      <c r="T1718">
        <v>14.99</v>
      </c>
      <c r="U1718">
        <v>1.69</v>
      </c>
      <c r="V1718" t="s">
        <v>277</v>
      </c>
    </row>
    <row r="1719" spans="1:22" x14ac:dyDescent="0.25">
      <c r="B1719" t="s">
        <v>216</v>
      </c>
      <c r="C1719">
        <v>6.69</v>
      </c>
      <c r="D1719">
        <v>4.38</v>
      </c>
      <c r="E1719" t="s">
        <v>277</v>
      </c>
      <c r="F1719">
        <v>30.96</v>
      </c>
      <c r="G1719">
        <v>37.92</v>
      </c>
      <c r="H1719" t="s">
        <v>277</v>
      </c>
      <c r="I1719" t="s">
        <v>277</v>
      </c>
      <c r="J1719">
        <f t="shared" si="26"/>
        <v>34.44</v>
      </c>
      <c r="K1719">
        <v>10.205882352941099</v>
      </c>
      <c r="L1719">
        <v>6.59</v>
      </c>
      <c r="M1719">
        <v>6.0660000000000007</v>
      </c>
      <c r="N1719" t="s">
        <v>277</v>
      </c>
      <c r="O1719">
        <v>3.36</v>
      </c>
      <c r="P1719">
        <v>7.24</v>
      </c>
      <c r="Q1719">
        <v>19.420000000000002</v>
      </c>
      <c r="R1719">
        <v>6.08</v>
      </c>
      <c r="S1719">
        <v>6.87</v>
      </c>
      <c r="T1719">
        <v>13.99</v>
      </c>
      <c r="U1719">
        <v>1.77</v>
      </c>
      <c r="V1719" t="s">
        <v>277</v>
      </c>
    </row>
    <row r="1720" spans="1:22" x14ac:dyDescent="0.25">
      <c r="B1720" t="s">
        <v>217</v>
      </c>
      <c r="C1720">
        <v>6.59</v>
      </c>
      <c r="D1720">
        <v>4.18</v>
      </c>
      <c r="E1720" t="s">
        <v>277</v>
      </c>
      <c r="F1720">
        <v>31.16</v>
      </c>
      <c r="G1720">
        <v>38.020000000000003</v>
      </c>
      <c r="H1720" t="s">
        <v>277</v>
      </c>
      <c r="I1720" t="s">
        <v>277</v>
      </c>
      <c r="J1720">
        <f t="shared" si="26"/>
        <v>34.590000000000003</v>
      </c>
      <c r="K1720">
        <v>9.9705882352941106</v>
      </c>
      <c r="L1720">
        <v>6.43</v>
      </c>
      <c r="M1720">
        <v>5.8780000000000001</v>
      </c>
      <c r="N1720" t="s">
        <v>277</v>
      </c>
      <c r="O1720">
        <v>3.16</v>
      </c>
      <c r="P1720">
        <v>7.23</v>
      </c>
      <c r="Q1720">
        <v>18.925000000000001</v>
      </c>
      <c r="R1720">
        <v>5.8</v>
      </c>
      <c r="S1720">
        <v>6.7</v>
      </c>
      <c r="T1720">
        <v>13.99</v>
      </c>
      <c r="U1720">
        <v>1.67</v>
      </c>
      <c r="V1720" t="s">
        <v>277</v>
      </c>
    </row>
    <row r="1721" spans="1:22" x14ac:dyDescent="0.25">
      <c r="B1721" t="s">
        <v>218</v>
      </c>
      <c r="C1721">
        <v>6.94</v>
      </c>
      <c r="D1721">
        <v>4.07</v>
      </c>
      <c r="E1721" t="s">
        <v>277</v>
      </c>
      <c r="F1721">
        <v>32.24</v>
      </c>
      <c r="G1721">
        <v>35.82</v>
      </c>
      <c r="H1721" t="s">
        <v>277</v>
      </c>
      <c r="I1721" t="s">
        <v>277</v>
      </c>
      <c r="J1721">
        <f t="shared" si="26"/>
        <v>34.03</v>
      </c>
      <c r="K1721">
        <v>10</v>
      </c>
      <c r="L1721">
        <v>6.35</v>
      </c>
      <c r="M1721">
        <v>5.8733333333333322</v>
      </c>
      <c r="N1721" t="s">
        <v>277</v>
      </c>
      <c r="O1721">
        <v>3.1</v>
      </c>
      <c r="P1721">
        <v>7.0400000000000009</v>
      </c>
      <c r="Q1721">
        <v>19.529999999999998</v>
      </c>
      <c r="R1721">
        <v>5.6</v>
      </c>
      <c r="S1721">
        <v>6.71</v>
      </c>
      <c r="T1721">
        <v>13.63</v>
      </c>
      <c r="U1721">
        <v>1.67</v>
      </c>
      <c r="V1721" t="s">
        <v>277</v>
      </c>
    </row>
    <row r="1722" spans="1:22" x14ac:dyDescent="0.25">
      <c r="B1722" t="s">
        <v>219</v>
      </c>
      <c r="C1722">
        <v>7.33</v>
      </c>
      <c r="D1722">
        <v>4.37</v>
      </c>
      <c r="E1722" t="s">
        <v>277</v>
      </c>
      <c r="F1722">
        <v>35.36</v>
      </c>
      <c r="G1722">
        <v>37.44</v>
      </c>
      <c r="H1722" t="s">
        <v>277</v>
      </c>
      <c r="I1722" t="s">
        <v>277</v>
      </c>
      <c r="J1722">
        <f t="shared" si="26"/>
        <v>36.4</v>
      </c>
      <c r="K1722">
        <v>10.558823529411701</v>
      </c>
      <c r="L1722">
        <v>6.88</v>
      </c>
      <c r="M1722">
        <v>6.1066666666666665</v>
      </c>
      <c r="N1722" t="s">
        <v>277</v>
      </c>
      <c r="O1722">
        <v>3.38</v>
      </c>
      <c r="P1722">
        <v>7.78</v>
      </c>
      <c r="Q1722">
        <v>22.63749999999995</v>
      </c>
      <c r="R1722">
        <v>6.06</v>
      </c>
      <c r="S1722">
        <v>7.24</v>
      </c>
      <c r="T1722">
        <v>14.25</v>
      </c>
      <c r="U1722">
        <v>1.78</v>
      </c>
      <c r="V1722" t="s">
        <v>277</v>
      </c>
    </row>
    <row r="1723" spans="1:22" x14ac:dyDescent="0.25">
      <c r="B1723" t="s">
        <v>220</v>
      </c>
      <c r="C1723">
        <v>7.38</v>
      </c>
      <c r="D1723">
        <v>4.51</v>
      </c>
      <c r="E1723" t="s">
        <v>277</v>
      </c>
      <c r="F1723">
        <v>35.96</v>
      </c>
      <c r="G1723">
        <v>42.4</v>
      </c>
      <c r="H1723" t="s">
        <v>277</v>
      </c>
      <c r="I1723" t="s">
        <v>277</v>
      </c>
      <c r="J1723">
        <f t="shared" si="26"/>
        <v>39.18</v>
      </c>
      <c r="K1723">
        <v>10.588235294117601</v>
      </c>
      <c r="L1723">
        <v>8.76</v>
      </c>
      <c r="M1723">
        <v>6.9333333333333336</v>
      </c>
      <c r="N1723" t="s">
        <v>277</v>
      </c>
      <c r="O1723">
        <v>3.6</v>
      </c>
      <c r="P1723">
        <v>7.9700000000000006</v>
      </c>
      <c r="Q1723">
        <v>24.4025</v>
      </c>
      <c r="R1723">
        <v>8.02</v>
      </c>
      <c r="S1723">
        <v>7.54</v>
      </c>
      <c r="T1723">
        <v>13.87</v>
      </c>
      <c r="U1723">
        <v>1.88</v>
      </c>
      <c r="V1723" t="s">
        <v>277</v>
      </c>
    </row>
    <row r="1724" spans="1:22" x14ac:dyDescent="0.25">
      <c r="B1724" t="s">
        <v>221</v>
      </c>
      <c r="C1724">
        <v>7.25</v>
      </c>
      <c r="D1724">
        <v>4.6399999999999997</v>
      </c>
      <c r="E1724" t="s">
        <v>277</v>
      </c>
      <c r="F1724">
        <v>40.159999999999997</v>
      </c>
      <c r="G1724">
        <v>40.64</v>
      </c>
      <c r="H1724" t="s">
        <v>277</v>
      </c>
      <c r="I1724" t="s">
        <v>277</v>
      </c>
      <c r="J1724">
        <f t="shared" si="26"/>
        <v>40.4</v>
      </c>
      <c r="K1724">
        <v>10.705882352941099</v>
      </c>
      <c r="L1724">
        <v>8.94</v>
      </c>
      <c r="M1724">
        <v>7.1466666666666674</v>
      </c>
      <c r="N1724" t="s">
        <v>277</v>
      </c>
      <c r="O1724">
        <v>3.54</v>
      </c>
      <c r="P1724">
        <v>7.8699999999999992</v>
      </c>
      <c r="Q1724">
        <v>24.324999999999999</v>
      </c>
      <c r="R1724">
        <v>8.3000000000000007</v>
      </c>
      <c r="S1724">
        <v>7.34</v>
      </c>
      <c r="T1724">
        <v>14.32</v>
      </c>
      <c r="U1724">
        <v>1.97</v>
      </c>
      <c r="V1724" t="s">
        <v>277</v>
      </c>
    </row>
    <row r="1725" spans="1:22" x14ac:dyDescent="0.25">
      <c r="B1725" t="s">
        <v>222</v>
      </c>
      <c r="C1725">
        <v>6.81</v>
      </c>
      <c r="D1725">
        <v>4.4800000000000004</v>
      </c>
      <c r="E1725" t="s">
        <v>277</v>
      </c>
      <c r="F1725">
        <v>41.24</v>
      </c>
      <c r="G1725">
        <v>38.9</v>
      </c>
      <c r="H1725" t="s">
        <v>277</v>
      </c>
      <c r="I1725" t="s">
        <v>277</v>
      </c>
      <c r="J1725">
        <f t="shared" si="26"/>
        <v>40.07</v>
      </c>
      <c r="K1725">
        <v>11.147058823529401</v>
      </c>
      <c r="L1725">
        <v>6.85</v>
      </c>
      <c r="M1725">
        <v>6.25</v>
      </c>
      <c r="N1725" t="s">
        <v>277</v>
      </c>
      <c r="O1725">
        <v>3.46</v>
      </c>
      <c r="P1725">
        <v>8.01</v>
      </c>
      <c r="Q1725">
        <v>24.369999999999997</v>
      </c>
      <c r="R1725">
        <v>7.8</v>
      </c>
      <c r="S1725">
        <v>7.68</v>
      </c>
      <c r="T1725">
        <v>13.72</v>
      </c>
      <c r="U1725">
        <v>1.93</v>
      </c>
      <c r="V1725" t="s">
        <v>277</v>
      </c>
    </row>
    <row r="1726" spans="1:22" x14ac:dyDescent="0.25">
      <c r="B1726" t="s">
        <v>223</v>
      </c>
      <c r="C1726">
        <v>6.71</v>
      </c>
      <c r="D1726">
        <v>4.28</v>
      </c>
      <c r="E1726" t="s">
        <v>277</v>
      </c>
      <c r="F1726">
        <v>41.64</v>
      </c>
      <c r="G1726">
        <v>40.86</v>
      </c>
      <c r="H1726" t="s">
        <v>277</v>
      </c>
      <c r="I1726" t="s">
        <v>277</v>
      </c>
      <c r="J1726">
        <f t="shared" si="26"/>
        <v>41.25</v>
      </c>
      <c r="K1726">
        <v>10.205882352941099</v>
      </c>
      <c r="L1726">
        <v>4.62</v>
      </c>
      <c r="M1726">
        <v>5.0966666666666667</v>
      </c>
      <c r="N1726" t="s">
        <v>277</v>
      </c>
      <c r="O1726">
        <v>3.12</v>
      </c>
      <c r="P1726">
        <v>7.01</v>
      </c>
      <c r="Q1726">
        <v>23.5</v>
      </c>
      <c r="R1726">
        <v>7.34</v>
      </c>
      <c r="S1726">
        <v>8.58</v>
      </c>
      <c r="T1726">
        <v>12.13</v>
      </c>
      <c r="U1726">
        <v>1.75</v>
      </c>
      <c r="V1726" t="s">
        <v>277</v>
      </c>
    </row>
    <row r="1727" spans="1:22" x14ac:dyDescent="0.25">
      <c r="B1727" t="s">
        <v>224</v>
      </c>
      <c r="C1727">
        <v>6.76</v>
      </c>
      <c r="D1727">
        <v>4.32</v>
      </c>
      <c r="E1727" t="s">
        <v>277</v>
      </c>
      <c r="F1727">
        <v>42.2</v>
      </c>
      <c r="G1727">
        <v>46.02</v>
      </c>
      <c r="H1727" t="s">
        <v>277</v>
      </c>
      <c r="I1727" t="s">
        <v>277</v>
      </c>
      <c r="J1727">
        <f t="shared" si="26"/>
        <v>44.11</v>
      </c>
      <c r="K1727">
        <v>11.558823529411701</v>
      </c>
      <c r="L1727">
        <v>4.3899999999999997</v>
      </c>
      <c r="M1727">
        <v>4.59</v>
      </c>
      <c r="N1727" t="s">
        <v>277</v>
      </c>
      <c r="O1727">
        <v>3.12</v>
      </c>
      <c r="P1727">
        <v>6.57</v>
      </c>
      <c r="Q1727">
        <v>24.634999999999998</v>
      </c>
      <c r="R1727">
        <v>8.32</v>
      </c>
      <c r="S1727">
        <v>9.4</v>
      </c>
      <c r="T1727">
        <v>13.06</v>
      </c>
      <c r="U1727">
        <v>1.84</v>
      </c>
      <c r="V1727" t="s">
        <v>277</v>
      </c>
    </row>
    <row r="1728" spans="1:22" x14ac:dyDescent="0.25">
      <c r="A1728" t="s">
        <v>260</v>
      </c>
      <c r="B1728" t="s">
        <v>117</v>
      </c>
      <c r="C1728">
        <v>2.66</v>
      </c>
      <c r="D1728" t="s">
        <v>277</v>
      </c>
      <c r="E1728">
        <v>6.04</v>
      </c>
      <c r="F1728" t="s">
        <v>277</v>
      </c>
      <c r="G1728" t="s">
        <v>277</v>
      </c>
      <c r="H1728">
        <v>6.87</v>
      </c>
      <c r="I1728">
        <v>10.9</v>
      </c>
      <c r="J1728">
        <f t="shared" si="26"/>
        <v>8.8849999999999998</v>
      </c>
      <c r="K1728" t="s">
        <v>277</v>
      </c>
      <c r="L1728" t="s">
        <v>277</v>
      </c>
      <c r="M1728">
        <v>3.58</v>
      </c>
      <c r="N1728">
        <v>4.8699999999999992</v>
      </c>
      <c r="O1728" t="s">
        <v>277</v>
      </c>
      <c r="P1728" t="s">
        <v>277</v>
      </c>
      <c r="Q1728">
        <v>2.78</v>
      </c>
      <c r="R1728" t="s">
        <v>277</v>
      </c>
      <c r="S1728">
        <v>0</v>
      </c>
      <c r="T1728">
        <v>0</v>
      </c>
      <c r="U1728">
        <v>0</v>
      </c>
      <c r="V1728" t="s">
        <v>277</v>
      </c>
    </row>
    <row r="1729" spans="2:22" x14ac:dyDescent="0.25">
      <c r="B1729" t="s">
        <v>118</v>
      </c>
      <c r="C1729">
        <v>2.59</v>
      </c>
      <c r="D1729" t="s">
        <v>277</v>
      </c>
      <c r="E1729">
        <v>4.7</v>
      </c>
      <c r="F1729" t="s">
        <v>277</v>
      </c>
      <c r="G1729" t="s">
        <v>277</v>
      </c>
      <c r="H1729">
        <v>7.1899999999999995</v>
      </c>
      <c r="I1729">
        <v>10.9</v>
      </c>
      <c r="J1729">
        <f t="shared" si="26"/>
        <v>9.0449999999999999</v>
      </c>
      <c r="K1729" t="s">
        <v>277</v>
      </c>
      <c r="L1729" t="s">
        <v>277</v>
      </c>
      <c r="M1729">
        <v>3.51</v>
      </c>
      <c r="N1729">
        <v>4.8499999999999996</v>
      </c>
      <c r="O1729" t="s">
        <v>277</v>
      </c>
      <c r="P1729" t="s">
        <v>277</v>
      </c>
      <c r="Q1729">
        <v>2.93</v>
      </c>
      <c r="R1729" t="s">
        <v>277</v>
      </c>
      <c r="S1729">
        <v>0</v>
      </c>
      <c r="T1729">
        <v>0</v>
      </c>
      <c r="U1729">
        <v>0</v>
      </c>
      <c r="V1729" t="s">
        <v>277</v>
      </c>
    </row>
    <row r="1730" spans="2:22" x14ac:dyDescent="0.25">
      <c r="B1730" t="s">
        <v>119</v>
      </c>
      <c r="C1730">
        <v>2.67</v>
      </c>
      <c r="D1730">
        <v>2.75</v>
      </c>
      <c r="E1730">
        <v>4.79</v>
      </c>
      <c r="F1730">
        <v>16.760000000000002</v>
      </c>
      <c r="G1730">
        <v>18.785</v>
      </c>
      <c r="H1730">
        <v>6.58</v>
      </c>
      <c r="I1730">
        <v>10.9</v>
      </c>
      <c r="J1730">
        <f t="shared" si="26"/>
        <v>13.25625</v>
      </c>
      <c r="K1730">
        <v>6.3235294117647003</v>
      </c>
      <c r="L1730" t="s">
        <v>277</v>
      </c>
      <c r="M1730">
        <v>3.03</v>
      </c>
      <c r="N1730">
        <v>4.9275000000000002</v>
      </c>
      <c r="O1730">
        <v>2.7</v>
      </c>
      <c r="P1730" t="s">
        <v>277</v>
      </c>
      <c r="Q1730">
        <v>2.89</v>
      </c>
      <c r="R1730" t="s">
        <v>277</v>
      </c>
      <c r="S1730">
        <v>4.5</v>
      </c>
      <c r="T1730">
        <v>0</v>
      </c>
      <c r="U1730">
        <v>0.9</v>
      </c>
      <c r="V1730" t="s">
        <v>277</v>
      </c>
    </row>
    <row r="1731" spans="2:22" x14ac:dyDescent="0.25">
      <c r="B1731" t="s">
        <v>120</v>
      </c>
      <c r="C1731">
        <v>2.7249999999999996</v>
      </c>
      <c r="D1731">
        <v>2.6</v>
      </c>
      <c r="E1731">
        <v>7</v>
      </c>
      <c r="F1731">
        <v>16.36</v>
      </c>
      <c r="G1731">
        <v>18.84</v>
      </c>
      <c r="H1731">
        <v>7.125</v>
      </c>
      <c r="I1731">
        <v>11.5</v>
      </c>
      <c r="J1731">
        <f t="shared" ref="J1731:J1794" si="27">IFERROR(AVERAGEIF(F1731:I1731,"&gt;0"),"")</f>
        <v>13.456250000000001</v>
      </c>
      <c r="K1731">
        <v>5.8823529411764701</v>
      </c>
      <c r="L1731" t="s">
        <v>277</v>
      </c>
      <c r="M1731">
        <v>3.05</v>
      </c>
      <c r="N1731">
        <v>4.9375</v>
      </c>
      <c r="O1731">
        <v>2.6</v>
      </c>
      <c r="P1731" t="s">
        <v>277</v>
      </c>
      <c r="Q1731">
        <v>12.225</v>
      </c>
      <c r="R1731" t="s">
        <v>277</v>
      </c>
      <c r="S1731">
        <v>4.2</v>
      </c>
      <c r="T1731">
        <v>0</v>
      </c>
      <c r="U1731">
        <v>1</v>
      </c>
      <c r="V1731" t="s">
        <v>277</v>
      </c>
    </row>
    <row r="1732" spans="2:22" x14ac:dyDescent="0.25">
      <c r="B1732" t="s">
        <v>121</v>
      </c>
      <c r="C1732">
        <v>2.75</v>
      </c>
      <c r="D1732">
        <v>2.71</v>
      </c>
      <c r="E1732">
        <v>7.4</v>
      </c>
      <c r="F1732">
        <v>18</v>
      </c>
      <c r="G1732">
        <v>18.45</v>
      </c>
      <c r="H1732">
        <v>6.875</v>
      </c>
      <c r="I1732">
        <v>11.5</v>
      </c>
      <c r="J1732">
        <f t="shared" si="27"/>
        <v>13.706250000000001</v>
      </c>
      <c r="K1732">
        <v>5.8529411764705799</v>
      </c>
      <c r="L1732" t="s">
        <v>277</v>
      </c>
      <c r="M1732">
        <v>3.1</v>
      </c>
      <c r="N1732">
        <v>4.9975000000000005</v>
      </c>
      <c r="O1732">
        <v>2.4</v>
      </c>
      <c r="P1732" t="s">
        <v>277</v>
      </c>
      <c r="Q1732">
        <v>12.0875</v>
      </c>
      <c r="R1732" t="s">
        <v>277</v>
      </c>
      <c r="S1732">
        <v>4.0999999999999996</v>
      </c>
      <c r="T1732">
        <v>0</v>
      </c>
      <c r="U1732">
        <v>0.95</v>
      </c>
      <c r="V1732" t="s">
        <v>277</v>
      </c>
    </row>
    <row r="1733" spans="2:22" x14ac:dyDescent="0.25">
      <c r="B1733" t="s">
        <v>122</v>
      </c>
      <c r="C1733">
        <v>2.67</v>
      </c>
      <c r="D1733">
        <v>2.71</v>
      </c>
      <c r="E1733">
        <v>7.57</v>
      </c>
      <c r="F1733">
        <v>18</v>
      </c>
      <c r="G1733">
        <v>19.564999999999998</v>
      </c>
      <c r="H1733">
        <v>7.3149999999999995</v>
      </c>
      <c r="I1733">
        <v>11.5</v>
      </c>
      <c r="J1733">
        <f t="shared" si="27"/>
        <v>14.094999999999999</v>
      </c>
      <c r="K1733">
        <v>5.5882352941176396</v>
      </c>
      <c r="L1733" t="s">
        <v>277</v>
      </c>
      <c r="M1733">
        <v>2.86</v>
      </c>
      <c r="N1733">
        <v>7.98</v>
      </c>
      <c r="O1733">
        <v>2.78</v>
      </c>
      <c r="P1733" t="s">
        <v>277</v>
      </c>
      <c r="Q1733">
        <v>14.217499999999999</v>
      </c>
      <c r="R1733" t="s">
        <v>277</v>
      </c>
      <c r="S1733">
        <v>3.7</v>
      </c>
      <c r="T1733">
        <v>0</v>
      </c>
      <c r="U1733">
        <v>0.99</v>
      </c>
      <c r="V1733" t="s">
        <v>277</v>
      </c>
    </row>
    <row r="1734" spans="2:22" x14ac:dyDescent="0.25">
      <c r="B1734" t="s">
        <v>123</v>
      </c>
      <c r="C1734">
        <v>2.95</v>
      </c>
      <c r="D1734">
        <v>2.9</v>
      </c>
      <c r="E1734">
        <v>5.65</v>
      </c>
      <c r="F1734">
        <v>17.600000000000001</v>
      </c>
      <c r="G1734">
        <v>21.7</v>
      </c>
      <c r="H1734">
        <v>6.6</v>
      </c>
      <c r="I1734">
        <v>11.5</v>
      </c>
      <c r="J1734">
        <f t="shared" si="27"/>
        <v>14.35</v>
      </c>
      <c r="K1734">
        <v>6.1470588235294104</v>
      </c>
      <c r="L1734" t="s">
        <v>277</v>
      </c>
      <c r="M1734">
        <v>2.99</v>
      </c>
      <c r="N1734">
        <v>8.5825000000000014</v>
      </c>
      <c r="O1734">
        <v>2.76</v>
      </c>
      <c r="P1734" t="s">
        <v>277</v>
      </c>
      <c r="Q1734">
        <v>16.162500000000001</v>
      </c>
      <c r="R1734" t="s">
        <v>277</v>
      </c>
      <c r="S1734">
        <v>3.75</v>
      </c>
      <c r="T1734">
        <v>0</v>
      </c>
      <c r="U1734">
        <v>0.92</v>
      </c>
      <c r="V1734" t="s">
        <v>277</v>
      </c>
    </row>
    <row r="1735" spans="2:22" x14ac:dyDescent="0.25">
      <c r="B1735" t="s">
        <v>124</v>
      </c>
      <c r="C1735">
        <v>2.99</v>
      </c>
      <c r="D1735">
        <v>2.91</v>
      </c>
      <c r="E1735">
        <v>4.55</v>
      </c>
      <c r="F1735">
        <v>18.239999999999998</v>
      </c>
      <c r="G1735">
        <v>19.810000000000002</v>
      </c>
      <c r="H1735">
        <v>6.45</v>
      </c>
      <c r="I1735">
        <v>11.26</v>
      </c>
      <c r="J1735">
        <f t="shared" si="27"/>
        <v>13.94</v>
      </c>
      <c r="K1735">
        <v>6.6764705882352899</v>
      </c>
      <c r="L1735" t="s">
        <v>277</v>
      </c>
      <c r="M1735">
        <v>3.01</v>
      </c>
      <c r="N1735">
        <v>8.9599999999999991</v>
      </c>
      <c r="O1735">
        <v>2.76</v>
      </c>
      <c r="P1735" t="s">
        <v>277</v>
      </c>
      <c r="Q1735">
        <v>16.427500000000002</v>
      </c>
      <c r="R1735" t="s">
        <v>277</v>
      </c>
      <c r="S1735">
        <v>3.56</v>
      </c>
      <c r="T1735">
        <v>0</v>
      </c>
      <c r="U1735">
        <v>0.96</v>
      </c>
      <c r="V1735" t="s">
        <v>277</v>
      </c>
    </row>
    <row r="1736" spans="2:22" x14ac:dyDescent="0.25">
      <c r="B1736" t="s">
        <v>125</v>
      </c>
      <c r="C1736">
        <v>3</v>
      </c>
      <c r="D1736">
        <v>2.85</v>
      </c>
      <c r="E1736">
        <v>3.29</v>
      </c>
      <c r="F1736">
        <v>18.48</v>
      </c>
      <c r="G1736">
        <v>18.329999999999998</v>
      </c>
      <c r="H1736">
        <v>5.9849999999999994</v>
      </c>
      <c r="I1736" t="s">
        <v>277</v>
      </c>
      <c r="J1736">
        <f t="shared" si="27"/>
        <v>14.265000000000001</v>
      </c>
      <c r="K1736">
        <v>6.5294117647058796</v>
      </c>
      <c r="L1736" t="s">
        <v>277</v>
      </c>
      <c r="M1736">
        <v>2.89</v>
      </c>
      <c r="N1736">
        <v>8.52</v>
      </c>
      <c r="O1736">
        <v>2.64</v>
      </c>
      <c r="P1736" t="s">
        <v>277</v>
      </c>
      <c r="Q1736">
        <v>16.945</v>
      </c>
      <c r="R1736" t="s">
        <v>277</v>
      </c>
      <c r="S1736">
        <v>3.61</v>
      </c>
      <c r="T1736">
        <v>0</v>
      </c>
      <c r="U1736">
        <v>0.95</v>
      </c>
      <c r="V1736" t="s">
        <v>277</v>
      </c>
    </row>
    <row r="1737" spans="2:22" x14ac:dyDescent="0.25">
      <c r="B1737" t="s">
        <v>126</v>
      </c>
      <c r="C1737">
        <v>2.98</v>
      </c>
      <c r="D1737">
        <v>2.77</v>
      </c>
      <c r="E1737">
        <v>3.59</v>
      </c>
      <c r="F1737">
        <v>17.96</v>
      </c>
      <c r="G1737">
        <v>18.924999999999997</v>
      </c>
      <c r="H1737">
        <v>5.6749999999999998</v>
      </c>
      <c r="I1737" t="s">
        <v>277</v>
      </c>
      <c r="J1737">
        <f t="shared" si="27"/>
        <v>14.186666666666666</v>
      </c>
      <c r="K1737">
        <v>6.1176470588235299</v>
      </c>
      <c r="L1737" t="s">
        <v>277</v>
      </c>
      <c r="M1737">
        <v>2.93</v>
      </c>
      <c r="N1737">
        <v>7.8424999999999994</v>
      </c>
      <c r="O1737">
        <v>2.56</v>
      </c>
      <c r="P1737" t="s">
        <v>277</v>
      </c>
      <c r="Q1737">
        <v>19.02</v>
      </c>
      <c r="R1737" t="s">
        <v>277</v>
      </c>
      <c r="S1737">
        <v>3.62</v>
      </c>
      <c r="T1737">
        <v>0</v>
      </c>
      <c r="U1737">
        <v>0.91</v>
      </c>
      <c r="V1737" t="s">
        <v>277</v>
      </c>
    </row>
    <row r="1738" spans="2:22" x14ac:dyDescent="0.25">
      <c r="B1738" t="s">
        <v>127</v>
      </c>
      <c r="C1738">
        <v>2.9</v>
      </c>
      <c r="D1738">
        <v>2.69</v>
      </c>
      <c r="E1738">
        <v>3.11</v>
      </c>
      <c r="F1738">
        <v>18</v>
      </c>
      <c r="G1738">
        <v>21.259999999999998</v>
      </c>
      <c r="H1738">
        <v>6.6349999999999998</v>
      </c>
      <c r="I1738" t="s">
        <v>277</v>
      </c>
      <c r="J1738">
        <f t="shared" si="27"/>
        <v>15.298333333333332</v>
      </c>
      <c r="K1738">
        <v>7.1470588235294104</v>
      </c>
      <c r="L1738">
        <v>4.8</v>
      </c>
      <c r="M1738">
        <v>3.54</v>
      </c>
      <c r="N1738">
        <v>6.5075000000000003</v>
      </c>
      <c r="O1738">
        <v>2.66</v>
      </c>
      <c r="P1738" t="s">
        <v>277</v>
      </c>
      <c r="Q1738">
        <v>17.47</v>
      </c>
      <c r="R1738" t="s">
        <v>277</v>
      </c>
      <c r="S1738">
        <v>3.97</v>
      </c>
      <c r="T1738">
        <v>0</v>
      </c>
      <c r="U1738">
        <v>0.87</v>
      </c>
      <c r="V1738" t="s">
        <v>277</v>
      </c>
    </row>
    <row r="1739" spans="2:22" x14ac:dyDescent="0.25">
      <c r="B1739" t="s">
        <v>128</v>
      </c>
      <c r="C1739">
        <v>2.9</v>
      </c>
      <c r="D1739">
        <v>2.68</v>
      </c>
      <c r="E1739">
        <v>3.5</v>
      </c>
      <c r="F1739">
        <v>18.079999999999998</v>
      </c>
      <c r="G1739">
        <v>21.434999999999999</v>
      </c>
      <c r="H1739">
        <v>6.6</v>
      </c>
      <c r="I1739" t="s">
        <v>277</v>
      </c>
      <c r="J1739">
        <f t="shared" si="27"/>
        <v>15.371666666666668</v>
      </c>
      <c r="K1739">
        <v>6.9117647058823497</v>
      </c>
      <c r="L1739">
        <v>4.8</v>
      </c>
      <c r="M1739">
        <v>3.6399999999999997</v>
      </c>
      <c r="N1739">
        <v>6.3125</v>
      </c>
      <c r="O1739">
        <v>2.6</v>
      </c>
      <c r="P1739" t="s">
        <v>277</v>
      </c>
      <c r="Q1739">
        <v>15.594999999999999</v>
      </c>
      <c r="R1739" t="s">
        <v>277</v>
      </c>
      <c r="S1739">
        <v>4</v>
      </c>
      <c r="T1739">
        <v>0</v>
      </c>
      <c r="U1739">
        <v>0.86</v>
      </c>
      <c r="V1739" t="s">
        <v>277</v>
      </c>
    </row>
    <row r="1740" spans="2:22" x14ac:dyDescent="0.25">
      <c r="B1740" t="s">
        <v>129</v>
      </c>
      <c r="C1740">
        <v>3</v>
      </c>
      <c r="D1740">
        <v>2.69</v>
      </c>
      <c r="E1740">
        <v>3.2</v>
      </c>
      <c r="F1740">
        <v>18.84</v>
      </c>
      <c r="G1740">
        <v>20.8</v>
      </c>
      <c r="H1740">
        <v>6.0549999999999997</v>
      </c>
      <c r="I1740" t="s">
        <v>277</v>
      </c>
      <c r="J1740">
        <f t="shared" si="27"/>
        <v>15.231666666666667</v>
      </c>
      <c r="K1740">
        <v>6.4705882352941098</v>
      </c>
      <c r="L1740">
        <v>4.8</v>
      </c>
      <c r="M1740">
        <v>3.7199999999999998</v>
      </c>
      <c r="N1740">
        <v>5.9499999999999993</v>
      </c>
      <c r="O1740">
        <v>2.66</v>
      </c>
      <c r="P1740" t="s">
        <v>277</v>
      </c>
      <c r="Q1740">
        <v>18.074999999999999</v>
      </c>
      <c r="R1740" t="s">
        <v>277</v>
      </c>
      <c r="S1740">
        <v>4.34</v>
      </c>
      <c r="T1740">
        <v>0</v>
      </c>
      <c r="U1740">
        <v>0.86</v>
      </c>
      <c r="V1740" t="s">
        <v>277</v>
      </c>
    </row>
    <row r="1741" spans="2:22" x14ac:dyDescent="0.25">
      <c r="B1741" t="s">
        <v>130</v>
      </c>
      <c r="C1741">
        <v>2.96</v>
      </c>
      <c r="D1741">
        <v>2.48</v>
      </c>
      <c r="E1741">
        <v>2.85</v>
      </c>
      <c r="F1741">
        <v>18.04</v>
      </c>
      <c r="G1741">
        <v>19.125</v>
      </c>
      <c r="H1741">
        <v>6.4399999999999995</v>
      </c>
      <c r="I1741" t="s">
        <v>277</v>
      </c>
      <c r="J1741">
        <f t="shared" si="27"/>
        <v>14.534999999999998</v>
      </c>
      <c r="K1741">
        <v>6.2941176470588198</v>
      </c>
      <c r="L1741">
        <v>4.58</v>
      </c>
      <c r="M1741">
        <v>3.5</v>
      </c>
      <c r="N1741">
        <v>5.5949999999999998</v>
      </c>
      <c r="O1741">
        <v>2.56</v>
      </c>
      <c r="P1741" t="s">
        <v>277</v>
      </c>
      <c r="Q1741">
        <v>17.670000000000002</v>
      </c>
      <c r="R1741" t="s">
        <v>277</v>
      </c>
      <c r="S1741">
        <v>4.45</v>
      </c>
      <c r="T1741">
        <v>0</v>
      </c>
      <c r="U1741">
        <v>0.83</v>
      </c>
      <c r="V1741" t="s">
        <v>277</v>
      </c>
    </row>
    <row r="1742" spans="2:22" x14ac:dyDescent="0.25">
      <c r="B1742" t="s">
        <v>131</v>
      </c>
      <c r="C1742">
        <v>2.88</v>
      </c>
      <c r="D1742">
        <v>2.5299999999999998</v>
      </c>
      <c r="E1742">
        <v>2.75</v>
      </c>
      <c r="F1742">
        <v>18.64</v>
      </c>
      <c r="G1742">
        <v>18.29</v>
      </c>
      <c r="H1742">
        <v>6.0649999999999995</v>
      </c>
      <c r="I1742" t="s">
        <v>277</v>
      </c>
      <c r="J1742">
        <f t="shared" si="27"/>
        <v>14.331666666666665</v>
      </c>
      <c r="K1742">
        <v>5.9117647058823497</v>
      </c>
      <c r="L1742">
        <v>4.58</v>
      </c>
      <c r="M1742">
        <v>3.605</v>
      </c>
      <c r="N1742">
        <v>5.5724999999999998</v>
      </c>
      <c r="O1742">
        <v>2.44</v>
      </c>
      <c r="P1742" t="s">
        <v>277</v>
      </c>
      <c r="Q1742">
        <v>17.552499999999998</v>
      </c>
      <c r="R1742" t="s">
        <v>277</v>
      </c>
      <c r="S1742">
        <v>4.4000000000000004</v>
      </c>
      <c r="T1742">
        <v>0</v>
      </c>
      <c r="U1742">
        <v>0.83</v>
      </c>
      <c r="V1742" t="s">
        <v>277</v>
      </c>
    </row>
    <row r="1743" spans="2:22" x14ac:dyDescent="0.25">
      <c r="B1743" t="s">
        <v>132</v>
      </c>
      <c r="C1743">
        <v>2.82</v>
      </c>
      <c r="D1743">
        <v>2.46</v>
      </c>
      <c r="E1743">
        <v>2.79</v>
      </c>
      <c r="F1743">
        <v>18.68</v>
      </c>
      <c r="G1743">
        <v>19.015000000000001</v>
      </c>
      <c r="H1743">
        <v>6.18</v>
      </c>
      <c r="I1743" t="s">
        <v>277</v>
      </c>
      <c r="J1743">
        <f t="shared" si="27"/>
        <v>14.625</v>
      </c>
      <c r="K1743">
        <v>5.9705882352941098</v>
      </c>
      <c r="L1743">
        <v>4.6399999999999997</v>
      </c>
      <c r="M1743">
        <v>3.5249999999999999</v>
      </c>
      <c r="N1743">
        <v>5.5650000000000004</v>
      </c>
      <c r="O1743">
        <v>2.42</v>
      </c>
      <c r="P1743" t="s">
        <v>277</v>
      </c>
      <c r="Q1743">
        <v>17.864999999999998</v>
      </c>
      <c r="R1743" t="s">
        <v>277</v>
      </c>
      <c r="S1743">
        <v>4.5999999999999996</v>
      </c>
      <c r="T1743">
        <v>0</v>
      </c>
      <c r="U1743">
        <v>0.86</v>
      </c>
      <c r="V1743" t="s">
        <v>277</v>
      </c>
    </row>
    <row r="1744" spans="2:22" x14ac:dyDescent="0.25">
      <c r="B1744" t="s">
        <v>133</v>
      </c>
      <c r="C1744">
        <v>2.54</v>
      </c>
      <c r="D1744">
        <v>2.61</v>
      </c>
      <c r="E1744">
        <v>2.99</v>
      </c>
      <c r="F1744">
        <v>17.28</v>
      </c>
      <c r="G1744">
        <v>19.634999999999998</v>
      </c>
      <c r="H1744">
        <v>6.46</v>
      </c>
      <c r="I1744" t="s">
        <v>277</v>
      </c>
      <c r="J1744">
        <f t="shared" si="27"/>
        <v>14.458333333333334</v>
      </c>
      <c r="K1744">
        <v>6.1470588235294104</v>
      </c>
      <c r="L1744">
        <v>4.5</v>
      </c>
      <c r="M1744">
        <v>3.2133333333333334</v>
      </c>
      <c r="N1744">
        <v>5.37</v>
      </c>
      <c r="O1744">
        <v>2.54</v>
      </c>
      <c r="P1744" t="s">
        <v>277</v>
      </c>
      <c r="Q1744">
        <v>18.065000000000001</v>
      </c>
      <c r="R1744" t="s">
        <v>277</v>
      </c>
      <c r="S1744">
        <v>4.3</v>
      </c>
      <c r="T1744">
        <v>0</v>
      </c>
      <c r="U1744">
        <v>0.9</v>
      </c>
      <c r="V1744" t="s">
        <v>277</v>
      </c>
    </row>
    <row r="1745" spans="2:22" x14ac:dyDescent="0.25">
      <c r="B1745" t="s">
        <v>134</v>
      </c>
      <c r="C1745">
        <v>2.54</v>
      </c>
      <c r="D1745">
        <v>2.37</v>
      </c>
      <c r="E1745">
        <v>2.96</v>
      </c>
      <c r="F1745">
        <v>18.48</v>
      </c>
      <c r="G1745">
        <v>20.16</v>
      </c>
      <c r="H1745">
        <v>5.9499999999999993</v>
      </c>
      <c r="I1745" t="s">
        <v>277</v>
      </c>
      <c r="J1745">
        <f t="shared" si="27"/>
        <v>14.863333333333335</v>
      </c>
      <c r="K1745">
        <v>6.4117647058823497</v>
      </c>
      <c r="L1745">
        <v>4.37</v>
      </c>
      <c r="M1745">
        <v>3.0033333333333334</v>
      </c>
      <c r="N1745">
        <v>5.2625000000000002</v>
      </c>
      <c r="O1745">
        <v>2.58</v>
      </c>
      <c r="P1745" t="s">
        <v>277</v>
      </c>
      <c r="Q1745">
        <v>18.587499999999999</v>
      </c>
      <c r="R1745" t="s">
        <v>277</v>
      </c>
      <c r="S1745">
        <v>3.9</v>
      </c>
      <c r="T1745">
        <v>0</v>
      </c>
      <c r="U1745">
        <v>0.96</v>
      </c>
      <c r="V1745" t="s">
        <v>277</v>
      </c>
    </row>
    <row r="1746" spans="2:22" x14ac:dyDescent="0.25">
      <c r="B1746" t="s">
        <v>135</v>
      </c>
      <c r="C1746">
        <v>2.5499999999999998</v>
      </c>
      <c r="D1746">
        <v>2.42</v>
      </c>
      <c r="E1746">
        <v>2.97</v>
      </c>
      <c r="F1746">
        <v>18.600000000000001</v>
      </c>
      <c r="G1746">
        <v>20.5</v>
      </c>
      <c r="H1746">
        <v>5.9</v>
      </c>
      <c r="I1746" t="s">
        <v>277</v>
      </c>
      <c r="J1746">
        <f t="shared" si="27"/>
        <v>15</v>
      </c>
      <c r="K1746">
        <v>6.4411764705882302</v>
      </c>
      <c r="L1746">
        <v>4.33</v>
      </c>
      <c r="M1746">
        <v>3.0566666666666666</v>
      </c>
      <c r="N1746">
        <v>5.2625000000000002</v>
      </c>
      <c r="O1746">
        <v>2.56</v>
      </c>
      <c r="P1746" t="s">
        <v>277</v>
      </c>
      <c r="Q1746">
        <v>18.592499999999998</v>
      </c>
      <c r="R1746" t="s">
        <v>277</v>
      </c>
      <c r="S1746">
        <v>3.91</v>
      </c>
      <c r="T1746">
        <v>0</v>
      </c>
      <c r="U1746">
        <v>0.99</v>
      </c>
      <c r="V1746" t="s">
        <v>277</v>
      </c>
    </row>
    <row r="1747" spans="2:22" x14ac:dyDescent="0.25">
      <c r="B1747" t="s">
        <v>136</v>
      </c>
      <c r="C1747">
        <v>2.67</v>
      </c>
      <c r="D1747">
        <v>2.29</v>
      </c>
      <c r="E1747">
        <v>2.99</v>
      </c>
      <c r="F1747">
        <v>19.2</v>
      </c>
      <c r="G1747">
        <v>21.200000000000003</v>
      </c>
      <c r="H1747">
        <v>6.1150000000000002</v>
      </c>
      <c r="I1747" t="s">
        <v>277</v>
      </c>
      <c r="J1747">
        <f t="shared" si="27"/>
        <v>15.505000000000003</v>
      </c>
      <c r="K1747">
        <v>6.4705882352941098</v>
      </c>
      <c r="L1747">
        <v>4.5</v>
      </c>
      <c r="M1747">
        <v>3.1133333333333333</v>
      </c>
      <c r="N1747">
        <v>5.3850000000000007</v>
      </c>
      <c r="O1747">
        <v>2.58</v>
      </c>
      <c r="P1747" t="s">
        <v>277</v>
      </c>
      <c r="Q1747">
        <v>19.13</v>
      </c>
      <c r="R1747" t="s">
        <v>277</v>
      </c>
      <c r="S1747">
        <v>3.9</v>
      </c>
      <c r="T1747">
        <v>0</v>
      </c>
      <c r="U1747">
        <v>1</v>
      </c>
      <c r="V1747" t="s">
        <v>277</v>
      </c>
    </row>
    <row r="1748" spans="2:22" x14ac:dyDescent="0.25">
      <c r="B1748" t="s">
        <v>137</v>
      </c>
      <c r="C1748">
        <v>2.68</v>
      </c>
      <c r="D1748">
        <v>2.2999999999999998</v>
      </c>
      <c r="E1748">
        <v>3</v>
      </c>
      <c r="F1748">
        <v>19.559999999999999</v>
      </c>
      <c r="G1748">
        <v>21.45</v>
      </c>
      <c r="H1748">
        <v>6.15</v>
      </c>
      <c r="I1748" t="s">
        <v>277</v>
      </c>
      <c r="J1748">
        <f t="shared" si="27"/>
        <v>15.719999999999999</v>
      </c>
      <c r="K1748">
        <v>6.5588235294117601</v>
      </c>
      <c r="L1748">
        <v>4.45</v>
      </c>
      <c r="M1748">
        <v>3.15</v>
      </c>
      <c r="N1748">
        <v>5.42</v>
      </c>
      <c r="O1748">
        <v>2.6</v>
      </c>
      <c r="P1748" t="s">
        <v>277</v>
      </c>
      <c r="Q1748">
        <v>19.399999999999999</v>
      </c>
      <c r="R1748" t="s">
        <v>277</v>
      </c>
      <c r="S1748">
        <v>4</v>
      </c>
      <c r="T1748">
        <v>0</v>
      </c>
      <c r="U1748">
        <v>1</v>
      </c>
      <c r="V1748" t="s">
        <v>277</v>
      </c>
    </row>
    <row r="1749" spans="2:22" x14ac:dyDescent="0.25">
      <c r="B1749" t="s">
        <v>138</v>
      </c>
      <c r="C1749">
        <v>2.68</v>
      </c>
      <c r="D1749">
        <v>2.33</v>
      </c>
      <c r="E1749">
        <v>3.5</v>
      </c>
      <c r="F1749">
        <v>19.84</v>
      </c>
      <c r="G1749">
        <v>21.509999999999998</v>
      </c>
      <c r="H1749">
        <v>6.0600000000000005</v>
      </c>
      <c r="I1749" t="s">
        <v>277</v>
      </c>
      <c r="J1749">
        <f t="shared" si="27"/>
        <v>15.803333333333333</v>
      </c>
      <c r="K1749">
        <v>6.4705882352941098</v>
      </c>
      <c r="L1749">
        <v>4.4800000000000004</v>
      </c>
      <c r="M1749">
        <v>3.16</v>
      </c>
      <c r="N1749">
        <v>5.3900000000000006</v>
      </c>
      <c r="O1749">
        <v>2.2200000000000002</v>
      </c>
      <c r="P1749" t="s">
        <v>277</v>
      </c>
      <c r="Q1749">
        <v>19.552500000000002</v>
      </c>
      <c r="R1749" t="s">
        <v>277</v>
      </c>
      <c r="S1749">
        <v>3.89</v>
      </c>
      <c r="T1749">
        <v>0</v>
      </c>
      <c r="U1749">
        <v>0.99</v>
      </c>
      <c r="V1749" t="s">
        <v>277</v>
      </c>
    </row>
    <row r="1750" spans="2:22" x14ac:dyDescent="0.25">
      <c r="B1750" t="s">
        <v>139</v>
      </c>
      <c r="C1750">
        <v>2.68</v>
      </c>
      <c r="D1750">
        <v>2.4500000000000002</v>
      </c>
      <c r="E1750">
        <v>3.33</v>
      </c>
      <c r="F1750">
        <v>19.84</v>
      </c>
      <c r="G1750">
        <v>21.509999999999998</v>
      </c>
      <c r="H1750">
        <v>5.7550000000000008</v>
      </c>
      <c r="I1750" t="s">
        <v>277</v>
      </c>
      <c r="J1750">
        <f t="shared" si="27"/>
        <v>15.701666666666666</v>
      </c>
      <c r="K1750">
        <v>6.4705882352941098</v>
      </c>
      <c r="L1750">
        <v>4.4800000000000004</v>
      </c>
      <c r="M1750">
        <v>3.16</v>
      </c>
      <c r="N1750">
        <v>5.12</v>
      </c>
      <c r="O1750">
        <v>2.2200000000000002</v>
      </c>
      <c r="P1750" t="s">
        <v>277</v>
      </c>
      <c r="Q1750">
        <v>19.552500000000002</v>
      </c>
      <c r="R1750" t="s">
        <v>277</v>
      </c>
      <c r="S1750">
        <v>3.89</v>
      </c>
      <c r="T1750">
        <v>0</v>
      </c>
      <c r="U1750">
        <v>0.99</v>
      </c>
      <c r="V1750" t="s">
        <v>277</v>
      </c>
    </row>
    <row r="1751" spans="2:22" x14ac:dyDescent="0.25">
      <c r="B1751" t="s">
        <v>140</v>
      </c>
      <c r="C1751">
        <v>2.54</v>
      </c>
      <c r="D1751">
        <v>2.37</v>
      </c>
      <c r="E1751">
        <v>3.33</v>
      </c>
      <c r="F1751">
        <v>18.84</v>
      </c>
      <c r="G1751">
        <v>21.75</v>
      </c>
      <c r="H1751">
        <v>5.6899999999999995</v>
      </c>
      <c r="I1751" t="s">
        <v>277</v>
      </c>
      <c r="J1751">
        <f t="shared" si="27"/>
        <v>15.426666666666668</v>
      </c>
      <c r="K1751">
        <v>6.4705882352941098</v>
      </c>
      <c r="L1751">
        <v>4.3499999999999996</v>
      </c>
      <c r="M1751">
        <v>3.0833333333333335</v>
      </c>
      <c r="N1751">
        <v>4.8624999999999998</v>
      </c>
      <c r="O1751">
        <v>2.2200000000000002</v>
      </c>
      <c r="P1751" t="s">
        <v>277</v>
      </c>
      <c r="Q1751">
        <v>18.63</v>
      </c>
      <c r="R1751" t="s">
        <v>277</v>
      </c>
      <c r="S1751">
        <v>3.69</v>
      </c>
      <c r="T1751">
        <v>0</v>
      </c>
      <c r="U1751">
        <v>0.99</v>
      </c>
      <c r="V1751" t="s">
        <v>277</v>
      </c>
    </row>
    <row r="1752" spans="2:22" x14ac:dyDescent="0.25">
      <c r="B1752" t="s">
        <v>141</v>
      </c>
      <c r="C1752">
        <v>2.5299999999999998</v>
      </c>
      <c r="D1752">
        <v>2.36</v>
      </c>
      <c r="E1752">
        <v>3.2</v>
      </c>
      <c r="F1752">
        <v>18.600000000000001</v>
      </c>
      <c r="G1752">
        <v>21.7</v>
      </c>
      <c r="H1752">
        <v>5.4700000000000006</v>
      </c>
      <c r="I1752" t="s">
        <v>277</v>
      </c>
      <c r="J1752">
        <f t="shared" si="27"/>
        <v>15.256666666666666</v>
      </c>
      <c r="K1752">
        <v>6.4705882352941098</v>
      </c>
      <c r="L1752">
        <v>4.3</v>
      </c>
      <c r="M1752">
        <v>3.0666666666666664</v>
      </c>
      <c r="N1752">
        <v>4.84</v>
      </c>
      <c r="O1752">
        <v>2.2200000000000002</v>
      </c>
      <c r="P1752" t="s">
        <v>277</v>
      </c>
      <c r="Q1752">
        <v>18.5625</v>
      </c>
      <c r="R1752" t="s">
        <v>277</v>
      </c>
      <c r="S1752">
        <v>3.67</v>
      </c>
      <c r="T1752">
        <v>0</v>
      </c>
      <c r="U1752">
        <v>0.99</v>
      </c>
      <c r="V1752" t="s">
        <v>277</v>
      </c>
    </row>
    <row r="1753" spans="2:22" x14ac:dyDescent="0.25">
      <c r="B1753" t="s">
        <v>142</v>
      </c>
      <c r="C1753">
        <v>2.54</v>
      </c>
      <c r="D1753">
        <v>2.37</v>
      </c>
      <c r="E1753">
        <v>3.18</v>
      </c>
      <c r="F1753">
        <v>18.64</v>
      </c>
      <c r="G1753">
        <v>21.77</v>
      </c>
      <c r="H1753">
        <v>5.46</v>
      </c>
      <c r="I1753" t="s">
        <v>277</v>
      </c>
      <c r="J1753">
        <f t="shared" si="27"/>
        <v>15.29</v>
      </c>
      <c r="K1753">
        <v>6.5</v>
      </c>
      <c r="L1753">
        <v>4.3099999999999996</v>
      </c>
      <c r="M1753">
        <v>3.0766666666666667</v>
      </c>
      <c r="N1753">
        <v>4.8499999999999996</v>
      </c>
      <c r="O1753">
        <v>2.2200000000000002</v>
      </c>
      <c r="P1753" t="s">
        <v>277</v>
      </c>
      <c r="Q1753">
        <v>18.5625</v>
      </c>
      <c r="R1753" t="s">
        <v>277</v>
      </c>
      <c r="S1753">
        <v>3.67</v>
      </c>
      <c r="T1753">
        <v>0</v>
      </c>
      <c r="U1753">
        <v>0.99</v>
      </c>
      <c r="V1753" t="s">
        <v>277</v>
      </c>
    </row>
    <row r="1754" spans="2:22" x14ac:dyDescent="0.25">
      <c r="B1754" t="s">
        <v>143</v>
      </c>
      <c r="C1754">
        <v>2.6</v>
      </c>
      <c r="D1754">
        <v>2.39</v>
      </c>
      <c r="E1754">
        <v>3.2</v>
      </c>
      <c r="F1754">
        <v>18.760000000000002</v>
      </c>
      <c r="G1754">
        <v>21.774999999999999</v>
      </c>
      <c r="H1754">
        <v>5.4250000000000007</v>
      </c>
      <c r="I1754" t="s">
        <v>277</v>
      </c>
      <c r="J1754">
        <f t="shared" si="27"/>
        <v>15.319999999999999</v>
      </c>
      <c r="K1754">
        <v>6.6176470588235201</v>
      </c>
      <c r="L1754">
        <v>4.3499999999999996</v>
      </c>
      <c r="M1754">
        <v>3.11</v>
      </c>
      <c r="N1754">
        <v>4.8875000000000002</v>
      </c>
      <c r="O1754">
        <v>2.2999999999999998</v>
      </c>
      <c r="P1754" t="s">
        <v>277</v>
      </c>
      <c r="Q1754">
        <v>18.649999999999999</v>
      </c>
      <c r="R1754" t="s">
        <v>277</v>
      </c>
      <c r="S1754">
        <v>3.7</v>
      </c>
      <c r="T1754">
        <v>0</v>
      </c>
      <c r="U1754">
        <v>1</v>
      </c>
      <c r="V1754" t="s">
        <v>277</v>
      </c>
    </row>
    <row r="1755" spans="2:22" x14ac:dyDescent="0.25">
      <c r="B1755" t="s">
        <v>144</v>
      </c>
      <c r="C1755">
        <v>2.39</v>
      </c>
      <c r="D1755">
        <v>1.8</v>
      </c>
      <c r="E1755">
        <v>3.25</v>
      </c>
      <c r="F1755">
        <v>19.96</v>
      </c>
      <c r="G1755">
        <v>20.950000000000003</v>
      </c>
      <c r="H1755">
        <v>5.4</v>
      </c>
      <c r="I1755" t="s">
        <v>277</v>
      </c>
      <c r="J1755">
        <f t="shared" si="27"/>
        <v>15.436666666666667</v>
      </c>
      <c r="K1755">
        <v>5.8823529411764701</v>
      </c>
      <c r="L1755">
        <v>3.99</v>
      </c>
      <c r="M1755">
        <v>2.67</v>
      </c>
      <c r="N1755">
        <v>4.2299999999999995</v>
      </c>
      <c r="O1755">
        <v>2.5</v>
      </c>
      <c r="P1755" t="s">
        <v>277</v>
      </c>
      <c r="Q1755">
        <v>19.649999999999999</v>
      </c>
      <c r="R1755" t="s">
        <v>277</v>
      </c>
      <c r="S1755">
        <v>3.45</v>
      </c>
      <c r="T1755">
        <v>0</v>
      </c>
      <c r="U1755">
        <v>0.95</v>
      </c>
      <c r="V1755" t="s">
        <v>277</v>
      </c>
    </row>
    <row r="1756" spans="2:22" x14ac:dyDescent="0.25">
      <c r="B1756" t="s">
        <v>145</v>
      </c>
      <c r="C1756">
        <v>2.59</v>
      </c>
      <c r="D1756">
        <v>1.81</v>
      </c>
      <c r="E1756">
        <v>3.56</v>
      </c>
      <c r="F1756">
        <v>21.56</v>
      </c>
      <c r="G1756">
        <v>21.004999999999999</v>
      </c>
      <c r="H1756">
        <v>5.67</v>
      </c>
      <c r="I1756" t="s">
        <v>277</v>
      </c>
      <c r="J1756">
        <f t="shared" si="27"/>
        <v>16.078333333333333</v>
      </c>
      <c r="K1756">
        <v>5.8823529411764701</v>
      </c>
      <c r="L1756">
        <v>4</v>
      </c>
      <c r="M1756">
        <v>2.7666666666666671</v>
      </c>
      <c r="N1756">
        <v>4.24</v>
      </c>
      <c r="O1756">
        <v>2.54</v>
      </c>
      <c r="P1756" t="s">
        <v>277</v>
      </c>
      <c r="Q1756">
        <v>19.78</v>
      </c>
      <c r="R1756" t="s">
        <v>277</v>
      </c>
      <c r="S1756">
        <v>3.46</v>
      </c>
      <c r="T1756">
        <v>0</v>
      </c>
      <c r="U1756">
        <v>0.95</v>
      </c>
      <c r="V1756" t="s">
        <v>277</v>
      </c>
    </row>
    <row r="1757" spans="2:22" x14ac:dyDescent="0.25">
      <c r="B1757" t="s">
        <v>146</v>
      </c>
      <c r="C1757">
        <v>2.58</v>
      </c>
      <c r="D1757">
        <v>1.93</v>
      </c>
      <c r="E1757">
        <v>3.24</v>
      </c>
      <c r="F1757">
        <v>19.600000000000001</v>
      </c>
      <c r="G1757">
        <v>21.770000000000003</v>
      </c>
      <c r="H1757">
        <v>5.5750000000000002</v>
      </c>
      <c r="I1757" t="s">
        <v>277</v>
      </c>
      <c r="J1757">
        <f t="shared" si="27"/>
        <v>15.648333333333335</v>
      </c>
      <c r="K1757">
        <v>5.5882352941176396</v>
      </c>
      <c r="L1757">
        <v>3.64</v>
      </c>
      <c r="M1757">
        <v>2.78</v>
      </c>
      <c r="N1757">
        <v>3.91</v>
      </c>
      <c r="O1757">
        <v>2.54</v>
      </c>
      <c r="P1757" t="s">
        <v>277</v>
      </c>
      <c r="Q1757">
        <v>18.292499999999951</v>
      </c>
      <c r="R1757" t="s">
        <v>277</v>
      </c>
      <c r="S1757">
        <v>3.53</v>
      </c>
      <c r="T1757">
        <v>0</v>
      </c>
      <c r="U1757">
        <v>0.98</v>
      </c>
      <c r="V1757" t="s">
        <v>277</v>
      </c>
    </row>
    <row r="1758" spans="2:22" x14ac:dyDescent="0.25">
      <c r="B1758" t="s">
        <v>147</v>
      </c>
      <c r="C1758">
        <v>2.58</v>
      </c>
      <c r="D1758">
        <v>1.93</v>
      </c>
      <c r="E1758">
        <v>2.93</v>
      </c>
      <c r="F1758">
        <v>18.32</v>
      </c>
      <c r="G1758">
        <v>21.65</v>
      </c>
      <c r="H1758">
        <v>5.7649999999999997</v>
      </c>
      <c r="I1758" t="s">
        <v>277</v>
      </c>
      <c r="J1758">
        <f t="shared" si="27"/>
        <v>15.244999999999999</v>
      </c>
      <c r="K1758">
        <v>5.0588235294117601</v>
      </c>
      <c r="L1758">
        <v>3.45</v>
      </c>
      <c r="M1758">
        <v>2.8633333333333333</v>
      </c>
      <c r="N1758">
        <v>3.6425000000000001</v>
      </c>
      <c r="O1758">
        <v>2.62</v>
      </c>
      <c r="P1758" t="s">
        <v>277</v>
      </c>
      <c r="Q1758">
        <v>18.204999999999998</v>
      </c>
      <c r="R1758" t="s">
        <v>277</v>
      </c>
      <c r="S1758">
        <v>3.54</v>
      </c>
      <c r="T1758">
        <v>0</v>
      </c>
      <c r="U1758">
        <v>0.94</v>
      </c>
      <c r="V1758" t="s">
        <v>277</v>
      </c>
    </row>
    <row r="1759" spans="2:22" x14ac:dyDescent="0.25">
      <c r="B1759" t="s">
        <v>148</v>
      </c>
      <c r="C1759">
        <v>2.6</v>
      </c>
      <c r="D1759">
        <v>1.89</v>
      </c>
      <c r="E1759">
        <v>2.85</v>
      </c>
      <c r="F1759">
        <v>18.8</v>
      </c>
      <c r="G1759">
        <v>18.89</v>
      </c>
      <c r="H1759">
        <v>5.6850000000000005</v>
      </c>
      <c r="I1759" t="s">
        <v>277</v>
      </c>
      <c r="J1759">
        <f t="shared" si="27"/>
        <v>14.458333333333334</v>
      </c>
      <c r="K1759">
        <v>5.2941176470588198</v>
      </c>
      <c r="L1759">
        <v>3.05</v>
      </c>
      <c r="M1759">
        <v>2.6833333333333336</v>
      </c>
      <c r="N1759">
        <v>3.5125000000000002</v>
      </c>
      <c r="O1759">
        <v>2.7</v>
      </c>
      <c r="P1759" t="s">
        <v>277</v>
      </c>
      <c r="Q1759">
        <v>17</v>
      </c>
      <c r="R1759" t="s">
        <v>277</v>
      </c>
      <c r="S1759">
        <v>3.45</v>
      </c>
      <c r="T1759">
        <v>0</v>
      </c>
      <c r="U1759">
        <v>1.05</v>
      </c>
      <c r="V1759" t="s">
        <v>277</v>
      </c>
    </row>
    <row r="1760" spans="2:22" x14ac:dyDescent="0.25">
      <c r="B1760" t="s">
        <v>149</v>
      </c>
      <c r="C1760">
        <v>2.74</v>
      </c>
      <c r="D1760">
        <v>1.9</v>
      </c>
      <c r="E1760">
        <v>2.57</v>
      </c>
      <c r="F1760">
        <v>19.600000000000001</v>
      </c>
      <c r="G1760">
        <v>19.414999999999999</v>
      </c>
      <c r="H1760">
        <v>5.7949999999999999</v>
      </c>
      <c r="I1760" t="s">
        <v>277</v>
      </c>
      <c r="J1760">
        <f t="shared" si="27"/>
        <v>14.936666666666667</v>
      </c>
      <c r="K1760">
        <v>5.0588235294117601</v>
      </c>
      <c r="L1760">
        <v>2.9</v>
      </c>
      <c r="M1760">
        <v>2.6799999999999997</v>
      </c>
      <c r="N1760">
        <v>3.5449999999999999</v>
      </c>
      <c r="O1760">
        <v>2.62</v>
      </c>
      <c r="P1760" t="s">
        <v>277</v>
      </c>
      <c r="Q1760">
        <v>17.704999999999998</v>
      </c>
      <c r="R1760" t="s">
        <v>277</v>
      </c>
      <c r="S1760">
        <v>3.54</v>
      </c>
      <c r="T1760">
        <v>0</v>
      </c>
      <c r="U1760">
        <v>1.1499999999999999</v>
      </c>
      <c r="V1760" t="s">
        <v>277</v>
      </c>
    </row>
    <row r="1761" spans="2:22" x14ac:dyDescent="0.25">
      <c r="B1761" t="s">
        <v>150</v>
      </c>
      <c r="C1761">
        <v>2.71</v>
      </c>
      <c r="D1761">
        <v>1.92</v>
      </c>
      <c r="E1761">
        <v>2.38</v>
      </c>
      <c r="F1761">
        <v>18</v>
      </c>
      <c r="G1761">
        <v>19.53</v>
      </c>
      <c r="H1761">
        <v>5.7850000000000001</v>
      </c>
      <c r="I1761" t="s">
        <v>277</v>
      </c>
      <c r="J1761">
        <f t="shared" si="27"/>
        <v>14.438333333333333</v>
      </c>
      <c r="K1761">
        <v>4.6470588235294104</v>
      </c>
      <c r="L1761">
        <v>2.89</v>
      </c>
      <c r="M1761">
        <v>2.8233333333333328</v>
      </c>
      <c r="N1761">
        <v>3.6274999999999999</v>
      </c>
      <c r="O1761">
        <v>2.4</v>
      </c>
      <c r="P1761" t="s">
        <v>277</v>
      </c>
      <c r="Q1761">
        <v>19.04</v>
      </c>
      <c r="R1761" t="s">
        <v>277</v>
      </c>
      <c r="S1761">
        <v>3.61</v>
      </c>
      <c r="T1761">
        <v>0</v>
      </c>
      <c r="U1761">
        <v>1.05</v>
      </c>
      <c r="V1761" t="s">
        <v>277</v>
      </c>
    </row>
    <row r="1762" spans="2:22" x14ac:dyDescent="0.25">
      <c r="B1762" t="s">
        <v>151</v>
      </c>
      <c r="C1762">
        <v>2.9</v>
      </c>
      <c r="D1762">
        <v>2.02</v>
      </c>
      <c r="E1762">
        <v>3</v>
      </c>
      <c r="F1762">
        <v>20</v>
      </c>
      <c r="G1762">
        <v>21.4</v>
      </c>
      <c r="H1762">
        <v>6.2349999999999994</v>
      </c>
      <c r="I1762" t="s">
        <v>277</v>
      </c>
      <c r="J1762">
        <f t="shared" si="27"/>
        <v>15.878333333333332</v>
      </c>
      <c r="K1762">
        <v>5.2647058823529402</v>
      </c>
      <c r="L1762">
        <v>2.9</v>
      </c>
      <c r="M1762">
        <v>2.8333333333333335</v>
      </c>
      <c r="N1762">
        <v>4.04</v>
      </c>
      <c r="O1762">
        <v>2.2000000000000002</v>
      </c>
      <c r="P1762" t="s">
        <v>277</v>
      </c>
      <c r="Q1762">
        <v>18.085000000000001</v>
      </c>
      <c r="R1762" t="s">
        <v>277</v>
      </c>
      <c r="S1762">
        <v>3.67</v>
      </c>
      <c r="T1762">
        <v>0</v>
      </c>
      <c r="U1762">
        <v>1</v>
      </c>
      <c r="V1762" t="s">
        <v>277</v>
      </c>
    </row>
    <row r="1763" spans="2:22" x14ac:dyDescent="0.25">
      <c r="B1763" t="s">
        <v>152</v>
      </c>
      <c r="C1763">
        <v>3.06</v>
      </c>
      <c r="D1763">
        <v>1.87</v>
      </c>
      <c r="E1763">
        <v>3.68</v>
      </c>
      <c r="F1763">
        <v>19.72</v>
      </c>
      <c r="G1763">
        <v>21.975000000000001</v>
      </c>
      <c r="H1763">
        <v>6.2650000000000006</v>
      </c>
      <c r="I1763" t="s">
        <v>277</v>
      </c>
      <c r="J1763">
        <f t="shared" si="27"/>
        <v>15.986666666666666</v>
      </c>
      <c r="K1763">
        <v>5.9705882352941098</v>
      </c>
      <c r="L1763">
        <v>3.12</v>
      </c>
      <c r="M1763">
        <v>3.1733333333333333</v>
      </c>
      <c r="N1763">
        <v>4.0575000000000001</v>
      </c>
      <c r="O1763">
        <v>2.14</v>
      </c>
      <c r="P1763" t="s">
        <v>277</v>
      </c>
      <c r="Q1763">
        <v>16.600000000000001</v>
      </c>
      <c r="R1763" t="s">
        <v>277</v>
      </c>
      <c r="S1763">
        <v>3.72</v>
      </c>
      <c r="T1763">
        <v>0</v>
      </c>
      <c r="U1763">
        <v>0.99</v>
      </c>
      <c r="V1763" t="s">
        <v>277</v>
      </c>
    </row>
    <row r="1764" spans="2:22" x14ac:dyDescent="0.25">
      <c r="B1764" t="s">
        <v>153</v>
      </c>
      <c r="C1764">
        <v>2.9</v>
      </c>
      <c r="D1764">
        <v>2.0499999999999998</v>
      </c>
      <c r="E1764">
        <v>3.89</v>
      </c>
      <c r="F1764">
        <v>18.440000000000001</v>
      </c>
      <c r="G1764">
        <v>19.34</v>
      </c>
      <c r="H1764">
        <v>6.6950000000000003</v>
      </c>
      <c r="I1764" t="s">
        <v>277</v>
      </c>
      <c r="J1764">
        <f t="shared" si="27"/>
        <v>14.825000000000001</v>
      </c>
      <c r="K1764">
        <v>4.5</v>
      </c>
      <c r="L1764">
        <v>2.11</v>
      </c>
      <c r="M1764">
        <v>2.7566666666666664</v>
      </c>
      <c r="N1764">
        <v>4.9524999999999997</v>
      </c>
      <c r="O1764">
        <v>2.3199999999999998</v>
      </c>
      <c r="P1764" t="s">
        <v>277</v>
      </c>
      <c r="Q1764">
        <v>15.4</v>
      </c>
      <c r="R1764" t="s">
        <v>277</v>
      </c>
      <c r="S1764">
        <v>3.82</v>
      </c>
      <c r="T1764">
        <v>0</v>
      </c>
      <c r="U1764">
        <v>0.97</v>
      </c>
      <c r="V1764" t="s">
        <v>277</v>
      </c>
    </row>
    <row r="1765" spans="2:22" x14ac:dyDescent="0.25">
      <c r="B1765" t="s">
        <v>154</v>
      </c>
      <c r="C1765">
        <v>2.97</v>
      </c>
      <c r="D1765">
        <v>2.0499999999999998</v>
      </c>
      <c r="E1765">
        <v>5.21</v>
      </c>
      <c r="F1765">
        <v>18.64</v>
      </c>
      <c r="G1765">
        <v>20.035</v>
      </c>
      <c r="H1765">
        <v>6.375</v>
      </c>
      <c r="I1765" t="s">
        <v>277</v>
      </c>
      <c r="J1765">
        <f t="shared" si="27"/>
        <v>15.016666666666666</v>
      </c>
      <c r="K1765">
        <v>5.5588235294117601</v>
      </c>
      <c r="L1765">
        <v>2.37</v>
      </c>
      <c r="M1765">
        <v>2.7033333333333331</v>
      </c>
      <c r="N1765">
        <v>6.7824999999999998</v>
      </c>
      <c r="O1765">
        <v>2.1</v>
      </c>
      <c r="P1765" t="s">
        <v>277</v>
      </c>
      <c r="Q1765">
        <v>16.837499999999999</v>
      </c>
      <c r="R1765" t="s">
        <v>277</v>
      </c>
      <c r="S1765">
        <v>3.84</v>
      </c>
      <c r="T1765">
        <v>0</v>
      </c>
      <c r="U1765">
        <v>1.03</v>
      </c>
      <c r="V1765" t="s">
        <v>277</v>
      </c>
    </row>
    <row r="1766" spans="2:22" x14ac:dyDescent="0.25">
      <c r="B1766" t="s">
        <v>155</v>
      </c>
      <c r="C1766">
        <v>2.94</v>
      </c>
      <c r="D1766">
        <v>2.08</v>
      </c>
      <c r="E1766">
        <v>5.7</v>
      </c>
      <c r="F1766">
        <v>16.8</v>
      </c>
      <c r="G1766">
        <v>20.29</v>
      </c>
      <c r="H1766">
        <v>6.6749999999999998</v>
      </c>
      <c r="I1766" t="s">
        <v>277</v>
      </c>
      <c r="J1766">
        <f t="shared" si="27"/>
        <v>14.588333333333333</v>
      </c>
      <c r="K1766">
        <v>5.1470588235294104</v>
      </c>
      <c r="L1766">
        <v>2.5</v>
      </c>
      <c r="M1766">
        <v>2.8333333333333335</v>
      </c>
      <c r="N1766">
        <v>6.8666666666666671</v>
      </c>
      <c r="O1766">
        <v>2.2999999999999998</v>
      </c>
      <c r="P1766" t="s">
        <v>277</v>
      </c>
      <c r="Q1766">
        <v>15.625</v>
      </c>
      <c r="R1766" t="s">
        <v>277</v>
      </c>
      <c r="S1766">
        <v>3.75</v>
      </c>
      <c r="T1766">
        <v>0</v>
      </c>
      <c r="U1766">
        <v>0.99</v>
      </c>
      <c r="V1766" t="s">
        <v>277</v>
      </c>
    </row>
    <row r="1767" spans="2:22" x14ac:dyDescent="0.25">
      <c r="B1767" t="s">
        <v>156</v>
      </c>
      <c r="C1767">
        <v>2.83</v>
      </c>
      <c r="D1767">
        <v>2.0699999999999998</v>
      </c>
      <c r="E1767">
        <v>5.89</v>
      </c>
      <c r="F1767">
        <v>18.28</v>
      </c>
      <c r="G1767">
        <v>19.55</v>
      </c>
      <c r="H1767">
        <v>6.57</v>
      </c>
      <c r="I1767" t="s">
        <v>277</v>
      </c>
      <c r="J1767">
        <f t="shared" si="27"/>
        <v>14.799999999999999</v>
      </c>
      <c r="K1767">
        <v>5.4411764705882302</v>
      </c>
      <c r="L1767">
        <v>2.35</v>
      </c>
      <c r="M1767">
        <v>2.6833333333333336</v>
      </c>
      <c r="N1767">
        <v>6.4775</v>
      </c>
      <c r="O1767">
        <v>2.36</v>
      </c>
      <c r="P1767" t="s">
        <v>277</v>
      </c>
      <c r="Q1767">
        <v>16.824999999999999</v>
      </c>
      <c r="R1767" t="s">
        <v>277</v>
      </c>
      <c r="S1767">
        <v>4.05</v>
      </c>
      <c r="T1767">
        <v>0</v>
      </c>
      <c r="U1767">
        <v>1.1000000000000001</v>
      </c>
      <c r="V1767" t="s">
        <v>277</v>
      </c>
    </row>
    <row r="1768" spans="2:22" x14ac:dyDescent="0.25">
      <c r="B1768" t="s">
        <v>157</v>
      </c>
      <c r="C1768">
        <v>3.39</v>
      </c>
      <c r="D1768">
        <v>2.2999999999999998</v>
      </c>
      <c r="E1768">
        <v>5.2</v>
      </c>
      <c r="F1768">
        <v>20.32</v>
      </c>
      <c r="G1768">
        <v>21.25</v>
      </c>
      <c r="H1768">
        <v>7.6</v>
      </c>
      <c r="I1768" t="s">
        <v>277</v>
      </c>
      <c r="J1768">
        <f t="shared" si="27"/>
        <v>16.39</v>
      </c>
      <c r="K1768">
        <v>6</v>
      </c>
      <c r="L1768">
        <v>3.1</v>
      </c>
      <c r="M1768">
        <v>3.16</v>
      </c>
      <c r="N1768">
        <v>7.2125000000000004</v>
      </c>
      <c r="O1768">
        <v>2.6</v>
      </c>
      <c r="P1768" t="s">
        <v>277</v>
      </c>
      <c r="Q1768">
        <v>17.81249999999995</v>
      </c>
      <c r="R1768" t="s">
        <v>277</v>
      </c>
      <c r="S1768">
        <v>4.4000000000000004</v>
      </c>
      <c r="T1768">
        <v>0</v>
      </c>
      <c r="U1768">
        <v>1.29</v>
      </c>
      <c r="V1768" t="s">
        <v>277</v>
      </c>
    </row>
    <row r="1769" spans="2:22" x14ac:dyDescent="0.25">
      <c r="B1769" t="s">
        <v>158</v>
      </c>
      <c r="C1769">
        <v>3.22</v>
      </c>
      <c r="D1769">
        <v>2.14</v>
      </c>
      <c r="E1769">
        <v>5.7</v>
      </c>
      <c r="F1769">
        <v>19.28</v>
      </c>
      <c r="G1769">
        <v>21.8</v>
      </c>
      <c r="H1769">
        <v>7.4</v>
      </c>
      <c r="I1769" t="s">
        <v>277</v>
      </c>
      <c r="J1769">
        <f t="shared" si="27"/>
        <v>16.16</v>
      </c>
      <c r="K1769">
        <v>5.6176470588235201</v>
      </c>
      <c r="L1769">
        <v>2.8</v>
      </c>
      <c r="M1769">
        <v>3.1999999999999997</v>
      </c>
      <c r="N1769">
        <v>5.7575000000000003</v>
      </c>
      <c r="O1769">
        <v>2.62</v>
      </c>
      <c r="P1769" t="s">
        <v>277</v>
      </c>
      <c r="Q1769">
        <v>18.355</v>
      </c>
      <c r="R1769" t="s">
        <v>277</v>
      </c>
      <c r="S1769">
        <v>4.16</v>
      </c>
      <c r="T1769">
        <v>0</v>
      </c>
      <c r="U1769">
        <v>1.32</v>
      </c>
      <c r="V1769" t="s">
        <v>277</v>
      </c>
    </row>
    <row r="1770" spans="2:22" x14ac:dyDescent="0.25">
      <c r="B1770" t="s">
        <v>159</v>
      </c>
      <c r="C1770">
        <v>3.22</v>
      </c>
      <c r="D1770">
        <v>2.14</v>
      </c>
      <c r="E1770">
        <v>5.7</v>
      </c>
      <c r="F1770">
        <v>19.28</v>
      </c>
      <c r="G1770">
        <v>22.234999999999999</v>
      </c>
      <c r="H1770">
        <v>7.3000000000000007</v>
      </c>
      <c r="I1770" t="s">
        <v>277</v>
      </c>
      <c r="J1770">
        <f t="shared" si="27"/>
        <v>16.271666666666665</v>
      </c>
      <c r="K1770">
        <v>5.6176470588235201</v>
      </c>
      <c r="L1770">
        <v>2.8</v>
      </c>
      <c r="M1770">
        <v>3.1999999999999997</v>
      </c>
      <c r="N1770">
        <v>5.7575000000000003</v>
      </c>
      <c r="O1770">
        <v>2.62</v>
      </c>
      <c r="P1770" t="s">
        <v>277</v>
      </c>
      <c r="Q1770">
        <v>18.355</v>
      </c>
      <c r="R1770" t="s">
        <v>277</v>
      </c>
      <c r="S1770">
        <v>4.16</v>
      </c>
      <c r="T1770">
        <v>0</v>
      </c>
      <c r="U1770">
        <v>1.32</v>
      </c>
      <c r="V1770" t="s">
        <v>277</v>
      </c>
    </row>
    <row r="1771" spans="2:22" x14ac:dyDescent="0.25">
      <c r="B1771" t="s">
        <v>160</v>
      </c>
      <c r="C1771">
        <v>3.26</v>
      </c>
      <c r="D1771">
        <v>2.25</v>
      </c>
      <c r="E1771">
        <v>5.5</v>
      </c>
      <c r="F1771">
        <v>18.28</v>
      </c>
      <c r="G1771">
        <v>22.009999999999998</v>
      </c>
      <c r="H1771">
        <v>7.38</v>
      </c>
      <c r="I1771" t="s">
        <v>277</v>
      </c>
      <c r="J1771">
        <f t="shared" si="27"/>
        <v>15.89</v>
      </c>
      <c r="K1771">
        <v>5.4117647058823497</v>
      </c>
      <c r="L1771">
        <v>2.77</v>
      </c>
      <c r="M1771">
        <v>3.3833333333333333</v>
      </c>
      <c r="N1771">
        <v>5.4749999999999996</v>
      </c>
      <c r="O1771">
        <v>2.76</v>
      </c>
      <c r="P1771" t="s">
        <v>277</v>
      </c>
      <c r="Q1771">
        <v>18.024999999999999</v>
      </c>
      <c r="R1771" t="s">
        <v>277</v>
      </c>
      <c r="S1771">
        <v>3.95</v>
      </c>
      <c r="T1771">
        <v>0</v>
      </c>
      <c r="U1771">
        <v>1.25</v>
      </c>
      <c r="V1771" t="s">
        <v>277</v>
      </c>
    </row>
    <row r="1772" spans="2:22" x14ac:dyDescent="0.25">
      <c r="B1772" t="s">
        <v>161</v>
      </c>
      <c r="C1772">
        <v>3.01</v>
      </c>
      <c r="D1772">
        <v>2.27</v>
      </c>
      <c r="E1772">
        <v>4.5</v>
      </c>
      <c r="F1772">
        <v>16.72</v>
      </c>
      <c r="G1772">
        <v>22.635000000000002</v>
      </c>
      <c r="H1772">
        <v>9.004999999999999</v>
      </c>
      <c r="I1772" t="s">
        <v>277</v>
      </c>
      <c r="J1772">
        <f t="shared" si="27"/>
        <v>16.12</v>
      </c>
      <c r="K1772">
        <v>4.9411764705882302</v>
      </c>
      <c r="L1772">
        <v>3.13</v>
      </c>
      <c r="M1772">
        <v>3.41</v>
      </c>
      <c r="N1772">
        <v>4.95</v>
      </c>
      <c r="O1772">
        <v>2.78</v>
      </c>
      <c r="P1772" t="s">
        <v>277</v>
      </c>
      <c r="Q1772">
        <v>18.002500000000001</v>
      </c>
      <c r="R1772" t="s">
        <v>277</v>
      </c>
      <c r="S1772">
        <v>3.79</v>
      </c>
      <c r="T1772">
        <v>0</v>
      </c>
      <c r="U1772">
        <v>1.36</v>
      </c>
      <c r="V1772" t="s">
        <v>277</v>
      </c>
    </row>
    <row r="1773" spans="2:22" x14ac:dyDescent="0.25">
      <c r="B1773" t="s">
        <v>162</v>
      </c>
      <c r="C1773">
        <v>3.46</v>
      </c>
      <c r="D1773">
        <v>2.31</v>
      </c>
      <c r="E1773">
        <v>4.46</v>
      </c>
      <c r="F1773">
        <v>16.760000000000002</v>
      </c>
      <c r="G1773">
        <v>22.564999999999998</v>
      </c>
      <c r="H1773">
        <v>8.5300000000000011</v>
      </c>
      <c r="I1773" t="s">
        <v>277</v>
      </c>
      <c r="J1773">
        <f t="shared" si="27"/>
        <v>15.951666666666668</v>
      </c>
      <c r="K1773">
        <v>5.5882352941176396</v>
      </c>
      <c r="L1773">
        <v>3.1</v>
      </c>
      <c r="M1773">
        <v>3.1266666666666669</v>
      </c>
      <c r="N1773">
        <v>4.8949999999999996</v>
      </c>
      <c r="O1773">
        <v>2.58</v>
      </c>
      <c r="P1773" t="s">
        <v>277</v>
      </c>
      <c r="Q1773">
        <v>18.03499999999995</v>
      </c>
      <c r="R1773" t="s">
        <v>277</v>
      </c>
      <c r="S1773">
        <v>3.85</v>
      </c>
      <c r="T1773">
        <v>0</v>
      </c>
      <c r="U1773">
        <v>1.31</v>
      </c>
      <c r="V1773" t="s">
        <v>277</v>
      </c>
    </row>
    <row r="1774" spans="2:22" x14ac:dyDescent="0.25">
      <c r="B1774" t="s">
        <v>163</v>
      </c>
      <c r="C1774">
        <v>3.17</v>
      </c>
      <c r="D1774">
        <v>2.14</v>
      </c>
      <c r="E1774">
        <v>3.88</v>
      </c>
      <c r="F1774">
        <v>15.24</v>
      </c>
      <c r="G1774">
        <v>20.795000000000002</v>
      </c>
      <c r="H1774">
        <v>7.6950000000000003</v>
      </c>
      <c r="I1774" t="s">
        <v>277</v>
      </c>
      <c r="J1774">
        <f t="shared" si="27"/>
        <v>14.576666666666668</v>
      </c>
      <c r="K1774">
        <v>5.6764705882352899</v>
      </c>
      <c r="L1774">
        <v>2.63</v>
      </c>
      <c r="M1774">
        <v>3.0700000000000003</v>
      </c>
      <c r="N1774">
        <v>5.1349999999999998</v>
      </c>
      <c r="O1774">
        <v>2.5</v>
      </c>
      <c r="P1774" t="s">
        <v>277</v>
      </c>
      <c r="Q1774">
        <v>16.8475</v>
      </c>
      <c r="R1774" t="s">
        <v>277</v>
      </c>
      <c r="S1774">
        <v>3.87</v>
      </c>
      <c r="T1774">
        <v>0</v>
      </c>
      <c r="U1774">
        <v>1.53</v>
      </c>
      <c r="V1774" t="s">
        <v>277</v>
      </c>
    </row>
    <row r="1775" spans="2:22" x14ac:dyDescent="0.25">
      <c r="B1775" t="s">
        <v>164</v>
      </c>
      <c r="C1775">
        <v>3.88</v>
      </c>
      <c r="D1775">
        <v>1.99</v>
      </c>
      <c r="E1775">
        <v>4.01</v>
      </c>
      <c r="F1775">
        <v>16</v>
      </c>
      <c r="G1775">
        <v>25.71</v>
      </c>
      <c r="H1775">
        <v>8.0399999999999991</v>
      </c>
      <c r="I1775" t="s">
        <v>277</v>
      </c>
      <c r="J1775">
        <f t="shared" si="27"/>
        <v>16.583333333333332</v>
      </c>
      <c r="K1775">
        <v>5.1470588235294104</v>
      </c>
      <c r="L1775">
        <v>3.45</v>
      </c>
      <c r="M1775">
        <v>3.4166666666666665</v>
      </c>
      <c r="N1775">
        <v>5.3025000000000002</v>
      </c>
      <c r="O1775">
        <v>2.52</v>
      </c>
      <c r="P1775" t="s">
        <v>277</v>
      </c>
      <c r="Q1775">
        <v>14.1225</v>
      </c>
      <c r="R1775" t="s">
        <v>277</v>
      </c>
      <c r="S1775">
        <v>4.05</v>
      </c>
      <c r="T1775">
        <v>0</v>
      </c>
      <c r="U1775">
        <v>1.45</v>
      </c>
      <c r="V1775" t="s">
        <v>277</v>
      </c>
    </row>
    <row r="1776" spans="2:22" x14ac:dyDescent="0.25">
      <c r="B1776" t="s">
        <v>165</v>
      </c>
      <c r="C1776">
        <v>3.94</v>
      </c>
      <c r="D1776">
        <v>2.4700000000000002</v>
      </c>
      <c r="E1776">
        <v>4.58</v>
      </c>
      <c r="F1776">
        <v>16.440000000000001</v>
      </c>
      <c r="G1776">
        <v>26.164999999999999</v>
      </c>
      <c r="H1776">
        <v>8.34</v>
      </c>
      <c r="I1776" t="s">
        <v>277</v>
      </c>
      <c r="J1776">
        <f t="shared" si="27"/>
        <v>16.981666666666669</v>
      </c>
      <c r="K1776">
        <v>5.5294117647058796</v>
      </c>
      <c r="L1776">
        <v>3.53</v>
      </c>
      <c r="M1776">
        <v>3.4033333333333329</v>
      </c>
      <c r="N1776">
        <v>5.68</v>
      </c>
      <c r="O1776">
        <v>2.88</v>
      </c>
      <c r="P1776" t="s">
        <v>277</v>
      </c>
      <c r="Q1776">
        <v>14.65</v>
      </c>
      <c r="R1776" t="s">
        <v>277</v>
      </c>
      <c r="S1776">
        <v>4.1399999999999997</v>
      </c>
      <c r="T1776">
        <v>0</v>
      </c>
      <c r="U1776">
        <v>1.4</v>
      </c>
      <c r="V1776" t="s">
        <v>277</v>
      </c>
    </row>
    <row r="1777" spans="2:22" x14ac:dyDescent="0.25">
      <c r="B1777" t="s">
        <v>166</v>
      </c>
      <c r="C1777">
        <v>3.7</v>
      </c>
      <c r="D1777">
        <v>2.29</v>
      </c>
      <c r="E1777">
        <v>4.72</v>
      </c>
      <c r="F1777">
        <v>18</v>
      </c>
      <c r="G1777">
        <v>27.740000000000002</v>
      </c>
      <c r="H1777">
        <v>8.4450000000000003</v>
      </c>
      <c r="I1777" t="s">
        <v>277</v>
      </c>
      <c r="J1777">
        <f t="shared" si="27"/>
        <v>18.061666666666667</v>
      </c>
      <c r="K1777">
        <v>5.8823529411764701</v>
      </c>
      <c r="L1777">
        <v>3.49</v>
      </c>
      <c r="M1777">
        <v>3.3633333333333333</v>
      </c>
      <c r="N1777">
        <v>5.8724999999999996</v>
      </c>
      <c r="O1777">
        <v>2.8</v>
      </c>
      <c r="P1777" t="s">
        <v>277</v>
      </c>
      <c r="Q1777">
        <v>15.25</v>
      </c>
      <c r="R1777" t="s">
        <v>277</v>
      </c>
      <c r="S1777">
        <v>4.3</v>
      </c>
      <c r="T1777">
        <v>0</v>
      </c>
      <c r="U1777">
        <v>1.38</v>
      </c>
      <c r="V1777" t="s">
        <v>277</v>
      </c>
    </row>
    <row r="1778" spans="2:22" x14ac:dyDescent="0.25">
      <c r="B1778" t="s">
        <v>167</v>
      </c>
      <c r="C1778">
        <v>3.67</v>
      </c>
      <c r="D1778">
        <v>2.25</v>
      </c>
      <c r="E1778">
        <v>4.9000000000000004</v>
      </c>
      <c r="F1778">
        <v>17.559999999999999</v>
      </c>
      <c r="G1778">
        <v>26.770000000000003</v>
      </c>
      <c r="H1778">
        <v>7.4350000000000005</v>
      </c>
      <c r="I1778" t="s">
        <v>277</v>
      </c>
      <c r="J1778">
        <f t="shared" si="27"/>
        <v>17.254999999999999</v>
      </c>
      <c r="K1778">
        <v>7.3529411764705799</v>
      </c>
      <c r="L1778">
        <v>3.05</v>
      </c>
      <c r="M1778">
        <v>3.1433333333333331</v>
      </c>
      <c r="N1778">
        <v>6.0600000000000005</v>
      </c>
      <c r="O1778">
        <v>2.38</v>
      </c>
      <c r="P1778" t="s">
        <v>277</v>
      </c>
      <c r="Q1778">
        <v>15.07</v>
      </c>
      <c r="R1778" t="s">
        <v>277</v>
      </c>
      <c r="S1778">
        <v>4.26</v>
      </c>
      <c r="T1778">
        <v>0</v>
      </c>
      <c r="U1778">
        <v>1.29</v>
      </c>
      <c r="V1778" t="s">
        <v>277</v>
      </c>
    </row>
    <row r="1779" spans="2:22" x14ac:dyDescent="0.25">
      <c r="B1779" t="s">
        <v>168</v>
      </c>
      <c r="C1779">
        <v>3.8</v>
      </c>
      <c r="D1779">
        <v>2.2400000000000002</v>
      </c>
      <c r="E1779">
        <v>4.3499999999999996</v>
      </c>
      <c r="F1779">
        <v>18.399999999999999</v>
      </c>
      <c r="G1779">
        <v>27.725000000000001</v>
      </c>
      <c r="H1779">
        <v>7.8350000000000009</v>
      </c>
      <c r="I1779" t="s">
        <v>277</v>
      </c>
      <c r="J1779">
        <f t="shared" si="27"/>
        <v>17.986666666666668</v>
      </c>
      <c r="K1779">
        <v>7.6764705882352899</v>
      </c>
      <c r="L1779">
        <v>3.11</v>
      </c>
      <c r="M1779">
        <v>3.19</v>
      </c>
      <c r="N1779">
        <v>6.6949999999999994</v>
      </c>
      <c r="O1779">
        <v>2.2799999999999998</v>
      </c>
      <c r="P1779" t="s">
        <v>277</v>
      </c>
      <c r="Q1779">
        <v>17.022499999999948</v>
      </c>
      <c r="R1779" t="s">
        <v>277</v>
      </c>
      <c r="S1779">
        <v>4.58</v>
      </c>
      <c r="T1779">
        <v>0</v>
      </c>
      <c r="U1779">
        <v>1.33</v>
      </c>
      <c r="V1779" t="s">
        <v>277</v>
      </c>
    </row>
    <row r="1780" spans="2:22" x14ac:dyDescent="0.25">
      <c r="B1780" t="s">
        <v>169</v>
      </c>
      <c r="C1780">
        <v>3.5</v>
      </c>
      <c r="D1780">
        <v>2.2000000000000002</v>
      </c>
      <c r="E1780">
        <v>4.4000000000000004</v>
      </c>
      <c r="F1780">
        <v>18</v>
      </c>
      <c r="G1780">
        <v>26.75</v>
      </c>
      <c r="H1780">
        <v>7.8000000000000007</v>
      </c>
      <c r="I1780" t="s">
        <v>277</v>
      </c>
      <c r="J1780">
        <f t="shared" si="27"/>
        <v>17.516666666666666</v>
      </c>
      <c r="K1780">
        <v>8.0882352941176396</v>
      </c>
      <c r="L1780">
        <v>3</v>
      </c>
      <c r="M1780">
        <v>3.1</v>
      </c>
      <c r="N1780">
        <v>6.7666666666666657</v>
      </c>
      <c r="O1780">
        <v>2.4</v>
      </c>
      <c r="P1780" t="s">
        <v>277</v>
      </c>
      <c r="Q1780">
        <v>18</v>
      </c>
      <c r="R1780" t="s">
        <v>277</v>
      </c>
      <c r="S1780">
        <v>4.5</v>
      </c>
      <c r="T1780">
        <v>0</v>
      </c>
      <c r="U1780">
        <v>1.3</v>
      </c>
      <c r="V1780" t="s">
        <v>277</v>
      </c>
    </row>
    <row r="1781" spans="2:22" x14ac:dyDescent="0.25">
      <c r="B1781" t="s">
        <v>170</v>
      </c>
      <c r="C1781">
        <v>3.3</v>
      </c>
      <c r="D1781">
        <v>2.35</v>
      </c>
      <c r="E1781">
        <v>4.99</v>
      </c>
      <c r="F1781">
        <v>17.559999999999999</v>
      </c>
      <c r="G1781">
        <v>28</v>
      </c>
      <c r="H1781">
        <v>7.2450000000000001</v>
      </c>
      <c r="I1781" t="s">
        <v>277</v>
      </c>
      <c r="J1781">
        <f t="shared" si="27"/>
        <v>17.601666666666667</v>
      </c>
      <c r="K1781">
        <v>7.6470588235294104</v>
      </c>
      <c r="L1781">
        <v>3.3</v>
      </c>
      <c r="M1781">
        <v>3.2333333333333329</v>
      </c>
      <c r="N1781">
        <v>6.3849999999999998</v>
      </c>
      <c r="O1781">
        <v>2.6</v>
      </c>
      <c r="P1781" t="s">
        <v>277</v>
      </c>
      <c r="Q1781">
        <v>19.350000000000001</v>
      </c>
      <c r="R1781" t="s">
        <v>277</v>
      </c>
      <c r="S1781">
        <v>4.6900000000000004</v>
      </c>
      <c r="T1781">
        <v>0</v>
      </c>
      <c r="U1781">
        <v>1.3</v>
      </c>
      <c r="V1781" t="s">
        <v>277</v>
      </c>
    </row>
    <row r="1782" spans="2:22" x14ac:dyDescent="0.25">
      <c r="B1782" t="s">
        <v>171</v>
      </c>
      <c r="C1782">
        <v>3.35</v>
      </c>
      <c r="D1782">
        <v>2.4</v>
      </c>
      <c r="E1782">
        <v>5.0999999999999996</v>
      </c>
      <c r="F1782">
        <v>18</v>
      </c>
      <c r="G1782">
        <v>29</v>
      </c>
      <c r="H1782">
        <v>6.85</v>
      </c>
      <c r="I1782" t="s">
        <v>277</v>
      </c>
      <c r="J1782">
        <f t="shared" si="27"/>
        <v>17.95</v>
      </c>
      <c r="K1782">
        <v>7.6470588235294104</v>
      </c>
      <c r="L1782">
        <v>3.25</v>
      </c>
      <c r="M1782">
        <v>3.1833333333333336</v>
      </c>
      <c r="N1782">
        <v>6.5499999999999989</v>
      </c>
      <c r="O1782">
        <v>2.5</v>
      </c>
      <c r="P1782" t="s">
        <v>277</v>
      </c>
      <c r="Q1782">
        <v>18.9375</v>
      </c>
      <c r="R1782" t="s">
        <v>277</v>
      </c>
      <c r="S1782">
        <v>4.55</v>
      </c>
      <c r="T1782">
        <v>0</v>
      </c>
      <c r="U1782">
        <v>1.3</v>
      </c>
      <c r="V1782" t="s">
        <v>277</v>
      </c>
    </row>
    <row r="1783" spans="2:22" x14ac:dyDescent="0.25">
      <c r="B1783" t="s">
        <v>172</v>
      </c>
      <c r="C1783">
        <v>3.5</v>
      </c>
      <c r="D1783">
        <v>2.5499999999999998</v>
      </c>
      <c r="E1783">
        <v>4.8</v>
      </c>
      <c r="F1783">
        <v>19</v>
      </c>
      <c r="G1783">
        <v>31.75</v>
      </c>
      <c r="H1783">
        <v>6.75</v>
      </c>
      <c r="I1783" t="s">
        <v>277</v>
      </c>
      <c r="J1783">
        <f t="shared" si="27"/>
        <v>19.166666666666668</v>
      </c>
      <c r="K1783">
        <v>8.0882352941176396</v>
      </c>
      <c r="L1783">
        <v>3.5</v>
      </c>
      <c r="M1783">
        <v>3.3000000000000003</v>
      </c>
      <c r="N1783">
        <v>6.5225</v>
      </c>
      <c r="O1783">
        <v>2.7</v>
      </c>
      <c r="P1783" t="s">
        <v>277</v>
      </c>
      <c r="Q1783">
        <v>20.262499999999999</v>
      </c>
      <c r="R1783" t="s">
        <v>277</v>
      </c>
      <c r="S1783">
        <v>4.5</v>
      </c>
      <c r="T1783">
        <v>0</v>
      </c>
      <c r="U1783">
        <v>1.35</v>
      </c>
      <c r="V1783" t="s">
        <v>277</v>
      </c>
    </row>
    <row r="1784" spans="2:22" x14ac:dyDescent="0.25">
      <c r="B1784" t="s">
        <v>173</v>
      </c>
      <c r="C1784">
        <v>5.99</v>
      </c>
      <c r="D1784">
        <v>2.6</v>
      </c>
      <c r="E1784">
        <v>4.5</v>
      </c>
      <c r="F1784">
        <v>18</v>
      </c>
      <c r="G1784">
        <v>33.5</v>
      </c>
      <c r="H1784">
        <v>7.3</v>
      </c>
      <c r="I1784" t="s">
        <v>277</v>
      </c>
      <c r="J1784">
        <f t="shared" si="27"/>
        <v>19.599999999999998</v>
      </c>
      <c r="K1784">
        <v>8.5294117647058805</v>
      </c>
      <c r="L1784">
        <v>3.65</v>
      </c>
      <c r="M1784">
        <v>3.2166666666666668</v>
      </c>
      <c r="N1784">
        <v>6.4874999999999998</v>
      </c>
      <c r="O1784">
        <v>2.6</v>
      </c>
      <c r="P1784" t="s">
        <v>277</v>
      </c>
      <c r="Q1784">
        <v>19.899999999999999</v>
      </c>
      <c r="R1784" t="s">
        <v>277</v>
      </c>
      <c r="S1784">
        <v>7.9</v>
      </c>
      <c r="T1784">
        <v>0</v>
      </c>
      <c r="U1784">
        <v>1.3</v>
      </c>
      <c r="V1784" t="s">
        <v>277</v>
      </c>
    </row>
    <row r="1785" spans="2:22" x14ac:dyDescent="0.25">
      <c r="B1785" t="s">
        <v>174</v>
      </c>
      <c r="C1785">
        <v>5.5</v>
      </c>
      <c r="D1785">
        <v>2.65</v>
      </c>
      <c r="E1785">
        <v>4.6900000000000004</v>
      </c>
      <c r="F1785">
        <v>19</v>
      </c>
      <c r="G1785">
        <v>35.1</v>
      </c>
      <c r="H1785">
        <v>7.8250000000000002</v>
      </c>
      <c r="I1785" t="s">
        <v>277</v>
      </c>
      <c r="J1785">
        <f t="shared" si="27"/>
        <v>20.641666666666669</v>
      </c>
      <c r="K1785">
        <v>9.1176470588235308</v>
      </c>
      <c r="L1785">
        <v>3.5</v>
      </c>
      <c r="M1785">
        <v>3.0666666666666664</v>
      </c>
      <c r="N1785">
        <v>6.6375000000000002</v>
      </c>
      <c r="O1785">
        <v>2.8</v>
      </c>
      <c r="P1785" t="s">
        <v>277</v>
      </c>
      <c r="Q1785">
        <v>18.5</v>
      </c>
      <c r="R1785" t="s">
        <v>277</v>
      </c>
      <c r="S1785">
        <v>8.1</v>
      </c>
      <c r="T1785">
        <v>0</v>
      </c>
      <c r="U1785">
        <v>1.25</v>
      </c>
      <c r="V1785" t="s">
        <v>277</v>
      </c>
    </row>
    <row r="1786" spans="2:22" x14ac:dyDescent="0.25">
      <c r="B1786" t="s">
        <v>175</v>
      </c>
      <c r="C1786">
        <v>5.99</v>
      </c>
      <c r="D1786">
        <v>2.4900000000000002</v>
      </c>
      <c r="E1786">
        <v>5.49</v>
      </c>
      <c r="F1786">
        <v>18.600000000000001</v>
      </c>
      <c r="G1786">
        <v>36.25</v>
      </c>
      <c r="H1786">
        <v>8.4499999999999993</v>
      </c>
      <c r="I1786" t="s">
        <v>277</v>
      </c>
      <c r="J1786">
        <f t="shared" si="27"/>
        <v>21.099999999999998</v>
      </c>
      <c r="K1786">
        <v>8.5294117647058805</v>
      </c>
      <c r="L1786">
        <v>3.65</v>
      </c>
      <c r="M1786">
        <v>3.1433333333333331</v>
      </c>
      <c r="N1786">
        <v>7.23</v>
      </c>
      <c r="O1786">
        <v>2.9</v>
      </c>
      <c r="P1786" t="s">
        <v>277</v>
      </c>
      <c r="Q1786">
        <v>19.68</v>
      </c>
      <c r="R1786" t="s">
        <v>277</v>
      </c>
      <c r="S1786">
        <v>8.5</v>
      </c>
      <c r="T1786">
        <v>0</v>
      </c>
      <c r="U1786">
        <v>1.35</v>
      </c>
      <c r="V1786" t="s">
        <v>277</v>
      </c>
    </row>
    <row r="1787" spans="2:22" x14ac:dyDescent="0.25">
      <c r="B1787" t="s">
        <v>176</v>
      </c>
      <c r="C1787">
        <v>6.23</v>
      </c>
      <c r="D1787">
        <v>2.83</v>
      </c>
      <c r="E1787">
        <v>4.5999999999999996</v>
      </c>
      <c r="F1787">
        <v>20.96</v>
      </c>
      <c r="G1787">
        <v>26.414999999999999</v>
      </c>
      <c r="H1787">
        <v>8.5449999999999999</v>
      </c>
      <c r="I1787" t="s">
        <v>277</v>
      </c>
      <c r="J1787">
        <f t="shared" si="27"/>
        <v>18.64</v>
      </c>
      <c r="K1787">
        <v>4.6470588235294104</v>
      </c>
      <c r="L1787">
        <v>3.86</v>
      </c>
      <c r="M1787">
        <v>3.973333333333334</v>
      </c>
      <c r="N1787">
        <v>7.4325000000000001</v>
      </c>
      <c r="O1787">
        <v>2.68</v>
      </c>
      <c r="P1787">
        <v>2.4</v>
      </c>
      <c r="Q1787">
        <v>19.627499999999998</v>
      </c>
      <c r="R1787">
        <v>4.88</v>
      </c>
      <c r="S1787">
        <v>7.66</v>
      </c>
      <c r="T1787">
        <v>0</v>
      </c>
      <c r="U1787">
        <v>1.23</v>
      </c>
      <c r="V1787" t="s">
        <v>277</v>
      </c>
    </row>
    <row r="1788" spans="2:22" x14ac:dyDescent="0.25">
      <c r="B1788" t="s">
        <v>177</v>
      </c>
      <c r="C1788">
        <v>4.76</v>
      </c>
      <c r="D1788">
        <v>2.89</v>
      </c>
      <c r="E1788">
        <v>5.59</v>
      </c>
      <c r="F1788">
        <v>17.760000000000002</v>
      </c>
      <c r="G1788">
        <v>29.914999999999999</v>
      </c>
      <c r="H1788">
        <v>7.8000000000000007</v>
      </c>
      <c r="I1788" t="s">
        <v>277</v>
      </c>
      <c r="J1788">
        <f t="shared" si="27"/>
        <v>18.491666666666664</v>
      </c>
      <c r="K1788">
        <v>4.9705882352941098</v>
      </c>
      <c r="L1788">
        <v>3.85</v>
      </c>
      <c r="M1788">
        <v>3.5233333333333334</v>
      </c>
      <c r="N1788">
        <v>7.5075000000000003</v>
      </c>
      <c r="O1788">
        <v>2.68</v>
      </c>
      <c r="P1788">
        <v>2.56</v>
      </c>
      <c r="Q1788">
        <v>19.240000000000002</v>
      </c>
      <c r="R1788">
        <v>6.62</v>
      </c>
      <c r="S1788">
        <v>8.51</v>
      </c>
      <c r="T1788">
        <v>0</v>
      </c>
      <c r="U1788">
        <v>1.0900000000000001</v>
      </c>
      <c r="V1788" t="s">
        <v>277</v>
      </c>
    </row>
    <row r="1789" spans="2:22" x14ac:dyDescent="0.25">
      <c r="B1789" t="s">
        <v>178</v>
      </c>
      <c r="C1789">
        <v>4.9000000000000004</v>
      </c>
      <c r="D1789">
        <v>2.91</v>
      </c>
      <c r="E1789">
        <v>6.11</v>
      </c>
      <c r="F1789">
        <v>17.440000000000001</v>
      </c>
      <c r="G1789">
        <v>35.150000000000006</v>
      </c>
      <c r="H1789">
        <v>8.2050000000000001</v>
      </c>
      <c r="I1789" t="s">
        <v>277</v>
      </c>
      <c r="J1789">
        <f t="shared" si="27"/>
        <v>20.265000000000001</v>
      </c>
      <c r="K1789">
        <v>5.5</v>
      </c>
      <c r="L1789">
        <v>3.6</v>
      </c>
      <c r="M1789">
        <v>3.52</v>
      </c>
      <c r="N1789">
        <v>7.7299999999999995</v>
      </c>
      <c r="O1789">
        <v>2.76</v>
      </c>
      <c r="P1789">
        <v>2.56</v>
      </c>
      <c r="Q1789">
        <v>19.787500000000001</v>
      </c>
      <c r="R1789">
        <v>5.78</v>
      </c>
      <c r="S1789">
        <v>7.7</v>
      </c>
      <c r="T1789">
        <v>0</v>
      </c>
      <c r="U1789">
        <v>0.87</v>
      </c>
      <c r="V1789" t="s">
        <v>277</v>
      </c>
    </row>
    <row r="1790" spans="2:22" x14ac:dyDescent="0.25">
      <c r="B1790" t="s">
        <v>179</v>
      </c>
      <c r="C1790">
        <v>4.95</v>
      </c>
      <c r="D1790">
        <v>3.03</v>
      </c>
      <c r="E1790">
        <v>5.79</v>
      </c>
      <c r="F1790">
        <v>18.28</v>
      </c>
      <c r="G1790">
        <v>37.575000000000003</v>
      </c>
      <c r="H1790">
        <v>8.5949999999999989</v>
      </c>
      <c r="I1790" t="s">
        <v>277</v>
      </c>
      <c r="J1790">
        <f t="shared" si="27"/>
        <v>21.483333333333334</v>
      </c>
      <c r="K1790">
        <v>6.0882352941176396</v>
      </c>
      <c r="L1790">
        <v>4.38</v>
      </c>
      <c r="M1790">
        <v>4.0599999999999996</v>
      </c>
      <c r="N1790">
        <v>8.0625</v>
      </c>
      <c r="O1790">
        <v>3.04</v>
      </c>
      <c r="P1790">
        <v>2.7</v>
      </c>
      <c r="Q1790">
        <v>19.112500000000001</v>
      </c>
      <c r="R1790">
        <v>5.3</v>
      </c>
      <c r="S1790">
        <v>7.79</v>
      </c>
      <c r="T1790">
        <v>0</v>
      </c>
      <c r="U1790">
        <v>0.89</v>
      </c>
      <c r="V1790" t="s">
        <v>277</v>
      </c>
    </row>
    <row r="1791" spans="2:22" x14ac:dyDescent="0.25">
      <c r="B1791" t="s">
        <v>180</v>
      </c>
      <c r="C1791">
        <v>4.9400000000000004</v>
      </c>
      <c r="D1791">
        <v>3.22</v>
      </c>
      <c r="E1791">
        <v>4.7</v>
      </c>
      <c r="F1791">
        <v>18.8</v>
      </c>
      <c r="G1791">
        <v>38.424999999999997</v>
      </c>
      <c r="H1791">
        <v>8.9600000000000009</v>
      </c>
      <c r="I1791" t="s">
        <v>277</v>
      </c>
      <c r="J1791">
        <f t="shared" si="27"/>
        <v>22.061666666666667</v>
      </c>
      <c r="K1791">
        <v>8.0294117647058805</v>
      </c>
      <c r="L1791">
        <v>4.17</v>
      </c>
      <c r="M1791">
        <v>4.09</v>
      </c>
      <c r="N1791">
        <v>8.3233333333333324</v>
      </c>
      <c r="O1791">
        <v>3.28</v>
      </c>
      <c r="P1791">
        <v>3.08</v>
      </c>
      <c r="Q1791">
        <v>18.442499999999953</v>
      </c>
      <c r="R1791">
        <v>5.74</v>
      </c>
      <c r="S1791">
        <v>7.99</v>
      </c>
      <c r="T1791">
        <v>0</v>
      </c>
      <c r="U1791">
        <v>1.07</v>
      </c>
      <c r="V1791" t="s">
        <v>277</v>
      </c>
    </row>
    <row r="1792" spans="2:22" x14ac:dyDescent="0.25">
      <c r="B1792" t="s">
        <v>181</v>
      </c>
      <c r="C1792">
        <v>5.16</v>
      </c>
      <c r="D1792">
        <v>3.22</v>
      </c>
      <c r="E1792">
        <v>3.6</v>
      </c>
      <c r="F1792">
        <v>20.16</v>
      </c>
      <c r="G1792">
        <v>40.14</v>
      </c>
      <c r="H1792">
        <v>9.32</v>
      </c>
      <c r="I1792" t="s">
        <v>277</v>
      </c>
      <c r="J1792">
        <f t="shared" si="27"/>
        <v>23.206666666666667</v>
      </c>
      <c r="K1792">
        <v>10.058823529411701</v>
      </c>
      <c r="L1792">
        <v>4.0599999999999996</v>
      </c>
      <c r="M1792">
        <v>4.22</v>
      </c>
      <c r="N1792">
        <v>9.6966666666666672</v>
      </c>
      <c r="O1792">
        <v>3.36</v>
      </c>
      <c r="P1792">
        <v>3.06</v>
      </c>
      <c r="Q1792">
        <v>15.852500000000001</v>
      </c>
      <c r="R1792">
        <v>4.82</v>
      </c>
      <c r="S1792">
        <v>9.06</v>
      </c>
      <c r="T1792">
        <v>0</v>
      </c>
      <c r="U1792">
        <v>1.4</v>
      </c>
      <c r="V1792" t="s">
        <v>277</v>
      </c>
    </row>
    <row r="1793" spans="2:22" x14ac:dyDescent="0.25">
      <c r="B1793" t="s">
        <v>182</v>
      </c>
      <c r="C1793">
        <v>4.82</v>
      </c>
      <c r="D1793">
        <v>3.47</v>
      </c>
      <c r="E1793">
        <v>3.11</v>
      </c>
      <c r="F1793">
        <v>19.600000000000001</v>
      </c>
      <c r="G1793">
        <v>40.82</v>
      </c>
      <c r="H1793">
        <v>9.4550000000000001</v>
      </c>
      <c r="I1793" t="s">
        <v>277</v>
      </c>
      <c r="J1793">
        <f t="shared" si="27"/>
        <v>23.291666666666668</v>
      </c>
      <c r="K1793">
        <v>7.4705882352941098</v>
      </c>
      <c r="L1793">
        <v>3.92</v>
      </c>
      <c r="M1793">
        <v>3.86</v>
      </c>
      <c r="N1793">
        <v>8.7266666666666666</v>
      </c>
      <c r="O1793">
        <v>3.34</v>
      </c>
      <c r="P1793">
        <v>3.18</v>
      </c>
      <c r="Q1793">
        <v>19.065000000000001</v>
      </c>
      <c r="R1793">
        <v>5.3</v>
      </c>
      <c r="S1793">
        <v>8.42</v>
      </c>
      <c r="T1793">
        <v>0</v>
      </c>
      <c r="U1793">
        <v>1.34</v>
      </c>
      <c r="V1793" t="s">
        <v>277</v>
      </c>
    </row>
    <row r="1794" spans="2:22" x14ac:dyDescent="0.25">
      <c r="B1794" t="s">
        <v>183</v>
      </c>
      <c r="C1794">
        <v>4.78</v>
      </c>
      <c r="D1794">
        <v>3.48</v>
      </c>
      <c r="E1794">
        <v>2.64</v>
      </c>
      <c r="F1794">
        <v>20.12</v>
      </c>
      <c r="G1794">
        <v>42.195</v>
      </c>
      <c r="H1794">
        <v>9.625</v>
      </c>
      <c r="I1794" t="s">
        <v>277</v>
      </c>
      <c r="J1794">
        <f t="shared" si="27"/>
        <v>23.98</v>
      </c>
      <c r="K1794">
        <v>7.7058823529411704</v>
      </c>
      <c r="L1794">
        <v>4.2</v>
      </c>
      <c r="M1794">
        <v>4.0733333333333333</v>
      </c>
      <c r="N1794">
        <v>8.3966666666666665</v>
      </c>
      <c r="O1794">
        <v>3.42</v>
      </c>
      <c r="P1794">
        <v>3.3</v>
      </c>
      <c r="Q1794">
        <v>21.914999999999953</v>
      </c>
      <c r="R1794">
        <v>5.92</v>
      </c>
      <c r="S1794">
        <v>8.6300000000000008</v>
      </c>
      <c r="T1794">
        <v>0</v>
      </c>
      <c r="U1794">
        <v>1.29</v>
      </c>
      <c r="V1794" t="s">
        <v>277</v>
      </c>
    </row>
    <row r="1795" spans="2:22" x14ac:dyDescent="0.25">
      <c r="B1795" t="s">
        <v>184</v>
      </c>
      <c r="C1795">
        <v>4.8499999999999996</v>
      </c>
      <c r="D1795">
        <v>3.61</v>
      </c>
      <c r="E1795">
        <v>4.3</v>
      </c>
      <c r="F1795">
        <v>22.44</v>
      </c>
      <c r="G1795">
        <v>43.56</v>
      </c>
      <c r="H1795">
        <v>11.074999999999999</v>
      </c>
      <c r="I1795" t="s">
        <v>277</v>
      </c>
      <c r="J1795">
        <f t="shared" ref="J1795:J1858" si="28">IFERROR(AVERAGEIF(F1795:I1795,"&gt;0"),"")</f>
        <v>25.691666666666666</v>
      </c>
      <c r="K1795">
        <v>7.6470588235294104</v>
      </c>
      <c r="L1795">
        <v>4.1500000000000004</v>
      </c>
      <c r="M1795">
        <v>4.25</v>
      </c>
      <c r="N1795">
        <v>8.5533333333333328</v>
      </c>
      <c r="O1795">
        <v>3.66</v>
      </c>
      <c r="P1795">
        <v>3.34</v>
      </c>
      <c r="Q1795">
        <v>21.322500000000002</v>
      </c>
      <c r="R1795">
        <v>6.42</v>
      </c>
      <c r="S1795">
        <v>8.8699999999999992</v>
      </c>
      <c r="T1795">
        <v>0</v>
      </c>
      <c r="U1795">
        <v>1.34</v>
      </c>
      <c r="V1795" t="s">
        <v>277</v>
      </c>
    </row>
    <row r="1796" spans="2:22" x14ac:dyDescent="0.25">
      <c r="B1796" t="s">
        <v>185</v>
      </c>
      <c r="C1796">
        <v>5</v>
      </c>
      <c r="D1796">
        <v>3.43</v>
      </c>
      <c r="E1796">
        <v>4.46</v>
      </c>
      <c r="F1796">
        <v>23.04</v>
      </c>
      <c r="G1796">
        <v>46.855000000000004</v>
      </c>
      <c r="H1796">
        <v>12.484999999999999</v>
      </c>
      <c r="I1796" t="s">
        <v>277</v>
      </c>
      <c r="J1796">
        <f t="shared" si="28"/>
        <v>27.460000000000004</v>
      </c>
      <c r="K1796">
        <v>8.1764705882352899</v>
      </c>
      <c r="L1796">
        <v>4.72</v>
      </c>
      <c r="M1796">
        <v>4.5466666666666669</v>
      </c>
      <c r="N1796">
        <v>8.9266666666666676</v>
      </c>
      <c r="O1796">
        <v>3.76</v>
      </c>
      <c r="P1796">
        <v>3.32</v>
      </c>
      <c r="Q1796">
        <v>19.732499999999952</v>
      </c>
      <c r="R1796">
        <v>6.36</v>
      </c>
      <c r="S1796">
        <v>8.92</v>
      </c>
      <c r="T1796">
        <v>0</v>
      </c>
      <c r="U1796">
        <v>1.27</v>
      </c>
      <c r="V1796" t="s">
        <v>277</v>
      </c>
    </row>
    <row r="1797" spans="2:22" x14ac:dyDescent="0.25">
      <c r="B1797" t="s">
        <v>186</v>
      </c>
      <c r="C1797">
        <v>4.58</v>
      </c>
      <c r="D1797">
        <v>3.62</v>
      </c>
      <c r="E1797">
        <v>5.9</v>
      </c>
      <c r="F1797">
        <v>24.04</v>
      </c>
      <c r="G1797">
        <v>46.265000000000001</v>
      </c>
      <c r="H1797">
        <v>12.315</v>
      </c>
      <c r="I1797" t="s">
        <v>277</v>
      </c>
      <c r="J1797">
        <f t="shared" si="28"/>
        <v>27.540000000000003</v>
      </c>
      <c r="K1797">
        <v>7.0882352941176396</v>
      </c>
      <c r="L1797">
        <v>4.6900000000000004</v>
      </c>
      <c r="M1797">
        <v>4.7699999999999996</v>
      </c>
      <c r="N1797">
        <v>8.370000000000001</v>
      </c>
      <c r="O1797">
        <v>3.76</v>
      </c>
      <c r="P1797">
        <v>3.38</v>
      </c>
      <c r="Q1797">
        <v>19.172499999999999</v>
      </c>
      <c r="R1797">
        <v>6.68</v>
      </c>
      <c r="S1797">
        <v>8.89</v>
      </c>
      <c r="T1797">
        <v>0</v>
      </c>
      <c r="U1797">
        <v>1.25</v>
      </c>
      <c r="V1797" t="s">
        <v>277</v>
      </c>
    </row>
    <row r="1798" spans="2:22" x14ac:dyDescent="0.25">
      <c r="B1798" t="s">
        <v>187</v>
      </c>
      <c r="C1798">
        <v>4.8499999999999996</v>
      </c>
      <c r="D1798">
        <v>3.77</v>
      </c>
      <c r="E1798">
        <v>6.29</v>
      </c>
      <c r="F1798">
        <v>28.6</v>
      </c>
      <c r="G1798">
        <v>39.245000000000005</v>
      </c>
      <c r="H1798">
        <v>12.285</v>
      </c>
      <c r="I1798" t="s">
        <v>277</v>
      </c>
      <c r="J1798">
        <f t="shared" si="28"/>
        <v>26.709999999999997</v>
      </c>
      <c r="K1798">
        <v>7.7941176470588198</v>
      </c>
      <c r="L1798">
        <v>4.0599999999999996</v>
      </c>
      <c r="M1798">
        <v>4.5599999999999996</v>
      </c>
      <c r="N1798">
        <v>8.68</v>
      </c>
      <c r="O1798">
        <v>3.98</v>
      </c>
      <c r="P1798">
        <v>3.52</v>
      </c>
      <c r="Q1798">
        <v>17.5075</v>
      </c>
      <c r="R1798">
        <v>7.58</v>
      </c>
      <c r="S1798">
        <v>9.09</v>
      </c>
      <c r="T1798">
        <v>0</v>
      </c>
      <c r="U1798">
        <v>1.54</v>
      </c>
      <c r="V1798" t="s">
        <v>277</v>
      </c>
    </row>
    <row r="1799" spans="2:22" x14ac:dyDescent="0.25">
      <c r="B1799" t="s">
        <v>188</v>
      </c>
      <c r="C1799">
        <v>4.87</v>
      </c>
      <c r="D1799">
        <v>3.89</v>
      </c>
      <c r="E1799">
        <v>5.31</v>
      </c>
      <c r="F1799">
        <v>28.96</v>
      </c>
      <c r="G1799">
        <v>35.879999999999995</v>
      </c>
      <c r="H1799">
        <v>12.58</v>
      </c>
      <c r="I1799" t="s">
        <v>277</v>
      </c>
      <c r="J1799">
        <f t="shared" si="28"/>
        <v>25.806666666666668</v>
      </c>
      <c r="K1799">
        <v>7.5294117647058796</v>
      </c>
      <c r="L1799">
        <v>4.04</v>
      </c>
      <c r="M1799">
        <v>4.5200000000000005</v>
      </c>
      <c r="N1799">
        <v>8.7133333333333329</v>
      </c>
      <c r="O1799">
        <v>4.04</v>
      </c>
      <c r="P1799">
        <v>3.62</v>
      </c>
      <c r="Q1799">
        <v>17.5275</v>
      </c>
      <c r="R1799">
        <v>7.66</v>
      </c>
      <c r="S1799">
        <v>9.0399999999999991</v>
      </c>
      <c r="T1799">
        <v>0</v>
      </c>
      <c r="U1799">
        <v>1.49</v>
      </c>
      <c r="V1799" t="s">
        <v>277</v>
      </c>
    </row>
    <row r="1800" spans="2:22" x14ac:dyDescent="0.25">
      <c r="B1800" t="s">
        <v>189</v>
      </c>
      <c r="C1800">
        <v>4.51</v>
      </c>
      <c r="D1800">
        <v>4.04</v>
      </c>
      <c r="E1800">
        <v>5.38</v>
      </c>
      <c r="F1800">
        <v>27.6</v>
      </c>
      <c r="G1800">
        <v>35.505000000000003</v>
      </c>
      <c r="H1800">
        <v>11.844999999999999</v>
      </c>
      <c r="I1800" t="s">
        <v>277</v>
      </c>
      <c r="J1800">
        <f t="shared" si="28"/>
        <v>24.983333333333334</v>
      </c>
      <c r="K1800">
        <v>7.3823529411764701</v>
      </c>
      <c r="L1800">
        <v>4.54</v>
      </c>
      <c r="M1800">
        <v>4.7433333333333332</v>
      </c>
      <c r="N1800">
        <v>8.1966666666666672</v>
      </c>
      <c r="O1800">
        <v>4</v>
      </c>
      <c r="P1800">
        <v>3.74</v>
      </c>
      <c r="Q1800">
        <v>17.54</v>
      </c>
      <c r="R1800">
        <v>7.76</v>
      </c>
      <c r="S1800">
        <v>9.26</v>
      </c>
      <c r="T1800">
        <v>0</v>
      </c>
      <c r="U1800">
        <v>1.41</v>
      </c>
      <c r="V1800" t="s">
        <v>277</v>
      </c>
    </row>
    <row r="1801" spans="2:22" x14ac:dyDescent="0.25">
      <c r="B1801" t="s">
        <v>190</v>
      </c>
      <c r="C1801">
        <v>3.97</v>
      </c>
      <c r="D1801">
        <v>4.1500000000000004</v>
      </c>
      <c r="E1801">
        <v>6.96</v>
      </c>
      <c r="F1801">
        <v>31.96</v>
      </c>
      <c r="G1801">
        <v>36.445</v>
      </c>
      <c r="H1801">
        <v>10.914999999999999</v>
      </c>
      <c r="I1801" t="s">
        <v>277</v>
      </c>
      <c r="J1801">
        <f t="shared" si="28"/>
        <v>26.439999999999998</v>
      </c>
      <c r="K1801">
        <v>8.2058823529411704</v>
      </c>
      <c r="L1801">
        <v>4.76</v>
      </c>
      <c r="M1801">
        <v>4.93</v>
      </c>
      <c r="N1801">
        <v>8.3933333333333326</v>
      </c>
      <c r="O1801">
        <v>3.98</v>
      </c>
      <c r="P1801">
        <v>3.5</v>
      </c>
      <c r="Q1801">
        <v>17.032499999999949</v>
      </c>
      <c r="R1801">
        <v>7.62</v>
      </c>
      <c r="S1801">
        <v>9.86</v>
      </c>
      <c r="T1801">
        <v>0</v>
      </c>
      <c r="U1801">
        <v>1.43</v>
      </c>
      <c r="V1801" t="s">
        <v>277</v>
      </c>
    </row>
    <row r="1802" spans="2:22" x14ac:dyDescent="0.25">
      <c r="B1802" t="s">
        <v>191</v>
      </c>
      <c r="C1802">
        <v>3.88</v>
      </c>
      <c r="D1802">
        <v>4.05</v>
      </c>
      <c r="E1802">
        <v>7.25</v>
      </c>
      <c r="F1802">
        <v>28.44</v>
      </c>
      <c r="G1802">
        <v>36.489999999999995</v>
      </c>
      <c r="H1802">
        <v>9.745000000000001</v>
      </c>
      <c r="I1802" t="s">
        <v>277</v>
      </c>
      <c r="J1802">
        <f t="shared" si="28"/>
        <v>24.891666666666666</v>
      </c>
      <c r="K1802">
        <v>8.2058823529411704</v>
      </c>
      <c r="L1802">
        <v>4.66</v>
      </c>
      <c r="M1802">
        <v>4.6333333333333337</v>
      </c>
      <c r="N1802">
        <v>8.0333333333333332</v>
      </c>
      <c r="O1802">
        <v>3.92</v>
      </c>
      <c r="P1802">
        <v>3.38</v>
      </c>
      <c r="Q1802">
        <v>15.78</v>
      </c>
      <c r="R1802">
        <v>7.04</v>
      </c>
      <c r="S1802">
        <v>10.130000000000001</v>
      </c>
      <c r="T1802">
        <v>0</v>
      </c>
      <c r="U1802">
        <v>1.41</v>
      </c>
      <c r="V1802" t="s">
        <v>277</v>
      </c>
    </row>
    <row r="1803" spans="2:22" x14ac:dyDescent="0.25">
      <c r="B1803" t="s">
        <v>192</v>
      </c>
      <c r="C1803">
        <v>4.38</v>
      </c>
      <c r="D1803">
        <v>4.04</v>
      </c>
      <c r="E1803">
        <v>7.18</v>
      </c>
      <c r="F1803">
        <v>28.2</v>
      </c>
      <c r="G1803">
        <v>36.765000000000001</v>
      </c>
      <c r="H1803">
        <v>11.365</v>
      </c>
      <c r="I1803" t="s">
        <v>277</v>
      </c>
      <c r="J1803">
        <f t="shared" si="28"/>
        <v>25.443333333333332</v>
      </c>
      <c r="K1803">
        <v>7.8529411764705799</v>
      </c>
      <c r="L1803">
        <v>4.9400000000000004</v>
      </c>
      <c r="M1803">
        <v>5.0133333333333328</v>
      </c>
      <c r="N1803">
        <v>8.3699999999999992</v>
      </c>
      <c r="O1803">
        <v>4.04</v>
      </c>
      <c r="P1803">
        <v>3.5</v>
      </c>
      <c r="Q1803">
        <v>15.8575</v>
      </c>
      <c r="R1803">
        <v>7.16</v>
      </c>
      <c r="S1803">
        <v>11.09</v>
      </c>
      <c r="T1803">
        <v>0</v>
      </c>
      <c r="U1803">
        <v>1.39</v>
      </c>
      <c r="V1803" t="s">
        <v>277</v>
      </c>
    </row>
    <row r="1804" spans="2:22" x14ac:dyDescent="0.25">
      <c r="B1804" t="s">
        <v>193</v>
      </c>
      <c r="C1804">
        <v>4.5199999999999996</v>
      </c>
      <c r="D1804">
        <v>3.96</v>
      </c>
      <c r="E1804">
        <v>7.84</v>
      </c>
      <c r="F1804">
        <v>28.48</v>
      </c>
      <c r="G1804">
        <v>40.97</v>
      </c>
      <c r="H1804">
        <v>12.655000000000001</v>
      </c>
      <c r="I1804" t="s">
        <v>277</v>
      </c>
      <c r="J1804">
        <f t="shared" si="28"/>
        <v>27.368333333333336</v>
      </c>
      <c r="K1804">
        <v>8.3823529411764692</v>
      </c>
      <c r="L1804">
        <v>5.29</v>
      </c>
      <c r="M1804">
        <v>5.4666666666666659</v>
      </c>
      <c r="N1804">
        <v>8.8033333333333328</v>
      </c>
      <c r="O1804">
        <v>4</v>
      </c>
      <c r="P1804">
        <v>3.38</v>
      </c>
      <c r="Q1804">
        <v>16.762499999999999</v>
      </c>
      <c r="R1804">
        <v>7.42</v>
      </c>
      <c r="S1804">
        <v>12.86</v>
      </c>
      <c r="T1804">
        <v>0</v>
      </c>
      <c r="U1804">
        <v>1.39</v>
      </c>
      <c r="V1804" t="s">
        <v>277</v>
      </c>
    </row>
    <row r="1805" spans="2:22" x14ac:dyDescent="0.25">
      <c r="B1805" t="s">
        <v>194</v>
      </c>
      <c r="C1805">
        <v>4.54</v>
      </c>
      <c r="D1805">
        <v>4.0199999999999996</v>
      </c>
      <c r="E1805">
        <v>6.88</v>
      </c>
      <c r="F1805">
        <v>32.04</v>
      </c>
      <c r="G1805">
        <v>36.414999999999999</v>
      </c>
      <c r="H1805">
        <v>11.58</v>
      </c>
      <c r="I1805" t="s">
        <v>277</v>
      </c>
      <c r="J1805">
        <f t="shared" si="28"/>
        <v>26.678333333333331</v>
      </c>
      <c r="K1805">
        <v>8.5294117647058805</v>
      </c>
      <c r="L1805">
        <v>5.07</v>
      </c>
      <c r="M1805">
        <v>5.7033333333333331</v>
      </c>
      <c r="N1805">
        <v>9.5366666666666671</v>
      </c>
      <c r="O1805">
        <v>4.0599999999999996</v>
      </c>
      <c r="P1805">
        <v>3.38</v>
      </c>
      <c r="Q1805">
        <v>18.692499999999999</v>
      </c>
      <c r="R1805">
        <v>6.82</v>
      </c>
      <c r="S1805">
        <v>12.11</v>
      </c>
      <c r="T1805">
        <v>0</v>
      </c>
      <c r="U1805">
        <v>1.46</v>
      </c>
      <c r="V1805" t="s">
        <v>277</v>
      </c>
    </row>
    <row r="1806" spans="2:22" x14ac:dyDescent="0.25">
      <c r="B1806" t="s">
        <v>195</v>
      </c>
      <c r="C1806">
        <v>4.49</v>
      </c>
      <c r="D1806">
        <v>4.09</v>
      </c>
      <c r="E1806">
        <v>5.76</v>
      </c>
      <c r="F1806">
        <v>29.84</v>
      </c>
      <c r="G1806">
        <v>38.54</v>
      </c>
      <c r="H1806">
        <v>11.61</v>
      </c>
      <c r="I1806" t="s">
        <v>277</v>
      </c>
      <c r="J1806">
        <f t="shared" si="28"/>
        <v>26.66333333333333</v>
      </c>
      <c r="K1806">
        <v>8.2941176470588207</v>
      </c>
      <c r="L1806">
        <v>5.69</v>
      </c>
      <c r="M1806">
        <v>5.8566666666666665</v>
      </c>
      <c r="N1806">
        <v>9.2433333333333341</v>
      </c>
      <c r="O1806">
        <v>4.18</v>
      </c>
      <c r="P1806">
        <v>3.74</v>
      </c>
      <c r="Q1806">
        <v>21.827500000000001</v>
      </c>
      <c r="R1806">
        <v>7.1</v>
      </c>
      <c r="S1806">
        <v>11.64</v>
      </c>
      <c r="T1806">
        <v>0</v>
      </c>
      <c r="U1806">
        <v>1.47</v>
      </c>
      <c r="V1806" t="s">
        <v>277</v>
      </c>
    </row>
    <row r="1807" spans="2:22" x14ac:dyDescent="0.25">
      <c r="B1807" t="s">
        <v>196</v>
      </c>
      <c r="C1807">
        <v>4.5</v>
      </c>
      <c r="D1807">
        <v>4.09</v>
      </c>
      <c r="E1807">
        <v>4.93</v>
      </c>
      <c r="F1807">
        <v>30.52</v>
      </c>
      <c r="G1807">
        <v>40.619999999999997</v>
      </c>
      <c r="H1807">
        <v>11.260000000000002</v>
      </c>
      <c r="I1807" t="s">
        <v>277</v>
      </c>
      <c r="J1807">
        <f t="shared" si="28"/>
        <v>27.466666666666669</v>
      </c>
      <c r="K1807">
        <v>8.2058823529411704</v>
      </c>
      <c r="L1807">
        <v>5.88</v>
      </c>
      <c r="M1807">
        <v>5.9466666666666663</v>
      </c>
      <c r="N1807">
        <v>9.3033333333333328</v>
      </c>
      <c r="O1807">
        <v>4.42</v>
      </c>
      <c r="P1807">
        <v>4.0599999999999996</v>
      </c>
      <c r="Q1807">
        <v>24.477499999999953</v>
      </c>
      <c r="R1807">
        <v>7.7</v>
      </c>
      <c r="S1807">
        <v>10.84</v>
      </c>
      <c r="T1807">
        <v>0</v>
      </c>
      <c r="U1807">
        <v>1.56</v>
      </c>
      <c r="V1807" t="s">
        <v>277</v>
      </c>
    </row>
    <row r="1808" spans="2:22" x14ac:dyDescent="0.25">
      <c r="B1808" t="s">
        <v>197</v>
      </c>
      <c r="C1808">
        <v>4.3</v>
      </c>
      <c r="D1808">
        <v>4.03</v>
      </c>
      <c r="E1808">
        <v>5.79</v>
      </c>
      <c r="F1808">
        <v>29.24</v>
      </c>
      <c r="G1808">
        <v>43.164999999999999</v>
      </c>
      <c r="H1808">
        <v>10.925000000000001</v>
      </c>
      <c r="I1808" t="s">
        <v>277</v>
      </c>
      <c r="J1808">
        <f t="shared" si="28"/>
        <v>27.776666666666667</v>
      </c>
      <c r="K1808">
        <v>8.2058823529411704</v>
      </c>
      <c r="L1808">
        <v>6.16</v>
      </c>
      <c r="M1808">
        <v>6.4333333333333336</v>
      </c>
      <c r="N1808">
        <v>9.64</v>
      </c>
      <c r="O1808">
        <v>4.5199999999999996</v>
      </c>
      <c r="P1808">
        <v>4.22</v>
      </c>
      <c r="Q1808">
        <v>26.535</v>
      </c>
      <c r="R1808">
        <v>9.14</v>
      </c>
      <c r="S1808">
        <v>9.99</v>
      </c>
      <c r="T1808">
        <v>0</v>
      </c>
      <c r="U1808">
        <v>1.58</v>
      </c>
      <c r="V1808" t="s">
        <v>277</v>
      </c>
    </row>
    <row r="1809" spans="2:22" x14ac:dyDescent="0.25">
      <c r="B1809" t="s">
        <v>198</v>
      </c>
      <c r="C1809">
        <v>4.24</v>
      </c>
      <c r="D1809">
        <v>4.21</v>
      </c>
      <c r="E1809">
        <v>6.3</v>
      </c>
      <c r="F1809">
        <v>31.36</v>
      </c>
      <c r="G1809">
        <v>44.13</v>
      </c>
      <c r="H1809">
        <v>11.08</v>
      </c>
      <c r="I1809" t="s">
        <v>277</v>
      </c>
      <c r="J1809">
        <f t="shared" si="28"/>
        <v>28.856666666666669</v>
      </c>
      <c r="K1809">
        <v>8.7647058823529402</v>
      </c>
      <c r="L1809">
        <v>6.53</v>
      </c>
      <c r="M1809">
        <v>6.66</v>
      </c>
      <c r="N1809">
        <v>8.7433333333333323</v>
      </c>
      <c r="O1809">
        <v>4.62</v>
      </c>
      <c r="P1809">
        <v>4.18</v>
      </c>
      <c r="Q1809">
        <v>26.627499999999998</v>
      </c>
      <c r="R1809">
        <v>9.94</v>
      </c>
      <c r="S1809">
        <v>9.27</v>
      </c>
      <c r="T1809">
        <v>0</v>
      </c>
      <c r="U1809">
        <v>1.66</v>
      </c>
      <c r="V1809" t="s">
        <v>277</v>
      </c>
    </row>
    <row r="1810" spans="2:22" x14ac:dyDescent="0.25">
      <c r="B1810" t="s">
        <v>199</v>
      </c>
      <c r="C1810">
        <v>4.2300000000000004</v>
      </c>
      <c r="D1810">
        <v>3.95</v>
      </c>
      <c r="E1810">
        <v>6.9</v>
      </c>
      <c r="F1810">
        <v>29.24</v>
      </c>
      <c r="G1810">
        <v>44.454999999999998</v>
      </c>
      <c r="H1810">
        <v>10.995000000000001</v>
      </c>
      <c r="I1810" t="s">
        <v>277</v>
      </c>
      <c r="J1810">
        <f t="shared" si="28"/>
        <v>28.23</v>
      </c>
      <c r="K1810">
        <v>8.5882352941176396</v>
      </c>
      <c r="L1810">
        <v>6.71</v>
      </c>
      <c r="M1810">
        <v>6.4633333333333338</v>
      </c>
      <c r="N1810">
        <v>8.2866666666666671</v>
      </c>
      <c r="O1810">
        <v>4.4000000000000004</v>
      </c>
      <c r="P1810">
        <v>3.88</v>
      </c>
      <c r="Q1810">
        <v>24.06</v>
      </c>
      <c r="R1810">
        <v>9.36</v>
      </c>
      <c r="S1810">
        <v>9.58</v>
      </c>
      <c r="T1810">
        <v>0</v>
      </c>
      <c r="U1810">
        <v>1.71</v>
      </c>
      <c r="V1810" t="s">
        <v>277</v>
      </c>
    </row>
    <row r="1811" spans="2:22" x14ac:dyDescent="0.25">
      <c r="B1811" t="s">
        <v>200</v>
      </c>
      <c r="C1811">
        <v>4.7300000000000004</v>
      </c>
      <c r="D1811">
        <v>3.94</v>
      </c>
      <c r="E1811">
        <v>6.53</v>
      </c>
      <c r="F1811">
        <v>31.8</v>
      </c>
      <c r="G1811">
        <v>44.11</v>
      </c>
      <c r="H1811">
        <v>11.285</v>
      </c>
      <c r="I1811" t="s">
        <v>277</v>
      </c>
      <c r="J1811">
        <f t="shared" si="28"/>
        <v>29.064999999999998</v>
      </c>
      <c r="K1811">
        <v>8.5</v>
      </c>
      <c r="L1811">
        <v>6.73</v>
      </c>
      <c r="M1811">
        <v>6.3299999999999992</v>
      </c>
      <c r="N1811">
        <v>8.43</v>
      </c>
      <c r="O1811">
        <v>4.22</v>
      </c>
      <c r="P1811">
        <v>3.76</v>
      </c>
      <c r="Q1811">
        <v>23.512499999999999</v>
      </c>
      <c r="R1811">
        <v>9.14</v>
      </c>
      <c r="S1811">
        <v>10.75</v>
      </c>
      <c r="T1811">
        <v>0</v>
      </c>
      <c r="U1811">
        <v>1.79</v>
      </c>
      <c r="V1811" t="s">
        <v>277</v>
      </c>
    </row>
    <row r="1812" spans="2:22" x14ac:dyDescent="0.25">
      <c r="B1812" t="s">
        <v>201</v>
      </c>
      <c r="C1812">
        <v>5.0199999999999996</v>
      </c>
      <c r="D1812">
        <v>3.79</v>
      </c>
      <c r="E1812">
        <v>8.1</v>
      </c>
      <c r="F1812">
        <v>31.96</v>
      </c>
      <c r="G1812">
        <v>44.51</v>
      </c>
      <c r="H1812">
        <v>11.49</v>
      </c>
      <c r="I1812" t="s">
        <v>277</v>
      </c>
      <c r="J1812">
        <f t="shared" si="28"/>
        <v>29.319999999999997</v>
      </c>
      <c r="K1812">
        <v>8.5</v>
      </c>
      <c r="L1812">
        <v>6.92</v>
      </c>
      <c r="M1812">
        <v>6.45</v>
      </c>
      <c r="N1812">
        <v>8.4733333333333345</v>
      </c>
      <c r="O1812">
        <v>4.4000000000000004</v>
      </c>
      <c r="P1812">
        <v>3.76</v>
      </c>
      <c r="Q1812">
        <v>24.887499999999953</v>
      </c>
      <c r="R1812">
        <v>9.2799999999999994</v>
      </c>
      <c r="S1812">
        <v>10.39</v>
      </c>
      <c r="T1812">
        <v>0</v>
      </c>
      <c r="U1812">
        <v>1.87</v>
      </c>
      <c r="V1812" t="s">
        <v>277</v>
      </c>
    </row>
    <row r="1813" spans="2:22" x14ac:dyDescent="0.25">
      <c r="B1813" t="s">
        <v>202</v>
      </c>
      <c r="C1813">
        <v>5.47</v>
      </c>
      <c r="D1813">
        <v>4.13</v>
      </c>
      <c r="E1813">
        <v>7.65</v>
      </c>
      <c r="F1813">
        <v>32</v>
      </c>
      <c r="G1813">
        <v>44.085000000000001</v>
      </c>
      <c r="H1813">
        <v>11.495000000000001</v>
      </c>
      <c r="I1813" t="s">
        <v>277</v>
      </c>
      <c r="J1813">
        <f t="shared" si="28"/>
        <v>29.193333333333339</v>
      </c>
      <c r="K1813">
        <v>8.6176470588235201</v>
      </c>
      <c r="L1813">
        <v>7.01</v>
      </c>
      <c r="M1813">
        <v>6.836666666666666</v>
      </c>
      <c r="N1813">
        <v>9.0666666666666664</v>
      </c>
      <c r="O1813">
        <v>4.66</v>
      </c>
      <c r="P1813">
        <v>3.72</v>
      </c>
      <c r="Q1813">
        <v>23.004999999999999</v>
      </c>
      <c r="R1813">
        <v>9.3000000000000007</v>
      </c>
      <c r="S1813">
        <v>9.99</v>
      </c>
      <c r="T1813">
        <v>0</v>
      </c>
      <c r="U1813">
        <v>1.88</v>
      </c>
      <c r="V1813" t="s">
        <v>277</v>
      </c>
    </row>
    <row r="1814" spans="2:22" x14ac:dyDescent="0.25">
      <c r="B1814" t="s">
        <v>203</v>
      </c>
      <c r="C1814">
        <v>5.44</v>
      </c>
      <c r="D1814">
        <v>4.16</v>
      </c>
      <c r="E1814">
        <v>6.94</v>
      </c>
      <c r="F1814">
        <v>31.96</v>
      </c>
      <c r="G1814">
        <v>44.519999999999996</v>
      </c>
      <c r="H1814">
        <v>11.574999999999999</v>
      </c>
      <c r="I1814" t="s">
        <v>277</v>
      </c>
      <c r="J1814">
        <f t="shared" si="28"/>
        <v>29.351666666666663</v>
      </c>
      <c r="K1814">
        <v>9.2647058823529402</v>
      </c>
      <c r="L1814">
        <v>7.03</v>
      </c>
      <c r="M1814">
        <v>6.81</v>
      </c>
      <c r="N1814">
        <v>9.4466666666666672</v>
      </c>
      <c r="O1814">
        <v>4.62</v>
      </c>
      <c r="P1814">
        <v>3.64</v>
      </c>
      <c r="Q1814">
        <v>21.827500000000001</v>
      </c>
      <c r="R1814">
        <v>9.6</v>
      </c>
      <c r="S1814">
        <v>9.9700000000000006</v>
      </c>
      <c r="T1814">
        <v>0</v>
      </c>
      <c r="U1814">
        <v>1.79</v>
      </c>
      <c r="V1814" t="s">
        <v>277</v>
      </c>
    </row>
    <row r="1815" spans="2:22" x14ac:dyDescent="0.25">
      <c r="B1815" t="s">
        <v>204</v>
      </c>
      <c r="C1815">
        <v>5.07</v>
      </c>
      <c r="D1815">
        <v>4.45</v>
      </c>
      <c r="E1815">
        <v>7.61</v>
      </c>
      <c r="F1815">
        <v>31.6</v>
      </c>
      <c r="G1815">
        <v>42.504999999999995</v>
      </c>
      <c r="H1815">
        <v>11.559999999999999</v>
      </c>
      <c r="I1815" t="s">
        <v>277</v>
      </c>
      <c r="J1815">
        <f t="shared" si="28"/>
        <v>28.554999999999996</v>
      </c>
      <c r="K1815">
        <v>9.9117647058823497</v>
      </c>
      <c r="L1815">
        <v>7.08</v>
      </c>
      <c r="M1815">
        <v>6.7733333333333334</v>
      </c>
      <c r="N1815">
        <v>10.756666666666668</v>
      </c>
      <c r="O1815">
        <v>4.5199999999999996</v>
      </c>
      <c r="P1815">
        <v>3.78</v>
      </c>
      <c r="Q1815">
        <v>21.7</v>
      </c>
      <c r="R1815">
        <v>9.52</v>
      </c>
      <c r="S1815">
        <v>9.5500000000000007</v>
      </c>
      <c r="T1815">
        <v>0</v>
      </c>
      <c r="U1815">
        <v>1.97</v>
      </c>
      <c r="V1815" t="s">
        <v>277</v>
      </c>
    </row>
    <row r="1816" spans="2:22" x14ac:dyDescent="0.25">
      <c r="B1816" t="s">
        <v>205</v>
      </c>
      <c r="C1816">
        <v>5.03</v>
      </c>
      <c r="D1816">
        <v>4.55</v>
      </c>
      <c r="E1816">
        <v>6.58</v>
      </c>
      <c r="F1816">
        <v>30.16</v>
      </c>
      <c r="G1816">
        <v>40.734999999999999</v>
      </c>
      <c r="H1816">
        <v>11.594999999999999</v>
      </c>
      <c r="I1816" t="s">
        <v>277</v>
      </c>
      <c r="J1816">
        <f t="shared" si="28"/>
        <v>27.496666666666666</v>
      </c>
      <c r="K1816">
        <v>10.176470588235199</v>
      </c>
      <c r="L1816">
        <v>7.19</v>
      </c>
      <c r="M1816">
        <v>6.5966666666666667</v>
      </c>
      <c r="N1816">
        <v>10.493333333333334</v>
      </c>
      <c r="O1816">
        <v>4.26</v>
      </c>
      <c r="P1816">
        <v>3.74</v>
      </c>
      <c r="Q1816">
        <v>20.740000000000002</v>
      </c>
      <c r="R1816">
        <v>9.92</v>
      </c>
      <c r="S1816">
        <v>9.3000000000000007</v>
      </c>
      <c r="T1816">
        <v>0</v>
      </c>
      <c r="U1816">
        <v>1.81</v>
      </c>
      <c r="V1816" t="s">
        <v>277</v>
      </c>
    </row>
    <row r="1817" spans="2:22" x14ac:dyDescent="0.25">
      <c r="B1817" t="s">
        <v>206</v>
      </c>
      <c r="C1817">
        <v>5.15</v>
      </c>
      <c r="D1817">
        <v>4.55</v>
      </c>
      <c r="E1817">
        <v>6.11</v>
      </c>
      <c r="F1817">
        <v>30.84</v>
      </c>
      <c r="G1817">
        <v>37.605000000000004</v>
      </c>
      <c r="H1817">
        <v>11.125</v>
      </c>
      <c r="I1817" t="s">
        <v>277</v>
      </c>
      <c r="J1817">
        <f t="shared" si="28"/>
        <v>26.523333333333337</v>
      </c>
      <c r="K1817">
        <v>10.823529411764699</v>
      </c>
      <c r="L1817">
        <v>7.84</v>
      </c>
      <c r="M1817">
        <v>6.5733333333333341</v>
      </c>
      <c r="N1817">
        <v>10.436666666666667</v>
      </c>
      <c r="O1817">
        <v>3.88</v>
      </c>
      <c r="P1817">
        <v>3.46</v>
      </c>
      <c r="Q1817">
        <v>19.722499999999997</v>
      </c>
      <c r="R1817">
        <v>9.48</v>
      </c>
      <c r="S1817">
        <v>8.2100000000000009</v>
      </c>
      <c r="T1817">
        <v>0</v>
      </c>
      <c r="U1817">
        <v>1.79</v>
      </c>
      <c r="V1817" t="s">
        <v>277</v>
      </c>
    </row>
    <row r="1818" spans="2:22" x14ac:dyDescent="0.25">
      <c r="B1818" t="s">
        <v>207</v>
      </c>
      <c r="C1818">
        <v>5.5</v>
      </c>
      <c r="D1818">
        <v>4.59</v>
      </c>
      <c r="E1818">
        <v>6.15</v>
      </c>
      <c r="F1818">
        <v>31.16</v>
      </c>
      <c r="G1818">
        <v>34.905000000000001</v>
      </c>
      <c r="H1818">
        <v>10.08</v>
      </c>
      <c r="I1818" t="s">
        <v>277</v>
      </c>
      <c r="J1818">
        <f t="shared" si="28"/>
        <v>25.381666666666664</v>
      </c>
      <c r="K1818">
        <v>10.8823529411764</v>
      </c>
      <c r="L1818">
        <v>7.91</v>
      </c>
      <c r="M1818">
        <v>6.3833333333333337</v>
      </c>
      <c r="N1818">
        <v>10.610000000000001</v>
      </c>
      <c r="O1818">
        <v>3.68</v>
      </c>
      <c r="P1818">
        <v>3.34</v>
      </c>
      <c r="Q1818">
        <v>19.454999999999998</v>
      </c>
      <c r="R1818">
        <v>9.36</v>
      </c>
      <c r="S1818">
        <v>7.57</v>
      </c>
      <c r="T1818">
        <v>0</v>
      </c>
      <c r="U1818">
        <v>1.79</v>
      </c>
      <c r="V1818" t="s">
        <v>277</v>
      </c>
    </row>
    <row r="1819" spans="2:22" x14ac:dyDescent="0.25">
      <c r="B1819" t="s">
        <v>208</v>
      </c>
      <c r="C1819">
        <v>5.23</v>
      </c>
      <c r="D1819">
        <v>4.34</v>
      </c>
      <c r="E1819">
        <v>5.17</v>
      </c>
      <c r="F1819">
        <v>30.24</v>
      </c>
      <c r="G1819">
        <v>32.6</v>
      </c>
      <c r="H1819">
        <v>9.0850000000000009</v>
      </c>
      <c r="I1819" t="s">
        <v>277</v>
      </c>
      <c r="J1819">
        <f t="shared" si="28"/>
        <v>23.975000000000005</v>
      </c>
      <c r="K1819">
        <v>10.823529411764699</v>
      </c>
      <c r="L1819">
        <v>7.75</v>
      </c>
      <c r="M1819">
        <v>6.25</v>
      </c>
      <c r="N1819">
        <v>10.546666666666667</v>
      </c>
      <c r="O1819">
        <v>3.6</v>
      </c>
      <c r="P1819">
        <v>3.28</v>
      </c>
      <c r="Q1819">
        <v>19.149999999999999</v>
      </c>
      <c r="R1819">
        <v>8.9</v>
      </c>
      <c r="S1819">
        <v>7.74</v>
      </c>
      <c r="T1819">
        <v>0</v>
      </c>
      <c r="U1819">
        <v>1.79</v>
      </c>
      <c r="V1819" t="s">
        <v>277</v>
      </c>
    </row>
    <row r="1820" spans="2:22" x14ac:dyDescent="0.25">
      <c r="B1820" t="s">
        <v>209</v>
      </c>
      <c r="C1820">
        <v>5.13</v>
      </c>
      <c r="D1820">
        <v>4.55</v>
      </c>
      <c r="E1820">
        <v>4.6399999999999997</v>
      </c>
      <c r="F1820">
        <v>28.88</v>
      </c>
      <c r="G1820">
        <v>31.38</v>
      </c>
      <c r="H1820">
        <v>8.58</v>
      </c>
      <c r="I1820" t="s">
        <v>277</v>
      </c>
      <c r="J1820">
        <f t="shared" si="28"/>
        <v>22.946666666666669</v>
      </c>
      <c r="K1820">
        <v>10.264705882352899</v>
      </c>
      <c r="L1820">
        <v>7.81</v>
      </c>
      <c r="M1820">
        <v>6.13</v>
      </c>
      <c r="N1820">
        <v>9.76</v>
      </c>
      <c r="O1820">
        <v>3.5</v>
      </c>
      <c r="P1820">
        <v>3.2</v>
      </c>
      <c r="Q1820">
        <v>19</v>
      </c>
      <c r="R1820">
        <v>9.08</v>
      </c>
      <c r="S1820">
        <v>6.71</v>
      </c>
      <c r="T1820">
        <v>0</v>
      </c>
      <c r="U1820">
        <v>1.79</v>
      </c>
      <c r="V1820" t="s">
        <v>277</v>
      </c>
    </row>
    <row r="1821" spans="2:22" x14ac:dyDescent="0.25">
      <c r="B1821" t="s">
        <v>210</v>
      </c>
      <c r="C1821">
        <v>5.42</v>
      </c>
      <c r="D1821">
        <v>4.63</v>
      </c>
      <c r="E1821">
        <v>5.1100000000000003</v>
      </c>
      <c r="F1821">
        <v>29</v>
      </c>
      <c r="G1821">
        <v>30.38</v>
      </c>
      <c r="H1821">
        <v>8.5650000000000013</v>
      </c>
      <c r="I1821" t="s">
        <v>277</v>
      </c>
      <c r="J1821">
        <f t="shared" si="28"/>
        <v>22.64833333333333</v>
      </c>
      <c r="K1821">
        <v>10</v>
      </c>
      <c r="L1821">
        <v>7.9</v>
      </c>
      <c r="M1821">
        <v>5.9666666666666659</v>
      </c>
      <c r="N1821">
        <v>8.89</v>
      </c>
      <c r="O1821">
        <v>3.5</v>
      </c>
      <c r="P1821">
        <v>3.2</v>
      </c>
      <c r="Q1821">
        <v>18.762499999999999</v>
      </c>
      <c r="R1821">
        <v>9</v>
      </c>
      <c r="S1821">
        <v>6.93</v>
      </c>
      <c r="T1821">
        <v>0</v>
      </c>
      <c r="U1821">
        <v>1.86</v>
      </c>
      <c r="V1821" t="s">
        <v>277</v>
      </c>
    </row>
    <row r="1822" spans="2:22" x14ac:dyDescent="0.25">
      <c r="B1822" t="s">
        <v>211</v>
      </c>
      <c r="C1822">
        <v>5.54</v>
      </c>
      <c r="D1822">
        <v>4.6500000000000004</v>
      </c>
      <c r="E1822">
        <v>6.69</v>
      </c>
      <c r="F1822">
        <v>30.24</v>
      </c>
      <c r="G1822">
        <v>29.535</v>
      </c>
      <c r="H1822">
        <v>8.5</v>
      </c>
      <c r="I1822" t="s">
        <v>277</v>
      </c>
      <c r="J1822">
        <f t="shared" si="28"/>
        <v>22.758333333333336</v>
      </c>
      <c r="K1822">
        <v>10.147058823529401</v>
      </c>
      <c r="L1822">
        <v>8.0299999999999994</v>
      </c>
      <c r="M1822">
        <v>6.1033333333333326</v>
      </c>
      <c r="N1822">
        <v>8.2133333333333329</v>
      </c>
      <c r="O1822">
        <v>3.5</v>
      </c>
      <c r="P1822">
        <v>3.22</v>
      </c>
      <c r="Q1822">
        <v>17.574999999999999</v>
      </c>
      <c r="R1822">
        <v>9</v>
      </c>
      <c r="S1822">
        <v>7.43</v>
      </c>
      <c r="T1822">
        <v>0</v>
      </c>
      <c r="U1822">
        <v>1.88</v>
      </c>
      <c r="V1822" t="s">
        <v>277</v>
      </c>
    </row>
    <row r="1823" spans="2:22" x14ac:dyDescent="0.25">
      <c r="B1823" t="s">
        <v>212</v>
      </c>
      <c r="C1823">
        <v>5.85</v>
      </c>
      <c r="D1823">
        <v>4.67</v>
      </c>
      <c r="E1823">
        <v>7.4</v>
      </c>
      <c r="F1823">
        <v>29.92</v>
      </c>
      <c r="G1823">
        <v>29.114999999999998</v>
      </c>
      <c r="H1823">
        <v>8.5</v>
      </c>
      <c r="I1823" t="s">
        <v>277</v>
      </c>
      <c r="J1823">
        <f t="shared" si="28"/>
        <v>22.511666666666667</v>
      </c>
      <c r="K1823">
        <v>10.147058823529401</v>
      </c>
      <c r="L1823">
        <v>7.79</v>
      </c>
      <c r="M1823">
        <v>5.93</v>
      </c>
      <c r="N1823">
        <v>8.6833333333333318</v>
      </c>
      <c r="O1823">
        <v>3.58</v>
      </c>
      <c r="P1823">
        <v>3.24</v>
      </c>
      <c r="Q1823">
        <v>17.574999999999999</v>
      </c>
      <c r="R1823">
        <v>8.9</v>
      </c>
      <c r="S1823">
        <v>7.62</v>
      </c>
      <c r="T1823">
        <v>0</v>
      </c>
      <c r="U1823">
        <v>1.79</v>
      </c>
      <c r="V1823" t="s">
        <v>277</v>
      </c>
    </row>
    <row r="1824" spans="2:22" x14ac:dyDescent="0.25">
      <c r="B1824" t="s">
        <v>213</v>
      </c>
      <c r="C1824">
        <v>6</v>
      </c>
      <c r="D1824">
        <v>4.7699999999999996</v>
      </c>
      <c r="E1824">
        <v>9.23</v>
      </c>
      <c r="F1824">
        <v>29.08</v>
      </c>
      <c r="G1824">
        <v>30.585000000000001</v>
      </c>
      <c r="H1824">
        <v>8.7249999999999996</v>
      </c>
      <c r="I1824" t="s">
        <v>277</v>
      </c>
      <c r="J1824">
        <f t="shared" si="28"/>
        <v>22.796666666666667</v>
      </c>
      <c r="K1824">
        <v>10.294117647058799</v>
      </c>
      <c r="L1824">
        <v>7.9</v>
      </c>
      <c r="M1824">
        <v>5.7399999999999993</v>
      </c>
      <c r="N1824">
        <v>10.046666666666667</v>
      </c>
      <c r="O1824">
        <v>3.52</v>
      </c>
      <c r="P1824">
        <v>3.12</v>
      </c>
      <c r="Q1824">
        <v>18.364999999999998</v>
      </c>
      <c r="R1824">
        <v>8.82</v>
      </c>
      <c r="S1824">
        <v>7.5</v>
      </c>
      <c r="T1824">
        <v>0</v>
      </c>
      <c r="U1824">
        <v>1.75</v>
      </c>
      <c r="V1824" t="s">
        <v>277</v>
      </c>
    </row>
    <row r="1825" spans="1:22" x14ac:dyDescent="0.25">
      <c r="B1825" t="s">
        <v>214</v>
      </c>
      <c r="C1825">
        <v>6.3</v>
      </c>
      <c r="D1825">
        <v>4.8499999999999996</v>
      </c>
      <c r="E1825">
        <v>9.77</v>
      </c>
      <c r="F1825">
        <v>29.2</v>
      </c>
      <c r="G1825">
        <v>32.704999999999998</v>
      </c>
      <c r="H1825">
        <v>9.6999999999999993</v>
      </c>
      <c r="I1825" t="s">
        <v>277</v>
      </c>
      <c r="J1825">
        <f t="shared" si="28"/>
        <v>23.868333333333336</v>
      </c>
      <c r="K1825">
        <v>10.617647058823501</v>
      </c>
      <c r="L1825">
        <v>8.2200000000000006</v>
      </c>
      <c r="M1825">
        <v>5.666666666666667</v>
      </c>
      <c r="N1825">
        <v>10.540000000000001</v>
      </c>
      <c r="O1825">
        <v>3.48</v>
      </c>
      <c r="P1825">
        <v>3.1</v>
      </c>
      <c r="Q1825">
        <v>17.399999999999999</v>
      </c>
      <c r="R1825">
        <v>8.08</v>
      </c>
      <c r="S1825">
        <v>7.77</v>
      </c>
      <c r="T1825">
        <v>0</v>
      </c>
      <c r="U1825">
        <v>1.66</v>
      </c>
      <c r="V1825" t="s">
        <v>277</v>
      </c>
    </row>
    <row r="1826" spans="1:22" x14ac:dyDescent="0.25">
      <c r="B1826" t="s">
        <v>215</v>
      </c>
      <c r="C1826">
        <v>6.65</v>
      </c>
      <c r="D1826">
        <v>4.8600000000000003</v>
      </c>
      <c r="E1826">
        <v>7.97</v>
      </c>
      <c r="F1826">
        <v>30.44</v>
      </c>
      <c r="G1826">
        <v>33.825000000000003</v>
      </c>
      <c r="H1826">
        <v>10.95</v>
      </c>
      <c r="I1826" t="s">
        <v>277</v>
      </c>
      <c r="J1826">
        <f t="shared" si="28"/>
        <v>25.071666666666669</v>
      </c>
      <c r="K1826">
        <v>11.088235294117601</v>
      </c>
      <c r="L1826">
        <v>8.42</v>
      </c>
      <c r="M1826">
        <v>5.7600000000000007</v>
      </c>
      <c r="N1826">
        <v>10.993333333333334</v>
      </c>
      <c r="O1826">
        <v>3.52</v>
      </c>
      <c r="P1826">
        <v>3.18</v>
      </c>
      <c r="Q1826">
        <v>16.37499999999995</v>
      </c>
      <c r="R1826">
        <v>8.34</v>
      </c>
      <c r="S1826">
        <v>7.99</v>
      </c>
      <c r="T1826">
        <v>0</v>
      </c>
      <c r="U1826">
        <v>1.52</v>
      </c>
      <c r="V1826" t="s">
        <v>277</v>
      </c>
    </row>
    <row r="1827" spans="1:22" x14ac:dyDescent="0.25">
      <c r="B1827" t="s">
        <v>216</v>
      </c>
      <c r="C1827">
        <v>6.81</v>
      </c>
      <c r="D1827">
        <v>4.8899999999999997</v>
      </c>
      <c r="E1827">
        <v>7.52</v>
      </c>
      <c r="F1827">
        <v>31.44</v>
      </c>
      <c r="G1827">
        <v>34</v>
      </c>
      <c r="H1827">
        <v>11.2</v>
      </c>
      <c r="I1827" t="s">
        <v>277</v>
      </c>
      <c r="J1827">
        <f t="shared" si="28"/>
        <v>25.546666666666667</v>
      </c>
      <c r="K1827">
        <v>11.323529411764699</v>
      </c>
      <c r="L1827">
        <v>8.5</v>
      </c>
      <c r="M1827">
        <v>5.8</v>
      </c>
      <c r="N1827">
        <v>11.11</v>
      </c>
      <c r="O1827">
        <v>3.54</v>
      </c>
      <c r="P1827">
        <v>3.32</v>
      </c>
      <c r="Q1827">
        <v>17.02</v>
      </c>
      <c r="R1827">
        <v>8.5</v>
      </c>
      <c r="S1827">
        <v>7.99</v>
      </c>
      <c r="T1827">
        <v>0</v>
      </c>
      <c r="U1827">
        <v>1.43</v>
      </c>
      <c r="V1827" t="s">
        <v>277</v>
      </c>
    </row>
    <row r="1828" spans="1:22" x14ac:dyDescent="0.25">
      <c r="B1828" t="s">
        <v>217</v>
      </c>
      <c r="C1828">
        <v>7.14</v>
      </c>
      <c r="D1828">
        <v>4.9000000000000004</v>
      </c>
      <c r="E1828">
        <v>8.36</v>
      </c>
      <c r="F1828">
        <v>31.96</v>
      </c>
      <c r="G1828">
        <v>33.784999999999997</v>
      </c>
      <c r="H1828">
        <v>11.29</v>
      </c>
      <c r="I1828" t="s">
        <v>277</v>
      </c>
      <c r="J1828">
        <f t="shared" si="28"/>
        <v>25.678333333333331</v>
      </c>
      <c r="K1828">
        <v>11.323529411764699</v>
      </c>
      <c r="L1828">
        <v>8.52</v>
      </c>
      <c r="M1828">
        <v>5.71</v>
      </c>
      <c r="N1828">
        <v>10.88</v>
      </c>
      <c r="O1828">
        <v>3.5</v>
      </c>
      <c r="P1828">
        <v>3.28</v>
      </c>
      <c r="Q1828">
        <v>18.482499999999948</v>
      </c>
      <c r="R1828">
        <v>8.9600000000000009</v>
      </c>
      <c r="S1828">
        <v>7.82</v>
      </c>
      <c r="T1828">
        <v>0</v>
      </c>
      <c r="U1828">
        <v>1.45</v>
      </c>
      <c r="V1828" t="s">
        <v>277</v>
      </c>
    </row>
    <row r="1829" spans="1:22" x14ac:dyDescent="0.25">
      <c r="B1829" t="s">
        <v>218</v>
      </c>
      <c r="C1829">
        <v>8.17</v>
      </c>
      <c r="D1829">
        <v>4.76</v>
      </c>
      <c r="E1829">
        <v>11.73</v>
      </c>
      <c r="F1829">
        <v>33</v>
      </c>
      <c r="G1829">
        <v>33.450000000000003</v>
      </c>
      <c r="H1829">
        <v>11.574999999999999</v>
      </c>
      <c r="I1829" t="s">
        <v>277</v>
      </c>
      <c r="J1829">
        <f t="shared" si="28"/>
        <v>26.008333333333336</v>
      </c>
      <c r="K1829">
        <v>11.323529411764699</v>
      </c>
      <c r="L1829">
        <v>8.07</v>
      </c>
      <c r="M1829">
        <v>6.26</v>
      </c>
      <c r="N1829">
        <v>10.676666666666668</v>
      </c>
      <c r="O1829">
        <v>3.44</v>
      </c>
      <c r="P1829">
        <v>3.1</v>
      </c>
      <c r="Q1829">
        <v>20.0075</v>
      </c>
      <c r="R1829">
        <v>9.26</v>
      </c>
      <c r="S1829">
        <v>7.94</v>
      </c>
      <c r="T1829">
        <v>0</v>
      </c>
      <c r="U1829">
        <v>1.5</v>
      </c>
      <c r="V1829" t="s">
        <v>277</v>
      </c>
    </row>
    <row r="1830" spans="1:22" x14ac:dyDescent="0.25">
      <c r="B1830" t="s">
        <v>219</v>
      </c>
      <c r="C1830">
        <v>7.38</v>
      </c>
      <c r="D1830">
        <v>4.66</v>
      </c>
      <c r="E1830">
        <v>10.65</v>
      </c>
      <c r="F1830">
        <v>35.56</v>
      </c>
      <c r="G1830">
        <v>33</v>
      </c>
      <c r="H1830">
        <v>11.51</v>
      </c>
      <c r="I1830" t="s">
        <v>277</v>
      </c>
      <c r="J1830">
        <f t="shared" si="28"/>
        <v>26.69</v>
      </c>
      <c r="K1830">
        <v>11.323529411764699</v>
      </c>
      <c r="L1830">
        <v>8.11</v>
      </c>
      <c r="M1830">
        <v>6.4249999999999998</v>
      </c>
      <c r="N1830">
        <v>9.5566666666666666</v>
      </c>
      <c r="O1830">
        <v>3.32</v>
      </c>
      <c r="P1830">
        <v>3.06</v>
      </c>
      <c r="Q1830">
        <v>20.5</v>
      </c>
      <c r="R1830">
        <v>9.42</v>
      </c>
      <c r="S1830">
        <v>8.1</v>
      </c>
      <c r="T1830">
        <v>0</v>
      </c>
      <c r="U1830">
        <v>1.5</v>
      </c>
      <c r="V1830" t="s">
        <v>277</v>
      </c>
    </row>
    <row r="1831" spans="1:22" x14ac:dyDescent="0.25">
      <c r="B1831" t="s">
        <v>220</v>
      </c>
      <c r="C1831">
        <v>7.13</v>
      </c>
      <c r="D1831">
        <v>4.53</v>
      </c>
      <c r="E1831">
        <v>8.67</v>
      </c>
      <c r="F1831">
        <v>37.159999999999997</v>
      </c>
      <c r="G1831">
        <v>31.979999999999997</v>
      </c>
      <c r="H1831">
        <v>11.440000000000001</v>
      </c>
      <c r="I1831" t="s">
        <v>277</v>
      </c>
      <c r="J1831">
        <f t="shared" si="28"/>
        <v>26.859999999999996</v>
      </c>
      <c r="K1831">
        <v>11.794117647058799</v>
      </c>
      <c r="L1831">
        <v>7.88</v>
      </c>
      <c r="M1831">
        <v>6.37</v>
      </c>
      <c r="N1831">
        <v>8.3699999999999992</v>
      </c>
      <c r="O1831">
        <v>3.22</v>
      </c>
      <c r="P1831">
        <v>3.1</v>
      </c>
      <c r="Q1831">
        <v>19.384999999999998</v>
      </c>
      <c r="R1831">
        <v>9.5399999999999991</v>
      </c>
      <c r="S1831">
        <v>8.0299999999999994</v>
      </c>
      <c r="T1831">
        <v>0</v>
      </c>
      <c r="U1831">
        <v>1.44</v>
      </c>
      <c r="V1831" t="s">
        <v>277</v>
      </c>
    </row>
    <row r="1832" spans="1:22" x14ac:dyDescent="0.25">
      <c r="B1832" t="s">
        <v>221</v>
      </c>
      <c r="C1832">
        <v>7.19</v>
      </c>
      <c r="D1832">
        <v>4.1500000000000004</v>
      </c>
      <c r="E1832">
        <v>7.06</v>
      </c>
      <c r="F1832">
        <v>39.72</v>
      </c>
      <c r="G1832">
        <v>30.414999999999999</v>
      </c>
      <c r="H1832">
        <v>10.734999999999999</v>
      </c>
      <c r="I1832" t="s">
        <v>277</v>
      </c>
      <c r="J1832">
        <f t="shared" si="28"/>
        <v>26.956666666666663</v>
      </c>
      <c r="K1832">
        <v>12.794117647058799</v>
      </c>
      <c r="L1832">
        <v>6.49</v>
      </c>
      <c r="M1832">
        <v>5.32</v>
      </c>
      <c r="N1832">
        <v>6.9533333333333331</v>
      </c>
      <c r="O1832">
        <v>3.16</v>
      </c>
      <c r="P1832">
        <v>3.08</v>
      </c>
      <c r="Q1832">
        <v>19.405000000000001</v>
      </c>
      <c r="R1832">
        <v>7.7</v>
      </c>
      <c r="S1832">
        <v>7.16</v>
      </c>
      <c r="T1832">
        <v>0</v>
      </c>
      <c r="U1832">
        <v>1.52</v>
      </c>
      <c r="V1832" t="s">
        <v>277</v>
      </c>
    </row>
    <row r="1833" spans="1:22" x14ac:dyDescent="0.25">
      <c r="B1833" t="s">
        <v>222</v>
      </c>
      <c r="C1833">
        <v>7.23</v>
      </c>
      <c r="D1833">
        <v>4.58</v>
      </c>
      <c r="E1833">
        <v>7.79</v>
      </c>
      <c r="F1833">
        <v>40.479999999999997</v>
      </c>
      <c r="G1833">
        <v>32.024999999999999</v>
      </c>
      <c r="H1833">
        <v>10.934999999999999</v>
      </c>
      <c r="I1833" t="s">
        <v>277</v>
      </c>
      <c r="J1833">
        <f t="shared" si="28"/>
        <v>27.813333333333333</v>
      </c>
      <c r="K1833">
        <v>14.5</v>
      </c>
      <c r="L1833">
        <v>6.48</v>
      </c>
      <c r="M1833">
        <v>5.52</v>
      </c>
      <c r="N1833">
        <v>7.2333333333333334</v>
      </c>
      <c r="O1833">
        <v>3.12</v>
      </c>
      <c r="P1833">
        <v>3.04</v>
      </c>
      <c r="Q1833">
        <v>20.297499999999999</v>
      </c>
      <c r="R1833">
        <v>7.3</v>
      </c>
      <c r="S1833">
        <v>7.95</v>
      </c>
      <c r="T1833">
        <v>0</v>
      </c>
      <c r="U1833">
        <v>1.59</v>
      </c>
      <c r="V1833" t="s">
        <v>277</v>
      </c>
    </row>
    <row r="1834" spans="1:22" x14ac:dyDescent="0.25">
      <c r="B1834" t="s">
        <v>223</v>
      </c>
      <c r="C1834">
        <v>7.25</v>
      </c>
      <c r="D1834">
        <v>4.32</v>
      </c>
      <c r="E1834">
        <v>7.4</v>
      </c>
      <c r="F1834">
        <v>42</v>
      </c>
      <c r="G1834">
        <v>32.844999999999999</v>
      </c>
      <c r="H1834">
        <v>10.905000000000001</v>
      </c>
      <c r="I1834" t="s">
        <v>277</v>
      </c>
      <c r="J1834">
        <f t="shared" si="28"/>
        <v>28.583333333333332</v>
      </c>
      <c r="K1834">
        <v>15.3823529411764</v>
      </c>
      <c r="L1834">
        <v>6.33</v>
      </c>
      <c r="M1834">
        <v>5.53</v>
      </c>
      <c r="N1834">
        <v>7.2866666666666662</v>
      </c>
      <c r="O1834">
        <v>2.8</v>
      </c>
      <c r="P1834">
        <v>2.84</v>
      </c>
      <c r="Q1834">
        <v>20.645</v>
      </c>
      <c r="R1834">
        <v>7.14</v>
      </c>
      <c r="S1834">
        <v>8.6300000000000008</v>
      </c>
      <c r="T1834">
        <v>0</v>
      </c>
      <c r="U1834">
        <v>1.59</v>
      </c>
      <c r="V1834" t="s">
        <v>277</v>
      </c>
    </row>
    <row r="1835" spans="1:22" x14ac:dyDescent="0.25">
      <c r="B1835" t="s">
        <v>224</v>
      </c>
      <c r="C1835">
        <v>7.19</v>
      </c>
      <c r="D1835">
        <v>4.03</v>
      </c>
      <c r="E1835">
        <v>7.21</v>
      </c>
      <c r="F1835">
        <v>43.4</v>
      </c>
      <c r="G1835">
        <v>36.96</v>
      </c>
      <c r="H1835">
        <v>11.065000000000001</v>
      </c>
      <c r="I1835" t="s">
        <v>277</v>
      </c>
      <c r="J1835">
        <f t="shared" si="28"/>
        <v>30.474999999999998</v>
      </c>
      <c r="K1835">
        <v>17.029411764705799</v>
      </c>
      <c r="L1835">
        <v>6.17</v>
      </c>
      <c r="M1835">
        <v>5.585</v>
      </c>
      <c r="N1835">
        <v>7.1966666666666681</v>
      </c>
      <c r="O1835">
        <v>2.86</v>
      </c>
      <c r="P1835">
        <v>2.8</v>
      </c>
      <c r="Q1835">
        <v>21.5</v>
      </c>
      <c r="R1835">
        <v>7.02</v>
      </c>
      <c r="S1835">
        <v>9.8699999999999992</v>
      </c>
      <c r="T1835">
        <v>0</v>
      </c>
      <c r="U1835">
        <v>1.59</v>
      </c>
      <c r="V1835" t="s">
        <v>277</v>
      </c>
    </row>
    <row r="1836" spans="1:22" x14ac:dyDescent="0.25">
      <c r="A1836" t="s">
        <v>261</v>
      </c>
      <c r="B1836" t="s">
        <v>114</v>
      </c>
      <c r="C1836" t="s">
        <v>277</v>
      </c>
      <c r="D1836" t="s">
        <v>277</v>
      </c>
      <c r="E1836" t="s">
        <v>277</v>
      </c>
      <c r="F1836" t="s">
        <v>277</v>
      </c>
      <c r="G1836">
        <v>10.7</v>
      </c>
      <c r="H1836">
        <v>6.5</v>
      </c>
      <c r="I1836">
        <v>13.2</v>
      </c>
      <c r="J1836">
        <f t="shared" si="28"/>
        <v>10.133333333333333</v>
      </c>
      <c r="K1836" t="s">
        <v>277</v>
      </c>
      <c r="L1836" t="s">
        <v>277</v>
      </c>
      <c r="M1836" t="s">
        <v>277</v>
      </c>
      <c r="N1836" t="s">
        <v>277</v>
      </c>
      <c r="O1836" t="s">
        <v>277</v>
      </c>
      <c r="P1836" t="s">
        <v>277</v>
      </c>
      <c r="Q1836" t="s">
        <v>277</v>
      </c>
      <c r="R1836" t="s">
        <v>277</v>
      </c>
      <c r="S1836">
        <v>0</v>
      </c>
      <c r="T1836">
        <v>0</v>
      </c>
      <c r="U1836">
        <v>0</v>
      </c>
      <c r="V1836" t="s">
        <v>277</v>
      </c>
    </row>
    <row r="1837" spans="1:22" x14ac:dyDescent="0.25">
      <c r="B1837" t="s">
        <v>115</v>
      </c>
      <c r="C1837" t="s">
        <v>277</v>
      </c>
      <c r="D1837" t="s">
        <v>277</v>
      </c>
      <c r="E1837" t="s">
        <v>277</v>
      </c>
      <c r="F1837" t="s">
        <v>277</v>
      </c>
      <c r="G1837">
        <v>10.7</v>
      </c>
      <c r="H1837">
        <v>6.8049999999999997</v>
      </c>
      <c r="I1837">
        <v>13.2</v>
      </c>
      <c r="J1837">
        <f t="shared" si="28"/>
        <v>10.234999999999999</v>
      </c>
      <c r="K1837" t="s">
        <v>277</v>
      </c>
      <c r="L1837" t="s">
        <v>277</v>
      </c>
      <c r="M1837" t="s">
        <v>277</v>
      </c>
      <c r="N1837" t="s">
        <v>277</v>
      </c>
      <c r="O1837" t="s">
        <v>277</v>
      </c>
      <c r="P1837" t="s">
        <v>277</v>
      </c>
      <c r="Q1837" t="s">
        <v>277</v>
      </c>
      <c r="R1837" t="s">
        <v>277</v>
      </c>
      <c r="S1837">
        <v>0</v>
      </c>
      <c r="T1837">
        <v>0</v>
      </c>
      <c r="U1837">
        <v>0</v>
      </c>
      <c r="V1837" t="s">
        <v>277</v>
      </c>
    </row>
    <row r="1838" spans="1:22" x14ac:dyDescent="0.25">
      <c r="B1838" t="s">
        <v>116</v>
      </c>
      <c r="C1838">
        <v>2.38</v>
      </c>
      <c r="D1838" t="s">
        <v>277</v>
      </c>
      <c r="E1838">
        <v>2.9</v>
      </c>
      <c r="F1838" t="s">
        <v>277</v>
      </c>
      <c r="G1838">
        <v>11.7</v>
      </c>
      <c r="H1838">
        <v>6.8</v>
      </c>
      <c r="I1838">
        <v>11.97</v>
      </c>
      <c r="J1838">
        <f t="shared" si="28"/>
        <v>10.156666666666666</v>
      </c>
      <c r="K1838" t="s">
        <v>277</v>
      </c>
      <c r="L1838" t="s">
        <v>277</v>
      </c>
      <c r="M1838">
        <v>3.29</v>
      </c>
      <c r="N1838">
        <v>5.1033333333333335</v>
      </c>
      <c r="O1838" t="s">
        <v>277</v>
      </c>
      <c r="P1838" t="s">
        <v>277</v>
      </c>
      <c r="Q1838">
        <v>3.32</v>
      </c>
      <c r="R1838">
        <v>4.3</v>
      </c>
      <c r="S1838">
        <v>0</v>
      </c>
      <c r="T1838">
        <v>8.1</v>
      </c>
      <c r="U1838">
        <v>0</v>
      </c>
      <c r="V1838">
        <v>4.99</v>
      </c>
    </row>
    <row r="1839" spans="1:22" x14ac:dyDescent="0.25">
      <c r="B1839" t="s">
        <v>117</v>
      </c>
      <c r="C1839">
        <v>2.38</v>
      </c>
      <c r="D1839" t="s">
        <v>277</v>
      </c>
      <c r="E1839">
        <v>4.66</v>
      </c>
      <c r="F1839" t="s">
        <v>277</v>
      </c>
      <c r="G1839">
        <v>11.75</v>
      </c>
      <c r="H1839">
        <v>6.51</v>
      </c>
      <c r="I1839">
        <v>11.9</v>
      </c>
      <c r="J1839">
        <f t="shared" si="28"/>
        <v>10.053333333333333</v>
      </c>
      <c r="K1839" t="s">
        <v>277</v>
      </c>
      <c r="L1839" t="s">
        <v>277</v>
      </c>
      <c r="M1839">
        <v>3.29</v>
      </c>
      <c r="N1839">
        <v>5.083333333333333</v>
      </c>
      <c r="O1839" t="s">
        <v>277</v>
      </c>
      <c r="P1839" t="s">
        <v>277</v>
      </c>
      <c r="Q1839">
        <v>3.45</v>
      </c>
      <c r="R1839">
        <v>5.98</v>
      </c>
      <c r="S1839">
        <v>0</v>
      </c>
      <c r="T1839">
        <v>8.1</v>
      </c>
      <c r="U1839">
        <v>0</v>
      </c>
      <c r="V1839">
        <v>6.51</v>
      </c>
    </row>
    <row r="1840" spans="1:22" x14ac:dyDescent="0.25">
      <c r="B1840" t="s">
        <v>118</v>
      </c>
      <c r="C1840">
        <v>2.38</v>
      </c>
      <c r="D1840" t="s">
        <v>277</v>
      </c>
      <c r="E1840">
        <v>3.99</v>
      </c>
      <c r="F1840" t="s">
        <v>277</v>
      </c>
      <c r="G1840">
        <v>12</v>
      </c>
      <c r="H1840">
        <v>91.905000000000001</v>
      </c>
      <c r="I1840">
        <v>12</v>
      </c>
      <c r="J1840">
        <f t="shared" si="28"/>
        <v>38.634999999999998</v>
      </c>
      <c r="K1840" t="s">
        <v>277</v>
      </c>
      <c r="L1840" t="s">
        <v>277</v>
      </c>
      <c r="M1840">
        <v>3.29</v>
      </c>
      <c r="N1840">
        <v>4.9633333333333338</v>
      </c>
      <c r="O1840" t="s">
        <v>277</v>
      </c>
      <c r="P1840" t="s">
        <v>277</v>
      </c>
      <c r="Q1840">
        <v>3.51</v>
      </c>
      <c r="R1840">
        <v>6.2</v>
      </c>
      <c r="S1840">
        <v>0</v>
      </c>
      <c r="T1840">
        <v>8.1</v>
      </c>
      <c r="U1840">
        <v>0</v>
      </c>
      <c r="V1840">
        <v>3.99</v>
      </c>
    </row>
    <row r="1841" spans="2:22" x14ac:dyDescent="0.25">
      <c r="B1841" t="s">
        <v>119</v>
      </c>
      <c r="C1841">
        <v>2.44</v>
      </c>
      <c r="D1841" t="s">
        <v>277</v>
      </c>
      <c r="E1841">
        <v>5.13</v>
      </c>
      <c r="F1841" t="s">
        <v>277</v>
      </c>
      <c r="G1841">
        <v>13.24</v>
      </c>
      <c r="H1841">
        <v>10.495000000000001</v>
      </c>
      <c r="I1841">
        <v>10.01</v>
      </c>
      <c r="J1841">
        <f t="shared" si="28"/>
        <v>11.248333333333333</v>
      </c>
      <c r="K1841" t="s">
        <v>277</v>
      </c>
      <c r="L1841" t="s">
        <v>277</v>
      </c>
      <c r="M1841">
        <v>3.29</v>
      </c>
      <c r="N1841">
        <v>5.333333333333333</v>
      </c>
      <c r="O1841" t="s">
        <v>277</v>
      </c>
      <c r="P1841" t="s">
        <v>277</v>
      </c>
      <c r="Q1841">
        <v>3.54</v>
      </c>
      <c r="R1841">
        <v>7.72</v>
      </c>
      <c r="S1841">
        <v>3.89</v>
      </c>
      <c r="T1841">
        <v>8.1</v>
      </c>
      <c r="U1841">
        <v>0</v>
      </c>
      <c r="V1841">
        <v>6.18</v>
      </c>
    </row>
    <row r="1842" spans="2:22" x14ac:dyDescent="0.25">
      <c r="B1842" t="s">
        <v>120</v>
      </c>
      <c r="C1842">
        <v>2.57</v>
      </c>
      <c r="D1842" t="s">
        <v>277</v>
      </c>
      <c r="E1842">
        <v>6.99</v>
      </c>
      <c r="F1842" t="s">
        <v>277</v>
      </c>
      <c r="G1842">
        <v>13.9</v>
      </c>
      <c r="H1842">
        <v>6.68</v>
      </c>
      <c r="I1842">
        <v>9.9</v>
      </c>
      <c r="J1842">
        <f t="shared" si="28"/>
        <v>10.159999999999998</v>
      </c>
      <c r="K1842" t="s">
        <v>277</v>
      </c>
      <c r="L1842" t="s">
        <v>277</v>
      </c>
      <c r="M1842">
        <v>3.29</v>
      </c>
      <c r="N1842">
        <v>5.4733333333333327</v>
      </c>
      <c r="O1842" t="s">
        <v>277</v>
      </c>
      <c r="P1842" t="s">
        <v>277</v>
      </c>
      <c r="Q1842">
        <v>3.54</v>
      </c>
      <c r="R1842">
        <v>7.8</v>
      </c>
      <c r="S1842">
        <v>3.89</v>
      </c>
      <c r="T1842">
        <v>8.75</v>
      </c>
      <c r="U1842">
        <v>0</v>
      </c>
      <c r="V1842">
        <v>4.99</v>
      </c>
    </row>
    <row r="1843" spans="2:22" x14ac:dyDescent="0.25">
      <c r="B1843" t="s">
        <v>121</v>
      </c>
      <c r="C1843">
        <v>2.54</v>
      </c>
      <c r="D1843" t="s">
        <v>277</v>
      </c>
      <c r="E1843">
        <v>4.99</v>
      </c>
      <c r="F1843" t="s">
        <v>277</v>
      </c>
      <c r="G1843">
        <v>12.9</v>
      </c>
      <c r="H1843">
        <v>6.7850000000000001</v>
      </c>
      <c r="I1843">
        <v>9.9</v>
      </c>
      <c r="J1843">
        <f t="shared" si="28"/>
        <v>9.8616666666666664</v>
      </c>
      <c r="K1843" t="s">
        <v>277</v>
      </c>
      <c r="L1843" t="s">
        <v>277</v>
      </c>
      <c r="M1843">
        <v>3.29</v>
      </c>
      <c r="N1843">
        <v>5.66</v>
      </c>
      <c r="O1843" t="s">
        <v>277</v>
      </c>
      <c r="P1843" t="s">
        <v>277</v>
      </c>
      <c r="Q1843">
        <v>3.64</v>
      </c>
      <c r="R1843">
        <v>8.3800000000000008</v>
      </c>
      <c r="S1843">
        <v>3.8</v>
      </c>
      <c r="T1843">
        <v>8.75</v>
      </c>
      <c r="U1843">
        <v>0</v>
      </c>
      <c r="V1843">
        <v>2.99</v>
      </c>
    </row>
    <row r="1844" spans="2:22" x14ac:dyDescent="0.25">
      <c r="B1844" t="s">
        <v>122</v>
      </c>
      <c r="C1844">
        <v>2.8049999999999997</v>
      </c>
      <c r="D1844" t="s">
        <v>277</v>
      </c>
      <c r="E1844">
        <v>5.99</v>
      </c>
      <c r="F1844" t="s">
        <v>277</v>
      </c>
      <c r="G1844">
        <v>12.9</v>
      </c>
      <c r="H1844">
        <v>6.7649999999999997</v>
      </c>
      <c r="I1844">
        <v>9.9</v>
      </c>
      <c r="J1844">
        <f t="shared" si="28"/>
        <v>9.8549999999999986</v>
      </c>
      <c r="K1844" t="s">
        <v>277</v>
      </c>
      <c r="L1844" t="s">
        <v>277</v>
      </c>
      <c r="M1844">
        <v>3.31</v>
      </c>
      <c r="N1844">
        <v>8.1666666666666661</v>
      </c>
      <c r="O1844" t="s">
        <v>277</v>
      </c>
      <c r="P1844" t="s">
        <v>277</v>
      </c>
      <c r="Q1844">
        <v>4.24</v>
      </c>
      <c r="R1844">
        <v>8.3800000000000008</v>
      </c>
      <c r="S1844">
        <v>3.79</v>
      </c>
      <c r="T1844">
        <v>8.4700000000000006</v>
      </c>
      <c r="U1844">
        <v>0</v>
      </c>
      <c r="V1844">
        <v>5.99</v>
      </c>
    </row>
    <row r="1845" spans="2:22" x14ac:dyDescent="0.25">
      <c r="B1845" t="s">
        <v>123</v>
      </c>
      <c r="C1845">
        <v>3.2149999999999999</v>
      </c>
      <c r="D1845" t="s">
        <v>277</v>
      </c>
      <c r="E1845">
        <v>5.99</v>
      </c>
      <c r="F1845" t="s">
        <v>277</v>
      </c>
      <c r="G1845">
        <v>12.9</v>
      </c>
      <c r="H1845">
        <v>6.9950000000000001</v>
      </c>
      <c r="I1845">
        <v>9.9</v>
      </c>
      <c r="J1845">
        <f t="shared" si="28"/>
        <v>9.9316666666666666</v>
      </c>
      <c r="K1845" t="s">
        <v>277</v>
      </c>
      <c r="L1845" t="s">
        <v>277</v>
      </c>
      <c r="M1845">
        <v>3.85</v>
      </c>
      <c r="N1845">
        <v>8.3966666666666665</v>
      </c>
      <c r="O1845" t="s">
        <v>277</v>
      </c>
      <c r="P1845" t="s">
        <v>277</v>
      </c>
      <c r="Q1845">
        <v>4.8499999999999996</v>
      </c>
      <c r="R1845">
        <v>8.3800000000000008</v>
      </c>
      <c r="S1845">
        <v>3.79</v>
      </c>
      <c r="T1845">
        <v>8.48</v>
      </c>
      <c r="U1845">
        <v>0</v>
      </c>
      <c r="V1845">
        <v>5.99</v>
      </c>
    </row>
    <row r="1846" spans="2:22" x14ac:dyDescent="0.25">
      <c r="B1846" t="s">
        <v>124</v>
      </c>
      <c r="C1846">
        <v>2.96</v>
      </c>
      <c r="D1846" t="s">
        <v>277</v>
      </c>
      <c r="E1846">
        <v>5.91</v>
      </c>
      <c r="F1846" t="s">
        <v>277</v>
      </c>
      <c r="G1846">
        <v>14.13</v>
      </c>
      <c r="H1846">
        <v>7.4450000000000003</v>
      </c>
      <c r="I1846">
        <v>9.9</v>
      </c>
      <c r="J1846">
        <f t="shared" si="28"/>
        <v>10.491666666666667</v>
      </c>
      <c r="K1846" t="s">
        <v>277</v>
      </c>
      <c r="L1846" t="s">
        <v>277</v>
      </c>
      <c r="M1846">
        <v>3.29</v>
      </c>
      <c r="N1846">
        <v>8.5400000000000009</v>
      </c>
      <c r="O1846" t="s">
        <v>277</v>
      </c>
      <c r="P1846" t="s">
        <v>277</v>
      </c>
      <c r="Q1846">
        <v>5.0599999999999996</v>
      </c>
      <c r="R1846">
        <v>8.3800000000000008</v>
      </c>
      <c r="S1846">
        <v>3.86</v>
      </c>
      <c r="T1846">
        <v>8.4700000000000006</v>
      </c>
      <c r="U1846">
        <v>0</v>
      </c>
      <c r="V1846">
        <v>4.9000000000000004</v>
      </c>
    </row>
    <row r="1847" spans="2:22" x14ac:dyDescent="0.25">
      <c r="B1847" t="s">
        <v>125</v>
      </c>
      <c r="C1847">
        <v>3.14</v>
      </c>
      <c r="D1847" t="s">
        <v>277</v>
      </c>
      <c r="E1847">
        <v>4.99</v>
      </c>
      <c r="F1847" t="s">
        <v>277</v>
      </c>
      <c r="G1847">
        <v>16.79</v>
      </c>
      <c r="H1847">
        <v>7.7650000000000006</v>
      </c>
      <c r="I1847">
        <v>9.9</v>
      </c>
      <c r="J1847">
        <f t="shared" si="28"/>
        <v>11.484999999999999</v>
      </c>
      <c r="K1847" t="s">
        <v>277</v>
      </c>
      <c r="L1847" t="s">
        <v>277</v>
      </c>
      <c r="M1847">
        <v>3.29</v>
      </c>
      <c r="N1847">
        <v>8.6666666666666661</v>
      </c>
      <c r="O1847" t="s">
        <v>277</v>
      </c>
      <c r="P1847" t="s">
        <v>277</v>
      </c>
      <c r="Q1847">
        <v>4.92</v>
      </c>
      <c r="R1847">
        <v>8.3800000000000008</v>
      </c>
      <c r="S1847">
        <v>3.99</v>
      </c>
      <c r="T1847">
        <v>8.4700000000000006</v>
      </c>
      <c r="U1847">
        <v>0</v>
      </c>
      <c r="V1847">
        <v>3.9</v>
      </c>
    </row>
    <row r="1848" spans="2:22" x14ac:dyDescent="0.25">
      <c r="B1848" t="s">
        <v>126</v>
      </c>
      <c r="C1848">
        <v>3.14</v>
      </c>
      <c r="D1848" t="s">
        <v>277</v>
      </c>
      <c r="E1848">
        <v>2.9</v>
      </c>
      <c r="F1848" t="s">
        <v>277</v>
      </c>
      <c r="G1848">
        <v>16.989999999999998</v>
      </c>
      <c r="H1848">
        <v>7.8849999999999998</v>
      </c>
      <c r="I1848">
        <v>9.9</v>
      </c>
      <c r="J1848">
        <f t="shared" si="28"/>
        <v>11.591666666666667</v>
      </c>
      <c r="K1848" t="s">
        <v>277</v>
      </c>
      <c r="L1848" t="s">
        <v>277</v>
      </c>
      <c r="M1848">
        <v>3.29</v>
      </c>
      <c r="N1848">
        <v>8.9066666666666663</v>
      </c>
      <c r="O1848" t="s">
        <v>277</v>
      </c>
      <c r="P1848" t="s">
        <v>277</v>
      </c>
      <c r="Q1848">
        <v>4.2300000000000004</v>
      </c>
      <c r="R1848">
        <v>8.3800000000000008</v>
      </c>
      <c r="S1848">
        <v>3.99</v>
      </c>
      <c r="T1848">
        <v>8.4700000000000006</v>
      </c>
      <c r="U1848">
        <v>0</v>
      </c>
      <c r="V1848">
        <v>3.99</v>
      </c>
    </row>
    <row r="1849" spans="2:22" x14ac:dyDescent="0.25">
      <c r="B1849" t="s">
        <v>127</v>
      </c>
      <c r="C1849">
        <v>3.14</v>
      </c>
      <c r="D1849" t="s">
        <v>277</v>
      </c>
      <c r="E1849">
        <v>2.5299999999999998</v>
      </c>
      <c r="F1849" t="s">
        <v>277</v>
      </c>
      <c r="G1849">
        <v>16.329999999999998</v>
      </c>
      <c r="H1849">
        <v>7.5950000000000006</v>
      </c>
      <c r="I1849">
        <v>8.44</v>
      </c>
      <c r="J1849">
        <f t="shared" si="28"/>
        <v>10.788333333333332</v>
      </c>
      <c r="K1849" t="s">
        <v>277</v>
      </c>
      <c r="L1849" t="s">
        <v>277</v>
      </c>
      <c r="M1849">
        <v>2.79</v>
      </c>
      <c r="N1849">
        <v>8.2000000000000011</v>
      </c>
      <c r="O1849" t="s">
        <v>277</v>
      </c>
      <c r="P1849" t="s">
        <v>277</v>
      </c>
      <c r="Q1849">
        <v>3.93</v>
      </c>
      <c r="R1849">
        <v>8.3800000000000008</v>
      </c>
      <c r="S1849">
        <v>4.01</v>
      </c>
      <c r="T1849">
        <v>8.36</v>
      </c>
      <c r="U1849">
        <v>0</v>
      </c>
      <c r="V1849">
        <v>2.4900000000000002</v>
      </c>
    </row>
    <row r="1850" spans="2:22" x14ac:dyDescent="0.25">
      <c r="B1850" t="s">
        <v>128</v>
      </c>
      <c r="C1850">
        <v>3.18</v>
      </c>
      <c r="D1850" t="s">
        <v>277</v>
      </c>
      <c r="E1850">
        <v>2.94</v>
      </c>
      <c r="F1850" t="s">
        <v>277</v>
      </c>
      <c r="G1850">
        <v>16.79</v>
      </c>
      <c r="H1850">
        <v>7.5299999999999994</v>
      </c>
      <c r="I1850">
        <v>8.5</v>
      </c>
      <c r="J1850">
        <f t="shared" si="28"/>
        <v>10.94</v>
      </c>
      <c r="K1850" t="s">
        <v>277</v>
      </c>
      <c r="L1850" t="s">
        <v>277</v>
      </c>
      <c r="M1850">
        <v>2.79</v>
      </c>
      <c r="N1850">
        <v>7.8900000000000006</v>
      </c>
      <c r="O1850" t="s">
        <v>277</v>
      </c>
      <c r="P1850" t="s">
        <v>277</v>
      </c>
      <c r="Q1850">
        <v>3.74</v>
      </c>
      <c r="R1850">
        <v>8.3800000000000008</v>
      </c>
      <c r="S1850">
        <v>4.1900000000000004</v>
      </c>
      <c r="T1850">
        <v>8.4700000000000006</v>
      </c>
      <c r="U1850">
        <v>0</v>
      </c>
      <c r="V1850">
        <v>2.99</v>
      </c>
    </row>
    <row r="1851" spans="2:22" x14ac:dyDescent="0.25">
      <c r="B1851" t="s">
        <v>129</v>
      </c>
      <c r="C1851">
        <v>3.18</v>
      </c>
      <c r="D1851" t="s">
        <v>277</v>
      </c>
      <c r="E1851">
        <v>2.94</v>
      </c>
      <c r="F1851" t="s">
        <v>277</v>
      </c>
      <c r="G1851">
        <v>16.79</v>
      </c>
      <c r="H1851">
        <v>7.5449999999999999</v>
      </c>
      <c r="I1851">
        <v>8.5</v>
      </c>
      <c r="J1851">
        <f t="shared" si="28"/>
        <v>10.945</v>
      </c>
      <c r="K1851" t="s">
        <v>277</v>
      </c>
      <c r="L1851" t="s">
        <v>277</v>
      </c>
      <c r="M1851">
        <v>2.79</v>
      </c>
      <c r="N1851">
        <v>7.4933333333333323</v>
      </c>
      <c r="O1851" t="s">
        <v>277</v>
      </c>
      <c r="P1851" t="s">
        <v>277</v>
      </c>
      <c r="Q1851">
        <v>3.66</v>
      </c>
      <c r="R1851">
        <v>8.3800000000000008</v>
      </c>
      <c r="S1851">
        <v>4.1900000000000004</v>
      </c>
      <c r="T1851">
        <v>8.35</v>
      </c>
      <c r="U1851">
        <v>0</v>
      </c>
      <c r="V1851">
        <v>2.99</v>
      </c>
    </row>
    <row r="1852" spans="2:22" x14ac:dyDescent="0.25">
      <c r="B1852" t="s">
        <v>130</v>
      </c>
      <c r="C1852">
        <v>3.18</v>
      </c>
      <c r="D1852" t="s">
        <v>277</v>
      </c>
      <c r="E1852">
        <v>2.4900000000000002</v>
      </c>
      <c r="F1852" t="s">
        <v>277</v>
      </c>
      <c r="G1852">
        <v>15.49</v>
      </c>
      <c r="H1852">
        <v>7.16</v>
      </c>
      <c r="I1852">
        <v>9.99</v>
      </c>
      <c r="J1852">
        <f t="shared" si="28"/>
        <v>10.88</v>
      </c>
      <c r="K1852" t="s">
        <v>277</v>
      </c>
      <c r="L1852" t="s">
        <v>277</v>
      </c>
      <c r="M1852">
        <v>2.89</v>
      </c>
      <c r="N1852">
        <v>6.93</v>
      </c>
      <c r="O1852" t="s">
        <v>277</v>
      </c>
      <c r="P1852" t="s">
        <v>277</v>
      </c>
      <c r="Q1852">
        <v>3.94</v>
      </c>
      <c r="R1852">
        <v>8.3800000000000008</v>
      </c>
      <c r="S1852">
        <v>4.29</v>
      </c>
      <c r="T1852">
        <v>8.33</v>
      </c>
      <c r="U1852">
        <v>0</v>
      </c>
      <c r="V1852">
        <v>3.99</v>
      </c>
    </row>
    <row r="1853" spans="2:22" x14ac:dyDescent="0.25">
      <c r="B1853" t="s">
        <v>131</v>
      </c>
      <c r="C1853">
        <v>3.18</v>
      </c>
      <c r="D1853" t="s">
        <v>277</v>
      </c>
      <c r="E1853">
        <v>2.99</v>
      </c>
      <c r="F1853" t="s">
        <v>277</v>
      </c>
      <c r="G1853">
        <v>17.2</v>
      </c>
      <c r="H1853">
        <v>6.835</v>
      </c>
      <c r="I1853">
        <v>10.69</v>
      </c>
      <c r="J1853">
        <f t="shared" si="28"/>
        <v>11.575000000000001</v>
      </c>
      <c r="K1853" t="s">
        <v>277</v>
      </c>
      <c r="L1853" t="s">
        <v>277</v>
      </c>
      <c r="M1853">
        <v>2.89</v>
      </c>
      <c r="N1853">
        <v>6.4633333333333338</v>
      </c>
      <c r="O1853" t="s">
        <v>277</v>
      </c>
      <c r="P1853" t="s">
        <v>277</v>
      </c>
      <c r="Q1853">
        <v>3.94</v>
      </c>
      <c r="R1853">
        <v>8.3800000000000008</v>
      </c>
      <c r="S1853">
        <v>4.1500000000000004</v>
      </c>
      <c r="T1853">
        <v>8.43</v>
      </c>
      <c r="U1853">
        <v>0</v>
      </c>
      <c r="V1853">
        <v>4.9400000000000004</v>
      </c>
    </row>
    <row r="1854" spans="2:22" x14ac:dyDescent="0.25">
      <c r="B1854" t="s">
        <v>132</v>
      </c>
      <c r="C1854">
        <v>2.9</v>
      </c>
      <c r="D1854" t="s">
        <v>277</v>
      </c>
      <c r="E1854">
        <v>3.39</v>
      </c>
      <c r="F1854" t="s">
        <v>277</v>
      </c>
      <c r="G1854">
        <v>15.99</v>
      </c>
      <c r="H1854">
        <v>6.5750000000000002</v>
      </c>
      <c r="I1854">
        <v>10.69</v>
      </c>
      <c r="J1854">
        <f t="shared" si="28"/>
        <v>11.085000000000001</v>
      </c>
      <c r="K1854" t="s">
        <v>277</v>
      </c>
      <c r="L1854" t="s">
        <v>277</v>
      </c>
      <c r="M1854">
        <v>2.89</v>
      </c>
      <c r="N1854">
        <v>6.2766666666666664</v>
      </c>
      <c r="O1854" t="s">
        <v>277</v>
      </c>
      <c r="P1854" t="s">
        <v>277</v>
      </c>
      <c r="Q1854">
        <v>3.94</v>
      </c>
      <c r="R1854">
        <v>8.3800000000000008</v>
      </c>
      <c r="S1854">
        <v>3.85</v>
      </c>
      <c r="T1854">
        <v>9.68</v>
      </c>
      <c r="U1854">
        <v>0</v>
      </c>
      <c r="V1854">
        <v>6.99</v>
      </c>
    </row>
    <row r="1855" spans="2:22" x14ac:dyDescent="0.25">
      <c r="B1855" t="s">
        <v>133</v>
      </c>
      <c r="C1855">
        <v>2.58</v>
      </c>
      <c r="D1855" t="s">
        <v>277</v>
      </c>
      <c r="E1855">
        <v>3.39</v>
      </c>
      <c r="F1855" t="s">
        <v>277</v>
      </c>
      <c r="G1855">
        <v>14.15</v>
      </c>
      <c r="H1855">
        <v>5.8650000000000002</v>
      </c>
      <c r="I1855">
        <v>10.69</v>
      </c>
      <c r="J1855">
        <f t="shared" si="28"/>
        <v>10.234999999999999</v>
      </c>
      <c r="K1855" t="s">
        <v>277</v>
      </c>
      <c r="L1855" t="s">
        <v>277</v>
      </c>
      <c r="M1855">
        <v>2.79</v>
      </c>
      <c r="N1855">
        <v>5.8</v>
      </c>
      <c r="O1855" t="s">
        <v>277</v>
      </c>
      <c r="P1855" t="s">
        <v>277</v>
      </c>
      <c r="Q1855">
        <v>3.45</v>
      </c>
      <c r="R1855">
        <v>8.3800000000000008</v>
      </c>
      <c r="S1855">
        <v>3.99</v>
      </c>
      <c r="T1855">
        <v>8.4</v>
      </c>
      <c r="U1855">
        <v>0</v>
      </c>
      <c r="V1855">
        <v>4.29</v>
      </c>
    </row>
    <row r="1856" spans="2:22" x14ac:dyDescent="0.25">
      <c r="B1856" t="s">
        <v>134</v>
      </c>
      <c r="C1856">
        <v>2.9</v>
      </c>
      <c r="D1856" t="s">
        <v>277</v>
      </c>
      <c r="E1856">
        <v>1.99</v>
      </c>
      <c r="F1856" t="s">
        <v>277</v>
      </c>
      <c r="G1856">
        <v>13.9</v>
      </c>
      <c r="H1856">
        <v>6.13</v>
      </c>
      <c r="I1856">
        <v>8.9</v>
      </c>
      <c r="J1856">
        <f t="shared" si="28"/>
        <v>9.6433333333333326</v>
      </c>
      <c r="K1856" t="s">
        <v>277</v>
      </c>
      <c r="L1856" t="s">
        <v>277</v>
      </c>
      <c r="M1856">
        <v>2.94</v>
      </c>
      <c r="N1856">
        <v>5.6233333333333322</v>
      </c>
      <c r="O1856" t="s">
        <v>277</v>
      </c>
      <c r="P1856" t="s">
        <v>277</v>
      </c>
      <c r="Q1856">
        <v>3.38</v>
      </c>
      <c r="R1856">
        <v>8.3800000000000008</v>
      </c>
      <c r="S1856">
        <v>3.75</v>
      </c>
      <c r="T1856">
        <v>8.3000000000000007</v>
      </c>
      <c r="U1856">
        <v>0</v>
      </c>
      <c r="V1856">
        <v>4.2</v>
      </c>
    </row>
    <row r="1857" spans="2:22" x14ac:dyDescent="0.25">
      <c r="B1857" t="s">
        <v>135</v>
      </c>
      <c r="C1857">
        <v>2.6</v>
      </c>
      <c r="D1857" t="s">
        <v>277</v>
      </c>
      <c r="E1857">
        <v>2.99</v>
      </c>
      <c r="F1857" t="s">
        <v>277</v>
      </c>
      <c r="G1857">
        <v>14.29</v>
      </c>
      <c r="H1857">
        <v>6.3149999999999995</v>
      </c>
      <c r="I1857">
        <v>10.69</v>
      </c>
      <c r="J1857">
        <f t="shared" si="28"/>
        <v>10.431666666666665</v>
      </c>
      <c r="K1857" t="s">
        <v>277</v>
      </c>
      <c r="L1857" t="s">
        <v>277</v>
      </c>
      <c r="M1857">
        <v>2.79</v>
      </c>
      <c r="N1857">
        <v>5.5466666666666669</v>
      </c>
      <c r="O1857" t="s">
        <v>277</v>
      </c>
      <c r="P1857" t="s">
        <v>277</v>
      </c>
      <c r="Q1857">
        <v>3.59</v>
      </c>
      <c r="R1857">
        <v>8.3800000000000008</v>
      </c>
      <c r="S1857">
        <v>3.79</v>
      </c>
      <c r="T1857">
        <v>8.3000000000000007</v>
      </c>
      <c r="U1857">
        <v>0</v>
      </c>
      <c r="V1857">
        <v>4.29</v>
      </c>
    </row>
    <row r="1858" spans="2:22" x14ac:dyDescent="0.25">
      <c r="B1858" t="s">
        <v>136</v>
      </c>
      <c r="C1858">
        <v>2.6</v>
      </c>
      <c r="D1858" t="s">
        <v>277</v>
      </c>
      <c r="E1858">
        <v>1.69</v>
      </c>
      <c r="F1858" t="s">
        <v>277</v>
      </c>
      <c r="G1858">
        <v>14.79</v>
      </c>
      <c r="H1858">
        <v>6.51</v>
      </c>
      <c r="I1858">
        <v>11.29</v>
      </c>
      <c r="J1858">
        <f t="shared" si="28"/>
        <v>10.863333333333332</v>
      </c>
      <c r="K1858" t="s">
        <v>277</v>
      </c>
      <c r="L1858" t="s">
        <v>277</v>
      </c>
      <c r="M1858">
        <v>2.89</v>
      </c>
      <c r="N1858">
        <v>5.5166666666666666</v>
      </c>
      <c r="O1858" t="s">
        <v>277</v>
      </c>
      <c r="P1858" t="s">
        <v>277</v>
      </c>
      <c r="Q1858">
        <v>3.47</v>
      </c>
      <c r="R1858">
        <v>8.7799999999999994</v>
      </c>
      <c r="S1858">
        <v>3.79</v>
      </c>
      <c r="T1858">
        <v>8.43</v>
      </c>
      <c r="U1858">
        <v>0</v>
      </c>
      <c r="V1858">
        <v>1.69</v>
      </c>
    </row>
    <row r="1859" spans="2:22" x14ac:dyDescent="0.25">
      <c r="B1859" t="s">
        <v>137</v>
      </c>
      <c r="C1859">
        <v>2.58</v>
      </c>
      <c r="D1859" t="s">
        <v>277</v>
      </c>
      <c r="E1859">
        <v>3.1</v>
      </c>
      <c r="F1859" t="s">
        <v>277</v>
      </c>
      <c r="G1859">
        <v>14.79</v>
      </c>
      <c r="H1859">
        <v>6.6400000000000006</v>
      </c>
      <c r="I1859">
        <v>11.29</v>
      </c>
      <c r="J1859">
        <f t="shared" ref="J1859:J1922" si="29">IFERROR(AVERAGEIF(F1859:I1859,"&gt;0"),"")</f>
        <v>10.906666666666666</v>
      </c>
      <c r="K1859" t="s">
        <v>277</v>
      </c>
      <c r="L1859" t="s">
        <v>277</v>
      </c>
      <c r="M1859">
        <v>3.1</v>
      </c>
      <c r="N1859">
        <v>4.9066666666666663</v>
      </c>
      <c r="O1859" t="s">
        <v>277</v>
      </c>
      <c r="P1859" t="s">
        <v>277</v>
      </c>
      <c r="Q1859">
        <v>3.26</v>
      </c>
      <c r="R1859">
        <v>8.7799999999999994</v>
      </c>
      <c r="S1859">
        <v>3.79</v>
      </c>
      <c r="T1859">
        <v>8.43</v>
      </c>
      <c r="U1859">
        <v>0</v>
      </c>
      <c r="V1859">
        <v>4.49</v>
      </c>
    </row>
    <row r="1860" spans="2:22" x14ac:dyDescent="0.25">
      <c r="B1860" t="s">
        <v>138</v>
      </c>
      <c r="C1860">
        <v>2.2000000000000002</v>
      </c>
      <c r="D1860" t="s">
        <v>277</v>
      </c>
      <c r="E1860">
        <v>3.1</v>
      </c>
      <c r="F1860" t="s">
        <v>277</v>
      </c>
      <c r="G1860">
        <v>14.79</v>
      </c>
      <c r="H1860">
        <v>6.9399999999999995</v>
      </c>
      <c r="I1860">
        <v>11.29</v>
      </c>
      <c r="J1860">
        <f t="shared" si="29"/>
        <v>11.006666666666666</v>
      </c>
      <c r="K1860" t="s">
        <v>277</v>
      </c>
      <c r="L1860" t="s">
        <v>277</v>
      </c>
      <c r="M1860">
        <v>3.1</v>
      </c>
      <c r="N1860">
        <v>4.93</v>
      </c>
      <c r="O1860" t="s">
        <v>277</v>
      </c>
      <c r="P1860" t="s">
        <v>277</v>
      </c>
      <c r="Q1860">
        <v>3.35</v>
      </c>
      <c r="R1860">
        <v>8.7799999999999994</v>
      </c>
      <c r="S1860">
        <v>3.79</v>
      </c>
      <c r="T1860">
        <v>8.43</v>
      </c>
      <c r="U1860">
        <v>0</v>
      </c>
      <c r="V1860">
        <v>4.49</v>
      </c>
    </row>
    <row r="1861" spans="2:22" x14ac:dyDescent="0.25">
      <c r="B1861" t="s">
        <v>139</v>
      </c>
      <c r="C1861">
        <v>2.78</v>
      </c>
      <c r="D1861" t="s">
        <v>277</v>
      </c>
      <c r="E1861">
        <v>3.1</v>
      </c>
      <c r="F1861" t="s">
        <v>277</v>
      </c>
      <c r="G1861">
        <v>14.79</v>
      </c>
      <c r="H1861">
        <v>6.8949999999999996</v>
      </c>
      <c r="I1861">
        <v>11.29</v>
      </c>
      <c r="J1861">
        <f t="shared" si="29"/>
        <v>10.991666666666665</v>
      </c>
      <c r="K1861" t="s">
        <v>277</v>
      </c>
      <c r="L1861" t="s">
        <v>277</v>
      </c>
      <c r="M1861">
        <v>2.79</v>
      </c>
      <c r="N1861">
        <v>4.6100000000000003</v>
      </c>
      <c r="O1861" t="s">
        <v>277</v>
      </c>
      <c r="P1861" t="s">
        <v>277</v>
      </c>
      <c r="Q1861">
        <v>3.23</v>
      </c>
      <c r="R1861">
        <v>6.2</v>
      </c>
      <c r="S1861">
        <v>3.89</v>
      </c>
      <c r="T1861">
        <v>8.43</v>
      </c>
      <c r="U1861">
        <v>0</v>
      </c>
      <c r="V1861">
        <v>2.99</v>
      </c>
    </row>
    <row r="1862" spans="2:22" x14ac:dyDescent="0.25">
      <c r="B1862" t="s">
        <v>140</v>
      </c>
      <c r="C1862">
        <v>2.78</v>
      </c>
      <c r="D1862" t="s">
        <v>277</v>
      </c>
      <c r="E1862">
        <v>3.1</v>
      </c>
      <c r="F1862" t="s">
        <v>277</v>
      </c>
      <c r="G1862">
        <v>14.79</v>
      </c>
      <c r="H1862">
        <v>7.48</v>
      </c>
      <c r="I1862">
        <v>11.29</v>
      </c>
      <c r="J1862">
        <f t="shared" si="29"/>
        <v>11.186666666666667</v>
      </c>
      <c r="K1862" t="s">
        <v>277</v>
      </c>
      <c r="L1862" t="s">
        <v>277</v>
      </c>
      <c r="M1862">
        <v>2.79</v>
      </c>
      <c r="N1862">
        <v>4.3666666666666671</v>
      </c>
      <c r="O1862" t="s">
        <v>277</v>
      </c>
      <c r="P1862" t="s">
        <v>277</v>
      </c>
      <c r="Q1862">
        <v>3.39</v>
      </c>
      <c r="R1862">
        <v>6.2</v>
      </c>
      <c r="S1862">
        <v>3.89</v>
      </c>
      <c r="T1862">
        <v>8.43</v>
      </c>
      <c r="U1862">
        <v>0</v>
      </c>
      <c r="V1862">
        <v>4.1900000000000004</v>
      </c>
    </row>
    <row r="1863" spans="2:22" x14ac:dyDescent="0.25">
      <c r="B1863" t="s">
        <v>141</v>
      </c>
      <c r="C1863">
        <v>2.75</v>
      </c>
      <c r="D1863" t="s">
        <v>277</v>
      </c>
      <c r="E1863">
        <v>3.49</v>
      </c>
      <c r="F1863" t="s">
        <v>277</v>
      </c>
      <c r="G1863">
        <v>14.29</v>
      </c>
      <c r="H1863">
        <v>7.4550000000000001</v>
      </c>
      <c r="I1863">
        <v>14.39</v>
      </c>
      <c r="J1863">
        <f t="shared" si="29"/>
        <v>12.045</v>
      </c>
      <c r="K1863" t="s">
        <v>277</v>
      </c>
      <c r="L1863" t="s">
        <v>277</v>
      </c>
      <c r="M1863">
        <v>2.69</v>
      </c>
      <c r="N1863">
        <v>3.9833333333333329</v>
      </c>
      <c r="O1863" t="s">
        <v>277</v>
      </c>
      <c r="P1863" t="s">
        <v>277</v>
      </c>
      <c r="Q1863">
        <v>3.04</v>
      </c>
      <c r="R1863">
        <v>3.96</v>
      </c>
      <c r="S1863">
        <v>3.79</v>
      </c>
      <c r="T1863">
        <v>8.4</v>
      </c>
      <c r="U1863">
        <v>0</v>
      </c>
      <c r="V1863">
        <v>5.99</v>
      </c>
    </row>
    <row r="1864" spans="2:22" x14ac:dyDescent="0.25">
      <c r="B1864" t="s">
        <v>142</v>
      </c>
      <c r="C1864">
        <v>2.75</v>
      </c>
      <c r="D1864" t="s">
        <v>277</v>
      </c>
      <c r="E1864">
        <v>3.49</v>
      </c>
      <c r="F1864" t="s">
        <v>277</v>
      </c>
      <c r="G1864">
        <v>14.29</v>
      </c>
      <c r="H1864">
        <v>6.58</v>
      </c>
      <c r="I1864">
        <v>14.39</v>
      </c>
      <c r="J1864">
        <f t="shared" si="29"/>
        <v>11.753333333333332</v>
      </c>
      <c r="K1864" t="s">
        <v>277</v>
      </c>
      <c r="L1864" t="s">
        <v>277</v>
      </c>
      <c r="M1864">
        <v>2.69</v>
      </c>
      <c r="N1864">
        <v>4.0066666666666668</v>
      </c>
      <c r="O1864" t="s">
        <v>277</v>
      </c>
      <c r="P1864" t="s">
        <v>277</v>
      </c>
      <c r="Q1864">
        <v>3.05</v>
      </c>
      <c r="R1864">
        <v>3.96</v>
      </c>
      <c r="S1864">
        <v>3.79</v>
      </c>
      <c r="T1864">
        <v>8.4</v>
      </c>
      <c r="U1864">
        <v>0</v>
      </c>
      <c r="V1864">
        <v>5.99</v>
      </c>
    </row>
    <row r="1865" spans="2:22" x14ac:dyDescent="0.25">
      <c r="B1865" t="s">
        <v>143</v>
      </c>
      <c r="C1865">
        <v>2.2999999999999998</v>
      </c>
      <c r="D1865" t="s">
        <v>277</v>
      </c>
      <c r="E1865">
        <v>3.59</v>
      </c>
      <c r="F1865" t="s">
        <v>277</v>
      </c>
      <c r="G1865">
        <v>14.79</v>
      </c>
      <c r="H1865">
        <v>6.5049999999999999</v>
      </c>
      <c r="I1865">
        <v>11.29</v>
      </c>
      <c r="J1865">
        <f t="shared" si="29"/>
        <v>10.861666666666665</v>
      </c>
      <c r="K1865" t="s">
        <v>277</v>
      </c>
      <c r="L1865" t="s">
        <v>277</v>
      </c>
      <c r="M1865">
        <v>2.79</v>
      </c>
      <c r="N1865">
        <v>4.0733333333333333</v>
      </c>
      <c r="O1865" t="s">
        <v>277</v>
      </c>
      <c r="P1865" t="s">
        <v>277</v>
      </c>
      <c r="Q1865">
        <v>3.12</v>
      </c>
      <c r="R1865">
        <v>5.78</v>
      </c>
      <c r="S1865">
        <v>3.89</v>
      </c>
      <c r="T1865">
        <v>8.4700000000000006</v>
      </c>
      <c r="U1865">
        <v>0</v>
      </c>
      <c r="V1865">
        <v>4.79</v>
      </c>
    </row>
    <row r="1866" spans="2:22" x14ac:dyDescent="0.25">
      <c r="B1866" t="s">
        <v>144</v>
      </c>
      <c r="C1866">
        <v>2.66</v>
      </c>
      <c r="D1866" t="s">
        <v>277</v>
      </c>
      <c r="E1866">
        <v>3.59</v>
      </c>
      <c r="F1866" t="s">
        <v>277</v>
      </c>
      <c r="G1866">
        <v>14.79</v>
      </c>
      <c r="H1866">
        <v>6.43</v>
      </c>
      <c r="I1866">
        <v>9.9</v>
      </c>
      <c r="J1866">
        <f t="shared" si="29"/>
        <v>10.373333333333333</v>
      </c>
      <c r="K1866" t="s">
        <v>277</v>
      </c>
      <c r="L1866" t="s">
        <v>277</v>
      </c>
      <c r="M1866">
        <v>2.79</v>
      </c>
      <c r="N1866">
        <v>4.0066666666666668</v>
      </c>
      <c r="O1866" t="s">
        <v>277</v>
      </c>
      <c r="P1866" t="s">
        <v>277</v>
      </c>
      <c r="Q1866">
        <v>3.09</v>
      </c>
      <c r="R1866">
        <v>5.78</v>
      </c>
      <c r="S1866">
        <v>3.89</v>
      </c>
      <c r="T1866">
        <v>8.4499999999999993</v>
      </c>
      <c r="U1866">
        <v>0</v>
      </c>
      <c r="V1866">
        <v>4.79</v>
      </c>
    </row>
    <row r="1867" spans="2:22" x14ac:dyDescent="0.25">
      <c r="B1867" t="s">
        <v>145</v>
      </c>
      <c r="C1867">
        <v>2.3199999999999998</v>
      </c>
      <c r="D1867" t="s">
        <v>277</v>
      </c>
      <c r="E1867">
        <v>3.59</v>
      </c>
      <c r="F1867" t="s">
        <v>277</v>
      </c>
      <c r="G1867">
        <v>14.79</v>
      </c>
      <c r="H1867">
        <v>6.2549999999999999</v>
      </c>
      <c r="I1867">
        <v>9.9</v>
      </c>
      <c r="J1867">
        <f t="shared" si="29"/>
        <v>10.315</v>
      </c>
      <c r="K1867" t="s">
        <v>277</v>
      </c>
      <c r="L1867" t="s">
        <v>277</v>
      </c>
      <c r="M1867">
        <v>2.79</v>
      </c>
      <c r="N1867">
        <v>3.7866666666666666</v>
      </c>
      <c r="O1867" t="s">
        <v>277</v>
      </c>
      <c r="P1867" t="s">
        <v>277</v>
      </c>
      <c r="Q1867">
        <v>3.32</v>
      </c>
      <c r="R1867">
        <v>5.78</v>
      </c>
      <c r="S1867">
        <v>3.89</v>
      </c>
      <c r="T1867">
        <v>8.4700000000000006</v>
      </c>
      <c r="U1867">
        <v>0</v>
      </c>
      <c r="V1867">
        <v>4.79</v>
      </c>
    </row>
    <row r="1868" spans="2:22" x14ac:dyDescent="0.25">
      <c r="B1868" t="s">
        <v>146</v>
      </c>
      <c r="C1868">
        <v>2.3199999999999998</v>
      </c>
      <c r="D1868" t="s">
        <v>277</v>
      </c>
      <c r="E1868">
        <v>2.2799999999999998</v>
      </c>
      <c r="F1868" t="s">
        <v>277</v>
      </c>
      <c r="G1868">
        <v>14.29</v>
      </c>
      <c r="H1868">
        <v>6.8699999999999992</v>
      </c>
      <c r="I1868">
        <v>9.89</v>
      </c>
      <c r="J1868">
        <f t="shared" si="29"/>
        <v>10.35</v>
      </c>
      <c r="K1868" t="s">
        <v>277</v>
      </c>
      <c r="L1868" t="s">
        <v>277</v>
      </c>
      <c r="M1868">
        <v>2.82</v>
      </c>
      <c r="N1868">
        <v>3.5</v>
      </c>
      <c r="O1868" t="s">
        <v>277</v>
      </c>
      <c r="P1868" t="s">
        <v>277</v>
      </c>
      <c r="Q1868">
        <v>3.71</v>
      </c>
      <c r="R1868">
        <v>3.94</v>
      </c>
      <c r="S1868">
        <v>3.3</v>
      </c>
      <c r="T1868">
        <v>8.4700000000000006</v>
      </c>
      <c r="U1868">
        <v>0</v>
      </c>
      <c r="V1868">
        <v>2.98</v>
      </c>
    </row>
    <row r="1869" spans="2:22" x14ac:dyDescent="0.25">
      <c r="B1869" t="s">
        <v>147</v>
      </c>
      <c r="C1869">
        <v>2.88</v>
      </c>
      <c r="D1869" t="s">
        <v>277</v>
      </c>
      <c r="E1869">
        <v>2.15</v>
      </c>
      <c r="F1869" t="s">
        <v>277</v>
      </c>
      <c r="G1869">
        <v>15.49</v>
      </c>
      <c r="H1869">
        <v>6.6750000000000007</v>
      </c>
      <c r="I1869">
        <v>11.29</v>
      </c>
      <c r="J1869">
        <f t="shared" si="29"/>
        <v>11.151666666666666</v>
      </c>
      <c r="K1869" t="s">
        <v>277</v>
      </c>
      <c r="L1869" t="s">
        <v>277</v>
      </c>
      <c r="M1869">
        <v>3.28</v>
      </c>
      <c r="N1869">
        <v>3.86</v>
      </c>
      <c r="O1869" t="s">
        <v>277</v>
      </c>
      <c r="P1869" t="s">
        <v>277</v>
      </c>
      <c r="Q1869">
        <v>4.55</v>
      </c>
      <c r="R1869">
        <v>4.76</v>
      </c>
      <c r="S1869">
        <v>3.68</v>
      </c>
      <c r="T1869">
        <v>8.69</v>
      </c>
      <c r="U1869">
        <v>0</v>
      </c>
      <c r="V1869">
        <v>3.54</v>
      </c>
    </row>
    <row r="1870" spans="2:22" x14ac:dyDescent="0.25">
      <c r="B1870" t="s">
        <v>148</v>
      </c>
      <c r="C1870">
        <v>2.69</v>
      </c>
      <c r="D1870" t="s">
        <v>277</v>
      </c>
      <c r="E1870">
        <v>2.99</v>
      </c>
      <c r="F1870" t="s">
        <v>277</v>
      </c>
      <c r="G1870">
        <v>14.69</v>
      </c>
      <c r="H1870">
        <v>7.0600000000000005</v>
      </c>
      <c r="I1870">
        <v>10.85</v>
      </c>
      <c r="J1870">
        <f t="shared" si="29"/>
        <v>10.866666666666667</v>
      </c>
      <c r="K1870" t="s">
        <v>277</v>
      </c>
      <c r="L1870" t="s">
        <v>277</v>
      </c>
      <c r="M1870">
        <v>2.92</v>
      </c>
      <c r="N1870">
        <v>3.1366666666666667</v>
      </c>
      <c r="O1870" t="s">
        <v>277</v>
      </c>
      <c r="P1870" t="s">
        <v>277</v>
      </c>
      <c r="Q1870">
        <v>4.12</v>
      </c>
      <c r="R1870">
        <v>4.9800000000000004</v>
      </c>
      <c r="S1870">
        <v>3.35</v>
      </c>
      <c r="T1870">
        <v>9.0500000000000007</v>
      </c>
      <c r="U1870">
        <v>0</v>
      </c>
      <c r="V1870">
        <v>2.99</v>
      </c>
    </row>
    <row r="1871" spans="2:22" x14ac:dyDescent="0.25">
      <c r="B1871" t="s">
        <v>149</v>
      </c>
      <c r="C1871">
        <v>2.69</v>
      </c>
      <c r="D1871" t="s">
        <v>277</v>
      </c>
      <c r="E1871">
        <v>1.85</v>
      </c>
      <c r="F1871" t="s">
        <v>277</v>
      </c>
      <c r="G1871">
        <v>14.89</v>
      </c>
      <c r="H1871">
        <v>7.01</v>
      </c>
      <c r="I1871">
        <v>11.39</v>
      </c>
      <c r="J1871">
        <f t="shared" si="29"/>
        <v>11.096666666666666</v>
      </c>
      <c r="K1871" t="s">
        <v>277</v>
      </c>
      <c r="L1871" t="s">
        <v>277</v>
      </c>
      <c r="M1871">
        <v>3.25</v>
      </c>
      <c r="N1871">
        <v>3.0400000000000005</v>
      </c>
      <c r="O1871" t="s">
        <v>277</v>
      </c>
      <c r="P1871" t="s">
        <v>277</v>
      </c>
      <c r="Q1871">
        <v>4.05</v>
      </c>
      <c r="R1871">
        <v>4.9800000000000004</v>
      </c>
      <c r="S1871">
        <v>3.39</v>
      </c>
      <c r="T1871">
        <v>9.41</v>
      </c>
      <c r="U1871">
        <v>0</v>
      </c>
      <c r="V1871">
        <v>2.69</v>
      </c>
    </row>
    <row r="1872" spans="2:22" x14ac:dyDescent="0.25">
      <c r="B1872" t="s">
        <v>150</v>
      </c>
      <c r="C1872">
        <v>2.78</v>
      </c>
      <c r="D1872" t="s">
        <v>277</v>
      </c>
      <c r="E1872">
        <v>2.85</v>
      </c>
      <c r="F1872" t="s">
        <v>277</v>
      </c>
      <c r="G1872">
        <v>12.89</v>
      </c>
      <c r="H1872">
        <v>6.79</v>
      </c>
      <c r="I1872">
        <v>11.2</v>
      </c>
      <c r="J1872">
        <f t="shared" si="29"/>
        <v>10.293333333333333</v>
      </c>
      <c r="K1872" t="s">
        <v>277</v>
      </c>
      <c r="L1872" t="s">
        <v>277</v>
      </c>
      <c r="M1872">
        <v>3.49</v>
      </c>
      <c r="N1872">
        <v>3.1533333333333338</v>
      </c>
      <c r="O1872" t="s">
        <v>277</v>
      </c>
      <c r="P1872" t="s">
        <v>277</v>
      </c>
      <c r="Q1872">
        <v>3.82</v>
      </c>
      <c r="R1872">
        <v>5.04</v>
      </c>
      <c r="S1872">
        <v>3.62</v>
      </c>
      <c r="T1872">
        <v>9.9499999999999993</v>
      </c>
      <c r="U1872">
        <v>0</v>
      </c>
      <c r="V1872">
        <v>2.85</v>
      </c>
    </row>
    <row r="1873" spans="2:22" x14ac:dyDescent="0.25">
      <c r="B1873" t="s">
        <v>151</v>
      </c>
      <c r="C1873">
        <v>2.82</v>
      </c>
      <c r="D1873" t="s">
        <v>277</v>
      </c>
      <c r="E1873">
        <v>1.49</v>
      </c>
      <c r="F1873" t="s">
        <v>277</v>
      </c>
      <c r="G1873">
        <v>13.1</v>
      </c>
      <c r="H1873">
        <v>6.8699999999999992</v>
      </c>
      <c r="I1873">
        <v>10.8</v>
      </c>
      <c r="J1873">
        <f t="shared" si="29"/>
        <v>10.256666666666666</v>
      </c>
      <c r="K1873" t="s">
        <v>277</v>
      </c>
      <c r="L1873" t="s">
        <v>277</v>
      </c>
      <c r="M1873">
        <v>3.03</v>
      </c>
      <c r="N1873">
        <v>3.3566666666666669</v>
      </c>
      <c r="O1873" t="s">
        <v>277</v>
      </c>
      <c r="P1873" t="s">
        <v>277</v>
      </c>
      <c r="Q1873">
        <v>3.45</v>
      </c>
      <c r="R1873">
        <v>5.36</v>
      </c>
      <c r="S1873">
        <v>3.4</v>
      </c>
      <c r="T1873">
        <v>9.75</v>
      </c>
      <c r="U1873">
        <v>0</v>
      </c>
      <c r="V1873">
        <v>3.19</v>
      </c>
    </row>
    <row r="1874" spans="2:22" x14ac:dyDescent="0.25">
      <c r="B1874" t="s">
        <v>152</v>
      </c>
      <c r="C1874">
        <v>2.77</v>
      </c>
      <c r="D1874" t="s">
        <v>277</v>
      </c>
      <c r="E1874">
        <v>3.05</v>
      </c>
      <c r="F1874" t="s">
        <v>277</v>
      </c>
      <c r="G1874">
        <v>12.6</v>
      </c>
      <c r="H1874">
        <v>6.4849999999999994</v>
      </c>
      <c r="I1874">
        <v>10.7</v>
      </c>
      <c r="J1874">
        <f t="shared" si="29"/>
        <v>9.9283333333333328</v>
      </c>
      <c r="K1874" t="s">
        <v>277</v>
      </c>
      <c r="L1874" t="s">
        <v>277</v>
      </c>
      <c r="M1874">
        <v>2.95</v>
      </c>
      <c r="N1874">
        <v>3.4633333333333334</v>
      </c>
      <c r="O1874" t="s">
        <v>277</v>
      </c>
      <c r="P1874" t="s">
        <v>277</v>
      </c>
      <c r="Q1874">
        <v>3.51</v>
      </c>
      <c r="R1874">
        <v>5.28</v>
      </c>
      <c r="S1874">
        <v>3.47</v>
      </c>
      <c r="T1874">
        <v>9.4700000000000006</v>
      </c>
      <c r="U1874">
        <v>0</v>
      </c>
      <c r="V1874">
        <v>4.62</v>
      </c>
    </row>
    <row r="1875" spans="2:22" x14ac:dyDescent="0.25">
      <c r="B1875" t="s">
        <v>153</v>
      </c>
      <c r="C1875">
        <v>2.91</v>
      </c>
      <c r="D1875" t="s">
        <v>277</v>
      </c>
      <c r="E1875">
        <v>3.89</v>
      </c>
      <c r="F1875" t="s">
        <v>277</v>
      </c>
      <c r="G1875">
        <v>12.63</v>
      </c>
      <c r="H1875">
        <v>6.7799999999999994</v>
      </c>
      <c r="I1875">
        <v>15</v>
      </c>
      <c r="J1875">
        <f t="shared" si="29"/>
        <v>11.469999999999999</v>
      </c>
      <c r="K1875" t="s">
        <v>277</v>
      </c>
      <c r="L1875" t="s">
        <v>277</v>
      </c>
      <c r="M1875">
        <v>2.85</v>
      </c>
      <c r="N1875">
        <v>4.9933333333333332</v>
      </c>
      <c r="O1875" t="s">
        <v>277</v>
      </c>
      <c r="P1875" t="s">
        <v>277</v>
      </c>
      <c r="Q1875">
        <v>3.03</v>
      </c>
      <c r="R1875">
        <v>4.3600000000000003</v>
      </c>
      <c r="S1875">
        <v>3.44</v>
      </c>
      <c r="T1875">
        <v>9.4700000000000006</v>
      </c>
      <c r="U1875">
        <v>0</v>
      </c>
      <c r="V1875">
        <v>2.48</v>
      </c>
    </row>
    <row r="1876" spans="2:22" x14ac:dyDescent="0.25">
      <c r="B1876" t="s">
        <v>154</v>
      </c>
      <c r="C1876">
        <v>2.62</v>
      </c>
      <c r="D1876" t="s">
        <v>277</v>
      </c>
      <c r="E1876">
        <v>4.92</v>
      </c>
      <c r="F1876" t="s">
        <v>277</v>
      </c>
      <c r="G1876">
        <v>12.45</v>
      </c>
      <c r="H1876">
        <v>7.0049999999999999</v>
      </c>
      <c r="I1876">
        <v>9.9</v>
      </c>
      <c r="J1876">
        <f t="shared" si="29"/>
        <v>9.7849999999999984</v>
      </c>
      <c r="K1876" t="s">
        <v>277</v>
      </c>
      <c r="L1876" t="s">
        <v>277</v>
      </c>
      <c r="M1876">
        <v>2.95</v>
      </c>
      <c r="N1876">
        <v>6.1166666666666671</v>
      </c>
      <c r="O1876" t="s">
        <v>277</v>
      </c>
      <c r="P1876" t="s">
        <v>277</v>
      </c>
      <c r="Q1876">
        <v>3.44</v>
      </c>
      <c r="R1876">
        <v>5.23</v>
      </c>
      <c r="S1876">
        <v>3.66</v>
      </c>
      <c r="T1876">
        <v>9.52</v>
      </c>
      <c r="U1876">
        <v>0</v>
      </c>
      <c r="V1876">
        <v>5.32</v>
      </c>
    </row>
    <row r="1877" spans="2:22" x14ac:dyDescent="0.25">
      <c r="B1877" t="s">
        <v>155</v>
      </c>
      <c r="C1877">
        <v>2.62</v>
      </c>
      <c r="D1877" t="s">
        <v>277</v>
      </c>
      <c r="E1877">
        <v>5.22</v>
      </c>
      <c r="F1877" t="s">
        <v>277</v>
      </c>
      <c r="G1877">
        <v>12.1</v>
      </c>
      <c r="H1877">
        <v>7.2249999999999996</v>
      </c>
      <c r="I1877">
        <v>10.8</v>
      </c>
      <c r="J1877">
        <f t="shared" si="29"/>
        <v>10.041666666666666</v>
      </c>
      <c r="K1877" t="s">
        <v>277</v>
      </c>
      <c r="L1877" t="s">
        <v>277</v>
      </c>
      <c r="M1877">
        <v>2.99</v>
      </c>
      <c r="N1877">
        <v>5.8033333333333337</v>
      </c>
      <c r="O1877" t="s">
        <v>277</v>
      </c>
      <c r="P1877" t="s">
        <v>277</v>
      </c>
      <c r="Q1877">
        <v>3.41</v>
      </c>
      <c r="R1877">
        <v>5.23</v>
      </c>
      <c r="S1877">
        <v>3.64</v>
      </c>
      <c r="T1877">
        <v>9.68</v>
      </c>
      <c r="U1877">
        <v>0</v>
      </c>
      <c r="V1877">
        <v>5.96</v>
      </c>
    </row>
    <row r="1878" spans="2:22" x14ac:dyDescent="0.25">
      <c r="B1878" t="s">
        <v>156</v>
      </c>
      <c r="C1878">
        <v>2.64</v>
      </c>
      <c r="D1878" t="s">
        <v>277</v>
      </c>
      <c r="E1878">
        <v>5.07</v>
      </c>
      <c r="F1878" t="s">
        <v>277</v>
      </c>
      <c r="G1878">
        <v>12.93</v>
      </c>
      <c r="H1878">
        <v>7.3550000000000004</v>
      </c>
      <c r="I1878">
        <v>10.99</v>
      </c>
      <c r="J1878">
        <f t="shared" si="29"/>
        <v>10.424999999999999</v>
      </c>
      <c r="K1878" t="s">
        <v>277</v>
      </c>
      <c r="L1878" t="s">
        <v>277</v>
      </c>
      <c r="M1878">
        <v>3.15</v>
      </c>
      <c r="N1878">
        <v>5.7399999999999993</v>
      </c>
      <c r="O1878" t="s">
        <v>277</v>
      </c>
      <c r="P1878" t="s">
        <v>277</v>
      </c>
      <c r="Q1878">
        <v>3.42</v>
      </c>
      <c r="R1878">
        <v>5.12</v>
      </c>
      <c r="S1878">
        <v>3.59</v>
      </c>
      <c r="T1878">
        <v>9.66</v>
      </c>
      <c r="U1878">
        <v>0</v>
      </c>
      <c r="V1878">
        <v>6.92</v>
      </c>
    </row>
    <row r="1879" spans="2:22" x14ac:dyDescent="0.25">
      <c r="B1879" t="s">
        <v>157</v>
      </c>
      <c r="C1879">
        <v>2.76</v>
      </c>
      <c r="D1879" t="s">
        <v>277</v>
      </c>
      <c r="E1879">
        <v>4.79</v>
      </c>
      <c r="F1879" t="s">
        <v>277</v>
      </c>
      <c r="G1879">
        <v>13</v>
      </c>
      <c r="H1879">
        <v>7.29</v>
      </c>
      <c r="I1879">
        <v>11</v>
      </c>
      <c r="J1879">
        <f t="shared" si="29"/>
        <v>10.43</v>
      </c>
      <c r="K1879" t="s">
        <v>277</v>
      </c>
      <c r="L1879" t="s">
        <v>277</v>
      </c>
      <c r="M1879">
        <v>3.1</v>
      </c>
      <c r="N1879">
        <v>4.876666666666666</v>
      </c>
      <c r="O1879" t="s">
        <v>277</v>
      </c>
      <c r="P1879" t="s">
        <v>277</v>
      </c>
      <c r="Q1879">
        <v>3.53</v>
      </c>
      <c r="R1879">
        <v>5.14</v>
      </c>
      <c r="S1879">
        <v>3.43</v>
      </c>
      <c r="T1879">
        <v>9.8000000000000007</v>
      </c>
      <c r="U1879">
        <v>0</v>
      </c>
      <c r="V1879">
        <v>7.12</v>
      </c>
    </row>
    <row r="1880" spans="2:22" x14ac:dyDescent="0.25">
      <c r="B1880" t="s">
        <v>158</v>
      </c>
      <c r="C1880">
        <v>2.82</v>
      </c>
      <c r="D1880" t="s">
        <v>277</v>
      </c>
      <c r="E1880">
        <v>5.45</v>
      </c>
      <c r="F1880" t="s">
        <v>277</v>
      </c>
      <c r="G1880">
        <v>12.47</v>
      </c>
      <c r="H1880">
        <v>7.754999999999999</v>
      </c>
      <c r="I1880">
        <v>12.22</v>
      </c>
      <c r="J1880">
        <f t="shared" si="29"/>
        <v>10.815</v>
      </c>
      <c r="K1880" t="s">
        <v>277</v>
      </c>
      <c r="L1880" t="s">
        <v>277</v>
      </c>
      <c r="M1880">
        <v>3.02</v>
      </c>
      <c r="N1880">
        <v>4.4866666666666672</v>
      </c>
      <c r="O1880" t="s">
        <v>277</v>
      </c>
      <c r="P1880" t="s">
        <v>277</v>
      </c>
      <c r="Q1880">
        <v>3.65</v>
      </c>
      <c r="R1880">
        <v>5.52</v>
      </c>
      <c r="S1880">
        <v>3.53</v>
      </c>
      <c r="T1880">
        <v>9.76</v>
      </c>
      <c r="U1880">
        <v>0</v>
      </c>
      <c r="V1880">
        <v>7.22</v>
      </c>
    </row>
    <row r="1881" spans="2:22" x14ac:dyDescent="0.25">
      <c r="B1881" t="s">
        <v>159</v>
      </c>
      <c r="C1881">
        <v>2.79</v>
      </c>
      <c r="D1881" t="s">
        <v>277</v>
      </c>
      <c r="E1881">
        <v>4.6500000000000004</v>
      </c>
      <c r="F1881" t="s">
        <v>277</v>
      </c>
      <c r="G1881">
        <v>11.23</v>
      </c>
      <c r="H1881">
        <v>8.004999999999999</v>
      </c>
      <c r="I1881">
        <v>12.08</v>
      </c>
      <c r="J1881">
        <f t="shared" si="29"/>
        <v>10.438333333333333</v>
      </c>
      <c r="K1881" t="s">
        <v>277</v>
      </c>
      <c r="L1881" t="s">
        <v>277</v>
      </c>
      <c r="M1881">
        <v>2.82</v>
      </c>
      <c r="N1881">
        <v>4.2933333333333339</v>
      </c>
      <c r="O1881" t="s">
        <v>277</v>
      </c>
      <c r="P1881" t="s">
        <v>277</v>
      </c>
      <c r="Q1881">
        <v>3.55</v>
      </c>
      <c r="R1881">
        <v>5.43</v>
      </c>
      <c r="S1881">
        <v>3.48</v>
      </c>
      <c r="T1881">
        <v>9.6999999999999993</v>
      </c>
      <c r="U1881">
        <v>0</v>
      </c>
      <c r="V1881">
        <v>6.39</v>
      </c>
    </row>
    <row r="1882" spans="2:22" x14ac:dyDescent="0.25">
      <c r="B1882" t="s">
        <v>160</v>
      </c>
      <c r="C1882">
        <v>2.72</v>
      </c>
      <c r="D1882" t="s">
        <v>277</v>
      </c>
      <c r="E1882">
        <v>4.1100000000000003</v>
      </c>
      <c r="F1882" t="s">
        <v>277</v>
      </c>
      <c r="G1882">
        <v>12.22</v>
      </c>
      <c r="H1882">
        <v>7.6300000000000008</v>
      </c>
      <c r="I1882">
        <v>12.81</v>
      </c>
      <c r="J1882">
        <f t="shared" si="29"/>
        <v>10.886666666666668</v>
      </c>
      <c r="K1882" t="s">
        <v>277</v>
      </c>
      <c r="L1882" t="s">
        <v>277</v>
      </c>
      <c r="M1882">
        <v>3.13</v>
      </c>
      <c r="N1882">
        <v>4.166666666666667</v>
      </c>
      <c r="O1882" t="s">
        <v>277</v>
      </c>
      <c r="P1882" t="s">
        <v>277</v>
      </c>
      <c r="Q1882">
        <v>3.63</v>
      </c>
      <c r="R1882">
        <v>5.59</v>
      </c>
      <c r="S1882">
        <v>3.41</v>
      </c>
      <c r="T1882">
        <v>9.74</v>
      </c>
      <c r="U1882">
        <v>0</v>
      </c>
      <c r="V1882">
        <v>3.79</v>
      </c>
    </row>
    <row r="1883" spans="2:22" x14ac:dyDescent="0.25">
      <c r="B1883" t="s">
        <v>161</v>
      </c>
      <c r="C1883">
        <v>2.76</v>
      </c>
      <c r="D1883" t="s">
        <v>277</v>
      </c>
      <c r="E1883">
        <v>3.46</v>
      </c>
      <c r="F1883" t="s">
        <v>277</v>
      </c>
      <c r="G1883">
        <v>12.03</v>
      </c>
      <c r="H1883">
        <v>7.6950000000000003</v>
      </c>
      <c r="I1883">
        <v>11.9</v>
      </c>
      <c r="J1883">
        <f t="shared" si="29"/>
        <v>10.541666666666666</v>
      </c>
      <c r="K1883" t="s">
        <v>277</v>
      </c>
      <c r="L1883" t="s">
        <v>277</v>
      </c>
      <c r="M1883">
        <v>3.24</v>
      </c>
      <c r="N1883">
        <v>4.0100000000000007</v>
      </c>
      <c r="O1883" t="s">
        <v>277</v>
      </c>
      <c r="P1883" t="s">
        <v>277</v>
      </c>
      <c r="Q1883">
        <v>3.59</v>
      </c>
      <c r="R1883">
        <v>5.35</v>
      </c>
      <c r="S1883">
        <v>3.57</v>
      </c>
      <c r="T1883">
        <v>9.7200000000000006</v>
      </c>
      <c r="U1883">
        <v>0</v>
      </c>
      <c r="V1883">
        <v>3.43</v>
      </c>
    </row>
    <row r="1884" spans="2:22" x14ac:dyDescent="0.25">
      <c r="B1884" t="s">
        <v>162</v>
      </c>
      <c r="C1884">
        <v>2.72</v>
      </c>
      <c r="D1884" t="s">
        <v>277</v>
      </c>
      <c r="E1884">
        <v>3.29</v>
      </c>
      <c r="F1884" t="s">
        <v>277</v>
      </c>
      <c r="G1884">
        <v>12.76</v>
      </c>
      <c r="H1884">
        <v>7.665</v>
      </c>
      <c r="I1884">
        <v>11.96</v>
      </c>
      <c r="J1884">
        <f t="shared" si="29"/>
        <v>10.795000000000002</v>
      </c>
      <c r="K1884" t="s">
        <v>277</v>
      </c>
      <c r="L1884" t="s">
        <v>277</v>
      </c>
      <c r="M1884">
        <v>3.17</v>
      </c>
      <c r="N1884">
        <v>4.0566666666666666</v>
      </c>
      <c r="O1884" t="s">
        <v>277</v>
      </c>
      <c r="P1884" t="s">
        <v>277</v>
      </c>
      <c r="Q1884">
        <v>3.49</v>
      </c>
      <c r="R1884">
        <v>5.39</v>
      </c>
      <c r="S1884">
        <v>3.69</v>
      </c>
      <c r="T1884">
        <v>9.81</v>
      </c>
      <c r="U1884">
        <v>0</v>
      </c>
      <c r="V1884">
        <v>2.78</v>
      </c>
    </row>
    <row r="1885" spans="2:22" x14ac:dyDescent="0.25">
      <c r="B1885" t="s">
        <v>163</v>
      </c>
      <c r="C1885">
        <v>2.75</v>
      </c>
      <c r="D1885" t="s">
        <v>277</v>
      </c>
      <c r="E1885">
        <v>3.24</v>
      </c>
      <c r="F1885" t="s">
        <v>277</v>
      </c>
      <c r="G1885">
        <v>13.47</v>
      </c>
      <c r="H1885">
        <v>7.5600000000000005</v>
      </c>
      <c r="I1885">
        <v>12.43</v>
      </c>
      <c r="J1885">
        <f t="shared" si="29"/>
        <v>11.153333333333334</v>
      </c>
      <c r="K1885" t="s">
        <v>277</v>
      </c>
      <c r="L1885" t="s">
        <v>277</v>
      </c>
      <c r="M1885">
        <v>3.23</v>
      </c>
      <c r="N1885">
        <v>4.2433333333333332</v>
      </c>
      <c r="O1885" t="s">
        <v>277</v>
      </c>
      <c r="P1885" t="s">
        <v>277</v>
      </c>
      <c r="Q1885">
        <v>3.4</v>
      </c>
      <c r="R1885">
        <v>5.33</v>
      </c>
      <c r="S1885">
        <v>3.91</v>
      </c>
      <c r="T1885">
        <v>9.84</v>
      </c>
      <c r="U1885">
        <v>0</v>
      </c>
      <c r="V1885">
        <v>2.88</v>
      </c>
    </row>
    <row r="1886" spans="2:22" x14ac:dyDescent="0.25">
      <c r="B1886" t="s">
        <v>164</v>
      </c>
      <c r="C1886">
        <v>2.75</v>
      </c>
      <c r="D1886" t="s">
        <v>277</v>
      </c>
      <c r="E1886">
        <v>3.21</v>
      </c>
      <c r="F1886" t="s">
        <v>277</v>
      </c>
      <c r="G1886">
        <v>13.17</v>
      </c>
      <c r="H1886">
        <v>7.76</v>
      </c>
      <c r="I1886">
        <v>13.43</v>
      </c>
      <c r="J1886">
        <f t="shared" si="29"/>
        <v>11.453333333333333</v>
      </c>
      <c r="K1886" t="s">
        <v>277</v>
      </c>
      <c r="L1886" t="s">
        <v>277</v>
      </c>
      <c r="M1886">
        <v>3.15</v>
      </c>
      <c r="N1886">
        <v>4.57</v>
      </c>
      <c r="O1886" t="s">
        <v>277</v>
      </c>
      <c r="P1886" t="s">
        <v>277</v>
      </c>
      <c r="Q1886">
        <v>3.39</v>
      </c>
      <c r="R1886">
        <v>5.32</v>
      </c>
      <c r="S1886">
        <v>3.85</v>
      </c>
      <c r="T1886">
        <v>9.76</v>
      </c>
      <c r="U1886">
        <v>0</v>
      </c>
      <c r="V1886">
        <v>3.49</v>
      </c>
    </row>
    <row r="1887" spans="2:22" x14ac:dyDescent="0.25">
      <c r="B1887" t="s">
        <v>165</v>
      </c>
      <c r="C1887">
        <v>2.76</v>
      </c>
      <c r="D1887" t="s">
        <v>277</v>
      </c>
      <c r="E1887">
        <v>3.15</v>
      </c>
      <c r="F1887" t="s">
        <v>277</v>
      </c>
      <c r="G1887">
        <v>13.03</v>
      </c>
      <c r="H1887">
        <v>7.92</v>
      </c>
      <c r="I1887">
        <v>13.07</v>
      </c>
      <c r="J1887">
        <f t="shared" si="29"/>
        <v>11.339999999999998</v>
      </c>
      <c r="K1887" t="s">
        <v>277</v>
      </c>
      <c r="L1887" t="s">
        <v>277</v>
      </c>
      <c r="M1887">
        <v>3.21</v>
      </c>
      <c r="N1887">
        <v>4.88</v>
      </c>
      <c r="O1887" t="s">
        <v>277</v>
      </c>
      <c r="P1887" t="s">
        <v>277</v>
      </c>
      <c r="Q1887">
        <v>3.46</v>
      </c>
      <c r="R1887">
        <v>5.32</v>
      </c>
      <c r="S1887">
        <v>3.97</v>
      </c>
      <c r="T1887">
        <v>9.81</v>
      </c>
      <c r="U1887">
        <v>0</v>
      </c>
      <c r="V1887">
        <v>3.51</v>
      </c>
    </row>
    <row r="1888" spans="2:22" x14ac:dyDescent="0.25">
      <c r="B1888" t="s">
        <v>166</v>
      </c>
      <c r="C1888">
        <v>2.78</v>
      </c>
      <c r="D1888" t="s">
        <v>277</v>
      </c>
      <c r="E1888">
        <v>3.12</v>
      </c>
      <c r="F1888" t="s">
        <v>277</v>
      </c>
      <c r="G1888">
        <v>12.63</v>
      </c>
      <c r="H1888">
        <v>7.8650000000000002</v>
      </c>
      <c r="I1888">
        <v>13.03</v>
      </c>
      <c r="J1888">
        <f t="shared" si="29"/>
        <v>11.174999999999999</v>
      </c>
      <c r="K1888" t="s">
        <v>277</v>
      </c>
      <c r="L1888" t="s">
        <v>277</v>
      </c>
      <c r="M1888">
        <v>3.14</v>
      </c>
      <c r="N1888">
        <v>4.833333333333333</v>
      </c>
      <c r="O1888" t="s">
        <v>277</v>
      </c>
      <c r="P1888" t="s">
        <v>277</v>
      </c>
      <c r="Q1888">
        <v>3.39</v>
      </c>
      <c r="R1888">
        <v>5.35</v>
      </c>
      <c r="S1888">
        <v>4.01</v>
      </c>
      <c r="T1888">
        <v>9.7799999999999994</v>
      </c>
      <c r="U1888">
        <v>0</v>
      </c>
      <c r="V1888">
        <v>4.3899999999999997</v>
      </c>
    </row>
    <row r="1889" spans="2:22" x14ac:dyDescent="0.25">
      <c r="B1889" t="s">
        <v>167</v>
      </c>
      <c r="C1889">
        <v>2.81</v>
      </c>
      <c r="D1889" t="s">
        <v>277</v>
      </c>
      <c r="E1889">
        <v>3.29</v>
      </c>
      <c r="F1889" t="s">
        <v>277</v>
      </c>
      <c r="G1889">
        <v>12.63</v>
      </c>
      <c r="H1889">
        <v>7.42</v>
      </c>
      <c r="I1889">
        <v>13.03</v>
      </c>
      <c r="J1889">
        <f t="shared" si="29"/>
        <v>11.026666666666666</v>
      </c>
      <c r="K1889" t="s">
        <v>277</v>
      </c>
      <c r="L1889" t="s">
        <v>277</v>
      </c>
      <c r="M1889">
        <v>3.14</v>
      </c>
      <c r="N1889">
        <v>5.1833333333333327</v>
      </c>
      <c r="O1889" t="s">
        <v>277</v>
      </c>
      <c r="P1889" t="s">
        <v>277</v>
      </c>
      <c r="Q1889">
        <v>4.0199999999999996</v>
      </c>
      <c r="R1889">
        <v>5.35</v>
      </c>
      <c r="S1889">
        <v>3.95</v>
      </c>
      <c r="T1889">
        <v>9.92</v>
      </c>
      <c r="U1889">
        <v>0</v>
      </c>
      <c r="V1889">
        <v>6.18</v>
      </c>
    </row>
    <row r="1890" spans="2:22" x14ac:dyDescent="0.25">
      <c r="B1890" t="s">
        <v>168</v>
      </c>
      <c r="C1890">
        <v>3.29</v>
      </c>
      <c r="D1890" t="s">
        <v>277</v>
      </c>
      <c r="E1890">
        <v>4.32</v>
      </c>
      <c r="F1890" t="s">
        <v>277</v>
      </c>
      <c r="G1890">
        <v>14.17</v>
      </c>
      <c r="H1890">
        <v>7.835</v>
      </c>
      <c r="I1890">
        <v>13.07</v>
      </c>
      <c r="J1890">
        <f t="shared" si="29"/>
        <v>11.691666666666668</v>
      </c>
      <c r="K1890" t="s">
        <v>277</v>
      </c>
      <c r="L1890" t="s">
        <v>277</v>
      </c>
      <c r="M1890">
        <v>3.11</v>
      </c>
      <c r="N1890">
        <v>6.043333333333333</v>
      </c>
      <c r="O1890" t="s">
        <v>277</v>
      </c>
      <c r="P1890" t="s">
        <v>277</v>
      </c>
      <c r="Q1890">
        <v>3.85</v>
      </c>
      <c r="R1890">
        <v>5.35</v>
      </c>
      <c r="S1890">
        <v>4.29</v>
      </c>
      <c r="T1890">
        <v>10.02</v>
      </c>
      <c r="U1890">
        <v>0</v>
      </c>
      <c r="V1890">
        <v>6.26</v>
      </c>
    </row>
    <row r="1891" spans="2:22" x14ac:dyDescent="0.25">
      <c r="B1891" t="s">
        <v>169</v>
      </c>
      <c r="C1891">
        <v>3.33</v>
      </c>
      <c r="D1891" t="s">
        <v>277</v>
      </c>
      <c r="E1891">
        <v>5.72</v>
      </c>
      <c r="F1891" t="s">
        <v>277</v>
      </c>
      <c r="G1891">
        <v>14.97</v>
      </c>
      <c r="H1891">
        <v>7.7949999999999999</v>
      </c>
      <c r="I1891">
        <v>12.8</v>
      </c>
      <c r="J1891">
        <f t="shared" si="29"/>
        <v>11.854999999999999</v>
      </c>
      <c r="K1891" t="s">
        <v>277</v>
      </c>
      <c r="L1891" t="s">
        <v>277</v>
      </c>
      <c r="M1891">
        <v>3.24</v>
      </c>
      <c r="N1891">
        <v>6.2833333333333323</v>
      </c>
      <c r="O1891" t="s">
        <v>277</v>
      </c>
      <c r="P1891" t="s">
        <v>277</v>
      </c>
      <c r="Q1891">
        <v>3.79</v>
      </c>
      <c r="R1891">
        <v>4.9800000000000004</v>
      </c>
      <c r="S1891">
        <v>4.2699999999999996</v>
      </c>
      <c r="T1891">
        <v>10.02</v>
      </c>
      <c r="U1891">
        <v>0</v>
      </c>
      <c r="V1891">
        <v>4.16</v>
      </c>
    </row>
    <row r="1892" spans="2:22" x14ac:dyDescent="0.25">
      <c r="B1892" t="s">
        <v>170</v>
      </c>
      <c r="C1892">
        <v>3.5</v>
      </c>
      <c r="D1892" t="s">
        <v>277</v>
      </c>
      <c r="E1892">
        <v>4.83</v>
      </c>
      <c r="F1892" t="s">
        <v>277</v>
      </c>
      <c r="G1892">
        <v>16.649999999999999</v>
      </c>
      <c r="H1892">
        <v>8.0150000000000006</v>
      </c>
      <c r="I1892">
        <v>12.47</v>
      </c>
      <c r="J1892">
        <f t="shared" si="29"/>
        <v>12.378333333333332</v>
      </c>
      <c r="K1892" t="s">
        <v>277</v>
      </c>
      <c r="L1892" t="s">
        <v>277</v>
      </c>
      <c r="M1892">
        <v>3.41</v>
      </c>
      <c r="N1892">
        <v>6.5466666666666669</v>
      </c>
      <c r="O1892" t="s">
        <v>277</v>
      </c>
      <c r="P1892" t="s">
        <v>277</v>
      </c>
      <c r="Q1892">
        <v>3.97</v>
      </c>
      <c r="R1892">
        <v>5.0199999999999996</v>
      </c>
      <c r="S1892">
        <v>4.42</v>
      </c>
      <c r="T1892">
        <v>9.9700000000000006</v>
      </c>
      <c r="U1892">
        <v>0</v>
      </c>
      <c r="V1892">
        <v>3.53</v>
      </c>
    </row>
    <row r="1893" spans="2:22" x14ac:dyDescent="0.25">
      <c r="B1893" t="s">
        <v>171</v>
      </c>
      <c r="C1893">
        <v>3.48</v>
      </c>
      <c r="D1893" t="s">
        <v>277</v>
      </c>
      <c r="E1893">
        <v>4.1900000000000004</v>
      </c>
      <c r="F1893" t="s">
        <v>277</v>
      </c>
      <c r="G1893">
        <v>17.75</v>
      </c>
      <c r="H1893">
        <v>7.9</v>
      </c>
      <c r="I1893">
        <v>13.2</v>
      </c>
      <c r="J1893">
        <f t="shared" si="29"/>
        <v>12.949999999999998</v>
      </c>
      <c r="K1893" t="s">
        <v>277</v>
      </c>
      <c r="L1893" t="s">
        <v>277</v>
      </c>
      <c r="M1893">
        <v>3.42</v>
      </c>
      <c r="N1893">
        <v>6.43</v>
      </c>
      <c r="O1893" t="s">
        <v>277</v>
      </c>
      <c r="P1893" t="s">
        <v>277</v>
      </c>
      <c r="Q1893">
        <v>4.3499999999999996</v>
      </c>
      <c r="R1893">
        <v>5.0599999999999996</v>
      </c>
      <c r="S1893">
        <v>4.3600000000000003</v>
      </c>
      <c r="T1893">
        <v>10.19</v>
      </c>
      <c r="U1893">
        <v>0</v>
      </c>
      <c r="V1893">
        <v>3.38</v>
      </c>
    </row>
    <row r="1894" spans="2:22" x14ac:dyDescent="0.25">
      <c r="B1894" t="s">
        <v>172</v>
      </c>
      <c r="C1894">
        <v>3.57</v>
      </c>
      <c r="D1894" t="s">
        <v>277</v>
      </c>
      <c r="E1894">
        <v>4.82</v>
      </c>
      <c r="F1894" t="s">
        <v>277</v>
      </c>
      <c r="G1894">
        <v>17.600000000000001</v>
      </c>
      <c r="H1894">
        <v>7.87</v>
      </c>
      <c r="I1894">
        <v>13.66</v>
      </c>
      <c r="J1894">
        <f t="shared" si="29"/>
        <v>13.043333333333335</v>
      </c>
      <c r="K1894" t="s">
        <v>277</v>
      </c>
      <c r="L1894" t="s">
        <v>277</v>
      </c>
      <c r="M1894">
        <v>3.42</v>
      </c>
      <c r="N1894">
        <v>6.1966666666666663</v>
      </c>
      <c r="O1894" t="s">
        <v>277</v>
      </c>
      <c r="P1894" t="s">
        <v>277</v>
      </c>
      <c r="Q1894">
        <v>4.5599999999999996</v>
      </c>
      <c r="R1894">
        <v>5.0599999999999996</v>
      </c>
      <c r="S1894">
        <v>5.12</v>
      </c>
      <c r="T1894">
        <v>10.23</v>
      </c>
      <c r="U1894">
        <v>0</v>
      </c>
      <c r="V1894">
        <v>3.78</v>
      </c>
    </row>
    <row r="1895" spans="2:22" x14ac:dyDescent="0.25">
      <c r="B1895" t="s">
        <v>173</v>
      </c>
      <c r="C1895">
        <v>4.7699999999999996</v>
      </c>
      <c r="D1895" t="s">
        <v>277</v>
      </c>
      <c r="E1895">
        <v>3.14</v>
      </c>
      <c r="F1895" t="s">
        <v>277</v>
      </c>
      <c r="G1895">
        <v>18.649999999999999</v>
      </c>
      <c r="H1895">
        <v>8.5749999999999993</v>
      </c>
      <c r="I1895">
        <v>14.93</v>
      </c>
      <c r="J1895">
        <f t="shared" si="29"/>
        <v>14.051666666666668</v>
      </c>
      <c r="K1895" t="s">
        <v>277</v>
      </c>
      <c r="L1895" t="s">
        <v>277</v>
      </c>
      <c r="M1895">
        <v>4.04</v>
      </c>
      <c r="N1895">
        <v>6.18</v>
      </c>
      <c r="O1895" t="s">
        <v>277</v>
      </c>
      <c r="P1895" t="s">
        <v>277</v>
      </c>
      <c r="Q1895">
        <v>4.5999999999999996</v>
      </c>
      <c r="R1895">
        <v>5.19</v>
      </c>
      <c r="S1895">
        <v>6.67</v>
      </c>
      <c r="T1895">
        <v>10.47</v>
      </c>
      <c r="U1895">
        <v>0</v>
      </c>
      <c r="V1895">
        <v>4.08</v>
      </c>
    </row>
    <row r="1896" spans="2:22" x14ac:dyDescent="0.25">
      <c r="B1896" t="s">
        <v>174</v>
      </c>
      <c r="C1896">
        <v>4.8600000000000003</v>
      </c>
      <c r="D1896" t="s">
        <v>277</v>
      </c>
      <c r="E1896">
        <v>4.08</v>
      </c>
      <c r="F1896" t="s">
        <v>277</v>
      </c>
      <c r="G1896">
        <v>21.75</v>
      </c>
      <c r="H1896">
        <v>8.7349999999999994</v>
      </c>
      <c r="I1896">
        <v>18.170000000000002</v>
      </c>
      <c r="J1896">
        <f t="shared" si="29"/>
        <v>16.218333333333334</v>
      </c>
      <c r="K1896" t="s">
        <v>277</v>
      </c>
      <c r="L1896" t="s">
        <v>277</v>
      </c>
      <c r="M1896">
        <v>3.59</v>
      </c>
      <c r="N1896">
        <v>6.22</v>
      </c>
      <c r="O1896" t="s">
        <v>277</v>
      </c>
      <c r="P1896" t="s">
        <v>277</v>
      </c>
      <c r="Q1896">
        <v>4.4800000000000004</v>
      </c>
      <c r="R1896">
        <v>5.19</v>
      </c>
      <c r="S1896">
        <v>7.26</v>
      </c>
      <c r="T1896">
        <v>10.7</v>
      </c>
      <c r="U1896">
        <v>0</v>
      </c>
      <c r="V1896">
        <v>3.75</v>
      </c>
    </row>
    <row r="1897" spans="2:22" x14ac:dyDescent="0.25">
      <c r="B1897" t="s">
        <v>175</v>
      </c>
      <c r="C1897">
        <v>4.7699999999999996</v>
      </c>
      <c r="D1897" t="s">
        <v>277</v>
      </c>
      <c r="E1897">
        <v>4.87</v>
      </c>
      <c r="F1897" t="s">
        <v>277</v>
      </c>
      <c r="G1897">
        <v>23.05</v>
      </c>
      <c r="H1897">
        <v>9.17</v>
      </c>
      <c r="I1897">
        <v>19.43</v>
      </c>
      <c r="J1897">
        <f t="shared" si="29"/>
        <v>17.216666666666665</v>
      </c>
      <c r="K1897" t="s">
        <v>277</v>
      </c>
      <c r="L1897">
        <v>4</v>
      </c>
      <c r="M1897">
        <v>3.72</v>
      </c>
      <c r="N1897">
        <v>6.2599999999999989</v>
      </c>
      <c r="O1897" t="s">
        <v>277</v>
      </c>
      <c r="P1897" t="s">
        <v>277</v>
      </c>
      <c r="Q1897">
        <v>4.25</v>
      </c>
      <c r="R1897">
        <v>5.21</v>
      </c>
      <c r="S1897">
        <v>7.52</v>
      </c>
      <c r="T1897">
        <v>10.82</v>
      </c>
      <c r="U1897">
        <v>0</v>
      </c>
      <c r="V1897">
        <v>4.03</v>
      </c>
    </row>
    <row r="1898" spans="2:22" x14ac:dyDescent="0.25">
      <c r="B1898" t="s">
        <v>176</v>
      </c>
      <c r="C1898">
        <v>4.78</v>
      </c>
      <c r="D1898">
        <v>2.83</v>
      </c>
      <c r="E1898">
        <v>4.3</v>
      </c>
      <c r="F1898" t="s">
        <v>277</v>
      </c>
      <c r="G1898">
        <v>23.38</v>
      </c>
      <c r="H1898">
        <v>10.015000000000001</v>
      </c>
      <c r="I1898">
        <v>19.21</v>
      </c>
      <c r="J1898">
        <f t="shared" si="29"/>
        <v>17.535</v>
      </c>
      <c r="K1898" t="s">
        <v>277</v>
      </c>
      <c r="L1898">
        <v>3.96</v>
      </c>
      <c r="M1898">
        <v>3.7733333333333334</v>
      </c>
      <c r="N1898">
        <v>6.3666666666666663</v>
      </c>
      <c r="O1898">
        <v>2.58</v>
      </c>
      <c r="P1898">
        <v>2.44</v>
      </c>
      <c r="Q1898">
        <v>16.32</v>
      </c>
      <c r="R1898">
        <v>5.13</v>
      </c>
      <c r="S1898">
        <v>8.1999999999999993</v>
      </c>
      <c r="T1898">
        <v>10.86</v>
      </c>
      <c r="U1898">
        <v>0</v>
      </c>
      <c r="V1898">
        <v>3.43</v>
      </c>
    </row>
    <row r="1899" spans="2:22" x14ac:dyDescent="0.25">
      <c r="B1899" t="s">
        <v>177</v>
      </c>
      <c r="C1899">
        <v>5.04</v>
      </c>
      <c r="D1899">
        <v>2.85</v>
      </c>
      <c r="E1899">
        <v>4.97</v>
      </c>
      <c r="F1899" t="s">
        <v>277</v>
      </c>
      <c r="G1899">
        <v>22.64</v>
      </c>
      <c r="H1899">
        <v>10.365</v>
      </c>
      <c r="I1899">
        <v>19.03</v>
      </c>
      <c r="J1899">
        <f t="shared" si="29"/>
        <v>17.345000000000002</v>
      </c>
      <c r="K1899" t="s">
        <v>277</v>
      </c>
      <c r="L1899">
        <v>3.8</v>
      </c>
      <c r="M1899">
        <v>3.6666666666666665</v>
      </c>
      <c r="N1899">
        <v>6.8266666666666653</v>
      </c>
      <c r="O1899">
        <v>2.68</v>
      </c>
      <c r="P1899">
        <v>2.72</v>
      </c>
      <c r="Q1899">
        <v>15.8</v>
      </c>
      <c r="R1899">
        <v>5.49</v>
      </c>
      <c r="S1899">
        <v>7.97</v>
      </c>
      <c r="T1899">
        <v>11.14</v>
      </c>
      <c r="U1899">
        <v>0</v>
      </c>
      <c r="V1899">
        <v>4.03</v>
      </c>
    </row>
    <row r="1900" spans="2:22" x14ac:dyDescent="0.25">
      <c r="B1900" t="s">
        <v>178</v>
      </c>
      <c r="C1900">
        <v>4.92</v>
      </c>
      <c r="D1900">
        <v>2.85</v>
      </c>
      <c r="E1900">
        <v>4.7300000000000004</v>
      </c>
      <c r="F1900" t="s">
        <v>277</v>
      </c>
      <c r="G1900">
        <v>22.35</v>
      </c>
      <c r="H1900">
        <v>9.0399999999999991</v>
      </c>
      <c r="I1900">
        <v>18.579999999999998</v>
      </c>
      <c r="J1900">
        <f t="shared" si="29"/>
        <v>16.656666666666666</v>
      </c>
      <c r="K1900" t="s">
        <v>277</v>
      </c>
      <c r="L1900">
        <v>4.26</v>
      </c>
      <c r="M1900">
        <v>3.9666666666666668</v>
      </c>
      <c r="N1900">
        <v>6.8999999999999995</v>
      </c>
      <c r="O1900">
        <v>2.82</v>
      </c>
      <c r="P1900">
        <v>2.7</v>
      </c>
      <c r="Q1900">
        <v>15.219999999999951</v>
      </c>
      <c r="R1900">
        <v>5.35</v>
      </c>
      <c r="S1900">
        <v>7.57</v>
      </c>
      <c r="T1900">
        <v>11.16</v>
      </c>
      <c r="U1900">
        <v>0</v>
      </c>
      <c r="V1900">
        <v>4.21</v>
      </c>
    </row>
    <row r="1901" spans="2:22" x14ac:dyDescent="0.25">
      <c r="B1901" t="s">
        <v>179</v>
      </c>
      <c r="C1901">
        <v>4.7699999999999996</v>
      </c>
      <c r="D1901">
        <v>2.87</v>
      </c>
      <c r="E1901">
        <v>4.58</v>
      </c>
      <c r="F1901" t="s">
        <v>277</v>
      </c>
      <c r="G1901">
        <v>22.94</v>
      </c>
      <c r="H1901">
        <v>9.0150000000000006</v>
      </c>
      <c r="I1901">
        <v>18.2</v>
      </c>
      <c r="J1901">
        <f t="shared" si="29"/>
        <v>16.718333333333334</v>
      </c>
      <c r="K1901" t="s">
        <v>277</v>
      </c>
      <c r="L1901">
        <v>4.26</v>
      </c>
      <c r="M1901">
        <v>3.9866666666666664</v>
      </c>
      <c r="N1901">
        <v>6.93</v>
      </c>
      <c r="O1901">
        <v>2.82</v>
      </c>
      <c r="P1901">
        <v>2.7</v>
      </c>
      <c r="Q1901">
        <v>15.59</v>
      </c>
      <c r="R1901">
        <v>5.31</v>
      </c>
      <c r="S1901">
        <v>7.61</v>
      </c>
      <c r="T1901">
        <v>11.54</v>
      </c>
      <c r="U1901">
        <v>0</v>
      </c>
      <c r="V1901">
        <v>4.49</v>
      </c>
    </row>
    <row r="1902" spans="2:22" x14ac:dyDescent="0.25">
      <c r="B1902" t="s">
        <v>180</v>
      </c>
      <c r="C1902">
        <v>4.96</v>
      </c>
      <c r="D1902">
        <v>2.92</v>
      </c>
      <c r="E1902">
        <v>4.7699999999999996</v>
      </c>
      <c r="F1902" t="s">
        <v>277</v>
      </c>
      <c r="G1902">
        <v>23.59</v>
      </c>
      <c r="H1902">
        <v>9.245000000000001</v>
      </c>
      <c r="I1902">
        <v>20.58</v>
      </c>
      <c r="J1902">
        <f t="shared" si="29"/>
        <v>17.805</v>
      </c>
      <c r="K1902" t="s">
        <v>277</v>
      </c>
      <c r="L1902">
        <v>4.6900000000000004</v>
      </c>
      <c r="M1902">
        <v>4.1033333333333335</v>
      </c>
      <c r="N1902">
        <v>7.0766666666666653</v>
      </c>
      <c r="O1902">
        <v>3.12</v>
      </c>
      <c r="P1902">
        <v>3</v>
      </c>
      <c r="Q1902">
        <v>15.74</v>
      </c>
      <c r="R1902">
        <v>6.2</v>
      </c>
      <c r="S1902">
        <v>7.75</v>
      </c>
      <c r="T1902">
        <v>11.67</v>
      </c>
      <c r="U1902">
        <v>0</v>
      </c>
      <c r="V1902">
        <v>4.7699999999999996</v>
      </c>
    </row>
    <row r="1903" spans="2:22" x14ac:dyDescent="0.25">
      <c r="B1903" t="s">
        <v>181</v>
      </c>
      <c r="C1903">
        <v>4.92</v>
      </c>
      <c r="D1903">
        <v>3.03</v>
      </c>
      <c r="E1903">
        <v>4.68</v>
      </c>
      <c r="F1903" t="s">
        <v>277</v>
      </c>
      <c r="G1903">
        <v>23.5</v>
      </c>
      <c r="H1903">
        <v>9.18</v>
      </c>
      <c r="I1903">
        <v>19.45</v>
      </c>
      <c r="J1903">
        <f t="shared" si="29"/>
        <v>17.376666666666665</v>
      </c>
      <c r="K1903" t="s">
        <v>277</v>
      </c>
      <c r="L1903">
        <v>4.6399999999999997</v>
      </c>
      <c r="M1903">
        <v>4.0599999999999996</v>
      </c>
      <c r="N1903">
        <v>7.0900000000000007</v>
      </c>
      <c r="O1903">
        <v>3.14</v>
      </c>
      <c r="P1903">
        <v>2.88</v>
      </c>
      <c r="Q1903">
        <v>15.004999999999999</v>
      </c>
      <c r="R1903">
        <v>6.98</v>
      </c>
      <c r="S1903">
        <v>7.98</v>
      </c>
      <c r="T1903">
        <v>11.65</v>
      </c>
      <c r="U1903">
        <v>0</v>
      </c>
      <c r="V1903">
        <v>3.87</v>
      </c>
    </row>
    <row r="1904" spans="2:22" x14ac:dyDescent="0.25">
      <c r="B1904" t="s">
        <v>182</v>
      </c>
      <c r="C1904">
        <v>4.74</v>
      </c>
      <c r="D1904">
        <v>3.21</v>
      </c>
      <c r="E1904">
        <v>3.68</v>
      </c>
      <c r="F1904" t="s">
        <v>277</v>
      </c>
      <c r="G1904">
        <v>22.85</v>
      </c>
      <c r="H1904">
        <v>9.2850000000000001</v>
      </c>
      <c r="I1904">
        <v>19.38</v>
      </c>
      <c r="J1904">
        <f t="shared" si="29"/>
        <v>17.171666666666667</v>
      </c>
      <c r="K1904" t="s">
        <v>277</v>
      </c>
      <c r="L1904">
        <v>4.46</v>
      </c>
      <c r="M1904">
        <v>4.0066666666666668</v>
      </c>
      <c r="N1904">
        <v>6.9466666666666663</v>
      </c>
      <c r="O1904">
        <v>3.24</v>
      </c>
      <c r="P1904">
        <v>2.92</v>
      </c>
      <c r="Q1904">
        <v>14.48</v>
      </c>
      <c r="R1904">
        <v>7.16</v>
      </c>
      <c r="S1904">
        <v>7.74</v>
      </c>
      <c r="T1904">
        <v>12</v>
      </c>
      <c r="U1904">
        <v>0</v>
      </c>
      <c r="V1904">
        <v>3.63</v>
      </c>
    </row>
    <row r="1905" spans="2:22" x14ac:dyDescent="0.25">
      <c r="B1905" t="s">
        <v>183</v>
      </c>
      <c r="C1905">
        <v>4.7</v>
      </c>
      <c r="D1905">
        <v>3.34</v>
      </c>
      <c r="E1905">
        <v>3.57</v>
      </c>
      <c r="F1905" t="s">
        <v>277</v>
      </c>
      <c r="G1905">
        <v>24</v>
      </c>
      <c r="H1905">
        <v>9.43</v>
      </c>
      <c r="I1905">
        <v>19.36</v>
      </c>
      <c r="J1905">
        <f t="shared" si="29"/>
        <v>17.596666666666668</v>
      </c>
      <c r="K1905" t="s">
        <v>277</v>
      </c>
      <c r="L1905">
        <v>4.38</v>
      </c>
      <c r="M1905">
        <v>3.9866666666666668</v>
      </c>
      <c r="N1905">
        <v>6.9866666666666672</v>
      </c>
      <c r="O1905">
        <v>4.26</v>
      </c>
      <c r="P1905">
        <v>3.1</v>
      </c>
      <c r="Q1905">
        <v>15.755000000000001</v>
      </c>
      <c r="R1905">
        <v>7.4</v>
      </c>
      <c r="S1905">
        <v>7.75</v>
      </c>
      <c r="T1905">
        <v>11.97</v>
      </c>
      <c r="U1905">
        <v>0</v>
      </c>
      <c r="V1905">
        <v>4.7</v>
      </c>
    </row>
    <row r="1906" spans="2:22" x14ac:dyDescent="0.25">
      <c r="B1906" t="s">
        <v>184</v>
      </c>
      <c r="C1906">
        <v>4.57</v>
      </c>
      <c r="D1906">
        <v>3.35</v>
      </c>
      <c r="E1906">
        <v>3.28</v>
      </c>
      <c r="F1906" t="s">
        <v>277</v>
      </c>
      <c r="G1906">
        <v>23.75</v>
      </c>
      <c r="H1906">
        <v>10.39</v>
      </c>
      <c r="I1906">
        <v>18.37</v>
      </c>
      <c r="J1906">
        <f t="shared" si="29"/>
        <v>17.503333333333334</v>
      </c>
      <c r="K1906" t="s">
        <v>277</v>
      </c>
      <c r="L1906">
        <v>4.7699999999999996</v>
      </c>
      <c r="M1906">
        <v>4.3266666666666662</v>
      </c>
      <c r="N1906">
        <v>6.830000000000001</v>
      </c>
      <c r="O1906">
        <v>4.26</v>
      </c>
      <c r="P1906">
        <v>3.1</v>
      </c>
      <c r="Q1906">
        <v>15.424999999999949</v>
      </c>
      <c r="R1906">
        <v>7.4</v>
      </c>
      <c r="S1906">
        <v>7.6</v>
      </c>
      <c r="T1906">
        <v>12.22</v>
      </c>
      <c r="U1906">
        <v>0</v>
      </c>
      <c r="V1906">
        <v>4.74</v>
      </c>
    </row>
    <row r="1907" spans="2:22" x14ac:dyDescent="0.25">
      <c r="B1907" t="s">
        <v>185</v>
      </c>
      <c r="C1907">
        <v>4.54</v>
      </c>
      <c r="D1907">
        <v>3.5</v>
      </c>
      <c r="E1907">
        <v>3.69</v>
      </c>
      <c r="F1907" t="s">
        <v>277</v>
      </c>
      <c r="G1907">
        <v>23.54</v>
      </c>
      <c r="H1907">
        <v>11.155000000000001</v>
      </c>
      <c r="I1907">
        <v>18.53</v>
      </c>
      <c r="J1907">
        <f t="shared" si="29"/>
        <v>17.741666666666667</v>
      </c>
      <c r="K1907" t="s">
        <v>277</v>
      </c>
      <c r="L1907">
        <v>4.8899999999999997</v>
      </c>
      <c r="M1907">
        <v>4.3966666666666665</v>
      </c>
      <c r="N1907">
        <v>6.7666666666666666</v>
      </c>
      <c r="O1907">
        <v>4.24</v>
      </c>
      <c r="P1907">
        <v>3.1</v>
      </c>
      <c r="Q1907">
        <v>15.685</v>
      </c>
      <c r="R1907">
        <v>7.38</v>
      </c>
      <c r="S1907">
        <v>7.8</v>
      </c>
      <c r="T1907">
        <v>12.3</v>
      </c>
      <c r="U1907">
        <v>0</v>
      </c>
      <c r="V1907">
        <v>4.03</v>
      </c>
    </row>
    <row r="1908" spans="2:22" x14ac:dyDescent="0.25">
      <c r="B1908" t="s">
        <v>186</v>
      </c>
      <c r="C1908">
        <v>4.49</v>
      </c>
      <c r="D1908">
        <v>3.56</v>
      </c>
      <c r="E1908">
        <v>3.74</v>
      </c>
      <c r="F1908" t="s">
        <v>277</v>
      </c>
      <c r="G1908">
        <v>24.65</v>
      </c>
      <c r="H1908">
        <v>11.494999999999999</v>
      </c>
      <c r="I1908">
        <v>19.04</v>
      </c>
      <c r="J1908">
        <f t="shared" si="29"/>
        <v>18.395</v>
      </c>
      <c r="K1908" t="s">
        <v>277</v>
      </c>
      <c r="L1908">
        <v>4.91</v>
      </c>
      <c r="M1908">
        <v>4.5766666666666671</v>
      </c>
      <c r="N1908">
        <v>6.8833333333333329</v>
      </c>
      <c r="O1908">
        <v>4.2</v>
      </c>
      <c r="P1908">
        <v>3.1</v>
      </c>
      <c r="Q1908">
        <v>15.280000000000001</v>
      </c>
      <c r="R1908">
        <v>7.12</v>
      </c>
      <c r="S1908">
        <v>8.19</v>
      </c>
      <c r="T1908">
        <v>12.44</v>
      </c>
      <c r="U1908">
        <v>0</v>
      </c>
      <c r="V1908">
        <v>4.05</v>
      </c>
    </row>
    <row r="1909" spans="2:22" x14ac:dyDescent="0.25">
      <c r="B1909" t="s">
        <v>187</v>
      </c>
      <c r="C1909">
        <v>4.2</v>
      </c>
      <c r="D1909">
        <v>3.52</v>
      </c>
      <c r="E1909">
        <v>3.91</v>
      </c>
      <c r="F1909" t="s">
        <v>277</v>
      </c>
      <c r="G1909">
        <v>23.83</v>
      </c>
      <c r="H1909">
        <v>11.24</v>
      </c>
      <c r="I1909">
        <v>19.07</v>
      </c>
      <c r="J1909">
        <f t="shared" si="29"/>
        <v>18.046666666666667</v>
      </c>
      <c r="K1909" t="s">
        <v>277</v>
      </c>
      <c r="L1909">
        <v>4.99</v>
      </c>
      <c r="M1909">
        <v>4.41</v>
      </c>
      <c r="N1909">
        <v>6.61</v>
      </c>
      <c r="O1909">
        <v>4.2</v>
      </c>
      <c r="P1909">
        <v>3.2</v>
      </c>
      <c r="Q1909">
        <v>15.16</v>
      </c>
      <c r="R1909">
        <v>6.52</v>
      </c>
      <c r="S1909">
        <v>8.14</v>
      </c>
      <c r="T1909">
        <v>12.47</v>
      </c>
      <c r="U1909">
        <v>0</v>
      </c>
      <c r="V1909">
        <v>4.46</v>
      </c>
    </row>
    <row r="1910" spans="2:22" x14ac:dyDescent="0.25">
      <c r="B1910" t="s">
        <v>188</v>
      </c>
      <c r="C1910">
        <v>3.99</v>
      </c>
      <c r="D1910">
        <v>3.89</v>
      </c>
      <c r="E1910">
        <v>4.08</v>
      </c>
      <c r="F1910" t="s">
        <v>277</v>
      </c>
      <c r="G1910">
        <v>24.21</v>
      </c>
      <c r="H1910">
        <v>10.955</v>
      </c>
      <c r="I1910">
        <v>19.59</v>
      </c>
      <c r="J1910">
        <f t="shared" si="29"/>
        <v>18.251666666666665</v>
      </c>
      <c r="K1910" t="s">
        <v>277</v>
      </c>
      <c r="L1910">
        <v>5.22</v>
      </c>
      <c r="M1910">
        <v>4.4133333333333331</v>
      </c>
      <c r="N1910">
        <v>6.4799999999999995</v>
      </c>
      <c r="O1910">
        <v>4.2</v>
      </c>
      <c r="P1910">
        <v>3.3</v>
      </c>
      <c r="Q1910">
        <v>15.135</v>
      </c>
      <c r="R1910">
        <v>6.54</v>
      </c>
      <c r="S1910">
        <v>8.4499999999999993</v>
      </c>
      <c r="T1910">
        <v>12.6</v>
      </c>
      <c r="U1910">
        <v>0</v>
      </c>
      <c r="V1910">
        <v>5</v>
      </c>
    </row>
    <row r="1911" spans="2:22" x14ac:dyDescent="0.25">
      <c r="B1911" t="s">
        <v>189</v>
      </c>
      <c r="C1911">
        <v>3.92</v>
      </c>
      <c r="D1911">
        <v>4</v>
      </c>
      <c r="E1911">
        <v>4.0599999999999996</v>
      </c>
      <c r="F1911" t="s">
        <v>277</v>
      </c>
      <c r="G1911">
        <v>24.3</v>
      </c>
      <c r="H1911">
        <v>10.39</v>
      </c>
      <c r="I1911">
        <v>19.670000000000002</v>
      </c>
      <c r="J1911">
        <f t="shared" si="29"/>
        <v>18.12</v>
      </c>
      <c r="K1911" t="s">
        <v>277</v>
      </c>
      <c r="L1911">
        <v>5.26</v>
      </c>
      <c r="M1911">
        <v>4.4866666666666664</v>
      </c>
      <c r="N1911">
        <v>6.3</v>
      </c>
      <c r="O1911">
        <v>4.24</v>
      </c>
      <c r="P1911">
        <v>3.3</v>
      </c>
      <c r="Q1911">
        <v>15.89</v>
      </c>
      <c r="R1911">
        <v>6.54</v>
      </c>
      <c r="S1911">
        <v>8.83</v>
      </c>
      <c r="T1911">
        <v>13.21</v>
      </c>
      <c r="U1911">
        <v>0</v>
      </c>
      <c r="V1911">
        <v>6.56</v>
      </c>
    </row>
    <row r="1912" spans="2:22" x14ac:dyDescent="0.25">
      <c r="B1912" t="s">
        <v>190</v>
      </c>
      <c r="C1912">
        <v>4</v>
      </c>
      <c r="D1912">
        <v>4.13</v>
      </c>
      <c r="E1912">
        <v>4.0999999999999996</v>
      </c>
      <c r="F1912" t="s">
        <v>277</v>
      </c>
      <c r="G1912">
        <v>24.59</v>
      </c>
      <c r="H1912">
        <v>10.83</v>
      </c>
      <c r="I1912">
        <v>19.8</v>
      </c>
      <c r="J1912">
        <f t="shared" si="29"/>
        <v>18.406666666666666</v>
      </c>
      <c r="K1912" t="s">
        <v>277</v>
      </c>
      <c r="L1912">
        <v>5.26</v>
      </c>
      <c r="M1912">
        <v>4.5466666666666669</v>
      </c>
      <c r="N1912">
        <v>6.5166666666666666</v>
      </c>
      <c r="O1912">
        <v>4.16</v>
      </c>
      <c r="P1912">
        <v>3.1</v>
      </c>
      <c r="Q1912">
        <v>15.86</v>
      </c>
      <c r="R1912">
        <v>5.81</v>
      </c>
      <c r="S1912">
        <v>8.58</v>
      </c>
      <c r="T1912">
        <v>13.24</v>
      </c>
      <c r="U1912">
        <v>0</v>
      </c>
      <c r="V1912">
        <v>5.29</v>
      </c>
    </row>
    <row r="1913" spans="2:22" x14ac:dyDescent="0.25">
      <c r="B1913" t="s">
        <v>191</v>
      </c>
      <c r="C1913">
        <v>4.0199999999999996</v>
      </c>
      <c r="D1913">
        <v>4.18</v>
      </c>
      <c r="E1913">
        <v>5.46</v>
      </c>
      <c r="F1913" t="s">
        <v>277</v>
      </c>
      <c r="G1913">
        <v>24.65</v>
      </c>
      <c r="H1913">
        <v>11.115</v>
      </c>
      <c r="I1913">
        <v>19.829999999999998</v>
      </c>
      <c r="J1913">
        <f t="shared" si="29"/>
        <v>18.531666666666666</v>
      </c>
      <c r="K1913" t="s">
        <v>277</v>
      </c>
      <c r="L1913">
        <v>5.55</v>
      </c>
      <c r="M1913">
        <v>4.93</v>
      </c>
      <c r="N1913">
        <v>6.746666666666667</v>
      </c>
      <c r="O1913">
        <v>4.08</v>
      </c>
      <c r="P1913">
        <v>3.56</v>
      </c>
      <c r="Q1913">
        <v>16.059999999999999</v>
      </c>
      <c r="R1913">
        <v>5.61</v>
      </c>
      <c r="S1913">
        <v>9.2100000000000009</v>
      </c>
      <c r="T1913">
        <v>13.73</v>
      </c>
      <c r="U1913">
        <v>0</v>
      </c>
      <c r="V1913">
        <v>5.9</v>
      </c>
    </row>
    <row r="1914" spans="2:22" x14ac:dyDescent="0.25">
      <c r="B1914" t="s">
        <v>192</v>
      </c>
      <c r="C1914">
        <v>4.0599999999999996</v>
      </c>
      <c r="D1914">
        <v>4.12</v>
      </c>
      <c r="E1914">
        <v>5.38</v>
      </c>
      <c r="F1914" t="s">
        <v>277</v>
      </c>
      <c r="G1914">
        <v>24.65</v>
      </c>
      <c r="H1914">
        <v>11.414999999999999</v>
      </c>
      <c r="I1914">
        <v>19.829999999999998</v>
      </c>
      <c r="J1914">
        <f t="shared" si="29"/>
        <v>18.631666666666664</v>
      </c>
      <c r="K1914" t="s">
        <v>277</v>
      </c>
      <c r="L1914">
        <v>5.66</v>
      </c>
      <c r="M1914">
        <v>5.38</v>
      </c>
      <c r="N1914">
        <v>6.830000000000001</v>
      </c>
      <c r="O1914">
        <v>4.08</v>
      </c>
      <c r="P1914">
        <v>4.2</v>
      </c>
      <c r="Q1914">
        <v>18.169999999999998</v>
      </c>
      <c r="R1914">
        <v>5.61</v>
      </c>
      <c r="S1914">
        <v>9.89</v>
      </c>
      <c r="T1914">
        <v>14.64</v>
      </c>
      <c r="U1914">
        <v>0</v>
      </c>
      <c r="V1914">
        <v>7.78</v>
      </c>
    </row>
    <row r="1915" spans="2:22" x14ac:dyDescent="0.25">
      <c r="B1915" t="s">
        <v>193</v>
      </c>
      <c r="C1915">
        <v>4.42</v>
      </c>
      <c r="D1915">
        <v>3.88</v>
      </c>
      <c r="E1915">
        <v>6.22</v>
      </c>
      <c r="F1915" t="s">
        <v>277</v>
      </c>
      <c r="G1915">
        <v>23.85</v>
      </c>
      <c r="H1915">
        <v>11.945</v>
      </c>
      <c r="I1915">
        <v>18.97</v>
      </c>
      <c r="J1915">
        <f t="shared" si="29"/>
        <v>18.254999999999999</v>
      </c>
      <c r="K1915" t="s">
        <v>277</v>
      </c>
      <c r="L1915">
        <v>6.03</v>
      </c>
      <c r="M1915">
        <v>5.5733333333333333</v>
      </c>
      <c r="N1915">
        <v>7.18</v>
      </c>
      <c r="O1915">
        <v>4.96</v>
      </c>
      <c r="P1915">
        <v>4.2</v>
      </c>
      <c r="Q1915">
        <v>18.66</v>
      </c>
      <c r="R1915">
        <v>5.61</v>
      </c>
      <c r="S1915">
        <v>10.86</v>
      </c>
      <c r="T1915">
        <v>14.85</v>
      </c>
      <c r="U1915">
        <v>0</v>
      </c>
      <c r="V1915">
        <v>5.27</v>
      </c>
    </row>
    <row r="1916" spans="2:22" x14ac:dyDescent="0.25">
      <c r="B1916" t="s">
        <v>194</v>
      </c>
      <c r="C1916">
        <v>4.29</v>
      </c>
      <c r="D1916">
        <v>4.07</v>
      </c>
      <c r="E1916">
        <v>5.5</v>
      </c>
      <c r="F1916" t="s">
        <v>277</v>
      </c>
      <c r="G1916">
        <v>23.59</v>
      </c>
      <c r="H1916">
        <v>12.36</v>
      </c>
      <c r="I1916">
        <v>18.809999999999999</v>
      </c>
      <c r="J1916">
        <f t="shared" si="29"/>
        <v>18.253333333333334</v>
      </c>
      <c r="K1916" t="s">
        <v>277</v>
      </c>
      <c r="L1916">
        <v>6.13</v>
      </c>
      <c r="M1916">
        <v>5.8633333333333333</v>
      </c>
      <c r="N1916">
        <v>7.3500000000000005</v>
      </c>
      <c r="O1916">
        <v>4</v>
      </c>
      <c r="P1916">
        <v>4.2</v>
      </c>
      <c r="Q1916">
        <v>20.794999999999998</v>
      </c>
      <c r="R1916">
        <v>4.53</v>
      </c>
      <c r="S1916">
        <v>10.5</v>
      </c>
      <c r="T1916">
        <v>15.01</v>
      </c>
      <c r="U1916">
        <v>0</v>
      </c>
      <c r="V1916">
        <v>4.9400000000000004</v>
      </c>
    </row>
    <row r="1917" spans="2:22" x14ac:dyDescent="0.25">
      <c r="B1917" t="s">
        <v>195</v>
      </c>
      <c r="C1917">
        <v>4.38</v>
      </c>
      <c r="D1917">
        <v>4.01</v>
      </c>
      <c r="E1917">
        <v>5.1100000000000003</v>
      </c>
      <c r="F1917" t="s">
        <v>277</v>
      </c>
      <c r="G1917">
        <v>24.33</v>
      </c>
      <c r="H1917">
        <v>12.32</v>
      </c>
      <c r="I1917">
        <v>18.7</v>
      </c>
      <c r="J1917">
        <f t="shared" si="29"/>
        <v>18.45</v>
      </c>
      <c r="K1917" t="s">
        <v>277</v>
      </c>
      <c r="L1917">
        <v>5.89</v>
      </c>
      <c r="M1917">
        <v>5.8966666666666656</v>
      </c>
      <c r="N1917">
        <v>7.37</v>
      </c>
      <c r="O1917">
        <v>4.2</v>
      </c>
      <c r="P1917">
        <v>4.24</v>
      </c>
      <c r="Q1917">
        <v>22.47</v>
      </c>
      <c r="R1917">
        <v>6.09</v>
      </c>
      <c r="S1917">
        <v>9.58</v>
      </c>
      <c r="T1917">
        <v>15.11</v>
      </c>
      <c r="U1917">
        <v>0</v>
      </c>
      <c r="V1917">
        <v>4.8499999999999996</v>
      </c>
    </row>
    <row r="1918" spans="2:22" x14ac:dyDescent="0.25">
      <c r="B1918" t="s">
        <v>196</v>
      </c>
      <c r="C1918">
        <v>4.3899999999999997</v>
      </c>
      <c r="D1918">
        <v>4.0199999999999996</v>
      </c>
      <c r="E1918">
        <v>4.3099999999999996</v>
      </c>
      <c r="F1918" t="s">
        <v>277</v>
      </c>
      <c r="G1918">
        <v>24.83</v>
      </c>
      <c r="H1918">
        <v>12.635</v>
      </c>
      <c r="I1918">
        <v>18.61</v>
      </c>
      <c r="J1918">
        <f t="shared" si="29"/>
        <v>18.691666666666666</v>
      </c>
      <c r="K1918" t="s">
        <v>277</v>
      </c>
      <c r="L1918">
        <v>5.77</v>
      </c>
      <c r="M1918">
        <v>5.87</v>
      </c>
      <c r="N1918">
        <v>7.3500000000000005</v>
      </c>
      <c r="O1918">
        <v>4.42</v>
      </c>
      <c r="P1918">
        <v>4.4000000000000004</v>
      </c>
      <c r="Q1918">
        <v>23.05</v>
      </c>
      <c r="R1918">
        <v>8.35</v>
      </c>
      <c r="S1918">
        <v>9.23</v>
      </c>
      <c r="T1918">
        <v>15.26</v>
      </c>
      <c r="U1918">
        <v>0</v>
      </c>
      <c r="V1918">
        <v>4.17</v>
      </c>
    </row>
    <row r="1919" spans="2:22" x14ac:dyDescent="0.25">
      <c r="B1919" t="s">
        <v>197</v>
      </c>
      <c r="C1919">
        <v>4.42</v>
      </c>
      <c r="D1919">
        <v>3.96</v>
      </c>
      <c r="E1919">
        <v>4.75</v>
      </c>
      <c r="F1919" t="s">
        <v>277</v>
      </c>
      <c r="G1919">
        <v>24.2</v>
      </c>
      <c r="H1919">
        <v>12.465</v>
      </c>
      <c r="I1919">
        <v>18.54</v>
      </c>
      <c r="J1919">
        <f t="shared" si="29"/>
        <v>18.401666666666667</v>
      </c>
      <c r="K1919" t="s">
        <v>277</v>
      </c>
      <c r="L1919">
        <v>5.78</v>
      </c>
      <c r="M1919">
        <v>5.9466666666666663</v>
      </c>
      <c r="N1919">
        <v>7.2333333333333334</v>
      </c>
      <c r="O1919">
        <v>4.42</v>
      </c>
      <c r="P1919">
        <v>4.4000000000000004</v>
      </c>
      <c r="Q1919">
        <v>22.599999999999998</v>
      </c>
      <c r="R1919">
        <v>8.5299999999999994</v>
      </c>
      <c r="S1919">
        <v>8.94</v>
      </c>
      <c r="T1919">
        <v>15.47</v>
      </c>
      <c r="U1919">
        <v>0</v>
      </c>
      <c r="V1919">
        <v>4.22</v>
      </c>
    </row>
    <row r="1920" spans="2:22" x14ac:dyDescent="0.25">
      <c r="B1920" t="s">
        <v>198</v>
      </c>
      <c r="C1920">
        <v>4.34</v>
      </c>
      <c r="D1920">
        <v>4.01</v>
      </c>
      <c r="E1920">
        <v>5.44</v>
      </c>
      <c r="F1920" t="s">
        <v>277</v>
      </c>
      <c r="G1920">
        <v>22.2</v>
      </c>
      <c r="H1920">
        <v>12.54</v>
      </c>
      <c r="I1920">
        <v>18.920000000000002</v>
      </c>
      <c r="J1920">
        <f t="shared" si="29"/>
        <v>17.886666666666667</v>
      </c>
      <c r="K1920" t="s">
        <v>277</v>
      </c>
      <c r="L1920">
        <v>5.83</v>
      </c>
      <c r="M1920">
        <v>5.9533333333333331</v>
      </c>
      <c r="N1920">
        <v>7.003333333333333</v>
      </c>
      <c r="O1920">
        <v>4.32</v>
      </c>
      <c r="P1920">
        <v>4.4000000000000004</v>
      </c>
      <c r="Q1920">
        <v>21.334999999999997</v>
      </c>
      <c r="R1920">
        <v>8.6300000000000008</v>
      </c>
      <c r="S1920">
        <v>8.44</v>
      </c>
      <c r="T1920">
        <v>15.69</v>
      </c>
      <c r="U1920">
        <v>0</v>
      </c>
      <c r="V1920">
        <v>4.0199999999999996</v>
      </c>
    </row>
    <row r="1921" spans="2:22" x14ac:dyDescent="0.25">
      <c r="B1921" t="s">
        <v>199</v>
      </c>
      <c r="C1921">
        <v>4.2699999999999996</v>
      </c>
      <c r="D1921">
        <v>3.99</v>
      </c>
      <c r="E1921">
        <v>5.61</v>
      </c>
      <c r="F1921" t="s">
        <v>277</v>
      </c>
      <c r="G1921">
        <v>22.67</v>
      </c>
      <c r="H1921">
        <v>12.69</v>
      </c>
      <c r="I1921">
        <v>18.690000000000001</v>
      </c>
      <c r="J1921">
        <f t="shared" si="29"/>
        <v>18.016666666666666</v>
      </c>
      <c r="K1921" t="s">
        <v>277</v>
      </c>
      <c r="L1921">
        <v>5.85</v>
      </c>
      <c r="M1921">
        <v>5.9233333333333329</v>
      </c>
      <c r="N1921">
        <v>7.1033333333333344</v>
      </c>
      <c r="O1921">
        <v>4.32</v>
      </c>
      <c r="P1921">
        <v>4.4000000000000004</v>
      </c>
      <c r="Q1921">
        <v>20.585000000000001</v>
      </c>
      <c r="R1921">
        <v>8.7200000000000006</v>
      </c>
      <c r="S1921">
        <v>8.36</v>
      </c>
      <c r="T1921">
        <v>16.260000000000002</v>
      </c>
      <c r="U1921">
        <v>0</v>
      </c>
      <c r="V1921">
        <v>4.17</v>
      </c>
    </row>
    <row r="1922" spans="2:22" x14ac:dyDescent="0.25">
      <c r="B1922" t="s">
        <v>200</v>
      </c>
      <c r="C1922">
        <v>4.33</v>
      </c>
      <c r="D1922">
        <v>3.97</v>
      </c>
      <c r="E1922">
        <v>5.53</v>
      </c>
      <c r="F1922" t="s">
        <v>277</v>
      </c>
      <c r="G1922">
        <v>22.5</v>
      </c>
      <c r="H1922">
        <v>12.56</v>
      </c>
      <c r="I1922">
        <v>18.55</v>
      </c>
      <c r="J1922">
        <f t="shared" si="29"/>
        <v>17.87</v>
      </c>
      <c r="K1922" t="s">
        <v>277</v>
      </c>
      <c r="L1922">
        <v>6.35</v>
      </c>
      <c r="M1922">
        <v>6.1566666666666663</v>
      </c>
      <c r="N1922">
        <v>7.2399999999999993</v>
      </c>
      <c r="O1922">
        <v>4.32</v>
      </c>
      <c r="P1922" t="s">
        <v>277</v>
      </c>
      <c r="Q1922">
        <v>20.215</v>
      </c>
      <c r="R1922">
        <v>8.9</v>
      </c>
      <c r="S1922">
        <v>8.5399999999999991</v>
      </c>
      <c r="T1922">
        <v>16.36</v>
      </c>
      <c r="U1922">
        <v>0</v>
      </c>
      <c r="V1922">
        <v>4.8</v>
      </c>
    </row>
    <row r="1923" spans="2:22" x14ac:dyDescent="0.25">
      <c r="B1923" t="s">
        <v>201</v>
      </c>
      <c r="C1923">
        <v>4.46</v>
      </c>
      <c r="D1923">
        <v>4</v>
      </c>
      <c r="E1923">
        <v>5.19</v>
      </c>
      <c r="F1923" t="s">
        <v>277</v>
      </c>
      <c r="G1923">
        <v>22.3</v>
      </c>
      <c r="H1923">
        <v>12.5</v>
      </c>
      <c r="I1923">
        <v>18.579999999999998</v>
      </c>
      <c r="J1923">
        <f t="shared" ref="J1923:J1986" si="30">IFERROR(AVERAGEIF(F1923:I1923,"&gt;0"),"")</f>
        <v>17.793333333333333</v>
      </c>
      <c r="K1923" t="s">
        <v>277</v>
      </c>
      <c r="L1923">
        <v>6.58</v>
      </c>
      <c r="M1923">
        <v>6.3366666666666669</v>
      </c>
      <c r="N1923">
        <v>7.5100000000000007</v>
      </c>
      <c r="O1923">
        <v>4.32</v>
      </c>
      <c r="P1923" t="s">
        <v>277</v>
      </c>
      <c r="Q1923">
        <v>20.21</v>
      </c>
      <c r="R1923">
        <v>9.08</v>
      </c>
      <c r="S1923">
        <v>8.59</v>
      </c>
      <c r="T1923">
        <v>16.55</v>
      </c>
      <c r="U1923">
        <v>0</v>
      </c>
      <c r="V1923">
        <v>5.87</v>
      </c>
    </row>
    <row r="1924" spans="2:22" x14ac:dyDescent="0.25">
      <c r="B1924" t="s">
        <v>202</v>
      </c>
      <c r="C1924">
        <v>4.5599999999999996</v>
      </c>
      <c r="D1924">
        <v>3.98</v>
      </c>
      <c r="E1924">
        <v>4.99</v>
      </c>
      <c r="F1924" t="s">
        <v>277</v>
      </c>
      <c r="G1924">
        <v>22.1</v>
      </c>
      <c r="H1924">
        <v>12.35</v>
      </c>
      <c r="I1924">
        <v>18.68</v>
      </c>
      <c r="J1924">
        <f t="shared" si="30"/>
        <v>17.71</v>
      </c>
      <c r="K1924" t="s">
        <v>277</v>
      </c>
      <c r="L1924">
        <v>6.86</v>
      </c>
      <c r="M1924">
        <v>6.373333333333334</v>
      </c>
      <c r="N1924">
        <v>7.8500000000000005</v>
      </c>
      <c r="O1924">
        <v>4.28</v>
      </c>
      <c r="P1924" t="s">
        <v>277</v>
      </c>
      <c r="Q1924">
        <v>20.5</v>
      </c>
      <c r="R1924">
        <v>8.9600000000000009</v>
      </c>
      <c r="S1924">
        <v>8.52</v>
      </c>
      <c r="T1924">
        <v>16.600000000000001</v>
      </c>
      <c r="U1924">
        <v>0</v>
      </c>
      <c r="V1924">
        <v>6.63</v>
      </c>
    </row>
    <row r="1925" spans="2:22" x14ac:dyDescent="0.25">
      <c r="B1925" t="s">
        <v>203</v>
      </c>
      <c r="C1925">
        <v>4.6500000000000004</v>
      </c>
      <c r="D1925">
        <v>3.93</v>
      </c>
      <c r="E1925">
        <v>4.3499999999999996</v>
      </c>
      <c r="F1925" t="s">
        <v>277</v>
      </c>
      <c r="G1925">
        <v>22</v>
      </c>
      <c r="H1925">
        <v>12.445</v>
      </c>
      <c r="I1925">
        <v>18.2</v>
      </c>
      <c r="J1925">
        <f t="shared" si="30"/>
        <v>17.548333333333332</v>
      </c>
      <c r="K1925" t="s">
        <v>277</v>
      </c>
      <c r="L1925">
        <v>7</v>
      </c>
      <c r="M1925">
        <v>6.1133333333333333</v>
      </c>
      <c r="N1925">
        <v>8.0033333333333321</v>
      </c>
      <c r="O1925">
        <v>4.34</v>
      </c>
      <c r="P1925" t="s">
        <v>277</v>
      </c>
      <c r="Q1925">
        <v>20.074999999999999</v>
      </c>
      <c r="R1925">
        <v>9.19</v>
      </c>
      <c r="S1925">
        <v>8.26</v>
      </c>
      <c r="T1925">
        <v>16.72</v>
      </c>
      <c r="U1925">
        <v>0</v>
      </c>
      <c r="V1925">
        <v>6.58</v>
      </c>
    </row>
    <row r="1926" spans="2:22" x14ac:dyDescent="0.25">
      <c r="B1926" t="s">
        <v>204</v>
      </c>
      <c r="C1926">
        <v>4.66</v>
      </c>
      <c r="D1926">
        <v>3.92</v>
      </c>
      <c r="E1926">
        <v>4.4800000000000004</v>
      </c>
      <c r="F1926" t="s">
        <v>277</v>
      </c>
      <c r="G1926">
        <v>21.89</v>
      </c>
      <c r="H1926">
        <v>11.984999999999999</v>
      </c>
      <c r="I1926">
        <v>18.23</v>
      </c>
      <c r="J1926">
        <f t="shared" si="30"/>
        <v>17.368333333333336</v>
      </c>
      <c r="K1926" t="s">
        <v>277</v>
      </c>
      <c r="L1926">
        <v>7.17</v>
      </c>
      <c r="M1926">
        <v>6.2366666666666672</v>
      </c>
      <c r="N1926">
        <v>8.2966666666666669</v>
      </c>
      <c r="O1926">
        <v>4.34</v>
      </c>
      <c r="P1926" t="s">
        <v>277</v>
      </c>
      <c r="Q1926">
        <v>20.055</v>
      </c>
      <c r="R1926">
        <v>9.35</v>
      </c>
      <c r="S1926">
        <v>7.88</v>
      </c>
      <c r="T1926">
        <v>16.95</v>
      </c>
      <c r="U1926">
        <v>0</v>
      </c>
      <c r="V1926">
        <v>5.38</v>
      </c>
    </row>
    <row r="1927" spans="2:22" x14ac:dyDescent="0.25">
      <c r="B1927" t="s">
        <v>205</v>
      </c>
      <c r="C1927">
        <v>4.7699999999999996</v>
      </c>
      <c r="D1927">
        <v>4.0199999999999996</v>
      </c>
      <c r="E1927">
        <v>4.63</v>
      </c>
      <c r="F1927" t="s">
        <v>277</v>
      </c>
      <c r="G1927">
        <v>21.81</v>
      </c>
      <c r="H1927">
        <v>11.98</v>
      </c>
      <c r="I1927">
        <v>18.3</v>
      </c>
      <c r="J1927">
        <f t="shared" si="30"/>
        <v>17.363333333333333</v>
      </c>
      <c r="K1927" t="s">
        <v>277</v>
      </c>
      <c r="L1927">
        <v>7.35</v>
      </c>
      <c r="M1927">
        <v>6.3633333333333333</v>
      </c>
      <c r="N1927">
        <v>8.4566666666666652</v>
      </c>
      <c r="O1927">
        <v>4.32</v>
      </c>
      <c r="P1927" t="s">
        <v>277</v>
      </c>
      <c r="Q1927">
        <v>20.095000000000002</v>
      </c>
      <c r="R1927">
        <v>9.35</v>
      </c>
      <c r="S1927">
        <v>7.46</v>
      </c>
      <c r="T1927">
        <v>17.53</v>
      </c>
      <c r="U1927">
        <v>0</v>
      </c>
      <c r="V1927">
        <v>6.2</v>
      </c>
    </row>
    <row r="1928" spans="2:22" x14ac:dyDescent="0.25">
      <c r="B1928" t="s">
        <v>206</v>
      </c>
      <c r="C1928">
        <v>4.8600000000000003</v>
      </c>
      <c r="D1928">
        <v>4.2699999999999996</v>
      </c>
      <c r="E1928">
        <v>4.54</v>
      </c>
      <c r="F1928" t="s">
        <v>277</v>
      </c>
      <c r="G1928">
        <v>23.18</v>
      </c>
      <c r="H1928">
        <v>11.41</v>
      </c>
      <c r="I1928">
        <v>20.329999999999998</v>
      </c>
      <c r="J1928">
        <f t="shared" si="30"/>
        <v>18.306666666666668</v>
      </c>
      <c r="K1928" t="s">
        <v>277</v>
      </c>
      <c r="L1928">
        <v>8.75</v>
      </c>
      <c r="M1928">
        <v>7.0966666666666667</v>
      </c>
      <c r="N1928">
        <v>8.2933333333333348</v>
      </c>
      <c r="O1928">
        <v>4.2</v>
      </c>
      <c r="P1928">
        <v>4.28</v>
      </c>
      <c r="Q1928">
        <v>20.560000000000002</v>
      </c>
      <c r="R1928">
        <v>5.96</v>
      </c>
      <c r="S1928">
        <v>7.1</v>
      </c>
      <c r="T1928">
        <v>18.600000000000001</v>
      </c>
      <c r="U1928">
        <v>0</v>
      </c>
      <c r="V1928">
        <v>7.72</v>
      </c>
    </row>
    <row r="1929" spans="2:22" x14ac:dyDescent="0.25">
      <c r="B1929" t="s">
        <v>207</v>
      </c>
      <c r="C1929">
        <v>4.68</v>
      </c>
      <c r="D1929">
        <v>4.32</v>
      </c>
      <c r="E1929">
        <v>5.54</v>
      </c>
      <c r="F1929" t="s">
        <v>277</v>
      </c>
      <c r="G1929">
        <v>23.33</v>
      </c>
      <c r="H1929">
        <v>10.705</v>
      </c>
      <c r="I1929">
        <v>17.899999999999999</v>
      </c>
      <c r="J1929">
        <f t="shared" si="30"/>
        <v>17.311666666666664</v>
      </c>
      <c r="K1929" t="s">
        <v>277</v>
      </c>
      <c r="L1929">
        <v>8.2799999999999994</v>
      </c>
      <c r="M1929">
        <v>6.9933333333333323</v>
      </c>
      <c r="N1929">
        <v>7.8733333333333322</v>
      </c>
      <c r="O1929">
        <v>3.96</v>
      </c>
      <c r="P1929">
        <v>8.98</v>
      </c>
      <c r="Q1929">
        <v>20.204999999999998</v>
      </c>
      <c r="R1929">
        <v>4.12</v>
      </c>
      <c r="S1929">
        <v>6.57</v>
      </c>
      <c r="T1929">
        <v>18.57</v>
      </c>
      <c r="U1929">
        <v>0</v>
      </c>
      <c r="V1929">
        <v>8.52</v>
      </c>
    </row>
    <row r="1930" spans="2:22" x14ac:dyDescent="0.25">
      <c r="B1930" t="s">
        <v>208</v>
      </c>
      <c r="C1930">
        <v>4.8</v>
      </c>
      <c r="D1930">
        <v>4.33</v>
      </c>
      <c r="E1930">
        <v>5.35</v>
      </c>
      <c r="F1930" t="s">
        <v>277</v>
      </c>
      <c r="G1930">
        <v>23.46</v>
      </c>
      <c r="H1930">
        <v>10.425000000000001</v>
      </c>
      <c r="I1930">
        <v>18.2</v>
      </c>
      <c r="J1930">
        <f t="shared" si="30"/>
        <v>17.361666666666668</v>
      </c>
      <c r="K1930" t="s">
        <v>277</v>
      </c>
      <c r="L1930">
        <v>8.1999999999999993</v>
      </c>
      <c r="M1930">
        <v>7.046666666666666</v>
      </c>
      <c r="N1930">
        <v>7.5033333333333339</v>
      </c>
      <c r="O1930">
        <v>4.08</v>
      </c>
      <c r="P1930">
        <v>9.42</v>
      </c>
      <c r="Q1930">
        <v>19.995000000000001</v>
      </c>
      <c r="R1930">
        <v>4.04</v>
      </c>
      <c r="S1930">
        <v>6.57</v>
      </c>
      <c r="T1930">
        <v>18.55</v>
      </c>
      <c r="U1930">
        <v>0</v>
      </c>
      <c r="V1930">
        <v>8.9</v>
      </c>
    </row>
    <row r="1931" spans="2:22" x14ac:dyDescent="0.25">
      <c r="B1931" t="s">
        <v>209</v>
      </c>
      <c r="C1931">
        <v>4.8899999999999997</v>
      </c>
      <c r="D1931">
        <v>4.3</v>
      </c>
      <c r="E1931">
        <v>5.19</v>
      </c>
      <c r="F1931" t="s">
        <v>277</v>
      </c>
      <c r="G1931">
        <v>23.38</v>
      </c>
      <c r="H1931">
        <v>10.625</v>
      </c>
      <c r="I1931">
        <v>18.329999999999998</v>
      </c>
      <c r="J1931">
        <f t="shared" si="30"/>
        <v>17.444999999999997</v>
      </c>
      <c r="K1931" t="s">
        <v>277</v>
      </c>
      <c r="L1931">
        <v>7.36</v>
      </c>
      <c r="M1931">
        <v>6.5466666666666669</v>
      </c>
      <c r="N1931">
        <v>7.2833333333333341</v>
      </c>
      <c r="O1931">
        <v>3.94</v>
      </c>
      <c r="P1931">
        <v>6.42</v>
      </c>
      <c r="Q1931">
        <v>19.264999999999951</v>
      </c>
      <c r="R1931">
        <v>4.87</v>
      </c>
      <c r="S1931">
        <v>6.42</v>
      </c>
      <c r="T1931">
        <v>18.64</v>
      </c>
      <c r="U1931">
        <v>0</v>
      </c>
      <c r="V1931">
        <v>7.8</v>
      </c>
    </row>
    <row r="1932" spans="2:22" x14ac:dyDescent="0.25">
      <c r="B1932" t="s">
        <v>210</v>
      </c>
      <c r="C1932">
        <v>5.07</v>
      </c>
      <c r="D1932">
        <v>4.3</v>
      </c>
      <c r="E1932">
        <v>4.5999999999999996</v>
      </c>
      <c r="F1932" t="s">
        <v>277</v>
      </c>
      <c r="G1932">
        <v>21.74</v>
      </c>
      <c r="H1932">
        <v>10.84</v>
      </c>
      <c r="I1932">
        <v>18.579999999999998</v>
      </c>
      <c r="J1932">
        <f t="shared" si="30"/>
        <v>17.053333333333331</v>
      </c>
      <c r="K1932" t="s">
        <v>277</v>
      </c>
      <c r="L1932">
        <v>7.11</v>
      </c>
      <c r="M1932">
        <v>6.1733333333333329</v>
      </c>
      <c r="N1932">
        <v>7.333333333333333</v>
      </c>
      <c r="O1932">
        <v>4.12</v>
      </c>
      <c r="P1932">
        <v>5.32</v>
      </c>
      <c r="Q1932">
        <v>19.369999999999997</v>
      </c>
      <c r="R1932">
        <v>5.0199999999999996</v>
      </c>
      <c r="S1932">
        <v>6.88</v>
      </c>
      <c r="T1932">
        <v>17.850000000000001</v>
      </c>
      <c r="U1932">
        <v>0</v>
      </c>
      <c r="V1932">
        <v>8.35</v>
      </c>
    </row>
    <row r="1933" spans="2:22" x14ac:dyDescent="0.25">
      <c r="B1933" t="s">
        <v>211</v>
      </c>
      <c r="C1933">
        <v>5.17</v>
      </c>
      <c r="D1933">
        <v>4.32</v>
      </c>
      <c r="E1933">
        <v>5.09</v>
      </c>
      <c r="F1933" t="s">
        <v>277</v>
      </c>
      <c r="G1933">
        <v>23.98</v>
      </c>
      <c r="H1933">
        <v>10.385</v>
      </c>
      <c r="I1933">
        <v>17.7</v>
      </c>
      <c r="J1933">
        <f t="shared" si="30"/>
        <v>17.355</v>
      </c>
      <c r="K1933">
        <v>10.705882352941099</v>
      </c>
      <c r="L1933">
        <v>7.47</v>
      </c>
      <c r="M1933">
        <v>6.456666666666667</v>
      </c>
      <c r="N1933">
        <v>7.2100000000000009</v>
      </c>
      <c r="O1933">
        <v>3.88</v>
      </c>
      <c r="P1933">
        <v>7.54</v>
      </c>
      <c r="Q1933">
        <v>19.074999999999999</v>
      </c>
      <c r="R1933">
        <v>5.08</v>
      </c>
      <c r="S1933">
        <v>6.46</v>
      </c>
      <c r="T1933">
        <v>18.57</v>
      </c>
      <c r="U1933">
        <v>0</v>
      </c>
      <c r="V1933">
        <v>7.56</v>
      </c>
    </row>
    <row r="1934" spans="2:22" x14ac:dyDescent="0.25">
      <c r="B1934" t="s">
        <v>212</v>
      </c>
      <c r="C1934">
        <v>5.7</v>
      </c>
      <c r="D1934">
        <v>4.33</v>
      </c>
      <c r="E1934" t="s">
        <v>277</v>
      </c>
      <c r="F1934" t="s">
        <v>277</v>
      </c>
      <c r="G1934" t="s">
        <v>277</v>
      </c>
      <c r="H1934" t="s">
        <v>277</v>
      </c>
      <c r="I1934" t="s">
        <v>277</v>
      </c>
      <c r="J1934" t="str">
        <f t="shared" si="30"/>
        <v/>
      </c>
      <c r="K1934">
        <v>18.617647058823501</v>
      </c>
      <c r="L1934">
        <v>6.48</v>
      </c>
      <c r="M1934">
        <v>6.0533333333333337</v>
      </c>
      <c r="N1934">
        <v>7.4333333333333336</v>
      </c>
      <c r="O1934">
        <v>3.9</v>
      </c>
      <c r="P1934">
        <v>9.34</v>
      </c>
      <c r="Q1934">
        <v>18.29</v>
      </c>
      <c r="R1934">
        <v>4.6399999999999997</v>
      </c>
      <c r="S1934">
        <v>6.52</v>
      </c>
      <c r="T1934">
        <v>21.51</v>
      </c>
      <c r="U1934">
        <v>0</v>
      </c>
      <c r="V1934" t="s">
        <v>277</v>
      </c>
    </row>
    <row r="1935" spans="2:22" x14ac:dyDescent="0.25">
      <c r="B1935" t="s">
        <v>213</v>
      </c>
      <c r="C1935">
        <v>5.93</v>
      </c>
      <c r="D1935">
        <v>4.53</v>
      </c>
      <c r="E1935" t="s">
        <v>277</v>
      </c>
      <c r="F1935" t="s">
        <v>277</v>
      </c>
      <c r="G1935" t="s">
        <v>277</v>
      </c>
      <c r="H1935" t="s">
        <v>277</v>
      </c>
      <c r="I1935" t="s">
        <v>277</v>
      </c>
      <c r="J1935" t="str">
        <f t="shared" si="30"/>
        <v/>
      </c>
      <c r="K1935">
        <v>15.676470588235199</v>
      </c>
      <c r="L1935">
        <v>6.89</v>
      </c>
      <c r="M1935">
        <v>6.1633333333333331</v>
      </c>
      <c r="N1935">
        <v>7.8466666666666667</v>
      </c>
      <c r="O1935">
        <v>3.84</v>
      </c>
      <c r="P1935">
        <v>9.2799999999999994</v>
      </c>
      <c r="Q1935">
        <v>18.47</v>
      </c>
      <c r="R1935">
        <v>4.87</v>
      </c>
      <c r="S1935">
        <v>6.71</v>
      </c>
      <c r="T1935">
        <v>21.35</v>
      </c>
      <c r="U1935">
        <v>0</v>
      </c>
      <c r="V1935" t="s">
        <v>277</v>
      </c>
    </row>
    <row r="1936" spans="2:22" x14ac:dyDescent="0.25">
      <c r="B1936" t="s">
        <v>214</v>
      </c>
      <c r="C1936">
        <v>6.73</v>
      </c>
      <c r="D1936">
        <v>4.54</v>
      </c>
      <c r="E1936" t="s">
        <v>277</v>
      </c>
      <c r="F1936" t="s">
        <v>277</v>
      </c>
      <c r="G1936" t="s">
        <v>277</v>
      </c>
      <c r="H1936" t="s">
        <v>277</v>
      </c>
      <c r="I1936" t="s">
        <v>277</v>
      </c>
      <c r="J1936" t="str">
        <f t="shared" si="30"/>
        <v/>
      </c>
      <c r="K1936">
        <v>15.499999999999901</v>
      </c>
      <c r="L1936">
        <v>7.15</v>
      </c>
      <c r="M1936">
        <v>6.09</v>
      </c>
      <c r="N1936">
        <v>8.3066666666666666</v>
      </c>
      <c r="O1936">
        <v>3.68</v>
      </c>
      <c r="P1936">
        <v>5.76</v>
      </c>
      <c r="Q1936">
        <v>18.414999999999999</v>
      </c>
      <c r="R1936">
        <v>4.47</v>
      </c>
      <c r="S1936">
        <v>6.81</v>
      </c>
      <c r="T1936">
        <v>21.14</v>
      </c>
      <c r="U1936">
        <v>0</v>
      </c>
      <c r="V1936" t="s">
        <v>277</v>
      </c>
    </row>
    <row r="1937" spans="1:22" x14ac:dyDescent="0.25">
      <c r="B1937" t="s">
        <v>215</v>
      </c>
      <c r="C1937">
        <v>7.05</v>
      </c>
      <c r="D1937">
        <v>4.67</v>
      </c>
      <c r="E1937" t="s">
        <v>277</v>
      </c>
      <c r="F1937" t="s">
        <v>277</v>
      </c>
      <c r="G1937" t="s">
        <v>277</v>
      </c>
      <c r="H1937" t="s">
        <v>277</v>
      </c>
      <c r="I1937" t="s">
        <v>277</v>
      </c>
      <c r="J1937" t="str">
        <f t="shared" si="30"/>
        <v/>
      </c>
      <c r="K1937">
        <v>18.088235294117599</v>
      </c>
      <c r="L1937">
        <v>7.26</v>
      </c>
      <c r="M1937">
        <v>6.0133333333333328</v>
      </c>
      <c r="N1937">
        <v>8.9133333333333322</v>
      </c>
      <c r="O1937">
        <v>3.3</v>
      </c>
      <c r="P1937">
        <v>4.72</v>
      </c>
      <c r="Q1937">
        <v>18.524999999999999</v>
      </c>
      <c r="R1937">
        <v>4.5199999999999996</v>
      </c>
      <c r="S1937">
        <v>6.72</v>
      </c>
      <c r="T1937">
        <v>21.77</v>
      </c>
      <c r="U1937">
        <v>0</v>
      </c>
      <c r="V1937" t="s">
        <v>277</v>
      </c>
    </row>
    <row r="1938" spans="1:22" x14ac:dyDescent="0.25">
      <c r="B1938" t="s">
        <v>216</v>
      </c>
      <c r="C1938">
        <v>6.69</v>
      </c>
      <c r="D1938">
        <v>4.6900000000000004</v>
      </c>
      <c r="E1938" t="s">
        <v>277</v>
      </c>
      <c r="F1938" t="s">
        <v>277</v>
      </c>
      <c r="G1938" t="s">
        <v>277</v>
      </c>
      <c r="H1938" t="s">
        <v>277</v>
      </c>
      <c r="I1938" t="s">
        <v>277</v>
      </c>
      <c r="J1938" t="str">
        <f t="shared" si="30"/>
        <v/>
      </c>
      <c r="K1938">
        <v>18.676470588235201</v>
      </c>
      <c r="L1938">
        <v>7.19</v>
      </c>
      <c r="M1938">
        <v>5.8833333333333337</v>
      </c>
      <c r="N1938">
        <v>9.0833333333333339</v>
      </c>
      <c r="O1938">
        <v>3.34</v>
      </c>
      <c r="P1938">
        <v>4.5599999999999996</v>
      </c>
      <c r="Q1938">
        <v>18.884999999999998</v>
      </c>
      <c r="R1938">
        <v>4.22</v>
      </c>
      <c r="S1938">
        <v>6.64</v>
      </c>
      <c r="T1938">
        <v>21.77</v>
      </c>
      <c r="U1938">
        <v>0</v>
      </c>
      <c r="V1938" t="s">
        <v>277</v>
      </c>
    </row>
    <row r="1939" spans="1:22" x14ac:dyDescent="0.25">
      <c r="B1939" t="s">
        <v>217</v>
      </c>
      <c r="C1939">
        <v>6.78</v>
      </c>
      <c r="D1939">
        <v>4.7699999999999996</v>
      </c>
      <c r="E1939" t="s">
        <v>277</v>
      </c>
      <c r="F1939" t="s">
        <v>277</v>
      </c>
      <c r="G1939" t="s">
        <v>277</v>
      </c>
      <c r="H1939" t="s">
        <v>277</v>
      </c>
      <c r="I1939" t="s">
        <v>277</v>
      </c>
      <c r="J1939" t="str">
        <f t="shared" si="30"/>
        <v/>
      </c>
      <c r="K1939">
        <v>17.676470588235201</v>
      </c>
      <c r="L1939">
        <v>7.43</v>
      </c>
      <c r="M1939">
        <v>6.0233333333333334</v>
      </c>
      <c r="N1939">
        <v>9.06</v>
      </c>
      <c r="O1939">
        <v>3.58</v>
      </c>
      <c r="P1939">
        <v>4.5599999999999996</v>
      </c>
      <c r="Q1939">
        <v>19.305</v>
      </c>
      <c r="R1939">
        <v>4.6100000000000003</v>
      </c>
      <c r="S1939">
        <v>6.7</v>
      </c>
      <c r="T1939">
        <v>21.86</v>
      </c>
      <c r="U1939">
        <v>0</v>
      </c>
      <c r="V1939" t="s">
        <v>277</v>
      </c>
    </row>
    <row r="1940" spans="1:22" x14ac:dyDescent="0.25">
      <c r="B1940" t="s">
        <v>218</v>
      </c>
      <c r="C1940">
        <v>7.32</v>
      </c>
      <c r="D1940">
        <v>4.67</v>
      </c>
      <c r="E1940" t="s">
        <v>277</v>
      </c>
      <c r="F1940" t="s">
        <v>277</v>
      </c>
      <c r="G1940" t="s">
        <v>277</v>
      </c>
      <c r="H1940" t="s">
        <v>277</v>
      </c>
      <c r="I1940" t="s">
        <v>277</v>
      </c>
      <c r="J1940" t="str">
        <f t="shared" si="30"/>
        <v/>
      </c>
      <c r="K1940">
        <v>16.946078431372499</v>
      </c>
      <c r="L1940">
        <v>6.71</v>
      </c>
      <c r="M1940">
        <v>5.87</v>
      </c>
      <c r="N1940">
        <v>8.5433333333333348</v>
      </c>
      <c r="O1940">
        <v>3.58</v>
      </c>
      <c r="P1940">
        <v>4.42</v>
      </c>
      <c r="Q1940">
        <v>20.814999999999998</v>
      </c>
      <c r="R1940">
        <v>4.1900000000000004</v>
      </c>
      <c r="S1940">
        <v>6.72</v>
      </c>
      <c r="T1940">
        <v>20.89</v>
      </c>
      <c r="U1940">
        <v>0</v>
      </c>
      <c r="V1940" t="s">
        <v>277</v>
      </c>
    </row>
    <row r="1941" spans="1:22" x14ac:dyDescent="0.25">
      <c r="B1941" t="s">
        <v>219</v>
      </c>
      <c r="C1941">
        <v>6.99</v>
      </c>
      <c r="D1941">
        <v>4.66</v>
      </c>
      <c r="E1941" t="s">
        <v>277</v>
      </c>
      <c r="F1941" t="s">
        <v>277</v>
      </c>
      <c r="G1941" t="s">
        <v>277</v>
      </c>
      <c r="H1941" t="s">
        <v>277</v>
      </c>
      <c r="I1941" t="s">
        <v>277</v>
      </c>
      <c r="J1941" t="str">
        <f t="shared" si="30"/>
        <v/>
      </c>
      <c r="K1941">
        <v>15.9333333333333</v>
      </c>
      <c r="L1941">
        <v>7.17</v>
      </c>
      <c r="M1941">
        <v>6.1850000000000005</v>
      </c>
      <c r="N1941">
        <v>8.2666666666666675</v>
      </c>
      <c r="O1941">
        <v>3.68</v>
      </c>
      <c r="P1941">
        <v>4.26</v>
      </c>
      <c r="Q1941">
        <v>21.174999999999997</v>
      </c>
      <c r="R1941" t="s">
        <v>277</v>
      </c>
      <c r="S1941">
        <v>6.76</v>
      </c>
      <c r="T1941">
        <v>20.12</v>
      </c>
      <c r="U1941">
        <v>0</v>
      </c>
      <c r="V1941" t="s">
        <v>277</v>
      </c>
    </row>
    <row r="1942" spans="1:22" x14ac:dyDescent="0.25">
      <c r="B1942" t="s">
        <v>220</v>
      </c>
      <c r="C1942">
        <v>6.85</v>
      </c>
      <c r="D1942">
        <v>4.59</v>
      </c>
      <c r="E1942" t="s">
        <v>277</v>
      </c>
      <c r="F1942" t="s">
        <v>277</v>
      </c>
      <c r="G1942" t="s">
        <v>277</v>
      </c>
      <c r="H1942" t="s">
        <v>277</v>
      </c>
      <c r="I1942" t="s">
        <v>277</v>
      </c>
      <c r="J1942" t="str">
        <f t="shared" si="30"/>
        <v/>
      </c>
      <c r="K1942">
        <v>11.8</v>
      </c>
      <c r="L1942">
        <v>6.81</v>
      </c>
      <c r="M1942">
        <v>6.0549999999999997</v>
      </c>
      <c r="N1942">
        <v>7.8666666666666671</v>
      </c>
      <c r="O1942">
        <v>3.58</v>
      </c>
      <c r="P1942">
        <v>4.54</v>
      </c>
      <c r="Q1942">
        <v>21.340000000000003</v>
      </c>
      <c r="R1942" t="s">
        <v>277</v>
      </c>
      <c r="S1942">
        <v>6.77</v>
      </c>
      <c r="T1942">
        <v>22.14</v>
      </c>
      <c r="U1942">
        <v>0</v>
      </c>
      <c r="V1942" t="s">
        <v>277</v>
      </c>
    </row>
    <row r="1943" spans="1:22" x14ac:dyDescent="0.25">
      <c r="B1943" t="s">
        <v>221</v>
      </c>
      <c r="C1943">
        <v>6.91</v>
      </c>
      <c r="D1943">
        <v>4.68</v>
      </c>
      <c r="E1943" t="s">
        <v>277</v>
      </c>
      <c r="F1943" t="s">
        <v>277</v>
      </c>
      <c r="G1943" t="s">
        <v>277</v>
      </c>
      <c r="H1943" t="s">
        <v>277</v>
      </c>
      <c r="I1943" t="s">
        <v>277</v>
      </c>
      <c r="J1943" t="str">
        <f t="shared" si="30"/>
        <v/>
      </c>
      <c r="K1943">
        <v>14.2666666666666</v>
      </c>
      <c r="L1943">
        <v>7.11</v>
      </c>
      <c r="M1943">
        <v>6.17</v>
      </c>
      <c r="N1943">
        <v>8.0500000000000007</v>
      </c>
      <c r="O1943">
        <v>3.5</v>
      </c>
      <c r="P1943">
        <v>4.7</v>
      </c>
      <c r="Q1943">
        <v>21.545000000000002</v>
      </c>
      <c r="R1943" t="s">
        <v>277</v>
      </c>
      <c r="S1943">
        <v>6.86</v>
      </c>
      <c r="T1943">
        <v>22.57</v>
      </c>
      <c r="U1943">
        <v>0</v>
      </c>
      <c r="V1943" t="s">
        <v>277</v>
      </c>
    </row>
    <row r="1944" spans="1:22" x14ac:dyDescent="0.25">
      <c r="B1944" t="s">
        <v>222</v>
      </c>
      <c r="C1944">
        <v>6.92</v>
      </c>
      <c r="D1944">
        <v>4.6399999999999997</v>
      </c>
      <c r="E1944" t="s">
        <v>277</v>
      </c>
      <c r="F1944" t="s">
        <v>277</v>
      </c>
      <c r="G1944" t="s">
        <v>277</v>
      </c>
      <c r="H1944" t="s">
        <v>277</v>
      </c>
      <c r="I1944" t="s">
        <v>277</v>
      </c>
      <c r="J1944" t="str">
        <f t="shared" si="30"/>
        <v/>
      </c>
      <c r="K1944">
        <v>13.1666666666666</v>
      </c>
      <c r="L1944">
        <v>7.18</v>
      </c>
      <c r="M1944">
        <v>6.14</v>
      </c>
      <c r="N1944">
        <v>7.78</v>
      </c>
      <c r="O1944">
        <v>3.46</v>
      </c>
      <c r="P1944">
        <v>4.62</v>
      </c>
      <c r="Q1944">
        <v>21.814999999999998</v>
      </c>
      <c r="R1944" t="s">
        <v>277</v>
      </c>
      <c r="S1944">
        <v>7.05</v>
      </c>
      <c r="T1944">
        <v>21.1</v>
      </c>
      <c r="U1944">
        <v>0</v>
      </c>
      <c r="V1944" t="s">
        <v>277</v>
      </c>
    </row>
    <row r="1945" spans="1:22" x14ac:dyDescent="0.25">
      <c r="B1945" t="s">
        <v>223</v>
      </c>
      <c r="C1945">
        <v>6.72</v>
      </c>
      <c r="D1945">
        <v>4.62</v>
      </c>
      <c r="E1945" t="s">
        <v>277</v>
      </c>
      <c r="F1945" t="s">
        <v>277</v>
      </c>
      <c r="G1945" t="s">
        <v>277</v>
      </c>
      <c r="H1945" t="s">
        <v>277</v>
      </c>
      <c r="I1945" t="s">
        <v>277</v>
      </c>
      <c r="J1945" t="str">
        <f t="shared" si="30"/>
        <v/>
      </c>
      <c r="K1945">
        <v>13.3</v>
      </c>
      <c r="L1945">
        <v>8.32</v>
      </c>
      <c r="M1945">
        <v>6.83</v>
      </c>
      <c r="N1945">
        <v>7.6433333333333335</v>
      </c>
      <c r="O1945">
        <v>3.58</v>
      </c>
      <c r="P1945">
        <v>5.12</v>
      </c>
      <c r="Q1945">
        <v>21.815000000000001</v>
      </c>
      <c r="R1945" t="s">
        <v>277</v>
      </c>
      <c r="S1945">
        <v>8.11</v>
      </c>
      <c r="T1945">
        <v>19.309999999999999</v>
      </c>
      <c r="U1945">
        <v>0</v>
      </c>
      <c r="V1945" t="s">
        <v>277</v>
      </c>
    </row>
    <row r="1946" spans="1:22" x14ac:dyDescent="0.25">
      <c r="B1946" t="s">
        <v>224</v>
      </c>
      <c r="C1946">
        <v>6.77</v>
      </c>
      <c r="D1946">
        <v>4.62</v>
      </c>
      <c r="E1946" t="s">
        <v>277</v>
      </c>
      <c r="F1946" t="s">
        <v>277</v>
      </c>
      <c r="G1946" t="s">
        <v>277</v>
      </c>
      <c r="H1946" t="s">
        <v>277</v>
      </c>
      <c r="I1946" t="s">
        <v>277</v>
      </c>
      <c r="J1946" t="str">
        <f t="shared" si="30"/>
        <v/>
      </c>
      <c r="K1946">
        <v>18.3333333333333</v>
      </c>
      <c r="L1946">
        <v>7.49</v>
      </c>
      <c r="M1946">
        <v>6.25</v>
      </c>
      <c r="N1946">
        <v>7.3533333333333344</v>
      </c>
      <c r="O1946">
        <v>3.3</v>
      </c>
      <c r="P1946">
        <v>4.82</v>
      </c>
      <c r="Q1946">
        <v>21.525000000000002</v>
      </c>
      <c r="R1946" t="s">
        <v>277</v>
      </c>
      <c r="S1946">
        <v>8.76</v>
      </c>
      <c r="T1946">
        <v>19.55</v>
      </c>
      <c r="U1946">
        <v>0</v>
      </c>
      <c r="V1946" t="s">
        <v>277</v>
      </c>
    </row>
    <row r="1947" spans="1:22" x14ac:dyDescent="0.25">
      <c r="A1947" t="s">
        <v>262</v>
      </c>
      <c r="B1947" t="s">
        <v>114</v>
      </c>
      <c r="C1947" t="s">
        <v>277</v>
      </c>
      <c r="D1947" t="s">
        <v>277</v>
      </c>
      <c r="E1947">
        <v>2.58</v>
      </c>
      <c r="F1947" t="s">
        <v>277</v>
      </c>
      <c r="G1947">
        <v>13.9</v>
      </c>
      <c r="H1947">
        <v>5.98</v>
      </c>
      <c r="I1947">
        <v>11.75</v>
      </c>
      <c r="J1947">
        <f t="shared" si="30"/>
        <v>10.543333333333335</v>
      </c>
      <c r="K1947" t="s">
        <v>277</v>
      </c>
      <c r="L1947">
        <v>3.77</v>
      </c>
      <c r="M1947">
        <v>3.77</v>
      </c>
      <c r="N1947">
        <v>3.95</v>
      </c>
      <c r="O1947" t="s">
        <v>277</v>
      </c>
      <c r="P1947" t="s">
        <v>277</v>
      </c>
      <c r="Q1947">
        <v>2.29</v>
      </c>
      <c r="R1947">
        <v>4.79</v>
      </c>
      <c r="S1947">
        <v>0</v>
      </c>
      <c r="T1947">
        <v>7.98</v>
      </c>
      <c r="U1947">
        <v>0</v>
      </c>
      <c r="V1947">
        <v>2.89</v>
      </c>
    </row>
    <row r="1948" spans="1:22" x14ac:dyDescent="0.25">
      <c r="B1948" t="s">
        <v>115</v>
      </c>
      <c r="C1948" t="s">
        <v>277</v>
      </c>
      <c r="D1948" t="s">
        <v>277</v>
      </c>
      <c r="E1948">
        <v>4.3099999999999996</v>
      </c>
      <c r="F1948" t="s">
        <v>277</v>
      </c>
      <c r="G1948">
        <v>16.53</v>
      </c>
      <c r="H1948">
        <v>6.34</v>
      </c>
      <c r="I1948">
        <v>12.46</v>
      </c>
      <c r="J1948">
        <f t="shared" si="30"/>
        <v>11.776666666666666</v>
      </c>
      <c r="K1948" t="s">
        <v>277</v>
      </c>
      <c r="L1948">
        <v>3.77</v>
      </c>
      <c r="M1948">
        <v>3.77</v>
      </c>
      <c r="N1948">
        <v>4.21</v>
      </c>
      <c r="O1948" t="s">
        <v>277</v>
      </c>
      <c r="P1948" t="s">
        <v>277</v>
      </c>
      <c r="Q1948">
        <v>2.2799999999999998</v>
      </c>
      <c r="R1948">
        <v>4.79</v>
      </c>
      <c r="S1948">
        <v>3.45</v>
      </c>
      <c r="T1948">
        <v>7.98</v>
      </c>
      <c r="U1948">
        <v>0</v>
      </c>
      <c r="V1948">
        <v>4.13</v>
      </c>
    </row>
    <row r="1949" spans="1:22" x14ac:dyDescent="0.25">
      <c r="B1949" t="s">
        <v>116</v>
      </c>
      <c r="C1949" t="s">
        <v>277</v>
      </c>
      <c r="D1949" t="s">
        <v>277</v>
      </c>
      <c r="E1949">
        <v>3.05</v>
      </c>
      <c r="F1949" t="s">
        <v>277</v>
      </c>
      <c r="G1949">
        <v>16.5</v>
      </c>
      <c r="H1949">
        <v>6.95</v>
      </c>
      <c r="I1949">
        <v>12.5</v>
      </c>
      <c r="J1949">
        <f t="shared" si="30"/>
        <v>11.983333333333334</v>
      </c>
      <c r="K1949" t="s">
        <v>277</v>
      </c>
      <c r="L1949">
        <v>3.77</v>
      </c>
      <c r="M1949">
        <v>3.77</v>
      </c>
      <c r="N1949">
        <v>6.1850000000000005</v>
      </c>
      <c r="O1949" t="s">
        <v>277</v>
      </c>
      <c r="P1949" t="s">
        <v>277</v>
      </c>
      <c r="Q1949">
        <v>2.35</v>
      </c>
      <c r="R1949">
        <v>5.37</v>
      </c>
      <c r="S1949">
        <v>3.49</v>
      </c>
      <c r="T1949">
        <v>7.98</v>
      </c>
      <c r="U1949">
        <v>0</v>
      </c>
      <c r="V1949">
        <v>3.99</v>
      </c>
    </row>
    <row r="1950" spans="1:22" x14ac:dyDescent="0.25">
      <c r="B1950" t="s">
        <v>117</v>
      </c>
      <c r="C1950" t="s">
        <v>277</v>
      </c>
      <c r="D1950" t="s">
        <v>277</v>
      </c>
      <c r="E1950">
        <v>3.41</v>
      </c>
      <c r="F1950" t="s">
        <v>277</v>
      </c>
      <c r="G1950">
        <v>15.11</v>
      </c>
      <c r="H1950">
        <v>6.14</v>
      </c>
      <c r="I1950">
        <v>12.06</v>
      </c>
      <c r="J1950">
        <f t="shared" si="30"/>
        <v>11.103333333333333</v>
      </c>
      <c r="K1950" t="s">
        <v>277</v>
      </c>
      <c r="L1950">
        <v>4.0449999999999999</v>
      </c>
      <c r="M1950">
        <v>4.0449999999999999</v>
      </c>
      <c r="N1950">
        <v>6.4450000000000003</v>
      </c>
      <c r="O1950" t="s">
        <v>277</v>
      </c>
      <c r="P1950" t="s">
        <v>277</v>
      </c>
      <c r="Q1950">
        <v>2.35</v>
      </c>
      <c r="R1950">
        <v>5.4</v>
      </c>
      <c r="S1950">
        <v>3.62</v>
      </c>
      <c r="T1950">
        <v>7.98</v>
      </c>
      <c r="U1950">
        <v>0</v>
      </c>
      <c r="V1950">
        <v>3.98</v>
      </c>
    </row>
    <row r="1951" spans="1:22" x14ac:dyDescent="0.25">
      <c r="B1951" t="s">
        <v>118</v>
      </c>
      <c r="C1951">
        <v>2.75</v>
      </c>
      <c r="D1951">
        <v>2.8075000000000001</v>
      </c>
      <c r="E1951">
        <v>3.98</v>
      </c>
      <c r="F1951">
        <v>19.559999999999999</v>
      </c>
      <c r="G1951">
        <v>22.405000000000001</v>
      </c>
      <c r="H1951">
        <v>5.98</v>
      </c>
      <c r="I1951">
        <v>10.95</v>
      </c>
      <c r="J1951">
        <f t="shared" si="30"/>
        <v>14.723750000000003</v>
      </c>
      <c r="K1951">
        <v>11.4705882352941</v>
      </c>
      <c r="L1951">
        <v>4.0133333333333328</v>
      </c>
      <c r="M1951">
        <v>3.3544444444444443</v>
      </c>
      <c r="N1951">
        <v>5.87</v>
      </c>
      <c r="O1951">
        <v>4.8</v>
      </c>
      <c r="P1951">
        <v>1.89</v>
      </c>
      <c r="Q1951">
        <v>14.625</v>
      </c>
      <c r="R1951">
        <v>6.6850000000000005</v>
      </c>
      <c r="S1951">
        <v>3.84</v>
      </c>
      <c r="T1951">
        <v>7.98</v>
      </c>
      <c r="U1951">
        <v>1.89</v>
      </c>
      <c r="V1951">
        <v>3.59</v>
      </c>
    </row>
    <row r="1952" spans="1:22" x14ac:dyDescent="0.25">
      <c r="B1952" t="s">
        <v>119</v>
      </c>
      <c r="C1952">
        <v>2.75</v>
      </c>
      <c r="D1952">
        <v>2.6875</v>
      </c>
      <c r="E1952">
        <v>4.5599999999999996</v>
      </c>
      <c r="F1952">
        <v>20.92</v>
      </c>
      <c r="G1952">
        <v>22.405000000000001</v>
      </c>
      <c r="H1952">
        <v>5.98</v>
      </c>
      <c r="I1952">
        <v>10.95</v>
      </c>
      <c r="J1952">
        <f t="shared" si="30"/>
        <v>15.063750000000002</v>
      </c>
      <c r="K1952">
        <v>15.647058823529401</v>
      </c>
      <c r="L1952">
        <v>4.5366666666666662</v>
      </c>
      <c r="M1952">
        <v>3.5288888888888885</v>
      </c>
      <c r="N1952">
        <v>6.45</v>
      </c>
      <c r="O1952">
        <v>4.8</v>
      </c>
      <c r="P1952">
        <v>2.17</v>
      </c>
      <c r="Q1952">
        <v>14.01</v>
      </c>
      <c r="R1952">
        <v>6.73</v>
      </c>
      <c r="S1952">
        <v>3.89</v>
      </c>
      <c r="T1952">
        <v>7.98</v>
      </c>
      <c r="U1952">
        <v>1.89</v>
      </c>
      <c r="V1952">
        <v>2.63</v>
      </c>
    </row>
    <row r="1953" spans="2:22" x14ac:dyDescent="0.25">
      <c r="B1953" t="s">
        <v>120</v>
      </c>
      <c r="C1953">
        <v>2.98</v>
      </c>
      <c r="D1953">
        <v>2.6905000000000001</v>
      </c>
      <c r="E1953">
        <v>7.98</v>
      </c>
      <c r="F1953">
        <v>21</v>
      </c>
      <c r="G1953">
        <v>22.405000000000001</v>
      </c>
      <c r="H1953">
        <v>5.49</v>
      </c>
      <c r="I1953">
        <v>10.95</v>
      </c>
      <c r="J1953">
        <f t="shared" si="30"/>
        <v>14.96125</v>
      </c>
      <c r="K1953">
        <v>15.8529411764705</v>
      </c>
      <c r="L1953">
        <v>5</v>
      </c>
      <c r="M1953">
        <v>3.6833333333333336</v>
      </c>
      <c r="N1953">
        <v>6.98</v>
      </c>
      <c r="O1953">
        <v>5.0999999999999996</v>
      </c>
      <c r="P1953">
        <v>2.2799999999999998</v>
      </c>
      <c r="Q1953">
        <v>14.3125</v>
      </c>
      <c r="R1953">
        <v>6.7350000000000003</v>
      </c>
      <c r="S1953">
        <v>3.85</v>
      </c>
      <c r="T1953">
        <v>7.98</v>
      </c>
      <c r="U1953">
        <v>1.89</v>
      </c>
      <c r="V1953">
        <v>1.98</v>
      </c>
    </row>
    <row r="1954" spans="2:22" x14ac:dyDescent="0.25">
      <c r="B1954" t="s">
        <v>121</v>
      </c>
      <c r="C1954">
        <v>2.86</v>
      </c>
      <c r="D1954">
        <v>2.6475</v>
      </c>
      <c r="E1954">
        <v>5.37</v>
      </c>
      <c r="F1954">
        <v>21</v>
      </c>
      <c r="G1954">
        <v>22.405000000000001</v>
      </c>
      <c r="H1954">
        <v>5.78</v>
      </c>
      <c r="I1954">
        <v>9.9499999999999993</v>
      </c>
      <c r="J1954">
        <f t="shared" si="30"/>
        <v>14.783750000000001</v>
      </c>
      <c r="K1954">
        <v>11.4705882352941</v>
      </c>
      <c r="L1954">
        <v>5.25</v>
      </c>
      <c r="M1954">
        <v>3.8533333333333331</v>
      </c>
      <c r="N1954">
        <v>7.1850000000000005</v>
      </c>
      <c r="O1954">
        <v>11.38</v>
      </c>
      <c r="P1954">
        <v>2.77</v>
      </c>
      <c r="Q1954">
        <v>15.215</v>
      </c>
      <c r="R1954">
        <v>6.7350000000000003</v>
      </c>
      <c r="S1954">
        <v>3.71</v>
      </c>
      <c r="T1954">
        <v>7.98</v>
      </c>
      <c r="U1954">
        <v>1.89</v>
      </c>
      <c r="V1954">
        <v>3.48</v>
      </c>
    </row>
    <row r="1955" spans="2:22" x14ac:dyDescent="0.25">
      <c r="B1955" t="s">
        <v>122</v>
      </c>
      <c r="C1955">
        <v>2.96</v>
      </c>
      <c r="D1955">
        <v>2.62</v>
      </c>
      <c r="E1955">
        <v>5.92</v>
      </c>
      <c r="F1955">
        <v>21</v>
      </c>
      <c r="G1955">
        <v>22.105</v>
      </c>
      <c r="H1955">
        <v>5.66</v>
      </c>
      <c r="I1955">
        <v>10.199999999999999</v>
      </c>
      <c r="J1955">
        <f t="shared" si="30"/>
        <v>14.741250000000001</v>
      </c>
      <c r="K1955">
        <v>12.8823529411764</v>
      </c>
      <c r="L1955">
        <v>5.296666666666666</v>
      </c>
      <c r="M1955">
        <v>3.8555555555555556</v>
      </c>
      <c r="N1955">
        <v>8.5150000000000006</v>
      </c>
      <c r="O1955">
        <v>10.06</v>
      </c>
      <c r="P1955">
        <v>2.89</v>
      </c>
      <c r="Q1955">
        <v>15.855</v>
      </c>
      <c r="R1955">
        <v>6.915</v>
      </c>
      <c r="S1955">
        <v>3.5</v>
      </c>
      <c r="T1955">
        <v>8.3000000000000007</v>
      </c>
      <c r="U1955">
        <v>1.89</v>
      </c>
      <c r="V1955">
        <v>3.67</v>
      </c>
    </row>
    <row r="1956" spans="2:22" x14ac:dyDescent="0.25">
      <c r="B1956" t="s">
        <v>123</v>
      </c>
      <c r="C1956">
        <v>3.21</v>
      </c>
      <c r="D1956">
        <v>2.7664999999999997</v>
      </c>
      <c r="E1956">
        <v>4.83</v>
      </c>
      <c r="F1956">
        <v>21.28</v>
      </c>
      <c r="G1956">
        <v>22.25</v>
      </c>
      <c r="H1956">
        <v>6.19</v>
      </c>
      <c r="I1956">
        <v>10.09</v>
      </c>
      <c r="J1956">
        <f t="shared" si="30"/>
        <v>14.952500000000001</v>
      </c>
      <c r="K1956">
        <v>17</v>
      </c>
      <c r="L1956">
        <v>5.4200000000000008</v>
      </c>
      <c r="M1956">
        <v>3.9200000000000004</v>
      </c>
      <c r="N1956">
        <v>11.355</v>
      </c>
      <c r="O1956">
        <v>8.52</v>
      </c>
      <c r="P1956">
        <v>3.32</v>
      </c>
      <c r="Q1956">
        <v>17.33249999999995</v>
      </c>
      <c r="R1956">
        <v>7.4</v>
      </c>
      <c r="S1956">
        <v>3.46</v>
      </c>
      <c r="T1956">
        <v>8.9600000000000009</v>
      </c>
      <c r="U1956">
        <v>1.89</v>
      </c>
      <c r="V1956">
        <v>2.44</v>
      </c>
    </row>
    <row r="1957" spans="2:22" x14ac:dyDescent="0.25">
      <c r="B1957" t="s">
        <v>124</v>
      </c>
      <c r="C1957">
        <v>3.35</v>
      </c>
      <c r="D1957">
        <v>2.7</v>
      </c>
      <c r="E1957">
        <v>3.81</v>
      </c>
      <c r="F1957">
        <v>24.6</v>
      </c>
      <c r="G1957">
        <v>22.32</v>
      </c>
      <c r="H1957">
        <v>6.35</v>
      </c>
      <c r="I1957">
        <v>9.9499999999999993</v>
      </c>
      <c r="J1957">
        <f t="shared" si="30"/>
        <v>15.805</v>
      </c>
      <c r="K1957">
        <v>16.029411764705799</v>
      </c>
      <c r="L1957">
        <v>5.0266666666666664</v>
      </c>
      <c r="M1957">
        <v>3.8155555555555551</v>
      </c>
      <c r="N1957">
        <v>11.14</v>
      </c>
      <c r="O1957">
        <v>7.18</v>
      </c>
      <c r="P1957">
        <v>3.73</v>
      </c>
      <c r="Q1957">
        <v>17.5825</v>
      </c>
      <c r="R1957">
        <v>6.84</v>
      </c>
      <c r="S1957">
        <v>3.12</v>
      </c>
      <c r="T1957">
        <v>8.98</v>
      </c>
      <c r="U1957">
        <v>1.89</v>
      </c>
      <c r="V1957">
        <v>3.22</v>
      </c>
    </row>
    <row r="1958" spans="2:22" x14ac:dyDescent="0.25">
      <c r="B1958" t="s">
        <v>125</v>
      </c>
      <c r="C1958">
        <v>3.55</v>
      </c>
      <c r="D1958">
        <v>2.7705000000000002</v>
      </c>
      <c r="E1958">
        <v>2.69</v>
      </c>
      <c r="F1958">
        <v>23.92</v>
      </c>
      <c r="G1958">
        <v>22.824999999999999</v>
      </c>
      <c r="H1958">
        <v>6.39</v>
      </c>
      <c r="I1958">
        <v>9.9499999999999993</v>
      </c>
      <c r="J1958">
        <f t="shared" si="30"/>
        <v>15.771250000000002</v>
      </c>
      <c r="K1958">
        <v>11.4705882352941</v>
      </c>
      <c r="L1958">
        <v>5.4333333333333336</v>
      </c>
      <c r="M1958">
        <v>3.931111111111111</v>
      </c>
      <c r="N1958">
        <v>11.484999999999999</v>
      </c>
      <c r="O1958">
        <v>7.18</v>
      </c>
      <c r="P1958">
        <v>3.49</v>
      </c>
      <c r="Q1958">
        <v>17.857499999999998</v>
      </c>
      <c r="R1958">
        <v>7.665</v>
      </c>
      <c r="S1958">
        <v>3.29</v>
      </c>
      <c r="T1958">
        <v>8.98</v>
      </c>
      <c r="U1958">
        <v>1.89</v>
      </c>
      <c r="V1958">
        <v>2.98</v>
      </c>
    </row>
    <row r="1959" spans="2:22" x14ac:dyDescent="0.25">
      <c r="B1959" t="s">
        <v>126</v>
      </c>
      <c r="C1959">
        <v>3.55</v>
      </c>
      <c r="D1959">
        <v>2.6604999999999999</v>
      </c>
      <c r="E1959">
        <v>3.98</v>
      </c>
      <c r="F1959">
        <v>25.8</v>
      </c>
      <c r="G1959">
        <v>22.824999999999999</v>
      </c>
      <c r="H1959">
        <v>6.39</v>
      </c>
      <c r="I1959">
        <v>9.9499999999999993</v>
      </c>
      <c r="J1959">
        <f t="shared" si="30"/>
        <v>16.241250000000001</v>
      </c>
      <c r="K1959">
        <v>11.4705882352941</v>
      </c>
      <c r="L1959">
        <v>5.4333333333333336</v>
      </c>
      <c r="M1959">
        <v>3.931111111111111</v>
      </c>
      <c r="N1959">
        <v>11.98</v>
      </c>
      <c r="O1959">
        <v>7.18</v>
      </c>
      <c r="P1959">
        <v>2.68</v>
      </c>
      <c r="Q1959">
        <v>18.9575</v>
      </c>
      <c r="R1959">
        <v>6.9849999999999994</v>
      </c>
      <c r="S1959">
        <v>3.59</v>
      </c>
      <c r="T1959">
        <v>8.98</v>
      </c>
      <c r="U1959">
        <v>1.89</v>
      </c>
      <c r="V1959">
        <v>3.24</v>
      </c>
    </row>
    <row r="1960" spans="2:22" x14ac:dyDescent="0.25">
      <c r="B1960" t="s">
        <v>127</v>
      </c>
      <c r="C1960">
        <v>3.52</v>
      </c>
      <c r="D1960">
        <v>3.0430000000000001</v>
      </c>
      <c r="E1960">
        <v>2.21</v>
      </c>
      <c r="F1960">
        <v>22.6</v>
      </c>
      <c r="G1960">
        <v>23.245000000000001</v>
      </c>
      <c r="H1960">
        <v>5.98</v>
      </c>
      <c r="I1960">
        <v>9.99</v>
      </c>
      <c r="J1960">
        <f t="shared" si="30"/>
        <v>15.453750000000001</v>
      </c>
      <c r="K1960">
        <v>11.058823529411701</v>
      </c>
      <c r="L1960">
        <v>5.5733333333333333</v>
      </c>
      <c r="M1960">
        <v>3.9444444444444442</v>
      </c>
      <c r="N1960">
        <v>9.8649999999999984</v>
      </c>
      <c r="O1960">
        <v>7.18</v>
      </c>
      <c r="P1960">
        <v>3.09</v>
      </c>
      <c r="Q1960">
        <v>18.762499999999999</v>
      </c>
      <c r="R1960">
        <v>6.9350000000000005</v>
      </c>
      <c r="S1960">
        <v>2.96</v>
      </c>
      <c r="T1960">
        <v>8.9</v>
      </c>
      <c r="U1960">
        <v>1.89</v>
      </c>
      <c r="V1960">
        <v>1.98</v>
      </c>
    </row>
    <row r="1961" spans="2:22" x14ac:dyDescent="0.25">
      <c r="B1961" t="s">
        <v>128</v>
      </c>
      <c r="C1961">
        <v>3.19</v>
      </c>
      <c r="D1961">
        <v>3.0430000000000001</v>
      </c>
      <c r="E1961">
        <v>1.28</v>
      </c>
      <c r="F1961">
        <v>22.6</v>
      </c>
      <c r="G1961">
        <v>23.225000000000001</v>
      </c>
      <c r="H1961">
        <v>5.98</v>
      </c>
      <c r="I1961">
        <v>9.9499999999999993</v>
      </c>
      <c r="J1961">
        <f t="shared" si="30"/>
        <v>15.438750000000002</v>
      </c>
      <c r="K1961">
        <v>16.4411764705882</v>
      </c>
      <c r="L1961">
        <v>5.8466666666666667</v>
      </c>
      <c r="M1961">
        <v>3.9822222222222226</v>
      </c>
      <c r="N1961">
        <v>8.59</v>
      </c>
      <c r="O1961">
        <v>7.18</v>
      </c>
      <c r="P1961">
        <v>4.25</v>
      </c>
      <c r="Q1961">
        <v>17.6525</v>
      </c>
      <c r="R1961">
        <v>6.375</v>
      </c>
      <c r="S1961">
        <v>3.75</v>
      </c>
      <c r="T1961">
        <v>7.98</v>
      </c>
      <c r="U1961">
        <v>1.89</v>
      </c>
      <c r="V1961">
        <v>1.98</v>
      </c>
    </row>
    <row r="1962" spans="2:22" x14ac:dyDescent="0.25">
      <c r="B1962" t="s">
        <v>129</v>
      </c>
      <c r="C1962">
        <v>3.19</v>
      </c>
      <c r="D1962">
        <v>3.0430000000000001</v>
      </c>
      <c r="E1962">
        <v>1.39</v>
      </c>
      <c r="F1962">
        <v>23.56</v>
      </c>
      <c r="G1962">
        <v>22.954999999999998</v>
      </c>
      <c r="H1962">
        <v>4.9800000000000004</v>
      </c>
      <c r="I1962">
        <v>9.9499999999999993</v>
      </c>
      <c r="J1962">
        <f t="shared" si="30"/>
        <v>15.361250000000002</v>
      </c>
      <c r="K1962">
        <v>11.735294117646999</v>
      </c>
      <c r="L1962">
        <v>6.0133333333333328</v>
      </c>
      <c r="M1962">
        <v>4.0377777777777775</v>
      </c>
      <c r="N1962">
        <v>6.1150000000000002</v>
      </c>
      <c r="O1962">
        <v>7.18</v>
      </c>
      <c r="P1962">
        <v>2.89</v>
      </c>
      <c r="Q1962">
        <v>22.33249999999995</v>
      </c>
      <c r="R1962">
        <v>6.9849999999999994</v>
      </c>
      <c r="S1962">
        <v>3.89</v>
      </c>
      <c r="T1962">
        <v>7.98</v>
      </c>
      <c r="U1962">
        <v>1.89</v>
      </c>
      <c r="V1962">
        <v>2.29</v>
      </c>
    </row>
    <row r="1963" spans="2:22" x14ac:dyDescent="0.25">
      <c r="B1963" t="s">
        <v>130</v>
      </c>
      <c r="C1963">
        <v>3.1</v>
      </c>
      <c r="D1963">
        <v>2.9704999999999999</v>
      </c>
      <c r="E1963">
        <v>1.38</v>
      </c>
      <c r="F1963">
        <v>23.92</v>
      </c>
      <c r="G1963">
        <v>22.954999999999998</v>
      </c>
      <c r="H1963">
        <v>5.39</v>
      </c>
      <c r="I1963">
        <v>10.95</v>
      </c>
      <c r="J1963">
        <f t="shared" si="30"/>
        <v>15.803750000000001</v>
      </c>
      <c r="K1963">
        <v>11.735294117646999</v>
      </c>
      <c r="L1963">
        <v>6.246666666666667</v>
      </c>
      <c r="M1963">
        <v>4.0622222222222222</v>
      </c>
      <c r="N1963">
        <v>5.3350000000000009</v>
      </c>
      <c r="O1963">
        <v>6.9</v>
      </c>
      <c r="P1963">
        <v>2.98</v>
      </c>
      <c r="Q1963">
        <v>22.382499999999951</v>
      </c>
      <c r="R1963">
        <v>6.9849999999999994</v>
      </c>
      <c r="S1963">
        <v>3.89</v>
      </c>
      <c r="T1963">
        <v>7.98</v>
      </c>
      <c r="U1963">
        <v>1.89</v>
      </c>
      <c r="V1963">
        <v>1.98</v>
      </c>
    </row>
    <row r="1964" spans="2:22" x14ac:dyDescent="0.25">
      <c r="B1964" t="s">
        <v>131</v>
      </c>
      <c r="C1964">
        <v>3.1</v>
      </c>
      <c r="D1964">
        <v>2.8704999999999998</v>
      </c>
      <c r="E1964">
        <v>1.79</v>
      </c>
      <c r="F1964">
        <v>23.56</v>
      </c>
      <c r="G1964">
        <v>22.47</v>
      </c>
      <c r="H1964">
        <v>5.39</v>
      </c>
      <c r="I1964">
        <v>10.95</v>
      </c>
      <c r="J1964">
        <f t="shared" si="30"/>
        <v>15.592500000000001</v>
      </c>
      <c r="K1964">
        <v>11.735294117646999</v>
      </c>
      <c r="L1964">
        <v>6.246666666666667</v>
      </c>
      <c r="M1964">
        <v>4.0622222222222222</v>
      </c>
      <c r="N1964">
        <v>5.42</v>
      </c>
      <c r="O1964">
        <v>7.9</v>
      </c>
      <c r="P1964">
        <v>2.75</v>
      </c>
      <c r="Q1964">
        <v>22.282499999999949</v>
      </c>
      <c r="R1964">
        <v>6.165</v>
      </c>
      <c r="S1964">
        <v>3.89</v>
      </c>
      <c r="T1964">
        <v>7.98</v>
      </c>
      <c r="U1964">
        <v>1.89</v>
      </c>
      <c r="V1964">
        <v>4.9800000000000004</v>
      </c>
    </row>
    <row r="1965" spans="2:22" x14ac:dyDescent="0.25">
      <c r="B1965" t="s">
        <v>132</v>
      </c>
      <c r="C1965">
        <v>2.98</v>
      </c>
      <c r="D1965">
        <v>2.6855000000000002</v>
      </c>
      <c r="E1965">
        <v>2.39</v>
      </c>
      <c r="F1965">
        <v>23.56</v>
      </c>
      <c r="G1965">
        <v>22.14</v>
      </c>
      <c r="H1965">
        <v>4.9800000000000004</v>
      </c>
      <c r="I1965">
        <v>10.95</v>
      </c>
      <c r="J1965">
        <f t="shared" si="30"/>
        <v>15.407500000000002</v>
      </c>
      <c r="K1965">
        <v>11.705882352941099</v>
      </c>
      <c r="L1965">
        <v>6.246666666666667</v>
      </c>
      <c r="M1965">
        <v>4.0622222222222222</v>
      </c>
      <c r="N1965">
        <v>5.4849999999999994</v>
      </c>
      <c r="O1965">
        <v>3.7</v>
      </c>
      <c r="P1965">
        <v>2.85</v>
      </c>
      <c r="Q1965">
        <v>22.282499999999949</v>
      </c>
      <c r="R1965">
        <v>6.375</v>
      </c>
      <c r="S1965">
        <v>3.29</v>
      </c>
      <c r="T1965">
        <v>7.98</v>
      </c>
      <c r="U1965">
        <v>1.89</v>
      </c>
      <c r="V1965">
        <v>3.39</v>
      </c>
    </row>
    <row r="1966" spans="2:22" x14ac:dyDescent="0.25">
      <c r="B1966" t="s">
        <v>133</v>
      </c>
      <c r="C1966">
        <v>2.37</v>
      </c>
      <c r="D1966">
        <v>2.3555000000000001</v>
      </c>
      <c r="E1966">
        <v>2.44</v>
      </c>
      <c r="F1966">
        <v>21.96</v>
      </c>
      <c r="G1966">
        <v>22.615000000000002</v>
      </c>
      <c r="H1966">
        <v>6.23</v>
      </c>
      <c r="I1966">
        <v>10.79</v>
      </c>
      <c r="J1966">
        <f t="shared" si="30"/>
        <v>15.398750000000001</v>
      </c>
      <c r="K1966">
        <v>14.5</v>
      </c>
      <c r="L1966">
        <v>6.1866666666666665</v>
      </c>
      <c r="M1966">
        <v>3.2991666666666664</v>
      </c>
      <c r="N1966">
        <v>4.2200000000000006</v>
      </c>
      <c r="O1966">
        <v>3.7</v>
      </c>
      <c r="P1966">
        <v>4.76</v>
      </c>
      <c r="Q1966">
        <v>16.114999999999998</v>
      </c>
      <c r="R1966">
        <v>4.4666666666666668</v>
      </c>
      <c r="S1966">
        <v>3.05</v>
      </c>
      <c r="T1966">
        <v>7.48</v>
      </c>
      <c r="U1966">
        <v>1.28</v>
      </c>
      <c r="V1966">
        <v>4.93</v>
      </c>
    </row>
    <row r="1967" spans="2:22" x14ac:dyDescent="0.25">
      <c r="B1967" t="s">
        <v>134</v>
      </c>
      <c r="C1967">
        <v>3.1</v>
      </c>
      <c r="D1967">
        <v>2.6704999999999997</v>
      </c>
      <c r="E1967">
        <v>1.49</v>
      </c>
      <c r="F1967">
        <v>25.16</v>
      </c>
      <c r="G1967">
        <v>21.23</v>
      </c>
      <c r="H1967">
        <v>4.9800000000000004</v>
      </c>
      <c r="I1967">
        <v>9.98</v>
      </c>
      <c r="J1967">
        <f t="shared" si="30"/>
        <v>15.337500000000002</v>
      </c>
      <c r="K1967">
        <v>11.4411764705882</v>
      </c>
      <c r="L1967">
        <v>5.5766666666666671</v>
      </c>
      <c r="M1967">
        <v>3.6916666666666669</v>
      </c>
      <c r="N1967">
        <v>7.59</v>
      </c>
      <c r="O1967">
        <v>3.7</v>
      </c>
      <c r="P1967">
        <v>2.29</v>
      </c>
      <c r="Q1967">
        <v>14.357500000000002</v>
      </c>
      <c r="R1967">
        <v>5.57</v>
      </c>
      <c r="S1967">
        <v>2.98</v>
      </c>
      <c r="T1967">
        <v>7.98</v>
      </c>
      <c r="U1967">
        <v>1.89</v>
      </c>
      <c r="V1967">
        <v>2.85</v>
      </c>
    </row>
    <row r="1968" spans="2:22" x14ac:dyDescent="0.25">
      <c r="B1968" t="s">
        <v>135</v>
      </c>
      <c r="C1968">
        <v>3.12</v>
      </c>
      <c r="D1968">
        <v>2.7025000000000001</v>
      </c>
      <c r="E1968">
        <v>1.52</v>
      </c>
      <c r="F1968">
        <v>25.16</v>
      </c>
      <c r="G1968">
        <v>21.255000000000003</v>
      </c>
      <c r="H1968">
        <v>5.0199999999999996</v>
      </c>
      <c r="I1968">
        <v>9.98</v>
      </c>
      <c r="J1968">
        <f t="shared" si="30"/>
        <v>15.353750000000002</v>
      </c>
      <c r="K1968">
        <v>11.4117647058823</v>
      </c>
      <c r="L1968">
        <v>5.7600000000000007</v>
      </c>
      <c r="M1968">
        <v>3.7375000000000003</v>
      </c>
      <c r="N1968">
        <v>7.125</v>
      </c>
      <c r="O1968">
        <v>3.72</v>
      </c>
      <c r="P1968">
        <v>2.29</v>
      </c>
      <c r="Q1968">
        <v>14.94</v>
      </c>
      <c r="R1968">
        <v>5.5733333333333341</v>
      </c>
      <c r="S1968">
        <v>2.99</v>
      </c>
      <c r="T1968">
        <v>7.98</v>
      </c>
      <c r="U1968">
        <v>1.89</v>
      </c>
      <c r="V1968">
        <v>3.02</v>
      </c>
    </row>
    <row r="1969" spans="2:22" x14ac:dyDescent="0.25">
      <c r="B1969" t="s">
        <v>136</v>
      </c>
      <c r="C1969">
        <v>2.99</v>
      </c>
      <c r="D1969">
        <v>2.3355000000000001</v>
      </c>
      <c r="E1969">
        <v>1.89</v>
      </c>
      <c r="F1969">
        <v>23.92</v>
      </c>
      <c r="G1969">
        <v>20.93</v>
      </c>
      <c r="H1969">
        <v>4.9800000000000004</v>
      </c>
      <c r="I1969">
        <v>9.98</v>
      </c>
      <c r="J1969">
        <f t="shared" si="30"/>
        <v>14.952500000000001</v>
      </c>
      <c r="K1969">
        <v>11.617647058823501</v>
      </c>
      <c r="L1969">
        <v>6.246666666666667</v>
      </c>
      <c r="M1969">
        <v>3.809166666666667</v>
      </c>
      <c r="N1969">
        <v>5.4</v>
      </c>
      <c r="O1969">
        <v>3.7</v>
      </c>
      <c r="P1969">
        <v>2.89</v>
      </c>
      <c r="Q1969">
        <v>14.715</v>
      </c>
      <c r="R1969">
        <v>6.2366666666666672</v>
      </c>
      <c r="S1969">
        <v>2.99</v>
      </c>
      <c r="T1969">
        <v>7.98</v>
      </c>
      <c r="U1969">
        <v>1.89</v>
      </c>
      <c r="V1969">
        <v>1.98</v>
      </c>
    </row>
    <row r="1970" spans="2:22" x14ac:dyDescent="0.25">
      <c r="B1970" t="s">
        <v>137</v>
      </c>
      <c r="C1970">
        <v>2.99</v>
      </c>
      <c r="D1970">
        <v>2.1574999999999953</v>
      </c>
      <c r="E1970">
        <v>1.49</v>
      </c>
      <c r="F1970">
        <v>23.92</v>
      </c>
      <c r="G1970">
        <v>22.23</v>
      </c>
      <c r="H1970">
        <v>4.9800000000000004</v>
      </c>
      <c r="I1970">
        <v>9.98</v>
      </c>
      <c r="J1970">
        <f t="shared" si="30"/>
        <v>15.277500000000003</v>
      </c>
      <c r="K1970">
        <v>11.617647058823501</v>
      </c>
      <c r="L1970">
        <v>6.246666666666667</v>
      </c>
      <c r="M1970">
        <v>3.8341666666666669</v>
      </c>
      <c r="N1970">
        <v>5.48</v>
      </c>
      <c r="O1970">
        <v>3.7</v>
      </c>
      <c r="P1970">
        <v>2.89</v>
      </c>
      <c r="Q1970">
        <v>14.357500000000002</v>
      </c>
      <c r="R1970">
        <v>6.2366666666666672</v>
      </c>
      <c r="S1970">
        <v>2.99</v>
      </c>
      <c r="T1970">
        <v>7.98</v>
      </c>
      <c r="U1970">
        <v>1.89</v>
      </c>
      <c r="V1970">
        <v>2.98</v>
      </c>
    </row>
    <row r="1971" spans="2:22" x14ac:dyDescent="0.25">
      <c r="B1971" t="s">
        <v>138</v>
      </c>
      <c r="C1971">
        <v>2.85</v>
      </c>
      <c r="D1971">
        <v>2.2480000000000002</v>
      </c>
      <c r="E1971">
        <v>1.49</v>
      </c>
      <c r="F1971">
        <v>20.96</v>
      </c>
      <c r="G1971">
        <v>22.990000000000002</v>
      </c>
      <c r="H1971">
        <v>4.38</v>
      </c>
      <c r="I1971">
        <v>9.3800000000000008</v>
      </c>
      <c r="J1971">
        <f t="shared" si="30"/>
        <v>14.427500000000002</v>
      </c>
      <c r="K1971">
        <v>11.617647058823501</v>
      </c>
      <c r="L1971">
        <v>6.72</v>
      </c>
      <c r="M1971">
        <v>3.54</v>
      </c>
      <c r="N1971">
        <v>4.4800000000000004</v>
      </c>
      <c r="O1971">
        <v>3.78</v>
      </c>
      <c r="P1971">
        <v>2.99</v>
      </c>
      <c r="Q1971">
        <v>13.682500000000001</v>
      </c>
      <c r="R1971">
        <v>5.7600000000000007</v>
      </c>
      <c r="S1971">
        <v>2.99</v>
      </c>
      <c r="T1971">
        <v>5.99</v>
      </c>
      <c r="U1971">
        <v>1.85</v>
      </c>
      <c r="V1971">
        <v>2.98</v>
      </c>
    </row>
    <row r="1972" spans="2:22" x14ac:dyDescent="0.25">
      <c r="B1972" t="s">
        <v>139</v>
      </c>
      <c r="C1972">
        <v>2.5499999999999998</v>
      </c>
      <c r="D1972">
        <v>2.4004999999999947</v>
      </c>
      <c r="E1972">
        <v>1.39</v>
      </c>
      <c r="F1972">
        <v>18.96</v>
      </c>
      <c r="G1972">
        <v>27.439999999999998</v>
      </c>
      <c r="H1972">
        <v>6.98</v>
      </c>
      <c r="I1972">
        <v>7.98</v>
      </c>
      <c r="J1972">
        <f t="shared" si="30"/>
        <v>15.34</v>
      </c>
      <c r="K1972">
        <v>11.617647058823501</v>
      </c>
      <c r="L1972">
        <v>6.1899999999999995</v>
      </c>
      <c r="M1972">
        <v>3.3174999999999999</v>
      </c>
      <c r="N1972">
        <v>3.73</v>
      </c>
      <c r="O1972">
        <v>4.54</v>
      </c>
      <c r="P1972">
        <v>2.5</v>
      </c>
      <c r="Q1972">
        <v>11.595000000000001</v>
      </c>
      <c r="R1972">
        <v>5.4733333333333327</v>
      </c>
      <c r="S1972">
        <v>3.18</v>
      </c>
      <c r="T1972">
        <v>6.99</v>
      </c>
      <c r="U1972">
        <v>1.98</v>
      </c>
      <c r="V1972">
        <v>3.49</v>
      </c>
    </row>
    <row r="1973" spans="2:22" x14ac:dyDescent="0.25">
      <c r="B1973" t="s">
        <v>140</v>
      </c>
      <c r="C1973">
        <v>2.09</v>
      </c>
      <c r="D1973">
        <v>2.0350000000000001</v>
      </c>
      <c r="E1973">
        <v>0.89</v>
      </c>
      <c r="F1973">
        <v>20.36</v>
      </c>
      <c r="G1973">
        <v>21.795000000000002</v>
      </c>
      <c r="H1973">
        <v>5.99</v>
      </c>
      <c r="I1973">
        <v>7.99</v>
      </c>
      <c r="J1973">
        <f t="shared" si="30"/>
        <v>14.033750000000001</v>
      </c>
      <c r="K1973">
        <v>7.3235294117647003</v>
      </c>
      <c r="L1973">
        <v>6.2299999999999995</v>
      </c>
      <c r="M1973">
        <v>3.25</v>
      </c>
      <c r="N1973">
        <v>2.99</v>
      </c>
      <c r="O1973">
        <v>5.18</v>
      </c>
      <c r="P1973">
        <v>2.5</v>
      </c>
      <c r="Q1973">
        <v>11.102500000000001</v>
      </c>
      <c r="R1973">
        <v>5.126666666666666</v>
      </c>
      <c r="S1973">
        <v>3.39</v>
      </c>
      <c r="T1973">
        <v>6.98</v>
      </c>
      <c r="U1973">
        <v>1.69</v>
      </c>
      <c r="V1973">
        <v>2.69</v>
      </c>
    </row>
    <row r="1974" spans="2:22" x14ac:dyDescent="0.25">
      <c r="B1974" t="s">
        <v>141</v>
      </c>
      <c r="C1974">
        <v>1.98</v>
      </c>
      <c r="D1974">
        <v>1.7715000000000001</v>
      </c>
      <c r="E1974">
        <v>2.98</v>
      </c>
      <c r="F1974">
        <v>19.96</v>
      </c>
      <c r="G1974">
        <v>23.060000000000002</v>
      </c>
      <c r="H1974">
        <v>7.99</v>
      </c>
      <c r="I1974">
        <v>8.98</v>
      </c>
      <c r="J1974">
        <f t="shared" si="30"/>
        <v>14.997500000000002</v>
      </c>
      <c r="K1974">
        <v>8.7647058823529402</v>
      </c>
      <c r="L1974">
        <v>6.2566666666666668</v>
      </c>
      <c r="M1974">
        <v>3.3341666666666665</v>
      </c>
      <c r="N1974">
        <v>3.47</v>
      </c>
      <c r="O1974">
        <v>6.58</v>
      </c>
      <c r="P1974">
        <v>1.65</v>
      </c>
      <c r="Q1974">
        <v>12.215</v>
      </c>
      <c r="R1974">
        <v>5.0699999999999994</v>
      </c>
      <c r="S1974">
        <v>3.19</v>
      </c>
      <c r="T1974">
        <v>8.76</v>
      </c>
      <c r="U1974">
        <v>1.48</v>
      </c>
      <c r="V1974">
        <v>6.19</v>
      </c>
    </row>
    <row r="1975" spans="2:22" x14ac:dyDescent="0.25">
      <c r="B1975" t="s">
        <v>142</v>
      </c>
      <c r="C1975">
        <v>2.39</v>
      </c>
      <c r="D1975">
        <v>1.8839999999999999</v>
      </c>
      <c r="E1975">
        <v>2.29</v>
      </c>
      <c r="F1975">
        <v>21.52</v>
      </c>
      <c r="G1975">
        <v>26.840000000000003</v>
      </c>
      <c r="H1975">
        <v>3.99</v>
      </c>
      <c r="I1975">
        <v>8.9700000000000006</v>
      </c>
      <c r="J1975">
        <f t="shared" si="30"/>
        <v>15.33</v>
      </c>
      <c r="K1975">
        <v>9.6764705882352899</v>
      </c>
      <c r="L1975">
        <v>6.626666666666666</v>
      </c>
      <c r="M1975">
        <v>3.2166666666666663</v>
      </c>
      <c r="N1975">
        <v>4.09</v>
      </c>
      <c r="O1975">
        <v>6.58</v>
      </c>
      <c r="P1975">
        <v>1.65</v>
      </c>
      <c r="Q1975">
        <v>11.4825</v>
      </c>
      <c r="R1975">
        <v>5.203333333333334</v>
      </c>
      <c r="S1975">
        <v>2.99</v>
      </c>
      <c r="T1975">
        <v>8.9</v>
      </c>
      <c r="U1975">
        <v>1.79</v>
      </c>
      <c r="V1975">
        <v>4.9800000000000004</v>
      </c>
    </row>
    <row r="1976" spans="2:22" x14ac:dyDescent="0.25">
      <c r="B1976" t="s">
        <v>143</v>
      </c>
      <c r="C1976">
        <v>2.4500000000000002</v>
      </c>
      <c r="D1976">
        <v>1.6204999999999998</v>
      </c>
      <c r="E1976">
        <v>2.39</v>
      </c>
      <c r="F1976">
        <v>21.52</v>
      </c>
      <c r="G1976">
        <v>25.7</v>
      </c>
      <c r="H1976">
        <v>7.46</v>
      </c>
      <c r="I1976">
        <v>7.69</v>
      </c>
      <c r="J1976">
        <f t="shared" si="30"/>
        <v>15.592499999999999</v>
      </c>
      <c r="K1976">
        <v>6.5882352941176396</v>
      </c>
      <c r="L1976">
        <v>7.1499999999999995</v>
      </c>
      <c r="M1976">
        <v>3.605</v>
      </c>
      <c r="N1976">
        <v>3.7050000000000001</v>
      </c>
      <c r="O1976">
        <v>6.98</v>
      </c>
      <c r="P1976">
        <v>1.99</v>
      </c>
      <c r="Q1976">
        <v>12.164999999999999</v>
      </c>
      <c r="R1976">
        <v>7.1733333333333329</v>
      </c>
      <c r="S1976">
        <v>2.98</v>
      </c>
      <c r="T1976">
        <v>8.9</v>
      </c>
      <c r="U1976">
        <v>1.79</v>
      </c>
      <c r="V1976">
        <v>3.29</v>
      </c>
    </row>
    <row r="1977" spans="2:22" x14ac:dyDescent="0.25">
      <c r="B1977" t="s">
        <v>144</v>
      </c>
      <c r="C1977">
        <v>2.4500000000000002</v>
      </c>
      <c r="D1977">
        <v>1.6214999999999999</v>
      </c>
      <c r="E1977">
        <v>2.4900000000000002</v>
      </c>
      <c r="F1977">
        <v>21.52</v>
      </c>
      <c r="G1977">
        <v>24.28</v>
      </c>
      <c r="H1977">
        <v>5.98</v>
      </c>
      <c r="I1977">
        <v>7.97</v>
      </c>
      <c r="J1977">
        <f t="shared" si="30"/>
        <v>14.9375</v>
      </c>
      <c r="K1977">
        <v>11.705882352941099</v>
      </c>
      <c r="L1977">
        <v>5.5866666666666669</v>
      </c>
      <c r="M1977">
        <v>3.1641666666666666</v>
      </c>
      <c r="N1977">
        <v>3.73</v>
      </c>
      <c r="O1977">
        <v>6.98</v>
      </c>
      <c r="P1977">
        <v>1.99</v>
      </c>
      <c r="Q1977">
        <v>10.852499999999999</v>
      </c>
      <c r="R1977">
        <v>6.8999999999999995</v>
      </c>
      <c r="S1977">
        <v>2.98</v>
      </c>
      <c r="T1977">
        <v>8.9</v>
      </c>
      <c r="U1977">
        <v>1.79</v>
      </c>
      <c r="V1977">
        <v>4.78</v>
      </c>
    </row>
    <row r="1978" spans="2:22" x14ac:dyDescent="0.25">
      <c r="B1978" t="s">
        <v>145</v>
      </c>
      <c r="C1978">
        <v>2.2799999999999998</v>
      </c>
      <c r="D1978">
        <v>1.6524999999999999</v>
      </c>
      <c r="E1978">
        <v>2.39</v>
      </c>
      <c r="F1978">
        <v>21.52</v>
      </c>
      <c r="G1978">
        <v>24.380000000000003</v>
      </c>
      <c r="H1978">
        <v>5.98</v>
      </c>
      <c r="I1978">
        <v>7.97</v>
      </c>
      <c r="J1978">
        <f t="shared" si="30"/>
        <v>14.962500000000002</v>
      </c>
      <c r="K1978">
        <v>12.205882352941099</v>
      </c>
      <c r="L1978">
        <v>6.2166666666666659</v>
      </c>
      <c r="M1978">
        <v>3.4641666666666664</v>
      </c>
      <c r="N1978">
        <v>3.98</v>
      </c>
      <c r="O1978">
        <v>6.98</v>
      </c>
      <c r="P1978">
        <v>1.99</v>
      </c>
      <c r="Q1978">
        <v>9.9875000000000007</v>
      </c>
      <c r="R1978">
        <v>7.1733333333333329</v>
      </c>
      <c r="S1978">
        <v>2.97</v>
      </c>
      <c r="T1978">
        <v>8.9</v>
      </c>
      <c r="U1978">
        <v>1.48</v>
      </c>
      <c r="V1978">
        <v>4.59</v>
      </c>
    </row>
    <row r="1979" spans="2:22" x14ac:dyDescent="0.25">
      <c r="B1979" t="s">
        <v>146</v>
      </c>
      <c r="C1979">
        <v>2.48</v>
      </c>
      <c r="D1979">
        <v>1.6455</v>
      </c>
      <c r="E1979">
        <v>3.98</v>
      </c>
      <c r="F1979">
        <v>21.52</v>
      </c>
      <c r="G1979">
        <v>23.89</v>
      </c>
      <c r="H1979">
        <v>6.98</v>
      </c>
      <c r="I1979">
        <v>8.9700000000000006</v>
      </c>
      <c r="J1979">
        <f t="shared" si="30"/>
        <v>15.34</v>
      </c>
      <c r="K1979">
        <v>11.617647058823501</v>
      </c>
      <c r="L1979">
        <v>6.55</v>
      </c>
      <c r="M1979">
        <v>3.6624999999999996</v>
      </c>
      <c r="N1979">
        <v>4.08</v>
      </c>
      <c r="O1979">
        <v>6.98</v>
      </c>
      <c r="P1979">
        <v>4.95</v>
      </c>
      <c r="Q1979">
        <v>13.049999999999999</v>
      </c>
      <c r="R1979">
        <v>6.9066666666666663</v>
      </c>
      <c r="S1979">
        <v>3.14</v>
      </c>
      <c r="T1979">
        <v>8.9</v>
      </c>
      <c r="U1979">
        <v>1.48</v>
      </c>
      <c r="V1979">
        <v>5.98</v>
      </c>
    </row>
    <row r="1980" spans="2:22" x14ac:dyDescent="0.25">
      <c r="B1980" t="s">
        <v>147</v>
      </c>
      <c r="C1980">
        <v>2.2799999999999998</v>
      </c>
      <c r="D1980">
        <v>1.6789999999999949</v>
      </c>
      <c r="E1980">
        <v>1.49</v>
      </c>
      <c r="F1980">
        <v>21.52</v>
      </c>
      <c r="G1980">
        <v>19.149999999999999</v>
      </c>
      <c r="H1980">
        <v>5.98</v>
      </c>
      <c r="I1980">
        <v>8.59</v>
      </c>
      <c r="J1980">
        <f t="shared" si="30"/>
        <v>13.810000000000002</v>
      </c>
      <c r="K1980">
        <v>11.4411764705882</v>
      </c>
      <c r="L1980">
        <v>5.54</v>
      </c>
      <c r="M1980">
        <v>3.6949999999999998</v>
      </c>
      <c r="N1980">
        <v>3.98</v>
      </c>
      <c r="O1980">
        <v>5.18</v>
      </c>
      <c r="P1980">
        <v>3.98</v>
      </c>
      <c r="Q1980">
        <v>11.9575</v>
      </c>
      <c r="R1980">
        <v>5.9733333333333336</v>
      </c>
      <c r="S1980">
        <v>2.89</v>
      </c>
      <c r="T1980">
        <v>8.9</v>
      </c>
      <c r="U1980">
        <v>1.48</v>
      </c>
      <c r="V1980">
        <v>4.28</v>
      </c>
    </row>
    <row r="1981" spans="2:22" x14ac:dyDescent="0.25">
      <c r="B1981" t="s">
        <v>148</v>
      </c>
      <c r="C1981">
        <v>2.68</v>
      </c>
      <c r="D1981">
        <v>1.3280000000000001</v>
      </c>
      <c r="E1981">
        <v>0.77</v>
      </c>
      <c r="F1981">
        <v>21.52</v>
      </c>
      <c r="G1981">
        <v>21.689999999999998</v>
      </c>
      <c r="H1981">
        <v>6.78</v>
      </c>
      <c r="I1981">
        <v>9.68</v>
      </c>
      <c r="J1981">
        <f t="shared" si="30"/>
        <v>14.917499999999999</v>
      </c>
      <c r="K1981">
        <v>11.705882352941099</v>
      </c>
      <c r="L1981">
        <v>7.2850000000000001</v>
      </c>
      <c r="M1981">
        <v>4.1312499999999996</v>
      </c>
      <c r="N1981">
        <v>3.49</v>
      </c>
      <c r="O1981">
        <v>5.18</v>
      </c>
      <c r="P1981">
        <v>2.94</v>
      </c>
      <c r="Q1981">
        <v>10.82</v>
      </c>
      <c r="R1981">
        <v>7.7733333333333334</v>
      </c>
      <c r="S1981">
        <v>2.98</v>
      </c>
      <c r="T1981">
        <v>8.9</v>
      </c>
      <c r="U1981">
        <v>1.48</v>
      </c>
      <c r="V1981">
        <v>3.72</v>
      </c>
    </row>
    <row r="1982" spans="2:22" x14ac:dyDescent="0.25">
      <c r="B1982" t="s">
        <v>149</v>
      </c>
      <c r="C1982">
        <v>2.79</v>
      </c>
      <c r="D1982">
        <v>1.4464999999999999</v>
      </c>
      <c r="E1982">
        <v>0.69</v>
      </c>
      <c r="F1982">
        <v>21.52</v>
      </c>
      <c r="G1982">
        <v>20.689999999999998</v>
      </c>
      <c r="H1982">
        <v>6.78</v>
      </c>
      <c r="I1982">
        <v>8.98</v>
      </c>
      <c r="J1982">
        <f t="shared" si="30"/>
        <v>14.4925</v>
      </c>
      <c r="K1982">
        <v>11.705882352941099</v>
      </c>
      <c r="L1982">
        <v>7.2850000000000001</v>
      </c>
      <c r="M1982">
        <v>4.0337500000000004</v>
      </c>
      <c r="N1982">
        <v>4.29</v>
      </c>
      <c r="O1982">
        <v>6.88</v>
      </c>
      <c r="P1982">
        <v>4.38</v>
      </c>
      <c r="Q1982">
        <v>12.615</v>
      </c>
      <c r="R1982">
        <v>10.3</v>
      </c>
      <c r="S1982">
        <v>3.19</v>
      </c>
      <c r="T1982">
        <v>8.9</v>
      </c>
      <c r="U1982">
        <v>1.48</v>
      </c>
      <c r="V1982">
        <v>2.89</v>
      </c>
    </row>
    <row r="1983" spans="2:22" x14ac:dyDescent="0.25">
      <c r="B1983" t="s">
        <v>150</v>
      </c>
      <c r="C1983">
        <v>3.26</v>
      </c>
      <c r="D1983">
        <v>1.7229999999999999</v>
      </c>
      <c r="E1983">
        <v>0.98</v>
      </c>
      <c r="F1983">
        <v>22.72</v>
      </c>
      <c r="G1983">
        <v>22.47</v>
      </c>
      <c r="H1983">
        <v>6.46</v>
      </c>
      <c r="I1983">
        <v>11.49</v>
      </c>
      <c r="J1983">
        <f t="shared" si="30"/>
        <v>15.785</v>
      </c>
      <c r="K1983">
        <v>10.264705882352899</v>
      </c>
      <c r="L1983">
        <v>5.2750000000000004</v>
      </c>
      <c r="M1983">
        <v>3.5787500000000003</v>
      </c>
      <c r="N1983">
        <v>3.9649999999999999</v>
      </c>
      <c r="O1983">
        <v>6.88</v>
      </c>
      <c r="P1983">
        <v>2.78</v>
      </c>
      <c r="Q1983">
        <v>12.04</v>
      </c>
      <c r="R1983">
        <v>8.3933333333333326</v>
      </c>
      <c r="S1983">
        <v>3.34</v>
      </c>
      <c r="T1983">
        <v>7.51</v>
      </c>
      <c r="U1983">
        <v>1.59</v>
      </c>
      <c r="V1983">
        <v>5.98</v>
      </c>
    </row>
    <row r="1984" spans="2:22" x14ac:dyDescent="0.25">
      <c r="B1984" t="s">
        <v>151</v>
      </c>
      <c r="C1984">
        <v>2.87</v>
      </c>
      <c r="D1984">
        <v>1.6975</v>
      </c>
      <c r="E1984">
        <v>1.22</v>
      </c>
      <c r="F1984">
        <v>18.04</v>
      </c>
      <c r="G1984">
        <v>20.844999999999999</v>
      </c>
      <c r="H1984">
        <v>7.5</v>
      </c>
      <c r="I1984">
        <v>8.48</v>
      </c>
      <c r="J1984">
        <f t="shared" si="30"/>
        <v>13.716249999999999</v>
      </c>
      <c r="K1984">
        <v>11.823529411764699</v>
      </c>
      <c r="L1984">
        <v>6.75</v>
      </c>
      <c r="M1984">
        <v>4.01</v>
      </c>
      <c r="N1984">
        <v>3.8149999999999999</v>
      </c>
      <c r="O1984">
        <v>6.88</v>
      </c>
      <c r="P1984">
        <v>3.35</v>
      </c>
      <c r="Q1984">
        <v>11.252500000000001</v>
      </c>
      <c r="R1984">
        <v>6.8933333333333335</v>
      </c>
      <c r="S1984">
        <v>3.22</v>
      </c>
      <c r="T1984">
        <v>10.25</v>
      </c>
      <c r="U1984">
        <v>1.74</v>
      </c>
      <c r="V1984">
        <v>5.99</v>
      </c>
    </row>
    <row r="1985" spans="2:22" x14ac:dyDescent="0.25">
      <c r="B1985" t="s">
        <v>152</v>
      </c>
      <c r="C1985">
        <v>2.89</v>
      </c>
      <c r="D1985">
        <v>1.7315</v>
      </c>
      <c r="E1985">
        <v>3.17</v>
      </c>
      <c r="F1985">
        <v>19.96</v>
      </c>
      <c r="G1985">
        <v>24.234999999999999</v>
      </c>
      <c r="H1985">
        <v>7.93</v>
      </c>
      <c r="I1985">
        <v>8.8800000000000008</v>
      </c>
      <c r="J1985">
        <f t="shared" si="30"/>
        <v>15.251250000000001</v>
      </c>
      <c r="K1985">
        <v>11.735294117646999</v>
      </c>
      <c r="L1985">
        <v>5.54</v>
      </c>
      <c r="M1985">
        <v>3.8724999999999996</v>
      </c>
      <c r="N1985">
        <v>4.49</v>
      </c>
      <c r="O1985">
        <v>6.7</v>
      </c>
      <c r="P1985">
        <v>3.58</v>
      </c>
      <c r="Q1985">
        <v>12.299999999999999</v>
      </c>
      <c r="R1985">
        <v>9.3633333333333351</v>
      </c>
      <c r="S1985">
        <v>3.74</v>
      </c>
      <c r="T1985">
        <v>9.49</v>
      </c>
      <c r="U1985">
        <v>1.82</v>
      </c>
      <c r="V1985">
        <v>5.99</v>
      </c>
    </row>
    <row r="1986" spans="2:22" x14ac:dyDescent="0.25">
      <c r="B1986" t="s">
        <v>153</v>
      </c>
      <c r="C1986">
        <v>2.94</v>
      </c>
      <c r="D1986">
        <v>1.8815</v>
      </c>
      <c r="E1986">
        <v>2.91</v>
      </c>
      <c r="F1986">
        <v>16.36</v>
      </c>
      <c r="G1986">
        <v>23.935000000000002</v>
      </c>
      <c r="H1986">
        <v>8.0500000000000007</v>
      </c>
      <c r="I1986">
        <v>8.98</v>
      </c>
      <c r="J1986">
        <f t="shared" si="30"/>
        <v>14.331250000000001</v>
      </c>
      <c r="K1986">
        <v>11.735294117646999</v>
      </c>
      <c r="L1986">
        <v>5.24</v>
      </c>
      <c r="M1986">
        <v>3.7474999999999996</v>
      </c>
      <c r="N1986">
        <v>5.0250000000000004</v>
      </c>
      <c r="O1986">
        <v>6.7</v>
      </c>
      <c r="P1986">
        <v>3.62</v>
      </c>
      <c r="Q1986">
        <v>11.164999999999999</v>
      </c>
      <c r="R1986">
        <v>5.4533333333333331</v>
      </c>
      <c r="S1986">
        <v>2.99</v>
      </c>
      <c r="T1986">
        <v>8.99</v>
      </c>
      <c r="U1986">
        <v>1.92</v>
      </c>
      <c r="V1986">
        <v>1.97</v>
      </c>
    </row>
    <row r="1987" spans="2:22" x14ac:dyDescent="0.25">
      <c r="B1987" t="s">
        <v>154</v>
      </c>
      <c r="C1987">
        <v>3.47</v>
      </c>
      <c r="D1987">
        <v>1.9104999999999999</v>
      </c>
      <c r="E1987">
        <v>2.98</v>
      </c>
      <c r="F1987">
        <v>24.36</v>
      </c>
      <c r="G1987">
        <v>24.130000000000003</v>
      </c>
      <c r="H1987">
        <v>8.89</v>
      </c>
      <c r="I1987">
        <v>13.59</v>
      </c>
      <c r="J1987">
        <f t="shared" ref="J1987:J2050" si="31">IFERROR(AVERAGEIF(F1987:I1987,"&gt;0"),"")</f>
        <v>17.7425</v>
      </c>
      <c r="K1987">
        <v>10.9117647058823</v>
      </c>
      <c r="L1987">
        <v>4.7850000000000001</v>
      </c>
      <c r="M1987">
        <v>4.0837500000000002</v>
      </c>
      <c r="N1987">
        <v>4.9550000000000001</v>
      </c>
      <c r="O1987">
        <v>6.7</v>
      </c>
      <c r="P1987">
        <v>2.75</v>
      </c>
      <c r="Q1987">
        <v>12.295</v>
      </c>
      <c r="R1987">
        <v>9.5433333333333348</v>
      </c>
      <c r="S1987">
        <v>3.01</v>
      </c>
      <c r="T1987">
        <v>8.99</v>
      </c>
      <c r="U1987">
        <v>2.74</v>
      </c>
      <c r="V1987">
        <v>2.98</v>
      </c>
    </row>
    <row r="1988" spans="2:22" x14ac:dyDescent="0.25">
      <c r="B1988" t="s">
        <v>155</v>
      </c>
      <c r="C1988">
        <v>3.09</v>
      </c>
      <c r="D1988">
        <v>2.0125000000000002</v>
      </c>
      <c r="E1988">
        <v>4.9400000000000004</v>
      </c>
      <c r="F1988">
        <v>24.08</v>
      </c>
      <c r="G1988">
        <v>23.380000000000003</v>
      </c>
      <c r="H1988">
        <v>8.69</v>
      </c>
      <c r="I1988">
        <v>9.44</v>
      </c>
      <c r="J1988">
        <f t="shared" si="31"/>
        <v>16.397500000000001</v>
      </c>
      <c r="K1988">
        <v>11.735294117646999</v>
      </c>
      <c r="L1988">
        <v>4.6050000000000004</v>
      </c>
      <c r="M1988">
        <v>3.5462500000000001</v>
      </c>
      <c r="N1988">
        <v>9.120000000000001</v>
      </c>
      <c r="O1988">
        <v>6.7</v>
      </c>
      <c r="P1988">
        <v>3.93</v>
      </c>
      <c r="Q1988">
        <v>12.335000000000001</v>
      </c>
      <c r="R1988">
        <v>9.9699999999999989</v>
      </c>
      <c r="S1988">
        <v>3.24</v>
      </c>
      <c r="T1988">
        <v>8.2899999999999991</v>
      </c>
      <c r="U1988">
        <v>1.82</v>
      </c>
      <c r="V1988">
        <v>3.99</v>
      </c>
    </row>
    <row r="1989" spans="2:22" x14ac:dyDescent="0.25">
      <c r="B1989" t="s">
        <v>156</v>
      </c>
      <c r="C1989">
        <v>3.07</v>
      </c>
      <c r="D1989">
        <v>1.724</v>
      </c>
      <c r="E1989">
        <v>4.99</v>
      </c>
      <c r="F1989">
        <v>21.4</v>
      </c>
      <c r="G1989">
        <v>22.04</v>
      </c>
      <c r="H1989">
        <v>8.69</v>
      </c>
      <c r="I1989">
        <v>7.49</v>
      </c>
      <c r="J1989">
        <f t="shared" si="31"/>
        <v>14.904999999999999</v>
      </c>
      <c r="K1989">
        <v>12.176470588235199</v>
      </c>
      <c r="L1989">
        <v>5.3900000000000006</v>
      </c>
      <c r="M1989">
        <v>3.7149999999999999</v>
      </c>
      <c r="N1989">
        <v>7.41</v>
      </c>
      <c r="O1989" t="s">
        <v>277</v>
      </c>
      <c r="P1989">
        <v>3.28</v>
      </c>
      <c r="Q1989">
        <v>13.8225</v>
      </c>
      <c r="R1989">
        <v>8.9200000000000017</v>
      </c>
      <c r="S1989">
        <v>3.22</v>
      </c>
      <c r="T1989">
        <v>8.2899999999999991</v>
      </c>
      <c r="U1989">
        <v>1.82</v>
      </c>
      <c r="V1989">
        <v>8.44</v>
      </c>
    </row>
    <row r="1990" spans="2:22" x14ac:dyDescent="0.25">
      <c r="B1990" t="s">
        <v>157</v>
      </c>
      <c r="C1990">
        <v>3.19</v>
      </c>
      <c r="D1990">
        <v>1.8205</v>
      </c>
      <c r="E1990">
        <v>3.89</v>
      </c>
      <c r="F1990">
        <v>23.92</v>
      </c>
      <c r="G1990">
        <v>21.89</v>
      </c>
      <c r="H1990">
        <v>8.69</v>
      </c>
      <c r="I1990">
        <v>9.98</v>
      </c>
      <c r="J1990">
        <f t="shared" si="31"/>
        <v>16.12</v>
      </c>
      <c r="K1990">
        <v>11.147058823529401</v>
      </c>
      <c r="L1990">
        <v>5.09</v>
      </c>
      <c r="M1990">
        <v>3.915</v>
      </c>
      <c r="N1990">
        <v>6.84</v>
      </c>
      <c r="O1990">
        <v>6.08</v>
      </c>
      <c r="P1990">
        <v>2.99</v>
      </c>
      <c r="Q1990">
        <v>12.937499999999948</v>
      </c>
      <c r="R1990">
        <v>10.58</v>
      </c>
      <c r="S1990">
        <v>2.89</v>
      </c>
      <c r="T1990">
        <v>8.99</v>
      </c>
      <c r="U1990">
        <v>2.14</v>
      </c>
      <c r="V1990">
        <v>4.49</v>
      </c>
    </row>
    <row r="1991" spans="2:22" x14ac:dyDescent="0.25">
      <c r="B1991" t="s">
        <v>158</v>
      </c>
      <c r="C1991">
        <v>3.12</v>
      </c>
      <c r="D1991">
        <v>1.7764999999999951</v>
      </c>
      <c r="E1991">
        <v>4.99</v>
      </c>
      <c r="F1991">
        <v>24.76</v>
      </c>
      <c r="G1991">
        <v>22.34</v>
      </c>
      <c r="H1991">
        <v>6.99</v>
      </c>
      <c r="I1991">
        <v>9.89</v>
      </c>
      <c r="J1991">
        <f t="shared" si="31"/>
        <v>15.995000000000001</v>
      </c>
      <c r="K1991">
        <v>11.735294117646999</v>
      </c>
      <c r="L1991">
        <v>5.3900000000000006</v>
      </c>
      <c r="M1991">
        <v>4.0274999999999999</v>
      </c>
      <c r="N1991">
        <v>5.87</v>
      </c>
      <c r="O1991">
        <v>2.98</v>
      </c>
      <c r="P1991">
        <v>3.09</v>
      </c>
      <c r="Q1991">
        <v>13.51249999999995</v>
      </c>
      <c r="R1991">
        <v>9.7799999999999994</v>
      </c>
      <c r="S1991">
        <v>3.16</v>
      </c>
      <c r="T1991">
        <v>8.99</v>
      </c>
      <c r="U1991">
        <v>1.89</v>
      </c>
      <c r="V1991">
        <v>3.98</v>
      </c>
    </row>
    <row r="1992" spans="2:22" x14ac:dyDescent="0.25">
      <c r="B1992" t="s">
        <v>159</v>
      </c>
      <c r="C1992">
        <v>2.79</v>
      </c>
      <c r="D1992">
        <v>1.7764999999999951</v>
      </c>
      <c r="E1992">
        <v>3.98</v>
      </c>
      <c r="F1992">
        <v>19.920000000000002</v>
      </c>
      <c r="G1992">
        <v>25.4</v>
      </c>
      <c r="H1992">
        <v>8.69</v>
      </c>
      <c r="I1992">
        <v>10.98</v>
      </c>
      <c r="J1992">
        <f t="shared" si="31"/>
        <v>16.247499999999999</v>
      </c>
      <c r="K1992">
        <v>14.088235294117601</v>
      </c>
      <c r="L1992">
        <v>5.3900000000000006</v>
      </c>
      <c r="M1992">
        <v>3.8825000000000003</v>
      </c>
      <c r="N1992">
        <v>5.48</v>
      </c>
      <c r="O1992">
        <v>5.76</v>
      </c>
      <c r="P1992">
        <v>2.89</v>
      </c>
      <c r="Q1992">
        <v>12.8825</v>
      </c>
      <c r="R1992">
        <v>11.306666666666667</v>
      </c>
      <c r="S1992">
        <v>2.69</v>
      </c>
      <c r="T1992">
        <v>8.99</v>
      </c>
      <c r="U1992">
        <v>1.59</v>
      </c>
      <c r="V1992">
        <v>5.69</v>
      </c>
    </row>
    <row r="1993" spans="2:22" x14ac:dyDescent="0.25">
      <c r="B1993" t="s">
        <v>160</v>
      </c>
      <c r="C1993">
        <v>3.29</v>
      </c>
      <c r="D1993">
        <v>1.7949999999999999</v>
      </c>
      <c r="E1993">
        <v>3.98</v>
      </c>
      <c r="F1993">
        <v>20.48</v>
      </c>
      <c r="G1993">
        <v>22.774999999999999</v>
      </c>
      <c r="H1993">
        <v>8.99</v>
      </c>
      <c r="I1993">
        <v>10.98</v>
      </c>
      <c r="J1993">
        <f t="shared" si="31"/>
        <v>15.806249999999999</v>
      </c>
      <c r="K1993">
        <v>14.088235294117601</v>
      </c>
      <c r="L1993">
        <v>5.04</v>
      </c>
      <c r="M1993">
        <v>3.75</v>
      </c>
      <c r="N1993">
        <v>4.99</v>
      </c>
      <c r="O1993" t="s">
        <v>277</v>
      </c>
      <c r="P1993">
        <v>2.75</v>
      </c>
      <c r="Q1993">
        <v>12.727500000000001</v>
      </c>
      <c r="R1993">
        <v>12.58</v>
      </c>
      <c r="S1993">
        <v>2.88</v>
      </c>
      <c r="T1993">
        <v>8.99</v>
      </c>
      <c r="U1993">
        <v>2.14</v>
      </c>
      <c r="V1993">
        <v>1.89</v>
      </c>
    </row>
    <row r="1994" spans="2:22" x14ac:dyDescent="0.25">
      <c r="B1994" t="s">
        <v>161</v>
      </c>
      <c r="C1994">
        <v>3.99</v>
      </c>
      <c r="D1994">
        <v>1.7264999999999999</v>
      </c>
      <c r="E1994">
        <v>1.89</v>
      </c>
      <c r="F1994">
        <v>19.920000000000002</v>
      </c>
      <c r="G1994">
        <v>21.43</v>
      </c>
      <c r="H1994">
        <v>8.98</v>
      </c>
      <c r="I1994">
        <v>9.98</v>
      </c>
      <c r="J1994">
        <f t="shared" si="31"/>
        <v>15.077500000000001</v>
      </c>
      <c r="K1994">
        <v>14.676470588235199</v>
      </c>
      <c r="L1994">
        <v>5.59</v>
      </c>
      <c r="M1994">
        <v>3.89</v>
      </c>
      <c r="N1994">
        <v>4.49</v>
      </c>
      <c r="O1994">
        <v>3.78</v>
      </c>
      <c r="P1994">
        <v>2.29</v>
      </c>
      <c r="Q1994">
        <v>11.852500000000001</v>
      </c>
      <c r="R1994">
        <v>10.246666666666668</v>
      </c>
      <c r="S1994">
        <v>3.09</v>
      </c>
      <c r="T1994">
        <v>8.99</v>
      </c>
      <c r="U1994">
        <v>2.14</v>
      </c>
      <c r="V1994">
        <v>1.89</v>
      </c>
    </row>
    <row r="1995" spans="2:22" x14ac:dyDescent="0.25">
      <c r="B1995" t="s">
        <v>162</v>
      </c>
      <c r="C1995">
        <v>2.99</v>
      </c>
      <c r="D1995">
        <v>1.8865000000000001</v>
      </c>
      <c r="E1995">
        <v>3.49</v>
      </c>
      <c r="F1995">
        <v>21.12</v>
      </c>
      <c r="G1995">
        <v>26.635000000000002</v>
      </c>
      <c r="H1995">
        <v>9.19</v>
      </c>
      <c r="I1995">
        <v>8.98</v>
      </c>
      <c r="J1995">
        <f t="shared" si="31"/>
        <v>16.481249999999999</v>
      </c>
      <c r="K1995">
        <v>14.676470588235199</v>
      </c>
      <c r="L1995">
        <v>5.74</v>
      </c>
      <c r="M1995">
        <v>4.2275</v>
      </c>
      <c r="N1995">
        <v>4.4800000000000004</v>
      </c>
      <c r="O1995">
        <v>6.08</v>
      </c>
      <c r="P1995">
        <v>2.29</v>
      </c>
      <c r="Q1995">
        <v>12.682499999999949</v>
      </c>
      <c r="R1995">
        <v>8.5466666666666669</v>
      </c>
      <c r="S1995">
        <v>3.29</v>
      </c>
      <c r="T1995">
        <v>8.99</v>
      </c>
      <c r="U1995">
        <v>2.14</v>
      </c>
      <c r="V1995">
        <v>1.98</v>
      </c>
    </row>
    <row r="1996" spans="2:22" x14ac:dyDescent="0.25">
      <c r="B1996" t="s">
        <v>163</v>
      </c>
      <c r="C1996">
        <v>3.59</v>
      </c>
      <c r="D1996">
        <v>1.899</v>
      </c>
      <c r="E1996">
        <v>1.58</v>
      </c>
      <c r="F1996">
        <v>20.8</v>
      </c>
      <c r="G1996">
        <v>24.28</v>
      </c>
      <c r="H1996">
        <v>8.39</v>
      </c>
      <c r="I1996">
        <v>10.98</v>
      </c>
      <c r="J1996">
        <f t="shared" si="31"/>
        <v>16.112500000000001</v>
      </c>
      <c r="K1996">
        <v>13.205882352941099</v>
      </c>
      <c r="L1996">
        <v>5.74</v>
      </c>
      <c r="M1996">
        <v>4.0525000000000002</v>
      </c>
      <c r="N1996">
        <v>4.6899999999999995</v>
      </c>
      <c r="O1996">
        <v>6.08</v>
      </c>
      <c r="P1996">
        <v>4.74</v>
      </c>
      <c r="Q1996">
        <v>13.637500000000001</v>
      </c>
      <c r="R1996">
        <v>10.15</v>
      </c>
      <c r="S1996">
        <v>3.29</v>
      </c>
      <c r="T1996">
        <v>9.98</v>
      </c>
      <c r="U1996">
        <v>2.14</v>
      </c>
      <c r="V1996">
        <v>1.58</v>
      </c>
    </row>
    <row r="1997" spans="2:22" x14ac:dyDescent="0.25">
      <c r="B1997" t="s">
        <v>164</v>
      </c>
      <c r="C1997">
        <v>3.19</v>
      </c>
      <c r="D1997">
        <v>1.9330000000000001</v>
      </c>
      <c r="E1997">
        <v>1.39</v>
      </c>
      <c r="F1997">
        <v>19.8</v>
      </c>
      <c r="G1997">
        <v>27.78</v>
      </c>
      <c r="H1997">
        <v>10.89</v>
      </c>
      <c r="I1997">
        <v>9.98</v>
      </c>
      <c r="J1997">
        <f t="shared" si="31"/>
        <v>17.112500000000001</v>
      </c>
      <c r="K1997">
        <v>15.558823529411701</v>
      </c>
      <c r="L1997">
        <v>5.89</v>
      </c>
      <c r="M1997">
        <v>4.1399999999999997</v>
      </c>
      <c r="N1997">
        <v>5.49</v>
      </c>
      <c r="O1997">
        <v>6.08</v>
      </c>
      <c r="P1997">
        <v>2.79</v>
      </c>
      <c r="Q1997">
        <v>13.182500000000001</v>
      </c>
      <c r="R1997">
        <v>9.2166666666666668</v>
      </c>
      <c r="S1997">
        <v>3.39</v>
      </c>
      <c r="T1997">
        <v>9.9</v>
      </c>
      <c r="U1997">
        <v>2.19</v>
      </c>
      <c r="V1997">
        <v>1.98</v>
      </c>
    </row>
    <row r="1998" spans="2:22" x14ac:dyDescent="0.25">
      <c r="B1998" t="s">
        <v>165</v>
      </c>
      <c r="C1998">
        <v>2.98</v>
      </c>
      <c r="D1998">
        <v>1.7465000000000002</v>
      </c>
      <c r="E1998">
        <v>2.98</v>
      </c>
      <c r="F1998">
        <v>21.56</v>
      </c>
      <c r="G1998">
        <v>32.479999999999997</v>
      </c>
      <c r="H1998">
        <v>13.74</v>
      </c>
      <c r="I1998">
        <v>13.98</v>
      </c>
      <c r="J1998">
        <f t="shared" si="31"/>
        <v>20.439999999999998</v>
      </c>
      <c r="K1998">
        <v>11.735294117646999</v>
      </c>
      <c r="L1998">
        <v>5.7350000000000003</v>
      </c>
      <c r="M1998">
        <v>3.9262500000000005</v>
      </c>
      <c r="N1998">
        <v>5.49</v>
      </c>
      <c r="O1998">
        <v>5.88</v>
      </c>
      <c r="P1998">
        <v>2.59</v>
      </c>
      <c r="Q1998">
        <v>15.282499999999949</v>
      </c>
      <c r="R1998">
        <v>5.28</v>
      </c>
      <c r="S1998">
        <v>3.49</v>
      </c>
      <c r="T1998">
        <v>8.94</v>
      </c>
      <c r="U1998">
        <v>2.41</v>
      </c>
      <c r="V1998">
        <v>3.79</v>
      </c>
    </row>
    <row r="1999" spans="2:22" x14ac:dyDescent="0.25">
      <c r="B1999" t="s">
        <v>166</v>
      </c>
      <c r="C1999">
        <v>3.48</v>
      </c>
      <c r="D1999">
        <v>1.8715000000000002</v>
      </c>
      <c r="E1999">
        <v>2.59</v>
      </c>
      <c r="F1999">
        <v>23.92</v>
      </c>
      <c r="G1999">
        <v>29.479999999999997</v>
      </c>
      <c r="H1999">
        <v>10.29</v>
      </c>
      <c r="I1999">
        <v>11.9</v>
      </c>
      <c r="J1999">
        <f t="shared" si="31"/>
        <v>18.897500000000001</v>
      </c>
      <c r="K1999">
        <v>14.3823529411764</v>
      </c>
      <c r="L1999">
        <v>5.7350000000000003</v>
      </c>
      <c r="M1999">
        <v>3.92625</v>
      </c>
      <c r="N1999">
        <v>5.29</v>
      </c>
      <c r="O1999" t="s">
        <v>277</v>
      </c>
      <c r="P1999">
        <v>2.79</v>
      </c>
      <c r="Q1999">
        <v>15.407500000000001</v>
      </c>
      <c r="R1999">
        <v>5.583333333333333</v>
      </c>
      <c r="S1999">
        <v>3.59</v>
      </c>
      <c r="T1999">
        <v>8.99</v>
      </c>
      <c r="U1999">
        <v>1.98</v>
      </c>
      <c r="V1999">
        <v>3.59</v>
      </c>
    </row>
    <row r="2000" spans="2:22" x14ac:dyDescent="0.25">
      <c r="B2000" t="s">
        <v>167</v>
      </c>
      <c r="C2000">
        <v>3.19</v>
      </c>
      <c r="D2000">
        <v>1.9014999999999951</v>
      </c>
      <c r="E2000">
        <v>1.99</v>
      </c>
      <c r="F2000">
        <v>17.84</v>
      </c>
      <c r="G2000">
        <v>27.439999999999998</v>
      </c>
      <c r="H2000">
        <v>9.59</v>
      </c>
      <c r="I2000">
        <v>10.98</v>
      </c>
      <c r="J2000">
        <f t="shared" si="31"/>
        <v>16.462500000000002</v>
      </c>
      <c r="K2000">
        <v>11.617647058823501</v>
      </c>
      <c r="L2000">
        <v>5.1400000000000006</v>
      </c>
      <c r="M2000">
        <v>3.2700000000000005</v>
      </c>
      <c r="N2000">
        <v>5.3900000000000006</v>
      </c>
      <c r="O2000">
        <v>4.08</v>
      </c>
      <c r="P2000">
        <v>2.89</v>
      </c>
      <c r="Q2000">
        <v>11.51999999999995</v>
      </c>
      <c r="R2000">
        <v>5.6766666666666667</v>
      </c>
      <c r="S2000">
        <v>3.89</v>
      </c>
      <c r="T2000">
        <v>5.99</v>
      </c>
      <c r="U2000">
        <v>2.14</v>
      </c>
      <c r="V2000">
        <v>2.98</v>
      </c>
    </row>
    <row r="2001" spans="2:22" x14ac:dyDescent="0.25">
      <c r="B2001" t="s">
        <v>168</v>
      </c>
      <c r="C2001">
        <v>3.19</v>
      </c>
      <c r="D2001">
        <v>1.9590000000000001</v>
      </c>
      <c r="E2001">
        <v>3.49</v>
      </c>
      <c r="F2001">
        <v>17.760000000000002</v>
      </c>
      <c r="G2001">
        <v>26.975000000000001</v>
      </c>
      <c r="H2001">
        <v>8.89</v>
      </c>
      <c r="I2001">
        <v>10.9</v>
      </c>
      <c r="J2001">
        <f t="shared" si="31"/>
        <v>16.131250000000001</v>
      </c>
      <c r="K2001">
        <v>11.4411764705882</v>
      </c>
      <c r="L2001">
        <v>4.5850000000000009</v>
      </c>
      <c r="M2001">
        <v>3.4812500000000002</v>
      </c>
      <c r="N2001">
        <v>5.2149999999999999</v>
      </c>
      <c r="O2001">
        <v>4.58</v>
      </c>
      <c r="P2001">
        <v>3.13</v>
      </c>
      <c r="Q2001">
        <v>11.799999999999999</v>
      </c>
      <c r="R2001">
        <v>5.22</v>
      </c>
      <c r="S2001">
        <v>3.46</v>
      </c>
      <c r="T2001">
        <v>7.66</v>
      </c>
      <c r="U2001">
        <v>2.16</v>
      </c>
      <c r="V2001">
        <v>2.99</v>
      </c>
    </row>
    <row r="2002" spans="2:22" x14ac:dyDescent="0.25">
      <c r="B2002" t="s">
        <v>169</v>
      </c>
      <c r="C2002">
        <v>3.26</v>
      </c>
      <c r="D2002">
        <v>2.0415000000000001</v>
      </c>
      <c r="E2002">
        <v>3.85</v>
      </c>
      <c r="F2002">
        <v>19.96</v>
      </c>
      <c r="G2002">
        <v>26.68</v>
      </c>
      <c r="H2002">
        <v>7.82</v>
      </c>
      <c r="I2002">
        <v>8.99</v>
      </c>
      <c r="J2002">
        <f t="shared" si="31"/>
        <v>15.862500000000001</v>
      </c>
      <c r="K2002">
        <v>11</v>
      </c>
      <c r="L2002">
        <v>4.8899999999999997</v>
      </c>
      <c r="M2002">
        <v>3.6924999999999999</v>
      </c>
      <c r="N2002">
        <v>6.49</v>
      </c>
      <c r="O2002">
        <v>5.3</v>
      </c>
      <c r="P2002">
        <v>2.54</v>
      </c>
      <c r="Q2002">
        <v>10.7325</v>
      </c>
      <c r="R2002">
        <v>5.2833333333333341</v>
      </c>
      <c r="S2002">
        <v>3.25</v>
      </c>
      <c r="T2002">
        <v>8.49</v>
      </c>
      <c r="U2002">
        <v>2.19</v>
      </c>
      <c r="V2002">
        <v>2.79</v>
      </c>
    </row>
    <row r="2003" spans="2:22" x14ac:dyDescent="0.25">
      <c r="B2003" t="s">
        <v>170</v>
      </c>
      <c r="C2003">
        <v>3.29</v>
      </c>
      <c r="D2003">
        <v>2.0605000000000002</v>
      </c>
      <c r="E2003">
        <v>4.49</v>
      </c>
      <c r="F2003">
        <v>16.96</v>
      </c>
      <c r="G2003">
        <v>27.14</v>
      </c>
      <c r="H2003">
        <v>7.19</v>
      </c>
      <c r="I2003">
        <v>8.9</v>
      </c>
      <c r="J2003">
        <f t="shared" si="31"/>
        <v>15.047499999999999</v>
      </c>
      <c r="K2003">
        <v>11.735294117646999</v>
      </c>
      <c r="L2003">
        <v>5.0149999999999997</v>
      </c>
      <c r="M2003">
        <v>3.5962499999999995</v>
      </c>
      <c r="N2003">
        <v>7.74</v>
      </c>
      <c r="O2003">
        <v>4.88</v>
      </c>
      <c r="P2003">
        <v>2.66</v>
      </c>
      <c r="Q2003">
        <v>12.495000000000001</v>
      </c>
      <c r="R2003">
        <v>5.416666666666667</v>
      </c>
      <c r="S2003">
        <v>3.55</v>
      </c>
      <c r="T2003">
        <v>7.88</v>
      </c>
      <c r="U2003">
        <v>1.99</v>
      </c>
      <c r="V2003">
        <v>3.2</v>
      </c>
    </row>
    <row r="2004" spans="2:22" x14ac:dyDescent="0.25">
      <c r="B2004" t="s">
        <v>171</v>
      </c>
      <c r="C2004">
        <v>3.39</v>
      </c>
      <c r="D2004">
        <v>2.1105</v>
      </c>
      <c r="E2004">
        <v>2.54</v>
      </c>
      <c r="F2004">
        <v>17.96</v>
      </c>
      <c r="G2004">
        <v>29.43</v>
      </c>
      <c r="H2004">
        <v>7.59</v>
      </c>
      <c r="I2004">
        <v>9.98</v>
      </c>
      <c r="J2004">
        <f t="shared" si="31"/>
        <v>16.240000000000002</v>
      </c>
      <c r="K2004">
        <v>11.147058823529401</v>
      </c>
      <c r="L2004">
        <v>5.1899999999999995</v>
      </c>
      <c r="M2004">
        <v>3.57</v>
      </c>
      <c r="N2004">
        <v>8.1550000000000011</v>
      </c>
      <c r="O2004">
        <v>4.9800000000000004</v>
      </c>
      <c r="P2004">
        <v>2.82</v>
      </c>
      <c r="Q2004">
        <v>12.732500000000002</v>
      </c>
      <c r="R2004">
        <v>5.28</v>
      </c>
      <c r="S2004">
        <v>3.73</v>
      </c>
      <c r="T2004">
        <v>9.31</v>
      </c>
      <c r="U2004">
        <v>2.31</v>
      </c>
      <c r="V2004">
        <v>2.62</v>
      </c>
    </row>
    <row r="2005" spans="2:22" x14ac:dyDescent="0.25">
      <c r="B2005" t="s">
        <v>172</v>
      </c>
      <c r="C2005">
        <v>3.79</v>
      </c>
      <c r="D2005">
        <v>1.9955000000000001</v>
      </c>
      <c r="E2005">
        <v>2.39</v>
      </c>
      <c r="F2005">
        <v>19.96</v>
      </c>
      <c r="G2005">
        <v>30.349999999999998</v>
      </c>
      <c r="H2005">
        <v>7.89</v>
      </c>
      <c r="I2005">
        <v>11.98</v>
      </c>
      <c r="J2005">
        <f t="shared" si="31"/>
        <v>17.545000000000002</v>
      </c>
      <c r="K2005">
        <v>11.4411764705882</v>
      </c>
      <c r="L2005">
        <v>5.09</v>
      </c>
      <c r="M2005">
        <v>3.6150000000000002</v>
      </c>
      <c r="N2005">
        <v>6.53</v>
      </c>
      <c r="O2005">
        <v>6.38</v>
      </c>
      <c r="P2005">
        <v>3.04</v>
      </c>
      <c r="Q2005">
        <v>12.7675</v>
      </c>
      <c r="R2005">
        <v>5.55</v>
      </c>
      <c r="S2005">
        <v>4.1900000000000004</v>
      </c>
      <c r="T2005">
        <v>9.84</v>
      </c>
      <c r="U2005">
        <v>2.94</v>
      </c>
      <c r="V2005">
        <v>2.88</v>
      </c>
    </row>
    <row r="2006" spans="2:22" x14ac:dyDescent="0.25">
      <c r="B2006" t="s">
        <v>173</v>
      </c>
      <c r="C2006">
        <v>3.89</v>
      </c>
      <c r="D2006">
        <v>2.0465</v>
      </c>
      <c r="E2006">
        <v>2.99</v>
      </c>
      <c r="F2006">
        <v>22.08</v>
      </c>
      <c r="G2006">
        <v>32.979999999999997</v>
      </c>
      <c r="H2006">
        <v>8.49</v>
      </c>
      <c r="I2006">
        <v>14.98</v>
      </c>
      <c r="J2006">
        <f t="shared" si="31"/>
        <v>19.6325</v>
      </c>
      <c r="K2006">
        <v>11.147058823529401</v>
      </c>
      <c r="L2006">
        <v>5.1100000000000003</v>
      </c>
      <c r="M2006">
        <v>3.5925000000000002</v>
      </c>
      <c r="N2006">
        <v>6.1899999999999995</v>
      </c>
      <c r="O2006">
        <v>5.58</v>
      </c>
      <c r="P2006">
        <v>2.99</v>
      </c>
      <c r="Q2006">
        <v>16.66</v>
      </c>
      <c r="R2006">
        <v>5.78</v>
      </c>
      <c r="S2006">
        <v>4.99</v>
      </c>
      <c r="T2006">
        <v>8.99</v>
      </c>
      <c r="U2006">
        <v>2.79</v>
      </c>
      <c r="V2006">
        <v>3.98</v>
      </c>
    </row>
    <row r="2007" spans="2:22" x14ac:dyDescent="0.25">
      <c r="B2007" t="s">
        <v>174</v>
      </c>
      <c r="C2007">
        <v>5.99</v>
      </c>
      <c r="D2007">
        <v>2.2015000000000002</v>
      </c>
      <c r="E2007">
        <v>2.29</v>
      </c>
      <c r="F2007">
        <v>17.96</v>
      </c>
      <c r="G2007">
        <v>32.44</v>
      </c>
      <c r="H2007">
        <v>8.99</v>
      </c>
      <c r="I2007">
        <v>14.99</v>
      </c>
      <c r="J2007">
        <f t="shared" si="31"/>
        <v>18.594999999999999</v>
      </c>
      <c r="K2007">
        <v>14.676470588235199</v>
      </c>
      <c r="L2007">
        <v>5.7850000000000001</v>
      </c>
      <c r="M2007">
        <v>3.7387499999999996</v>
      </c>
      <c r="N2007">
        <v>6.0649999999999995</v>
      </c>
      <c r="O2007">
        <v>4.9800000000000004</v>
      </c>
      <c r="P2007">
        <v>2.6150000000000002</v>
      </c>
      <c r="Q2007">
        <v>16.782499999999999</v>
      </c>
      <c r="R2007">
        <v>5.78</v>
      </c>
      <c r="S2007">
        <v>5.51</v>
      </c>
      <c r="T2007">
        <v>8.89</v>
      </c>
      <c r="U2007">
        <v>2.44</v>
      </c>
      <c r="V2007">
        <v>4.99</v>
      </c>
    </row>
    <row r="2008" spans="2:22" x14ac:dyDescent="0.25">
      <c r="B2008" t="s">
        <v>175</v>
      </c>
      <c r="C2008">
        <v>5.99</v>
      </c>
      <c r="D2008">
        <v>2.3129999999999953</v>
      </c>
      <c r="E2008">
        <v>2.99</v>
      </c>
      <c r="F2008">
        <v>19.96</v>
      </c>
      <c r="G2008">
        <v>32.954999999999998</v>
      </c>
      <c r="H2008">
        <v>9.69</v>
      </c>
      <c r="I2008">
        <v>17.98</v>
      </c>
      <c r="J2008">
        <f t="shared" si="31"/>
        <v>20.146249999999998</v>
      </c>
      <c r="K2008">
        <v>13.794117647058799</v>
      </c>
      <c r="L2008">
        <v>5.27</v>
      </c>
      <c r="M2008">
        <v>3.71</v>
      </c>
      <c r="N2008">
        <v>7.16</v>
      </c>
      <c r="O2008">
        <v>5.98</v>
      </c>
      <c r="P2008">
        <v>3.1399999999999997</v>
      </c>
      <c r="Q2008">
        <v>16.907499999999999</v>
      </c>
      <c r="R2008">
        <v>5.913333333333334</v>
      </c>
      <c r="S2008">
        <v>6.52</v>
      </c>
      <c r="T2008">
        <v>9.98</v>
      </c>
      <c r="U2008">
        <v>2.44</v>
      </c>
      <c r="V2008">
        <v>5.24</v>
      </c>
    </row>
    <row r="2009" spans="2:22" x14ac:dyDescent="0.25">
      <c r="B2009" t="s">
        <v>176</v>
      </c>
      <c r="C2009">
        <v>5.51</v>
      </c>
      <c r="D2009">
        <v>2.3140000000000001</v>
      </c>
      <c r="E2009">
        <v>3.93</v>
      </c>
      <c r="F2009">
        <v>18.36</v>
      </c>
      <c r="G2009">
        <v>36.765000000000001</v>
      </c>
      <c r="H2009">
        <v>9.7100000000000009</v>
      </c>
      <c r="I2009">
        <v>19.489999999999998</v>
      </c>
      <c r="J2009">
        <f t="shared" si="31"/>
        <v>21.081250000000001</v>
      </c>
      <c r="K2009">
        <v>11.3529411764705</v>
      </c>
      <c r="L2009">
        <v>4.0500000000000007</v>
      </c>
      <c r="M2009">
        <v>3.5175000000000001</v>
      </c>
      <c r="N2009">
        <v>6.6950000000000003</v>
      </c>
      <c r="O2009">
        <v>5.4</v>
      </c>
      <c r="P2009">
        <v>3.4550000000000001</v>
      </c>
      <c r="Q2009">
        <v>15.582500000000001</v>
      </c>
      <c r="R2009">
        <v>5.2249999999999996</v>
      </c>
      <c r="S2009">
        <v>7.3</v>
      </c>
      <c r="T2009">
        <v>8.77</v>
      </c>
      <c r="U2009">
        <v>1.6</v>
      </c>
      <c r="V2009">
        <v>4</v>
      </c>
    </row>
    <row r="2010" spans="2:22" x14ac:dyDescent="0.25">
      <c r="B2010" t="s">
        <v>177</v>
      </c>
      <c r="C2010">
        <v>5.92</v>
      </c>
      <c r="D2010">
        <v>2.3614999999999999</v>
      </c>
      <c r="E2010">
        <v>4.1500000000000004</v>
      </c>
      <c r="F2010">
        <v>20.84</v>
      </c>
      <c r="G2010">
        <v>36.349999999999994</v>
      </c>
      <c r="H2010">
        <v>11.79</v>
      </c>
      <c r="I2010">
        <v>16.420000000000002</v>
      </c>
      <c r="J2010">
        <f t="shared" si="31"/>
        <v>21.349999999999998</v>
      </c>
      <c r="K2010">
        <v>10.8823529411764</v>
      </c>
      <c r="L2010">
        <v>3.9849999999999999</v>
      </c>
      <c r="M2010">
        <v>3.7212500000000004</v>
      </c>
      <c r="N2010">
        <v>6.7549999999999999</v>
      </c>
      <c r="O2010">
        <v>5.0599999999999996</v>
      </c>
      <c r="P2010">
        <v>3.3449999999999998</v>
      </c>
      <c r="Q2010">
        <v>15.322500000000002</v>
      </c>
      <c r="R2010">
        <v>4.2300000000000004</v>
      </c>
      <c r="S2010">
        <v>6.89</v>
      </c>
      <c r="T2010">
        <v>8.2899999999999991</v>
      </c>
      <c r="U2010">
        <v>1.59</v>
      </c>
      <c r="V2010">
        <v>3.94</v>
      </c>
    </row>
    <row r="2011" spans="2:22" x14ac:dyDescent="0.25">
      <c r="B2011" t="s">
        <v>178</v>
      </c>
      <c r="C2011">
        <v>5.62</v>
      </c>
      <c r="D2011">
        <v>2.4950000000000001</v>
      </c>
      <c r="E2011">
        <v>3.25</v>
      </c>
      <c r="F2011">
        <v>18.920000000000002</v>
      </c>
      <c r="G2011">
        <v>40.474999999999994</v>
      </c>
      <c r="H2011">
        <v>11.37</v>
      </c>
      <c r="I2011">
        <v>13.69</v>
      </c>
      <c r="J2011">
        <f t="shared" si="31"/>
        <v>21.11375</v>
      </c>
      <c r="K2011">
        <v>10.8529411764705</v>
      </c>
      <c r="L2011">
        <v>3.99</v>
      </c>
      <c r="M2011">
        <v>3.7725</v>
      </c>
      <c r="N2011">
        <v>6.9250000000000007</v>
      </c>
      <c r="O2011">
        <v>5.0999999999999996</v>
      </c>
      <c r="P2011">
        <v>3.6150000000000002</v>
      </c>
      <c r="Q2011">
        <v>15.877499999999952</v>
      </c>
      <c r="R2011">
        <v>4.24</v>
      </c>
      <c r="S2011">
        <v>6.32</v>
      </c>
      <c r="T2011">
        <v>8.7100000000000009</v>
      </c>
      <c r="U2011">
        <v>1.55</v>
      </c>
      <c r="V2011">
        <v>2.7</v>
      </c>
    </row>
    <row r="2012" spans="2:22" x14ac:dyDescent="0.25">
      <c r="B2012" t="s">
        <v>179</v>
      </c>
      <c r="C2012">
        <v>5.25</v>
      </c>
      <c r="D2012">
        <v>2.5990000000000002</v>
      </c>
      <c r="E2012">
        <v>2.7</v>
      </c>
      <c r="F2012">
        <v>20.079999999999998</v>
      </c>
      <c r="G2012">
        <v>35.67</v>
      </c>
      <c r="H2012">
        <v>11.31</v>
      </c>
      <c r="I2012">
        <v>15.69</v>
      </c>
      <c r="J2012">
        <f t="shared" si="31"/>
        <v>20.6875</v>
      </c>
      <c r="K2012">
        <v>12.4705882352941</v>
      </c>
      <c r="L2012">
        <v>4.4400000000000004</v>
      </c>
      <c r="M2012">
        <v>4.0250000000000004</v>
      </c>
      <c r="N2012">
        <v>7.2850000000000001</v>
      </c>
      <c r="O2012">
        <v>5.6</v>
      </c>
      <c r="P2012">
        <v>3.6150000000000002</v>
      </c>
      <c r="Q2012">
        <v>14.965</v>
      </c>
      <c r="R2012">
        <v>4.7</v>
      </c>
      <c r="S2012">
        <v>6.76</v>
      </c>
      <c r="T2012">
        <v>8.8800000000000008</v>
      </c>
      <c r="U2012">
        <v>1.48</v>
      </c>
      <c r="V2012">
        <v>2.13</v>
      </c>
    </row>
    <row r="2013" spans="2:22" x14ac:dyDescent="0.25">
      <c r="B2013" t="s">
        <v>180</v>
      </c>
      <c r="C2013">
        <v>4.7699999999999996</v>
      </c>
      <c r="D2013">
        <v>2.5625</v>
      </c>
      <c r="E2013">
        <v>2.5</v>
      </c>
      <c r="F2013">
        <v>18.920000000000002</v>
      </c>
      <c r="G2013">
        <v>35.314999999999998</v>
      </c>
      <c r="H2013">
        <v>9.3800000000000008</v>
      </c>
      <c r="I2013">
        <v>14.07</v>
      </c>
      <c r="J2013">
        <f t="shared" si="31"/>
        <v>19.421250000000001</v>
      </c>
      <c r="K2013">
        <v>11.4411764705882</v>
      </c>
      <c r="L2013">
        <v>4.0449999999999999</v>
      </c>
      <c r="M2013">
        <v>3.5362499999999999</v>
      </c>
      <c r="N2013">
        <v>7.2850000000000001</v>
      </c>
      <c r="O2013">
        <v>5.38</v>
      </c>
      <c r="P2013">
        <v>3.56</v>
      </c>
      <c r="Q2013">
        <v>14.16999999999995</v>
      </c>
      <c r="R2013">
        <v>4.4450000000000003</v>
      </c>
      <c r="S2013">
        <v>6.49</v>
      </c>
      <c r="T2013">
        <v>9.9499999999999993</v>
      </c>
      <c r="U2013">
        <v>1.73</v>
      </c>
      <c r="V2013">
        <v>2.4</v>
      </c>
    </row>
    <row r="2014" spans="2:22" x14ac:dyDescent="0.25">
      <c r="B2014" t="s">
        <v>181</v>
      </c>
      <c r="C2014">
        <v>4.87</v>
      </c>
      <c r="D2014">
        <v>2.722</v>
      </c>
      <c r="E2014">
        <v>2.02</v>
      </c>
      <c r="F2014">
        <v>20.68</v>
      </c>
      <c r="G2014">
        <v>38.994999999999997</v>
      </c>
      <c r="H2014">
        <v>9.89</v>
      </c>
      <c r="I2014">
        <v>14.23</v>
      </c>
      <c r="J2014">
        <f t="shared" si="31"/>
        <v>20.94875</v>
      </c>
      <c r="K2014">
        <v>12.735294117646999</v>
      </c>
      <c r="L2014">
        <v>4.54</v>
      </c>
      <c r="M2014">
        <v>3.6625000000000001</v>
      </c>
      <c r="N2014">
        <v>7.49</v>
      </c>
      <c r="O2014">
        <v>6.32</v>
      </c>
      <c r="P2014">
        <v>3.6950000000000003</v>
      </c>
      <c r="Q2014">
        <v>14.577500000000001</v>
      </c>
      <c r="R2014">
        <v>5.47</v>
      </c>
      <c r="S2014">
        <v>7.04</v>
      </c>
      <c r="T2014">
        <v>9.93</v>
      </c>
      <c r="U2014">
        <v>1.6</v>
      </c>
      <c r="V2014">
        <v>3.04</v>
      </c>
    </row>
    <row r="2015" spans="2:22" x14ac:dyDescent="0.25">
      <c r="B2015" t="s">
        <v>182</v>
      </c>
      <c r="C2015">
        <v>4.75</v>
      </c>
      <c r="D2015">
        <v>2.6160000000000001</v>
      </c>
      <c r="E2015">
        <v>1.94</v>
      </c>
      <c r="F2015">
        <v>19.559999999999999</v>
      </c>
      <c r="G2015">
        <v>38.380000000000003</v>
      </c>
      <c r="H2015">
        <v>11.69</v>
      </c>
      <c r="I2015">
        <v>12.25</v>
      </c>
      <c r="J2015">
        <f t="shared" si="31"/>
        <v>20.47</v>
      </c>
      <c r="K2015">
        <v>11.117647058823501</v>
      </c>
      <c r="L2015">
        <v>3.95</v>
      </c>
      <c r="M2015">
        <v>3.6850000000000001</v>
      </c>
      <c r="N2015">
        <v>6.7249999999999996</v>
      </c>
      <c r="O2015">
        <v>5.96</v>
      </c>
      <c r="P2015">
        <v>3.8</v>
      </c>
      <c r="Q2015">
        <v>14</v>
      </c>
      <c r="R2015">
        <v>5.51</v>
      </c>
      <c r="S2015">
        <v>6.71</v>
      </c>
      <c r="T2015">
        <v>9.23</v>
      </c>
      <c r="U2015">
        <v>1.6</v>
      </c>
      <c r="V2015">
        <v>2.91</v>
      </c>
    </row>
    <row r="2016" spans="2:22" x14ac:dyDescent="0.25">
      <c r="B2016" t="s">
        <v>183</v>
      </c>
      <c r="C2016">
        <v>4.5199999999999996</v>
      </c>
      <c r="D2016">
        <v>2.8570000000000002</v>
      </c>
      <c r="E2016">
        <v>1.82</v>
      </c>
      <c r="F2016">
        <v>20.239999999999998</v>
      </c>
      <c r="G2016">
        <v>37.1</v>
      </c>
      <c r="H2016">
        <v>12.26</v>
      </c>
      <c r="I2016">
        <v>15.1</v>
      </c>
      <c r="J2016">
        <f t="shared" si="31"/>
        <v>21.175000000000001</v>
      </c>
      <c r="K2016">
        <v>10.529411764705801</v>
      </c>
      <c r="L2016">
        <v>4.0950000000000006</v>
      </c>
      <c r="M2016">
        <v>3.5987499999999999</v>
      </c>
      <c r="N2016">
        <v>6.7550000000000008</v>
      </c>
      <c r="O2016">
        <v>5.78</v>
      </c>
      <c r="P2016">
        <v>3.91</v>
      </c>
      <c r="Q2016">
        <v>15.4975</v>
      </c>
      <c r="R2016">
        <v>5.1899999999999995</v>
      </c>
      <c r="S2016">
        <v>6.9</v>
      </c>
      <c r="T2016">
        <v>9.49</v>
      </c>
      <c r="U2016">
        <v>1.56</v>
      </c>
      <c r="V2016">
        <v>3.86</v>
      </c>
    </row>
    <row r="2017" spans="2:22" x14ac:dyDescent="0.25">
      <c r="B2017" t="s">
        <v>184</v>
      </c>
      <c r="C2017">
        <v>5.22</v>
      </c>
      <c r="D2017">
        <v>3.2605</v>
      </c>
      <c r="E2017">
        <v>2.2000000000000002</v>
      </c>
      <c r="F2017">
        <v>21.56</v>
      </c>
      <c r="G2017">
        <v>41.344999999999999</v>
      </c>
      <c r="H2017">
        <v>12.69</v>
      </c>
      <c r="I2017">
        <v>13.49</v>
      </c>
      <c r="J2017">
        <f t="shared" si="31"/>
        <v>22.271249999999998</v>
      </c>
      <c r="K2017">
        <v>11.294117647058799</v>
      </c>
      <c r="L2017">
        <v>4.3699999999999992</v>
      </c>
      <c r="M2017">
        <v>3.5724999999999998</v>
      </c>
      <c r="N2017">
        <v>7.0149999999999997</v>
      </c>
      <c r="O2017">
        <v>6.42</v>
      </c>
      <c r="P2017">
        <v>4.9399999999999995</v>
      </c>
      <c r="Q2017">
        <v>15.995000000000001</v>
      </c>
      <c r="R2017">
        <v>4.9800000000000004</v>
      </c>
      <c r="S2017">
        <v>7.19</v>
      </c>
      <c r="T2017">
        <v>9.98</v>
      </c>
      <c r="U2017">
        <v>1.79</v>
      </c>
      <c r="V2017">
        <v>3.58</v>
      </c>
    </row>
    <row r="2018" spans="2:22" x14ac:dyDescent="0.25">
      <c r="B2018" t="s">
        <v>185</v>
      </c>
      <c r="C2018">
        <v>5.49</v>
      </c>
      <c r="D2018">
        <v>3.3994999999999949</v>
      </c>
      <c r="E2018">
        <v>2.65</v>
      </c>
      <c r="F2018">
        <v>23.52</v>
      </c>
      <c r="G2018">
        <v>40.92</v>
      </c>
      <c r="H2018">
        <v>12.83</v>
      </c>
      <c r="I2018">
        <v>12.39</v>
      </c>
      <c r="J2018">
        <f t="shared" si="31"/>
        <v>22.414999999999999</v>
      </c>
      <c r="K2018">
        <v>12</v>
      </c>
      <c r="L2018">
        <v>4.1950000000000003</v>
      </c>
      <c r="M2018">
        <v>3.5987499999999999</v>
      </c>
      <c r="N2018">
        <v>7.18</v>
      </c>
      <c r="O2018">
        <v>6.6</v>
      </c>
      <c r="P2018">
        <v>4.66</v>
      </c>
      <c r="Q2018">
        <v>16.907499999999999</v>
      </c>
      <c r="R2018">
        <v>5.24</v>
      </c>
      <c r="S2018">
        <v>7.46</v>
      </c>
      <c r="T2018">
        <v>9.98</v>
      </c>
      <c r="U2018">
        <v>1.95</v>
      </c>
      <c r="V2018">
        <v>4.8099999999999996</v>
      </c>
    </row>
    <row r="2019" spans="2:22" x14ac:dyDescent="0.25">
      <c r="B2019" t="s">
        <v>186</v>
      </c>
      <c r="C2019">
        <v>5.55</v>
      </c>
      <c r="D2019">
        <v>3.5590000000000002</v>
      </c>
      <c r="E2019">
        <v>3.72</v>
      </c>
      <c r="F2019">
        <v>26.12</v>
      </c>
      <c r="G2019">
        <v>41.134999999999998</v>
      </c>
      <c r="H2019">
        <v>12.69</v>
      </c>
      <c r="I2019">
        <v>13.18</v>
      </c>
      <c r="J2019">
        <f t="shared" si="31"/>
        <v>23.28125</v>
      </c>
      <c r="K2019">
        <v>12.294117647058799</v>
      </c>
      <c r="L2019">
        <v>5</v>
      </c>
      <c r="M2019">
        <v>3.7125000000000004</v>
      </c>
      <c r="N2019">
        <v>6.8900000000000006</v>
      </c>
      <c r="O2019">
        <v>7.18</v>
      </c>
      <c r="P2019">
        <v>5.5</v>
      </c>
      <c r="Q2019">
        <v>17.122499999999999</v>
      </c>
      <c r="R2019">
        <v>5.8149999999999995</v>
      </c>
      <c r="S2019">
        <v>7.67</v>
      </c>
      <c r="T2019">
        <v>9.98</v>
      </c>
      <c r="U2019">
        <v>2.0099999999999998</v>
      </c>
      <c r="V2019">
        <v>6.55</v>
      </c>
    </row>
    <row r="2020" spans="2:22" x14ac:dyDescent="0.25">
      <c r="B2020" t="s">
        <v>187</v>
      </c>
      <c r="C2020">
        <v>5.12</v>
      </c>
      <c r="D2020">
        <v>3.6660000000000004</v>
      </c>
      <c r="E2020">
        <v>4.4400000000000004</v>
      </c>
      <c r="F2020">
        <v>27.68</v>
      </c>
      <c r="G2020">
        <v>39.53</v>
      </c>
      <c r="H2020">
        <v>13.19</v>
      </c>
      <c r="I2020">
        <v>14.6</v>
      </c>
      <c r="J2020">
        <f t="shared" si="31"/>
        <v>23.75</v>
      </c>
      <c r="K2020">
        <v>13.058823529411701</v>
      </c>
      <c r="L2020">
        <v>5.6899999999999995</v>
      </c>
      <c r="M2020">
        <v>3.9249999999999998</v>
      </c>
      <c r="N2020">
        <v>6.8550000000000004</v>
      </c>
      <c r="O2020">
        <v>7.92</v>
      </c>
      <c r="P2020">
        <v>6.2200000000000006</v>
      </c>
      <c r="Q2020">
        <v>17.512499999999999</v>
      </c>
      <c r="R2020">
        <v>6.9849999999999994</v>
      </c>
      <c r="S2020">
        <v>7.82</v>
      </c>
      <c r="T2020">
        <v>9.98</v>
      </c>
      <c r="U2020">
        <v>1.96</v>
      </c>
      <c r="V2020">
        <v>8.94</v>
      </c>
    </row>
    <row r="2021" spans="2:22" x14ac:dyDescent="0.25">
      <c r="B2021" t="s">
        <v>188</v>
      </c>
      <c r="C2021">
        <v>5.58</v>
      </c>
      <c r="D2021">
        <v>3.8049999999999997</v>
      </c>
      <c r="E2021">
        <v>1.85</v>
      </c>
      <c r="F2021">
        <v>30.04</v>
      </c>
      <c r="G2021">
        <v>40.47</v>
      </c>
      <c r="H2021">
        <v>11.86</v>
      </c>
      <c r="I2021">
        <v>13.03</v>
      </c>
      <c r="J2021">
        <f t="shared" si="31"/>
        <v>23.849999999999998</v>
      </c>
      <c r="K2021">
        <v>14.4117647058823</v>
      </c>
      <c r="L2021">
        <v>5.6400000000000006</v>
      </c>
      <c r="M2021">
        <v>4.1924999999999999</v>
      </c>
      <c r="N2021">
        <v>6.76</v>
      </c>
      <c r="O2021">
        <v>6.98</v>
      </c>
      <c r="P2021">
        <v>5.98</v>
      </c>
      <c r="Q2021">
        <v>17.9025</v>
      </c>
      <c r="R2021">
        <v>7.4499999999999993</v>
      </c>
      <c r="S2021">
        <v>8.24</v>
      </c>
      <c r="T2021">
        <v>9.98</v>
      </c>
      <c r="U2021">
        <v>1.91</v>
      </c>
      <c r="V2021">
        <v>6.68</v>
      </c>
    </row>
    <row r="2022" spans="2:22" x14ac:dyDescent="0.25">
      <c r="B2022" t="s">
        <v>189</v>
      </c>
      <c r="C2022">
        <v>4.97</v>
      </c>
      <c r="D2022">
        <v>3.8395000000000001</v>
      </c>
      <c r="E2022">
        <v>2.87</v>
      </c>
      <c r="F2022">
        <v>34.880000000000003</v>
      </c>
      <c r="G2022">
        <v>42.884999999999998</v>
      </c>
      <c r="H2022">
        <v>11.75</v>
      </c>
      <c r="I2022">
        <v>12.23</v>
      </c>
      <c r="J2022">
        <f t="shared" si="31"/>
        <v>25.436250000000001</v>
      </c>
      <c r="K2022">
        <v>13.4411764705882</v>
      </c>
      <c r="L2022">
        <v>5.5449999999999999</v>
      </c>
      <c r="M2022">
        <v>4.2987500000000001</v>
      </c>
      <c r="N2022">
        <v>6.54</v>
      </c>
      <c r="O2022">
        <v>7.8</v>
      </c>
      <c r="P2022">
        <v>6.0150000000000006</v>
      </c>
      <c r="Q2022">
        <v>17.6175</v>
      </c>
      <c r="R2022">
        <v>7.0449999999999999</v>
      </c>
      <c r="S2022">
        <v>8.0500000000000007</v>
      </c>
      <c r="T2022">
        <v>9.98</v>
      </c>
      <c r="U2022">
        <v>1.84</v>
      </c>
      <c r="V2022">
        <v>6.04</v>
      </c>
    </row>
    <row r="2023" spans="2:22" x14ac:dyDescent="0.25">
      <c r="B2023" t="s">
        <v>190</v>
      </c>
      <c r="C2023">
        <v>4.47</v>
      </c>
      <c r="D2023">
        <v>3.9470000000000001</v>
      </c>
      <c r="E2023">
        <v>4.25</v>
      </c>
      <c r="F2023">
        <v>33.479999999999997</v>
      </c>
      <c r="G2023">
        <v>44.594999999999999</v>
      </c>
      <c r="H2023">
        <v>13.57</v>
      </c>
      <c r="I2023">
        <v>11.39</v>
      </c>
      <c r="J2023">
        <f t="shared" si="31"/>
        <v>25.758749999999996</v>
      </c>
      <c r="K2023">
        <v>12.4411764705882</v>
      </c>
      <c r="L2023">
        <v>5.6850000000000005</v>
      </c>
      <c r="M2023">
        <v>4.6762500000000005</v>
      </c>
      <c r="N2023">
        <v>7.1899999999999995</v>
      </c>
      <c r="O2023">
        <v>8.64</v>
      </c>
      <c r="P2023">
        <v>5.8849999999999998</v>
      </c>
      <c r="Q2023">
        <v>18.094999999999999</v>
      </c>
      <c r="R2023">
        <v>8.49</v>
      </c>
      <c r="S2023">
        <v>8.26</v>
      </c>
      <c r="T2023">
        <v>9.98</v>
      </c>
      <c r="U2023">
        <v>2.1800000000000002</v>
      </c>
      <c r="V2023">
        <v>5.65</v>
      </c>
    </row>
    <row r="2024" spans="2:22" x14ac:dyDescent="0.25">
      <c r="B2024" t="s">
        <v>191</v>
      </c>
      <c r="C2024">
        <v>4.68</v>
      </c>
      <c r="D2024">
        <v>3.9004999999999952</v>
      </c>
      <c r="E2024">
        <v>4.17</v>
      </c>
      <c r="F2024">
        <v>33.32</v>
      </c>
      <c r="G2024">
        <v>43.335000000000001</v>
      </c>
      <c r="H2024">
        <v>11.02</v>
      </c>
      <c r="I2024">
        <v>10.220000000000001</v>
      </c>
      <c r="J2024">
        <f t="shared" si="31"/>
        <v>24.473749999999999</v>
      </c>
      <c r="K2024">
        <v>11.205882352941099</v>
      </c>
      <c r="L2024">
        <v>6.6</v>
      </c>
      <c r="M2024">
        <v>4.7724999999999991</v>
      </c>
      <c r="N2024">
        <v>6.5649999999999995</v>
      </c>
      <c r="O2024">
        <v>9.58</v>
      </c>
      <c r="P2024">
        <v>6.63</v>
      </c>
      <c r="Q2024">
        <v>18.412500000000001</v>
      </c>
      <c r="R2024">
        <v>7.1449999999999996</v>
      </c>
      <c r="S2024">
        <v>8.66</v>
      </c>
      <c r="T2024">
        <v>10.59</v>
      </c>
      <c r="U2024">
        <v>2.02</v>
      </c>
      <c r="V2024">
        <v>9.16</v>
      </c>
    </row>
    <row r="2025" spans="2:22" x14ac:dyDescent="0.25">
      <c r="B2025" t="s">
        <v>192</v>
      </c>
      <c r="C2025">
        <v>5.08</v>
      </c>
      <c r="D2025">
        <v>4.0045000000000002</v>
      </c>
      <c r="E2025">
        <v>6.22</v>
      </c>
      <c r="F2025">
        <v>36.6</v>
      </c>
      <c r="G2025">
        <v>41.97</v>
      </c>
      <c r="H2025">
        <v>11.25</v>
      </c>
      <c r="I2025">
        <v>11.64</v>
      </c>
      <c r="J2025">
        <f t="shared" si="31"/>
        <v>25.364999999999998</v>
      </c>
      <c r="K2025">
        <v>16.411764705882302</v>
      </c>
      <c r="L2025">
        <v>6.74</v>
      </c>
      <c r="M2025">
        <v>4.8599999999999994</v>
      </c>
      <c r="N2025">
        <v>7.1850000000000005</v>
      </c>
      <c r="O2025">
        <v>10.54</v>
      </c>
      <c r="P2025">
        <v>6.46</v>
      </c>
      <c r="Q2025">
        <v>19.637500000000003</v>
      </c>
      <c r="R2025">
        <v>7.25</v>
      </c>
      <c r="S2025">
        <v>9.18</v>
      </c>
      <c r="T2025">
        <v>13.58</v>
      </c>
      <c r="U2025">
        <v>1.92</v>
      </c>
      <c r="V2025">
        <v>10.73</v>
      </c>
    </row>
    <row r="2026" spans="2:22" x14ac:dyDescent="0.25">
      <c r="B2026" t="s">
        <v>193</v>
      </c>
      <c r="C2026">
        <v>4.82</v>
      </c>
      <c r="D2026">
        <v>4.1675000000000004</v>
      </c>
      <c r="E2026">
        <v>5.15</v>
      </c>
      <c r="F2026">
        <v>40.200000000000003</v>
      </c>
      <c r="G2026">
        <v>41.564999999999998</v>
      </c>
      <c r="H2026">
        <v>13.8</v>
      </c>
      <c r="I2026">
        <v>13.09</v>
      </c>
      <c r="J2026">
        <f t="shared" si="31"/>
        <v>27.16375</v>
      </c>
      <c r="K2026">
        <v>16.147058823529399</v>
      </c>
      <c r="L2026">
        <v>6.9450000000000003</v>
      </c>
      <c r="M2026">
        <v>5.17875</v>
      </c>
      <c r="N2026">
        <v>7.1950000000000003</v>
      </c>
      <c r="O2026">
        <v>9.3000000000000007</v>
      </c>
      <c r="P2026">
        <v>6.3149999999999995</v>
      </c>
      <c r="Q2026">
        <v>19.75</v>
      </c>
      <c r="R2026">
        <v>7.5750000000000002</v>
      </c>
      <c r="S2026">
        <v>9.74</v>
      </c>
      <c r="T2026">
        <v>10.77</v>
      </c>
      <c r="U2026">
        <v>2.09</v>
      </c>
      <c r="V2026">
        <v>6.41</v>
      </c>
    </row>
    <row r="2027" spans="2:22" x14ac:dyDescent="0.25">
      <c r="B2027" t="s">
        <v>194</v>
      </c>
      <c r="C2027">
        <v>4.75</v>
      </c>
      <c r="D2027">
        <v>4.1325000000000003</v>
      </c>
      <c r="E2027">
        <v>5.26</v>
      </c>
      <c r="F2027">
        <v>40.08</v>
      </c>
      <c r="G2027">
        <v>42.605000000000004</v>
      </c>
      <c r="H2027">
        <v>14.4</v>
      </c>
      <c r="I2027">
        <v>15.89</v>
      </c>
      <c r="J2027">
        <f t="shared" si="31"/>
        <v>28.243750000000002</v>
      </c>
      <c r="K2027">
        <v>15.4117647058823</v>
      </c>
      <c r="L2027">
        <v>7.6850000000000005</v>
      </c>
      <c r="M2027">
        <v>5.5162499999999994</v>
      </c>
      <c r="N2027">
        <v>8.1999999999999993</v>
      </c>
      <c r="O2027">
        <v>9.58</v>
      </c>
      <c r="P2027">
        <v>6.415</v>
      </c>
      <c r="Q2027">
        <v>21.647499999999997</v>
      </c>
      <c r="R2027">
        <v>7.8449999999999998</v>
      </c>
      <c r="S2027">
        <v>9.9</v>
      </c>
      <c r="T2027">
        <v>11.61</v>
      </c>
      <c r="U2027">
        <v>2.1</v>
      </c>
      <c r="V2027">
        <v>7.01</v>
      </c>
    </row>
    <row r="2028" spans="2:22" x14ac:dyDescent="0.25">
      <c r="B2028" t="s">
        <v>195</v>
      </c>
      <c r="C2028">
        <v>4.9400000000000004</v>
      </c>
      <c r="D2028">
        <v>4.0434999999999945</v>
      </c>
      <c r="E2028">
        <v>3.52</v>
      </c>
      <c r="F2028">
        <v>40</v>
      </c>
      <c r="G2028">
        <v>42.49</v>
      </c>
      <c r="H2028">
        <v>14.39</v>
      </c>
      <c r="I2028">
        <v>15.38</v>
      </c>
      <c r="J2028">
        <f t="shared" si="31"/>
        <v>28.065000000000001</v>
      </c>
      <c r="K2028">
        <v>15.3529411764705</v>
      </c>
      <c r="L2028">
        <v>7.73</v>
      </c>
      <c r="M2028">
        <v>5.6174999999999997</v>
      </c>
      <c r="N2028">
        <v>7.73</v>
      </c>
      <c r="O2028">
        <v>11.1</v>
      </c>
      <c r="P2028">
        <v>6.6749999999999998</v>
      </c>
      <c r="Q2028">
        <v>26.96</v>
      </c>
      <c r="R2028">
        <v>8.0749999999999993</v>
      </c>
      <c r="S2028">
        <v>9.6300000000000008</v>
      </c>
      <c r="T2028">
        <v>10.72</v>
      </c>
      <c r="U2028">
        <v>2.12</v>
      </c>
      <c r="V2028">
        <v>6.01</v>
      </c>
    </row>
    <row r="2029" spans="2:22" x14ac:dyDescent="0.25">
      <c r="B2029" t="s">
        <v>196</v>
      </c>
      <c r="C2029">
        <v>5.04</v>
      </c>
      <c r="D2029">
        <v>3.9329999999999949</v>
      </c>
      <c r="E2029">
        <v>3.31</v>
      </c>
      <c r="F2029">
        <v>40.200000000000003</v>
      </c>
      <c r="G2029">
        <v>39.58</v>
      </c>
      <c r="H2029">
        <v>14.65</v>
      </c>
      <c r="I2029">
        <v>15.53</v>
      </c>
      <c r="J2029">
        <f t="shared" si="31"/>
        <v>27.490000000000002</v>
      </c>
      <c r="K2029">
        <v>14.058823529411701</v>
      </c>
      <c r="L2029">
        <v>7.73</v>
      </c>
      <c r="M2029">
        <v>5.3350000000000009</v>
      </c>
      <c r="N2029">
        <v>7.665</v>
      </c>
      <c r="O2029">
        <v>10.48</v>
      </c>
      <c r="P2029">
        <v>6.6099999999999994</v>
      </c>
      <c r="Q2029">
        <v>27.427499999999998</v>
      </c>
      <c r="R2029">
        <v>8.25</v>
      </c>
      <c r="S2029">
        <v>8.94</v>
      </c>
      <c r="T2029">
        <v>10.28</v>
      </c>
      <c r="U2029">
        <v>2.14</v>
      </c>
      <c r="V2029">
        <v>6.1</v>
      </c>
    </row>
    <row r="2030" spans="2:22" x14ac:dyDescent="0.25">
      <c r="B2030" t="s">
        <v>197</v>
      </c>
      <c r="C2030">
        <v>5.26</v>
      </c>
      <c r="D2030">
        <v>3.8995000000000002</v>
      </c>
      <c r="E2030">
        <v>4.46</v>
      </c>
      <c r="F2030">
        <v>37.36</v>
      </c>
      <c r="G2030">
        <v>41.32</v>
      </c>
      <c r="H2030">
        <v>14.41</v>
      </c>
      <c r="I2030">
        <v>16.399999999999999</v>
      </c>
      <c r="J2030">
        <f t="shared" si="31"/>
        <v>27.372500000000002</v>
      </c>
      <c r="K2030">
        <v>14.4117647058823</v>
      </c>
      <c r="L2030">
        <v>7.5949999999999998</v>
      </c>
      <c r="M2030">
        <v>5.5387500000000003</v>
      </c>
      <c r="N2030">
        <v>7.6150000000000002</v>
      </c>
      <c r="O2030">
        <v>10.68</v>
      </c>
      <c r="P2030">
        <v>6.5</v>
      </c>
      <c r="Q2030">
        <v>27.327499999999951</v>
      </c>
      <c r="R2030">
        <v>8.44</v>
      </c>
      <c r="S2030">
        <v>8.14</v>
      </c>
      <c r="T2030">
        <v>10.28</v>
      </c>
      <c r="U2030">
        <v>2.46</v>
      </c>
      <c r="V2030">
        <v>4.96</v>
      </c>
    </row>
    <row r="2031" spans="2:22" x14ac:dyDescent="0.25">
      <c r="B2031" t="s">
        <v>198</v>
      </c>
      <c r="C2031">
        <v>5.55</v>
      </c>
      <c r="D2031">
        <v>4.0029999999999948</v>
      </c>
      <c r="E2031">
        <v>5.6</v>
      </c>
      <c r="F2031">
        <v>38.36</v>
      </c>
      <c r="G2031">
        <v>41.064999999999998</v>
      </c>
      <c r="H2031">
        <v>14.41</v>
      </c>
      <c r="I2031">
        <v>17.760000000000002</v>
      </c>
      <c r="J2031">
        <f t="shared" si="31"/>
        <v>27.89875</v>
      </c>
      <c r="K2031">
        <v>15.529411764705801</v>
      </c>
      <c r="L2031">
        <v>7.2200000000000006</v>
      </c>
      <c r="M2031">
        <v>5.66</v>
      </c>
      <c r="N2031">
        <v>7.4399999999999995</v>
      </c>
      <c r="O2031">
        <v>9.64</v>
      </c>
      <c r="P2031">
        <v>6.5649999999999995</v>
      </c>
      <c r="Q2031">
        <v>26.604999999999997</v>
      </c>
      <c r="R2031">
        <v>8.8800000000000008</v>
      </c>
      <c r="S2031">
        <v>7.74</v>
      </c>
      <c r="T2031">
        <v>9.25</v>
      </c>
      <c r="U2031">
        <v>2.41</v>
      </c>
      <c r="V2031">
        <v>6.08</v>
      </c>
    </row>
    <row r="2032" spans="2:22" x14ac:dyDescent="0.25">
      <c r="B2032" t="s">
        <v>199</v>
      </c>
      <c r="C2032">
        <v>5.22</v>
      </c>
      <c r="D2032">
        <v>4.1095000000000006</v>
      </c>
      <c r="E2032">
        <v>5.24</v>
      </c>
      <c r="F2032">
        <v>38.479999999999997</v>
      </c>
      <c r="G2032">
        <v>45.17</v>
      </c>
      <c r="H2032">
        <v>14.98</v>
      </c>
      <c r="I2032">
        <v>17.010000000000002</v>
      </c>
      <c r="J2032">
        <f t="shared" si="31"/>
        <v>28.910000000000004</v>
      </c>
      <c r="K2032">
        <v>16.4411764705882</v>
      </c>
      <c r="L2032">
        <v>7.73</v>
      </c>
      <c r="M2032">
        <v>5.8375000000000004</v>
      </c>
      <c r="N2032">
        <v>7.2650000000000006</v>
      </c>
      <c r="O2032">
        <v>9.1</v>
      </c>
      <c r="P2032">
        <v>6.625</v>
      </c>
      <c r="Q2032">
        <v>25.754999999999999</v>
      </c>
      <c r="R2032">
        <v>8.65</v>
      </c>
      <c r="S2032">
        <v>7.64</v>
      </c>
      <c r="T2032">
        <v>7.2</v>
      </c>
      <c r="U2032">
        <v>2.2200000000000002</v>
      </c>
      <c r="V2032">
        <v>7.16</v>
      </c>
    </row>
    <row r="2033" spans="2:22" x14ac:dyDescent="0.25">
      <c r="B2033" t="s">
        <v>200</v>
      </c>
      <c r="C2033">
        <v>6.1</v>
      </c>
      <c r="D2033">
        <v>3.9509999999999996</v>
      </c>
      <c r="E2033">
        <v>5.26</v>
      </c>
      <c r="F2033">
        <v>42.16</v>
      </c>
      <c r="G2033">
        <v>47.484999999999999</v>
      </c>
      <c r="H2033">
        <v>13.89</v>
      </c>
      <c r="I2033">
        <v>17.010000000000002</v>
      </c>
      <c r="J2033">
        <f t="shared" si="31"/>
        <v>30.13625</v>
      </c>
      <c r="K2033">
        <v>15.764705882352899</v>
      </c>
      <c r="L2033">
        <v>8.6449999999999996</v>
      </c>
      <c r="M2033">
        <v>6.1262499999999998</v>
      </c>
      <c r="N2033">
        <v>7.6650000000000009</v>
      </c>
      <c r="O2033">
        <v>10.5</v>
      </c>
      <c r="P2033">
        <v>6.2949999999999999</v>
      </c>
      <c r="Q2033">
        <v>25.824999999999999</v>
      </c>
      <c r="R2033">
        <v>8.995000000000001</v>
      </c>
      <c r="S2033">
        <v>8.4</v>
      </c>
      <c r="T2033">
        <v>7.2</v>
      </c>
      <c r="U2033">
        <v>2.5499999999999998</v>
      </c>
      <c r="V2033">
        <v>8.8800000000000008</v>
      </c>
    </row>
    <row r="2034" spans="2:22" x14ac:dyDescent="0.25">
      <c r="B2034" t="s">
        <v>201</v>
      </c>
      <c r="C2034">
        <v>6.04</v>
      </c>
      <c r="D2034">
        <v>3.8784999999999998</v>
      </c>
      <c r="E2034">
        <v>5.9</v>
      </c>
      <c r="F2034">
        <v>40.4</v>
      </c>
      <c r="G2034">
        <v>47.415000000000006</v>
      </c>
      <c r="H2034">
        <v>15.6</v>
      </c>
      <c r="I2034">
        <v>17.25</v>
      </c>
      <c r="J2034">
        <f t="shared" si="31"/>
        <v>30.166249999999998</v>
      </c>
      <c r="K2034">
        <v>17.602941176470551</v>
      </c>
      <c r="L2034">
        <v>9.1149999999999984</v>
      </c>
      <c r="M2034">
        <v>6.1187499999999995</v>
      </c>
      <c r="N2034">
        <v>8.1449999999999996</v>
      </c>
      <c r="O2034">
        <v>10.5</v>
      </c>
      <c r="P2034">
        <v>6.5</v>
      </c>
      <c r="Q2034">
        <v>25.112500000000001</v>
      </c>
      <c r="R2034">
        <v>8.9349999999999987</v>
      </c>
      <c r="S2034">
        <v>7.93</v>
      </c>
      <c r="T2034">
        <v>7.2</v>
      </c>
      <c r="U2034">
        <v>2.66</v>
      </c>
      <c r="V2034">
        <v>8.65</v>
      </c>
    </row>
    <row r="2035" spans="2:22" x14ac:dyDescent="0.25">
      <c r="B2035" t="s">
        <v>202</v>
      </c>
      <c r="C2035">
        <v>5.66</v>
      </c>
      <c r="D2035">
        <v>3.5419999999999998</v>
      </c>
      <c r="E2035">
        <v>3.63</v>
      </c>
      <c r="F2035">
        <v>38.24</v>
      </c>
      <c r="G2035">
        <v>47.9</v>
      </c>
      <c r="H2035">
        <v>15.14</v>
      </c>
      <c r="I2035">
        <v>17.079999999999998</v>
      </c>
      <c r="J2035">
        <f t="shared" si="31"/>
        <v>29.59</v>
      </c>
      <c r="K2035">
        <v>19.096774193548299</v>
      </c>
      <c r="L2035">
        <v>9.4550000000000001</v>
      </c>
      <c r="M2035">
        <v>6.0362499999999999</v>
      </c>
      <c r="N2035">
        <v>7.9649999999999999</v>
      </c>
      <c r="O2035">
        <v>9.6999999999999993</v>
      </c>
      <c r="P2035">
        <v>6.47</v>
      </c>
      <c r="Q2035">
        <v>24.2575</v>
      </c>
      <c r="R2035">
        <v>8.4400000000000013</v>
      </c>
      <c r="S2035">
        <v>7.78</v>
      </c>
      <c r="T2035">
        <v>8.06</v>
      </c>
      <c r="U2035">
        <v>2.65</v>
      </c>
      <c r="V2035">
        <v>4.67</v>
      </c>
    </row>
    <row r="2036" spans="2:22" x14ac:dyDescent="0.25">
      <c r="B2036" t="s">
        <v>203</v>
      </c>
      <c r="C2036">
        <v>6.9</v>
      </c>
      <c r="D2036">
        <v>3.7850000000000001</v>
      </c>
      <c r="E2036">
        <v>2.73</v>
      </c>
      <c r="F2036">
        <v>40.92</v>
      </c>
      <c r="G2036">
        <v>47.884999999999998</v>
      </c>
      <c r="H2036">
        <v>14.93</v>
      </c>
      <c r="I2036">
        <v>15.95</v>
      </c>
      <c r="J2036">
        <f t="shared" si="31"/>
        <v>29.921250000000004</v>
      </c>
      <c r="K2036">
        <v>20.677419354838701</v>
      </c>
      <c r="L2036">
        <v>9.35</v>
      </c>
      <c r="M2036">
        <v>6.2649999999999997</v>
      </c>
      <c r="N2036">
        <v>8.5449999999999999</v>
      </c>
      <c r="O2036">
        <v>11.26</v>
      </c>
      <c r="P2036">
        <v>6.35</v>
      </c>
      <c r="Q2036">
        <v>24.255000000000003</v>
      </c>
      <c r="R2036">
        <v>9.4149999999999991</v>
      </c>
      <c r="S2036">
        <v>7.25</v>
      </c>
      <c r="T2036">
        <v>8.2899999999999991</v>
      </c>
      <c r="U2036">
        <v>2.48</v>
      </c>
      <c r="V2036">
        <v>6.9</v>
      </c>
    </row>
    <row r="2037" spans="2:22" x14ac:dyDescent="0.25">
      <c r="B2037" t="s">
        <v>204</v>
      </c>
      <c r="C2037">
        <v>6.38</v>
      </c>
      <c r="D2037">
        <v>3.698</v>
      </c>
      <c r="E2037">
        <v>4.43</v>
      </c>
      <c r="F2037">
        <v>40.799999999999997</v>
      </c>
      <c r="G2037">
        <v>49.989999999999995</v>
      </c>
      <c r="H2037">
        <v>15.03</v>
      </c>
      <c r="I2037">
        <v>16.45</v>
      </c>
      <c r="J2037">
        <f t="shared" si="31"/>
        <v>30.567499999999999</v>
      </c>
      <c r="K2037">
        <v>21.387096774193498</v>
      </c>
      <c r="L2037">
        <v>9.5949999999999989</v>
      </c>
      <c r="M2037">
        <v>6.2737499999999997</v>
      </c>
      <c r="N2037">
        <v>9.26</v>
      </c>
      <c r="O2037">
        <v>12</v>
      </c>
      <c r="P2037">
        <v>7.1999999999999993</v>
      </c>
      <c r="Q2037">
        <v>23.830000000000002</v>
      </c>
      <c r="R2037">
        <v>9.6549999999999994</v>
      </c>
      <c r="S2037">
        <v>6.59</v>
      </c>
      <c r="T2037">
        <v>8.1999999999999993</v>
      </c>
      <c r="U2037">
        <v>2.68</v>
      </c>
      <c r="V2037">
        <v>7.65</v>
      </c>
    </row>
    <row r="2038" spans="2:22" x14ac:dyDescent="0.25">
      <c r="B2038" t="s">
        <v>205</v>
      </c>
      <c r="C2038">
        <v>6.68</v>
      </c>
      <c r="D2038">
        <v>3.8239999999999998</v>
      </c>
      <c r="E2038">
        <v>3.52</v>
      </c>
      <c r="F2038">
        <v>40.119999999999997</v>
      </c>
      <c r="G2038">
        <v>50.924999999999997</v>
      </c>
      <c r="H2038">
        <v>15.62</v>
      </c>
      <c r="I2038">
        <v>16.059999999999999</v>
      </c>
      <c r="J2038">
        <f t="shared" si="31"/>
        <v>30.681249999999999</v>
      </c>
      <c r="K2038">
        <v>22.580645161290299</v>
      </c>
      <c r="L2038">
        <v>10.5</v>
      </c>
      <c r="M2038">
        <v>6.5675000000000008</v>
      </c>
      <c r="N2038">
        <v>9.18</v>
      </c>
      <c r="O2038">
        <v>11.86</v>
      </c>
      <c r="P2038">
        <v>6.73</v>
      </c>
      <c r="Q2038">
        <v>24.104999999999951</v>
      </c>
      <c r="R2038">
        <v>9.3049999999999997</v>
      </c>
      <c r="S2038">
        <v>6.52</v>
      </c>
      <c r="T2038">
        <v>8.1999999999999993</v>
      </c>
      <c r="U2038">
        <v>2.95</v>
      </c>
      <c r="V2038">
        <v>8.99</v>
      </c>
    </row>
    <row r="2039" spans="2:22" x14ac:dyDescent="0.25">
      <c r="B2039" t="s">
        <v>206</v>
      </c>
      <c r="C2039">
        <v>5.87</v>
      </c>
      <c r="D2039">
        <v>3.9489999999999998</v>
      </c>
      <c r="E2039">
        <v>4.13</v>
      </c>
      <c r="F2039">
        <v>33.370000000000005</v>
      </c>
      <c r="G2039">
        <v>47.914999999999999</v>
      </c>
      <c r="H2039">
        <v>15.4</v>
      </c>
      <c r="I2039">
        <v>15.81</v>
      </c>
      <c r="J2039">
        <f t="shared" si="31"/>
        <v>28.123750000000001</v>
      </c>
      <c r="K2039">
        <v>20.354838709677399</v>
      </c>
      <c r="L2039">
        <v>10</v>
      </c>
      <c r="M2039">
        <v>6.1975000000000007</v>
      </c>
      <c r="N2039">
        <v>8.0449999999999999</v>
      </c>
      <c r="O2039">
        <v>10.18</v>
      </c>
      <c r="P2039">
        <v>5.4849999999999994</v>
      </c>
      <c r="Q2039">
        <v>21.905000000000001</v>
      </c>
      <c r="R2039">
        <v>8.5850000000000009</v>
      </c>
      <c r="S2039">
        <v>5.96</v>
      </c>
      <c r="T2039">
        <v>8.1999999999999993</v>
      </c>
      <c r="U2039">
        <v>2.8</v>
      </c>
      <c r="V2039">
        <v>7.95</v>
      </c>
    </row>
    <row r="2040" spans="2:22" x14ac:dyDescent="0.25">
      <c r="B2040" t="s">
        <v>207</v>
      </c>
      <c r="C2040">
        <v>5.24</v>
      </c>
      <c r="D2040">
        <v>4.0465</v>
      </c>
      <c r="E2040">
        <v>3.47</v>
      </c>
      <c r="F2040">
        <v>26.56</v>
      </c>
      <c r="G2040">
        <v>43.325000000000003</v>
      </c>
      <c r="H2040">
        <v>12.95</v>
      </c>
      <c r="I2040">
        <v>12.72</v>
      </c>
      <c r="J2040">
        <f t="shared" si="31"/>
        <v>23.888750000000002</v>
      </c>
      <c r="K2040">
        <v>18.419354838709602</v>
      </c>
      <c r="L2040">
        <v>8.4450000000000003</v>
      </c>
      <c r="M2040">
        <v>5.5437500000000002</v>
      </c>
      <c r="N2040">
        <v>7.125</v>
      </c>
      <c r="O2040">
        <v>8.26</v>
      </c>
      <c r="P2040">
        <v>5.0750000000000002</v>
      </c>
      <c r="Q2040">
        <v>18.27</v>
      </c>
      <c r="R2040">
        <v>7.9049999999999994</v>
      </c>
      <c r="S2040">
        <v>5.41</v>
      </c>
      <c r="T2040">
        <v>9.6300000000000008</v>
      </c>
      <c r="U2040">
        <v>2.67</v>
      </c>
      <c r="V2040">
        <v>8.41</v>
      </c>
    </row>
    <row r="2041" spans="2:22" x14ac:dyDescent="0.25">
      <c r="B2041" t="s">
        <v>208</v>
      </c>
      <c r="C2041">
        <v>5.26</v>
      </c>
      <c r="D2041">
        <v>3.8039999999999949</v>
      </c>
      <c r="E2041">
        <v>2.68</v>
      </c>
      <c r="F2041">
        <v>26.5</v>
      </c>
      <c r="G2041">
        <v>44.134999999999998</v>
      </c>
      <c r="H2041">
        <v>10.795</v>
      </c>
      <c r="I2041">
        <v>13.06</v>
      </c>
      <c r="J2041">
        <f t="shared" si="31"/>
        <v>23.622499999999999</v>
      </c>
      <c r="K2041">
        <v>15.322580645161199</v>
      </c>
      <c r="L2041">
        <v>8.9499999999999993</v>
      </c>
      <c r="M2041">
        <v>5.47</v>
      </c>
      <c r="N2041">
        <v>6.3650000000000002</v>
      </c>
      <c r="O2041">
        <v>9.1999999999999993</v>
      </c>
      <c r="P2041">
        <v>4.9700000000000006</v>
      </c>
      <c r="Q2041">
        <v>18.36</v>
      </c>
      <c r="R2041">
        <v>7.745000000000001</v>
      </c>
      <c r="S2041">
        <v>5.22</v>
      </c>
      <c r="T2041">
        <v>10.92</v>
      </c>
      <c r="U2041">
        <v>2.58</v>
      </c>
      <c r="V2041">
        <v>7.38</v>
      </c>
    </row>
    <row r="2042" spans="2:22" x14ac:dyDescent="0.25">
      <c r="B2042" t="s">
        <v>209</v>
      </c>
      <c r="C2042">
        <v>5.63</v>
      </c>
      <c r="D2042">
        <v>3.7765</v>
      </c>
      <c r="E2042">
        <v>2.5299999999999998</v>
      </c>
      <c r="F2042">
        <v>24.88</v>
      </c>
      <c r="G2042">
        <v>43.965000000000003</v>
      </c>
      <c r="H2042">
        <v>8.7799999999999994</v>
      </c>
      <c r="I2042">
        <v>12.86</v>
      </c>
      <c r="J2042">
        <f t="shared" si="31"/>
        <v>22.62125</v>
      </c>
      <c r="K2042">
        <v>14.709677419354801</v>
      </c>
      <c r="L2042">
        <v>9.25</v>
      </c>
      <c r="M2042">
        <v>5.45</v>
      </c>
      <c r="N2042">
        <v>5.7750000000000004</v>
      </c>
      <c r="O2042">
        <v>10.5</v>
      </c>
      <c r="P2042">
        <v>4.8849999999999998</v>
      </c>
      <c r="Q2042">
        <v>18.727499999999999</v>
      </c>
      <c r="R2042">
        <v>6.86</v>
      </c>
      <c r="S2042">
        <v>5.25</v>
      </c>
      <c r="T2042">
        <v>11.55</v>
      </c>
      <c r="U2042">
        <v>2.35</v>
      </c>
      <c r="V2042">
        <v>7.66</v>
      </c>
    </row>
    <row r="2043" spans="2:22" x14ac:dyDescent="0.25">
      <c r="B2043" t="s">
        <v>210</v>
      </c>
      <c r="C2043">
        <v>6.01</v>
      </c>
      <c r="D2043">
        <v>3.5854999999999997</v>
      </c>
      <c r="E2043">
        <v>4.0599999999999996</v>
      </c>
      <c r="F2043">
        <v>23.84</v>
      </c>
      <c r="G2043">
        <v>42.63</v>
      </c>
      <c r="H2043">
        <v>8.16</v>
      </c>
      <c r="I2043">
        <v>15.49</v>
      </c>
      <c r="J2043">
        <f t="shared" si="31"/>
        <v>22.529999999999998</v>
      </c>
      <c r="K2043">
        <v>10.806451612903199</v>
      </c>
      <c r="L2043">
        <v>8.58</v>
      </c>
      <c r="M2043">
        <v>5.0674999999999999</v>
      </c>
      <c r="N2043">
        <v>5.5449999999999999</v>
      </c>
      <c r="O2043">
        <v>9.7799999999999994</v>
      </c>
      <c r="P2043">
        <v>4.88</v>
      </c>
      <c r="Q2043">
        <v>18.59</v>
      </c>
      <c r="R2043">
        <v>6.5350000000000001</v>
      </c>
      <c r="S2043">
        <v>5.05</v>
      </c>
      <c r="T2043">
        <v>12.77</v>
      </c>
      <c r="U2043">
        <v>2.09</v>
      </c>
      <c r="V2043">
        <v>6.21</v>
      </c>
    </row>
    <row r="2044" spans="2:22" x14ac:dyDescent="0.25">
      <c r="B2044" t="s">
        <v>211</v>
      </c>
      <c r="C2044">
        <v>5.74</v>
      </c>
      <c r="D2044">
        <v>3.5659999999999998</v>
      </c>
      <c r="E2044" t="s">
        <v>277</v>
      </c>
      <c r="F2044">
        <v>24.02</v>
      </c>
      <c r="G2044">
        <v>41.164999999999999</v>
      </c>
      <c r="H2044">
        <v>10.18</v>
      </c>
      <c r="I2044" t="s">
        <v>277</v>
      </c>
      <c r="J2044">
        <f t="shared" si="31"/>
        <v>25.12166666666667</v>
      </c>
      <c r="K2044">
        <v>11.774193548387</v>
      </c>
      <c r="L2044">
        <v>9.120000000000001</v>
      </c>
      <c r="M2044">
        <v>5.4666666666666677</v>
      </c>
      <c r="N2044">
        <v>5.625</v>
      </c>
      <c r="O2044">
        <v>9.58</v>
      </c>
      <c r="P2044">
        <v>4.8249999999999993</v>
      </c>
      <c r="Q2044">
        <v>18.967500000000001</v>
      </c>
      <c r="R2044">
        <v>6.5350000000000001</v>
      </c>
      <c r="S2044">
        <v>4.9800000000000004</v>
      </c>
      <c r="T2044">
        <v>12.29</v>
      </c>
      <c r="U2044">
        <v>2.21</v>
      </c>
      <c r="V2044" t="s">
        <v>277</v>
      </c>
    </row>
    <row r="2045" spans="2:22" x14ac:dyDescent="0.25">
      <c r="B2045" t="s">
        <v>212</v>
      </c>
      <c r="C2045">
        <v>5.76</v>
      </c>
      <c r="D2045">
        <v>3.7280000000000002</v>
      </c>
      <c r="E2045" t="s">
        <v>277</v>
      </c>
      <c r="F2045">
        <v>24.54</v>
      </c>
      <c r="G2045">
        <v>40.549999999999997</v>
      </c>
      <c r="H2045">
        <v>10.9</v>
      </c>
      <c r="I2045" t="s">
        <v>277</v>
      </c>
      <c r="J2045">
        <f t="shared" si="31"/>
        <v>25.330000000000002</v>
      </c>
      <c r="K2045">
        <v>11.838709677419301</v>
      </c>
      <c r="L2045">
        <v>8.92</v>
      </c>
      <c r="M2045">
        <v>5.2266666666666666</v>
      </c>
      <c r="N2045">
        <v>6.585</v>
      </c>
      <c r="O2045">
        <v>9.64</v>
      </c>
      <c r="P2045">
        <v>4.4800000000000004</v>
      </c>
      <c r="Q2045">
        <v>18.545000000000002</v>
      </c>
      <c r="R2045">
        <v>6.67</v>
      </c>
      <c r="S2045">
        <v>5.49</v>
      </c>
      <c r="T2045">
        <v>13.18</v>
      </c>
      <c r="U2045">
        <v>2.08</v>
      </c>
      <c r="V2045" t="s">
        <v>277</v>
      </c>
    </row>
    <row r="2046" spans="2:22" x14ac:dyDescent="0.25">
      <c r="B2046" t="s">
        <v>213</v>
      </c>
      <c r="C2046">
        <v>6.36</v>
      </c>
      <c r="D2046">
        <v>3.6840000000000002</v>
      </c>
      <c r="E2046" t="s">
        <v>277</v>
      </c>
      <c r="F2046">
        <v>25.82</v>
      </c>
      <c r="G2046">
        <v>39.625</v>
      </c>
      <c r="H2046">
        <v>10.89</v>
      </c>
      <c r="I2046" t="s">
        <v>277</v>
      </c>
      <c r="J2046">
        <f t="shared" si="31"/>
        <v>25.444999999999997</v>
      </c>
      <c r="K2046">
        <v>11.774193548387</v>
      </c>
      <c r="L2046">
        <v>7.9350000000000005</v>
      </c>
      <c r="M2046">
        <v>5.0316666666666672</v>
      </c>
      <c r="N2046">
        <v>6.99</v>
      </c>
      <c r="O2046">
        <v>9.18</v>
      </c>
      <c r="P2046">
        <v>4.5749999999999993</v>
      </c>
      <c r="Q2046">
        <v>18.572500000000002</v>
      </c>
      <c r="R2046">
        <v>6.62</v>
      </c>
      <c r="S2046">
        <v>5.6</v>
      </c>
      <c r="T2046">
        <v>12.47</v>
      </c>
      <c r="U2046">
        <v>2.02</v>
      </c>
      <c r="V2046" t="s">
        <v>277</v>
      </c>
    </row>
    <row r="2047" spans="2:22" x14ac:dyDescent="0.25">
      <c r="B2047" t="s">
        <v>214</v>
      </c>
      <c r="C2047">
        <v>7.07</v>
      </c>
      <c r="D2047">
        <v>3.8180000000000001</v>
      </c>
      <c r="E2047" t="s">
        <v>277</v>
      </c>
      <c r="F2047">
        <v>25.56</v>
      </c>
      <c r="G2047">
        <v>40.64</v>
      </c>
      <c r="H2047">
        <v>9.5</v>
      </c>
      <c r="I2047" t="s">
        <v>277</v>
      </c>
      <c r="J2047">
        <f t="shared" si="31"/>
        <v>25.233333333333334</v>
      </c>
      <c r="K2047">
        <v>12.935483870967699</v>
      </c>
      <c r="L2047">
        <v>8.16</v>
      </c>
      <c r="M2047">
        <v>5.0799999999999992</v>
      </c>
      <c r="N2047">
        <v>7.74</v>
      </c>
      <c r="O2047">
        <v>9.0399999999999991</v>
      </c>
      <c r="P2047">
        <v>3.92</v>
      </c>
      <c r="Q2047">
        <v>18.009999999999998</v>
      </c>
      <c r="R2047">
        <v>6.2</v>
      </c>
      <c r="S2047">
        <v>5.34</v>
      </c>
      <c r="T2047">
        <v>12.14</v>
      </c>
      <c r="U2047">
        <v>2.13</v>
      </c>
      <c r="V2047" t="s">
        <v>277</v>
      </c>
    </row>
    <row r="2048" spans="2:22" x14ac:dyDescent="0.25">
      <c r="B2048" t="s">
        <v>215</v>
      </c>
      <c r="C2048">
        <v>6.9</v>
      </c>
      <c r="D2048">
        <v>3.67</v>
      </c>
      <c r="E2048" t="s">
        <v>277</v>
      </c>
      <c r="F2048">
        <v>26.04</v>
      </c>
      <c r="G2048">
        <v>39.185000000000002</v>
      </c>
      <c r="H2048">
        <v>12.02</v>
      </c>
      <c r="I2048" t="s">
        <v>277</v>
      </c>
      <c r="J2048">
        <f t="shared" si="31"/>
        <v>25.748333333333331</v>
      </c>
      <c r="K2048">
        <v>12.6451612903225</v>
      </c>
      <c r="L2048">
        <v>8.0749999999999993</v>
      </c>
      <c r="M2048">
        <v>4.8983333333333334</v>
      </c>
      <c r="N2048">
        <v>7.33</v>
      </c>
      <c r="O2048">
        <v>9.7200000000000006</v>
      </c>
      <c r="P2048">
        <v>4.53</v>
      </c>
      <c r="Q2048">
        <v>18.377499999999998</v>
      </c>
      <c r="R2048">
        <v>6.1400000000000006</v>
      </c>
      <c r="S2048">
        <v>5.23</v>
      </c>
      <c r="T2048">
        <v>12.83</v>
      </c>
      <c r="U2048">
        <v>2.0499999999999998</v>
      </c>
      <c r="V2048" t="s">
        <v>277</v>
      </c>
    </row>
    <row r="2049" spans="1:22" x14ac:dyDescent="0.25">
      <c r="B2049" t="s">
        <v>216</v>
      </c>
      <c r="C2049">
        <v>6.26</v>
      </c>
      <c r="D2049">
        <v>3.6079999999999899</v>
      </c>
      <c r="E2049" t="s">
        <v>277</v>
      </c>
      <c r="F2049">
        <v>25.24</v>
      </c>
      <c r="G2049">
        <v>39.704999999999998</v>
      </c>
      <c r="H2049">
        <v>11.68</v>
      </c>
      <c r="I2049" t="s">
        <v>277</v>
      </c>
      <c r="J2049">
        <f t="shared" si="31"/>
        <v>25.541666666666668</v>
      </c>
      <c r="K2049">
        <v>12.451612903225801</v>
      </c>
      <c r="L2049">
        <v>7.7549999999999999</v>
      </c>
      <c r="M2049">
        <v>4.7416666666666671</v>
      </c>
      <c r="N2049">
        <v>6.8049999999999997</v>
      </c>
      <c r="O2049">
        <v>9.6</v>
      </c>
      <c r="P2049">
        <v>4.3100000000000005</v>
      </c>
      <c r="Q2049">
        <v>18.474999999999998</v>
      </c>
      <c r="R2049">
        <v>6.3150000000000004</v>
      </c>
      <c r="S2049">
        <v>5.09</v>
      </c>
      <c r="T2049">
        <v>12.89</v>
      </c>
      <c r="U2049">
        <v>2.09</v>
      </c>
      <c r="V2049" t="s">
        <v>277</v>
      </c>
    </row>
    <row r="2050" spans="1:22" x14ac:dyDescent="0.25">
      <c r="B2050" t="s">
        <v>217</v>
      </c>
      <c r="C2050">
        <v>5</v>
      </c>
      <c r="D2050">
        <v>3.5779999999999998</v>
      </c>
      <c r="E2050" t="s">
        <v>277</v>
      </c>
      <c r="F2050">
        <v>23.36</v>
      </c>
      <c r="G2050">
        <v>42.854999999999997</v>
      </c>
      <c r="H2050">
        <v>8.86</v>
      </c>
      <c r="I2050" t="s">
        <v>277</v>
      </c>
      <c r="J2050">
        <f t="shared" si="31"/>
        <v>25.025000000000002</v>
      </c>
      <c r="K2050">
        <v>12.6129032258064</v>
      </c>
      <c r="L2050">
        <v>7.02</v>
      </c>
      <c r="M2050">
        <v>4.2133333333333338</v>
      </c>
      <c r="N2050">
        <v>5.915</v>
      </c>
      <c r="O2050">
        <v>8.42</v>
      </c>
      <c r="P2050">
        <v>3.4050000000000002</v>
      </c>
      <c r="Q2050">
        <v>20.294999999999998</v>
      </c>
      <c r="R2050">
        <v>6.34</v>
      </c>
      <c r="S2050">
        <v>5.2</v>
      </c>
      <c r="T2050">
        <v>9.6999999999999993</v>
      </c>
      <c r="U2050">
        <v>1.47</v>
      </c>
      <c r="V2050" t="s">
        <v>277</v>
      </c>
    </row>
    <row r="2051" spans="1:22" x14ac:dyDescent="0.25">
      <c r="B2051" t="s">
        <v>218</v>
      </c>
      <c r="C2051">
        <v>6.37</v>
      </c>
      <c r="D2051">
        <v>3.7299999999999902</v>
      </c>
      <c r="E2051" t="s">
        <v>277</v>
      </c>
      <c r="F2051">
        <v>25.68</v>
      </c>
      <c r="G2051">
        <v>42.575000000000003</v>
      </c>
      <c r="H2051">
        <v>9.98</v>
      </c>
      <c r="I2051" t="s">
        <v>277</v>
      </c>
      <c r="J2051">
        <f t="shared" ref="J2051:J2114" si="32">IFERROR(AVERAGEIF(F2051:I2051,"&gt;0"),"")</f>
        <v>26.078333333333333</v>
      </c>
      <c r="K2051">
        <v>14.4193548387096</v>
      </c>
      <c r="L2051">
        <v>7.6050000000000004</v>
      </c>
      <c r="M2051">
        <v>5.3574999999999999</v>
      </c>
      <c r="N2051">
        <v>5.8049999999999997</v>
      </c>
      <c r="O2051">
        <v>8.94</v>
      </c>
      <c r="P2051">
        <v>3.7749999999999999</v>
      </c>
      <c r="Q2051">
        <v>19.47</v>
      </c>
      <c r="R2051">
        <v>5.8250000000000002</v>
      </c>
      <c r="S2051">
        <v>5.65</v>
      </c>
      <c r="T2051">
        <v>11.63</v>
      </c>
      <c r="U2051">
        <v>1.98</v>
      </c>
      <c r="V2051" t="s">
        <v>277</v>
      </c>
    </row>
    <row r="2052" spans="1:22" x14ac:dyDescent="0.25">
      <c r="B2052" t="s">
        <v>219</v>
      </c>
      <c r="C2052">
        <v>7.41</v>
      </c>
      <c r="D2052">
        <v>3.7</v>
      </c>
      <c r="E2052" t="s">
        <v>277</v>
      </c>
      <c r="F2052">
        <v>31.82</v>
      </c>
      <c r="G2052">
        <v>39.914999999999999</v>
      </c>
      <c r="H2052">
        <v>10.48</v>
      </c>
      <c r="I2052" t="s">
        <v>277</v>
      </c>
      <c r="J2052">
        <f t="shared" si="32"/>
        <v>27.405000000000001</v>
      </c>
      <c r="K2052">
        <v>17.3333333333333</v>
      </c>
      <c r="L2052">
        <v>7.7850000000000001</v>
      </c>
      <c r="M2052">
        <v>5.8425000000000002</v>
      </c>
      <c r="N2052">
        <v>6.8</v>
      </c>
      <c r="O2052">
        <v>8.5</v>
      </c>
      <c r="P2052">
        <v>4.1100000000000003</v>
      </c>
      <c r="Q2052">
        <v>20.557499999999997</v>
      </c>
      <c r="R2052">
        <v>7.34</v>
      </c>
      <c r="S2052">
        <v>5.84</v>
      </c>
      <c r="T2052">
        <v>12.78</v>
      </c>
      <c r="U2052">
        <v>2.44</v>
      </c>
      <c r="V2052" t="s">
        <v>277</v>
      </c>
    </row>
    <row r="2053" spans="1:22" x14ac:dyDescent="0.25">
      <c r="B2053" t="s">
        <v>220</v>
      </c>
      <c r="C2053">
        <v>7.35</v>
      </c>
      <c r="D2053">
        <v>3.6360000000000001</v>
      </c>
      <c r="E2053" t="s">
        <v>277</v>
      </c>
      <c r="F2053">
        <v>33.340000000000003</v>
      </c>
      <c r="G2053">
        <v>35.799999999999997</v>
      </c>
      <c r="H2053">
        <v>10.63</v>
      </c>
      <c r="I2053" t="s">
        <v>277</v>
      </c>
      <c r="J2053">
        <f t="shared" si="32"/>
        <v>26.59</v>
      </c>
      <c r="K2053">
        <v>18.466666666666601</v>
      </c>
      <c r="L2053">
        <v>7.4949999999999992</v>
      </c>
      <c r="M2053">
        <v>5.8274999999999997</v>
      </c>
      <c r="N2053">
        <v>6.73</v>
      </c>
      <c r="O2053">
        <v>9.0399999999999991</v>
      </c>
      <c r="P2053">
        <v>3.95</v>
      </c>
      <c r="Q2053">
        <v>20.914999999999999</v>
      </c>
      <c r="R2053">
        <v>7.1099999999999994</v>
      </c>
      <c r="S2053">
        <v>5.94</v>
      </c>
      <c r="T2053">
        <v>12.67</v>
      </c>
      <c r="U2053">
        <v>2.4900000000000002</v>
      </c>
      <c r="V2053" t="s">
        <v>277</v>
      </c>
    </row>
    <row r="2054" spans="1:22" x14ac:dyDescent="0.25">
      <c r="B2054" t="s">
        <v>221</v>
      </c>
      <c r="C2054">
        <v>7.34</v>
      </c>
      <c r="D2054">
        <v>3.6539999999999999</v>
      </c>
      <c r="E2054" t="s">
        <v>277</v>
      </c>
      <c r="F2054">
        <v>37.14</v>
      </c>
      <c r="G2054">
        <v>36.365000000000002</v>
      </c>
      <c r="H2054">
        <v>10.63</v>
      </c>
      <c r="I2054" t="s">
        <v>277</v>
      </c>
      <c r="J2054">
        <f t="shared" si="32"/>
        <v>28.044999999999998</v>
      </c>
      <c r="K2054">
        <v>16.899999999999999</v>
      </c>
      <c r="L2054">
        <v>7.6400000000000006</v>
      </c>
      <c r="M2054">
        <v>5.9</v>
      </c>
      <c r="N2054">
        <v>7.15</v>
      </c>
      <c r="O2054">
        <v>8.84</v>
      </c>
      <c r="P2054">
        <v>4.1099999999999994</v>
      </c>
      <c r="Q2054">
        <v>20.912500000000001</v>
      </c>
      <c r="R2054">
        <v>7.16</v>
      </c>
      <c r="S2054">
        <v>6.23</v>
      </c>
      <c r="T2054">
        <v>12.84</v>
      </c>
      <c r="U2054">
        <v>2.5</v>
      </c>
      <c r="V2054" t="s">
        <v>277</v>
      </c>
    </row>
    <row r="2055" spans="1:22" x14ac:dyDescent="0.25">
      <c r="B2055" t="s">
        <v>222</v>
      </c>
      <c r="C2055">
        <v>7.42</v>
      </c>
      <c r="D2055">
        <v>3.48999999999999</v>
      </c>
      <c r="E2055" t="s">
        <v>277</v>
      </c>
      <c r="F2055">
        <v>38.96</v>
      </c>
      <c r="G2055">
        <v>38.81</v>
      </c>
      <c r="H2055">
        <v>11.2</v>
      </c>
      <c r="I2055" t="s">
        <v>277</v>
      </c>
      <c r="J2055">
        <f t="shared" si="32"/>
        <v>29.65666666666667</v>
      </c>
      <c r="K2055">
        <v>17.8666666666666</v>
      </c>
      <c r="L2055">
        <v>7.7449999999999992</v>
      </c>
      <c r="M2055">
        <v>5.9874999999999998</v>
      </c>
      <c r="N2055">
        <v>7.4350000000000005</v>
      </c>
      <c r="O2055">
        <v>8.66</v>
      </c>
      <c r="P2055">
        <v>4.05</v>
      </c>
      <c r="Q2055">
        <v>21.442500000000003</v>
      </c>
      <c r="R2055">
        <v>6.92</v>
      </c>
      <c r="S2055">
        <v>6.5</v>
      </c>
      <c r="T2055">
        <v>12.93</v>
      </c>
      <c r="U2055">
        <v>2.4900000000000002</v>
      </c>
      <c r="V2055" t="s">
        <v>277</v>
      </c>
    </row>
    <row r="2056" spans="1:22" x14ac:dyDescent="0.25">
      <c r="B2056" t="s">
        <v>223</v>
      </c>
      <c r="C2056">
        <v>7.49</v>
      </c>
      <c r="D2056">
        <v>3.5539999999999998</v>
      </c>
      <c r="E2056" t="s">
        <v>277</v>
      </c>
      <c r="F2056">
        <v>39.4</v>
      </c>
      <c r="G2056">
        <v>40.725000000000001</v>
      </c>
      <c r="H2056">
        <v>11.87</v>
      </c>
      <c r="I2056" t="s">
        <v>277</v>
      </c>
      <c r="J2056">
        <f t="shared" si="32"/>
        <v>30.665000000000003</v>
      </c>
      <c r="K2056">
        <v>18.266666666666602</v>
      </c>
      <c r="L2056">
        <v>7.6</v>
      </c>
      <c r="M2056">
        <v>5.82</v>
      </c>
      <c r="N2056">
        <v>7.4450000000000003</v>
      </c>
      <c r="O2056">
        <v>8.44</v>
      </c>
      <c r="P2056">
        <v>4.01</v>
      </c>
      <c r="Q2056">
        <v>20.865000000000002</v>
      </c>
      <c r="R2056">
        <v>7.09</v>
      </c>
      <c r="S2056">
        <v>7.45</v>
      </c>
      <c r="T2056">
        <v>12.52</v>
      </c>
      <c r="U2056">
        <v>2.4500000000000002</v>
      </c>
      <c r="V2056" t="s">
        <v>277</v>
      </c>
    </row>
    <row r="2057" spans="1:22" x14ac:dyDescent="0.25">
      <c r="B2057" t="s">
        <v>224</v>
      </c>
      <c r="C2057">
        <v>7.45</v>
      </c>
      <c r="D2057">
        <v>3.6179999999999999</v>
      </c>
      <c r="E2057" t="s">
        <v>277</v>
      </c>
      <c r="F2057">
        <v>42.26</v>
      </c>
      <c r="G2057">
        <v>41.984999999999999</v>
      </c>
      <c r="H2057">
        <v>11.71</v>
      </c>
      <c r="I2057" t="s">
        <v>277</v>
      </c>
      <c r="J2057">
        <f t="shared" si="32"/>
        <v>31.985000000000003</v>
      </c>
      <c r="K2057">
        <v>17.399999999999999</v>
      </c>
      <c r="L2057">
        <v>7.65</v>
      </c>
      <c r="M2057">
        <v>5.835</v>
      </c>
      <c r="N2057">
        <v>7.1850000000000005</v>
      </c>
      <c r="O2057">
        <v>8.5</v>
      </c>
      <c r="P2057">
        <v>4.0950000000000006</v>
      </c>
      <c r="Q2057">
        <v>21.5425</v>
      </c>
      <c r="R2057">
        <v>7.5549999999999997</v>
      </c>
      <c r="S2057">
        <v>7.97</v>
      </c>
      <c r="T2057">
        <v>13.75</v>
      </c>
      <c r="U2057">
        <v>2.41</v>
      </c>
      <c r="V2057" t="s">
        <v>277</v>
      </c>
    </row>
    <row r="2058" spans="1:22" x14ac:dyDescent="0.25">
      <c r="A2058" t="s">
        <v>263</v>
      </c>
      <c r="B2058" t="s">
        <v>230</v>
      </c>
      <c r="D2058">
        <v>2.29</v>
      </c>
      <c r="E2058" t="s">
        <v>277</v>
      </c>
      <c r="F2058">
        <v>14.4</v>
      </c>
      <c r="G2058">
        <v>12.77</v>
      </c>
      <c r="H2058" t="s">
        <v>277</v>
      </c>
      <c r="I2058" t="s">
        <v>277</v>
      </c>
      <c r="J2058">
        <f t="shared" si="32"/>
        <v>13.585000000000001</v>
      </c>
      <c r="K2058">
        <v>8.1470588235294095</v>
      </c>
      <c r="L2058">
        <v>4.92</v>
      </c>
      <c r="M2058">
        <v>3.9950000000000001</v>
      </c>
      <c r="N2058">
        <v>4.0750000000000002</v>
      </c>
      <c r="O2058">
        <v>4.0999999999999996</v>
      </c>
      <c r="P2058">
        <v>1.55</v>
      </c>
      <c r="Q2058">
        <v>21.774999999999999</v>
      </c>
      <c r="R2058">
        <v>5.34</v>
      </c>
      <c r="S2058">
        <v>3.26</v>
      </c>
      <c r="T2058">
        <v>0</v>
      </c>
      <c r="U2058">
        <v>1.51</v>
      </c>
      <c r="V2058" t="s">
        <v>277</v>
      </c>
    </row>
    <row r="2059" spans="1:22" x14ac:dyDescent="0.25">
      <c r="B2059" t="s">
        <v>233</v>
      </c>
      <c r="C2059">
        <v>2.7350000000000003</v>
      </c>
      <c r="D2059">
        <v>2.19</v>
      </c>
      <c r="E2059" t="s">
        <v>277</v>
      </c>
      <c r="F2059">
        <v>15.36</v>
      </c>
      <c r="G2059">
        <v>17.38</v>
      </c>
      <c r="H2059" t="s">
        <v>277</v>
      </c>
      <c r="I2059" t="s">
        <v>277</v>
      </c>
      <c r="J2059">
        <f t="shared" si="32"/>
        <v>16.369999999999997</v>
      </c>
      <c r="K2059">
        <v>7.3235294117647003</v>
      </c>
      <c r="L2059">
        <v>4.25</v>
      </c>
      <c r="M2059">
        <v>3.56</v>
      </c>
      <c r="N2059">
        <v>4.3949999999999996</v>
      </c>
      <c r="O2059">
        <v>4.0199999999999996</v>
      </c>
      <c r="P2059">
        <v>1.71</v>
      </c>
      <c r="Q2059">
        <v>22.549999999999901</v>
      </c>
      <c r="R2059">
        <v>4.9800000000000004</v>
      </c>
      <c r="S2059">
        <v>3.53</v>
      </c>
      <c r="T2059">
        <v>0</v>
      </c>
      <c r="U2059">
        <v>1.58</v>
      </c>
      <c r="V2059" t="s">
        <v>277</v>
      </c>
    </row>
    <row r="2060" spans="1:22" x14ac:dyDescent="0.25">
      <c r="B2060" t="s">
        <v>234</v>
      </c>
      <c r="C2060">
        <v>2.9210000000000003</v>
      </c>
      <c r="D2060">
        <v>2.67</v>
      </c>
      <c r="E2060" t="s">
        <v>277</v>
      </c>
      <c r="F2060">
        <v>15.76</v>
      </c>
      <c r="G2060">
        <v>16.14</v>
      </c>
      <c r="H2060" t="s">
        <v>277</v>
      </c>
      <c r="I2060" t="s">
        <v>277</v>
      </c>
      <c r="J2060">
        <f t="shared" si="32"/>
        <v>15.95</v>
      </c>
      <c r="K2060">
        <v>8.5882352941176396</v>
      </c>
      <c r="L2060">
        <v>3.56</v>
      </c>
      <c r="M2060">
        <v>3.2800000000000002</v>
      </c>
      <c r="N2060">
        <v>4.1399999999999997</v>
      </c>
      <c r="O2060">
        <v>4.3</v>
      </c>
      <c r="P2060">
        <v>1.57</v>
      </c>
      <c r="Q2060">
        <v>22.925000000000001</v>
      </c>
      <c r="R2060">
        <v>4.66</v>
      </c>
      <c r="S2060">
        <v>3.52</v>
      </c>
      <c r="T2060">
        <v>0</v>
      </c>
      <c r="U2060">
        <v>1.57</v>
      </c>
      <c r="V2060" t="s">
        <v>277</v>
      </c>
    </row>
    <row r="2061" spans="1:22" x14ac:dyDescent="0.25">
      <c r="B2061" t="s">
        <v>236</v>
      </c>
      <c r="C2061">
        <v>2.73</v>
      </c>
      <c r="D2061">
        <v>2.34</v>
      </c>
      <c r="E2061" t="s">
        <v>277</v>
      </c>
      <c r="F2061">
        <v>15.52</v>
      </c>
      <c r="G2061">
        <v>16.14</v>
      </c>
      <c r="H2061" t="s">
        <v>277</v>
      </c>
      <c r="I2061" t="s">
        <v>277</v>
      </c>
      <c r="J2061">
        <f t="shared" si="32"/>
        <v>15.83</v>
      </c>
      <c r="K2061">
        <v>8.6764705882352899</v>
      </c>
      <c r="L2061">
        <v>3.57</v>
      </c>
      <c r="M2061">
        <v>3.23</v>
      </c>
      <c r="N2061">
        <v>3.6150000000000002</v>
      </c>
      <c r="O2061">
        <v>4.42</v>
      </c>
      <c r="P2061">
        <v>1.55</v>
      </c>
      <c r="Q2061">
        <v>21.574999999999999</v>
      </c>
      <c r="R2061">
        <v>4.74</v>
      </c>
      <c r="S2061">
        <v>3.17</v>
      </c>
      <c r="T2061">
        <v>0</v>
      </c>
      <c r="U2061">
        <v>1.73</v>
      </c>
      <c r="V2061" t="s">
        <v>277</v>
      </c>
    </row>
    <row r="2062" spans="1:22" x14ac:dyDescent="0.25">
      <c r="B2062" t="s">
        <v>237</v>
      </c>
      <c r="C2062">
        <v>2.7880000000000003</v>
      </c>
      <c r="D2062">
        <v>2.34</v>
      </c>
      <c r="E2062" t="s">
        <v>277</v>
      </c>
      <c r="F2062">
        <v>15.36</v>
      </c>
      <c r="G2062">
        <v>17.440000000000001</v>
      </c>
      <c r="H2062" t="s">
        <v>277</v>
      </c>
      <c r="I2062" t="s">
        <v>277</v>
      </c>
      <c r="J2062">
        <f t="shared" si="32"/>
        <v>16.399999999999999</v>
      </c>
      <c r="K2062">
        <v>8.1470588235294095</v>
      </c>
      <c r="L2062">
        <v>3.13</v>
      </c>
      <c r="M2062">
        <v>2.9950000000000001</v>
      </c>
      <c r="N2062">
        <v>3.8650000000000002</v>
      </c>
      <c r="O2062">
        <v>4.26</v>
      </c>
      <c r="P2062">
        <v>1.67</v>
      </c>
      <c r="Q2062">
        <v>22.5</v>
      </c>
      <c r="R2062">
        <v>4.9800000000000004</v>
      </c>
      <c r="S2062">
        <v>3.15</v>
      </c>
      <c r="T2062">
        <v>0</v>
      </c>
      <c r="U2062">
        <v>1.63</v>
      </c>
      <c r="V2062" t="s">
        <v>277</v>
      </c>
    </row>
    <row r="2063" spans="1:22" x14ac:dyDescent="0.25">
      <c r="B2063" t="s">
        <v>238</v>
      </c>
      <c r="C2063">
        <v>2.82</v>
      </c>
      <c r="D2063">
        <v>2.2999999999999998</v>
      </c>
      <c r="E2063" t="s">
        <v>277</v>
      </c>
      <c r="F2063">
        <v>15.4</v>
      </c>
      <c r="G2063">
        <v>16.75</v>
      </c>
      <c r="H2063" t="s">
        <v>277</v>
      </c>
      <c r="I2063" t="s">
        <v>277</v>
      </c>
      <c r="J2063">
        <f t="shared" si="32"/>
        <v>16.074999999999999</v>
      </c>
      <c r="K2063">
        <v>9.5882352941176396</v>
      </c>
      <c r="L2063">
        <v>3.16</v>
      </c>
      <c r="M2063">
        <v>2.9950000000000001</v>
      </c>
      <c r="N2063">
        <v>3.7850000000000001</v>
      </c>
      <c r="O2063">
        <v>4.3</v>
      </c>
      <c r="P2063">
        <v>1.62</v>
      </c>
      <c r="Q2063">
        <v>21.724999999999898</v>
      </c>
      <c r="R2063">
        <v>5.22</v>
      </c>
      <c r="S2063">
        <v>3.03</v>
      </c>
      <c r="T2063">
        <v>0</v>
      </c>
      <c r="U2063">
        <v>1.79</v>
      </c>
      <c r="V2063" t="s">
        <v>277</v>
      </c>
    </row>
    <row r="2064" spans="1:22" x14ac:dyDescent="0.25">
      <c r="B2064" t="s">
        <v>239</v>
      </c>
      <c r="C2064">
        <v>2.8289999999999997</v>
      </c>
      <c r="D2064">
        <v>2.86</v>
      </c>
      <c r="E2064" t="s">
        <v>277</v>
      </c>
      <c r="F2064">
        <v>15.64</v>
      </c>
      <c r="G2064">
        <v>17.2</v>
      </c>
      <c r="H2064" t="s">
        <v>277</v>
      </c>
      <c r="I2064" t="s">
        <v>277</v>
      </c>
      <c r="J2064">
        <f t="shared" si="32"/>
        <v>16.420000000000002</v>
      </c>
      <c r="K2064">
        <v>8.4411764705882302</v>
      </c>
      <c r="L2064">
        <v>2.78</v>
      </c>
      <c r="M2064">
        <v>2.915</v>
      </c>
      <c r="N2064">
        <v>3.5150000000000001</v>
      </c>
      <c r="O2064">
        <v>4.74</v>
      </c>
      <c r="P2064">
        <v>1.43</v>
      </c>
      <c r="Q2064">
        <v>21.824999999999999</v>
      </c>
      <c r="R2064">
        <v>5.2</v>
      </c>
      <c r="S2064">
        <v>3.03</v>
      </c>
      <c r="T2064">
        <v>0</v>
      </c>
      <c r="U2064">
        <v>1.71</v>
      </c>
      <c r="V2064" t="s">
        <v>277</v>
      </c>
    </row>
    <row r="2065" spans="2:22" x14ac:dyDescent="0.25">
      <c r="B2065" t="s">
        <v>241</v>
      </c>
      <c r="C2065">
        <v>2.911</v>
      </c>
      <c r="D2065">
        <v>2.2400000000000002</v>
      </c>
      <c r="E2065" t="s">
        <v>277</v>
      </c>
      <c r="F2065">
        <v>15.52</v>
      </c>
      <c r="G2065">
        <v>16.010000000000002</v>
      </c>
      <c r="H2065" t="s">
        <v>277</v>
      </c>
      <c r="I2065" t="s">
        <v>277</v>
      </c>
      <c r="J2065">
        <f t="shared" si="32"/>
        <v>15.765000000000001</v>
      </c>
      <c r="K2065">
        <v>9.4117647058823497</v>
      </c>
      <c r="L2065">
        <v>2.91</v>
      </c>
      <c r="M2065">
        <v>2.915</v>
      </c>
      <c r="N2065">
        <v>4.2249999999999996</v>
      </c>
      <c r="O2065">
        <v>3.86</v>
      </c>
      <c r="P2065">
        <v>1.72</v>
      </c>
      <c r="Q2065">
        <v>22.125</v>
      </c>
      <c r="R2065">
        <v>5.16</v>
      </c>
      <c r="S2065">
        <v>3.01</v>
      </c>
      <c r="T2065">
        <v>0</v>
      </c>
      <c r="U2065">
        <v>1.6</v>
      </c>
      <c r="V2065" t="s">
        <v>277</v>
      </c>
    </row>
    <row r="2066" spans="2:22" x14ac:dyDescent="0.25">
      <c r="B2066" t="s">
        <v>242</v>
      </c>
      <c r="C2066">
        <v>2.8039999999999998</v>
      </c>
      <c r="D2066">
        <v>2.2799999999999998</v>
      </c>
      <c r="E2066" t="s">
        <v>277</v>
      </c>
      <c r="F2066">
        <v>15.28</v>
      </c>
      <c r="G2066">
        <v>15.83</v>
      </c>
      <c r="H2066" t="s">
        <v>277</v>
      </c>
      <c r="I2066" t="s">
        <v>277</v>
      </c>
      <c r="J2066">
        <f t="shared" si="32"/>
        <v>15.555</v>
      </c>
      <c r="K2066">
        <v>9.4117647058823497</v>
      </c>
      <c r="L2066">
        <v>2.96</v>
      </c>
      <c r="M2066">
        <v>2.9450000000000003</v>
      </c>
      <c r="N2066">
        <v>4.1950000000000003</v>
      </c>
      <c r="O2066">
        <v>4.12</v>
      </c>
      <c r="P2066">
        <v>1.68</v>
      </c>
      <c r="Q2066">
        <v>21.75</v>
      </c>
      <c r="R2066">
        <v>5.22</v>
      </c>
      <c r="S2066">
        <v>3.14</v>
      </c>
      <c r="T2066">
        <v>0</v>
      </c>
      <c r="U2066">
        <v>1.6</v>
      </c>
      <c r="V2066" t="s">
        <v>277</v>
      </c>
    </row>
    <row r="2067" spans="2:22" x14ac:dyDescent="0.25">
      <c r="B2067" t="s">
        <v>243</v>
      </c>
      <c r="C2067">
        <v>2.8340000000000001</v>
      </c>
      <c r="D2067">
        <v>2.2000000000000002</v>
      </c>
      <c r="E2067" t="s">
        <v>277</v>
      </c>
      <c r="F2067">
        <v>16</v>
      </c>
      <c r="G2067">
        <v>16.46</v>
      </c>
      <c r="H2067" t="s">
        <v>277</v>
      </c>
      <c r="I2067" t="s">
        <v>277</v>
      </c>
      <c r="J2067">
        <f t="shared" si="32"/>
        <v>16.23</v>
      </c>
      <c r="K2067">
        <v>8.8235294117646994</v>
      </c>
      <c r="L2067">
        <v>2.9</v>
      </c>
      <c r="M2067">
        <v>2.8449999999999998</v>
      </c>
      <c r="N2067">
        <v>4.46</v>
      </c>
      <c r="O2067">
        <v>4.28</v>
      </c>
      <c r="P2067">
        <v>1.57</v>
      </c>
      <c r="Q2067">
        <v>21.724999999999898</v>
      </c>
      <c r="R2067">
        <v>5.2</v>
      </c>
      <c r="S2067">
        <v>3.44</v>
      </c>
      <c r="T2067">
        <v>0</v>
      </c>
      <c r="U2067">
        <v>1.73</v>
      </c>
      <c r="V2067" t="s">
        <v>277</v>
      </c>
    </row>
    <row r="2068" spans="2:22" x14ac:dyDescent="0.25">
      <c r="B2068" t="s">
        <v>244</v>
      </c>
      <c r="C2068">
        <v>2.972999999999995</v>
      </c>
      <c r="D2068">
        <v>2.38</v>
      </c>
      <c r="E2068" t="s">
        <v>277</v>
      </c>
      <c r="F2068">
        <v>16.48</v>
      </c>
      <c r="G2068">
        <v>17.899999999999999</v>
      </c>
      <c r="H2068" t="s">
        <v>277</v>
      </c>
      <c r="I2068" t="s">
        <v>277</v>
      </c>
      <c r="J2068">
        <f t="shared" si="32"/>
        <v>17.189999999999998</v>
      </c>
      <c r="K2068">
        <v>8.4705882352941106</v>
      </c>
      <c r="L2068">
        <v>2.79</v>
      </c>
      <c r="M2068">
        <v>2.7450000000000001</v>
      </c>
      <c r="N2068">
        <v>4.3049999999999997</v>
      </c>
      <c r="O2068">
        <v>3.92</v>
      </c>
      <c r="P2068">
        <v>1.62</v>
      </c>
      <c r="Q2068">
        <v>22.25</v>
      </c>
      <c r="R2068">
        <v>5.22</v>
      </c>
      <c r="S2068">
        <v>3.31</v>
      </c>
      <c r="T2068">
        <v>0</v>
      </c>
      <c r="U2068">
        <v>1.65</v>
      </c>
      <c r="V2068" t="s">
        <v>277</v>
      </c>
    </row>
    <row r="2069" spans="2:22" x14ac:dyDescent="0.25">
      <c r="B2069" t="s">
        <v>245</v>
      </c>
      <c r="C2069">
        <v>2.9060000000000001</v>
      </c>
      <c r="D2069">
        <v>2.5099999999999998</v>
      </c>
      <c r="E2069" t="s">
        <v>277</v>
      </c>
      <c r="F2069">
        <v>16.36</v>
      </c>
      <c r="G2069">
        <v>17.149999999999999</v>
      </c>
      <c r="H2069" t="s">
        <v>277</v>
      </c>
      <c r="I2069" t="s">
        <v>277</v>
      </c>
      <c r="J2069">
        <f t="shared" si="32"/>
        <v>16.754999999999999</v>
      </c>
      <c r="K2069">
        <v>9.3823529411764692</v>
      </c>
      <c r="L2069">
        <v>2.6</v>
      </c>
      <c r="M2069">
        <v>2.8049999999999997</v>
      </c>
      <c r="N2069">
        <v>4.2249999999999996</v>
      </c>
      <c r="O2069">
        <v>5.18</v>
      </c>
      <c r="P2069">
        <v>1.68</v>
      </c>
      <c r="Q2069">
        <v>22.524999999999999</v>
      </c>
      <c r="R2069">
        <v>5.4</v>
      </c>
      <c r="S2069">
        <v>3.4</v>
      </c>
      <c r="T2069">
        <v>0</v>
      </c>
      <c r="U2069">
        <v>1.94</v>
      </c>
      <c r="V2069" t="s">
        <v>277</v>
      </c>
    </row>
    <row r="2070" spans="2:22" x14ac:dyDescent="0.25">
      <c r="B2070" t="s">
        <v>246</v>
      </c>
      <c r="C2070">
        <v>2.915</v>
      </c>
      <c r="D2070">
        <v>2.4700000000000002</v>
      </c>
      <c r="E2070" t="s">
        <v>277</v>
      </c>
      <c r="F2070">
        <v>15.8</v>
      </c>
      <c r="G2070">
        <v>17.670000000000002</v>
      </c>
      <c r="H2070" t="s">
        <v>277</v>
      </c>
      <c r="I2070" t="s">
        <v>277</v>
      </c>
      <c r="J2070">
        <f t="shared" si="32"/>
        <v>16.734999999999999</v>
      </c>
      <c r="K2070">
        <v>8.2352941176470509</v>
      </c>
      <c r="L2070">
        <v>2.61</v>
      </c>
      <c r="M2070">
        <v>2.75</v>
      </c>
      <c r="N2070">
        <v>3.96</v>
      </c>
      <c r="O2070">
        <v>4.16</v>
      </c>
      <c r="P2070">
        <v>1.66</v>
      </c>
      <c r="Q2070">
        <v>21.2</v>
      </c>
      <c r="R2070">
        <v>5.0999999999999996</v>
      </c>
      <c r="S2070">
        <v>3.23</v>
      </c>
      <c r="T2070">
        <v>0</v>
      </c>
      <c r="U2070">
        <v>1.79</v>
      </c>
      <c r="V2070" t="s">
        <v>277</v>
      </c>
    </row>
    <row r="2071" spans="2:22" x14ac:dyDescent="0.25">
      <c r="B2071" t="s">
        <v>247</v>
      </c>
      <c r="C2071">
        <v>2.7210000000000001</v>
      </c>
      <c r="D2071">
        <v>2.38</v>
      </c>
      <c r="E2071" t="s">
        <v>277</v>
      </c>
      <c r="F2071">
        <v>15.48</v>
      </c>
      <c r="G2071">
        <v>13.95</v>
      </c>
      <c r="H2071" t="s">
        <v>277</v>
      </c>
      <c r="I2071" t="s">
        <v>277</v>
      </c>
      <c r="J2071">
        <f t="shared" si="32"/>
        <v>14.715</v>
      </c>
      <c r="K2071">
        <v>8.0882352941176396</v>
      </c>
      <c r="L2071">
        <v>2.5499999999999998</v>
      </c>
      <c r="M2071">
        <v>2.62</v>
      </c>
      <c r="N2071">
        <v>3.4249999999999998</v>
      </c>
      <c r="O2071">
        <v>4.18</v>
      </c>
      <c r="P2071">
        <v>1.49</v>
      </c>
      <c r="Q2071">
        <v>20.824999999999999</v>
      </c>
      <c r="R2071">
        <v>6.92</v>
      </c>
      <c r="S2071">
        <v>3.25</v>
      </c>
      <c r="T2071">
        <v>0</v>
      </c>
      <c r="U2071">
        <v>1.83</v>
      </c>
      <c r="V2071" t="s">
        <v>277</v>
      </c>
    </row>
    <row r="2072" spans="2:22" x14ac:dyDescent="0.25">
      <c r="B2072" t="s">
        <v>248</v>
      </c>
      <c r="C2072">
        <v>2.5389999999999997</v>
      </c>
      <c r="D2072">
        <v>2.54</v>
      </c>
      <c r="E2072" t="s">
        <v>277</v>
      </c>
      <c r="F2072">
        <v>16.72</v>
      </c>
      <c r="G2072">
        <v>18.18</v>
      </c>
      <c r="H2072" t="s">
        <v>277</v>
      </c>
      <c r="I2072" t="s">
        <v>277</v>
      </c>
      <c r="J2072">
        <f t="shared" si="32"/>
        <v>17.45</v>
      </c>
      <c r="K2072">
        <v>7.9705882352941098</v>
      </c>
      <c r="L2072">
        <v>2.27</v>
      </c>
      <c r="M2072">
        <v>2.5099999999999998</v>
      </c>
      <c r="N2072">
        <v>3.5750000000000002</v>
      </c>
      <c r="O2072">
        <v>4.5199999999999996</v>
      </c>
      <c r="P2072">
        <v>1.28</v>
      </c>
      <c r="Q2072">
        <v>19.625</v>
      </c>
      <c r="R2072">
        <v>5.36</v>
      </c>
      <c r="S2072">
        <v>3.21</v>
      </c>
      <c r="T2072">
        <v>0</v>
      </c>
      <c r="U2072">
        <v>1.6</v>
      </c>
      <c r="V2072" t="s">
        <v>277</v>
      </c>
    </row>
    <row r="2073" spans="2:22" x14ac:dyDescent="0.25">
      <c r="B2073" t="s">
        <v>249</v>
      </c>
      <c r="C2073">
        <v>2.6719999999999997</v>
      </c>
      <c r="D2073">
        <v>2.4500000000000002</v>
      </c>
      <c r="E2073" t="s">
        <v>277</v>
      </c>
      <c r="F2073">
        <v>16.16</v>
      </c>
      <c r="G2073">
        <v>19.07</v>
      </c>
      <c r="H2073" t="s">
        <v>277</v>
      </c>
      <c r="I2073" t="s">
        <v>277</v>
      </c>
      <c r="J2073">
        <f t="shared" si="32"/>
        <v>17.615000000000002</v>
      </c>
      <c r="K2073">
        <v>8.3529411764705799</v>
      </c>
      <c r="L2073">
        <v>2.4900000000000002</v>
      </c>
      <c r="M2073">
        <v>2.5250000000000004</v>
      </c>
      <c r="N2073">
        <v>3.87</v>
      </c>
      <c r="O2073">
        <v>4.5</v>
      </c>
      <c r="P2073">
        <v>1.48</v>
      </c>
      <c r="Q2073">
        <v>22.425000000000001</v>
      </c>
      <c r="R2073">
        <v>4.92</v>
      </c>
      <c r="S2073">
        <v>3.17</v>
      </c>
      <c r="T2073">
        <v>0</v>
      </c>
      <c r="U2073">
        <v>1.9</v>
      </c>
      <c r="V2073" t="s">
        <v>277</v>
      </c>
    </row>
    <row r="2074" spans="2:22" x14ac:dyDescent="0.25">
      <c r="B2074" t="s">
        <v>250</v>
      </c>
      <c r="C2074">
        <v>2.734</v>
      </c>
      <c r="D2074">
        <v>2.6</v>
      </c>
      <c r="E2074" t="s">
        <v>277</v>
      </c>
      <c r="F2074">
        <v>16.440000000000001</v>
      </c>
      <c r="G2074">
        <v>19.690000000000001</v>
      </c>
      <c r="H2074" t="s">
        <v>277</v>
      </c>
      <c r="I2074" t="s">
        <v>277</v>
      </c>
      <c r="J2074">
        <f t="shared" si="32"/>
        <v>18.065000000000001</v>
      </c>
      <c r="K2074">
        <v>8.8235294117646994</v>
      </c>
      <c r="L2074">
        <v>2.3199999999999998</v>
      </c>
      <c r="M2074">
        <v>2.6150000000000002</v>
      </c>
      <c r="N2074">
        <v>3.8149999999999999</v>
      </c>
      <c r="O2074">
        <v>4.88</v>
      </c>
      <c r="P2074">
        <v>1.73</v>
      </c>
      <c r="Q2074">
        <v>22.4</v>
      </c>
      <c r="R2074">
        <v>5.0999999999999996</v>
      </c>
      <c r="S2074">
        <v>3.01</v>
      </c>
      <c r="T2074">
        <v>0</v>
      </c>
      <c r="U2074">
        <v>1.81</v>
      </c>
      <c r="V2074" t="s">
        <v>277</v>
      </c>
    </row>
    <row r="2075" spans="2:22" x14ac:dyDescent="0.25">
      <c r="B2075" t="s">
        <v>114</v>
      </c>
      <c r="C2075">
        <v>2.8149999999999999</v>
      </c>
      <c r="D2075">
        <v>2.52</v>
      </c>
      <c r="E2075" t="s">
        <v>277</v>
      </c>
      <c r="F2075">
        <v>16.84</v>
      </c>
      <c r="G2075">
        <v>20.51</v>
      </c>
      <c r="H2075" t="s">
        <v>277</v>
      </c>
      <c r="I2075" t="s">
        <v>277</v>
      </c>
      <c r="J2075">
        <f t="shared" si="32"/>
        <v>18.675000000000001</v>
      </c>
      <c r="K2075">
        <v>8.6764705882352899</v>
      </c>
      <c r="L2075">
        <v>2.14</v>
      </c>
      <c r="M2075">
        <v>2.2800000000000002</v>
      </c>
      <c r="N2075">
        <v>3.5949999999999998</v>
      </c>
      <c r="O2075">
        <v>4.42</v>
      </c>
      <c r="P2075">
        <v>1.61</v>
      </c>
      <c r="Q2075">
        <v>21.7</v>
      </c>
      <c r="R2075">
        <v>5.38</v>
      </c>
      <c r="S2075">
        <v>3.24</v>
      </c>
      <c r="T2075">
        <v>0</v>
      </c>
      <c r="U2075">
        <v>1.88</v>
      </c>
      <c r="V2075" t="s">
        <v>277</v>
      </c>
    </row>
    <row r="2076" spans="2:22" x14ac:dyDescent="0.25">
      <c r="B2076" t="s">
        <v>115</v>
      </c>
      <c r="C2076">
        <v>2.883</v>
      </c>
      <c r="D2076">
        <v>2.81</v>
      </c>
      <c r="E2076">
        <v>3.32</v>
      </c>
      <c r="F2076">
        <v>16</v>
      </c>
      <c r="G2076">
        <v>23.23</v>
      </c>
      <c r="H2076">
        <v>6.85</v>
      </c>
      <c r="I2076">
        <v>11.91</v>
      </c>
      <c r="J2076">
        <f t="shared" si="32"/>
        <v>14.497500000000002</v>
      </c>
      <c r="K2076">
        <v>9.0588235294117592</v>
      </c>
      <c r="L2076">
        <v>2.39</v>
      </c>
      <c r="M2076">
        <v>2.5499999999999998</v>
      </c>
      <c r="N2076">
        <v>3.5833333333333335</v>
      </c>
      <c r="O2076">
        <v>4.72</v>
      </c>
      <c r="P2076">
        <v>1.76</v>
      </c>
      <c r="Q2076">
        <v>12.227499999999999</v>
      </c>
      <c r="R2076">
        <v>7.14</v>
      </c>
      <c r="S2076">
        <v>3.68</v>
      </c>
      <c r="T2076">
        <v>9.99</v>
      </c>
      <c r="U2076">
        <v>1.64</v>
      </c>
      <c r="V2076">
        <v>3.92</v>
      </c>
    </row>
    <row r="2077" spans="2:22" x14ac:dyDescent="0.25">
      <c r="B2077" t="s">
        <v>116</v>
      </c>
      <c r="C2077">
        <v>3.0880000000000001</v>
      </c>
      <c r="D2077">
        <v>3.44</v>
      </c>
      <c r="E2077">
        <v>3.4</v>
      </c>
      <c r="F2077">
        <v>17.239999999999998</v>
      </c>
      <c r="G2077">
        <v>24.63</v>
      </c>
      <c r="H2077">
        <v>6.51</v>
      </c>
      <c r="I2077">
        <v>11.15</v>
      </c>
      <c r="J2077">
        <f t="shared" si="32"/>
        <v>14.882499999999999</v>
      </c>
      <c r="K2077">
        <v>9.7647058823529402</v>
      </c>
      <c r="L2077">
        <v>2.73</v>
      </c>
      <c r="M2077">
        <v>2.6799999999999997</v>
      </c>
      <c r="N2077">
        <v>3.6366666666666667</v>
      </c>
      <c r="O2077">
        <v>4.66</v>
      </c>
      <c r="P2077">
        <v>1.67</v>
      </c>
      <c r="Q2077">
        <v>12.905000000000001</v>
      </c>
      <c r="R2077">
        <v>5.48</v>
      </c>
      <c r="S2077">
        <v>3.49</v>
      </c>
      <c r="T2077">
        <v>9.0399999999999991</v>
      </c>
      <c r="U2077">
        <v>2.08</v>
      </c>
      <c r="V2077">
        <v>4.1315</v>
      </c>
    </row>
    <row r="2078" spans="2:22" x14ac:dyDescent="0.25">
      <c r="B2078" t="s">
        <v>117</v>
      </c>
      <c r="C2078">
        <v>3.0830000000000002</v>
      </c>
      <c r="D2078">
        <v>3.31</v>
      </c>
      <c r="E2078">
        <v>3.31</v>
      </c>
      <c r="F2078">
        <v>17.84</v>
      </c>
      <c r="G2078">
        <v>22.99</v>
      </c>
      <c r="H2078">
        <v>5.89</v>
      </c>
      <c r="I2078">
        <v>11.48</v>
      </c>
      <c r="J2078">
        <f t="shared" si="32"/>
        <v>14.55</v>
      </c>
      <c r="K2078">
        <v>9.5588235294117592</v>
      </c>
      <c r="L2078">
        <v>2.93</v>
      </c>
      <c r="M2078">
        <v>2.8250000000000002</v>
      </c>
      <c r="N2078">
        <v>3.8766666666666669</v>
      </c>
      <c r="O2078">
        <v>4.7</v>
      </c>
      <c r="P2078">
        <v>1.76</v>
      </c>
      <c r="Q2078">
        <v>13.2525</v>
      </c>
      <c r="R2078">
        <v>5.24</v>
      </c>
      <c r="S2078">
        <v>3.86</v>
      </c>
      <c r="T2078">
        <v>9.14</v>
      </c>
      <c r="U2078">
        <v>1.92</v>
      </c>
      <c r="V2078">
        <v>6.2569999999999997</v>
      </c>
    </row>
    <row r="2079" spans="2:22" x14ac:dyDescent="0.25">
      <c r="B2079" t="s">
        <v>118</v>
      </c>
      <c r="C2079">
        <v>3.09</v>
      </c>
      <c r="D2079">
        <v>3.15</v>
      </c>
      <c r="E2079">
        <v>3.49</v>
      </c>
      <c r="F2079">
        <v>15.32</v>
      </c>
      <c r="G2079">
        <v>21.67</v>
      </c>
      <c r="H2079">
        <v>6.24</v>
      </c>
      <c r="I2079">
        <v>11.5</v>
      </c>
      <c r="J2079">
        <f t="shared" si="32"/>
        <v>13.682500000000001</v>
      </c>
      <c r="K2079">
        <v>9.0294117647058805</v>
      </c>
      <c r="L2079" t="s">
        <v>277</v>
      </c>
      <c r="M2079" t="s">
        <v>277</v>
      </c>
      <c r="N2079">
        <v>4.335</v>
      </c>
      <c r="O2079">
        <v>5.74</v>
      </c>
      <c r="P2079">
        <v>2.1800000000000002</v>
      </c>
      <c r="Q2079">
        <v>12.5175</v>
      </c>
      <c r="R2079">
        <v>5.7</v>
      </c>
      <c r="S2079">
        <v>3.99</v>
      </c>
      <c r="T2079">
        <v>8.3000000000000007</v>
      </c>
      <c r="U2079">
        <v>1.74</v>
      </c>
      <c r="V2079">
        <v>6.32</v>
      </c>
    </row>
    <row r="2080" spans="2:22" x14ac:dyDescent="0.25">
      <c r="B2080" t="s">
        <v>119</v>
      </c>
      <c r="C2080">
        <v>3.05</v>
      </c>
      <c r="D2080">
        <v>3.25</v>
      </c>
      <c r="E2080">
        <v>5.0199999999999996</v>
      </c>
      <c r="F2080">
        <v>18.12</v>
      </c>
      <c r="G2080">
        <v>23.93</v>
      </c>
      <c r="H2080">
        <v>6.75</v>
      </c>
      <c r="I2080">
        <v>11.96</v>
      </c>
      <c r="J2080">
        <f t="shared" si="32"/>
        <v>15.19</v>
      </c>
      <c r="K2080">
        <v>7.2941176470588198</v>
      </c>
      <c r="L2080" t="s">
        <v>277</v>
      </c>
      <c r="M2080" t="s">
        <v>277</v>
      </c>
      <c r="N2080">
        <v>4.3100000000000005</v>
      </c>
      <c r="O2080">
        <v>5.04</v>
      </c>
      <c r="P2080">
        <v>2.13</v>
      </c>
      <c r="Q2080">
        <v>12.977500000000001</v>
      </c>
      <c r="R2080">
        <v>5.38</v>
      </c>
      <c r="S2080">
        <v>4.1900000000000004</v>
      </c>
      <c r="T2080">
        <v>9.23</v>
      </c>
      <c r="U2080">
        <v>1.52</v>
      </c>
      <c r="V2080">
        <v>5.2084999999999999</v>
      </c>
    </row>
    <row r="2081" spans="2:22" x14ac:dyDescent="0.25">
      <c r="B2081" t="s">
        <v>120</v>
      </c>
      <c r="C2081">
        <v>3</v>
      </c>
      <c r="D2081">
        <v>3.45</v>
      </c>
      <c r="E2081">
        <v>6.45</v>
      </c>
      <c r="F2081">
        <v>18.079999999999998</v>
      </c>
      <c r="G2081">
        <v>24.61</v>
      </c>
      <c r="H2081">
        <v>7.32</v>
      </c>
      <c r="I2081">
        <v>12.49</v>
      </c>
      <c r="J2081">
        <f t="shared" si="32"/>
        <v>15.625</v>
      </c>
      <c r="K2081">
        <v>9.4411764705882302</v>
      </c>
      <c r="L2081">
        <v>4.29</v>
      </c>
      <c r="M2081">
        <v>4.29</v>
      </c>
      <c r="N2081">
        <v>4.8650000000000002</v>
      </c>
      <c r="O2081">
        <v>6.18</v>
      </c>
      <c r="P2081">
        <v>2.31</v>
      </c>
      <c r="Q2081">
        <v>13.76</v>
      </c>
      <c r="R2081">
        <v>5.22</v>
      </c>
      <c r="S2081">
        <v>3.97</v>
      </c>
      <c r="T2081">
        <v>8.74</v>
      </c>
      <c r="U2081">
        <v>1.89</v>
      </c>
      <c r="V2081">
        <v>2.9660000000000002</v>
      </c>
    </row>
    <row r="2082" spans="2:22" x14ac:dyDescent="0.25">
      <c r="B2082" t="s">
        <v>121</v>
      </c>
      <c r="C2082">
        <v>2.77</v>
      </c>
      <c r="D2082">
        <v>2.85</v>
      </c>
      <c r="E2082">
        <v>5.8</v>
      </c>
      <c r="F2082">
        <v>18.04</v>
      </c>
      <c r="G2082">
        <v>23.17</v>
      </c>
      <c r="H2082">
        <v>5.98</v>
      </c>
      <c r="I2082">
        <v>10.02</v>
      </c>
      <c r="J2082">
        <f t="shared" si="32"/>
        <v>14.302499999999998</v>
      </c>
      <c r="K2082">
        <v>8.6764705882352899</v>
      </c>
      <c r="L2082">
        <v>3.96</v>
      </c>
      <c r="M2082">
        <v>3.96</v>
      </c>
      <c r="N2082">
        <v>4.585</v>
      </c>
      <c r="O2082">
        <v>5.76</v>
      </c>
      <c r="P2082">
        <v>2.2000000000000002</v>
      </c>
      <c r="Q2082">
        <v>14.68</v>
      </c>
      <c r="R2082">
        <v>5.36</v>
      </c>
      <c r="S2082">
        <v>3.9</v>
      </c>
      <c r="T2082">
        <v>9.7100000000000009</v>
      </c>
      <c r="U2082">
        <v>1.71</v>
      </c>
      <c r="V2082">
        <v>3.4549999999999899</v>
      </c>
    </row>
    <row r="2083" spans="2:22" x14ac:dyDescent="0.25">
      <c r="B2083" t="s">
        <v>122</v>
      </c>
      <c r="C2083">
        <v>3.2</v>
      </c>
      <c r="D2083">
        <v>4.07</v>
      </c>
      <c r="E2083">
        <v>4.43</v>
      </c>
      <c r="F2083">
        <v>19.16</v>
      </c>
      <c r="G2083">
        <v>24.76</v>
      </c>
      <c r="H2083">
        <v>6.84</v>
      </c>
      <c r="I2083">
        <v>10.69</v>
      </c>
      <c r="J2083">
        <f t="shared" si="32"/>
        <v>15.362500000000001</v>
      </c>
      <c r="K2083">
        <v>9.8529411764705799</v>
      </c>
      <c r="L2083">
        <v>3.87</v>
      </c>
      <c r="M2083">
        <v>3.87</v>
      </c>
      <c r="N2083">
        <v>7.6749999999999998</v>
      </c>
      <c r="O2083">
        <v>6.52</v>
      </c>
      <c r="P2083">
        <v>2.87</v>
      </c>
      <c r="Q2083">
        <v>15.282500000000001</v>
      </c>
      <c r="R2083">
        <v>5.48</v>
      </c>
      <c r="S2083">
        <v>3.78</v>
      </c>
      <c r="T2083">
        <v>8.98</v>
      </c>
      <c r="U2083">
        <v>1.89</v>
      </c>
      <c r="V2083">
        <v>3.1779999999999999</v>
      </c>
    </row>
    <row r="2084" spans="2:22" x14ac:dyDescent="0.25">
      <c r="B2084" t="s">
        <v>123</v>
      </c>
      <c r="C2084">
        <v>3.06</v>
      </c>
      <c r="D2084">
        <v>3.36</v>
      </c>
      <c r="E2084">
        <v>3.19</v>
      </c>
      <c r="F2084">
        <v>19.239999999999998</v>
      </c>
      <c r="G2084">
        <v>23.4</v>
      </c>
      <c r="H2084">
        <v>6.01</v>
      </c>
      <c r="I2084">
        <v>9.57</v>
      </c>
      <c r="J2084">
        <f t="shared" si="32"/>
        <v>14.555</v>
      </c>
      <c r="K2084">
        <v>10.117647058823501</v>
      </c>
      <c r="L2084">
        <v>3.94</v>
      </c>
      <c r="M2084">
        <v>3.94</v>
      </c>
      <c r="N2084">
        <v>7.62</v>
      </c>
      <c r="O2084">
        <v>6.16</v>
      </c>
      <c r="P2084">
        <v>2.73</v>
      </c>
      <c r="Q2084">
        <v>17.642499999999998</v>
      </c>
      <c r="R2084">
        <v>5.04</v>
      </c>
      <c r="S2084">
        <v>3.5</v>
      </c>
      <c r="T2084">
        <v>8.65</v>
      </c>
      <c r="U2084">
        <v>1.66</v>
      </c>
      <c r="V2084">
        <v>2.91</v>
      </c>
    </row>
    <row r="2085" spans="2:22" x14ac:dyDescent="0.25">
      <c r="B2085" t="s">
        <v>124</v>
      </c>
      <c r="C2085">
        <v>3.11</v>
      </c>
      <c r="D2085">
        <v>4.3</v>
      </c>
      <c r="E2085">
        <v>2.86</v>
      </c>
      <c r="F2085">
        <v>20.079999999999998</v>
      </c>
      <c r="G2085">
        <v>23.03</v>
      </c>
      <c r="H2085">
        <v>6.25</v>
      </c>
      <c r="I2085">
        <v>7.44</v>
      </c>
      <c r="J2085">
        <f t="shared" si="32"/>
        <v>14.2</v>
      </c>
      <c r="K2085">
        <v>9.8235294117646994</v>
      </c>
      <c r="L2085">
        <v>4.3499999999999996</v>
      </c>
      <c r="M2085">
        <v>4.3499999999999996</v>
      </c>
      <c r="N2085">
        <v>7.7149999999999999</v>
      </c>
      <c r="O2085">
        <v>6.14</v>
      </c>
      <c r="P2085">
        <v>2.75</v>
      </c>
      <c r="Q2085">
        <v>16.689999999999998</v>
      </c>
      <c r="R2085">
        <v>6.1</v>
      </c>
      <c r="S2085">
        <v>3.71</v>
      </c>
      <c r="T2085">
        <v>8.65</v>
      </c>
      <c r="U2085">
        <v>2.2400000000000002</v>
      </c>
      <c r="V2085">
        <v>2.879</v>
      </c>
    </row>
    <row r="2086" spans="2:22" x14ac:dyDescent="0.25">
      <c r="B2086" t="s">
        <v>125</v>
      </c>
      <c r="C2086">
        <v>2.94</v>
      </c>
      <c r="D2086">
        <v>3.26</v>
      </c>
      <c r="E2086">
        <v>2.88</v>
      </c>
      <c r="F2086">
        <v>22.44</v>
      </c>
      <c r="G2086">
        <v>22.29</v>
      </c>
      <c r="H2086">
        <v>7.45</v>
      </c>
      <c r="I2086">
        <v>10.79</v>
      </c>
      <c r="J2086">
        <f t="shared" si="32"/>
        <v>15.742500000000001</v>
      </c>
      <c r="K2086">
        <v>10.588235294117601</v>
      </c>
      <c r="L2086">
        <v>4.45</v>
      </c>
      <c r="M2086">
        <v>4.45</v>
      </c>
      <c r="N2086">
        <v>7.32</v>
      </c>
      <c r="O2086">
        <v>6.26</v>
      </c>
      <c r="P2086">
        <v>2.85</v>
      </c>
      <c r="Q2086">
        <v>17.324999999999999</v>
      </c>
      <c r="R2086">
        <v>5.96</v>
      </c>
      <c r="S2086">
        <v>3.78</v>
      </c>
      <c r="T2086">
        <v>8.65</v>
      </c>
      <c r="U2086">
        <v>2.1</v>
      </c>
      <c r="V2086">
        <v>2.8434999999999899</v>
      </c>
    </row>
    <row r="2087" spans="2:22" x14ac:dyDescent="0.25">
      <c r="B2087" t="s">
        <v>126</v>
      </c>
      <c r="C2087">
        <v>3.72</v>
      </c>
      <c r="D2087">
        <v>3.59</v>
      </c>
      <c r="E2087">
        <v>3</v>
      </c>
      <c r="F2087">
        <v>20.56</v>
      </c>
      <c r="G2087">
        <v>18.29</v>
      </c>
      <c r="H2087">
        <v>6.73</v>
      </c>
      <c r="I2087">
        <v>10.84</v>
      </c>
      <c r="J2087">
        <f t="shared" si="32"/>
        <v>14.105</v>
      </c>
      <c r="K2087">
        <v>9.9705882352941106</v>
      </c>
      <c r="L2087">
        <v>3.68</v>
      </c>
      <c r="M2087">
        <v>3.68</v>
      </c>
      <c r="N2087">
        <v>7.0650000000000004</v>
      </c>
      <c r="O2087">
        <v>6.04</v>
      </c>
      <c r="P2087">
        <v>2.4700000000000002</v>
      </c>
      <c r="Q2087">
        <v>17.2925</v>
      </c>
      <c r="R2087">
        <v>6.4</v>
      </c>
      <c r="S2087">
        <v>3.02</v>
      </c>
      <c r="T2087">
        <v>8.57</v>
      </c>
      <c r="U2087">
        <v>1.76</v>
      </c>
      <c r="V2087">
        <v>3.52</v>
      </c>
    </row>
    <row r="2088" spans="2:22" x14ac:dyDescent="0.25">
      <c r="B2088" t="s">
        <v>127</v>
      </c>
      <c r="C2088">
        <v>3.21</v>
      </c>
      <c r="D2088">
        <v>3.79</v>
      </c>
      <c r="E2088">
        <v>2.0499999999999998</v>
      </c>
      <c r="F2088">
        <v>20.84</v>
      </c>
      <c r="G2088">
        <v>20.27</v>
      </c>
      <c r="H2088">
        <v>6.99</v>
      </c>
      <c r="I2088">
        <v>10.33</v>
      </c>
      <c r="J2088">
        <f t="shared" si="32"/>
        <v>14.6075</v>
      </c>
      <c r="K2088">
        <v>9.7058823529411704</v>
      </c>
      <c r="L2088">
        <v>5.13</v>
      </c>
      <c r="M2088">
        <v>5.13</v>
      </c>
      <c r="N2088">
        <v>7.2650000000000006</v>
      </c>
      <c r="O2088">
        <v>6.52</v>
      </c>
      <c r="P2088">
        <v>2.89</v>
      </c>
      <c r="Q2088">
        <v>17.797499999999999</v>
      </c>
      <c r="R2088">
        <v>5.86</v>
      </c>
      <c r="S2088">
        <v>3.89</v>
      </c>
      <c r="T2088">
        <v>9.8000000000000007</v>
      </c>
      <c r="U2088">
        <v>2.2799999999999998</v>
      </c>
      <c r="V2088">
        <v>2.7435</v>
      </c>
    </row>
    <row r="2089" spans="2:22" x14ac:dyDescent="0.25">
      <c r="B2089" t="s">
        <v>128</v>
      </c>
      <c r="C2089">
        <v>3.42</v>
      </c>
      <c r="D2089">
        <v>3.26</v>
      </c>
      <c r="E2089">
        <v>2.29</v>
      </c>
      <c r="F2089">
        <v>22.32</v>
      </c>
      <c r="G2089">
        <v>21.06</v>
      </c>
      <c r="H2089">
        <v>7.03</v>
      </c>
      <c r="I2089">
        <v>10.56</v>
      </c>
      <c r="J2089">
        <f t="shared" si="32"/>
        <v>15.2425</v>
      </c>
      <c r="K2089">
        <v>9.8823529411764692</v>
      </c>
      <c r="L2089">
        <v>4.1500000000000004</v>
      </c>
      <c r="M2089">
        <v>4.1500000000000004</v>
      </c>
      <c r="N2089">
        <v>6.71</v>
      </c>
      <c r="O2089">
        <v>5.78</v>
      </c>
      <c r="P2089">
        <v>2.66</v>
      </c>
      <c r="Q2089">
        <v>17.017499999999998</v>
      </c>
      <c r="R2089">
        <v>6.18</v>
      </c>
      <c r="S2089">
        <v>3.75</v>
      </c>
      <c r="T2089">
        <v>8.4700000000000006</v>
      </c>
      <c r="U2089">
        <v>1.61</v>
      </c>
      <c r="V2089">
        <v>2.7565</v>
      </c>
    </row>
    <row r="2090" spans="2:22" x14ac:dyDescent="0.25">
      <c r="B2090" t="s">
        <v>129</v>
      </c>
      <c r="C2090">
        <v>3.4</v>
      </c>
      <c r="D2090">
        <v>3.35</v>
      </c>
      <c r="E2090">
        <v>2.35</v>
      </c>
      <c r="F2090">
        <v>21.08</v>
      </c>
      <c r="G2090">
        <v>18.510000000000002</v>
      </c>
      <c r="H2090">
        <v>6.69</v>
      </c>
      <c r="I2090">
        <v>9.9600000000000009</v>
      </c>
      <c r="J2090">
        <f t="shared" si="32"/>
        <v>14.06</v>
      </c>
      <c r="K2090">
        <v>9.4705882352941106</v>
      </c>
      <c r="L2090">
        <v>5.16</v>
      </c>
      <c r="M2090">
        <v>5.16</v>
      </c>
      <c r="N2090">
        <v>6.7949999999999999</v>
      </c>
      <c r="O2090">
        <v>5.44</v>
      </c>
      <c r="P2090">
        <v>2.77</v>
      </c>
      <c r="Q2090">
        <v>18.2425</v>
      </c>
      <c r="R2090">
        <v>5.96</v>
      </c>
      <c r="S2090">
        <v>4.72</v>
      </c>
      <c r="T2090">
        <v>8.6999999999999993</v>
      </c>
      <c r="U2090">
        <v>1.87</v>
      </c>
      <c r="V2090">
        <v>2.4950000000000001</v>
      </c>
    </row>
    <row r="2091" spans="2:22" x14ac:dyDescent="0.25">
      <c r="B2091" t="s">
        <v>130</v>
      </c>
      <c r="C2091">
        <v>3.44</v>
      </c>
      <c r="D2091">
        <v>3.75</v>
      </c>
      <c r="E2091">
        <v>2.6</v>
      </c>
      <c r="F2091">
        <v>20.76</v>
      </c>
      <c r="G2091">
        <v>17.16</v>
      </c>
      <c r="H2091">
        <v>7.49</v>
      </c>
      <c r="I2091">
        <v>10.96</v>
      </c>
      <c r="J2091">
        <f t="shared" si="32"/>
        <v>14.092500000000001</v>
      </c>
      <c r="K2091">
        <v>9.1470588235294095</v>
      </c>
      <c r="L2091">
        <v>5.0599999999999996</v>
      </c>
      <c r="M2091">
        <v>5.0599999999999996</v>
      </c>
      <c r="N2091">
        <v>5.57</v>
      </c>
      <c r="O2091">
        <v>6.38</v>
      </c>
      <c r="P2091">
        <v>2.6</v>
      </c>
      <c r="Q2091">
        <v>16.532499999999999</v>
      </c>
      <c r="R2091">
        <v>5.52</v>
      </c>
      <c r="S2091">
        <v>4.37</v>
      </c>
      <c r="T2091">
        <v>9.17</v>
      </c>
      <c r="U2091">
        <v>2.0499999999999998</v>
      </c>
      <c r="V2091">
        <v>2.8935</v>
      </c>
    </row>
    <row r="2092" spans="2:22" x14ac:dyDescent="0.25">
      <c r="B2092" t="s">
        <v>131</v>
      </c>
      <c r="C2092">
        <v>3.1</v>
      </c>
      <c r="D2092">
        <v>3.81</v>
      </c>
      <c r="E2092">
        <v>2.68</v>
      </c>
      <c r="F2092">
        <v>20.84</v>
      </c>
      <c r="G2092">
        <v>20.88</v>
      </c>
      <c r="H2092">
        <v>8.8000000000000007</v>
      </c>
      <c r="I2092">
        <v>11.98</v>
      </c>
      <c r="J2092">
        <f t="shared" si="32"/>
        <v>15.625</v>
      </c>
      <c r="K2092">
        <v>7.8823529411764701</v>
      </c>
      <c r="L2092">
        <v>5.29</v>
      </c>
      <c r="M2092">
        <v>5.29</v>
      </c>
      <c r="N2092">
        <v>5.0500000000000007</v>
      </c>
      <c r="O2092">
        <v>5.82</v>
      </c>
      <c r="P2092">
        <v>2.2400000000000002</v>
      </c>
      <c r="Q2092">
        <v>14.7575</v>
      </c>
      <c r="R2092">
        <v>5.7</v>
      </c>
      <c r="S2092">
        <v>3.48</v>
      </c>
      <c r="T2092">
        <v>9.57</v>
      </c>
      <c r="U2092">
        <v>1.65</v>
      </c>
      <c r="V2092">
        <v>4.3274999999999997</v>
      </c>
    </row>
    <row r="2093" spans="2:22" x14ac:dyDescent="0.25">
      <c r="B2093" t="s">
        <v>133</v>
      </c>
      <c r="C2093">
        <v>3.35</v>
      </c>
      <c r="D2093">
        <v>3.62</v>
      </c>
      <c r="E2093">
        <v>3.11</v>
      </c>
      <c r="F2093">
        <v>23.76</v>
      </c>
      <c r="G2093">
        <v>18.940000000000001</v>
      </c>
      <c r="H2093">
        <v>6.85</v>
      </c>
      <c r="I2093">
        <v>10.06</v>
      </c>
      <c r="J2093">
        <f t="shared" si="32"/>
        <v>14.902500000000002</v>
      </c>
      <c r="K2093">
        <v>9.7352941176470598</v>
      </c>
      <c r="L2093">
        <v>5.35</v>
      </c>
      <c r="M2093">
        <v>5.35</v>
      </c>
      <c r="N2093">
        <v>5.2550000000000008</v>
      </c>
      <c r="O2093">
        <v>5.74</v>
      </c>
      <c r="P2093">
        <v>2.48</v>
      </c>
      <c r="Q2093">
        <v>17.3675</v>
      </c>
      <c r="R2093">
        <v>6.12</v>
      </c>
      <c r="S2093">
        <v>3.57</v>
      </c>
      <c r="T2093">
        <v>9.5299999999999994</v>
      </c>
      <c r="U2093">
        <v>1.99</v>
      </c>
      <c r="V2093">
        <v>3.6859999999999999</v>
      </c>
    </row>
    <row r="2094" spans="2:22" x14ac:dyDescent="0.25">
      <c r="B2094" t="s">
        <v>134</v>
      </c>
      <c r="C2094">
        <v>3.53</v>
      </c>
      <c r="D2094">
        <v>3.76</v>
      </c>
      <c r="E2094">
        <v>1.89</v>
      </c>
      <c r="F2094">
        <v>25.12</v>
      </c>
      <c r="G2094">
        <v>18.57</v>
      </c>
      <c r="H2094">
        <v>6.27</v>
      </c>
      <c r="I2094">
        <v>12.32</v>
      </c>
      <c r="J2094">
        <f t="shared" si="32"/>
        <v>15.569999999999999</v>
      </c>
      <c r="K2094">
        <v>11.147058823529401</v>
      </c>
      <c r="L2094">
        <v>5.39</v>
      </c>
      <c r="M2094">
        <v>5.39</v>
      </c>
      <c r="N2094">
        <v>5.8849999999999998</v>
      </c>
      <c r="O2094">
        <v>6.34</v>
      </c>
      <c r="P2094">
        <v>2.64</v>
      </c>
      <c r="Q2094">
        <v>18.537499999999952</v>
      </c>
      <c r="R2094">
        <v>6.1</v>
      </c>
      <c r="S2094">
        <v>3.79</v>
      </c>
      <c r="T2094">
        <v>8.7899999999999991</v>
      </c>
      <c r="U2094">
        <v>1.79</v>
      </c>
      <c r="V2094">
        <v>4.3899999999999997</v>
      </c>
    </row>
    <row r="2095" spans="2:22" x14ac:dyDescent="0.25">
      <c r="B2095" t="s">
        <v>135</v>
      </c>
      <c r="C2095">
        <v>2.86</v>
      </c>
      <c r="D2095">
        <v>3.55</v>
      </c>
      <c r="E2095">
        <v>2.02</v>
      </c>
      <c r="F2095">
        <v>23.96</v>
      </c>
      <c r="G2095">
        <v>17.72</v>
      </c>
      <c r="H2095">
        <v>6.39</v>
      </c>
      <c r="I2095">
        <v>10.42</v>
      </c>
      <c r="J2095">
        <f t="shared" si="32"/>
        <v>14.6225</v>
      </c>
      <c r="K2095">
        <v>10.764705882352899</v>
      </c>
      <c r="L2095">
        <v>5.27</v>
      </c>
      <c r="M2095">
        <v>5.27</v>
      </c>
      <c r="N2095">
        <v>5.5649999999999995</v>
      </c>
      <c r="O2095">
        <v>5.44</v>
      </c>
      <c r="P2095">
        <v>2.14</v>
      </c>
      <c r="Q2095">
        <v>16.5425</v>
      </c>
      <c r="R2095">
        <v>5.7</v>
      </c>
      <c r="S2095">
        <v>3.52</v>
      </c>
      <c r="T2095">
        <v>9.7899999999999991</v>
      </c>
      <c r="U2095">
        <v>1.87</v>
      </c>
      <c r="V2095">
        <v>3.13</v>
      </c>
    </row>
    <row r="2096" spans="2:22" x14ac:dyDescent="0.25">
      <c r="B2096" t="s">
        <v>136</v>
      </c>
      <c r="C2096">
        <v>3.45</v>
      </c>
      <c r="D2096">
        <v>3.75</v>
      </c>
      <c r="E2096">
        <v>1.89</v>
      </c>
      <c r="F2096">
        <v>24.08</v>
      </c>
      <c r="G2096">
        <v>16.059999999999999</v>
      </c>
      <c r="H2096">
        <v>5.78</v>
      </c>
      <c r="I2096">
        <v>11.56</v>
      </c>
      <c r="J2096">
        <f t="shared" si="32"/>
        <v>14.370000000000001</v>
      </c>
      <c r="K2096">
        <v>10.735294117646999</v>
      </c>
      <c r="L2096">
        <v>5.77</v>
      </c>
      <c r="M2096">
        <v>5.77</v>
      </c>
      <c r="N2096">
        <v>5.2450000000000001</v>
      </c>
      <c r="O2096">
        <v>5.52</v>
      </c>
      <c r="P2096">
        <v>2.2599999999999998</v>
      </c>
      <c r="Q2096">
        <v>15.79</v>
      </c>
      <c r="R2096">
        <v>5.5</v>
      </c>
      <c r="S2096">
        <v>3.38</v>
      </c>
      <c r="T2096">
        <v>9.76</v>
      </c>
      <c r="U2096">
        <v>1.77</v>
      </c>
      <c r="V2096">
        <v>2.44</v>
      </c>
    </row>
    <row r="2097" spans="2:22" x14ac:dyDescent="0.25">
      <c r="B2097" t="s">
        <v>137</v>
      </c>
      <c r="C2097">
        <v>3.52</v>
      </c>
      <c r="D2097">
        <v>3.09</v>
      </c>
      <c r="E2097">
        <v>1.89</v>
      </c>
      <c r="F2097">
        <v>24.04</v>
      </c>
      <c r="G2097">
        <v>17.97</v>
      </c>
      <c r="H2097">
        <v>6.32</v>
      </c>
      <c r="I2097">
        <v>8.9700000000000006</v>
      </c>
      <c r="J2097">
        <f t="shared" si="32"/>
        <v>14.324999999999999</v>
      </c>
      <c r="K2097">
        <v>11.617647058823501</v>
      </c>
      <c r="L2097">
        <v>5.69</v>
      </c>
      <c r="M2097">
        <v>5.69</v>
      </c>
      <c r="N2097">
        <v>5.165</v>
      </c>
      <c r="O2097">
        <v>6.28</v>
      </c>
      <c r="P2097">
        <v>2.2200000000000002</v>
      </c>
      <c r="Q2097">
        <v>16.077500000000001</v>
      </c>
      <c r="R2097">
        <v>5.24</v>
      </c>
      <c r="S2097">
        <v>2.94</v>
      </c>
      <c r="T2097">
        <v>9.77</v>
      </c>
      <c r="U2097">
        <v>1.85</v>
      </c>
      <c r="V2097">
        <v>2.5</v>
      </c>
    </row>
    <row r="2098" spans="2:22" x14ac:dyDescent="0.25">
      <c r="B2098" t="s">
        <v>138</v>
      </c>
      <c r="C2098">
        <v>3.02</v>
      </c>
      <c r="D2098">
        <v>3.09</v>
      </c>
      <c r="E2098">
        <v>2.41</v>
      </c>
      <c r="F2098">
        <v>24.4</v>
      </c>
      <c r="G2098">
        <v>16.77</v>
      </c>
      <c r="H2098">
        <v>6.66</v>
      </c>
      <c r="I2098">
        <v>9.9600000000000009</v>
      </c>
      <c r="J2098">
        <f t="shared" si="32"/>
        <v>14.4475</v>
      </c>
      <c r="K2098">
        <v>10.558823529411701</v>
      </c>
      <c r="L2098">
        <v>5.65</v>
      </c>
      <c r="M2098">
        <v>5.65</v>
      </c>
      <c r="N2098">
        <v>4.7149999999999999</v>
      </c>
      <c r="O2098">
        <v>6.26</v>
      </c>
      <c r="P2098">
        <v>2.19</v>
      </c>
      <c r="Q2098">
        <v>14.81</v>
      </c>
      <c r="R2098">
        <v>5.44</v>
      </c>
      <c r="S2098">
        <v>3.52</v>
      </c>
      <c r="T2098">
        <v>9.9700000000000006</v>
      </c>
      <c r="U2098">
        <v>1.82</v>
      </c>
      <c r="V2098">
        <v>3.21</v>
      </c>
    </row>
    <row r="2099" spans="2:22" x14ac:dyDescent="0.25">
      <c r="B2099" t="s">
        <v>139</v>
      </c>
      <c r="C2099">
        <v>2.99</v>
      </c>
      <c r="D2099">
        <v>3.11</v>
      </c>
      <c r="E2099">
        <v>2.1800000000000002</v>
      </c>
      <c r="F2099">
        <v>24.56</v>
      </c>
      <c r="G2099">
        <v>16.77</v>
      </c>
      <c r="H2099">
        <v>6.66</v>
      </c>
      <c r="I2099">
        <v>10.92</v>
      </c>
      <c r="J2099">
        <f t="shared" si="32"/>
        <v>14.727499999999999</v>
      </c>
      <c r="K2099">
        <v>10.4705882352941</v>
      </c>
      <c r="L2099">
        <v>5.63</v>
      </c>
      <c r="M2099">
        <v>5.63</v>
      </c>
      <c r="N2099">
        <v>4.71</v>
      </c>
      <c r="O2099">
        <v>6.38</v>
      </c>
      <c r="P2099">
        <v>2.0699999999999998</v>
      </c>
      <c r="Q2099">
        <v>14.525</v>
      </c>
      <c r="R2099">
        <v>5.46</v>
      </c>
      <c r="S2099">
        <v>3.56</v>
      </c>
      <c r="T2099">
        <v>9.9700000000000006</v>
      </c>
      <c r="U2099">
        <v>1.82</v>
      </c>
      <c r="V2099">
        <v>2.9</v>
      </c>
    </row>
    <row r="2100" spans="2:22" x14ac:dyDescent="0.25">
      <c r="B2100" t="s">
        <v>140</v>
      </c>
      <c r="C2100">
        <v>3.01</v>
      </c>
      <c r="D2100">
        <v>3.12</v>
      </c>
      <c r="E2100">
        <v>2.29</v>
      </c>
      <c r="F2100">
        <v>24.52</v>
      </c>
      <c r="G2100">
        <v>16.78</v>
      </c>
      <c r="H2100">
        <v>6.65</v>
      </c>
      <c r="I2100">
        <v>10.94</v>
      </c>
      <c r="J2100">
        <f t="shared" si="32"/>
        <v>14.722499999999998</v>
      </c>
      <c r="K2100">
        <v>10.5</v>
      </c>
      <c r="L2100">
        <v>5.64</v>
      </c>
      <c r="M2100">
        <v>5.64</v>
      </c>
      <c r="N2100">
        <v>4.7050000000000001</v>
      </c>
      <c r="O2100">
        <v>6.34</v>
      </c>
      <c r="P2100">
        <v>2.0499999999999998</v>
      </c>
      <c r="Q2100">
        <v>14.65</v>
      </c>
      <c r="R2100">
        <v>5.48</v>
      </c>
      <c r="S2100">
        <v>3.59</v>
      </c>
      <c r="T2100">
        <v>9.9700000000000006</v>
      </c>
      <c r="U2100">
        <v>1.81</v>
      </c>
      <c r="V2100">
        <v>2.93</v>
      </c>
    </row>
    <row r="2101" spans="2:22" x14ac:dyDescent="0.25">
      <c r="B2101" t="s">
        <v>141</v>
      </c>
      <c r="C2101">
        <v>2.73</v>
      </c>
      <c r="D2101">
        <v>3.03</v>
      </c>
      <c r="E2101">
        <v>2.81</v>
      </c>
      <c r="F2101">
        <v>24.8</v>
      </c>
      <c r="G2101">
        <v>16.16</v>
      </c>
      <c r="H2101">
        <v>6.04</v>
      </c>
      <c r="I2101">
        <v>9.82</v>
      </c>
      <c r="J2101">
        <f t="shared" si="32"/>
        <v>14.205</v>
      </c>
      <c r="K2101">
        <v>11.058823529411701</v>
      </c>
      <c r="L2101">
        <v>5.78</v>
      </c>
      <c r="M2101">
        <v>5.78</v>
      </c>
      <c r="N2101">
        <v>4.79</v>
      </c>
      <c r="O2101">
        <v>5.76</v>
      </c>
      <c r="P2101">
        <v>2.0699999999999998</v>
      </c>
      <c r="Q2101">
        <v>13.5275</v>
      </c>
      <c r="R2101">
        <v>5.24</v>
      </c>
      <c r="S2101">
        <v>3.45</v>
      </c>
      <c r="T2101">
        <v>9.59</v>
      </c>
      <c r="U2101">
        <v>1.85</v>
      </c>
      <c r="V2101">
        <v>4.59</v>
      </c>
    </row>
    <row r="2102" spans="2:22" x14ac:dyDescent="0.25">
      <c r="B2102" t="s">
        <v>142</v>
      </c>
      <c r="C2102">
        <v>2.77</v>
      </c>
      <c r="D2102">
        <v>3.08</v>
      </c>
      <c r="E2102">
        <v>2.74</v>
      </c>
      <c r="F2102">
        <v>24.56</v>
      </c>
      <c r="G2102">
        <v>17.760000000000002</v>
      </c>
      <c r="H2102">
        <v>7.6</v>
      </c>
      <c r="I2102">
        <v>10.28</v>
      </c>
      <c r="J2102">
        <f t="shared" si="32"/>
        <v>15.05</v>
      </c>
      <c r="K2102">
        <v>10.8823529411764</v>
      </c>
      <c r="L2102">
        <v>5.83</v>
      </c>
      <c r="M2102">
        <v>5.83</v>
      </c>
      <c r="N2102">
        <v>4.585</v>
      </c>
      <c r="O2102">
        <v>4.42</v>
      </c>
      <c r="P2102">
        <v>2.34</v>
      </c>
      <c r="Q2102">
        <v>15.01</v>
      </c>
      <c r="R2102">
        <v>5.5</v>
      </c>
      <c r="S2102">
        <v>3.35</v>
      </c>
      <c r="T2102">
        <v>8.98</v>
      </c>
      <c r="U2102">
        <v>2.19</v>
      </c>
      <c r="V2102">
        <v>5.14</v>
      </c>
    </row>
    <row r="2103" spans="2:22" x14ac:dyDescent="0.25">
      <c r="B2103" t="s">
        <v>143</v>
      </c>
      <c r="C2103">
        <v>3.17</v>
      </c>
      <c r="D2103">
        <v>2.75</v>
      </c>
      <c r="E2103">
        <v>2.48</v>
      </c>
      <c r="F2103">
        <v>23.6</v>
      </c>
      <c r="G2103">
        <v>16.63</v>
      </c>
      <c r="H2103">
        <v>6.89</v>
      </c>
      <c r="I2103">
        <v>10.96</v>
      </c>
      <c r="J2103">
        <f t="shared" si="32"/>
        <v>14.520000000000001</v>
      </c>
      <c r="K2103">
        <v>11.3823529411764</v>
      </c>
      <c r="L2103">
        <v>5.85</v>
      </c>
      <c r="M2103">
        <v>5.85</v>
      </c>
      <c r="N2103">
        <v>4.3599999999999994</v>
      </c>
      <c r="O2103">
        <v>6.02</v>
      </c>
      <c r="P2103">
        <v>2.2799999999999998</v>
      </c>
      <c r="Q2103">
        <v>12.040000000000001</v>
      </c>
      <c r="R2103">
        <v>5.44</v>
      </c>
      <c r="S2103">
        <v>3.64</v>
      </c>
      <c r="T2103">
        <v>8.58</v>
      </c>
      <c r="U2103">
        <v>1.82</v>
      </c>
      <c r="V2103">
        <v>4.58</v>
      </c>
    </row>
    <row r="2104" spans="2:22" x14ac:dyDescent="0.25">
      <c r="B2104" t="s">
        <v>144</v>
      </c>
      <c r="C2104">
        <v>2.68</v>
      </c>
      <c r="D2104">
        <v>2.33</v>
      </c>
      <c r="E2104">
        <v>2.0299999999999998</v>
      </c>
      <c r="F2104">
        <v>22.6</v>
      </c>
      <c r="G2104">
        <v>16.5</v>
      </c>
      <c r="H2104">
        <v>6.13</v>
      </c>
      <c r="I2104">
        <v>10.79</v>
      </c>
      <c r="J2104">
        <f t="shared" si="32"/>
        <v>14.005000000000001</v>
      </c>
      <c r="K2104">
        <v>9.9117647058823497</v>
      </c>
      <c r="L2104">
        <v>5.55</v>
      </c>
      <c r="M2104">
        <v>5.55</v>
      </c>
      <c r="N2104">
        <v>4.3100000000000005</v>
      </c>
      <c r="O2104">
        <v>5.62</v>
      </c>
      <c r="P2104">
        <v>2.36</v>
      </c>
      <c r="Q2104">
        <v>13.19</v>
      </c>
      <c r="R2104">
        <v>5.44</v>
      </c>
      <c r="S2104">
        <v>3.55</v>
      </c>
      <c r="T2104">
        <v>8.74</v>
      </c>
      <c r="U2104">
        <v>2.14</v>
      </c>
      <c r="V2104">
        <v>4.82</v>
      </c>
    </row>
    <row r="2105" spans="2:22" x14ac:dyDescent="0.25">
      <c r="B2105" t="s">
        <v>145</v>
      </c>
      <c r="C2105">
        <v>2.95</v>
      </c>
      <c r="D2105">
        <v>2.84</v>
      </c>
      <c r="E2105">
        <v>9.17</v>
      </c>
      <c r="F2105">
        <v>24.08</v>
      </c>
      <c r="G2105">
        <v>16.78</v>
      </c>
      <c r="H2105">
        <v>5.87</v>
      </c>
      <c r="I2105">
        <v>10.62</v>
      </c>
      <c r="J2105">
        <f t="shared" si="32"/>
        <v>14.337499999999999</v>
      </c>
      <c r="K2105">
        <v>9.9117647058823497</v>
      </c>
      <c r="L2105">
        <v>5.82</v>
      </c>
      <c r="M2105">
        <v>5.82</v>
      </c>
      <c r="N2105">
        <v>4.835</v>
      </c>
      <c r="O2105">
        <v>6.04</v>
      </c>
      <c r="P2105">
        <v>2.4900000000000002</v>
      </c>
      <c r="Q2105">
        <v>13.61</v>
      </c>
      <c r="R2105">
        <v>5.18</v>
      </c>
      <c r="S2105">
        <v>3.69</v>
      </c>
      <c r="T2105">
        <v>9.58</v>
      </c>
      <c r="U2105">
        <v>2.0699999999999998</v>
      </c>
      <c r="V2105">
        <v>9.39</v>
      </c>
    </row>
    <row r="2106" spans="2:22" x14ac:dyDescent="0.25">
      <c r="B2106" t="s">
        <v>146</v>
      </c>
      <c r="C2106">
        <v>3.06</v>
      </c>
      <c r="D2106">
        <v>2.67</v>
      </c>
      <c r="E2106">
        <v>1.84</v>
      </c>
      <c r="F2106">
        <v>24.44</v>
      </c>
      <c r="G2106">
        <v>18.91</v>
      </c>
      <c r="H2106">
        <v>5.98</v>
      </c>
      <c r="I2106">
        <v>11.13</v>
      </c>
      <c r="J2106">
        <f t="shared" si="32"/>
        <v>15.115</v>
      </c>
      <c r="K2106">
        <v>10</v>
      </c>
      <c r="L2106">
        <v>5.34</v>
      </c>
      <c r="M2106">
        <v>5.34</v>
      </c>
      <c r="N2106">
        <v>4.74</v>
      </c>
      <c r="O2106">
        <v>6.64</v>
      </c>
      <c r="P2106">
        <v>2.37</v>
      </c>
      <c r="Q2106">
        <v>14.615</v>
      </c>
      <c r="R2106">
        <v>5.58</v>
      </c>
      <c r="S2106">
        <v>3.56</v>
      </c>
      <c r="T2106">
        <v>9.58</v>
      </c>
      <c r="U2106">
        <v>2.15</v>
      </c>
      <c r="V2106">
        <v>2.41</v>
      </c>
    </row>
    <row r="2107" spans="2:22" x14ac:dyDescent="0.25">
      <c r="B2107" t="s">
        <v>147</v>
      </c>
      <c r="C2107">
        <v>3.2</v>
      </c>
      <c r="D2107">
        <v>2.8</v>
      </c>
      <c r="E2107">
        <v>1.83</v>
      </c>
      <c r="F2107">
        <v>24.44</v>
      </c>
      <c r="G2107">
        <v>18.73</v>
      </c>
      <c r="H2107">
        <v>6.38</v>
      </c>
      <c r="I2107">
        <v>11.76</v>
      </c>
      <c r="J2107">
        <f t="shared" si="32"/>
        <v>15.327500000000001</v>
      </c>
      <c r="K2107">
        <v>10.4117647058823</v>
      </c>
      <c r="L2107">
        <v>5.04</v>
      </c>
      <c r="M2107">
        <v>5.04</v>
      </c>
      <c r="N2107">
        <v>4.625</v>
      </c>
      <c r="O2107">
        <v>6.5</v>
      </c>
      <c r="P2107">
        <v>2.46</v>
      </c>
      <c r="Q2107">
        <v>14.622499999999999</v>
      </c>
      <c r="R2107">
        <v>5.48</v>
      </c>
      <c r="S2107">
        <v>3.59</v>
      </c>
      <c r="T2107">
        <v>8.1199999999999992</v>
      </c>
      <c r="U2107">
        <v>2.08</v>
      </c>
      <c r="V2107">
        <v>2.19</v>
      </c>
    </row>
    <row r="2108" spans="2:22" x14ac:dyDescent="0.25">
      <c r="B2108" t="s">
        <v>148</v>
      </c>
      <c r="C2108">
        <v>2.57</v>
      </c>
      <c r="D2108">
        <v>2.64</v>
      </c>
      <c r="E2108">
        <v>1.36</v>
      </c>
      <c r="F2108">
        <v>23.4</v>
      </c>
      <c r="G2108">
        <v>16.079999999999998</v>
      </c>
      <c r="H2108">
        <v>6.45</v>
      </c>
      <c r="I2108">
        <v>10.73</v>
      </c>
      <c r="J2108">
        <f t="shared" si="32"/>
        <v>14.164999999999999</v>
      </c>
      <c r="K2108">
        <v>10.8823529411764</v>
      </c>
      <c r="L2108">
        <v>5.04</v>
      </c>
      <c r="M2108">
        <v>5.04</v>
      </c>
      <c r="N2108">
        <v>4.3450000000000006</v>
      </c>
      <c r="O2108">
        <v>6.24</v>
      </c>
      <c r="P2108">
        <v>2.2999999999999998</v>
      </c>
      <c r="Q2108">
        <v>13.99</v>
      </c>
      <c r="R2108">
        <v>5.66</v>
      </c>
      <c r="S2108">
        <v>3.32</v>
      </c>
      <c r="T2108">
        <v>9.3800000000000008</v>
      </c>
      <c r="U2108">
        <v>1.89</v>
      </c>
      <c r="V2108">
        <v>2.2000000000000002</v>
      </c>
    </row>
    <row r="2109" spans="2:22" x14ac:dyDescent="0.25">
      <c r="B2109" t="s">
        <v>149</v>
      </c>
      <c r="C2109">
        <v>2.52</v>
      </c>
      <c r="D2109">
        <v>2.2799999999999998</v>
      </c>
      <c r="E2109">
        <v>1.55</v>
      </c>
      <c r="F2109">
        <v>22.36</v>
      </c>
      <c r="G2109">
        <v>16.579999999999998</v>
      </c>
      <c r="H2109">
        <v>6.36</v>
      </c>
      <c r="I2109">
        <v>12.86</v>
      </c>
      <c r="J2109">
        <f t="shared" si="32"/>
        <v>14.54</v>
      </c>
      <c r="K2109">
        <v>10.4117647058823</v>
      </c>
      <c r="L2109">
        <v>4.4800000000000004</v>
      </c>
      <c r="M2109">
        <v>4.4800000000000004</v>
      </c>
      <c r="N2109">
        <v>4.3550000000000004</v>
      </c>
      <c r="O2109">
        <v>6.32</v>
      </c>
      <c r="P2109">
        <v>2.34</v>
      </c>
      <c r="Q2109">
        <v>15.639999999999999</v>
      </c>
      <c r="R2109">
        <v>6.12</v>
      </c>
      <c r="S2109">
        <v>3.54</v>
      </c>
      <c r="T2109">
        <v>9.3800000000000008</v>
      </c>
      <c r="U2109">
        <v>1.88</v>
      </c>
      <c r="V2109">
        <v>3.04</v>
      </c>
    </row>
    <row r="2110" spans="2:22" x14ac:dyDescent="0.25">
      <c r="B2110" t="s">
        <v>150</v>
      </c>
      <c r="C2110">
        <v>2.73</v>
      </c>
      <c r="D2110">
        <v>2.44</v>
      </c>
      <c r="E2110">
        <v>2.04</v>
      </c>
      <c r="F2110">
        <v>23.72</v>
      </c>
      <c r="G2110">
        <v>17.559999999999999</v>
      </c>
      <c r="H2110">
        <v>6.56</v>
      </c>
      <c r="I2110">
        <v>11.41</v>
      </c>
      <c r="J2110">
        <f t="shared" si="32"/>
        <v>14.8125</v>
      </c>
      <c r="K2110">
        <v>10.647058823529401</v>
      </c>
      <c r="L2110">
        <v>4.72</v>
      </c>
      <c r="M2110">
        <v>4.72</v>
      </c>
      <c r="N2110">
        <v>4.1749999999999998</v>
      </c>
      <c r="O2110">
        <v>6.52</v>
      </c>
      <c r="P2110">
        <v>2.5499999999999998</v>
      </c>
      <c r="Q2110">
        <v>14.515000000000001</v>
      </c>
      <c r="R2110">
        <v>5.76</v>
      </c>
      <c r="S2110">
        <v>3.44</v>
      </c>
      <c r="T2110">
        <v>8.8800000000000008</v>
      </c>
      <c r="U2110">
        <v>2.1</v>
      </c>
      <c r="V2110">
        <v>7.04</v>
      </c>
    </row>
    <row r="2111" spans="2:22" x14ac:dyDescent="0.25">
      <c r="B2111" t="s">
        <v>151</v>
      </c>
      <c r="C2111">
        <v>2.81</v>
      </c>
      <c r="D2111">
        <v>2.4700000000000002</v>
      </c>
      <c r="E2111">
        <v>2.75</v>
      </c>
      <c r="F2111">
        <v>22.04</v>
      </c>
      <c r="G2111">
        <v>16.97</v>
      </c>
      <c r="H2111">
        <v>7.14</v>
      </c>
      <c r="I2111">
        <v>10.55</v>
      </c>
      <c r="J2111">
        <f t="shared" si="32"/>
        <v>14.175000000000001</v>
      </c>
      <c r="K2111">
        <v>10.823529411764699</v>
      </c>
      <c r="L2111">
        <v>5.01</v>
      </c>
      <c r="M2111">
        <v>5.01</v>
      </c>
      <c r="N2111">
        <v>4.2850000000000001</v>
      </c>
      <c r="O2111">
        <v>6.64</v>
      </c>
      <c r="P2111">
        <v>2.4900000000000002</v>
      </c>
      <c r="Q2111">
        <v>13.90499999999995</v>
      </c>
      <c r="R2111">
        <v>5.56</v>
      </c>
      <c r="S2111">
        <v>3.72</v>
      </c>
      <c r="T2111">
        <v>8.99</v>
      </c>
      <c r="U2111">
        <v>2.1800000000000002</v>
      </c>
      <c r="V2111">
        <v>7.19</v>
      </c>
    </row>
    <row r="2112" spans="2:22" x14ac:dyDescent="0.25">
      <c r="B2112" t="s">
        <v>152</v>
      </c>
      <c r="C2112">
        <v>2.8</v>
      </c>
      <c r="D2112">
        <v>2.2799999999999998</v>
      </c>
      <c r="E2112">
        <v>3.23</v>
      </c>
      <c r="F2112">
        <v>21.88</v>
      </c>
      <c r="G2112">
        <v>16.54</v>
      </c>
      <c r="H2112">
        <v>6.78</v>
      </c>
      <c r="I2112">
        <v>13.19</v>
      </c>
      <c r="J2112">
        <f t="shared" si="32"/>
        <v>14.5975</v>
      </c>
      <c r="K2112">
        <v>12.3529411764705</v>
      </c>
      <c r="L2112">
        <v>4.76</v>
      </c>
      <c r="M2112">
        <v>4.76</v>
      </c>
      <c r="N2112">
        <v>4.7349999999999994</v>
      </c>
      <c r="O2112">
        <v>6</v>
      </c>
      <c r="P2112">
        <v>2.39</v>
      </c>
      <c r="Q2112">
        <v>13.85</v>
      </c>
      <c r="R2112">
        <v>5.84</v>
      </c>
      <c r="S2112">
        <v>3.81</v>
      </c>
      <c r="T2112">
        <v>8.6199999999999992</v>
      </c>
      <c r="U2112">
        <v>2.44</v>
      </c>
      <c r="V2112">
        <v>6.31</v>
      </c>
    </row>
    <row r="2113" spans="2:22" x14ac:dyDescent="0.25">
      <c r="B2113" t="s">
        <v>153</v>
      </c>
      <c r="C2113">
        <v>2.7</v>
      </c>
      <c r="D2113">
        <v>2.41</v>
      </c>
      <c r="E2113">
        <v>3.44</v>
      </c>
      <c r="F2113">
        <v>22.28</v>
      </c>
      <c r="G2113">
        <v>16.16</v>
      </c>
      <c r="H2113">
        <v>6.24</v>
      </c>
      <c r="I2113">
        <v>10.4</v>
      </c>
      <c r="J2113">
        <f t="shared" si="32"/>
        <v>13.77</v>
      </c>
      <c r="K2113">
        <v>10.823529411764699</v>
      </c>
      <c r="L2113">
        <v>4.7</v>
      </c>
      <c r="M2113">
        <v>4.7</v>
      </c>
      <c r="N2113">
        <v>4.9499999999999993</v>
      </c>
      <c r="O2113">
        <v>6.3</v>
      </c>
      <c r="P2113">
        <v>2.36</v>
      </c>
      <c r="Q2113">
        <v>13.504999999999951</v>
      </c>
      <c r="R2113">
        <v>5.88</v>
      </c>
      <c r="S2113">
        <v>3.66</v>
      </c>
      <c r="T2113">
        <v>9.9</v>
      </c>
      <c r="U2113">
        <v>2.2799999999999998</v>
      </c>
      <c r="V2113">
        <v>1.78999999999999</v>
      </c>
    </row>
    <row r="2114" spans="2:22" x14ac:dyDescent="0.25">
      <c r="B2114" t="s">
        <v>154</v>
      </c>
      <c r="C2114">
        <v>3.2</v>
      </c>
      <c r="D2114">
        <v>2.46</v>
      </c>
      <c r="E2114">
        <v>4.34</v>
      </c>
      <c r="F2114">
        <v>21.92</v>
      </c>
      <c r="G2114">
        <v>16.579999999999998</v>
      </c>
      <c r="H2114">
        <v>6.37</v>
      </c>
      <c r="I2114">
        <v>10.53</v>
      </c>
      <c r="J2114">
        <f t="shared" si="32"/>
        <v>13.85</v>
      </c>
      <c r="K2114">
        <v>10.705882352941099</v>
      </c>
      <c r="L2114">
        <v>4.7300000000000004</v>
      </c>
      <c r="M2114">
        <v>4.7300000000000004</v>
      </c>
      <c r="N2114">
        <v>5.5</v>
      </c>
      <c r="O2114">
        <v>6.66</v>
      </c>
      <c r="P2114">
        <v>2.4900000000000002</v>
      </c>
      <c r="Q2114">
        <v>14.47</v>
      </c>
      <c r="R2114">
        <v>6.02</v>
      </c>
      <c r="S2114">
        <v>3.66</v>
      </c>
      <c r="T2114">
        <v>10.56</v>
      </c>
      <c r="U2114">
        <v>2.13</v>
      </c>
      <c r="V2114">
        <v>4.72</v>
      </c>
    </row>
    <row r="2115" spans="2:22" x14ac:dyDescent="0.25">
      <c r="B2115" t="s">
        <v>155</v>
      </c>
      <c r="C2115">
        <v>2.74</v>
      </c>
      <c r="D2115">
        <v>2.4700000000000002</v>
      </c>
      <c r="E2115">
        <v>5.28</v>
      </c>
      <c r="F2115">
        <v>22.4</v>
      </c>
      <c r="G2115">
        <v>16.14</v>
      </c>
      <c r="H2115">
        <v>6.58</v>
      </c>
      <c r="I2115">
        <v>10.76</v>
      </c>
      <c r="J2115">
        <f t="shared" ref="J2115:J2178" si="33">IFERROR(AVERAGEIF(F2115:I2115,"&gt;0"),"")</f>
        <v>13.969999999999999</v>
      </c>
      <c r="K2115">
        <v>11.294117647058799</v>
      </c>
      <c r="L2115">
        <v>4.75</v>
      </c>
      <c r="M2115">
        <v>4.75</v>
      </c>
      <c r="N2115">
        <v>5.65</v>
      </c>
      <c r="O2115">
        <v>6.9</v>
      </c>
      <c r="P2115">
        <v>2.4300000000000002</v>
      </c>
      <c r="Q2115">
        <v>14.3375</v>
      </c>
      <c r="R2115">
        <v>6.04</v>
      </c>
      <c r="S2115">
        <v>3.74</v>
      </c>
      <c r="T2115">
        <v>9.56</v>
      </c>
      <c r="U2115">
        <v>2.27</v>
      </c>
      <c r="V2115">
        <v>5.88</v>
      </c>
    </row>
    <row r="2116" spans="2:22" x14ac:dyDescent="0.25">
      <c r="B2116" t="s">
        <v>156</v>
      </c>
      <c r="C2116">
        <v>2.75</v>
      </c>
      <c r="D2116">
        <v>2.4500000000000002</v>
      </c>
      <c r="E2116">
        <v>5.35</v>
      </c>
      <c r="F2116">
        <v>21.88</v>
      </c>
      <c r="G2116">
        <v>16.16</v>
      </c>
      <c r="H2116">
        <v>6.76</v>
      </c>
      <c r="I2116">
        <v>10.84</v>
      </c>
      <c r="J2116">
        <f t="shared" si="33"/>
        <v>13.91</v>
      </c>
      <c r="K2116">
        <v>11.529411764705801</v>
      </c>
      <c r="L2116">
        <v>4.75</v>
      </c>
      <c r="M2116">
        <v>4.75</v>
      </c>
      <c r="N2116">
        <v>5.65</v>
      </c>
      <c r="O2116">
        <v>6.78</v>
      </c>
      <c r="P2116">
        <v>2.41</v>
      </c>
      <c r="Q2116">
        <v>14.397500000000001</v>
      </c>
      <c r="R2116">
        <v>5.82</v>
      </c>
      <c r="S2116">
        <v>3.58</v>
      </c>
      <c r="T2116">
        <v>9.58</v>
      </c>
      <c r="U2116">
        <v>2.2799999999999998</v>
      </c>
      <c r="V2116">
        <v>6</v>
      </c>
    </row>
    <row r="2117" spans="2:22" x14ac:dyDescent="0.25">
      <c r="B2117" t="s">
        <v>157</v>
      </c>
      <c r="C2117">
        <v>2.81</v>
      </c>
      <c r="D2117">
        <v>2.4900000000000002</v>
      </c>
      <c r="E2117">
        <v>4.8600000000000003</v>
      </c>
      <c r="F2117">
        <v>21.64</v>
      </c>
      <c r="G2117">
        <v>16.88</v>
      </c>
      <c r="H2117">
        <v>7.15</v>
      </c>
      <c r="I2117">
        <v>10.47</v>
      </c>
      <c r="J2117">
        <f t="shared" si="33"/>
        <v>14.034999999999998</v>
      </c>
      <c r="K2117">
        <v>11.058823529411701</v>
      </c>
      <c r="L2117">
        <v>4.43</v>
      </c>
      <c r="M2117">
        <v>4.43</v>
      </c>
      <c r="N2117">
        <v>5.3250000000000002</v>
      </c>
      <c r="O2117">
        <v>6.2</v>
      </c>
      <c r="P2117">
        <v>2.42</v>
      </c>
      <c r="Q2117">
        <v>14.305</v>
      </c>
      <c r="R2117">
        <v>5.6</v>
      </c>
      <c r="S2117">
        <v>3.49</v>
      </c>
      <c r="T2117">
        <v>9.3000000000000007</v>
      </c>
      <c r="U2117">
        <v>2.2400000000000002</v>
      </c>
      <c r="V2117">
        <v>7.1814999999999998</v>
      </c>
    </row>
    <row r="2118" spans="2:22" x14ac:dyDescent="0.25">
      <c r="B2118" t="s">
        <v>158</v>
      </c>
      <c r="C2118">
        <v>2.67</v>
      </c>
      <c r="D2118">
        <v>2.58</v>
      </c>
      <c r="E2118">
        <v>4.92</v>
      </c>
      <c r="F2118">
        <v>21.24</v>
      </c>
      <c r="G2118">
        <v>17.28</v>
      </c>
      <c r="H2118">
        <v>7.03</v>
      </c>
      <c r="I2118">
        <v>10.75</v>
      </c>
      <c r="J2118">
        <f t="shared" si="33"/>
        <v>14.074999999999999</v>
      </c>
      <c r="K2118">
        <v>10.205882352941099</v>
      </c>
      <c r="L2118">
        <v>4.2300000000000004</v>
      </c>
      <c r="M2118">
        <v>4.2300000000000004</v>
      </c>
      <c r="N2118">
        <v>5.125</v>
      </c>
      <c r="O2118">
        <v>6.22</v>
      </c>
      <c r="P2118">
        <v>2.2999999999999998</v>
      </c>
      <c r="Q2118">
        <v>14.104999999999951</v>
      </c>
      <c r="R2118">
        <v>5.56</v>
      </c>
      <c r="S2118">
        <v>3.37</v>
      </c>
      <c r="T2118">
        <v>9.89</v>
      </c>
      <c r="U2118">
        <v>2.2000000000000002</v>
      </c>
      <c r="V2118">
        <v>7.4099999999999904</v>
      </c>
    </row>
    <row r="2119" spans="2:22" x14ac:dyDescent="0.25">
      <c r="B2119" t="s">
        <v>159</v>
      </c>
      <c r="C2119">
        <v>2.73</v>
      </c>
      <c r="D2119">
        <v>2.5299999999999998</v>
      </c>
      <c r="E2119">
        <v>3.89</v>
      </c>
      <c r="F2119">
        <v>20.84</v>
      </c>
      <c r="G2119">
        <v>17.55</v>
      </c>
      <c r="H2119">
        <v>7.46</v>
      </c>
      <c r="I2119">
        <v>10.93</v>
      </c>
      <c r="J2119">
        <f t="shared" si="33"/>
        <v>14.195</v>
      </c>
      <c r="K2119">
        <v>9.9705882352941106</v>
      </c>
      <c r="L2119">
        <v>4.01</v>
      </c>
      <c r="M2119">
        <v>4.01</v>
      </c>
      <c r="N2119">
        <v>4.7300000000000004</v>
      </c>
      <c r="O2119">
        <v>5.82</v>
      </c>
      <c r="P2119">
        <v>2.41</v>
      </c>
      <c r="Q2119">
        <v>14.48</v>
      </c>
      <c r="R2119">
        <v>5.92</v>
      </c>
      <c r="S2119">
        <v>3.32</v>
      </c>
      <c r="T2119">
        <v>9.3800000000000008</v>
      </c>
      <c r="U2119">
        <v>2.21</v>
      </c>
      <c r="V2119">
        <v>5.79</v>
      </c>
    </row>
    <row r="2120" spans="2:22" x14ac:dyDescent="0.25">
      <c r="B2120" t="s">
        <v>160</v>
      </c>
      <c r="C2120">
        <v>2.7</v>
      </c>
      <c r="D2120">
        <v>2.4500000000000002</v>
      </c>
      <c r="E2120">
        <v>3.61</v>
      </c>
      <c r="F2120">
        <v>20.239999999999998</v>
      </c>
      <c r="G2120">
        <v>16.920000000000002</v>
      </c>
      <c r="H2120">
        <v>7</v>
      </c>
      <c r="I2120">
        <v>10.92</v>
      </c>
      <c r="J2120">
        <f t="shared" si="33"/>
        <v>13.77</v>
      </c>
      <c r="K2120">
        <v>9.8235294117646994</v>
      </c>
      <c r="L2120">
        <v>3.98</v>
      </c>
      <c r="M2120">
        <v>3.98</v>
      </c>
      <c r="N2120">
        <v>4.58</v>
      </c>
      <c r="O2120">
        <v>6</v>
      </c>
      <c r="P2120">
        <v>2.35</v>
      </c>
      <c r="Q2120">
        <v>13.81</v>
      </c>
      <c r="R2120">
        <v>5.7</v>
      </c>
      <c r="S2120">
        <v>3.29</v>
      </c>
      <c r="T2120">
        <v>9.76</v>
      </c>
      <c r="U2120">
        <v>2.23</v>
      </c>
      <c r="V2120">
        <v>2.67</v>
      </c>
    </row>
    <row r="2121" spans="2:22" x14ac:dyDescent="0.25">
      <c r="B2121" t="s">
        <v>161</v>
      </c>
      <c r="C2121">
        <v>2.73</v>
      </c>
      <c r="D2121">
        <v>2.62</v>
      </c>
      <c r="E2121">
        <v>3.66</v>
      </c>
      <c r="F2121">
        <v>19.96</v>
      </c>
      <c r="G2121">
        <v>17.079999999999998</v>
      </c>
      <c r="H2121">
        <v>7.24</v>
      </c>
      <c r="I2121">
        <v>10.53</v>
      </c>
      <c r="J2121">
        <f t="shared" si="33"/>
        <v>13.702500000000001</v>
      </c>
      <c r="K2121">
        <v>9.9117647058823497</v>
      </c>
      <c r="L2121">
        <v>3.46</v>
      </c>
      <c r="M2121">
        <v>3.46</v>
      </c>
      <c r="N2121">
        <v>4.5649999999999995</v>
      </c>
      <c r="O2121">
        <v>4.4800000000000004</v>
      </c>
      <c r="P2121">
        <v>2.17</v>
      </c>
      <c r="Q2121">
        <v>12.767499999999998</v>
      </c>
      <c r="R2121">
        <v>5.18</v>
      </c>
      <c r="S2121">
        <v>3.48</v>
      </c>
      <c r="T2121">
        <v>9.2799999999999994</v>
      </c>
      <c r="U2121">
        <v>2.27</v>
      </c>
      <c r="V2121">
        <v>2.70799999999999</v>
      </c>
    </row>
    <row r="2122" spans="2:22" x14ac:dyDescent="0.25">
      <c r="B2122" t="s">
        <v>162</v>
      </c>
      <c r="C2122">
        <v>2.8</v>
      </c>
      <c r="D2122">
        <v>2.61</v>
      </c>
      <c r="E2122">
        <v>3.46</v>
      </c>
      <c r="F2122">
        <v>19.559999999999999</v>
      </c>
      <c r="G2122">
        <v>17.760000000000002</v>
      </c>
      <c r="H2122">
        <v>7.56</v>
      </c>
      <c r="I2122">
        <v>10.82</v>
      </c>
      <c r="J2122">
        <f t="shared" si="33"/>
        <v>13.925000000000001</v>
      </c>
      <c r="K2122">
        <v>10.088235294117601</v>
      </c>
      <c r="L2122">
        <v>3.7</v>
      </c>
      <c r="M2122">
        <v>3.7</v>
      </c>
      <c r="N2122">
        <v>4.6349999999999998</v>
      </c>
      <c r="O2122">
        <v>4.88</v>
      </c>
      <c r="P2122">
        <v>2.1800000000000002</v>
      </c>
      <c r="Q2122">
        <v>13.389999999999951</v>
      </c>
      <c r="R2122">
        <v>5.56</v>
      </c>
      <c r="S2122">
        <v>3.78</v>
      </c>
      <c r="T2122">
        <v>9.89</v>
      </c>
      <c r="U2122">
        <v>2.4300000000000002</v>
      </c>
      <c r="V2122">
        <v>2.742</v>
      </c>
    </row>
    <row r="2123" spans="2:22" x14ac:dyDescent="0.25">
      <c r="B2123" t="s">
        <v>163</v>
      </c>
      <c r="C2123">
        <v>3.01</v>
      </c>
      <c r="D2123">
        <v>2.64</v>
      </c>
      <c r="E2123">
        <v>3.13</v>
      </c>
      <c r="F2123">
        <v>18.72</v>
      </c>
      <c r="G2123">
        <v>18.28</v>
      </c>
      <c r="H2123">
        <v>7.73</v>
      </c>
      <c r="I2123">
        <v>11.34</v>
      </c>
      <c r="J2123">
        <f t="shared" si="33"/>
        <v>14.017500000000002</v>
      </c>
      <c r="K2123">
        <v>10.117647058823501</v>
      </c>
      <c r="L2123">
        <v>3.67</v>
      </c>
      <c r="M2123">
        <v>3.67</v>
      </c>
      <c r="N2123">
        <v>4.7</v>
      </c>
      <c r="O2123">
        <v>5.18</v>
      </c>
      <c r="P2123">
        <v>2.23</v>
      </c>
      <c r="Q2123">
        <v>13.3575</v>
      </c>
      <c r="R2123">
        <v>5.78</v>
      </c>
      <c r="S2123">
        <v>3.87</v>
      </c>
      <c r="T2123">
        <v>10.18</v>
      </c>
      <c r="U2123">
        <v>2.48</v>
      </c>
      <c r="V2123">
        <v>3.8380000000000001</v>
      </c>
    </row>
    <row r="2124" spans="2:22" x14ac:dyDescent="0.25">
      <c r="B2124" t="s">
        <v>164</v>
      </c>
      <c r="C2124">
        <v>3.07</v>
      </c>
      <c r="D2124">
        <v>2.56</v>
      </c>
      <c r="E2124">
        <v>2.98</v>
      </c>
      <c r="F2124">
        <v>18.88</v>
      </c>
      <c r="G2124">
        <v>19.96</v>
      </c>
      <c r="H2124">
        <v>7.69</v>
      </c>
      <c r="I2124">
        <v>12.46</v>
      </c>
      <c r="J2124">
        <f t="shared" si="33"/>
        <v>14.7475</v>
      </c>
      <c r="K2124">
        <v>10.764705882352899</v>
      </c>
      <c r="L2124">
        <v>3.83</v>
      </c>
      <c r="M2124">
        <v>3.83</v>
      </c>
      <c r="N2124">
        <v>4.9450000000000003</v>
      </c>
      <c r="O2124">
        <v>5.48</v>
      </c>
      <c r="P2124">
        <v>2.44</v>
      </c>
      <c r="Q2124">
        <v>14.045</v>
      </c>
      <c r="R2124">
        <v>6.06</v>
      </c>
      <c r="S2124">
        <v>4.05</v>
      </c>
      <c r="T2124">
        <v>10.33</v>
      </c>
      <c r="U2124">
        <v>2.44</v>
      </c>
      <c r="V2124">
        <v>3.8259999999999899</v>
      </c>
    </row>
    <row r="2125" spans="2:22" x14ac:dyDescent="0.25">
      <c r="B2125" t="s">
        <v>165</v>
      </c>
      <c r="C2125">
        <v>2.88</v>
      </c>
      <c r="D2125">
        <v>2.54</v>
      </c>
      <c r="E2125">
        <v>2.8</v>
      </c>
      <c r="F2125">
        <v>18</v>
      </c>
      <c r="G2125">
        <v>21.76</v>
      </c>
      <c r="H2125">
        <v>7.99</v>
      </c>
      <c r="I2125">
        <v>12.18</v>
      </c>
      <c r="J2125">
        <f t="shared" si="33"/>
        <v>14.982500000000002</v>
      </c>
      <c r="K2125">
        <v>10.823529411764699</v>
      </c>
      <c r="L2125">
        <v>3.71</v>
      </c>
      <c r="M2125">
        <v>3.71</v>
      </c>
      <c r="N2125">
        <v>5.25</v>
      </c>
      <c r="O2125">
        <v>5.6</v>
      </c>
      <c r="P2125">
        <v>2.57</v>
      </c>
      <c r="Q2125">
        <v>14.11</v>
      </c>
      <c r="R2125">
        <v>5.8</v>
      </c>
      <c r="S2125">
        <v>4.1500000000000004</v>
      </c>
      <c r="T2125">
        <v>10.08</v>
      </c>
      <c r="U2125">
        <v>2.4500000000000002</v>
      </c>
      <c r="V2125">
        <v>6.88</v>
      </c>
    </row>
    <row r="2126" spans="2:22" x14ac:dyDescent="0.25">
      <c r="B2126" t="s">
        <v>166</v>
      </c>
      <c r="C2126">
        <v>3</v>
      </c>
      <c r="D2126">
        <v>2.65</v>
      </c>
      <c r="E2126">
        <v>3.07</v>
      </c>
      <c r="F2126">
        <v>19.04</v>
      </c>
      <c r="G2126">
        <v>21.36</v>
      </c>
      <c r="H2126">
        <v>7.38</v>
      </c>
      <c r="I2126">
        <v>11.75</v>
      </c>
      <c r="J2126">
        <f t="shared" si="33"/>
        <v>14.8825</v>
      </c>
      <c r="K2126">
        <v>10.8529411764705</v>
      </c>
      <c r="L2126">
        <v>4.07</v>
      </c>
      <c r="M2126">
        <v>4.07</v>
      </c>
      <c r="N2126">
        <v>5.3550000000000004</v>
      </c>
      <c r="O2126">
        <v>5.7</v>
      </c>
      <c r="P2126">
        <v>2.77</v>
      </c>
      <c r="Q2126">
        <v>13.975</v>
      </c>
      <c r="R2126">
        <v>5.96</v>
      </c>
      <c r="S2126">
        <v>3.96</v>
      </c>
      <c r="T2126">
        <v>10.31</v>
      </c>
      <c r="U2126">
        <v>2.4900000000000002</v>
      </c>
      <c r="V2126">
        <v>4.49</v>
      </c>
    </row>
    <row r="2127" spans="2:22" x14ac:dyDescent="0.25">
      <c r="B2127" t="s">
        <v>167</v>
      </c>
      <c r="C2127">
        <v>3.27</v>
      </c>
      <c r="D2127">
        <v>2.54</v>
      </c>
      <c r="E2127">
        <v>3.73</v>
      </c>
      <c r="F2127">
        <v>19.920000000000002</v>
      </c>
      <c r="G2127">
        <v>24.91</v>
      </c>
      <c r="H2127">
        <v>7.73</v>
      </c>
      <c r="I2127" t="s">
        <v>277</v>
      </c>
      <c r="J2127">
        <f t="shared" si="33"/>
        <v>17.52</v>
      </c>
      <c r="K2127">
        <v>11.4705882352941</v>
      </c>
      <c r="L2127">
        <v>4.62</v>
      </c>
      <c r="M2127">
        <v>4.62</v>
      </c>
      <c r="N2127">
        <v>5.93</v>
      </c>
      <c r="O2127">
        <v>5.98</v>
      </c>
      <c r="P2127">
        <v>2.99</v>
      </c>
      <c r="Q2127">
        <v>15.007499999999949</v>
      </c>
      <c r="R2127">
        <v>6.32</v>
      </c>
      <c r="S2127">
        <v>4.28</v>
      </c>
      <c r="T2127">
        <v>11.71</v>
      </c>
      <c r="U2127">
        <v>2.62</v>
      </c>
      <c r="V2127">
        <v>4.7549999999999999</v>
      </c>
    </row>
    <row r="2128" spans="2:22" x14ac:dyDescent="0.25">
      <c r="B2128" t="s">
        <v>168</v>
      </c>
      <c r="C2128">
        <v>3.51</v>
      </c>
      <c r="D2128">
        <v>2.5499999999999998</v>
      </c>
      <c r="E2128">
        <v>3.89</v>
      </c>
      <c r="F2128">
        <v>19.52</v>
      </c>
      <c r="G2128">
        <v>24</v>
      </c>
      <c r="H2128">
        <v>7.6</v>
      </c>
      <c r="I2128">
        <v>14.49</v>
      </c>
      <c r="J2128">
        <f t="shared" si="33"/>
        <v>16.4025</v>
      </c>
      <c r="K2128">
        <v>11.5</v>
      </c>
      <c r="L2128">
        <v>4.5999999999999996</v>
      </c>
      <c r="M2128">
        <v>4.5999999999999996</v>
      </c>
      <c r="N2128">
        <v>6.5150000000000006</v>
      </c>
      <c r="O2128">
        <v>6.58</v>
      </c>
      <c r="P2128">
        <v>2.99</v>
      </c>
      <c r="Q2128">
        <v>14.4725</v>
      </c>
      <c r="R2128">
        <v>6.8</v>
      </c>
      <c r="S2128">
        <v>4.67</v>
      </c>
      <c r="T2128">
        <v>11</v>
      </c>
      <c r="U2128">
        <v>2.4</v>
      </c>
      <c r="V2128">
        <v>5.9</v>
      </c>
    </row>
    <row r="2129" spans="2:22" x14ac:dyDescent="0.25">
      <c r="B2129" t="s">
        <v>169</v>
      </c>
      <c r="C2129">
        <v>3.89</v>
      </c>
      <c r="D2129">
        <v>2.34</v>
      </c>
      <c r="E2129">
        <v>4.71</v>
      </c>
      <c r="F2129">
        <v>18</v>
      </c>
      <c r="G2129">
        <v>23.5</v>
      </c>
      <c r="H2129">
        <v>7</v>
      </c>
      <c r="I2129">
        <v>14.9</v>
      </c>
      <c r="J2129">
        <f t="shared" si="33"/>
        <v>15.85</v>
      </c>
      <c r="K2129">
        <v>11.9411764705882</v>
      </c>
      <c r="L2129">
        <v>4.29</v>
      </c>
      <c r="M2129">
        <v>4.29</v>
      </c>
      <c r="N2129">
        <v>7.2050000000000001</v>
      </c>
      <c r="O2129">
        <v>6.6</v>
      </c>
      <c r="P2129">
        <v>2.89</v>
      </c>
      <c r="Q2129">
        <v>15.557500000000001</v>
      </c>
      <c r="R2129">
        <v>6.8</v>
      </c>
      <c r="S2129">
        <v>4.45</v>
      </c>
      <c r="T2129">
        <v>11.5</v>
      </c>
      <c r="U2129">
        <v>2.25</v>
      </c>
      <c r="V2129">
        <v>6.5</v>
      </c>
    </row>
    <row r="2130" spans="2:22" x14ac:dyDescent="0.25">
      <c r="B2130" t="s">
        <v>170</v>
      </c>
      <c r="C2130">
        <v>3.85</v>
      </c>
      <c r="D2130">
        <v>2.35</v>
      </c>
      <c r="E2130">
        <v>5</v>
      </c>
      <c r="F2130">
        <v>16.079999999999998</v>
      </c>
      <c r="G2130">
        <v>21.95</v>
      </c>
      <c r="H2130">
        <v>6.67</v>
      </c>
      <c r="I2130">
        <v>14.1</v>
      </c>
      <c r="J2130">
        <f t="shared" si="33"/>
        <v>14.700000000000001</v>
      </c>
      <c r="K2130">
        <v>12.323529411764699</v>
      </c>
      <c r="L2130">
        <v>4</v>
      </c>
      <c r="M2130">
        <v>4</v>
      </c>
      <c r="N2130">
        <v>8.01</v>
      </c>
      <c r="O2130">
        <v>7.14</v>
      </c>
      <c r="P2130">
        <v>2.79</v>
      </c>
      <c r="Q2130">
        <v>16.875</v>
      </c>
      <c r="R2130">
        <v>7.3</v>
      </c>
      <c r="S2130">
        <v>4.3</v>
      </c>
      <c r="T2130">
        <v>12.98</v>
      </c>
      <c r="U2130">
        <v>2.2400000000000002</v>
      </c>
      <c r="V2130">
        <v>4</v>
      </c>
    </row>
    <row r="2131" spans="2:22" x14ac:dyDescent="0.25">
      <c r="B2131" t="s">
        <v>171</v>
      </c>
      <c r="C2131">
        <v>3.6</v>
      </c>
      <c r="D2131">
        <v>2.54</v>
      </c>
      <c r="E2131">
        <v>2.95</v>
      </c>
      <c r="F2131">
        <v>19.399999999999999</v>
      </c>
      <c r="G2131">
        <v>23</v>
      </c>
      <c r="H2131">
        <v>6.75</v>
      </c>
      <c r="I2131">
        <v>13</v>
      </c>
      <c r="J2131">
        <f t="shared" si="33"/>
        <v>15.5375</v>
      </c>
      <c r="K2131">
        <v>12.323529411764699</v>
      </c>
      <c r="L2131">
        <v>4.29</v>
      </c>
      <c r="M2131">
        <v>4.29</v>
      </c>
      <c r="N2131">
        <v>7.45</v>
      </c>
      <c r="O2131">
        <v>7.18</v>
      </c>
      <c r="P2131">
        <v>2.99</v>
      </c>
      <c r="Q2131">
        <v>17.182500000000001</v>
      </c>
      <c r="R2131">
        <v>7.18</v>
      </c>
      <c r="S2131">
        <v>4.38</v>
      </c>
      <c r="T2131">
        <v>13.1</v>
      </c>
      <c r="U2131">
        <v>2.2999999999999998</v>
      </c>
      <c r="V2131">
        <v>3</v>
      </c>
    </row>
    <row r="2132" spans="2:22" x14ac:dyDescent="0.25">
      <c r="B2132" t="s">
        <v>172</v>
      </c>
      <c r="C2132">
        <v>3.85</v>
      </c>
      <c r="D2132">
        <v>2.65</v>
      </c>
      <c r="E2132">
        <v>1.99</v>
      </c>
      <c r="F2132">
        <v>19.600000000000001</v>
      </c>
      <c r="G2132">
        <v>22.95</v>
      </c>
      <c r="H2132">
        <v>6.8</v>
      </c>
      <c r="I2132">
        <v>13.5</v>
      </c>
      <c r="J2132">
        <f t="shared" si="33"/>
        <v>15.712499999999999</v>
      </c>
      <c r="K2132">
        <v>11.4705882352941</v>
      </c>
      <c r="L2132">
        <v>4.22</v>
      </c>
      <c r="M2132">
        <v>4.22</v>
      </c>
      <c r="N2132">
        <v>7.7450000000000001</v>
      </c>
      <c r="O2132">
        <v>7.6</v>
      </c>
      <c r="P2132">
        <v>3.05</v>
      </c>
      <c r="Q2132">
        <v>17.287499999999948</v>
      </c>
      <c r="R2132">
        <v>7.28</v>
      </c>
      <c r="S2132">
        <v>4.5999999999999996</v>
      </c>
      <c r="T2132">
        <v>13</v>
      </c>
      <c r="U2132">
        <v>2.35</v>
      </c>
      <c r="V2132">
        <v>2.75</v>
      </c>
    </row>
    <row r="2133" spans="2:22" x14ac:dyDescent="0.25">
      <c r="B2133" t="s">
        <v>173</v>
      </c>
      <c r="C2133">
        <v>5.3</v>
      </c>
      <c r="D2133">
        <v>2.88</v>
      </c>
      <c r="E2133">
        <v>2.08</v>
      </c>
      <c r="F2133">
        <v>19.28</v>
      </c>
      <c r="G2133">
        <v>25</v>
      </c>
      <c r="H2133">
        <v>7.5</v>
      </c>
      <c r="I2133">
        <v>15</v>
      </c>
      <c r="J2133">
        <f t="shared" si="33"/>
        <v>16.695</v>
      </c>
      <c r="K2133">
        <v>12.088235294117601</v>
      </c>
      <c r="L2133">
        <v>4.05</v>
      </c>
      <c r="M2133">
        <v>4.05</v>
      </c>
      <c r="N2133">
        <v>7.4950000000000001</v>
      </c>
      <c r="O2133">
        <v>6</v>
      </c>
      <c r="P2133">
        <v>3.05</v>
      </c>
      <c r="Q2133">
        <v>18.259999999999998</v>
      </c>
      <c r="R2133">
        <v>8</v>
      </c>
      <c r="S2133">
        <v>6.9</v>
      </c>
      <c r="T2133">
        <v>12.9</v>
      </c>
      <c r="U2133">
        <v>2.3199999999999998</v>
      </c>
      <c r="V2133">
        <v>4.97</v>
      </c>
    </row>
    <row r="2134" spans="2:22" x14ac:dyDescent="0.25">
      <c r="B2134" t="s">
        <v>174</v>
      </c>
      <c r="C2134">
        <v>5.54</v>
      </c>
      <c r="D2134">
        <v>3.06</v>
      </c>
      <c r="E2134">
        <v>4.74</v>
      </c>
      <c r="F2134">
        <v>18.84</v>
      </c>
      <c r="G2134">
        <v>28.8</v>
      </c>
      <c r="H2134">
        <v>8.34</v>
      </c>
      <c r="I2134">
        <v>19</v>
      </c>
      <c r="J2134">
        <f t="shared" si="33"/>
        <v>18.745000000000001</v>
      </c>
      <c r="K2134">
        <v>11.9117647058823</v>
      </c>
      <c r="L2134">
        <v>4.29</v>
      </c>
      <c r="M2134">
        <v>4.29</v>
      </c>
      <c r="N2134">
        <v>8.2100000000000009</v>
      </c>
      <c r="O2134">
        <v>5.3</v>
      </c>
      <c r="P2134">
        <v>3.05</v>
      </c>
      <c r="Q2134">
        <v>16.434999999999999</v>
      </c>
      <c r="R2134">
        <v>7.6</v>
      </c>
      <c r="S2134">
        <v>8.35</v>
      </c>
      <c r="T2134">
        <v>12.8</v>
      </c>
      <c r="U2134">
        <v>2.5499999999999998</v>
      </c>
      <c r="V2134">
        <v>5.1734999999999998</v>
      </c>
    </row>
    <row r="2135" spans="2:22" x14ac:dyDescent="0.25">
      <c r="B2135" t="s">
        <v>175</v>
      </c>
      <c r="C2135">
        <v>5.62</v>
      </c>
      <c r="D2135">
        <v>3</v>
      </c>
      <c r="E2135">
        <v>5.09</v>
      </c>
      <c r="F2135">
        <v>17.64</v>
      </c>
      <c r="G2135">
        <v>30.44</v>
      </c>
      <c r="H2135">
        <v>8.4600000000000009</v>
      </c>
      <c r="I2135">
        <v>22.46</v>
      </c>
      <c r="J2135">
        <f t="shared" si="33"/>
        <v>19.75</v>
      </c>
      <c r="K2135">
        <v>10.8529411764705</v>
      </c>
      <c r="L2135">
        <v>3.92</v>
      </c>
      <c r="M2135">
        <v>3.6066666666666669</v>
      </c>
      <c r="N2135">
        <v>7.3949999999999996</v>
      </c>
      <c r="O2135">
        <v>5.46</v>
      </c>
      <c r="P2135">
        <v>3.03</v>
      </c>
      <c r="Q2135">
        <v>16.477499999999999</v>
      </c>
      <c r="R2135">
        <v>6.5</v>
      </c>
      <c r="S2135">
        <v>8.1199999999999992</v>
      </c>
      <c r="T2135">
        <v>12</v>
      </c>
      <c r="U2135">
        <v>2.36</v>
      </c>
      <c r="V2135">
        <v>7.8849999999999998</v>
      </c>
    </row>
    <row r="2136" spans="2:22" x14ac:dyDescent="0.25">
      <c r="B2136" t="s">
        <v>176</v>
      </c>
      <c r="C2136">
        <v>5.83</v>
      </c>
      <c r="D2136">
        <v>3.14</v>
      </c>
      <c r="E2136">
        <v>5.66</v>
      </c>
      <c r="F2136">
        <v>18.68</v>
      </c>
      <c r="G2136">
        <v>34.369999999999997</v>
      </c>
      <c r="H2136">
        <v>9.02</v>
      </c>
      <c r="I2136">
        <v>22.95</v>
      </c>
      <c r="J2136">
        <f t="shared" si="33"/>
        <v>21.254999999999999</v>
      </c>
      <c r="K2136">
        <v>11.4705882352941</v>
      </c>
      <c r="L2136">
        <v>4.58</v>
      </c>
      <c r="M2136">
        <v>4.0599999999999996</v>
      </c>
      <c r="N2136">
        <v>8.0350000000000001</v>
      </c>
      <c r="O2136">
        <v>6.42</v>
      </c>
      <c r="P2136">
        <v>3.1</v>
      </c>
      <c r="Q2136">
        <v>16.8675</v>
      </c>
      <c r="R2136">
        <v>6.92</v>
      </c>
      <c r="S2136">
        <v>7.96</v>
      </c>
      <c r="T2136">
        <v>12.77</v>
      </c>
      <c r="U2136">
        <v>2.34</v>
      </c>
      <c r="V2136">
        <v>6.4104999999999999</v>
      </c>
    </row>
    <row r="2137" spans="2:22" x14ac:dyDescent="0.25">
      <c r="B2137" t="s">
        <v>177</v>
      </c>
      <c r="C2137">
        <v>5.83</v>
      </c>
      <c r="D2137">
        <v>3.14</v>
      </c>
      <c r="E2137">
        <v>5.19</v>
      </c>
      <c r="F2137">
        <v>18.68</v>
      </c>
      <c r="G2137">
        <v>33.01</v>
      </c>
      <c r="H2137">
        <v>8.8000000000000007</v>
      </c>
      <c r="I2137" t="s">
        <v>277</v>
      </c>
      <c r="J2137">
        <f t="shared" si="33"/>
        <v>20.16333333333333</v>
      </c>
      <c r="K2137">
        <v>10.9705882352941</v>
      </c>
      <c r="L2137">
        <v>5.14</v>
      </c>
      <c r="M2137">
        <v>4.2666666666666666</v>
      </c>
      <c r="N2137">
        <v>8.0250000000000004</v>
      </c>
      <c r="O2137">
        <v>7.14</v>
      </c>
      <c r="P2137">
        <v>3.22</v>
      </c>
      <c r="Q2137">
        <v>16.917499999999951</v>
      </c>
      <c r="R2137">
        <v>7</v>
      </c>
      <c r="S2137">
        <v>7.82</v>
      </c>
      <c r="T2137">
        <v>12.72</v>
      </c>
      <c r="U2137">
        <v>2.2799999999999998</v>
      </c>
      <c r="V2137">
        <v>5.633</v>
      </c>
    </row>
    <row r="2138" spans="2:22" x14ac:dyDescent="0.25">
      <c r="B2138" t="s">
        <v>178</v>
      </c>
      <c r="C2138">
        <v>5.61</v>
      </c>
      <c r="D2138">
        <v>3.35</v>
      </c>
      <c r="E2138">
        <v>4.4800000000000004</v>
      </c>
      <c r="F2138">
        <v>19.28</v>
      </c>
      <c r="G2138">
        <v>33.840000000000003</v>
      </c>
      <c r="H2138">
        <v>8.0500000000000007</v>
      </c>
      <c r="I2138" t="s">
        <v>277</v>
      </c>
      <c r="J2138">
        <f t="shared" si="33"/>
        <v>20.39</v>
      </c>
      <c r="K2138">
        <v>11.705882352941099</v>
      </c>
      <c r="L2138">
        <v>4.2300000000000004</v>
      </c>
      <c r="M2138">
        <v>3.9766666666666666</v>
      </c>
      <c r="N2138">
        <v>8</v>
      </c>
      <c r="O2138">
        <v>7.26</v>
      </c>
      <c r="P2138">
        <v>3.28</v>
      </c>
      <c r="Q2138">
        <v>16.649999999999999</v>
      </c>
      <c r="R2138">
        <v>7.08</v>
      </c>
      <c r="S2138">
        <v>7.49</v>
      </c>
      <c r="T2138">
        <v>13.31</v>
      </c>
      <c r="U2138">
        <v>2.38</v>
      </c>
      <c r="V2138">
        <v>5.4894999999999996</v>
      </c>
    </row>
    <row r="2139" spans="2:22" x14ac:dyDescent="0.25">
      <c r="B2139" t="s">
        <v>179</v>
      </c>
      <c r="C2139">
        <v>5.67</v>
      </c>
      <c r="D2139">
        <v>3.53</v>
      </c>
      <c r="E2139">
        <v>3.84</v>
      </c>
      <c r="F2139">
        <v>20.16</v>
      </c>
      <c r="G2139">
        <v>36.39</v>
      </c>
      <c r="H2139">
        <v>8.06</v>
      </c>
      <c r="I2139" t="s">
        <v>277</v>
      </c>
      <c r="J2139">
        <f t="shared" si="33"/>
        <v>21.536666666666665</v>
      </c>
      <c r="K2139">
        <v>11.823529411764699</v>
      </c>
      <c r="L2139">
        <v>4.5999999999999996</v>
      </c>
      <c r="M2139">
        <v>4.2133333333333329</v>
      </c>
      <c r="N2139">
        <v>8.2050000000000001</v>
      </c>
      <c r="O2139">
        <v>7.5</v>
      </c>
      <c r="P2139">
        <v>3.5</v>
      </c>
      <c r="Q2139">
        <v>16.855</v>
      </c>
      <c r="R2139">
        <v>7.3</v>
      </c>
      <c r="S2139">
        <v>7.7</v>
      </c>
      <c r="T2139">
        <v>12.72</v>
      </c>
      <c r="U2139">
        <v>2.52</v>
      </c>
      <c r="V2139">
        <v>4.3780000000000001</v>
      </c>
    </row>
    <row r="2140" spans="2:22" x14ac:dyDescent="0.25">
      <c r="B2140" t="s">
        <v>180</v>
      </c>
      <c r="C2140">
        <v>5.46</v>
      </c>
      <c r="D2140">
        <v>3.54</v>
      </c>
      <c r="E2140">
        <v>3.14</v>
      </c>
      <c r="F2140">
        <v>20.239999999999998</v>
      </c>
      <c r="G2140">
        <v>38.24</v>
      </c>
      <c r="H2140">
        <v>8.31</v>
      </c>
      <c r="I2140" t="s">
        <v>277</v>
      </c>
      <c r="J2140">
        <f t="shared" si="33"/>
        <v>22.263333333333335</v>
      </c>
      <c r="K2140">
        <v>11.794117647058799</v>
      </c>
      <c r="L2140">
        <v>4.3</v>
      </c>
      <c r="M2140">
        <v>4.0266666666666664</v>
      </c>
      <c r="N2140">
        <v>8.0350000000000001</v>
      </c>
      <c r="O2140">
        <v>7.14</v>
      </c>
      <c r="P2140">
        <v>3.58</v>
      </c>
      <c r="Q2140">
        <v>16.12</v>
      </c>
      <c r="R2140">
        <v>6.82</v>
      </c>
      <c r="S2140">
        <v>7.91</v>
      </c>
      <c r="T2140">
        <v>12.43</v>
      </c>
      <c r="U2140">
        <v>2.3199999999999998</v>
      </c>
      <c r="V2140">
        <v>4.0934999999999997</v>
      </c>
    </row>
    <row r="2141" spans="2:22" x14ac:dyDescent="0.25">
      <c r="B2141" t="s">
        <v>181</v>
      </c>
      <c r="C2141">
        <v>5.51</v>
      </c>
      <c r="D2141">
        <v>3.47</v>
      </c>
      <c r="E2141">
        <v>4.1500000000000004</v>
      </c>
      <c r="F2141">
        <v>19.68</v>
      </c>
      <c r="G2141">
        <v>37.18</v>
      </c>
      <c r="H2141">
        <v>8.7200000000000006</v>
      </c>
      <c r="I2141" t="s">
        <v>277</v>
      </c>
      <c r="J2141">
        <f t="shared" si="33"/>
        <v>21.86</v>
      </c>
      <c r="K2141">
        <v>12.264705882352899</v>
      </c>
      <c r="L2141">
        <v>4.22</v>
      </c>
      <c r="M2141">
        <v>3.9833333333333329</v>
      </c>
      <c r="N2141">
        <v>7.9149999999999991</v>
      </c>
      <c r="O2141">
        <v>7.74</v>
      </c>
      <c r="P2141">
        <v>4.0199999999999996</v>
      </c>
      <c r="Q2141">
        <v>16.3125</v>
      </c>
      <c r="R2141">
        <v>7.08</v>
      </c>
      <c r="S2141">
        <v>8.09</v>
      </c>
      <c r="T2141">
        <v>12.7</v>
      </c>
      <c r="U2141">
        <v>2.2799999999999998</v>
      </c>
      <c r="V2141">
        <v>4.9649999999999999</v>
      </c>
    </row>
    <row r="2142" spans="2:22" x14ac:dyDescent="0.25">
      <c r="B2142" t="s">
        <v>182</v>
      </c>
      <c r="C2142">
        <v>5.75</v>
      </c>
      <c r="D2142">
        <v>3.88</v>
      </c>
      <c r="E2142">
        <v>3.29</v>
      </c>
      <c r="F2142">
        <v>22.12</v>
      </c>
      <c r="G2142">
        <v>39.35</v>
      </c>
      <c r="H2142">
        <v>9.7200000000000006</v>
      </c>
      <c r="I2142" t="s">
        <v>277</v>
      </c>
      <c r="J2142">
        <f t="shared" si="33"/>
        <v>23.73</v>
      </c>
      <c r="K2142">
        <v>12.5</v>
      </c>
      <c r="L2142">
        <v>4.43</v>
      </c>
      <c r="M2142">
        <v>4.3099999999999996</v>
      </c>
      <c r="N2142">
        <v>8.2199999999999989</v>
      </c>
      <c r="O2142">
        <v>7.74</v>
      </c>
      <c r="P2142">
        <v>4.13</v>
      </c>
      <c r="Q2142">
        <v>17.53</v>
      </c>
      <c r="R2142">
        <v>7.52</v>
      </c>
      <c r="S2142">
        <v>8.27</v>
      </c>
      <c r="T2142">
        <v>13.67</v>
      </c>
      <c r="U2142">
        <v>2.35</v>
      </c>
      <c r="V2142">
        <v>4.7210000000000001</v>
      </c>
    </row>
    <row r="2143" spans="2:22" x14ac:dyDescent="0.25">
      <c r="B2143" t="s">
        <v>183</v>
      </c>
      <c r="C2143">
        <v>5.09</v>
      </c>
      <c r="D2143">
        <v>3.84</v>
      </c>
      <c r="E2143">
        <v>2.5499999999999998</v>
      </c>
      <c r="F2143">
        <v>21.32</v>
      </c>
      <c r="G2143">
        <v>38.549999999999997</v>
      </c>
      <c r="H2143">
        <v>9.3699999999999992</v>
      </c>
      <c r="I2143" t="s">
        <v>277</v>
      </c>
      <c r="J2143">
        <f t="shared" si="33"/>
        <v>23.08</v>
      </c>
      <c r="K2143">
        <v>12.764705882352899</v>
      </c>
      <c r="L2143">
        <v>4.55</v>
      </c>
      <c r="M2143">
        <v>4.2366666666666664</v>
      </c>
      <c r="N2143">
        <v>7.7799999999999994</v>
      </c>
      <c r="O2143">
        <v>7.64</v>
      </c>
      <c r="P2143">
        <v>4.17</v>
      </c>
      <c r="Q2143">
        <v>16.997499999999999</v>
      </c>
      <c r="R2143">
        <v>7.26</v>
      </c>
      <c r="S2143">
        <v>7.9</v>
      </c>
      <c r="T2143">
        <v>13.64</v>
      </c>
      <c r="U2143">
        <v>2.16</v>
      </c>
      <c r="V2143">
        <v>5.2694999999999999</v>
      </c>
    </row>
    <row r="2144" spans="2:22" x14ac:dyDescent="0.25">
      <c r="B2144" t="s">
        <v>184</v>
      </c>
      <c r="C2144">
        <v>5.43</v>
      </c>
      <c r="D2144">
        <v>4.13</v>
      </c>
      <c r="E2144">
        <v>3.57</v>
      </c>
      <c r="F2144">
        <v>24.84</v>
      </c>
      <c r="G2144">
        <v>39.07</v>
      </c>
      <c r="H2144">
        <v>10.94</v>
      </c>
      <c r="I2144" t="s">
        <v>277</v>
      </c>
      <c r="J2144">
        <f t="shared" si="33"/>
        <v>24.95</v>
      </c>
      <c r="K2144">
        <v>13.205882352941099</v>
      </c>
      <c r="L2144">
        <v>4.53</v>
      </c>
      <c r="M2144">
        <v>4.4066666666666663</v>
      </c>
      <c r="N2144">
        <v>7.9499999999999993</v>
      </c>
      <c r="O2144">
        <v>8.0399999999999991</v>
      </c>
      <c r="P2144">
        <v>4.3600000000000003</v>
      </c>
      <c r="Q2144">
        <v>18.0975</v>
      </c>
      <c r="R2144">
        <v>7.74</v>
      </c>
      <c r="S2144">
        <v>8.0500000000000007</v>
      </c>
      <c r="T2144">
        <v>13.59</v>
      </c>
      <c r="U2144">
        <v>2.3199999999999998</v>
      </c>
      <c r="V2144">
        <v>5.5659999999999998</v>
      </c>
    </row>
    <row r="2145" spans="2:22" x14ac:dyDescent="0.25">
      <c r="B2145" t="s">
        <v>185</v>
      </c>
      <c r="C2145">
        <v>5.65</v>
      </c>
      <c r="D2145">
        <v>4.2699999999999996</v>
      </c>
      <c r="E2145">
        <v>4.08</v>
      </c>
      <c r="F2145">
        <v>27.88</v>
      </c>
      <c r="G2145">
        <v>37.869999999999997</v>
      </c>
      <c r="H2145">
        <v>11.35</v>
      </c>
      <c r="I2145" t="s">
        <v>277</v>
      </c>
      <c r="J2145">
        <f t="shared" si="33"/>
        <v>25.7</v>
      </c>
      <c r="K2145">
        <v>12.735294117646999</v>
      </c>
      <c r="L2145">
        <v>4.7699999999999996</v>
      </c>
      <c r="M2145">
        <v>4.5633333333333335</v>
      </c>
      <c r="N2145">
        <v>7.88</v>
      </c>
      <c r="O2145">
        <v>8.98</v>
      </c>
      <c r="P2145">
        <v>4.4400000000000004</v>
      </c>
      <c r="Q2145">
        <v>18.765000000000001</v>
      </c>
      <c r="R2145">
        <v>7.48</v>
      </c>
      <c r="S2145">
        <v>8.26</v>
      </c>
      <c r="T2145">
        <v>12.65</v>
      </c>
      <c r="U2145">
        <v>2.52</v>
      </c>
      <c r="V2145">
        <v>6.4904999999999999</v>
      </c>
    </row>
    <row r="2146" spans="2:22" x14ac:dyDescent="0.25">
      <c r="B2146" t="s">
        <v>186</v>
      </c>
      <c r="C2146">
        <v>5.27</v>
      </c>
      <c r="D2146">
        <v>4.2300000000000004</v>
      </c>
      <c r="E2146">
        <v>4.7699999999999996</v>
      </c>
      <c r="F2146">
        <v>27.6</v>
      </c>
      <c r="G2146">
        <v>36.909999999999997</v>
      </c>
      <c r="H2146">
        <v>11.55</v>
      </c>
      <c r="I2146" t="s">
        <v>277</v>
      </c>
      <c r="J2146">
        <f t="shared" si="33"/>
        <v>25.353333333333328</v>
      </c>
      <c r="K2146">
        <v>12.5</v>
      </c>
      <c r="L2146">
        <v>4.33</v>
      </c>
      <c r="M2146">
        <v>4.33</v>
      </c>
      <c r="N2146">
        <v>7.7549999999999999</v>
      </c>
      <c r="O2146">
        <v>8.2799999999999994</v>
      </c>
      <c r="P2146">
        <v>4.3499999999999996</v>
      </c>
      <c r="Q2146">
        <v>18.502499999999998</v>
      </c>
      <c r="R2146">
        <v>7.4</v>
      </c>
      <c r="S2146">
        <v>8.27</v>
      </c>
      <c r="T2146">
        <v>11.63</v>
      </c>
      <c r="U2146">
        <v>2.4</v>
      </c>
      <c r="V2146">
        <v>8.7004999999999999</v>
      </c>
    </row>
    <row r="2147" spans="2:22" x14ac:dyDescent="0.25">
      <c r="B2147" t="s">
        <v>187</v>
      </c>
      <c r="C2147">
        <v>5.26</v>
      </c>
      <c r="D2147">
        <v>4.63</v>
      </c>
      <c r="E2147">
        <v>4.74</v>
      </c>
      <c r="F2147">
        <v>31.2</v>
      </c>
      <c r="G2147">
        <v>38.700000000000003</v>
      </c>
      <c r="H2147">
        <v>11.99</v>
      </c>
      <c r="I2147" t="s">
        <v>277</v>
      </c>
      <c r="J2147">
        <f t="shared" si="33"/>
        <v>27.296666666666667</v>
      </c>
      <c r="K2147">
        <v>12.764705882352899</v>
      </c>
      <c r="L2147">
        <v>4.5199999999999996</v>
      </c>
      <c r="M2147">
        <v>4.51</v>
      </c>
      <c r="N2147">
        <v>7.665</v>
      </c>
      <c r="O2147">
        <v>8.6199999999999992</v>
      </c>
      <c r="P2147">
        <v>4.32</v>
      </c>
      <c r="Q2147">
        <v>18.197499999999998</v>
      </c>
      <c r="R2147">
        <v>7.66</v>
      </c>
      <c r="S2147">
        <v>8.4700000000000006</v>
      </c>
      <c r="T2147">
        <v>11.65</v>
      </c>
      <c r="U2147">
        <v>2.31</v>
      </c>
      <c r="V2147">
        <v>8.7119999999999997</v>
      </c>
    </row>
    <row r="2148" spans="2:22" x14ac:dyDescent="0.25">
      <c r="B2148" t="s">
        <v>188</v>
      </c>
      <c r="C2148">
        <v>4.9400000000000004</v>
      </c>
      <c r="D2148">
        <v>4.47</v>
      </c>
      <c r="E2148">
        <v>3.64</v>
      </c>
      <c r="F2148">
        <v>33.96</v>
      </c>
      <c r="G2148">
        <v>40.25</v>
      </c>
      <c r="H2148">
        <v>12.04</v>
      </c>
      <c r="I2148" t="s">
        <v>277</v>
      </c>
      <c r="J2148">
        <f t="shared" si="33"/>
        <v>28.75</v>
      </c>
      <c r="K2148">
        <v>13.117647058823501</v>
      </c>
      <c r="L2148">
        <v>4.5999999999999996</v>
      </c>
      <c r="M2148">
        <v>4.4933333333333332</v>
      </c>
      <c r="N2148">
        <v>7.67</v>
      </c>
      <c r="O2148">
        <v>8.4</v>
      </c>
      <c r="P2148">
        <v>4.18</v>
      </c>
      <c r="Q2148">
        <v>18.175000000000001</v>
      </c>
      <c r="R2148">
        <v>7.72</v>
      </c>
      <c r="S2148">
        <v>8.4600000000000009</v>
      </c>
      <c r="T2148">
        <v>12.01</v>
      </c>
      <c r="U2148">
        <v>2.31</v>
      </c>
      <c r="V2148">
        <v>8.3260000000000005</v>
      </c>
    </row>
    <row r="2149" spans="2:22" x14ac:dyDescent="0.25">
      <c r="B2149" t="s">
        <v>189</v>
      </c>
      <c r="C2149">
        <v>4.71</v>
      </c>
      <c r="D2149">
        <v>4.63</v>
      </c>
      <c r="E2149">
        <v>4.24</v>
      </c>
      <c r="F2149">
        <v>35.68</v>
      </c>
      <c r="G2149">
        <v>38.11</v>
      </c>
      <c r="H2149">
        <v>11.43</v>
      </c>
      <c r="I2149" t="s">
        <v>277</v>
      </c>
      <c r="J2149">
        <f t="shared" si="33"/>
        <v>28.406666666666666</v>
      </c>
      <c r="K2149">
        <v>12.764705882352899</v>
      </c>
      <c r="L2149">
        <v>4.8899999999999997</v>
      </c>
      <c r="M2149">
        <v>4.63</v>
      </c>
      <c r="N2149">
        <v>7.7450000000000001</v>
      </c>
      <c r="O2149">
        <v>8.26</v>
      </c>
      <c r="P2149">
        <v>4.12</v>
      </c>
      <c r="Q2149">
        <v>17.657499999999999</v>
      </c>
      <c r="R2149">
        <v>7.56</v>
      </c>
      <c r="S2149">
        <v>8.51</v>
      </c>
      <c r="T2149">
        <v>12.44</v>
      </c>
      <c r="U2149">
        <v>2.25</v>
      </c>
      <c r="V2149">
        <v>9.2129999999999992</v>
      </c>
    </row>
    <row r="2150" spans="2:22" x14ac:dyDescent="0.25">
      <c r="B2150" t="s">
        <v>190</v>
      </c>
      <c r="C2150">
        <v>4.7</v>
      </c>
      <c r="D2150">
        <v>5.01</v>
      </c>
      <c r="E2150">
        <v>5.13</v>
      </c>
      <c r="F2150">
        <v>36.840000000000003</v>
      </c>
      <c r="G2150">
        <v>38.47</v>
      </c>
      <c r="H2150">
        <v>11.45</v>
      </c>
      <c r="I2150" t="s">
        <v>277</v>
      </c>
      <c r="J2150">
        <f t="shared" si="33"/>
        <v>28.92</v>
      </c>
      <c r="K2150">
        <v>12.823529411764699</v>
      </c>
      <c r="L2150">
        <v>5.22</v>
      </c>
      <c r="M2150">
        <v>4.7699999999999996</v>
      </c>
      <c r="N2150">
        <v>8.0299999999999994</v>
      </c>
      <c r="O2150">
        <v>8.3800000000000008</v>
      </c>
      <c r="P2150">
        <v>4.3</v>
      </c>
      <c r="Q2150">
        <v>18.1675</v>
      </c>
      <c r="R2150">
        <v>7.74</v>
      </c>
      <c r="S2150">
        <v>8.67</v>
      </c>
      <c r="T2150">
        <v>12.12</v>
      </c>
      <c r="U2150">
        <v>2.2999999999999998</v>
      </c>
      <c r="V2150">
        <v>8.7089999999999996</v>
      </c>
    </row>
    <row r="2151" spans="2:22" x14ac:dyDescent="0.25">
      <c r="B2151" t="s">
        <v>191</v>
      </c>
      <c r="C2151">
        <v>4.84</v>
      </c>
      <c r="D2151">
        <v>5.12</v>
      </c>
      <c r="E2151">
        <v>5.8</v>
      </c>
      <c r="F2151">
        <v>38.08</v>
      </c>
      <c r="G2151">
        <v>36.35</v>
      </c>
      <c r="H2151">
        <v>11.07</v>
      </c>
      <c r="I2151" t="s">
        <v>277</v>
      </c>
      <c r="J2151">
        <f t="shared" si="33"/>
        <v>28.5</v>
      </c>
      <c r="K2151">
        <v>13.3823529411764</v>
      </c>
      <c r="L2151">
        <v>5.81</v>
      </c>
      <c r="M2151">
        <v>5.1433333333333335</v>
      </c>
      <c r="N2151">
        <v>8.35</v>
      </c>
      <c r="O2151">
        <v>9.44</v>
      </c>
      <c r="P2151">
        <v>4.3899999999999997</v>
      </c>
      <c r="Q2151">
        <v>18.59749999999995</v>
      </c>
      <c r="R2151">
        <v>8.08</v>
      </c>
      <c r="S2151">
        <v>9.57</v>
      </c>
      <c r="T2151">
        <v>12</v>
      </c>
      <c r="U2151">
        <v>2.4700000000000002</v>
      </c>
      <c r="V2151">
        <v>11.3575</v>
      </c>
    </row>
    <row r="2152" spans="2:22" x14ac:dyDescent="0.25">
      <c r="B2152" t="s">
        <v>192</v>
      </c>
      <c r="C2152">
        <v>5.03</v>
      </c>
      <c r="D2152">
        <v>5.34</v>
      </c>
      <c r="E2152">
        <v>7.38</v>
      </c>
      <c r="F2152">
        <v>38.04</v>
      </c>
      <c r="G2152">
        <v>34.9</v>
      </c>
      <c r="H2152">
        <v>10.89</v>
      </c>
      <c r="I2152" t="s">
        <v>277</v>
      </c>
      <c r="J2152">
        <f t="shared" si="33"/>
        <v>27.943333333333332</v>
      </c>
      <c r="K2152">
        <v>13.9117647058823</v>
      </c>
      <c r="L2152">
        <v>6.05</v>
      </c>
      <c r="M2152">
        <v>5.4966666666666661</v>
      </c>
      <c r="N2152">
        <v>8.5350000000000001</v>
      </c>
      <c r="O2152">
        <v>9.14</v>
      </c>
      <c r="P2152">
        <v>4.58</v>
      </c>
      <c r="Q2152">
        <v>19.132499999999951</v>
      </c>
      <c r="R2152">
        <v>8.2799999999999994</v>
      </c>
      <c r="S2152">
        <v>10.27</v>
      </c>
      <c r="T2152">
        <v>12.52</v>
      </c>
      <c r="U2152">
        <v>2.5099999999999998</v>
      </c>
      <c r="V2152">
        <v>13.077</v>
      </c>
    </row>
    <row r="2153" spans="2:22" x14ac:dyDescent="0.25">
      <c r="B2153" t="s">
        <v>193</v>
      </c>
      <c r="C2153">
        <v>4.97</v>
      </c>
      <c r="D2153">
        <v>5.19</v>
      </c>
      <c r="E2153">
        <v>7.11</v>
      </c>
      <c r="F2153">
        <v>38.200000000000003</v>
      </c>
      <c r="G2153">
        <v>32.96</v>
      </c>
      <c r="H2153">
        <v>11.26</v>
      </c>
      <c r="I2153" t="s">
        <v>277</v>
      </c>
      <c r="J2153">
        <f t="shared" si="33"/>
        <v>27.473333333333333</v>
      </c>
      <c r="K2153">
        <v>14.029411764705801</v>
      </c>
      <c r="L2153">
        <v>6.14</v>
      </c>
      <c r="M2153">
        <v>5.7033333333333331</v>
      </c>
      <c r="N2153">
        <v>8.6050000000000004</v>
      </c>
      <c r="O2153">
        <v>8.98</v>
      </c>
      <c r="P2153">
        <v>4.63</v>
      </c>
      <c r="Q2153">
        <v>20.215000000000003</v>
      </c>
      <c r="R2153">
        <v>8.76</v>
      </c>
      <c r="S2153">
        <v>10.48</v>
      </c>
      <c r="T2153">
        <v>13.13</v>
      </c>
      <c r="U2153">
        <v>2.5099999999999998</v>
      </c>
      <c r="V2153">
        <v>9.5459999999999994</v>
      </c>
    </row>
    <row r="2154" spans="2:22" x14ac:dyDescent="0.25">
      <c r="B2154" t="s">
        <v>194</v>
      </c>
      <c r="C2154">
        <v>4.88</v>
      </c>
      <c r="D2154">
        <v>5.23</v>
      </c>
      <c r="E2154">
        <v>6.71</v>
      </c>
      <c r="F2154">
        <v>38.44</v>
      </c>
      <c r="G2154">
        <v>33.25</v>
      </c>
      <c r="H2154">
        <v>11.92</v>
      </c>
      <c r="I2154" t="s">
        <v>277</v>
      </c>
      <c r="J2154">
        <f t="shared" si="33"/>
        <v>27.87</v>
      </c>
      <c r="K2154">
        <v>14.588235294117601</v>
      </c>
      <c r="L2154">
        <v>6.5</v>
      </c>
      <c r="M2154">
        <v>5.88</v>
      </c>
      <c r="N2154">
        <v>8.6849999999999987</v>
      </c>
      <c r="O2154">
        <v>9.2799999999999994</v>
      </c>
      <c r="P2154">
        <v>4.49</v>
      </c>
      <c r="Q2154">
        <v>21.932499999999997</v>
      </c>
      <c r="R2154">
        <v>9.2799999999999994</v>
      </c>
      <c r="S2154">
        <v>10.07</v>
      </c>
      <c r="T2154">
        <v>14.53</v>
      </c>
      <c r="U2154">
        <v>2.73</v>
      </c>
      <c r="V2154">
        <v>8.1564999999999994</v>
      </c>
    </row>
    <row r="2155" spans="2:22" x14ac:dyDescent="0.25">
      <c r="B2155" t="s">
        <v>195</v>
      </c>
      <c r="C2155">
        <v>5</v>
      </c>
      <c r="D2155">
        <v>4.8600000000000003</v>
      </c>
      <c r="E2155">
        <v>4.3099999999999996</v>
      </c>
      <c r="F2155">
        <v>37.32</v>
      </c>
      <c r="G2155">
        <v>36.020000000000003</v>
      </c>
      <c r="H2155">
        <v>11.69</v>
      </c>
      <c r="I2155" t="s">
        <v>277</v>
      </c>
      <c r="J2155">
        <f t="shared" si="33"/>
        <v>28.343333333333334</v>
      </c>
      <c r="K2155">
        <v>15.117647058823501</v>
      </c>
      <c r="L2155">
        <v>6.58</v>
      </c>
      <c r="M2155">
        <v>6.0133333333333328</v>
      </c>
      <c r="N2155">
        <v>8.8849999999999998</v>
      </c>
      <c r="O2155">
        <v>9.5399999999999991</v>
      </c>
      <c r="P2155">
        <v>4.25</v>
      </c>
      <c r="Q2155">
        <v>24.047499999999999</v>
      </c>
      <c r="R2155">
        <v>8.74</v>
      </c>
      <c r="S2155">
        <v>9.5</v>
      </c>
      <c r="T2155">
        <v>15.08</v>
      </c>
      <c r="U2155">
        <v>2.72</v>
      </c>
      <c r="V2155">
        <v>5.5024999999999897</v>
      </c>
    </row>
    <row r="2156" spans="2:22" x14ac:dyDescent="0.25">
      <c r="B2156" t="s">
        <v>196</v>
      </c>
      <c r="C2156">
        <v>4.9800000000000004</v>
      </c>
      <c r="D2156">
        <v>5.21</v>
      </c>
      <c r="E2156">
        <v>4.05</v>
      </c>
      <c r="F2156">
        <v>37.72</v>
      </c>
      <c r="G2156">
        <v>36.64</v>
      </c>
      <c r="H2156">
        <v>12.01</v>
      </c>
      <c r="I2156" t="s">
        <v>277</v>
      </c>
      <c r="J2156">
        <f t="shared" si="33"/>
        <v>28.790000000000003</v>
      </c>
      <c r="K2156">
        <v>15.235294117646999</v>
      </c>
      <c r="L2156">
        <v>6.69</v>
      </c>
      <c r="M2156">
        <v>6.2166666666666677</v>
      </c>
      <c r="N2156">
        <v>8.4</v>
      </c>
      <c r="O2156">
        <v>9.58</v>
      </c>
      <c r="P2156">
        <v>4.37</v>
      </c>
      <c r="Q2156">
        <v>24.267499999999998</v>
      </c>
      <c r="R2156">
        <v>9.3000000000000007</v>
      </c>
      <c r="S2156">
        <v>8.65</v>
      </c>
      <c r="T2156">
        <v>15.12</v>
      </c>
      <c r="U2156">
        <v>3.04</v>
      </c>
      <c r="V2156">
        <v>4.069</v>
      </c>
    </row>
    <row r="2157" spans="2:22" x14ac:dyDescent="0.25">
      <c r="B2157" t="s">
        <v>197</v>
      </c>
      <c r="C2157">
        <v>4.95</v>
      </c>
      <c r="D2157">
        <v>5.12</v>
      </c>
      <c r="E2157">
        <v>4.3499999999999996</v>
      </c>
      <c r="F2157">
        <v>37.479999999999997</v>
      </c>
      <c r="G2157">
        <v>35.020000000000003</v>
      </c>
      <c r="H2157">
        <v>11.88</v>
      </c>
      <c r="I2157" t="s">
        <v>277</v>
      </c>
      <c r="J2157">
        <f t="shared" si="33"/>
        <v>28.126666666666665</v>
      </c>
      <c r="K2157">
        <v>15.647058823529401</v>
      </c>
      <c r="L2157">
        <v>6.61</v>
      </c>
      <c r="M2157">
        <v>6.1566666666666663</v>
      </c>
      <c r="N2157">
        <v>7.9849999999999994</v>
      </c>
      <c r="O2157">
        <v>10.18</v>
      </c>
      <c r="P2157">
        <v>4.45</v>
      </c>
      <c r="Q2157">
        <v>23.322499999999998</v>
      </c>
      <c r="R2157">
        <v>9.2200000000000006</v>
      </c>
      <c r="S2157">
        <v>7.84</v>
      </c>
      <c r="T2157">
        <v>14.9</v>
      </c>
      <c r="U2157">
        <v>3.05</v>
      </c>
      <c r="V2157">
        <v>4.3205</v>
      </c>
    </row>
    <row r="2158" spans="2:22" x14ac:dyDescent="0.25">
      <c r="B2158" t="s">
        <v>198</v>
      </c>
      <c r="C2158">
        <v>4.97</v>
      </c>
      <c r="D2158">
        <v>5</v>
      </c>
      <c r="E2158">
        <v>5.9</v>
      </c>
      <c r="F2158">
        <v>37.32</v>
      </c>
      <c r="G2158">
        <v>33.92</v>
      </c>
      <c r="H2158">
        <v>12.43</v>
      </c>
      <c r="I2158" t="s">
        <v>277</v>
      </c>
      <c r="J2158">
        <f t="shared" si="33"/>
        <v>27.890000000000004</v>
      </c>
      <c r="K2158">
        <v>16.323529411764699</v>
      </c>
      <c r="L2158">
        <v>6.9</v>
      </c>
      <c r="M2158">
        <v>6.246666666666667</v>
      </c>
      <c r="N2158">
        <v>8.1750000000000007</v>
      </c>
      <c r="O2158">
        <v>10.06</v>
      </c>
      <c r="P2158">
        <v>4.42</v>
      </c>
      <c r="Q2158">
        <v>22.672499999999999</v>
      </c>
      <c r="R2158">
        <v>9.1199999999999992</v>
      </c>
      <c r="S2158">
        <v>7.9</v>
      </c>
      <c r="T2158">
        <v>14.86</v>
      </c>
      <c r="U2158">
        <v>3.04</v>
      </c>
      <c r="V2158">
        <v>6.4764999999999997</v>
      </c>
    </row>
    <row r="2159" spans="2:22" x14ac:dyDescent="0.25">
      <c r="B2159" t="s">
        <v>199</v>
      </c>
      <c r="C2159">
        <v>5.07</v>
      </c>
      <c r="D2159">
        <v>5.38</v>
      </c>
      <c r="E2159">
        <v>5.76</v>
      </c>
      <c r="F2159">
        <v>36.76</v>
      </c>
      <c r="G2159">
        <v>33.28</v>
      </c>
      <c r="H2159">
        <v>12.24</v>
      </c>
      <c r="I2159" t="s">
        <v>277</v>
      </c>
      <c r="J2159">
        <f t="shared" si="33"/>
        <v>27.426666666666662</v>
      </c>
      <c r="K2159">
        <v>16.647058823529399</v>
      </c>
      <c r="L2159">
        <v>7.6</v>
      </c>
      <c r="M2159">
        <v>6.4333333333333327</v>
      </c>
      <c r="N2159">
        <v>8.2449999999999992</v>
      </c>
      <c r="O2159">
        <v>9.84</v>
      </c>
      <c r="P2159">
        <v>4.43</v>
      </c>
      <c r="Q2159">
        <v>22.59</v>
      </c>
      <c r="R2159">
        <v>9.3800000000000008</v>
      </c>
      <c r="S2159">
        <v>8.39</v>
      </c>
      <c r="T2159">
        <v>15.1</v>
      </c>
      <c r="U2159">
        <v>2.99</v>
      </c>
      <c r="V2159">
        <v>7.2050000000000001</v>
      </c>
    </row>
    <row r="2160" spans="2:22" x14ac:dyDescent="0.25">
      <c r="B2160" t="s">
        <v>200</v>
      </c>
      <c r="C2160">
        <v>5.48</v>
      </c>
      <c r="D2160">
        <v>5.14</v>
      </c>
      <c r="E2160">
        <v>6.45</v>
      </c>
      <c r="F2160">
        <v>38</v>
      </c>
      <c r="G2160">
        <v>37.14</v>
      </c>
      <c r="H2160">
        <v>12.56</v>
      </c>
      <c r="I2160" t="s">
        <v>277</v>
      </c>
      <c r="J2160">
        <f t="shared" si="33"/>
        <v>29.233333333333334</v>
      </c>
      <c r="K2160">
        <v>17</v>
      </c>
      <c r="L2160">
        <v>8.17</v>
      </c>
      <c r="M2160">
        <v>6.836666666666666</v>
      </c>
      <c r="N2160">
        <v>8.68</v>
      </c>
      <c r="O2160">
        <v>9.98</v>
      </c>
      <c r="P2160">
        <v>4.57</v>
      </c>
      <c r="Q2160">
        <v>22.08</v>
      </c>
      <c r="R2160">
        <v>9.82</v>
      </c>
      <c r="S2160">
        <v>8.74</v>
      </c>
      <c r="T2160">
        <v>15.27</v>
      </c>
      <c r="U2160">
        <v>3.04</v>
      </c>
      <c r="V2160">
        <v>8.9245000000000001</v>
      </c>
    </row>
    <row r="2161" spans="2:22" x14ac:dyDescent="0.25">
      <c r="B2161" t="s">
        <v>201</v>
      </c>
      <c r="C2161">
        <v>5.64</v>
      </c>
      <c r="D2161">
        <v>4.95</v>
      </c>
      <c r="E2161">
        <v>7.2</v>
      </c>
      <c r="F2161">
        <v>37.04</v>
      </c>
      <c r="G2161">
        <v>37.96</v>
      </c>
      <c r="H2161">
        <v>12.99</v>
      </c>
      <c r="I2161" t="s">
        <v>277</v>
      </c>
      <c r="J2161">
        <f t="shared" si="33"/>
        <v>29.33</v>
      </c>
      <c r="K2161">
        <v>17.176470588235201</v>
      </c>
      <c r="L2161">
        <v>8.23</v>
      </c>
      <c r="M2161">
        <v>6.69</v>
      </c>
      <c r="N2161">
        <v>8.7249999999999996</v>
      </c>
      <c r="O2161">
        <v>9.8000000000000007</v>
      </c>
      <c r="P2161">
        <v>4.26</v>
      </c>
      <c r="Q2161">
        <v>22.022500000000001</v>
      </c>
      <c r="R2161">
        <v>9.24</v>
      </c>
      <c r="S2161">
        <v>8.4499999999999993</v>
      </c>
      <c r="T2161">
        <v>15.52</v>
      </c>
      <c r="U2161">
        <v>2.91</v>
      </c>
      <c r="V2161">
        <v>9.7865000000000002</v>
      </c>
    </row>
    <row r="2162" spans="2:22" x14ac:dyDescent="0.25">
      <c r="B2162" t="s">
        <v>202</v>
      </c>
      <c r="C2162">
        <v>5.54</v>
      </c>
      <c r="D2162">
        <v>4.96</v>
      </c>
      <c r="E2162">
        <v>5.7</v>
      </c>
      <c r="F2162">
        <v>36</v>
      </c>
      <c r="G2162">
        <v>37.07</v>
      </c>
      <c r="H2162">
        <v>11.92</v>
      </c>
      <c r="I2162" t="s">
        <v>277</v>
      </c>
      <c r="J2162">
        <f t="shared" si="33"/>
        <v>28.33</v>
      </c>
      <c r="K2162">
        <v>16.764705882352899</v>
      </c>
      <c r="L2162">
        <v>8.32</v>
      </c>
      <c r="M2162">
        <v>6.5666666666666673</v>
      </c>
      <c r="N2162">
        <v>9.11</v>
      </c>
      <c r="O2162">
        <v>10.199999999999999</v>
      </c>
      <c r="P2162">
        <v>4.18</v>
      </c>
      <c r="Q2162">
        <v>22.275000000000002</v>
      </c>
      <c r="R2162">
        <v>8.9</v>
      </c>
      <c r="S2162">
        <v>7.95</v>
      </c>
      <c r="T2162">
        <v>15.16</v>
      </c>
      <c r="U2162">
        <v>2.72</v>
      </c>
      <c r="V2162">
        <v>8.1444999999999901</v>
      </c>
    </row>
    <row r="2163" spans="2:22" x14ac:dyDescent="0.25">
      <c r="B2163" t="s">
        <v>203</v>
      </c>
      <c r="C2163">
        <v>5.51</v>
      </c>
      <c r="D2163">
        <v>5.15</v>
      </c>
      <c r="E2163">
        <v>5.58</v>
      </c>
      <c r="F2163">
        <v>36.96</v>
      </c>
      <c r="G2163">
        <v>37.64</v>
      </c>
      <c r="H2163">
        <v>11.64</v>
      </c>
      <c r="I2163" t="s">
        <v>277</v>
      </c>
      <c r="J2163">
        <f t="shared" si="33"/>
        <v>28.746666666666666</v>
      </c>
      <c r="K2163">
        <v>16.8823529411764</v>
      </c>
      <c r="L2163">
        <v>8.1300000000000008</v>
      </c>
      <c r="M2163">
        <v>6.5166666666666666</v>
      </c>
      <c r="N2163">
        <v>9.33</v>
      </c>
      <c r="O2163">
        <v>10.56</v>
      </c>
      <c r="P2163">
        <v>4.1500000000000004</v>
      </c>
      <c r="Q2163">
        <v>22.884999999999998</v>
      </c>
      <c r="R2163">
        <v>8.8000000000000007</v>
      </c>
      <c r="S2163">
        <v>7.61</v>
      </c>
      <c r="T2163">
        <v>15.1</v>
      </c>
      <c r="U2163">
        <v>2.85</v>
      </c>
      <c r="V2163">
        <v>8.6020000000000003</v>
      </c>
    </row>
    <row r="2164" spans="2:22" x14ac:dyDescent="0.25">
      <c r="B2164" t="s">
        <v>204</v>
      </c>
      <c r="C2164">
        <v>5.55</v>
      </c>
      <c r="D2164">
        <v>5.25</v>
      </c>
      <c r="E2164">
        <v>6</v>
      </c>
      <c r="F2164">
        <v>36.44</v>
      </c>
      <c r="G2164">
        <v>34.659999999999997</v>
      </c>
      <c r="H2164">
        <v>11.99</v>
      </c>
      <c r="I2164" t="s">
        <v>277</v>
      </c>
      <c r="J2164">
        <f t="shared" si="33"/>
        <v>27.696666666666662</v>
      </c>
      <c r="K2164">
        <v>17.029411764705799</v>
      </c>
      <c r="L2164">
        <v>8.3000000000000007</v>
      </c>
      <c r="M2164">
        <v>6.6133333333333333</v>
      </c>
      <c r="N2164">
        <v>9.5749999999999993</v>
      </c>
      <c r="O2164">
        <v>10.78</v>
      </c>
      <c r="P2164">
        <v>4.1399999999999997</v>
      </c>
      <c r="Q2164">
        <v>23.524999999999999</v>
      </c>
      <c r="R2164">
        <v>9</v>
      </c>
      <c r="S2164">
        <v>7.01</v>
      </c>
      <c r="T2164">
        <v>15.15</v>
      </c>
      <c r="U2164">
        <v>2.91</v>
      </c>
      <c r="V2164">
        <v>9.3620000000000001</v>
      </c>
    </row>
    <row r="2165" spans="2:22" x14ac:dyDescent="0.25">
      <c r="B2165" t="s">
        <v>205</v>
      </c>
      <c r="C2165">
        <v>5.55</v>
      </c>
      <c r="D2165">
        <v>5.15</v>
      </c>
      <c r="E2165">
        <v>4.88</v>
      </c>
      <c r="F2165">
        <v>36.479999999999997</v>
      </c>
      <c r="G2165">
        <v>34.119999999999997</v>
      </c>
      <c r="H2165">
        <v>11.31</v>
      </c>
      <c r="I2165" t="s">
        <v>277</v>
      </c>
      <c r="J2165">
        <f t="shared" si="33"/>
        <v>27.303333333333331</v>
      </c>
      <c r="K2165">
        <v>17.676470588235201</v>
      </c>
      <c r="L2165">
        <v>7.98</v>
      </c>
      <c r="M2165">
        <v>6.56</v>
      </c>
      <c r="N2165">
        <v>9.74</v>
      </c>
      <c r="O2165">
        <v>11.64</v>
      </c>
      <c r="P2165">
        <v>4.1900000000000004</v>
      </c>
      <c r="Q2165">
        <v>22.61</v>
      </c>
      <c r="R2165">
        <v>9.2799999999999994</v>
      </c>
      <c r="S2165">
        <v>6.44</v>
      </c>
      <c r="T2165">
        <v>15.42</v>
      </c>
      <c r="U2165">
        <v>2.82</v>
      </c>
      <c r="V2165">
        <v>9.1184999999999992</v>
      </c>
    </row>
    <row r="2166" spans="2:22" x14ac:dyDescent="0.25">
      <c r="B2166" t="s">
        <v>206</v>
      </c>
      <c r="C2166">
        <v>5.47</v>
      </c>
      <c r="D2166">
        <v>5.24</v>
      </c>
      <c r="E2166">
        <v>6.33</v>
      </c>
      <c r="F2166">
        <v>35.479999999999997</v>
      </c>
      <c r="G2166">
        <v>32.979999999999997</v>
      </c>
      <c r="H2166">
        <v>10.44</v>
      </c>
      <c r="I2166" t="s">
        <v>277</v>
      </c>
      <c r="J2166">
        <f t="shared" si="33"/>
        <v>26.299999999999997</v>
      </c>
      <c r="K2166">
        <v>19.117647058823501</v>
      </c>
      <c r="L2166">
        <v>7.67</v>
      </c>
      <c r="M2166">
        <v>6.4566666666666661</v>
      </c>
      <c r="N2166">
        <v>9.51</v>
      </c>
      <c r="O2166">
        <v>12.6</v>
      </c>
      <c r="P2166">
        <v>3.96</v>
      </c>
      <c r="Q2166">
        <v>22.037500000000001</v>
      </c>
      <c r="R2166">
        <v>8.8800000000000008</v>
      </c>
      <c r="S2166">
        <v>5.82</v>
      </c>
      <c r="T2166">
        <v>15.22</v>
      </c>
      <c r="U2166">
        <v>2.82</v>
      </c>
      <c r="V2166">
        <v>9.4555000000000007</v>
      </c>
    </row>
    <row r="2167" spans="2:22" x14ac:dyDescent="0.25">
      <c r="B2167" t="s">
        <v>207</v>
      </c>
      <c r="C2167">
        <v>5.46</v>
      </c>
      <c r="D2167">
        <v>5.28</v>
      </c>
      <c r="E2167">
        <v>5.75</v>
      </c>
      <c r="F2167">
        <v>36</v>
      </c>
      <c r="G2167">
        <v>31.71</v>
      </c>
      <c r="H2167">
        <v>9.16</v>
      </c>
      <c r="I2167" t="s">
        <v>277</v>
      </c>
      <c r="J2167">
        <f t="shared" si="33"/>
        <v>25.623333333333335</v>
      </c>
      <c r="K2167">
        <v>19.4411764705882</v>
      </c>
      <c r="L2167">
        <v>7.54</v>
      </c>
      <c r="M2167">
        <v>6.3966666666666674</v>
      </c>
      <c r="N2167">
        <v>9.25</v>
      </c>
      <c r="O2167">
        <v>12.4</v>
      </c>
      <c r="P2167">
        <v>3.75</v>
      </c>
      <c r="Q2167">
        <v>21.727499999999999</v>
      </c>
      <c r="R2167">
        <v>9.4</v>
      </c>
      <c r="S2167">
        <v>5.79</v>
      </c>
      <c r="T2167">
        <v>15.42</v>
      </c>
      <c r="U2167">
        <v>2.89</v>
      </c>
      <c r="V2167">
        <v>9.2840000000000007</v>
      </c>
    </row>
    <row r="2168" spans="2:22" x14ac:dyDescent="0.25">
      <c r="B2168" t="s">
        <v>208</v>
      </c>
      <c r="C2168">
        <v>5.47</v>
      </c>
      <c r="D2168">
        <v>5.36</v>
      </c>
      <c r="E2168">
        <v>4.38</v>
      </c>
      <c r="F2168">
        <v>36.119999999999997</v>
      </c>
      <c r="G2168">
        <v>30.49</v>
      </c>
      <c r="H2168">
        <v>9.49</v>
      </c>
      <c r="I2168" t="s">
        <v>277</v>
      </c>
      <c r="J2168">
        <f t="shared" si="33"/>
        <v>25.366666666666664</v>
      </c>
      <c r="K2168">
        <v>19.647058823529399</v>
      </c>
      <c r="L2168">
        <v>7.62</v>
      </c>
      <c r="M2168">
        <v>6.2733333333333334</v>
      </c>
      <c r="N2168">
        <v>8.620000000000001</v>
      </c>
      <c r="O2168">
        <v>12.18</v>
      </c>
      <c r="P2168">
        <v>3.72</v>
      </c>
      <c r="Q2168">
        <v>21.46</v>
      </c>
      <c r="R2168">
        <v>8.98</v>
      </c>
      <c r="S2168">
        <v>5.84</v>
      </c>
      <c r="T2168">
        <v>15.28</v>
      </c>
      <c r="U2168">
        <v>2.87</v>
      </c>
      <c r="V2168">
        <v>8.7515000000000001</v>
      </c>
    </row>
    <row r="2169" spans="2:22" x14ac:dyDescent="0.25">
      <c r="B2169" t="s">
        <v>209</v>
      </c>
      <c r="C2169">
        <v>5.72</v>
      </c>
      <c r="D2169">
        <v>5.22</v>
      </c>
      <c r="E2169">
        <v>3.59</v>
      </c>
      <c r="F2169">
        <v>35.08</v>
      </c>
      <c r="G2169">
        <v>30.65</v>
      </c>
      <c r="H2169">
        <v>9.94</v>
      </c>
      <c r="I2169" t="s">
        <v>277</v>
      </c>
      <c r="J2169">
        <f t="shared" si="33"/>
        <v>25.223333333333329</v>
      </c>
      <c r="K2169">
        <v>20.9411764705882</v>
      </c>
      <c r="L2169">
        <v>7.42</v>
      </c>
      <c r="M2169">
        <v>6.2733333333333334</v>
      </c>
      <c r="N2169">
        <v>8.4499999999999993</v>
      </c>
      <c r="O2169">
        <v>12.1</v>
      </c>
      <c r="P2169">
        <v>3.59</v>
      </c>
      <c r="Q2169">
        <v>20.862500000000001</v>
      </c>
      <c r="R2169">
        <v>8.8800000000000008</v>
      </c>
      <c r="S2169">
        <v>5.68</v>
      </c>
      <c r="T2169">
        <v>15.35</v>
      </c>
      <c r="U2169">
        <v>2.87</v>
      </c>
      <c r="V2169">
        <v>10.366</v>
      </c>
    </row>
    <row r="2170" spans="2:22" x14ac:dyDescent="0.25">
      <c r="B2170" t="s">
        <v>210</v>
      </c>
      <c r="C2170">
        <v>5.99</v>
      </c>
      <c r="D2170">
        <v>5.1100000000000003</v>
      </c>
      <c r="E2170" t="s">
        <v>277</v>
      </c>
      <c r="F2170">
        <v>34.56</v>
      </c>
      <c r="G2170">
        <v>27.98</v>
      </c>
      <c r="H2170">
        <v>10.34</v>
      </c>
      <c r="I2170" t="s">
        <v>277</v>
      </c>
      <c r="J2170">
        <f t="shared" si="33"/>
        <v>24.293333333333337</v>
      </c>
      <c r="K2170">
        <v>20.529411764705799</v>
      </c>
      <c r="L2170">
        <v>6.74</v>
      </c>
      <c r="M2170">
        <v>5.876666666666666</v>
      </c>
      <c r="N2170">
        <v>8.0599999999999987</v>
      </c>
      <c r="O2170">
        <v>11.38</v>
      </c>
      <c r="P2170">
        <v>3.83</v>
      </c>
      <c r="Q2170">
        <v>20.015000000000001</v>
      </c>
      <c r="R2170">
        <v>8.8000000000000007</v>
      </c>
      <c r="S2170">
        <v>5.5</v>
      </c>
      <c r="T2170">
        <v>15.61</v>
      </c>
      <c r="U2170">
        <v>2.74</v>
      </c>
      <c r="V2170" t="s">
        <v>277</v>
      </c>
    </row>
    <row r="2171" spans="2:22" x14ac:dyDescent="0.25">
      <c r="B2171" t="s">
        <v>211</v>
      </c>
      <c r="C2171">
        <v>6.21</v>
      </c>
      <c r="D2171">
        <v>5.19</v>
      </c>
      <c r="E2171" t="s">
        <v>277</v>
      </c>
      <c r="F2171">
        <v>34.24</v>
      </c>
      <c r="G2171" t="s">
        <v>277</v>
      </c>
      <c r="H2171" t="s">
        <v>277</v>
      </c>
      <c r="I2171" t="s">
        <v>277</v>
      </c>
      <c r="J2171">
        <f t="shared" si="33"/>
        <v>34.24</v>
      </c>
      <c r="K2171">
        <v>19.235294117647001</v>
      </c>
      <c r="L2171">
        <v>6.77</v>
      </c>
      <c r="M2171">
        <v>5.9433333333333342</v>
      </c>
      <c r="N2171">
        <v>8.0449999999999999</v>
      </c>
      <c r="O2171">
        <v>11.24</v>
      </c>
      <c r="P2171">
        <v>4.22</v>
      </c>
      <c r="Q2171">
        <v>20.047499999999999</v>
      </c>
      <c r="R2171">
        <v>8.64</v>
      </c>
      <c r="S2171">
        <v>5.68</v>
      </c>
      <c r="T2171">
        <v>14.75</v>
      </c>
      <c r="U2171">
        <v>2.98</v>
      </c>
      <c r="V2171" t="s">
        <v>277</v>
      </c>
    </row>
    <row r="2172" spans="2:22" x14ac:dyDescent="0.25">
      <c r="B2172" t="s">
        <v>212</v>
      </c>
      <c r="C2172">
        <v>6.92</v>
      </c>
      <c r="D2172">
        <v>5.35</v>
      </c>
      <c r="E2172" t="s">
        <v>277</v>
      </c>
      <c r="F2172">
        <v>32</v>
      </c>
      <c r="G2172" t="s">
        <v>277</v>
      </c>
      <c r="H2172" t="s">
        <v>277</v>
      </c>
      <c r="I2172" t="s">
        <v>277</v>
      </c>
      <c r="J2172">
        <f t="shared" si="33"/>
        <v>32</v>
      </c>
      <c r="K2172">
        <v>19.147058823529399</v>
      </c>
      <c r="L2172">
        <v>6.78</v>
      </c>
      <c r="M2172">
        <v>5.6866666666666665</v>
      </c>
      <c r="N2172">
        <v>8.5500000000000007</v>
      </c>
      <c r="O2172">
        <v>10.18</v>
      </c>
      <c r="P2172">
        <v>3.52</v>
      </c>
      <c r="Q2172">
        <v>19.442499999999953</v>
      </c>
      <c r="R2172">
        <v>8.6</v>
      </c>
      <c r="S2172">
        <v>6.49</v>
      </c>
      <c r="T2172">
        <v>14.34</v>
      </c>
      <c r="U2172">
        <v>2.79</v>
      </c>
      <c r="V2172" t="s">
        <v>277</v>
      </c>
    </row>
    <row r="2173" spans="2:22" x14ac:dyDescent="0.25">
      <c r="B2173" t="s">
        <v>213</v>
      </c>
      <c r="C2173">
        <v>7.23</v>
      </c>
      <c r="D2173">
        <v>5.36</v>
      </c>
      <c r="E2173" t="s">
        <v>277</v>
      </c>
      <c r="F2173">
        <v>32.04</v>
      </c>
      <c r="G2173" t="s">
        <v>277</v>
      </c>
      <c r="H2173" t="s">
        <v>277</v>
      </c>
      <c r="I2173" t="s">
        <v>277</v>
      </c>
      <c r="J2173">
        <f t="shared" si="33"/>
        <v>32.04</v>
      </c>
      <c r="K2173">
        <v>17.3823529411764</v>
      </c>
      <c r="L2173">
        <v>6.63</v>
      </c>
      <c r="M2173">
        <v>5.5766666666666671</v>
      </c>
      <c r="N2173">
        <v>9.0599999999999987</v>
      </c>
      <c r="O2173">
        <v>10.24</v>
      </c>
      <c r="P2173">
        <v>3.55</v>
      </c>
      <c r="Q2173">
        <v>19.2775</v>
      </c>
      <c r="R2173">
        <v>8.4</v>
      </c>
      <c r="S2173">
        <v>6.47</v>
      </c>
      <c r="T2173">
        <v>13.96</v>
      </c>
      <c r="U2173">
        <v>2.84</v>
      </c>
      <c r="V2173" t="s">
        <v>277</v>
      </c>
    </row>
    <row r="2174" spans="2:22" x14ac:dyDescent="0.25">
      <c r="B2174" t="s">
        <v>214</v>
      </c>
      <c r="C2174">
        <v>7.31</v>
      </c>
      <c r="D2174">
        <v>5.21</v>
      </c>
      <c r="E2174" t="s">
        <v>277</v>
      </c>
      <c r="F2174">
        <v>33.24</v>
      </c>
      <c r="G2174" t="s">
        <v>277</v>
      </c>
      <c r="H2174" t="s">
        <v>277</v>
      </c>
      <c r="I2174" t="s">
        <v>277</v>
      </c>
      <c r="J2174">
        <f t="shared" si="33"/>
        <v>33.24</v>
      </c>
      <c r="K2174">
        <v>18.411764705882302</v>
      </c>
      <c r="L2174">
        <v>6.58</v>
      </c>
      <c r="M2174">
        <v>5.5</v>
      </c>
      <c r="N2174">
        <v>9.51</v>
      </c>
      <c r="O2174">
        <v>10.52</v>
      </c>
      <c r="P2174">
        <v>3.5</v>
      </c>
      <c r="Q2174">
        <v>19.525000000000002</v>
      </c>
      <c r="R2174">
        <v>8.44</v>
      </c>
      <c r="S2174">
        <v>6.11</v>
      </c>
      <c r="T2174">
        <v>14.38</v>
      </c>
      <c r="U2174">
        <v>2.65</v>
      </c>
      <c r="V2174" t="s">
        <v>277</v>
      </c>
    </row>
    <row r="2175" spans="2:22" x14ac:dyDescent="0.25">
      <c r="B2175" t="s">
        <v>215</v>
      </c>
      <c r="C2175">
        <v>7.12</v>
      </c>
      <c r="D2175">
        <v>5.21</v>
      </c>
      <c r="E2175" t="s">
        <v>277</v>
      </c>
      <c r="F2175">
        <v>32.76</v>
      </c>
      <c r="G2175" t="s">
        <v>277</v>
      </c>
      <c r="H2175" t="s">
        <v>277</v>
      </c>
      <c r="I2175" t="s">
        <v>277</v>
      </c>
      <c r="J2175">
        <f t="shared" si="33"/>
        <v>32.76</v>
      </c>
      <c r="K2175">
        <v>18.911764705882302</v>
      </c>
      <c r="L2175">
        <v>6.38</v>
      </c>
      <c r="M2175">
        <v>5.4666666666666659</v>
      </c>
      <c r="N2175">
        <v>9.76</v>
      </c>
      <c r="O2175">
        <v>10.84</v>
      </c>
      <c r="P2175">
        <v>3.51</v>
      </c>
      <c r="Q2175">
        <v>19.440000000000001</v>
      </c>
      <c r="R2175">
        <v>8.24</v>
      </c>
      <c r="S2175">
        <v>5.63</v>
      </c>
      <c r="T2175">
        <v>13.79</v>
      </c>
      <c r="U2175">
        <v>2.68</v>
      </c>
      <c r="V2175" t="s">
        <v>277</v>
      </c>
    </row>
    <row r="2176" spans="2:22" x14ac:dyDescent="0.25">
      <c r="B2176" t="s">
        <v>216</v>
      </c>
      <c r="C2176">
        <v>7</v>
      </c>
      <c r="D2176">
        <v>5.23</v>
      </c>
      <c r="E2176" t="s">
        <v>277</v>
      </c>
      <c r="F2176">
        <v>33.44</v>
      </c>
      <c r="G2176" t="s">
        <v>277</v>
      </c>
      <c r="H2176" t="s">
        <v>277</v>
      </c>
      <c r="I2176" t="s">
        <v>277</v>
      </c>
      <c r="J2176">
        <f t="shared" si="33"/>
        <v>33.44</v>
      </c>
      <c r="K2176">
        <v>19.294117647058801</v>
      </c>
      <c r="L2176">
        <v>6.41</v>
      </c>
      <c r="M2176">
        <v>5.3599999999999994</v>
      </c>
      <c r="N2176">
        <v>8.9899999999999984</v>
      </c>
      <c r="O2176">
        <v>10.86</v>
      </c>
      <c r="P2176">
        <v>3.43</v>
      </c>
      <c r="Q2176">
        <v>20.0275</v>
      </c>
      <c r="R2176">
        <v>8.3000000000000007</v>
      </c>
      <c r="S2176">
        <v>5.84</v>
      </c>
      <c r="T2176">
        <v>13.96</v>
      </c>
      <c r="U2176">
        <v>2.74</v>
      </c>
      <c r="V2176" t="s">
        <v>277</v>
      </c>
    </row>
    <row r="2177" spans="1:22" x14ac:dyDescent="0.25">
      <c r="B2177" t="s">
        <v>217</v>
      </c>
      <c r="C2177">
        <v>7.24</v>
      </c>
      <c r="D2177">
        <v>5.03</v>
      </c>
      <c r="E2177" t="s">
        <v>277</v>
      </c>
      <c r="F2177">
        <v>34.96</v>
      </c>
      <c r="G2177" t="s">
        <v>277</v>
      </c>
      <c r="H2177" t="s">
        <v>277</v>
      </c>
      <c r="I2177" t="s">
        <v>277</v>
      </c>
      <c r="J2177">
        <f t="shared" si="33"/>
        <v>34.96</v>
      </c>
      <c r="K2177">
        <v>19.176470588235201</v>
      </c>
      <c r="L2177">
        <v>6.13</v>
      </c>
      <c r="M2177">
        <v>5.2333333333333334</v>
      </c>
      <c r="N2177">
        <v>8.5649999999999995</v>
      </c>
      <c r="O2177">
        <v>9.98</v>
      </c>
      <c r="P2177">
        <v>3.35</v>
      </c>
      <c r="Q2177">
        <v>20.342500000000001</v>
      </c>
      <c r="R2177">
        <v>7.98</v>
      </c>
      <c r="S2177">
        <v>5.75</v>
      </c>
      <c r="T2177">
        <v>14.34</v>
      </c>
      <c r="U2177">
        <v>2.72</v>
      </c>
      <c r="V2177" t="s">
        <v>277</v>
      </c>
    </row>
    <row r="2178" spans="1:22" x14ac:dyDescent="0.25">
      <c r="B2178" t="s">
        <v>218</v>
      </c>
      <c r="C2178">
        <v>7.48</v>
      </c>
      <c r="D2178">
        <v>4.9400000000000004</v>
      </c>
      <c r="E2178" t="s">
        <v>277</v>
      </c>
      <c r="F2178">
        <v>37.840000000000003</v>
      </c>
      <c r="G2178" t="s">
        <v>277</v>
      </c>
      <c r="H2178" t="s">
        <v>277</v>
      </c>
      <c r="I2178" t="s">
        <v>277</v>
      </c>
      <c r="J2178">
        <f t="shared" si="33"/>
        <v>37.840000000000003</v>
      </c>
      <c r="K2178">
        <v>19.058823529411701</v>
      </c>
      <c r="L2178">
        <v>5.98</v>
      </c>
      <c r="M2178">
        <v>5.36</v>
      </c>
      <c r="N2178">
        <v>8.1199999999999992</v>
      </c>
      <c r="O2178">
        <v>10.58</v>
      </c>
      <c r="P2178">
        <v>3.3</v>
      </c>
      <c r="Q2178">
        <v>20.997499999999999</v>
      </c>
      <c r="R2178">
        <v>7.94</v>
      </c>
      <c r="S2178">
        <v>6</v>
      </c>
      <c r="T2178">
        <v>13.83</v>
      </c>
      <c r="U2178">
        <v>2.79</v>
      </c>
      <c r="V2178" t="s">
        <v>277</v>
      </c>
    </row>
    <row r="2179" spans="1:22" x14ac:dyDescent="0.25">
      <c r="B2179" t="s">
        <v>219</v>
      </c>
      <c r="C2179">
        <v>7.52</v>
      </c>
      <c r="D2179">
        <v>4.83</v>
      </c>
      <c r="E2179" t="s">
        <v>277</v>
      </c>
      <c r="F2179">
        <v>39.520000000000003</v>
      </c>
      <c r="G2179" t="s">
        <v>277</v>
      </c>
      <c r="H2179" t="s">
        <v>277</v>
      </c>
      <c r="I2179" t="s">
        <v>277</v>
      </c>
      <c r="J2179">
        <f t="shared" ref="J2179:J2242" si="34">IFERROR(AVERAGEIF(F2179:I2179,"&gt;0"),"")</f>
        <v>39.520000000000003</v>
      </c>
      <c r="K2179">
        <v>20.9411764705882</v>
      </c>
      <c r="L2179">
        <v>5.66</v>
      </c>
      <c r="M2179">
        <v>5.35</v>
      </c>
      <c r="N2179">
        <v>7.66</v>
      </c>
      <c r="O2179">
        <v>10.28</v>
      </c>
      <c r="P2179">
        <v>3.35</v>
      </c>
      <c r="Q2179">
        <v>20.837499999999999</v>
      </c>
      <c r="R2179">
        <v>8.5</v>
      </c>
      <c r="S2179">
        <v>6.26</v>
      </c>
      <c r="T2179">
        <v>14.46</v>
      </c>
      <c r="U2179">
        <v>2.67</v>
      </c>
      <c r="V2179" t="s">
        <v>277</v>
      </c>
    </row>
    <row r="2180" spans="1:22" x14ac:dyDescent="0.25">
      <c r="B2180" t="s">
        <v>220</v>
      </c>
      <c r="C2180">
        <v>7.32</v>
      </c>
      <c r="D2180">
        <v>4.68</v>
      </c>
      <c r="E2180" t="s">
        <v>277</v>
      </c>
      <c r="F2180">
        <v>40.92</v>
      </c>
      <c r="G2180" t="s">
        <v>277</v>
      </c>
      <c r="H2180" t="s">
        <v>277</v>
      </c>
      <c r="I2180" t="s">
        <v>277</v>
      </c>
      <c r="J2180">
        <f t="shared" si="34"/>
        <v>40.92</v>
      </c>
      <c r="K2180">
        <v>19.794117647058801</v>
      </c>
      <c r="L2180">
        <v>5.73</v>
      </c>
      <c r="M2180">
        <v>5.37</v>
      </c>
      <c r="N2180">
        <v>7.8100000000000005</v>
      </c>
      <c r="O2180">
        <v>10.5</v>
      </c>
      <c r="P2180">
        <v>3.44</v>
      </c>
      <c r="Q2180">
        <v>21.555</v>
      </c>
      <c r="R2180">
        <v>7.72</v>
      </c>
      <c r="S2180">
        <v>6.39</v>
      </c>
      <c r="T2180">
        <v>15.87</v>
      </c>
      <c r="U2180">
        <v>2.61</v>
      </c>
      <c r="V2180" t="s">
        <v>277</v>
      </c>
    </row>
    <row r="2181" spans="1:22" x14ac:dyDescent="0.25">
      <c r="B2181" t="s">
        <v>221</v>
      </c>
      <c r="C2181">
        <v>7.21</v>
      </c>
      <c r="D2181">
        <v>4.92</v>
      </c>
      <c r="E2181" t="s">
        <v>277</v>
      </c>
      <c r="F2181">
        <v>41.72</v>
      </c>
      <c r="G2181" t="s">
        <v>277</v>
      </c>
      <c r="H2181" t="s">
        <v>277</v>
      </c>
      <c r="I2181" t="s">
        <v>277</v>
      </c>
      <c r="J2181">
        <f t="shared" si="34"/>
        <v>41.72</v>
      </c>
      <c r="K2181">
        <v>19.852941176470502</v>
      </c>
      <c r="L2181">
        <v>5.85</v>
      </c>
      <c r="M2181">
        <v>5.38</v>
      </c>
      <c r="N2181">
        <v>7.8550000000000004</v>
      </c>
      <c r="O2181">
        <v>10.5</v>
      </c>
      <c r="P2181">
        <v>3.61</v>
      </c>
      <c r="Q2181">
        <v>22.067500000000003</v>
      </c>
      <c r="R2181">
        <v>7.64</v>
      </c>
      <c r="S2181">
        <v>6.3</v>
      </c>
      <c r="T2181">
        <v>15.38</v>
      </c>
      <c r="U2181">
        <v>2.5299999999999998</v>
      </c>
      <c r="V2181" t="s">
        <v>277</v>
      </c>
    </row>
    <row r="2182" spans="1:22" x14ac:dyDescent="0.25">
      <c r="B2182" t="s">
        <v>222</v>
      </c>
      <c r="C2182">
        <v>7.19</v>
      </c>
      <c r="D2182">
        <v>4.9400000000000004</v>
      </c>
      <c r="E2182" t="s">
        <v>277</v>
      </c>
      <c r="F2182">
        <v>44.16</v>
      </c>
      <c r="G2182" t="s">
        <v>277</v>
      </c>
      <c r="H2182" t="s">
        <v>277</v>
      </c>
      <c r="I2182" t="s">
        <v>277</v>
      </c>
      <c r="J2182">
        <f t="shared" si="34"/>
        <v>44.16</v>
      </c>
      <c r="K2182">
        <v>19.9411764705882</v>
      </c>
      <c r="L2182">
        <v>5.54</v>
      </c>
      <c r="M2182">
        <v>5.2249999999999996</v>
      </c>
      <c r="N2182">
        <v>8.1950000000000003</v>
      </c>
      <c r="O2182">
        <v>10.76</v>
      </c>
      <c r="P2182">
        <v>3.84</v>
      </c>
      <c r="Q2182">
        <v>22.707500000000003</v>
      </c>
      <c r="R2182">
        <v>7.58</v>
      </c>
      <c r="S2182">
        <v>7.02</v>
      </c>
      <c r="T2182">
        <v>15.03</v>
      </c>
      <c r="U2182">
        <v>2.63</v>
      </c>
      <c r="V2182" t="s">
        <v>277</v>
      </c>
    </row>
    <row r="2183" spans="1:22" x14ac:dyDescent="0.25">
      <c r="B2183" t="s">
        <v>223</v>
      </c>
      <c r="C2183">
        <v>7.22</v>
      </c>
      <c r="D2183">
        <v>4.91</v>
      </c>
      <c r="E2183" t="s">
        <v>277</v>
      </c>
      <c r="F2183">
        <v>44.72</v>
      </c>
      <c r="G2183" t="s">
        <v>277</v>
      </c>
      <c r="H2183" t="s">
        <v>277</v>
      </c>
      <c r="I2183" t="s">
        <v>277</v>
      </c>
      <c r="J2183">
        <f t="shared" si="34"/>
        <v>44.72</v>
      </c>
      <c r="K2183">
        <v>19.529411764705799</v>
      </c>
      <c r="L2183">
        <v>5.52</v>
      </c>
      <c r="M2183">
        <v>5.1950000000000003</v>
      </c>
      <c r="N2183">
        <v>8.02</v>
      </c>
      <c r="O2183">
        <v>10</v>
      </c>
      <c r="P2183">
        <v>3.7</v>
      </c>
      <c r="Q2183">
        <v>22.78</v>
      </c>
      <c r="R2183">
        <v>7.92</v>
      </c>
      <c r="S2183">
        <v>7.88</v>
      </c>
      <c r="T2183">
        <v>15.37</v>
      </c>
      <c r="U2183">
        <v>2.78</v>
      </c>
      <c r="V2183" t="s">
        <v>277</v>
      </c>
    </row>
    <row r="2184" spans="1:22" x14ac:dyDescent="0.25">
      <c r="B2184" t="s">
        <v>224</v>
      </c>
      <c r="C2184">
        <v>7.06</v>
      </c>
      <c r="D2184">
        <v>4.6900000000000004</v>
      </c>
      <c r="E2184" t="s">
        <v>277</v>
      </c>
      <c r="F2184">
        <v>48.12</v>
      </c>
      <c r="G2184" t="s">
        <v>277</v>
      </c>
      <c r="H2184" t="s">
        <v>277</v>
      </c>
      <c r="I2184" t="s">
        <v>277</v>
      </c>
      <c r="J2184">
        <f t="shared" si="34"/>
        <v>48.12</v>
      </c>
      <c r="K2184">
        <v>20.235294117647001</v>
      </c>
      <c r="L2184">
        <v>5.64</v>
      </c>
      <c r="M2184">
        <v>5.2149999999999999</v>
      </c>
      <c r="N2184">
        <v>7.6050000000000004</v>
      </c>
      <c r="O2184">
        <v>9.42</v>
      </c>
      <c r="P2184">
        <v>3.74</v>
      </c>
      <c r="Q2184">
        <v>21.74</v>
      </c>
      <c r="R2184">
        <v>8.42</v>
      </c>
      <c r="S2184">
        <v>8.39</v>
      </c>
      <c r="T2184">
        <v>16.23</v>
      </c>
      <c r="U2184">
        <v>2.77</v>
      </c>
      <c r="V2184" t="s">
        <v>277</v>
      </c>
    </row>
    <row r="2185" spans="1:22" x14ac:dyDescent="0.25">
      <c r="A2185" t="s">
        <v>264</v>
      </c>
      <c r="B2185" t="s">
        <v>114</v>
      </c>
      <c r="C2185" t="s">
        <v>277</v>
      </c>
      <c r="D2185" t="s">
        <v>277</v>
      </c>
      <c r="E2185" t="s">
        <v>277</v>
      </c>
      <c r="F2185" t="s">
        <v>277</v>
      </c>
      <c r="G2185">
        <v>15.49</v>
      </c>
      <c r="H2185">
        <v>5.3949999999999996</v>
      </c>
      <c r="I2185">
        <v>9.9</v>
      </c>
      <c r="J2185">
        <f t="shared" si="34"/>
        <v>10.261666666666665</v>
      </c>
      <c r="K2185" t="s">
        <v>277</v>
      </c>
      <c r="L2185" t="s">
        <v>277</v>
      </c>
      <c r="M2185" t="s">
        <v>277</v>
      </c>
      <c r="N2185" t="s">
        <v>277</v>
      </c>
      <c r="O2185" t="s">
        <v>277</v>
      </c>
      <c r="P2185" t="s">
        <v>277</v>
      </c>
      <c r="Q2185" t="s">
        <v>277</v>
      </c>
      <c r="R2185" t="s">
        <v>277</v>
      </c>
      <c r="S2185">
        <v>0</v>
      </c>
      <c r="T2185">
        <v>0</v>
      </c>
      <c r="U2185">
        <v>0</v>
      </c>
      <c r="V2185" t="s">
        <v>277</v>
      </c>
    </row>
    <row r="2186" spans="1:22" x14ac:dyDescent="0.25">
      <c r="B2186" t="s">
        <v>115</v>
      </c>
      <c r="C2186" t="s">
        <v>277</v>
      </c>
      <c r="D2186" t="s">
        <v>277</v>
      </c>
      <c r="E2186" t="s">
        <v>277</v>
      </c>
      <c r="F2186" t="s">
        <v>277</v>
      </c>
      <c r="G2186">
        <v>15.49</v>
      </c>
      <c r="H2186">
        <v>5.4399999999999995</v>
      </c>
      <c r="I2186">
        <v>9.6</v>
      </c>
      <c r="J2186">
        <f t="shared" si="34"/>
        <v>10.176666666666668</v>
      </c>
      <c r="K2186" t="s">
        <v>277</v>
      </c>
      <c r="L2186" t="s">
        <v>277</v>
      </c>
      <c r="M2186" t="s">
        <v>277</v>
      </c>
      <c r="N2186" t="s">
        <v>277</v>
      </c>
      <c r="O2186" t="s">
        <v>277</v>
      </c>
      <c r="P2186" t="s">
        <v>277</v>
      </c>
      <c r="Q2186" t="s">
        <v>277</v>
      </c>
      <c r="R2186" t="s">
        <v>277</v>
      </c>
      <c r="S2186">
        <v>0</v>
      </c>
      <c r="T2186">
        <v>0</v>
      </c>
      <c r="U2186">
        <v>0</v>
      </c>
      <c r="V2186" t="s">
        <v>277</v>
      </c>
    </row>
    <row r="2187" spans="1:22" x14ac:dyDescent="0.25">
      <c r="B2187" t="s">
        <v>116</v>
      </c>
      <c r="C2187">
        <v>2.75</v>
      </c>
      <c r="D2187" t="s">
        <v>277</v>
      </c>
      <c r="E2187" t="s">
        <v>277</v>
      </c>
      <c r="F2187" t="s">
        <v>277</v>
      </c>
      <c r="G2187" t="s">
        <v>277</v>
      </c>
      <c r="H2187">
        <v>5.55</v>
      </c>
      <c r="I2187">
        <v>9.9</v>
      </c>
      <c r="J2187">
        <f t="shared" si="34"/>
        <v>7.7249999999999996</v>
      </c>
      <c r="K2187" t="s">
        <v>277</v>
      </c>
      <c r="L2187" t="s">
        <v>277</v>
      </c>
      <c r="M2187">
        <v>2.39</v>
      </c>
      <c r="N2187">
        <v>3.6</v>
      </c>
      <c r="O2187" t="s">
        <v>277</v>
      </c>
      <c r="P2187" t="s">
        <v>277</v>
      </c>
      <c r="Q2187">
        <v>3.125</v>
      </c>
      <c r="R2187" t="s">
        <v>277</v>
      </c>
      <c r="S2187">
        <v>0</v>
      </c>
      <c r="T2187">
        <v>6.5</v>
      </c>
      <c r="U2187">
        <v>0</v>
      </c>
      <c r="V2187" t="s">
        <v>277</v>
      </c>
    </row>
    <row r="2188" spans="1:22" x14ac:dyDescent="0.25">
      <c r="B2188" t="s">
        <v>117</v>
      </c>
      <c r="C2188">
        <v>2.75</v>
      </c>
      <c r="D2188" t="s">
        <v>277</v>
      </c>
      <c r="E2188" t="s">
        <v>277</v>
      </c>
      <c r="F2188" t="s">
        <v>277</v>
      </c>
      <c r="G2188" t="s">
        <v>277</v>
      </c>
      <c r="H2188">
        <v>5.58</v>
      </c>
      <c r="I2188">
        <v>9.9</v>
      </c>
      <c r="J2188">
        <f t="shared" si="34"/>
        <v>7.74</v>
      </c>
      <c r="K2188" t="s">
        <v>277</v>
      </c>
      <c r="L2188" t="s">
        <v>277</v>
      </c>
      <c r="M2188">
        <v>2.39</v>
      </c>
      <c r="N2188">
        <v>3.6</v>
      </c>
      <c r="O2188" t="s">
        <v>277</v>
      </c>
      <c r="P2188" t="s">
        <v>277</v>
      </c>
      <c r="Q2188">
        <v>3.125</v>
      </c>
      <c r="R2188" t="s">
        <v>277</v>
      </c>
      <c r="S2188">
        <v>0</v>
      </c>
      <c r="T2188">
        <v>6.5</v>
      </c>
      <c r="U2188">
        <v>0</v>
      </c>
      <c r="V2188" t="s">
        <v>277</v>
      </c>
    </row>
    <row r="2189" spans="1:22" x14ac:dyDescent="0.25">
      <c r="B2189" t="s">
        <v>118</v>
      </c>
      <c r="C2189">
        <v>2.75</v>
      </c>
      <c r="D2189" t="s">
        <v>277</v>
      </c>
      <c r="E2189" t="s">
        <v>277</v>
      </c>
      <c r="F2189" t="s">
        <v>277</v>
      </c>
      <c r="G2189" t="s">
        <v>277</v>
      </c>
      <c r="H2189">
        <v>5.85</v>
      </c>
      <c r="I2189">
        <v>9.93</v>
      </c>
      <c r="J2189">
        <f t="shared" si="34"/>
        <v>7.89</v>
      </c>
      <c r="K2189" t="s">
        <v>277</v>
      </c>
      <c r="L2189" t="s">
        <v>277</v>
      </c>
      <c r="M2189">
        <v>2.39</v>
      </c>
      <c r="N2189">
        <v>3.6500000000000004</v>
      </c>
      <c r="O2189" t="s">
        <v>277</v>
      </c>
      <c r="P2189" t="s">
        <v>277</v>
      </c>
      <c r="Q2189">
        <v>3.125</v>
      </c>
      <c r="R2189" t="s">
        <v>277</v>
      </c>
      <c r="S2189">
        <v>0</v>
      </c>
      <c r="T2189">
        <v>7</v>
      </c>
      <c r="U2189">
        <v>0</v>
      </c>
      <c r="V2189" t="s">
        <v>277</v>
      </c>
    </row>
    <row r="2190" spans="1:22" x14ac:dyDescent="0.25">
      <c r="B2190" t="s">
        <v>119</v>
      </c>
      <c r="C2190">
        <v>2.74</v>
      </c>
      <c r="D2190">
        <v>2.57</v>
      </c>
      <c r="E2190" t="s">
        <v>277</v>
      </c>
      <c r="F2190">
        <v>12.28</v>
      </c>
      <c r="G2190" t="s">
        <v>277</v>
      </c>
      <c r="H2190">
        <v>6.0949999999999998</v>
      </c>
      <c r="I2190">
        <v>9.9499999999999993</v>
      </c>
      <c r="J2190">
        <f t="shared" si="34"/>
        <v>9.4416666666666664</v>
      </c>
      <c r="K2190" t="s">
        <v>277</v>
      </c>
      <c r="L2190">
        <v>2.4500000000000002</v>
      </c>
      <c r="M2190">
        <v>2.42</v>
      </c>
      <c r="N2190">
        <v>3.79</v>
      </c>
      <c r="O2190">
        <v>1.44</v>
      </c>
      <c r="P2190">
        <v>1.33</v>
      </c>
      <c r="Q2190">
        <v>7.6816666666666658</v>
      </c>
      <c r="R2190">
        <v>3.8</v>
      </c>
      <c r="S2190">
        <v>3.67</v>
      </c>
      <c r="T2190">
        <v>7.35</v>
      </c>
      <c r="U2190">
        <v>0</v>
      </c>
      <c r="V2190" t="s">
        <v>277</v>
      </c>
    </row>
    <row r="2191" spans="1:22" x14ac:dyDescent="0.25">
      <c r="B2191" t="s">
        <v>120</v>
      </c>
      <c r="C2191">
        <v>2.7549999999999999</v>
      </c>
      <c r="D2191">
        <v>2.59</v>
      </c>
      <c r="E2191" t="s">
        <v>277</v>
      </c>
      <c r="F2191">
        <v>12.4</v>
      </c>
      <c r="G2191" t="s">
        <v>277</v>
      </c>
      <c r="H2191">
        <v>6.15</v>
      </c>
      <c r="I2191">
        <v>9.9499999999999993</v>
      </c>
      <c r="J2191">
        <f t="shared" si="34"/>
        <v>9.5</v>
      </c>
      <c r="K2191" t="s">
        <v>277</v>
      </c>
      <c r="L2191">
        <v>2.89</v>
      </c>
      <c r="M2191">
        <v>2.5700000000000003</v>
      </c>
      <c r="N2191">
        <v>3.8449999999999998</v>
      </c>
      <c r="O2191">
        <v>1.48</v>
      </c>
      <c r="P2191">
        <v>1.35</v>
      </c>
      <c r="Q2191">
        <v>7.7416666666666343</v>
      </c>
      <c r="R2191">
        <v>3.8</v>
      </c>
      <c r="S2191">
        <v>3.7</v>
      </c>
      <c r="T2191">
        <v>7.86</v>
      </c>
      <c r="U2191">
        <v>0</v>
      </c>
      <c r="V2191" t="s">
        <v>277</v>
      </c>
    </row>
    <row r="2192" spans="1:22" x14ac:dyDescent="0.25">
      <c r="B2192" t="s">
        <v>121</v>
      </c>
      <c r="C2192">
        <v>2.74</v>
      </c>
      <c r="D2192">
        <v>2.4874999999999998</v>
      </c>
      <c r="E2192" t="s">
        <v>277</v>
      </c>
      <c r="F2192">
        <v>12.32</v>
      </c>
      <c r="G2192" t="s">
        <v>277</v>
      </c>
      <c r="H2192">
        <v>6.04</v>
      </c>
      <c r="I2192">
        <v>9.82</v>
      </c>
      <c r="J2192">
        <f t="shared" si="34"/>
        <v>9.3933333333333326</v>
      </c>
      <c r="K2192" t="s">
        <v>277</v>
      </c>
      <c r="L2192">
        <v>3.06</v>
      </c>
      <c r="M2192">
        <v>2.6199999999999997</v>
      </c>
      <c r="N2192">
        <v>3.9375</v>
      </c>
      <c r="O2192">
        <v>1.5</v>
      </c>
      <c r="P2192">
        <v>1.35</v>
      </c>
      <c r="Q2192">
        <v>7.77</v>
      </c>
      <c r="R2192">
        <v>3.8</v>
      </c>
      <c r="S2192">
        <v>3.7</v>
      </c>
      <c r="T2192">
        <v>7.9</v>
      </c>
      <c r="U2192">
        <v>0</v>
      </c>
      <c r="V2192" t="s">
        <v>277</v>
      </c>
    </row>
    <row r="2193" spans="2:22" x14ac:dyDescent="0.25">
      <c r="B2193" t="s">
        <v>122</v>
      </c>
      <c r="C2193">
        <v>2.5449999999999999</v>
      </c>
      <c r="D2193">
        <v>2.4524999999999997</v>
      </c>
      <c r="E2193" t="s">
        <v>277</v>
      </c>
      <c r="F2193">
        <v>12.4</v>
      </c>
      <c r="G2193" t="s">
        <v>277</v>
      </c>
      <c r="H2193">
        <v>5.8149999999999995</v>
      </c>
      <c r="I2193">
        <v>9.7799999999999994</v>
      </c>
      <c r="J2193">
        <f t="shared" si="34"/>
        <v>9.3316666666666652</v>
      </c>
      <c r="K2193" t="s">
        <v>277</v>
      </c>
      <c r="L2193">
        <v>2.95</v>
      </c>
      <c r="M2193">
        <v>2.5966666666666667</v>
      </c>
      <c r="N2193">
        <v>5.7874999999999996</v>
      </c>
      <c r="O2193">
        <v>1.64</v>
      </c>
      <c r="P2193">
        <v>1.46</v>
      </c>
      <c r="Q2193">
        <v>8.1966666666666672</v>
      </c>
      <c r="R2193">
        <v>3.9</v>
      </c>
      <c r="S2193">
        <v>3.43</v>
      </c>
      <c r="T2193">
        <v>7.95</v>
      </c>
      <c r="U2193">
        <v>0</v>
      </c>
      <c r="V2193" t="s">
        <v>277</v>
      </c>
    </row>
    <row r="2194" spans="2:22" x14ac:dyDescent="0.25">
      <c r="B2194" t="s">
        <v>123</v>
      </c>
      <c r="C2194">
        <v>2.5649999999999999</v>
      </c>
      <c r="D2194">
        <v>2.5449999999999999</v>
      </c>
      <c r="E2194" t="s">
        <v>277</v>
      </c>
      <c r="F2194">
        <v>12.6</v>
      </c>
      <c r="G2194" t="s">
        <v>277</v>
      </c>
      <c r="H2194">
        <v>5.6750000000000007</v>
      </c>
      <c r="I2194">
        <v>9.8000000000000007</v>
      </c>
      <c r="J2194">
        <f t="shared" si="34"/>
        <v>9.3583333333333325</v>
      </c>
      <c r="K2194">
        <v>7.6176470588235201</v>
      </c>
      <c r="L2194">
        <v>2.9</v>
      </c>
      <c r="M2194">
        <v>2.6033333333333331</v>
      </c>
      <c r="N2194">
        <v>5.9275000000000002</v>
      </c>
      <c r="O2194">
        <v>1.9</v>
      </c>
      <c r="P2194">
        <v>1.64</v>
      </c>
      <c r="Q2194">
        <v>8.6216666666666661</v>
      </c>
      <c r="R2194">
        <v>3.94</v>
      </c>
      <c r="S2194">
        <v>3.35</v>
      </c>
      <c r="T2194">
        <v>7.96</v>
      </c>
      <c r="U2194">
        <v>0.7</v>
      </c>
      <c r="V2194" t="s">
        <v>277</v>
      </c>
    </row>
    <row r="2195" spans="2:22" x14ac:dyDescent="0.25">
      <c r="B2195" t="s">
        <v>124</v>
      </c>
      <c r="C2195">
        <v>2.59</v>
      </c>
      <c r="D2195">
        <v>2.5949999999999998</v>
      </c>
      <c r="E2195" t="s">
        <v>277</v>
      </c>
      <c r="F2195">
        <v>12.88</v>
      </c>
      <c r="G2195" t="s">
        <v>277</v>
      </c>
      <c r="H2195">
        <v>5.75</v>
      </c>
      <c r="I2195">
        <v>9.8000000000000007</v>
      </c>
      <c r="J2195">
        <f t="shared" si="34"/>
        <v>9.4766666666666683</v>
      </c>
      <c r="K2195">
        <v>7.5882352941176396</v>
      </c>
      <c r="L2195">
        <v>2.91</v>
      </c>
      <c r="M2195">
        <v>2.6233333333333335</v>
      </c>
      <c r="N2195">
        <v>5.7824999999999998</v>
      </c>
      <c r="O2195">
        <v>1.96</v>
      </c>
      <c r="P2195">
        <v>1.7</v>
      </c>
      <c r="Q2195">
        <v>8.7816666666666681</v>
      </c>
      <c r="R2195">
        <v>3.96</v>
      </c>
      <c r="S2195">
        <v>3.19</v>
      </c>
      <c r="T2195">
        <v>7.99</v>
      </c>
      <c r="U2195">
        <v>0.71</v>
      </c>
      <c r="V2195" t="s">
        <v>277</v>
      </c>
    </row>
    <row r="2196" spans="2:22" x14ac:dyDescent="0.25">
      <c r="B2196" t="s">
        <v>125</v>
      </c>
      <c r="C2196">
        <v>2.5949999999999998</v>
      </c>
      <c r="D2196">
        <v>2.59</v>
      </c>
      <c r="E2196" t="s">
        <v>277</v>
      </c>
      <c r="F2196">
        <v>13.32</v>
      </c>
      <c r="G2196" t="s">
        <v>277</v>
      </c>
      <c r="H2196">
        <v>5.82</v>
      </c>
      <c r="I2196">
        <v>9.8000000000000007</v>
      </c>
      <c r="J2196">
        <f t="shared" si="34"/>
        <v>9.6466666666666665</v>
      </c>
      <c r="K2196">
        <v>7.5882352941176396</v>
      </c>
      <c r="L2196">
        <v>2.95</v>
      </c>
      <c r="M2196">
        <v>2.6566666666666667</v>
      </c>
      <c r="N2196">
        <v>5.9824999999999999</v>
      </c>
      <c r="O2196">
        <v>1.98</v>
      </c>
      <c r="P2196">
        <v>1.7</v>
      </c>
      <c r="Q2196">
        <v>9.0916666666666668</v>
      </c>
      <c r="R2196">
        <v>3.9</v>
      </c>
      <c r="S2196">
        <v>2.96</v>
      </c>
      <c r="T2196">
        <v>8.06</v>
      </c>
      <c r="U2196">
        <v>0.71</v>
      </c>
      <c r="V2196" t="s">
        <v>277</v>
      </c>
    </row>
    <row r="2197" spans="2:22" x14ac:dyDescent="0.25">
      <c r="B2197" t="s">
        <v>126</v>
      </c>
      <c r="C2197">
        <v>2.7</v>
      </c>
      <c r="D2197">
        <v>2.585</v>
      </c>
      <c r="E2197" t="s">
        <v>277</v>
      </c>
      <c r="F2197">
        <v>13.2</v>
      </c>
      <c r="G2197" t="s">
        <v>277</v>
      </c>
      <c r="H2197">
        <v>5.9350000000000005</v>
      </c>
      <c r="I2197">
        <v>9.8000000000000007</v>
      </c>
      <c r="J2197">
        <f t="shared" si="34"/>
        <v>9.6449999999999996</v>
      </c>
      <c r="K2197">
        <v>7.6176470588235201</v>
      </c>
      <c r="L2197">
        <v>2.95</v>
      </c>
      <c r="M2197">
        <v>2.65</v>
      </c>
      <c r="N2197">
        <v>6.0125000000000011</v>
      </c>
      <c r="O2197">
        <v>1.94</v>
      </c>
      <c r="P2197">
        <v>1.7</v>
      </c>
      <c r="Q2197">
        <v>9.1933333333333334</v>
      </c>
      <c r="R2197">
        <v>3.8</v>
      </c>
      <c r="S2197">
        <v>2.98</v>
      </c>
      <c r="T2197">
        <v>8.1999999999999993</v>
      </c>
      <c r="U2197">
        <v>0.72</v>
      </c>
      <c r="V2197" t="s">
        <v>277</v>
      </c>
    </row>
    <row r="2198" spans="2:22" x14ac:dyDescent="0.25">
      <c r="B2198" t="s">
        <v>127</v>
      </c>
      <c r="C2198">
        <v>2.7</v>
      </c>
      <c r="D2198">
        <v>2.5750000000000002</v>
      </c>
      <c r="E2198" t="s">
        <v>277</v>
      </c>
      <c r="F2198">
        <v>13</v>
      </c>
      <c r="G2198" t="s">
        <v>277</v>
      </c>
      <c r="H2198">
        <v>5.98</v>
      </c>
      <c r="I2198">
        <v>9.8800000000000008</v>
      </c>
      <c r="J2198">
        <f t="shared" si="34"/>
        <v>9.6199999999999992</v>
      </c>
      <c r="K2198">
        <v>7.6470588235294104</v>
      </c>
      <c r="L2198">
        <v>2.95</v>
      </c>
      <c r="M2198">
        <v>2.6033333333333335</v>
      </c>
      <c r="N2198">
        <v>5.8875000000000002</v>
      </c>
      <c r="O2198">
        <v>1.94</v>
      </c>
      <c r="P2198">
        <v>1.7</v>
      </c>
      <c r="Q2198">
        <v>9.2000000000000011</v>
      </c>
      <c r="R2198">
        <v>3.82</v>
      </c>
      <c r="S2198">
        <v>3.05</v>
      </c>
      <c r="T2198">
        <v>8.25</v>
      </c>
      <c r="U2198">
        <v>0.76</v>
      </c>
      <c r="V2198" t="s">
        <v>277</v>
      </c>
    </row>
    <row r="2199" spans="2:22" x14ac:dyDescent="0.25">
      <c r="B2199" t="s">
        <v>128</v>
      </c>
      <c r="C2199">
        <v>2.7549999999999999</v>
      </c>
      <c r="D2199">
        <v>2.5750000000000002</v>
      </c>
      <c r="E2199" t="s">
        <v>277</v>
      </c>
      <c r="F2199">
        <v>12.92</v>
      </c>
      <c r="G2199" t="s">
        <v>277</v>
      </c>
      <c r="H2199">
        <v>5.99</v>
      </c>
      <c r="I2199">
        <v>9.85</v>
      </c>
      <c r="J2199">
        <f t="shared" si="34"/>
        <v>9.586666666666666</v>
      </c>
      <c r="K2199">
        <v>7.7647058823529402</v>
      </c>
      <c r="L2199">
        <v>2.95</v>
      </c>
      <c r="M2199">
        <v>2.5933333333333333</v>
      </c>
      <c r="N2199">
        <v>5.8100000000000005</v>
      </c>
      <c r="O2199">
        <v>1.96</v>
      </c>
      <c r="P2199">
        <v>1.7</v>
      </c>
      <c r="Q2199">
        <v>9.2016666666666662</v>
      </c>
      <c r="R2199">
        <v>3.8</v>
      </c>
      <c r="S2199">
        <v>3.34</v>
      </c>
      <c r="T2199">
        <v>8.2899999999999991</v>
      </c>
      <c r="U2199">
        <v>0.79</v>
      </c>
      <c r="V2199" t="s">
        <v>277</v>
      </c>
    </row>
    <row r="2200" spans="2:22" x14ac:dyDescent="0.25">
      <c r="B2200" t="s">
        <v>129</v>
      </c>
      <c r="C2200">
        <v>2.7750000000000004</v>
      </c>
      <c r="D2200">
        <v>2.5750000000000002</v>
      </c>
      <c r="E2200" t="s">
        <v>277</v>
      </c>
      <c r="F2200">
        <v>13</v>
      </c>
      <c r="G2200" t="s">
        <v>277</v>
      </c>
      <c r="H2200">
        <v>5.9749999999999996</v>
      </c>
      <c r="I2200">
        <v>9.8000000000000007</v>
      </c>
      <c r="J2200">
        <f t="shared" si="34"/>
        <v>9.5916666666666668</v>
      </c>
      <c r="K2200">
        <v>7.7941176470588198</v>
      </c>
      <c r="L2200">
        <v>2.95</v>
      </c>
      <c r="M2200">
        <v>2.5933333333333333</v>
      </c>
      <c r="N2200">
        <v>5.7999999999999989</v>
      </c>
      <c r="O2200">
        <v>1.96</v>
      </c>
      <c r="P2200">
        <v>1.7</v>
      </c>
      <c r="Q2200">
        <v>9.1583333333333332</v>
      </c>
      <c r="R2200">
        <v>3.78</v>
      </c>
      <c r="S2200">
        <v>3.57</v>
      </c>
      <c r="T2200">
        <v>8.2899999999999991</v>
      </c>
      <c r="U2200">
        <v>0.8</v>
      </c>
      <c r="V2200" t="s">
        <v>277</v>
      </c>
    </row>
    <row r="2201" spans="2:22" x14ac:dyDescent="0.25">
      <c r="B2201" t="s">
        <v>130</v>
      </c>
      <c r="C2201">
        <v>2.7750000000000004</v>
      </c>
      <c r="D2201">
        <v>2.5750000000000002</v>
      </c>
      <c r="E2201" t="s">
        <v>277</v>
      </c>
      <c r="F2201">
        <v>13</v>
      </c>
      <c r="G2201" t="s">
        <v>277</v>
      </c>
      <c r="H2201">
        <v>5.9749999999999996</v>
      </c>
      <c r="I2201">
        <v>9.8000000000000007</v>
      </c>
      <c r="J2201">
        <f t="shared" si="34"/>
        <v>9.5916666666666668</v>
      </c>
      <c r="K2201">
        <v>7.7941176470588198</v>
      </c>
      <c r="L2201">
        <v>2.99</v>
      </c>
      <c r="M2201">
        <v>2.5966666666666671</v>
      </c>
      <c r="N2201">
        <v>5.5749999999999993</v>
      </c>
      <c r="O2201">
        <v>1.96</v>
      </c>
      <c r="P2201">
        <v>1.7</v>
      </c>
      <c r="Q2201">
        <v>9.26</v>
      </c>
      <c r="R2201">
        <v>3.68</v>
      </c>
      <c r="S2201">
        <v>3.83</v>
      </c>
      <c r="T2201">
        <v>8.24</v>
      </c>
      <c r="U2201">
        <v>0.78</v>
      </c>
      <c r="V2201" t="s">
        <v>277</v>
      </c>
    </row>
    <row r="2202" spans="2:22" x14ac:dyDescent="0.25">
      <c r="B2202" t="s">
        <v>131</v>
      </c>
      <c r="C2202">
        <v>2.7450000000000001</v>
      </c>
      <c r="D2202">
        <v>2.5499999999999998</v>
      </c>
      <c r="E2202" t="s">
        <v>277</v>
      </c>
      <c r="F2202">
        <v>13.2</v>
      </c>
      <c r="G2202" t="s">
        <v>277</v>
      </c>
      <c r="H2202">
        <v>5.99</v>
      </c>
      <c r="I2202">
        <v>9.7799999999999994</v>
      </c>
      <c r="J2202">
        <f t="shared" si="34"/>
        <v>9.6566666666666663</v>
      </c>
      <c r="K2202">
        <v>7.8529411764705799</v>
      </c>
      <c r="L2202">
        <v>3.21</v>
      </c>
      <c r="M2202">
        <v>2.6266666666666669</v>
      </c>
      <c r="N2202">
        <v>5.1475</v>
      </c>
      <c r="O2202">
        <v>1.98</v>
      </c>
      <c r="P2202">
        <v>1.71</v>
      </c>
      <c r="Q2202">
        <v>9.2616666666666649</v>
      </c>
      <c r="R2202">
        <v>3.66</v>
      </c>
      <c r="S2202">
        <v>3.96</v>
      </c>
      <c r="T2202">
        <v>8.0500000000000007</v>
      </c>
      <c r="U2202">
        <v>0.79</v>
      </c>
      <c r="V2202" t="s">
        <v>277</v>
      </c>
    </row>
    <row r="2203" spans="2:22" x14ac:dyDescent="0.25">
      <c r="B2203" t="s">
        <v>132</v>
      </c>
      <c r="C2203">
        <v>2.6850000000000001</v>
      </c>
      <c r="D2203">
        <v>2.4950000000000001</v>
      </c>
      <c r="E2203" t="s">
        <v>277</v>
      </c>
      <c r="F2203">
        <v>13.96</v>
      </c>
      <c r="G2203" t="s">
        <v>277</v>
      </c>
      <c r="H2203">
        <v>5.9850000000000003</v>
      </c>
      <c r="I2203">
        <v>9.6999999999999993</v>
      </c>
      <c r="J2203">
        <f t="shared" si="34"/>
        <v>9.8816666666666659</v>
      </c>
      <c r="K2203">
        <v>8.6176470588235201</v>
      </c>
      <c r="L2203">
        <v>3.52</v>
      </c>
      <c r="M2203">
        <v>2.7600000000000002</v>
      </c>
      <c r="N2203">
        <v>4.6924999999999999</v>
      </c>
      <c r="O2203">
        <v>1.98</v>
      </c>
      <c r="P2203">
        <v>1.73</v>
      </c>
      <c r="Q2203">
        <v>9.3600000000000012</v>
      </c>
      <c r="R2203">
        <v>3.82</v>
      </c>
      <c r="S2203">
        <v>3.6</v>
      </c>
      <c r="T2203">
        <v>7.98</v>
      </c>
      <c r="U2203">
        <v>0.8</v>
      </c>
      <c r="V2203" t="s">
        <v>277</v>
      </c>
    </row>
    <row r="2204" spans="2:22" x14ac:dyDescent="0.25">
      <c r="B2204" t="s">
        <v>133</v>
      </c>
      <c r="C2204">
        <v>2.5949999999999998</v>
      </c>
      <c r="D2204">
        <v>2.4874999999999998</v>
      </c>
      <c r="E2204" t="s">
        <v>277</v>
      </c>
      <c r="F2204">
        <v>15.96</v>
      </c>
      <c r="G2204" t="s">
        <v>277</v>
      </c>
      <c r="H2204">
        <v>5.9550000000000001</v>
      </c>
      <c r="I2204">
        <v>9.6999999999999993</v>
      </c>
      <c r="J2204">
        <f t="shared" si="34"/>
        <v>10.538333333333332</v>
      </c>
      <c r="K2204">
        <v>9.4411764705882302</v>
      </c>
      <c r="L2204">
        <v>3.76</v>
      </c>
      <c r="M2204">
        <v>2.48</v>
      </c>
      <c r="N2204">
        <v>4.5749999999999993</v>
      </c>
      <c r="O2204">
        <v>2.36</v>
      </c>
      <c r="P2204">
        <v>2.04</v>
      </c>
      <c r="Q2204">
        <v>9.41</v>
      </c>
      <c r="R2204">
        <v>4.0599999999999996</v>
      </c>
      <c r="S2204">
        <v>3.29</v>
      </c>
      <c r="T2204">
        <v>7.9</v>
      </c>
      <c r="U2204">
        <v>0.75</v>
      </c>
      <c r="V2204" t="s">
        <v>277</v>
      </c>
    </row>
    <row r="2205" spans="2:22" x14ac:dyDescent="0.25">
      <c r="B2205" t="s">
        <v>134</v>
      </c>
      <c r="C2205">
        <v>3.02</v>
      </c>
      <c r="D2205">
        <v>2.4074999999999998</v>
      </c>
      <c r="E2205" t="s">
        <v>277</v>
      </c>
      <c r="F2205">
        <v>18.2</v>
      </c>
      <c r="G2205" t="s">
        <v>277</v>
      </c>
      <c r="H2205">
        <v>5.22</v>
      </c>
      <c r="I2205">
        <v>11.02</v>
      </c>
      <c r="J2205">
        <f t="shared" si="34"/>
        <v>11.479999999999999</v>
      </c>
      <c r="K2205">
        <v>10.5</v>
      </c>
      <c r="L2205">
        <v>3.82</v>
      </c>
      <c r="M2205">
        <v>2.6239999999999997</v>
      </c>
      <c r="N2205">
        <v>5.13</v>
      </c>
      <c r="O2205">
        <v>2.52</v>
      </c>
      <c r="P2205">
        <v>2.29</v>
      </c>
      <c r="Q2205">
        <v>12.385</v>
      </c>
      <c r="R2205">
        <v>3.86</v>
      </c>
      <c r="S2205">
        <v>3.29</v>
      </c>
      <c r="T2205">
        <v>8.02</v>
      </c>
      <c r="U2205">
        <v>0.73</v>
      </c>
      <c r="V2205" t="s">
        <v>277</v>
      </c>
    </row>
    <row r="2206" spans="2:22" x14ac:dyDescent="0.25">
      <c r="B2206" t="s">
        <v>135</v>
      </c>
      <c r="C2206">
        <v>3.125</v>
      </c>
      <c r="D2206">
        <v>2.3200000000000003</v>
      </c>
      <c r="E2206" t="s">
        <v>277</v>
      </c>
      <c r="F2206">
        <v>18.84</v>
      </c>
      <c r="G2206" t="s">
        <v>277</v>
      </c>
      <c r="H2206">
        <v>5.6749999999999998</v>
      </c>
      <c r="I2206">
        <v>11.35</v>
      </c>
      <c r="J2206">
        <f t="shared" si="34"/>
        <v>11.955</v>
      </c>
      <c r="K2206">
        <v>9.9705882352941106</v>
      </c>
      <c r="L2206">
        <v>4.08</v>
      </c>
      <c r="M2206">
        <v>2.6940000000000004</v>
      </c>
      <c r="N2206">
        <v>4.74</v>
      </c>
      <c r="O2206">
        <v>2.54</v>
      </c>
      <c r="P2206">
        <v>1.32</v>
      </c>
      <c r="Q2206">
        <v>12.193333333333335</v>
      </c>
      <c r="R2206">
        <v>3.45</v>
      </c>
      <c r="S2206">
        <v>3.18</v>
      </c>
      <c r="T2206">
        <v>7.94</v>
      </c>
      <c r="U2206">
        <v>0.75</v>
      </c>
      <c r="V2206" t="s">
        <v>277</v>
      </c>
    </row>
    <row r="2207" spans="2:22" x14ac:dyDescent="0.25">
      <c r="B2207" t="s">
        <v>136</v>
      </c>
      <c r="C2207">
        <v>3.05</v>
      </c>
      <c r="D2207">
        <v>2.0949999999999998</v>
      </c>
      <c r="E2207" t="s">
        <v>277</v>
      </c>
      <c r="F2207">
        <v>18.8</v>
      </c>
      <c r="G2207" t="s">
        <v>277</v>
      </c>
      <c r="H2207">
        <v>5.9399999999999995</v>
      </c>
      <c r="I2207">
        <v>11.33</v>
      </c>
      <c r="J2207">
        <f t="shared" si="34"/>
        <v>12.023333333333333</v>
      </c>
      <c r="K2207">
        <v>10.058823529411701</v>
      </c>
      <c r="L2207">
        <v>3.88</v>
      </c>
      <c r="M2207">
        <v>2.6440000000000001</v>
      </c>
      <c r="N2207">
        <v>4.1099999999999994</v>
      </c>
      <c r="O2207">
        <v>2.5</v>
      </c>
      <c r="P2207" t="s">
        <v>277</v>
      </c>
      <c r="Q2207">
        <v>11.681666666666667</v>
      </c>
      <c r="R2207">
        <v>3.7</v>
      </c>
      <c r="S2207">
        <v>3.02</v>
      </c>
      <c r="T2207">
        <v>7.99</v>
      </c>
      <c r="U2207">
        <v>0.94</v>
      </c>
      <c r="V2207" t="s">
        <v>277</v>
      </c>
    </row>
    <row r="2208" spans="2:22" x14ac:dyDescent="0.25">
      <c r="B2208" t="s">
        <v>137</v>
      </c>
      <c r="C2208">
        <v>3.915</v>
      </c>
      <c r="D2208">
        <v>2.09</v>
      </c>
      <c r="E2208" t="s">
        <v>277</v>
      </c>
      <c r="F2208">
        <v>18.96</v>
      </c>
      <c r="G2208" t="s">
        <v>277</v>
      </c>
      <c r="H2208">
        <v>5.24</v>
      </c>
      <c r="I2208">
        <v>11.92</v>
      </c>
      <c r="J2208">
        <f t="shared" si="34"/>
        <v>12.040000000000001</v>
      </c>
      <c r="K2208">
        <v>6.1764705882352899</v>
      </c>
      <c r="L2208">
        <v>3.93</v>
      </c>
      <c r="M2208">
        <v>2.6420000000000003</v>
      </c>
      <c r="N2208">
        <v>4.1274999999999995</v>
      </c>
      <c r="O2208">
        <v>2.68</v>
      </c>
      <c r="P2208" t="s">
        <v>277</v>
      </c>
      <c r="Q2208">
        <v>15.245000000000001</v>
      </c>
      <c r="R2208">
        <v>3.84</v>
      </c>
      <c r="S2208">
        <v>3.1</v>
      </c>
      <c r="T2208">
        <v>7.99</v>
      </c>
      <c r="U2208">
        <v>0.91</v>
      </c>
      <c r="V2208" t="s">
        <v>277</v>
      </c>
    </row>
    <row r="2209" spans="2:22" x14ac:dyDescent="0.25">
      <c r="B2209" t="s">
        <v>138</v>
      </c>
      <c r="C2209">
        <v>3.45</v>
      </c>
      <c r="D2209">
        <v>1.79</v>
      </c>
      <c r="E2209" t="s">
        <v>277</v>
      </c>
      <c r="F2209">
        <v>18.68</v>
      </c>
      <c r="G2209" t="s">
        <v>277</v>
      </c>
      <c r="H2209">
        <v>5.71</v>
      </c>
      <c r="I2209">
        <v>11.92</v>
      </c>
      <c r="J2209">
        <f t="shared" si="34"/>
        <v>12.103333333333333</v>
      </c>
      <c r="K2209">
        <v>9.0588235294117592</v>
      </c>
      <c r="L2209">
        <v>3.9</v>
      </c>
      <c r="M2209">
        <v>2.5019999999999998</v>
      </c>
      <c r="N2209">
        <v>4.2450000000000001</v>
      </c>
      <c r="O2209">
        <v>2.58</v>
      </c>
      <c r="P2209" t="s">
        <v>277</v>
      </c>
      <c r="Q2209">
        <v>15.292499999999999</v>
      </c>
      <c r="R2209">
        <v>5</v>
      </c>
      <c r="S2209">
        <v>3.39</v>
      </c>
      <c r="T2209">
        <v>7.99</v>
      </c>
      <c r="U2209">
        <v>0.95</v>
      </c>
      <c r="V2209" t="s">
        <v>277</v>
      </c>
    </row>
    <row r="2210" spans="2:22" x14ac:dyDescent="0.25">
      <c r="B2210" t="s">
        <v>139</v>
      </c>
      <c r="C2210">
        <v>3.6399999999999997</v>
      </c>
      <c r="D2210">
        <v>1.79</v>
      </c>
      <c r="E2210" t="s">
        <v>277</v>
      </c>
      <c r="F2210">
        <v>18.88</v>
      </c>
      <c r="G2210" t="s">
        <v>277</v>
      </c>
      <c r="H2210">
        <v>5.6099999999999994</v>
      </c>
      <c r="I2210">
        <v>11.98</v>
      </c>
      <c r="J2210">
        <f t="shared" si="34"/>
        <v>12.156666666666666</v>
      </c>
      <c r="K2210">
        <v>10.088235294117601</v>
      </c>
      <c r="L2210">
        <v>3.78</v>
      </c>
      <c r="M2210">
        <v>2.504</v>
      </c>
      <c r="N2210">
        <v>3.6725000000000003</v>
      </c>
      <c r="O2210">
        <v>2.5</v>
      </c>
      <c r="P2210" t="s">
        <v>277</v>
      </c>
      <c r="Q2210">
        <v>15.34</v>
      </c>
      <c r="R2210">
        <v>4.5599999999999996</v>
      </c>
      <c r="S2210">
        <v>3.37</v>
      </c>
      <c r="T2210">
        <v>7.99</v>
      </c>
      <c r="U2210">
        <v>0.95</v>
      </c>
      <c r="V2210" t="s">
        <v>277</v>
      </c>
    </row>
    <row r="2211" spans="2:22" x14ac:dyDescent="0.25">
      <c r="B2211" t="s">
        <v>140</v>
      </c>
      <c r="C2211">
        <v>3.74</v>
      </c>
      <c r="D2211">
        <v>1.79</v>
      </c>
      <c r="E2211" t="s">
        <v>277</v>
      </c>
      <c r="F2211">
        <v>18.8</v>
      </c>
      <c r="G2211" t="s">
        <v>277</v>
      </c>
      <c r="H2211">
        <v>6.3149999999999995</v>
      </c>
      <c r="I2211">
        <v>11.23</v>
      </c>
      <c r="J2211">
        <f t="shared" si="34"/>
        <v>12.115</v>
      </c>
      <c r="K2211">
        <v>10.4411764705882</v>
      </c>
      <c r="L2211">
        <v>3.79</v>
      </c>
      <c r="M2211">
        <v>2.4500000000000002</v>
      </c>
      <c r="N2211">
        <v>3.7324999999999999</v>
      </c>
      <c r="O2211">
        <v>2.52</v>
      </c>
      <c r="P2211" t="s">
        <v>277</v>
      </c>
      <c r="Q2211">
        <v>15.745000000000001</v>
      </c>
      <c r="R2211">
        <v>4.78</v>
      </c>
      <c r="S2211">
        <v>3.32</v>
      </c>
      <c r="T2211">
        <v>7.99</v>
      </c>
      <c r="U2211">
        <v>0.97</v>
      </c>
      <c r="V2211" t="s">
        <v>277</v>
      </c>
    </row>
    <row r="2212" spans="2:22" x14ac:dyDescent="0.25">
      <c r="B2212" t="s">
        <v>141</v>
      </c>
      <c r="C2212">
        <v>3.7250000000000001</v>
      </c>
      <c r="D2212">
        <v>1.77</v>
      </c>
      <c r="E2212" t="s">
        <v>277</v>
      </c>
      <c r="F2212">
        <v>18.68</v>
      </c>
      <c r="G2212" t="s">
        <v>277</v>
      </c>
      <c r="H2212">
        <v>5.77</v>
      </c>
      <c r="I2212">
        <v>10.92</v>
      </c>
      <c r="J2212">
        <f t="shared" si="34"/>
        <v>11.79</v>
      </c>
      <c r="K2212">
        <v>9.8529411764705799</v>
      </c>
      <c r="L2212">
        <v>3.63</v>
      </c>
      <c r="M2212">
        <v>2.4579999999999997</v>
      </c>
      <c r="N2212">
        <v>3.71</v>
      </c>
      <c r="O2212">
        <v>2.44</v>
      </c>
      <c r="P2212" t="s">
        <v>277</v>
      </c>
      <c r="Q2212">
        <v>15.2225</v>
      </c>
      <c r="R2212">
        <v>4.34</v>
      </c>
      <c r="S2212">
        <v>3.32</v>
      </c>
      <c r="T2212">
        <v>7.99</v>
      </c>
      <c r="U2212">
        <v>0.99</v>
      </c>
      <c r="V2212" t="s">
        <v>277</v>
      </c>
    </row>
    <row r="2213" spans="2:22" x14ac:dyDescent="0.25">
      <c r="B2213" t="s">
        <v>142</v>
      </c>
      <c r="C2213">
        <v>3.4350000000000001</v>
      </c>
      <c r="D2213">
        <v>1.89</v>
      </c>
      <c r="E2213" t="s">
        <v>277</v>
      </c>
      <c r="F2213">
        <v>19.72</v>
      </c>
      <c r="G2213" t="s">
        <v>277</v>
      </c>
      <c r="H2213">
        <v>5.4550000000000001</v>
      </c>
      <c r="I2213">
        <v>10.199999999999999</v>
      </c>
      <c r="J2213">
        <f t="shared" si="34"/>
        <v>11.791666666666666</v>
      </c>
      <c r="K2213">
        <v>9.6764705882352899</v>
      </c>
      <c r="L2213">
        <v>3.35</v>
      </c>
      <c r="M2213">
        <v>2.29</v>
      </c>
      <c r="N2213">
        <v>3.7875000000000001</v>
      </c>
      <c r="O2213">
        <v>2.54</v>
      </c>
      <c r="P2213" t="s">
        <v>277</v>
      </c>
      <c r="Q2213">
        <v>26.75</v>
      </c>
      <c r="R2213">
        <v>4.34</v>
      </c>
      <c r="S2213">
        <v>3.15</v>
      </c>
      <c r="T2213">
        <v>7.99</v>
      </c>
      <c r="U2213">
        <v>1.07</v>
      </c>
      <c r="V2213" t="s">
        <v>277</v>
      </c>
    </row>
    <row r="2214" spans="2:22" x14ac:dyDescent="0.25">
      <c r="B2214" t="s">
        <v>143</v>
      </c>
      <c r="C2214">
        <v>2.82</v>
      </c>
      <c r="D2214">
        <v>1.83</v>
      </c>
      <c r="E2214" t="s">
        <v>277</v>
      </c>
      <c r="F2214">
        <v>19.72</v>
      </c>
      <c r="G2214" t="s">
        <v>277</v>
      </c>
      <c r="H2214">
        <v>5.3100000000000005</v>
      </c>
      <c r="I2214">
        <v>10.199999999999999</v>
      </c>
      <c r="J2214">
        <f t="shared" si="34"/>
        <v>11.743333333333334</v>
      </c>
      <c r="K2214">
        <v>9.7352941176470598</v>
      </c>
      <c r="L2214">
        <v>3.18</v>
      </c>
      <c r="M2214">
        <v>2.2920000000000003</v>
      </c>
      <c r="N2214">
        <v>3.6599999999999997</v>
      </c>
      <c r="O2214">
        <v>2.56</v>
      </c>
      <c r="P2214" t="s">
        <v>277</v>
      </c>
      <c r="Q2214">
        <v>26.75</v>
      </c>
      <c r="R2214">
        <v>4.2</v>
      </c>
      <c r="S2214">
        <v>3.17</v>
      </c>
      <c r="T2214">
        <v>7.99</v>
      </c>
      <c r="U2214">
        <v>1.06</v>
      </c>
      <c r="V2214" t="s">
        <v>277</v>
      </c>
    </row>
    <row r="2215" spans="2:22" x14ac:dyDescent="0.25">
      <c r="B2215" t="s">
        <v>144</v>
      </c>
      <c r="C2215">
        <v>3.4399999999999995</v>
      </c>
      <c r="D2215">
        <v>1.73</v>
      </c>
      <c r="E2215" t="s">
        <v>277</v>
      </c>
      <c r="F2215">
        <v>16.399999999999999</v>
      </c>
      <c r="G2215" t="s">
        <v>277</v>
      </c>
      <c r="H2215">
        <v>6.1300000000000008</v>
      </c>
      <c r="I2215">
        <v>12.68</v>
      </c>
      <c r="J2215">
        <f t="shared" si="34"/>
        <v>11.736666666666666</v>
      </c>
      <c r="K2215">
        <v>5.8235294117647003</v>
      </c>
      <c r="L2215">
        <v>3.44</v>
      </c>
      <c r="M2215">
        <v>2.4000000000000004</v>
      </c>
      <c r="N2215">
        <v>3.3374999999999999</v>
      </c>
      <c r="O2215">
        <v>1.68</v>
      </c>
      <c r="P2215" t="s">
        <v>277</v>
      </c>
      <c r="Q2215">
        <v>11.149999999999999</v>
      </c>
      <c r="R2215">
        <v>4.1399999999999997</v>
      </c>
      <c r="S2215">
        <v>3.23</v>
      </c>
      <c r="T2215">
        <v>9.06</v>
      </c>
      <c r="U2215">
        <v>0.71</v>
      </c>
      <c r="V2215" t="s">
        <v>277</v>
      </c>
    </row>
    <row r="2216" spans="2:22" x14ac:dyDescent="0.25">
      <c r="B2216" t="s">
        <v>145</v>
      </c>
      <c r="C2216">
        <v>3.2199999999999998</v>
      </c>
      <c r="D2216">
        <v>1.75</v>
      </c>
      <c r="E2216" t="s">
        <v>277</v>
      </c>
      <c r="F2216">
        <v>15.64</v>
      </c>
      <c r="G2216" t="s">
        <v>277</v>
      </c>
      <c r="H2216">
        <v>5.04</v>
      </c>
      <c r="I2216">
        <v>12.19</v>
      </c>
      <c r="J2216">
        <f t="shared" si="34"/>
        <v>10.956666666666665</v>
      </c>
      <c r="K2216">
        <v>4.7058823529411704</v>
      </c>
      <c r="L2216">
        <v>3.5</v>
      </c>
      <c r="M2216">
        <v>2.5439999999999996</v>
      </c>
      <c r="N2216">
        <v>3.3049999999999997</v>
      </c>
      <c r="O2216">
        <v>1.66</v>
      </c>
      <c r="P2216" t="s">
        <v>277</v>
      </c>
      <c r="Q2216">
        <v>7.1233333333333322</v>
      </c>
      <c r="R2216">
        <v>4.12</v>
      </c>
      <c r="S2216">
        <v>3.2</v>
      </c>
      <c r="T2216">
        <v>9.0299999999999994</v>
      </c>
      <c r="U2216">
        <v>0.68</v>
      </c>
      <c r="V2216" t="s">
        <v>277</v>
      </c>
    </row>
    <row r="2217" spans="2:22" x14ac:dyDescent="0.25">
      <c r="B2217" t="s">
        <v>146</v>
      </c>
      <c r="C2217">
        <v>3.3600000000000003</v>
      </c>
      <c r="D2217">
        <v>1.92</v>
      </c>
      <c r="E2217" t="s">
        <v>277</v>
      </c>
      <c r="F2217">
        <v>15.04</v>
      </c>
      <c r="G2217" t="s">
        <v>277</v>
      </c>
      <c r="H2217">
        <v>5.49</v>
      </c>
      <c r="I2217">
        <v>11.55</v>
      </c>
      <c r="J2217">
        <f t="shared" si="34"/>
        <v>10.693333333333333</v>
      </c>
      <c r="K2217">
        <v>5</v>
      </c>
      <c r="L2217">
        <v>3.23</v>
      </c>
      <c r="M2217">
        <v>2.6419999999999999</v>
      </c>
      <c r="N2217">
        <v>3.35</v>
      </c>
      <c r="O2217">
        <v>1.7</v>
      </c>
      <c r="P2217" t="s">
        <v>277</v>
      </c>
      <c r="Q2217">
        <v>7.5866666666666669</v>
      </c>
      <c r="R2217">
        <v>4.12</v>
      </c>
      <c r="S2217">
        <v>3.23</v>
      </c>
      <c r="T2217">
        <v>8.82</v>
      </c>
      <c r="U2217">
        <v>0.72</v>
      </c>
      <c r="V2217" t="s">
        <v>277</v>
      </c>
    </row>
    <row r="2218" spans="2:22" x14ac:dyDescent="0.25">
      <c r="B2218" t="s">
        <v>147</v>
      </c>
      <c r="C2218">
        <v>3.5999999999999996</v>
      </c>
      <c r="D2218">
        <v>2.08</v>
      </c>
      <c r="E2218" t="s">
        <v>277</v>
      </c>
      <c r="F2218">
        <v>15.72</v>
      </c>
      <c r="G2218" t="s">
        <v>277</v>
      </c>
      <c r="H2218">
        <v>6.0350000000000001</v>
      </c>
      <c r="I2218">
        <v>11.42</v>
      </c>
      <c r="J2218">
        <f t="shared" si="34"/>
        <v>11.058333333333335</v>
      </c>
      <c r="K2218">
        <v>5.3235294117647003</v>
      </c>
      <c r="L2218">
        <v>3.18</v>
      </c>
      <c r="M2218">
        <v>2.8280000000000003</v>
      </c>
      <c r="N2218">
        <v>3.38</v>
      </c>
      <c r="O2218">
        <v>1.8</v>
      </c>
      <c r="P2218" t="s">
        <v>277</v>
      </c>
      <c r="Q2218">
        <v>8.3883333333333336</v>
      </c>
      <c r="R2218">
        <v>4.32</v>
      </c>
      <c r="S2218">
        <v>3.3</v>
      </c>
      <c r="T2218">
        <v>8.98</v>
      </c>
      <c r="U2218">
        <v>0.71</v>
      </c>
      <c r="V2218" t="s">
        <v>277</v>
      </c>
    </row>
    <row r="2219" spans="2:22" x14ac:dyDescent="0.25">
      <c r="B2219" t="s">
        <v>148</v>
      </c>
      <c r="C2219">
        <v>3.5900000000000003</v>
      </c>
      <c r="D2219">
        <v>2.02</v>
      </c>
      <c r="E2219" t="s">
        <v>277</v>
      </c>
      <c r="F2219">
        <v>15.84</v>
      </c>
      <c r="G2219" t="s">
        <v>277</v>
      </c>
      <c r="H2219">
        <v>5.8699999999999992</v>
      </c>
      <c r="I2219">
        <v>12.35</v>
      </c>
      <c r="J2219">
        <f t="shared" si="34"/>
        <v>11.353333333333333</v>
      </c>
      <c r="K2219">
        <v>4.9705882352941098</v>
      </c>
      <c r="L2219">
        <v>3.09</v>
      </c>
      <c r="M2219">
        <v>2.8659999999999997</v>
      </c>
      <c r="N2219">
        <v>3.4274999999999998</v>
      </c>
      <c r="O2219">
        <v>1.94</v>
      </c>
      <c r="P2219" t="s">
        <v>277</v>
      </c>
      <c r="Q2219">
        <v>8.5916666666666668</v>
      </c>
      <c r="R2219">
        <v>4.3</v>
      </c>
      <c r="S2219">
        <v>3.29</v>
      </c>
      <c r="T2219">
        <v>8.91</v>
      </c>
      <c r="U2219">
        <v>0.81</v>
      </c>
      <c r="V2219" t="s">
        <v>277</v>
      </c>
    </row>
    <row r="2220" spans="2:22" x14ac:dyDescent="0.25">
      <c r="B2220" t="s">
        <v>149</v>
      </c>
      <c r="C2220">
        <v>3.6349999999999998</v>
      </c>
      <c r="D2220">
        <v>1.96</v>
      </c>
      <c r="E2220" t="s">
        <v>277</v>
      </c>
      <c r="F2220">
        <v>15.84</v>
      </c>
      <c r="G2220" t="s">
        <v>277</v>
      </c>
      <c r="H2220">
        <v>5.9350000000000005</v>
      </c>
      <c r="I2220">
        <v>11.84</v>
      </c>
      <c r="J2220">
        <f t="shared" si="34"/>
        <v>11.204999999999998</v>
      </c>
      <c r="K2220">
        <v>5.1764705882352899</v>
      </c>
      <c r="L2220">
        <v>3.05</v>
      </c>
      <c r="M2220">
        <v>2.91</v>
      </c>
      <c r="N2220">
        <v>3.415</v>
      </c>
      <c r="O2220">
        <v>1.88</v>
      </c>
      <c r="P2220" t="s">
        <v>277</v>
      </c>
      <c r="Q2220">
        <v>8.6566666666666663</v>
      </c>
      <c r="R2220">
        <v>4.32</v>
      </c>
      <c r="S2220">
        <v>3.34</v>
      </c>
      <c r="T2220">
        <v>8.7100000000000009</v>
      </c>
      <c r="U2220">
        <v>0.83</v>
      </c>
      <c r="V2220" t="s">
        <v>277</v>
      </c>
    </row>
    <row r="2221" spans="2:22" x14ac:dyDescent="0.25">
      <c r="B2221" t="s">
        <v>150</v>
      </c>
      <c r="C2221">
        <v>3.4400000000000004</v>
      </c>
      <c r="D2221">
        <v>1.91</v>
      </c>
      <c r="E2221" t="s">
        <v>277</v>
      </c>
      <c r="F2221">
        <v>15.6</v>
      </c>
      <c r="G2221" t="s">
        <v>277</v>
      </c>
      <c r="H2221">
        <v>6.1850000000000005</v>
      </c>
      <c r="I2221">
        <v>12.61</v>
      </c>
      <c r="J2221">
        <f t="shared" si="34"/>
        <v>11.464999999999998</v>
      </c>
      <c r="K2221">
        <v>4.9117647058823497</v>
      </c>
      <c r="L2221">
        <v>2.65</v>
      </c>
      <c r="M2221">
        <v>2.8259999999999996</v>
      </c>
      <c r="N2221">
        <v>3.3875000000000002</v>
      </c>
      <c r="O2221">
        <v>2.02</v>
      </c>
      <c r="P2221" t="s">
        <v>277</v>
      </c>
      <c r="Q2221">
        <v>8.5449999999999999</v>
      </c>
      <c r="R2221">
        <v>4.4400000000000004</v>
      </c>
      <c r="S2221">
        <v>3.37</v>
      </c>
      <c r="T2221">
        <v>10.050000000000001</v>
      </c>
      <c r="U2221">
        <v>0.87</v>
      </c>
      <c r="V2221" t="s">
        <v>277</v>
      </c>
    </row>
    <row r="2222" spans="2:22" x14ac:dyDescent="0.25">
      <c r="B2222" t="s">
        <v>151</v>
      </c>
      <c r="C2222">
        <v>3.4950000000000001</v>
      </c>
      <c r="D2222">
        <v>1.8</v>
      </c>
      <c r="E2222" t="s">
        <v>277</v>
      </c>
      <c r="F2222">
        <v>15.6</v>
      </c>
      <c r="G2222" t="s">
        <v>277</v>
      </c>
      <c r="H2222">
        <v>6.1199999999999992</v>
      </c>
      <c r="I2222">
        <v>11.86</v>
      </c>
      <c r="J2222">
        <f t="shared" si="34"/>
        <v>11.193333333333333</v>
      </c>
      <c r="K2222">
        <v>5.4117647058823497</v>
      </c>
      <c r="L2222">
        <v>2.42</v>
      </c>
      <c r="M2222">
        <v>2.8199999999999994</v>
      </c>
      <c r="N2222">
        <v>3.4375</v>
      </c>
      <c r="O2222">
        <v>1.84</v>
      </c>
      <c r="P2222" t="s">
        <v>277</v>
      </c>
      <c r="Q2222">
        <v>8.44</v>
      </c>
      <c r="R2222">
        <v>4.78</v>
      </c>
      <c r="S2222">
        <v>3.39</v>
      </c>
      <c r="T2222">
        <v>10.24</v>
      </c>
      <c r="U2222">
        <v>0.82</v>
      </c>
      <c r="V2222" t="s">
        <v>277</v>
      </c>
    </row>
    <row r="2223" spans="2:22" x14ac:dyDescent="0.25">
      <c r="B2223" t="s">
        <v>152</v>
      </c>
      <c r="C2223">
        <v>3.4850000000000003</v>
      </c>
      <c r="D2223">
        <v>1.85</v>
      </c>
      <c r="E2223" t="s">
        <v>277</v>
      </c>
      <c r="F2223">
        <v>15.56</v>
      </c>
      <c r="G2223" t="s">
        <v>277</v>
      </c>
      <c r="H2223">
        <v>6.0250000000000004</v>
      </c>
      <c r="I2223">
        <v>10.33</v>
      </c>
      <c r="J2223">
        <f t="shared" si="34"/>
        <v>10.638333333333334</v>
      </c>
      <c r="K2223">
        <v>5.9705882352941098</v>
      </c>
      <c r="L2223">
        <v>3.13</v>
      </c>
      <c r="M2223">
        <v>2.9620000000000002</v>
      </c>
      <c r="N2223">
        <v>3.7949999999999999</v>
      </c>
      <c r="O2223">
        <v>1.8</v>
      </c>
      <c r="P2223" t="s">
        <v>277</v>
      </c>
      <c r="Q2223">
        <v>8.461666666666666</v>
      </c>
      <c r="R2223">
        <v>4.7</v>
      </c>
      <c r="S2223">
        <v>3.4</v>
      </c>
      <c r="T2223">
        <v>10.71</v>
      </c>
      <c r="U2223">
        <v>0.88</v>
      </c>
      <c r="V2223" t="s">
        <v>277</v>
      </c>
    </row>
    <row r="2224" spans="2:22" x14ac:dyDescent="0.25">
      <c r="B2224" t="s">
        <v>153</v>
      </c>
      <c r="C2224">
        <v>3.605</v>
      </c>
      <c r="D2224">
        <v>2.0499999999999998</v>
      </c>
      <c r="E2224" t="s">
        <v>277</v>
      </c>
      <c r="F2224">
        <v>15.68</v>
      </c>
      <c r="G2224" t="s">
        <v>277</v>
      </c>
      <c r="H2224">
        <v>6.04</v>
      </c>
      <c r="I2224">
        <v>11.05</v>
      </c>
      <c r="J2224">
        <f t="shared" si="34"/>
        <v>10.923333333333332</v>
      </c>
      <c r="K2224">
        <v>6.2647058823529402</v>
      </c>
      <c r="L2224">
        <v>2.72</v>
      </c>
      <c r="M2224">
        <v>2.8519999999999999</v>
      </c>
      <c r="N2224">
        <v>4.6125000000000007</v>
      </c>
      <c r="O2224">
        <v>1.9</v>
      </c>
      <c r="P2224" t="s">
        <v>277</v>
      </c>
      <c r="Q2224">
        <v>8.2883333333333322</v>
      </c>
      <c r="R2224">
        <v>4.1399999999999997</v>
      </c>
      <c r="S2224">
        <v>3.35</v>
      </c>
      <c r="T2224">
        <v>10.41</v>
      </c>
      <c r="U2224">
        <v>0.96</v>
      </c>
      <c r="V2224" t="s">
        <v>277</v>
      </c>
    </row>
    <row r="2225" spans="2:22" x14ac:dyDescent="0.25">
      <c r="B2225" t="s">
        <v>154</v>
      </c>
      <c r="C2225">
        <v>3.4849999999999999</v>
      </c>
      <c r="D2225">
        <v>2.0699999999999998</v>
      </c>
      <c r="E2225" t="s">
        <v>277</v>
      </c>
      <c r="F2225">
        <v>16.16</v>
      </c>
      <c r="G2225" t="s">
        <v>277</v>
      </c>
      <c r="H2225">
        <v>5.9</v>
      </c>
      <c r="I2225">
        <v>10.89</v>
      </c>
      <c r="J2225">
        <f t="shared" si="34"/>
        <v>10.983333333333334</v>
      </c>
      <c r="K2225">
        <v>5.9411764705882302</v>
      </c>
      <c r="L2225">
        <v>2.42</v>
      </c>
      <c r="M2225">
        <v>2.7879999999999998</v>
      </c>
      <c r="N2225">
        <v>6.7075000000000005</v>
      </c>
      <c r="O2225">
        <v>1.76</v>
      </c>
      <c r="P2225" t="s">
        <v>277</v>
      </c>
      <c r="Q2225">
        <v>8.4683333333333337</v>
      </c>
      <c r="R2225">
        <v>4.5199999999999996</v>
      </c>
      <c r="S2225">
        <v>3.29</v>
      </c>
      <c r="T2225">
        <v>10.52</v>
      </c>
      <c r="U2225">
        <v>1.1200000000000001</v>
      </c>
      <c r="V2225" t="s">
        <v>277</v>
      </c>
    </row>
    <row r="2226" spans="2:22" x14ac:dyDescent="0.25">
      <c r="B2226" t="s">
        <v>155</v>
      </c>
      <c r="C2226">
        <v>3.4450000000000003</v>
      </c>
      <c r="D2226">
        <v>2.12</v>
      </c>
      <c r="E2226" t="s">
        <v>277</v>
      </c>
      <c r="F2226">
        <v>16.04</v>
      </c>
      <c r="G2226" t="s">
        <v>277</v>
      </c>
      <c r="H2226">
        <v>6.0350000000000001</v>
      </c>
      <c r="I2226">
        <v>10.66</v>
      </c>
      <c r="J2226">
        <f t="shared" si="34"/>
        <v>10.911666666666667</v>
      </c>
      <c r="K2226">
        <v>5.8823529411764701</v>
      </c>
      <c r="L2226">
        <v>2.4900000000000002</v>
      </c>
      <c r="M2226">
        <v>2.7139999999999995</v>
      </c>
      <c r="N2226">
        <v>6.72</v>
      </c>
      <c r="O2226">
        <v>1.96</v>
      </c>
      <c r="P2226" t="s">
        <v>277</v>
      </c>
      <c r="Q2226">
        <v>8.288333333333334</v>
      </c>
      <c r="R2226">
        <v>4.22</v>
      </c>
      <c r="S2226">
        <v>3.34</v>
      </c>
      <c r="T2226">
        <v>10.44</v>
      </c>
      <c r="U2226">
        <v>1.17</v>
      </c>
      <c r="V2226" t="s">
        <v>277</v>
      </c>
    </row>
    <row r="2227" spans="2:22" x14ac:dyDescent="0.25">
      <c r="B2227" t="s">
        <v>156</v>
      </c>
      <c r="C2227">
        <v>3.44</v>
      </c>
      <c r="D2227">
        <v>2.12</v>
      </c>
      <c r="E2227" t="s">
        <v>277</v>
      </c>
      <c r="F2227">
        <v>15.8</v>
      </c>
      <c r="G2227" t="s">
        <v>277</v>
      </c>
      <c r="H2227">
        <v>6.375</v>
      </c>
      <c r="I2227">
        <v>12.18</v>
      </c>
      <c r="J2227">
        <f t="shared" si="34"/>
        <v>11.451666666666668</v>
      </c>
      <c r="K2227">
        <v>5.9705882352941098</v>
      </c>
      <c r="L2227">
        <v>2.59</v>
      </c>
      <c r="M2227">
        <v>2.774</v>
      </c>
      <c r="N2227">
        <v>6.2475000000000005</v>
      </c>
      <c r="O2227">
        <v>1.78</v>
      </c>
      <c r="P2227" t="s">
        <v>277</v>
      </c>
      <c r="Q2227">
        <v>8.3699999999999992</v>
      </c>
      <c r="R2227">
        <v>4.5999999999999996</v>
      </c>
      <c r="S2227">
        <v>3.32</v>
      </c>
      <c r="T2227">
        <v>10.49</v>
      </c>
      <c r="U2227">
        <v>1.0900000000000001</v>
      </c>
      <c r="V2227" t="s">
        <v>277</v>
      </c>
    </row>
    <row r="2228" spans="2:22" x14ac:dyDescent="0.25">
      <c r="B2228" t="s">
        <v>157</v>
      </c>
      <c r="C2228">
        <v>3.4649999999999999</v>
      </c>
      <c r="D2228">
        <v>2.09</v>
      </c>
      <c r="E2228" t="s">
        <v>277</v>
      </c>
      <c r="F2228">
        <v>15.4</v>
      </c>
      <c r="G2228" t="s">
        <v>277</v>
      </c>
      <c r="H2228">
        <v>6.58</v>
      </c>
      <c r="I2228">
        <v>11.44</v>
      </c>
      <c r="J2228">
        <f t="shared" si="34"/>
        <v>11.14</v>
      </c>
      <c r="K2228">
        <v>6.3823529411764701</v>
      </c>
      <c r="L2228">
        <v>2.59</v>
      </c>
      <c r="M2228">
        <v>2.8580000000000005</v>
      </c>
      <c r="N2228">
        <v>5.7975000000000003</v>
      </c>
      <c r="O2228">
        <v>1.78</v>
      </c>
      <c r="P2228" t="s">
        <v>277</v>
      </c>
      <c r="Q2228">
        <v>8.7083333333333339</v>
      </c>
      <c r="R2228">
        <v>4.78</v>
      </c>
      <c r="S2228">
        <v>3.35</v>
      </c>
      <c r="T2228">
        <v>10.57</v>
      </c>
      <c r="U2228">
        <v>1.1100000000000001</v>
      </c>
      <c r="V2228" t="s">
        <v>277</v>
      </c>
    </row>
    <row r="2229" spans="2:22" x14ac:dyDescent="0.25">
      <c r="B2229" t="s">
        <v>158</v>
      </c>
      <c r="C2229">
        <v>3.5249999999999995</v>
      </c>
      <c r="D2229">
        <v>2.2400000000000002</v>
      </c>
      <c r="E2229" t="s">
        <v>277</v>
      </c>
      <c r="F2229">
        <v>15.6</v>
      </c>
      <c r="G2229" t="s">
        <v>277</v>
      </c>
      <c r="H2229">
        <v>6.79</v>
      </c>
      <c r="I2229">
        <v>11.81</v>
      </c>
      <c r="J2229">
        <f t="shared" si="34"/>
        <v>11.4</v>
      </c>
      <c r="K2229">
        <v>6.1470588235294104</v>
      </c>
      <c r="L2229">
        <v>2.44</v>
      </c>
      <c r="M2229">
        <v>2.8</v>
      </c>
      <c r="N2229">
        <v>5.16</v>
      </c>
      <c r="O2229">
        <v>1.88</v>
      </c>
      <c r="P2229" t="s">
        <v>277</v>
      </c>
      <c r="Q2229">
        <v>8.8666666666666671</v>
      </c>
      <c r="R2229">
        <v>4.68</v>
      </c>
      <c r="S2229">
        <v>3.29</v>
      </c>
      <c r="T2229">
        <v>11.03</v>
      </c>
      <c r="U2229">
        <v>1.0900000000000001</v>
      </c>
      <c r="V2229" t="s">
        <v>277</v>
      </c>
    </row>
    <row r="2230" spans="2:22" x14ac:dyDescent="0.25">
      <c r="B2230" t="s">
        <v>159</v>
      </c>
      <c r="C2230">
        <v>3.4849999999999999</v>
      </c>
      <c r="D2230">
        <v>2.23</v>
      </c>
      <c r="E2230" t="s">
        <v>277</v>
      </c>
      <c r="F2230">
        <v>15.56</v>
      </c>
      <c r="G2230" t="s">
        <v>277</v>
      </c>
      <c r="H2230">
        <v>7.125</v>
      </c>
      <c r="I2230">
        <v>11.52</v>
      </c>
      <c r="J2230">
        <f t="shared" si="34"/>
        <v>11.401666666666666</v>
      </c>
      <c r="K2230">
        <v>5.8823529411764701</v>
      </c>
      <c r="L2230">
        <v>2.68</v>
      </c>
      <c r="M2230">
        <v>2.8759999999999999</v>
      </c>
      <c r="N2230">
        <v>4.74</v>
      </c>
      <c r="O2230">
        <v>1.88</v>
      </c>
      <c r="P2230" t="s">
        <v>277</v>
      </c>
      <c r="Q2230">
        <v>8.8066666666666666</v>
      </c>
      <c r="R2230">
        <v>4.68</v>
      </c>
      <c r="S2230">
        <v>3.24</v>
      </c>
      <c r="T2230">
        <v>12.04</v>
      </c>
      <c r="U2230">
        <v>1.1200000000000001</v>
      </c>
      <c r="V2230" t="s">
        <v>277</v>
      </c>
    </row>
    <row r="2231" spans="2:22" x14ac:dyDescent="0.25">
      <c r="B2231" t="s">
        <v>160</v>
      </c>
      <c r="C2231">
        <v>3.5249999999999995</v>
      </c>
      <c r="D2231">
        <v>2.19</v>
      </c>
      <c r="E2231" t="s">
        <v>277</v>
      </c>
      <c r="F2231">
        <v>15.88</v>
      </c>
      <c r="G2231" t="s">
        <v>277</v>
      </c>
      <c r="H2231">
        <v>6.9550000000000001</v>
      </c>
      <c r="I2231">
        <v>12.36</v>
      </c>
      <c r="J2231">
        <f t="shared" si="34"/>
        <v>11.731666666666667</v>
      </c>
      <c r="K2231">
        <v>5.6176470588235201</v>
      </c>
      <c r="L2231">
        <v>2.42</v>
      </c>
      <c r="M2231">
        <v>2.8559999999999999</v>
      </c>
      <c r="N2231">
        <v>4.4649999999999999</v>
      </c>
      <c r="O2231">
        <v>1.94</v>
      </c>
      <c r="P2231" t="s">
        <v>277</v>
      </c>
      <c r="Q2231">
        <v>8.1</v>
      </c>
      <c r="R2231">
        <v>5.0199999999999996</v>
      </c>
      <c r="S2231">
        <v>3.46</v>
      </c>
      <c r="T2231">
        <v>11.3</v>
      </c>
      <c r="U2231">
        <v>1.1299999999999999</v>
      </c>
      <c r="V2231" t="s">
        <v>277</v>
      </c>
    </row>
    <row r="2232" spans="2:22" x14ac:dyDescent="0.25">
      <c r="B2232" t="s">
        <v>161</v>
      </c>
      <c r="C2232">
        <v>3.5049999999999999</v>
      </c>
      <c r="D2232">
        <v>2.16</v>
      </c>
      <c r="E2232" t="s">
        <v>277</v>
      </c>
      <c r="F2232">
        <v>15.32</v>
      </c>
      <c r="G2232" t="s">
        <v>277</v>
      </c>
      <c r="H2232">
        <v>6.76</v>
      </c>
      <c r="I2232">
        <v>12.64</v>
      </c>
      <c r="J2232">
        <f t="shared" si="34"/>
        <v>11.573333333333332</v>
      </c>
      <c r="K2232">
        <v>5.7058823529411704</v>
      </c>
      <c r="L2232">
        <v>2.5299999999999998</v>
      </c>
      <c r="M2232">
        <v>2.802</v>
      </c>
      <c r="N2232">
        <v>4.4175000000000004</v>
      </c>
      <c r="O2232">
        <v>1.92</v>
      </c>
      <c r="P2232" t="s">
        <v>277</v>
      </c>
      <c r="Q2232">
        <v>8.6933333333333334</v>
      </c>
      <c r="R2232">
        <v>5.0599999999999996</v>
      </c>
      <c r="S2232">
        <v>3.69</v>
      </c>
      <c r="T2232">
        <v>10.99</v>
      </c>
      <c r="U2232">
        <v>1.1100000000000001</v>
      </c>
      <c r="V2232" t="s">
        <v>277</v>
      </c>
    </row>
    <row r="2233" spans="2:22" x14ac:dyDescent="0.25">
      <c r="B2233" t="s">
        <v>162</v>
      </c>
      <c r="C2233">
        <v>3.37</v>
      </c>
      <c r="D2233">
        <v>2.1</v>
      </c>
      <c r="E2233" t="s">
        <v>277</v>
      </c>
      <c r="F2233">
        <v>14.64</v>
      </c>
      <c r="G2233" t="s">
        <v>277</v>
      </c>
      <c r="H2233">
        <v>6.73</v>
      </c>
      <c r="I2233">
        <v>12.37</v>
      </c>
      <c r="J2233">
        <f t="shared" si="34"/>
        <v>11.246666666666668</v>
      </c>
      <c r="K2233">
        <v>5.8823529411764701</v>
      </c>
      <c r="L2233">
        <v>2.57</v>
      </c>
      <c r="M2233">
        <v>2.8620000000000005</v>
      </c>
      <c r="N2233">
        <v>4.3775000000000004</v>
      </c>
      <c r="O2233">
        <v>1.88</v>
      </c>
      <c r="P2233" t="s">
        <v>277</v>
      </c>
      <c r="Q2233">
        <v>8.4283333333333328</v>
      </c>
      <c r="R2233">
        <v>5.2</v>
      </c>
      <c r="S2233">
        <v>3.8</v>
      </c>
      <c r="T2233">
        <v>10.08</v>
      </c>
      <c r="U2233">
        <v>1.1000000000000001</v>
      </c>
      <c r="V2233" t="s">
        <v>277</v>
      </c>
    </row>
    <row r="2234" spans="2:22" x14ac:dyDescent="0.25">
      <c r="B2234" t="s">
        <v>163</v>
      </c>
      <c r="C2234">
        <v>3.355</v>
      </c>
      <c r="D2234">
        <v>2.06</v>
      </c>
      <c r="E2234" t="s">
        <v>277</v>
      </c>
      <c r="F2234">
        <v>15.04</v>
      </c>
      <c r="G2234" t="s">
        <v>277</v>
      </c>
      <c r="H2234">
        <v>6.8049999999999997</v>
      </c>
      <c r="I2234">
        <v>13.32</v>
      </c>
      <c r="J2234">
        <f t="shared" si="34"/>
        <v>11.721666666666666</v>
      </c>
      <c r="K2234">
        <v>5.5294117647058796</v>
      </c>
      <c r="L2234">
        <v>2.37</v>
      </c>
      <c r="M2234">
        <v>2.85</v>
      </c>
      <c r="N2234">
        <v>4.4799999999999995</v>
      </c>
      <c r="O2234">
        <v>1.86</v>
      </c>
      <c r="P2234" t="s">
        <v>277</v>
      </c>
      <c r="Q2234">
        <v>8.5999999999999677</v>
      </c>
      <c r="R2234">
        <v>5.0999999999999996</v>
      </c>
      <c r="S2234">
        <v>3.77</v>
      </c>
      <c r="T2234">
        <v>10.050000000000001</v>
      </c>
      <c r="U2234">
        <v>1.0900000000000001</v>
      </c>
      <c r="V2234" t="s">
        <v>277</v>
      </c>
    </row>
    <row r="2235" spans="2:22" x14ac:dyDescent="0.25">
      <c r="B2235" t="s">
        <v>164</v>
      </c>
      <c r="C2235">
        <v>3.395</v>
      </c>
      <c r="D2235">
        <v>2.09</v>
      </c>
      <c r="E2235" t="s">
        <v>277</v>
      </c>
      <c r="F2235">
        <v>15.08</v>
      </c>
      <c r="G2235" t="s">
        <v>277</v>
      </c>
      <c r="H2235">
        <v>7.23</v>
      </c>
      <c r="I2235">
        <v>13.87</v>
      </c>
      <c r="J2235">
        <f t="shared" si="34"/>
        <v>12.06</v>
      </c>
      <c r="K2235">
        <v>5.7058823529411704</v>
      </c>
      <c r="L2235">
        <v>2.34</v>
      </c>
      <c r="M2235">
        <v>2.8719999999999999</v>
      </c>
      <c r="N2235">
        <v>5.4725000000000001</v>
      </c>
      <c r="O2235">
        <v>1.92</v>
      </c>
      <c r="P2235" t="s">
        <v>277</v>
      </c>
      <c r="Q2235">
        <v>8.4183333333333348</v>
      </c>
      <c r="R2235">
        <v>5.12</v>
      </c>
      <c r="S2235">
        <v>3.86</v>
      </c>
      <c r="T2235">
        <v>11.88</v>
      </c>
      <c r="U2235">
        <v>1.0900000000000001</v>
      </c>
      <c r="V2235" t="s">
        <v>277</v>
      </c>
    </row>
    <row r="2236" spans="2:22" x14ac:dyDescent="0.25">
      <c r="B2236" t="s">
        <v>165</v>
      </c>
      <c r="C2236">
        <v>3.3499999999999996</v>
      </c>
      <c r="D2236">
        <v>2.1800000000000002</v>
      </c>
      <c r="E2236" t="s">
        <v>277</v>
      </c>
      <c r="F2236">
        <v>15.16</v>
      </c>
      <c r="G2236" t="s">
        <v>277</v>
      </c>
      <c r="H2236">
        <v>7.2050000000000001</v>
      </c>
      <c r="I2236">
        <v>14.06</v>
      </c>
      <c r="J2236">
        <f t="shared" si="34"/>
        <v>12.141666666666667</v>
      </c>
      <c r="K2236">
        <v>5.5588235294117601</v>
      </c>
      <c r="L2236">
        <v>2.44</v>
      </c>
      <c r="M2236">
        <v>2.7800000000000002</v>
      </c>
      <c r="N2236">
        <v>5.2850000000000001</v>
      </c>
      <c r="O2236">
        <v>2.1800000000000002</v>
      </c>
      <c r="P2236" t="s">
        <v>277</v>
      </c>
      <c r="Q2236">
        <v>9.3766666666666669</v>
      </c>
      <c r="R2236">
        <v>4.4400000000000004</v>
      </c>
      <c r="S2236">
        <v>4.0599999999999996</v>
      </c>
      <c r="T2236">
        <v>12.24</v>
      </c>
      <c r="U2236">
        <v>1.1299999999999999</v>
      </c>
      <c r="V2236" t="s">
        <v>277</v>
      </c>
    </row>
    <row r="2237" spans="2:22" x14ac:dyDescent="0.25">
      <c r="B2237" t="s">
        <v>166</v>
      </c>
      <c r="C2237">
        <v>3.3600000000000003</v>
      </c>
      <c r="D2237">
        <v>2.2799999999999998</v>
      </c>
      <c r="E2237" t="s">
        <v>277</v>
      </c>
      <c r="F2237">
        <v>14.72</v>
      </c>
      <c r="G2237" t="s">
        <v>277</v>
      </c>
      <c r="H2237">
        <v>6.9399999999999995</v>
      </c>
      <c r="I2237">
        <v>13.7</v>
      </c>
      <c r="J2237">
        <f t="shared" si="34"/>
        <v>11.786666666666667</v>
      </c>
      <c r="K2237">
        <v>5.4411764705882302</v>
      </c>
      <c r="L2237">
        <v>2.73</v>
      </c>
      <c r="M2237">
        <v>2.9260000000000002</v>
      </c>
      <c r="N2237">
        <v>5.1750000000000007</v>
      </c>
      <c r="O2237">
        <v>2</v>
      </c>
      <c r="P2237" t="s">
        <v>277</v>
      </c>
      <c r="Q2237">
        <v>8.5883333333333329</v>
      </c>
      <c r="R2237">
        <v>4.72</v>
      </c>
      <c r="S2237">
        <v>4.0599999999999996</v>
      </c>
      <c r="T2237">
        <v>12.14</v>
      </c>
      <c r="U2237">
        <v>1.05</v>
      </c>
      <c r="V2237" t="s">
        <v>277</v>
      </c>
    </row>
    <row r="2238" spans="2:22" x14ac:dyDescent="0.25">
      <c r="B2238" t="s">
        <v>167</v>
      </c>
      <c r="C2238">
        <v>3.43</v>
      </c>
      <c r="D2238">
        <v>2.2599999999999998</v>
      </c>
      <c r="E2238" t="s">
        <v>277</v>
      </c>
      <c r="F2238">
        <v>15.56</v>
      </c>
      <c r="G2238" t="s">
        <v>277</v>
      </c>
      <c r="H2238">
        <v>7.04</v>
      </c>
      <c r="I2238">
        <v>14.81</v>
      </c>
      <c r="J2238">
        <f t="shared" si="34"/>
        <v>12.47</v>
      </c>
      <c r="K2238">
        <v>5.6470588235294104</v>
      </c>
      <c r="L2238">
        <v>2.68</v>
      </c>
      <c r="M2238">
        <v>2.9980000000000002</v>
      </c>
      <c r="N2238">
        <v>5.33</v>
      </c>
      <c r="O2238">
        <v>1.92</v>
      </c>
      <c r="P2238" t="s">
        <v>277</v>
      </c>
      <c r="Q2238">
        <v>8.7683333333333326</v>
      </c>
      <c r="R2238">
        <v>5.3000000000000007</v>
      </c>
      <c r="S2238">
        <v>4.04</v>
      </c>
      <c r="T2238">
        <v>12.53</v>
      </c>
      <c r="U2238">
        <v>1.1100000000000001</v>
      </c>
      <c r="V2238" t="s">
        <v>277</v>
      </c>
    </row>
    <row r="2239" spans="2:22" x14ac:dyDescent="0.25">
      <c r="B2239" t="s">
        <v>168</v>
      </c>
      <c r="C2239">
        <v>3.85</v>
      </c>
      <c r="D2239">
        <v>2.68</v>
      </c>
      <c r="E2239" t="s">
        <v>277</v>
      </c>
      <c r="F2239">
        <v>16.32</v>
      </c>
      <c r="G2239" t="s">
        <v>277</v>
      </c>
      <c r="H2239">
        <v>6.7949999999999999</v>
      </c>
      <c r="I2239">
        <v>14.74</v>
      </c>
      <c r="J2239">
        <f t="shared" si="34"/>
        <v>12.618333333333334</v>
      </c>
      <c r="K2239">
        <v>5.7647058823529402</v>
      </c>
      <c r="L2239">
        <v>2.72</v>
      </c>
      <c r="M2239">
        <v>2.98</v>
      </c>
      <c r="N2239">
        <v>6.3525</v>
      </c>
      <c r="O2239">
        <v>2.2799999999999998</v>
      </c>
      <c r="P2239" t="s">
        <v>277</v>
      </c>
      <c r="Q2239">
        <v>9.7033333333333331</v>
      </c>
      <c r="R2239">
        <v>4.78</v>
      </c>
      <c r="S2239">
        <v>4.16</v>
      </c>
      <c r="T2239">
        <v>13</v>
      </c>
      <c r="U2239">
        <v>1.24</v>
      </c>
      <c r="V2239" t="s">
        <v>277</v>
      </c>
    </row>
    <row r="2240" spans="2:22" x14ac:dyDescent="0.25">
      <c r="B2240" t="s">
        <v>169</v>
      </c>
      <c r="C2240">
        <v>3.6749999999999998</v>
      </c>
      <c r="D2240">
        <v>2.69</v>
      </c>
      <c r="E2240" t="s">
        <v>277</v>
      </c>
      <c r="F2240">
        <v>18.239999999999998</v>
      </c>
      <c r="G2240" t="s">
        <v>277</v>
      </c>
      <c r="H2240">
        <v>7.2949999999999999</v>
      </c>
      <c r="I2240">
        <v>12.32</v>
      </c>
      <c r="J2240">
        <f t="shared" si="34"/>
        <v>12.618333333333332</v>
      </c>
      <c r="K2240">
        <v>7.4411764705882302</v>
      </c>
      <c r="L2240">
        <v>2.81</v>
      </c>
      <c r="M2240">
        <v>2.8940000000000001</v>
      </c>
      <c r="N2240">
        <v>6.8049999999999997</v>
      </c>
      <c r="O2240">
        <v>2.56</v>
      </c>
      <c r="P2240" t="s">
        <v>277</v>
      </c>
      <c r="Q2240">
        <v>10.96</v>
      </c>
      <c r="R2240">
        <v>4.8600000000000003</v>
      </c>
      <c r="S2240">
        <v>4.07</v>
      </c>
      <c r="T2240">
        <v>12.96</v>
      </c>
      <c r="U2240">
        <v>1.02</v>
      </c>
      <c r="V2240" t="s">
        <v>277</v>
      </c>
    </row>
    <row r="2241" spans="2:22" x14ac:dyDescent="0.25">
      <c r="B2241" t="s">
        <v>170</v>
      </c>
      <c r="C2241">
        <v>3.96</v>
      </c>
      <c r="D2241">
        <v>2.4500000000000002</v>
      </c>
      <c r="E2241" t="s">
        <v>277</v>
      </c>
      <c r="F2241">
        <v>15.84</v>
      </c>
      <c r="G2241" t="s">
        <v>277</v>
      </c>
      <c r="H2241">
        <v>7.0500000000000007</v>
      </c>
      <c r="I2241">
        <v>12.24</v>
      </c>
      <c r="J2241">
        <f t="shared" si="34"/>
        <v>11.71</v>
      </c>
      <c r="K2241">
        <v>9.4411764705882302</v>
      </c>
      <c r="L2241">
        <v>3.16</v>
      </c>
      <c r="M2241">
        <v>3.2679999999999998</v>
      </c>
      <c r="N2241">
        <v>7.3049999999999997</v>
      </c>
      <c r="O2241">
        <v>2.38</v>
      </c>
      <c r="P2241" t="s">
        <v>277</v>
      </c>
      <c r="Q2241">
        <v>10.291666666666666</v>
      </c>
      <c r="R2241">
        <v>4.4000000000000004</v>
      </c>
      <c r="S2241">
        <v>4.18</v>
      </c>
      <c r="T2241">
        <v>12.99</v>
      </c>
      <c r="U2241">
        <v>1.35</v>
      </c>
      <c r="V2241" t="s">
        <v>277</v>
      </c>
    </row>
    <row r="2242" spans="2:22" x14ac:dyDescent="0.25">
      <c r="B2242" t="s">
        <v>171</v>
      </c>
      <c r="C2242">
        <v>3.95</v>
      </c>
      <c r="D2242">
        <v>2.59</v>
      </c>
      <c r="E2242" t="s">
        <v>277</v>
      </c>
      <c r="F2242">
        <v>17.760000000000002</v>
      </c>
      <c r="G2242" t="s">
        <v>277</v>
      </c>
      <c r="H2242">
        <v>6.4649999999999999</v>
      </c>
      <c r="I2242">
        <v>10.91</v>
      </c>
      <c r="J2242">
        <f t="shared" si="34"/>
        <v>11.711666666666668</v>
      </c>
      <c r="K2242">
        <v>9.5882352941176396</v>
      </c>
      <c r="L2242">
        <v>3.08</v>
      </c>
      <c r="M2242">
        <v>3.2719999999999998</v>
      </c>
      <c r="N2242">
        <v>6.9700000000000006</v>
      </c>
      <c r="O2242">
        <v>2.56</v>
      </c>
      <c r="P2242" t="s">
        <v>277</v>
      </c>
      <c r="Q2242">
        <v>11.315</v>
      </c>
      <c r="R2242">
        <v>4.62</v>
      </c>
      <c r="S2242">
        <v>4.25</v>
      </c>
      <c r="T2242">
        <v>12.84</v>
      </c>
      <c r="U2242">
        <v>1.53</v>
      </c>
      <c r="V2242" t="s">
        <v>277</v>
      </c>
    </row>
    <row r="2243" spans="2:22" x14ac:dyDescent="0.25">
      <c r="B2243" t="s">
        <v>172</v>
      </c>
      <c r="C2243">
        <v>4.04</v>
      </c>
      <c r="D2243">
        <v>2.84</v>
      </c>
      <c r="E2243" t="s">
        <v>277</v>
      </c>
      <c r="F2243">
        <v>15.12</v>
      </c>
      <c r="G2243" t="s">
        <v>277</v>
      </c>
      <c r="H2243">
        <v>7.4399999999999995</v>
      </c>
      <c r="I2243">
        <v>12.59</v>
      </c>
      <c r="J2243">
        <f t="shared" ref="J2243:J2306" si="35">IFERROR(AVERAGEIF(F2243:I2243,"&gt;0"),"")</f>
        <v>11.716666666666667</v>
      </c>
      <c r="K2243">
        <v>8.8235294117646994</v>
      </c>
      <c r="L2243">
        <v>2.87</v>
      </c>
      <c r="M2243">
        <v>3.21</v>
      </c>
      <c r="N2243">
        <v>7.5025000000000004</v>
      </c>
      <c r="O2243">
        <v>2.46</v>
      </c>
      <c r="P2243" t="s">
        <v>277</v>
      </c>
      <c r="Q2243">
        <v>12.144999999999998</v>
      </c>
      <c r="R2243">
        <v>4.3100000000000005</v>
      </c>
      <c r="S2243">
        <v>4.95</v>
      </c>
      <c r="T2243">
        <v>12.32</v>
      </c>
      <c r="U2243">
        <v>1.37</v>
      </c>
      <c r="V2243" t="s">
        <v>277</v>
      </c>
    </row>
    <row r="2244" spans="2:22" x14ac:dyDescent="0.25">
      <c r="B2244" t="s">
        <v>173</v>
      </c>
      <c r="C2244">
        <v>4.29</v>
      </c>
      <c r="D2244">
        <v>2.87</v>
      </c>
      <c r="E2244" t="s">
        <v>277</v>
      </c>
      <c r="F2244">
        <v>17.28</v>
      </c>
      <c r="G2244" t="s">
        <v>277</v>
      </c>
      <c r="H2244">
        <v>7.03</v>
      </c>
      <c r="I2244">
        <v>16.420000000000002</v>
      </c>
      <c r="J2244">
        <f t="shared" si="35"/>
        <v>13.576666666666668</v>
      </c>
      <c r="K2244">
        <v>7.23529411764705</v>
      </c>
      <c r="L2244">
        <v>3.3</v>
      </c>
      <c r="M2244">
        <v>3.6680000000000001</v>
      </c>
      <c r="N2244">
        <v>7.125</v>
      </c>
      <c r="O2244">
        <v>2.6</v>
      </c>
      <c r="P2244" t="s">
        <v>277</v>
      </c>
      <c r="Q2244">
        <v>13.248333333333335</v>
      </c>
      <c r="R2244">
        <v>5.0999999999999996</v>
      </c>
      <c r="S2244">
        <v>6.52</v>
      </c>
      <c r="T2244">
        <v>11.1</v>
      </c>
      <c r="U2244">
        <v>1.27</v>
      </c>
      <c r="V2244" t="s">
        <v>277</v>
      </c>
    </row>
    <row r="2245" spans="2:22" x14ac:dyDescent="0.25">
      <c r="B2245" t="s">
        <v>174</v>
      </c>
      <c r="C2245">
        <v>4.5050000000000008</v>
      </c>
      <c r="D2245">
        <v>3.06</v>
      </c>
      <c r="E2245" t="s">
        <v>277</v>
      </c>
      <c r="F2245">
        <v>19.440000000000001</v>
      </c>
      <c r="G2245" t="s">
        <v>277</v>
      </c>
      <c r="H2245">
        <v>7.3900000000000006</v>
      </c>
      <c r="I2245">
        <v>19.02</v>
      </c>
      <c r="J2245">
        <f t="shared" si="35"/>
        <v>15.283333333333333</v>
      </c>
      <c r="K2245">
        <v>7.73529411764705</v>
      </c>
      <c r="L2245">
        <v>3.93</v>
      </c>
      <c r="M2245">
        <v>4.0780000000000003</v>
      </c>
      <c r="N2245">
        <v>7.2</v>
      </c>
      <c r="O2245">
        <v>2.54</v>
      </c>
      <c r="P2245" t="s">
        <v>277</v>
      </c>
      <c r="Q2245">
        <v>13.611666666666665</v>
      </c>
      <c r="R2245">
        <v>6.08</v>
      </c>
      <c r="S2245">
        <v>7.8</v>
      </c>
      <c r="T2245">
        <v>11.64</v>
      </c>
      <c r="U2245">
        <v>1.24</v>
      </c>
      <c r="V2245" t="s">
        <v>277</v>
      </c>
    </row>
    <row r="2246" spans="2:22" x14ac:dyDescent="0.25">
      <c r="B2246" t="s">
        <v>175</v>
      </c>
      <c r="C2246">
        <v>4.5199999999999996</v>
      </c>
      <c r="D2246">
        <v>3.17</v>
      </c>
      <c r="E2246" t="s">
        <v>277</v>
      </c>
      <c r="F2246">
        <v>19.84</v>
      </c>
      <c r="G2246" t="s">
        <v>277</v>
      </c>
      <c r="H2246">
        <v>7.2450000000000001</v>
      </c>
      <c r="I2246">
        <v>18.43</v>
      </c>
      <c r="J2246">
        <f t="shared" si="35"/>
        <v>15.171666666666667</v>
      </c>
      <c r="K2246">
        <v>9.1764705882352899</v>
      </c>
      <c r="L2246">
        <v>4.49</v>
      </c>
      <c r="M2246">
        <v>4.3179999999999996</v>
      </c>
      <c r="N2246">
        <v>7.1749999999999998</v>
      </c>
      <c r="O2246">
        <v>2.68</v>
      </c>
      <c r="P2246">
        <v>3.5</v>
      </c>
      <c r="Q2246">
        <v>13.333333333333334</v>
      </c>
      <c r="R2246">
        <v>5.1099999999999994</v>
      </c>
      <c r="S2246">
        <v>8.4700000000000006</v>
      </c>
      <c r="T2246">
        <v>11.55</v>
      </c>
      <c r="U2246">
        <v>1.33</v>
      </c>
      <c r="V2246" t="s">
        <v>277</v>
      </c>
    </row>
    <row r="2247" spans="2:22" x14ac:dyDescent="0.25">
      <c r="B2247" t="s">
        <v>176</v>
      </c>
      <c r="C2247">
        <v>5.0549999999999997</v>
      </c>
      <c r="D2247">
        <v>3.39</v>
      </c>
      <c r="E2247" t="s">
        <v>277</v>
      </c>
      <c r="F2247">
        <v>19.28</v>
      </c>
      <c r="G2247" t="s">
        <v>277</v>
      </c>
      <c r="H2247">
        <v>7.7299999999999995</v>
      </c>
      <c r="I2247">
        <v>20.74</v>
      </c>
      <c r="J2247">
        <f t="shared" si="35"/>
        <v>15.916666666666666</v>
      </c>
      <c r="K2247">
        <v>8.2058823529411704</v>
      </c>
      <c r="L2247">
        <v>4.83</v>
      </c>
      <c r="M2247">
        <v>4.2140000000000004</v>
      </c>
      <c r="N2247">
        <v>7.2949999999999999</v>
      </c>
      <c r="O2247">
        <v>2.8</v>
      </c>
      <c r="P2247">
        <v>3.7</v>
      </c>
      <c r="Q2247">
        <v>14.49</v>
      </c>
      <c r="R2247">
        <v>5.7</v>
      </c>
      <c r="S2247">
        <v>8.85</v>
      </c>
      <c r="T2247">
        <v>10.14</v>
      </c>
      <c r="U2247">
        <v>1.1299999999999999</v>
      </c>
      <c r="V2247" t="s">
        <v>277</v>
      </c>
    </row>
    <row r="2248" spans="2:22" x14ac:dyDescent="0.25">
      <c r="B2248" t="s">
        <v>177</v>
      </c>
      <c r="C2248">
        <v>5.2350000000000003</v>
      </c>
      <c r="D2248">
        <v>3.27</v>
      </c>
      <c r="E2248" t="s">
        <v>277</v>
      </c>
      <c r="F2248">
        <v>18.399999999999999</v>
      </c>
      <c r="G2248" t="s">
        <v>277</v>
      </c>
      <c r="H2248">
        <v>7.7949999999999999</v>
      </c>
      <c r="I2248">
        <v>21.98</v>
      </c>
      <c r="J2248">
        <f t="shared" si="35"/>
        <v>16.058333333333334</v>
      </c>
      <c r="K2248">
        <v>8.0294117647058805</v>
      </c>
      <c r="L2248">
        <v>4.53</v>
      </c>
      <c r="M2248">
        <v>4.3140000000000001</v>
      </c>
      <c r="N2248">
        <v>7.6050000000000004</v>
      </c>
      <c r="O2248">
        <v>2.72</v>
      </c>
      <c r="P2248">
        <v>3.64</v>
      </c>
      <c r="Q2248">
        <v>15.091666666666669</v>
      </c>
      <c r="R2248">
        <v>6.56</v>
      </c>
      <c r="S2248">
        <v>8.48</v>
      </c>
      <c r="T2248">
        <v>9.8699999999999992</v>
      </c>
      <c r="U2248">
        <v>1.06</v>
      </c>
      <c r="V2248" t="s">
        <v>277</v>
      </c>
    </row>
    <row r="2249" spans="2:22" x14ac:dyDescent="0.25">
      <c r="B2249" t="s">
        <v>178</v>
      </c>
      <c r="C2249">
        <v>5.25</v>
      </c>
      <c r="D2249">
        <v>3.41</v>
      </c>
      <c r="E2249" t="s">
        <v>277</v>
      </c>
      <c r="F2249">
        <v>19.32</v>
      </c>
      <c r="G2249" t="s">
        <v>277</v>
      </c>
      <c r="H2249">
        <v>7.8650000000000002</v>
      </c>
      <c r="I2249">
        <v>22.89</v>
      </c>
      <c r="J2249">
        <f t="shared" si="35"/>
        <v>16.691666666666666</v>
      </c>
      <c r="K2249">
        <v>8.5882352941176396</v>
      </c>
      <c r="L2249">
        <v>4.8600000000000003</v>
      </c>
      <c r="M2249">
        <v>4.4079999999999995</v>
      </c>
      <c r="N2249">
        <v>7.8450000000000006</v>
      </c>
      <c r="O2249">
        <v>2.5</v>
      </c>
      <c r="P2249">
        <v>3.52</v>
      </c>
      <c r="Q2249">
        <v>15.146666666666667</v>
      </c>
      <c r="R2249">
        <v>6.9</v>
      </c>
      <c r="S2249">
        <v>8.2200000000000006</v>
      </c>
      <c r="T2249">
        <v>10.199999999999999</v>
      </c>
      <c r="U2249">
        <v>1.08</v>
      </c>
      <c r="V2249" t="s">
        <v>277</v>
      </c>
    </row>
    <row r="2250" spans="2:22" x14ac:dyDescent="0.25">
      <c r="B2250" t="s">
        <v>179</v>
      </c>
      <c r="C2250">
        <v>5.2549999999999999</v>
      </c>
      <c r="D2250">
        <v>3.19</v>
      </c>
      <c r="E2250" t="s">
        <v>277</v>
      </c>
      <c r="F2250">
        <v>19.68</v>
      </c>
      <c r="G2250" t="s">
        <v>277</v>
      </c>
      <c r="H2250">
        <v>7.8349999999999991</v>
      </c>
      <c r="I2250">
        <v>22.1</v>
      </c>
      <c r="J2250">
        <f t="shared" si="35"/>
        <v>16.538333333333334</v>
      </c>
      <c r="K2250">
        <v>8.5294117647058805</v>
      </c>
      <c r="L2250">
        <v>4.84</v>
      </c>
      <c r="M2250">
        <v>4.4039999999999999</v>
      </c>
      <c r="N2250">
        <v>7.8574999999999999</v>
      </c>
      <c r="O2250">
        <v>2.58</v>
      </c>
      <c r="P2250">
        <v>3.5</v>
      </c>
      <c r="Q2250">
        <v>15.543333333333331</v>
      </c>
      <c r="R2250">
        <v>6.96</v>
      </c>
      <c r="S2250">
        <v>8.16</v>
      </c>
      <c r="T2250">
        <v>10.25</v>
      </c>
      <c r="U2250">
        <v>1.08</v>
      </c>
      <c r="V2250" t="s">
        <v>277</v>
      </c>
    </row>
    <row r="2251" spans="2:22" x14ac:dyDescent="0.25">
      <c r="B2251" t="s">
        <v>180</v>
      </c>
      <c r="C2251">
        <v>5.2850000000000001</v>
      </c>
      <c r="D2251">
        <v>3.3</v>
      </c>
      <c r="E2251" t="s">
        <v>277</v>
      </c>
      <c r="F2251">
        <v>20.56</v>
      </c>
      <c r="G2251" t="s">
        <v>277</v>
      </c>
      <c r="H2251">
        <v>8.0350000000000001</v>
      </c>
      <c r="I2251">
        <v>22.82</v>
      </c>
      <c r="J2251">
        <f t="shared" si="35"/>
        <v>17.138333333333332</v>
      </c>
      <c r="K2251">
        <v>8.3823529411764692</v>
      </c>
      <c r="L2251">
        <v>4.8499999999999996</v>
      </c>
      <c r="M2251">
        <v>4.4060000000000006</v>
      </c>
      <c r="N2251">
        <v>8.2475000000000005</v>
      </c>
      <c r="O2251">
        <v>2.64</v>
      </c>
      <c r="P2251">
        <v>3.5</v>
      </c>
      <c r="Q2251">
        <v>15.673333333333302</v>
      </c>
      <c r="R2251">
        <v>7.1</v>
      </c>
      <c r="S2251">
        <v>8.5</v>
      </c>
      <c r="T2251">
        <v>10.7</v>
      </c>
      <c r="U2251">
        <v>1.1100000000000001</v>
      </c>
      <c r="V2251" t="s">
        <v>277</v>
      </c>
    </row>
    <row r="2252" spans="2:22" x14ac:dyDescent="0.25">
      <c r="B2252" t="s">
        <v>181</v>
      </c>
      <c r="C2252">
        <v>5.4249999999999998</v>
      </c>
      <c r="D2252">
        <v>3.32</v>
      </c>
      <c r="E2252" t="s">
        <v>277</v>
      </c>
      <c r="F2252">
        <v>20.68</v>
      </c>
      <c r="G2252" t="s">
        <v>277</v>
      </c>
      <c r="H2252">
        <v>8.2349999999999994</v>
      </c>
      <c r="I2252">
        <v>21.29</v>
      </c>
      <c r="J2252">
        <f t="shared" si="35"/>
        <v>16.734999999999999</v>
      </c>
      <c r="K2252">
        <v>8.5588235294117592</v>
      </c>
      <c r="L2252">
        <v>5.27</v>
      </c>
      <c r="M2252">
        <v>4.5580000000000007</v>
      </c>
      <c r="N2252">
        <v>8.3025000000000002</v>
      </c>
      <c r="O2252">
        <v>2.88</v>
      </c>
      <c r="P2252">
        <v>3.58</v>
      </c>
      <c r="Q2252">
        <v>16.100000000000001</v>
      </c>
      <c r="R2252">
        <v>6.98</v>
      </c>
      <c r="S2252">
        <v>8.64</v>
      </c>
      <c r="T2252">
        <v>10.58</v>
      </c>
      <c r="U2252">
        <v>1.0900000000000001</v>
      </c>
      <c r="V2252" t="s">
        <v>277</v>
      </c>
    </row>
    <row r="2253" spans="2:22" x14ac:dyDescent="0.25">
      <c r="B2253" t="s">
        <v>182</v>
      </c>
      <c r="C2253">
        <v>5.46</v>
      </c>
      <c r="D2253">
        <v>3.71</v>
      </c>
      <c r="E2253" t="s">
        <v>277</v>
      </c>
      <c r="F2253">
        <v>21.04</v>
      </c>
      <c r="G2253" t="s">
        <v>277</v>
      </c>
      <c r="H2253">
        <v>8.57</v>
      </c>
      <c r="I2253">
        <v>19.73</v>
      </c>
      <c r="J2253">
        <f t="shared" si="35"/>
        <v>16.446666666666669</v>
      </c>
      <c r="K2253">
        <v>8.4117647058823497</v>
      </c>
      <c r="L2253">
        <v>5.21</v>
      </c>
      <c r="M2253">
        <v>4.5620000000000003</v>
      </c>
      <c r="N2253">
        <v>8.0250000000000004</v>
      </c>
      <c r="O2253">
        <v>3.16</v>
      </c>
      <c r="P2253">
        <v>3.66</v>
      </c>
      <c r="Q2253">
        <v>15.966666666666667</v>
      </c>
      <c r="R2253">
        <v>7.34</v>
      </c>
      <c r="S2253">
        <v>8.84</v>
      </c>
      <c r="T2253">
        <v>10.61</v>
      </c>
      <c r="U2253">
        <v>1.1200000000000001</v>
      </c>
      <c r="V2253" t="s">
        <v>277</v>
      </c>
    </row>
    <row r="2254" spans="2:22" x14ac:dyDescent="0.25">
      <c r="B2254" t="s">
        <v>183</v>
      </c>
      <c r="C2254">
        <v>5.46</v>
      </c>
      <c r="D2254">
        <v>3.85</v>
      </c>
      <c r="E2254" t="s">
        <v>277</v>
      </c>
      <c r="F2254">
        <v>22.4</v>
      </c>
      <c r="G2254" t="s">
        <v>277</v>
      </c>
      <c r="H2254">
        <v>8.9499999999999993</v>
      </c>
      <c r="I2254">
        <v>18.46</v>
      </c>
      <c r="J2254">
        <f t="shared" si="35"/>
        <v>16.603333333333335</v>
      </c>
      <c r="K2254">
        <v>8.2941176470588207</v>
      </c>
      <c r="L2254">
        <v>5.37</v>
      </c>
      <c r="M2254">
        <v>4.677999999999999</v>
      </c>
      <c r="N2254">
        <v>7.7050000000000001</v>
      </c>
      <c r="O2254">
        <v>3.38</v>
      </c>
      <c r="P2254">
        <v>3.76</v>
      </c>
      <c r="Q2254">
        <v>16.206666666666667</v>
      </c>
      <c r="R2254">
        <v>7.52</v>
      </c>
      <c r="S2254">
        <v>8.73</v>
      </c>
      <c r="T2254">
        <v>10.68</v>
      </c>
      <c r="U2254">
        <v>1.1000000000000001</v>
      </c>
      <c r="V2254" t="s">
        <v>277</v>
      </c>
    </row>
    <row r="2255" spans="2:22" x14ac:dyDescent="0.25">
      <c r="B2255" t="s">
        <v>184</v>
      </c>
      <c r="C2255">
        <v>5.3250000000000002</v>
      </c>
      <c r="D2255">
        <v>3.96</v>
      </c>
      <c r="E2255" t="s">
        <v>277</v>
      </c>
      <c r="F2255">
        <v>24.08</v>
      </c>
      <c r="G2255" t="s">
        <v>277</v>
      </c>
      <c r="H2255">
        <v>9.27</v>
      </c>
      <c r="I2255">
        <v>17.52</v>
      </c>
      <c r="J2255">
        <f t="shared" si="35"/>
        <v>16.956666666666663</v>
      </c>
      <c r="K2255">
        <v>8.9117647058823497</v>
      </c>
      <c r="L2255">
        <v>5.32</v>
      </c>
      <c r="M2255">
        <v>4.7520000000000007</v>
      </c>
      <c r="N2255">
        <v>7.6099999999999994</v>
      </c>
      <c r="O2255">
        <v>3.48</v>
      </c>
      <c r="P2255">
        <v>3.86</v>
      </c>
      <c r="Q2255">
        <v>16.593333333333334</v>
      </c>
      <c r="R2255">
        <v>7.76</v>
      </c>
      <c r="S2255">
        <v>8.8000000000000007</v>
      </c>
      <c r="T2255">
        <v>10.89</v>
      </c>
      <c r="U2255">
        <v>1.1100000000000001</v>
      </c>
      <c r="V2255" t="s">
        <v>277</v>
      </c>
    </row>
    <row r="2256" spans="2:22" x14ac:dyDescent="0.25">
      <c r="B2256" t="s">
        <v>185</v>
      </c>
      <c r="C2256">
        <v>5.24</v>
      </c>
      <c r="D2256">
        <v>3.93</v>
      </c>
      <c r="E2256" t="s">
        <v>277</v>
      </c>
      <c r="F2256">
        <v>26.24</v>
      </c>
      <c r="G2256" t="s">
        <v>277</v>
      </c>
      <c r="H2256">
        <v>9.7949999999999999</v>
      </c>
      <c r="I2256">
        <v>18.11</v>
      </c>
      <c r="J2256">
        <f t="shared" si="35"/>
        <v>18.048333333333332</v>
      </c>
      <c r="K2256">
        <v>8.5882352941176396</v>
      </c>
      <c r="L2256">
        <v>5.19</v>
      </c>
      <c r="M2256">
        <v>4.8540000000000001</v>
      </c>
      <c r="N2256">
        <v>7.68</v>
      </c>
      <c r="O2256">
        <v>3.64</v>
      </c>
      <c r="P2256">
        <v>4.62</v>
      </c>
      <c r="Q2256">
        <v>17.106666666666666</v>
      </c>
      <c r="R2256">
        <v>8.0399999999999991</v>
      </c>
      <c r="S2256">
        <v>8.92</v>
      </c>
      <c r="T2256">
        <v>10.95</v>
      </c>
      <c r="U2256">
        <v>1.1299999999999999</v>
      </c>
      <c r="V2256" t="s">
        <v>277</v>
      </c>
    </row>
    <row r="2257" spans="2:22" x14ac:dyDescent="0.25">
      <c r="B2257" t="s">
        <v>186</v>
      </c>
      <c r="C2257">
        <v>5.1950000000000003</v>
      </c>
      <c r="D2257">
        <v>4.0199999999999996</v>
      </c>
      <c r="E2257" t="s">
        <v>277</v>
      </c>
      <c r="F2257">
        <v>28</v>
      </c>
      <c r="G2257" t="s">
        <v>277</v>
      </c>
      <c r="H2257">
        <v>10.35</v>
      </c>
      <c r="I2257">
        <v>18.98</v>
      </c>
      <c r="J2257">
        <f t="shared" si="35"/>
        <v>19.11</v>
      </c>
      <c r="K2257">
        <v>8.3823529411764692</v>
      </c>
      <c r="L2257">
        <v>5.27</v>
      </c>
      <c r="M2257">
        <v>5.1059999999999999</v>
      </c>
      <c r="N2257">
        <v>7.78</v>
      </c>
      <c r="O2257">
        <v>3.6</v>
      </c>
      <c r="P2257">
        <v>5.58</v>
      </c>
      <c r="Q2257">
        <v>16.246666666666634</v>
      </c>
      <c r="R2257">
        <v>7.96</v>
      </c>
      <c r="S2257">
        <v>9.1</v>
      </c>
      <c r="T2257">
        <v>11.38</v>
      </c>
      <c r="U2257">
        <v>1.18</v>
      </c>
      <c r="V2257" t="s">
        <v>277</v>
      </c>
    </row>
    <row r="2258" spans="2:22" x14ac:dyDescent="0.25">
      <c r="B2258" t="s">
        <v>187</v>
      </c>
      <c r="C2258">
        <v>5.2349999999999994</v>
      </c>
      <c r="D2258">
        <v>4.26</v>
      </c>
      <c r="E2258" t="s">
        <v>277</v>
      </c>
      <c r="F2258">
        <v>29.12</v>
      </c>
      <c r="G2258" t="s">
        <v>277</v>
      </c>
      <c r="H2258">
        <v>10.93</v>
      </c>
      <c r="I2258">
        <v>19.420000000000002</v>
      </c>
      <c r="J2258">
        <f t="shared" si="35"/>
        <v>19.823333333333334</v>
      </c>
      <c r="K2258">
        <v>7.7647058823529402</v>
      </c>
      <c r="L2258">
        <v>5.38</v>
      </c>
      <c r="M2258">
        <v>5.3360000000000003</v>
      </c>
      <c r="N2258">
        <v>7.9700000000000006</v>
      </c>
      <c r="O2258">
        <v>3.82</v>
      </c>
      <c r="P2258">
        <v>6.12</v>
      </c>
      <c r="Q2258">
        <v>15.491666666666667</v>
      </c>
      <c r="R2258">
        <v>8.16</v>
      </c>
      <c r="S2258">
        <v>9.56</v>
      </c>
      <c r="T2258">
        <v>10.65</v>
      </c>
      <c r="U2258">
        <v>1.17</v>
      </c>
      <c r="V2258" t="s">
        <v>277</v>
      </c>
    </row>
    <row r="2259" spans="2:22" x14ac:dyDescent="0.25">
      <c r="B2259" t="s">
        <v>188</v>
      </c>
      <c r="C2259">
        <v>5.125</v>
      </c>
      <c r="D2259">
        <v>4.38</v>
      </c>
      <c r="E2259" t="s">
        <v>277</v>
      </c>
      <c r="F2259">
        <v>31.64</v>
      </c>
      <c r="G2259" t="s">
        <v>277</v>
      </c>
      <c r="H2259">
        <v>10.77</v>
      </c>
      <c r="I2259">
        <v>20.46</v>
      </c>
      <c r="J2259">
        <f t="shared" si="35"/>
        <v>20.956666666666667</v>
      </c>
      <c r="K2259">
        <v>7.7058823529411704</v>
      </c>
      <c r="L2259">
        <v>5.27</v>
      </c>
      <c r="M2259">
        <v>5.3460000000000001</v>
      </c>
      <c r="N2259">
        <v>7.8475000000000001</v>
      </c>
      <c r="O2259">
        <v>3.78</v>
      </c>
      <c r="P2259">
        <v>6.58</v>
      </c>
      <c r="Q2259">
        <v>16.576666666666664</v>
      </c>
      <c r="R2259">
        <v>8.92</v>
      </c>
      <c r="S2259">
        <v>9.8000000000000007</v>
      </c>
      <c r="T2259">
        <v>10.63</v>
      </c>
      <c r="U2259">
        <v>1.19</v>
      </c>
      <c r="V2259" t="s">
        <v>277</v>
      </c>
    </row>
    <row r="2260" spans="2:22" x14ac:dyDescent="0.25">
      <c r="B2260" t="s">
        <v>189</v>
      </c>
      <c r="C2260">
        <v>5.0149999999999997</v>
      </c>
      <c r="D2260">
        <v>4.4000000000000004</v>
      </c>
      <c r="E2260" t="s">
        <v>277</v>
      </c>
      <c r="F2260">
        <v>34.479999999999997</v>
      </c>
      <c r="G2260" t="s">
        <v>277</v>
      </c>
      <c r="H2260">
        <v>10.365</v>
      </c>
      <c r="I2260">
        <v>19.68</v>
      </c>
      <c r="J2260">
        <f t="shared" si="35"/>
        <v>21.508333333333336</v>
      </c>
      <c r="K2260">
        <v>8.3529411764705799</v>
      </c>
      <c r="L2260">
        <v>5.75</v>
      </c>
      <c r="M2260">
        <v>5.4779999999999998</v>
      </c>
      <c r="N2260">
        <v>7.8224999999999998</v>
      </c>
      <c r="O2260">
        <v>3.98</v>
      </c>
      <c r="P2260">
        <v>7.24</v>
      </c>
      <c r="Q2260">
        <v>16.056666666666633</v>
      </c>
      <c r="R2260">
        <v>8.5</v>
      </c>
      <c r="S2260">
        <v>9.86</v>
      </c>
      <c r="T2260">
        <v>10.74</v>
      </c>
      <c r="U2260">
        <v>1.25</v>
      </c>
      <c r="V2260" t="s">
        <v>277</v>
      </c>
    </row>
    <row r="2261" spans="2:22" x14ac:dyDescent="0.25">
      <c r="B2261" t="s">
        <v>190</v>
      </c>
      <c r="C2261">
        <v>4.99</v>
      </c>
      <c r="D2261">
        <v>4.47</v>
      </c>
      <c r="E2261" t="s">
        <v>277</v>
      </c>
      <c r="F2261">
        <v>34.08</v>
      </c>
      <c r="G2261" t="s">
        <v>277</v>
      </c>
      <c r="H2261">
        <v>10.199999999999999</v>
      </c>
      <c r="I2261">
        <v>21.02</v>
      </c>
      <c r="J2261">
        <f t="shared" si="35"/>
        <v>21.766666666666666</v>
      </c>
      <c r="K2261">
        <v>8.2352941176470509</v>
      </c>
      <c r="L2261">
        <v>5.79</v>
      </c>
      <c r="M2261">
        <v>5.55</v>
      </c>
      <c r="N2261">
        <v>7.9850000000000003</v>
      </c>
      <c r="O2261">
        <v>3.72</v>
      </c>
      <c r="P2261">
        <v>7.32</v>
      </c>
      <c r="Q2261">
        <v>15.693333333333333</v>
      </c>
      <c r="R2261">
        <v>8.9600000000000009</v>
      </c>
      <c r="S2261">
        <v>9.8800000000000008</v>
      </c>
      <c r="T2261">
        <v>10.75</v>
      </c>
      <c r="U2261">
        <v>1.23</v>
      </c>
      <c r="V2261" t="s">
        <v>277</v>
      </c>
    </row>
    <row r="2262" spans="2:22" x14ac:dyDescent="0.25">
      <c r="B2262" t="s">
        <v>191</v>
      </c>
      <c r="C2262">
        <v>5.1400000000000006</v>
      </c>
      <c r="D2262">
        <v>4.66</v>
      </c>
      <c r="E2262" t="s">
        <v>277</v>
      </c>
      <c r="F2262">
        <v>34.44</v>
      </c>
      <c r="G2262" t="s">
        <v>277</v>
      </c>
      <c r="H2262">
        <v>9.8800000000000008</v>
      </c>
      <c r="I2262">
        <v>19.68</v>
      </c>
      <c r="J2262">
        <f t="shared" si="35"/>
        <v>21.333333333333332</v>
      </c>
      <c r="K2262">
        <v>8.1764705882352899</v>
      </c>
      <c r="L2262">
        <v>5.69</v>
      </c>
      <c r="M2262">
        <v>5.69</v>
      </c>
      <c r="N2262">
        <v>8.3849999999999998</v>
      </c>
      <c r="O2262">
        <v>4.0999999999999996</v>
      </c>
      <c r="P2262">
        <v>6.74</v>
      </c>
      <c r="Q2262">
        <v>15.840000000000002</v>
      </c>
      <c r="R2262">
        <v>9.18</v>
      </c>
      <c r="S2262">
        <v>11.17</v>
      </c>
      <c r="T2262">
        <v>10.96</v>
      </c>
      <c r="U2262">
        <v>1.27</v>
      </c>
      <c r="V2262" t="s">
        <v>277</v>
      </c>
    </row>
    <row r="2263" spans="2:22" x14ac:dyDescent="0.25">
      <c r="B2263" t="s">
        <v>192</v>
      </c>
      <c r="C2263">
        <v>5.125</v>
      </c>
      <c r="D2263">
        <v>4.95</v>
      </c>
      <c r="E2263" t="s">
        <v>277</v>
      </c>
      <c r="F2263">
        <v>35.72</v>
      </c>
      <c r="G2263" t="s">
        <v>277</v>
      </c>
      <c r="H2263">
        <v>10.440000000000001</v>
      </c>
      <c r="I2263">
        <v>17.95</v>
      </c>
      <c r="J2263">
        <f t="shared" si="35"/>
        <v>21.37</v>
      </c>
      <c r="K2263">
        <v>8.2941176470588207</v>
      </c>
      <c r="L2263">
        <v>6.05</v>
      </c>
      <c r="M2263">
        <v>6.0020000000000007</v>
      </c>
      <c r="N2263">
        <v>8.7650000000000006</v>
      </c>
      <c r="O2263">
        <v>4.1399999999999997</v>
      </c>
      <c r="P2263">
        <v>7.38</v>
      </c>
      <c r="Q2263">
        <v>15.761666666666668</v>
      </c>
      <c r="R2263">
        <v>9.44</v>
      </c>
      <c r="S2263">
        <v>12.12</v>
      </c>
      <c r="T2263">
        <v>12.12</v>
      </c>
      <c r="U2263">
        <v>1.31</v>
      </c>
      <c r="V2263" t="s">
        <v>277</v>
      </c>
    </row>
    <row r="2264" spans="2:22" x14ac:dyDescent="0.25">
      <c r="B2264" t="s">
        <v>193</v>
      </c>
      <c r="C2264">
        <v>5.2149999999999999</v>
      </c>
      <c r="D2264">
        <v>5.05</v>
      </c>
      <c r="E2264" t="s">
        <v>277</v>
      </c>
      <c r="F2264">
        <v>36</v>
      </c>
      <c r="G2264" t="s">
        <v>277</v>
      </c>
      <c r="H2264">
        <v>10.48</v>
      </c>
      <c r="I2264">
        <v>17.14</v>
      </c>
      <c r="J2264">
        <f t="shared" si="35"/>
        <v>21.206666666666667</v>
      </c>
      <c r="K2264">
        <v>7.5294117647058796</v>
      </c>
      <c r="L2264">
        <v>6.15</v>
      </c>
      <c r="M2264">
        <v>6.2939999999999996</v>
      </c>
      <c r="N2264">
        <v>8.84</v>
      </c>
      <c r="O2264">
        <v>3.86</v>
      </c>
      <c r="P2264">
        <v>8.2200000000000006</v>
      </c>
      <c r="Q2264">
        <v>16.87</v>
      </c>
      <c r="R2264">
        <v>9.8000000000000007</v>
      </c>
      <c r="S2264">
        <v>12.26</v>
      </c>
      <c r="T2264">
        <v>12.53</v>
      </c>
      <c r="U2264">
        <v>1.32</v>
      </c>
      <c r="V2264" t="s">
        <v>277</v>
      </c>
    </row>
    <row r="2265" spans="2:22" x14ac:dyDescent="0.25">
      <c r="B2265" t="s">
        <v>194</v>
      </c>
      <c r="C2265">
        <v>5.2050000000000001</v>
      </c>
      <c r="D2265">
        <v>5.04</v>
      </c>
      <c r="E2265" t="s">
        <v>277</v>
      </c>
      <c r="F2265">
        <v>37.6</v>
      </c>
      <c r="G2265" t="s">
        <v>277</v>
      </c>
      <c r="H2265">
        <v>10.425000000000001</v>
      </c>
      <c r="I2265">
        <v>17.53</v>
      </c>
      <c r="J2265">
        <f t="shared" si="35"/>
        <v>21.85166666666667</v>
      </c>
      <c r="K2265">
        <v>8.4705882352941106</v>
      </c>
      <c r="L2265">
        <v>6.28</v>
      </c>
      <c r="M2265">
        <v>6.4560000000000004</v>
      </c>
      <c r="N2265">
        <v>9.0775000000000006</v>
      </c>
      <c r="O2265">
        <v>3.94</v>
      </c>
      <c r="P2265">
        <v>7.84</v>
      </c>
      <c r="Q2265">
        <v>16.961666666666666</v>
      </c>
      <c r="R2265">
        <v>10.02</v>
      </c>
      <c r="S2265">
        <v>12.33</v>
      </c>
      <c r="T2265">
        <v>12.95</v>
      </c>
      <c r="U2265">
        <v>1.33</v>
      </c>
      <c r="V2265" t="s">
        <v>277</v>
      </c>
    </row>
    <row r="2266" spans="2:22" x14ac:dyDescent="0.25">
      <c r="B2266" t="s">
        <v>195</v>
      </c>
      <c r="C2266">
        <v>5.1950000000000003</v>
      </c>
      <c r="D2266">
        <v>5.1100000000000003</v>
      </c>
      <c r="E2266" t="s">
        <v>277</v>
      </c>
      <c r="F2266">
        <v>38</v>
      </c>
      <c r="G2266" t="s">
        <v>277</v>
      </c>
      <c r="H2266">
        <v>10.695</v>
      </c>
      <c r="I2266">
        <v>16.55</v>
      </c>
      <c r="J2266">
        <f t="shared" si="35"/>
        <v>21.748333333333335</v>
      </c>
      <c r="K2266">
        <v>8.1176470588235201</v>
      </c>
      <c r="L2266">
        <v>6.32</v>
      </c>
      <c r="M2266">
        <v>6.6920000000000002</v>
      </c>
      <c r="N2266">
        <v>9.17</v>
      </c>
      <c r="O2266">
        <v>3.92</v>
      </c>
      <c r="P2266">
        <v>8.06</v>
      </c>
      <c r="Q2266">
        <v>17.401666666666667</v>
      </c>
      <c r="R2266">
        <v>10.06</v>
      </c>
      <c r="S2266">
        <v>11.99</v>
      </c>
      <c r="T2266">
        <v>13.14</v>
      </c>
      <c r="U2266">
        <v>1.35</v>
      </c>
      <c r="V2266" t="s">
        <v>277</v>
      </c>
    </row>
    <row r="2267" spans="2:22" x14ac:dyDescent="0.25">
      <c r="B2267" t="s">
        <v>196</v>
      </c>
      <c r="C2267">
        <v>5.1749999999999998</v>
      </c>
      <c r="D2267">
        <v>5.1100000000000003</v>
      </c>
      <c r="E2267" t="s">
        <v>277</v>
      </c>
      <c r="F2267">
        <v>38.119999999999997</v>
      </c>
      <c r="G2267" t="s">
        <v>277</v>
      </c>
      <c r="H2267">
        <v>10.74</v>
      </c>
      <c r="I2267">
        <v>14.48</v>
      </c>
      <c r="J2267">
        <f t="shared" si="35"/>
        <v>21.113333333333333</v>
      </c>
      <c r="K2267">
        <v>9.2352941176470598</v>
      </c>
      <c r="L2267">
        <v>6.5</v>
      </c>
      <c r="M2267">
        <v>6.9960000000000004</v>
      </c>
      <c r="N2267">
        <v>8.9600000000000009</v>
      </c>
      <c r="O2267">
        <v>3.82</v>
      </c>
      <c r="P2267">
        <v>8.1</v>
      </c>
      <c r="Q2267">
        <v>18.893333333333334</v>
      </c>
      <c r="R2267">
        <v>10.44</v>
      </c>
      <c r="S2267">
        <v>11.1</v>
      </c>
      <c r="T2267">
        <v>13.46</v>
      </c>
      <c r="U2267">
        <v>1.37</v>
      </c>
      <c r="V2267" t="s">
        <v>277</v>
      </c>
    </row>
    <row r="2268" spans="2:22" x14ac:dyDescent="0.25">
      <c r="B2268" t="s">
        <v>197</v>
      </c>
      <c r="C2268">
        <v>5.08</v>
      </c>
      <c r="D2268">
        <v>5.17</v>
      </c>
      <c r="E2268" t="s">
        <v>277</v>
      </c>
      <c r="F2268">
        <v>38.76</v>
      </c>
      <c r="G2268" t="s">
        <v>277</v>
      </c>
      <c r="H2268">
        <v>11.164999999999999</v>
      </c>
      <c r="I2268">
        <v>15.65</v>
      </c>
      <c r="J2268">
        <f t="shared" si="35"/>
        <v>21.858333333333334</v>
      </c>
      <c r="K2268">
        <v>10.235294117646999</v>
      </c>
      <c r="L2268">
        <v>6.43</v>
      </c>
      <c r="M2268">
        <v>6.99</v>
      </c>
      <c r="N2268">
        <v>8.67</v>
      </c>
      <c r="O2268">
        <v>3.96</v>
      </c>
      <c r="P2268">
        <v>8.48</v>
      </c>
      <c r="Q2268">
        <v>18.651666666666667</v>
      </c>
      <c r="R2268">
        <v>10.24</v>
      </c>
      <c r="S2268">
        <v>10.71</v>
      </c>
      <c r="T2268">
        <v>13.8</v>
      </c>
      <c r="U2268">
        <v>1.55</v>
      </c>
      <c r="V2268" t="s">
        <v>277</v>
      </c>
    </row>
    <row r="2269" spans="2:22" x14ac:dyDescent="0.25">
      <c r="B2269" t="s">
        <v>198</v>
      </c>
      <c r="C2269">
        <v>5.125</v>
      </c>
      <c r="D2269">
        <v>5.13</v>
      </c>
      <c r="E2269" t="s">
        <v>277</v>
      </c>
      <c r="F2269">
        <v>38.76</v>
      </c>
      <c r="G2269" t="s">
        <v>277</v>
      </c>
      <c r="H2269">
        <v>11.280000000000001</v>
      </c>
      <c r="I2269">
        <v>15.65</v>
      </c>
      <c r="J2269">
        <f t="shared" si="35"/>
        <v>21.896666666666665</v>
      </c>
      <c r="K2269">
        <v>10.235294117646999</v>
      </c>
      <c r="L2269">
        <v>6.34</v>
      </c>
      <c r="M2269">
        <v>6.984</v>
      </c>
      <c r="N2269">
        <v>8.5975000000000001</v>
      </c>
      <c r="O2269">
        <v>3.8</v>
      </c>
      <c r="P2269">
        <v>9.08</v>
      </c>
      <c r="Q2269">
        <v>17.911666666666665</v>
      </c>
      <c r="R2269">
        <v>10.48</v>
      </c>
      <c r="S2269">
        <v>10.08</v>
      </c>
      <c r="T2269">
        <v>13.78</v>
      </c>
      <c r="U2269">
        <v>1.61</v>
      </c>
      <c r="V2269" t="s">
        <v>277</v>
      </c>
    </row>
    <row r="2270" spans="2:22" x14ac:dyDescent="0.25">
      <c r="B2270" t="s">
        <v>199</v>
      </c>
      <c r="C2270">
        <v>5.12</v>
      </c>
      <c r="D2270">
        <v>5.15</v>
      </c>
      <c r="E2270" t="s">
        <v>277</v>
      </c>
      <c r="F2270">
        <v>40.36</v>
      </c>
      <c r="G2270" t="s">
        <v>277</v>
      </c>
      <c r="H2270">
        <v>11.555</v>
      </c>
      <c r="I2270">
        <v>16.149999999999999</v>
      </c>
      <c r="J2270">
        <f t="shared" si="35"/>
        <v>22.688333333333333</v>
      </c>
      <c r="K2270">
        <v>9.8529411764705799</v>
      </c>
      <c r="L2270">
        <v>6.42</v>
      </c>
      <c r="M2270">
        <v>6.9799999999999995</v>
      </c>
      <c r="N2270">
        <v>8.7175000000000011</v>
      </c>
      <c r="O2270">
        <v>3.84</v>
      </c>
      <c r="P2270">
        <v>9.68</v>
      </c>
      <c r="Q2270">
        <v>19.584999999999997</v>
      </c>
      <c r="R2270">
        <v>10.94</v>
      </c>
      <c r="S2270">
        <v>10.050000000000001</v>
      </c>
      <c r="T2270">
        <v>13.47</v>
      </c>
      <c r="U2270">
        <v>1.54</v>
      </c>
      <c r="V2270" t="s">
        <v>277</v>
      </c>
    </row>
    <row r="2271" spans="2:22" x14ac:dyDescent="0.25">
      <c r="B2271" t="s">
        <v>200</v>
      </c>
      <c r="C2271">
        <v>5.1099999999999994</v>
      </c>
      <c r="D2271">
        <v>5.04</v>
      </c>
      <c r="E2271" t="s">
        <v>277</v>
      </c>
      <c r="F2271">
        <v>41.16</v>
      </c>
      <c r="G2271" t="s">
        <v>277</v>
      </c>
      <c r="H2271">
        <v>11.809999999999999</v>
      </c>
      <c r="I2271">
        <v>16.87</v>
      </c>
      <c r="J2271">
        <f t="shared" si="35"/>
        <v>23.28</v>
      </c>
      <c r="K2271">
        <v>9.0294117647058805</v>
      </c>
      <c r="L2271">
        <v>6.48</v>
      </c>
      <c r="M2271">
        <v>7.0400000000000009</v>
      </c>
      <c r="N2271">
        <v>8.8649999999999984</v>
      </c>
      <c r="O2271">
        <v>3.82</v>
      </c>
      <c r="P2271">
        <v>9.9600000000000009</v>
      </c>
      <c r="Q2271">
        <v>19.396666666666668</v>
      </c>
      <c r="R2271">
        <v>10.84</v>
      </c>
      <c r="S2271">
        <v>10.31</v>
      </c>
      <c r="T2271">
        <v>13.43</v>
      </c>
      <c r="U2271">
        <v>1.59</v>
      </c>
      <c r="V2271" t="s">
        <v>277</v>
      </c>
    </row>
    <row r="2272" spans="2:22" x14ac:dyDescent="0.25">
      <c r="B2272" t="s">
        <v>201</v>
      </c>
      <c r="C2272">
        <v>5.1400000000000006</v>
      </c>
      <c r="D2272">
        <v>5.12</v>
      </c>
      <c r="E2272" t="s">
        <v>277</v>
      </c>
      <c r="F2272">
        <v>39.840000000000003</v>
      </c>
      <c r="G2272" t="s">
        <v>277</v>
      </c>
      <c r="H2272">
        <v>11.55</v>
      </c>
      <c r="I2272">
        <v>17.73</v>
      </c>
      <c r="J2272">
        <f t="shared" si="35"/>
        <v>23.040000000000003</v>
      </c>
      <c r="K2272">
        <v>8.3235294117646994</v>
      </c>
      <c r="L2272">
        <v>6.52</v>
      </c>
      <c r="M2272">
        <v>7.0320000000000009</v>
      </c>
      <c r="N2272">
        <v>8.86</v>
      </c>
      <c r="O2272">
        <v>3.86</v>
      </c>
      <c r="P2272">
        <v>9.8800000000000008</v>
      </c>
      <c r="Q2272">
        <v>19.378333333333298</v>
      </c>
      <c r="R2272">
        <v>10.88</v>
      </c>
      <c r="S2272">
        <v>10.34</v>
      </c>
      <c r="T2272">
        <v>13.41</v>
      </c>
      <c r="U2272">
        <v>1.66</v>
      </c>
      <c r="V2272" t="s">
        <v>277</v>
      </c>
    </row>
    <row r="2273" spans="2:22" x14ac:dyDescent="0.25">
      <c r="B2273" t="s">
        <v>202</v>
      </c>
      <c r="C2273">
        <v>5.2050000000000001</v>
      </c>
      <c r="D2273">
        <v>5.01</v>
      </c>
      <c r="E2273" t="s">
        <v>277</v>
      </c>
      <c r="F2273">
        <v>39.04</v>
      </c>
      <c r="G2273" t="s">
        <v>277</v>
      </c>
      <c r="H2273">
        <v>11.21</v>
      </c>
      <c r="I2273">
        <v>18.47</v>
      </c>
      <c r="J2273">
        <f t="shared" si="35"/>
        <v>22.906666666666666</v>
      </c>
      <c r="K2273">
        <v>8.1470588235294095</v>
      </c>
      <c r="L2273">
        <v>6.73</v>
      </c>
      <c r="M2273">
        <v>7.0879999999999992</v>
      </c>
      <c r="N2273">
        <v>9.317499999999999</v>
      </c>
      <c r="O2273">
        <v>3.86</v>
      </c>
      <c r="P2273">
        <v>10</v>
      </c>
      <c r="Q2273">
        <v>18.454999999999966</v>
      </c>
      <c r="R2273">
        <v>10.92</v>
      </c>
      <c r="S2273">
        <v>10.39</v>
      </c>
      <c r="T2273">
        <v>13.63</v>
      </c>
      <c r="U2273">
        <v>1.66</v>
      </c>
      <c r="V2273" t="s">
        <v>277</v>
      </c>
    </row>
    <row r="2274" spans="2:22" x14ac:dyDescent="0.25">
      <c r="B2274" t="s">
        <v>203</v>
      </c>
      <c r="C2274">
        <v>5.2200000000000006</v>
      </c>
      <c r="D2274">
        <v>5.05</v>
      </c>
      <c r="E2274" t="s">
        <v>277</v>
      </c>
      <c r="F2274">
        <v>39.159999999999997</v>
      </c>
      <c r="G2274" t="s">
        <v>277</v>
      </c>
      <c r="H2274">
        <v>11.135000000000002</v>
      </c>
      <c r="I2274">
        <v>19.09</v>
      </c>
      <c r="J2274">
        <f t="shared" si="35"/>
        <v>23.128333333333334</v>
      </c>
      <c r="K2274">
        <v>7.3235294117647003</v>
      </c>
      <c r="L2274">
        <v>7.01</v>
      </c>
      <c r="M2274">
        <v>7.2140000000000004</v>
      </c>
      <c r="N2274">
        <v>9.9850000000000012</v>
      </c>
      <c r="O2274">
        <v>3.78</v>
      </c>
      <c r="P2274">
        <v>10.119999999999999</v>
      </c>
      <c r="Q2274">
        <v>19.036666666666665</v>
      </c>
      <c r="R2274">
        <v>11.38</v>
      </c>
      <c r="S2274">
        <v>10.220000000000001</v>
      </c>
      <c r="T2274">
        <v>13.64</v>
      </c>
      <c r="U2274">
        <v>1.67</v>
      </c>
      <c r="V2274" t="s">
        <v>277</v>
      </c>
    </row>
    <row r="2275" spans="2:22" x14ac:dyDescent="0.25">
      <c r="B2275" t="s">
        <v>204</v>
      </c>
      <c r="C2275">
        <v>5.2050000000000001</v>
      </c>
      <c r="D2275">
        <v>5.05</v>
      </c>
      <c r="E2275" t="s">
        <v>277</v>
      </c>
      <c r="F2275">
        <v>39.32</v>
      </c>
      <c r="G2275" t="s">
        <v>277</v>
      </c>
      <c r="H2275">
        <v>11.370000000000001</v>
      </c>
      <c r="I2275">
        <v>18.86</v>
      </c>
      <c r="J2275">
        <f t="shared" si="35"/>
        <v>23.183333333333334</v>
      </c>
      <c r="K2275">
        <v>7.3823529411764701</v>
      </c>
      <c r="L2275">
        <v>7.05</v>
      </c>
      <c r="M2275">
        <v>7.2540000000000004</v>
      </c>
      <c r="N2275">
        <v>10.335000000000001</v>
      </c>
      <c r="O2275">
        <v>3.74</v>
      </c>
      <c r="P2275">
        <v>10.1</v>
      </c>
      <c r="Q2275">
        <v>18.498333333333299</v>
      </c>
      <c r="R2275">
        <v>11.66</v>
      </c>
      <c r="S2275">
        <v>10.19</v>
      </c>
      <c r="T2275">
        <v>13.61</v>
      </c>
      <c r="U2275">
        <v>1.71</v>
      </c>
      <c r="V2275" t="s">
        <v>277</v>
      </c>
    </row>
    <row r="2276" spans="2:22" x14ac:dyDescent="0.25">
      <c r="B2276" t="s">
        <v>205</v>
      </c>
      <c r="C2276">
        <v>5.25</v>
      </c>
      <c r="D2276">
        <v>5.13</v>
      </c>
      <c r="E2276" t="s">
        <v>277</v>
      </c>
      <c r="F2276">
        <v>39.6</v>
      </c>
      <c r="G2276" t="s">
        <v>277</v>
      </c>
      <c r="H2276">
        <v>11.15</v>
      </c>
      <c r="I2276">
        <v>18.309999999999999</v>
      </c>
      <c r="J2276">
        <f t="shared" si="35"/>
        <v>23.02</v>
      </c>
      <c r="K2276">
        <v>7.6470588235294104</v>
      </c>
      <c r="L2276">
        <v>7.24</v>
      </c>
      <c r="M2276">
        <v>7.2359999999999998</v>
      </c>
      <c r="N2276">
        <v>10.4925</v>
      </c>
      <c r="O2276">
        <v>3.84</v>
      </c>
      <c r="P2276">
        <v>9.8000000000000007</v>
      </c>
      <c r="Q2276">
        <v>18.559999999999999</v>
      </c>
      <c r="R2276">
        <v>11.66</v>
      </c>
      <c r="S2276">
        <v>9.8699999999999992</v>
      </c>
      <c r="T2276">
        <v>13.71</v>
      </c>
      <c r="U2276">
        <v>1.7</v>
      </c>
      <c r="V2276" t="s">
        <v>277</v>
      </c>
    </row>
    <row r="2277" spans="2:22" x14ac:dyDescent="0.25">
      <c r="B2277" t="s">
        <v>206</v>
      </c>
      <c r="C2277">
        <v>5.1950000000000003</v>
      </c>
      <c r="D2277">
        <v>5.0999999999999996</v>
      </c>
      <c r="E2277" t="s">
        <v>277</v>
      </c>
      <c r="F2277">
        <v>39</v>
      </c>
      <c r="G2277" t="s">
        <v>277</v>
      </c>
      <c r="H2277">
        <v>10.875</v>
      </c>
      <c r="I2277">
        <v>17.95</v>
      </c>
      <c r="J2277">
        <f t="shared" si="35"/>
        <v>22.608333333333334</v>
      </c>
      <c r="K2277">
        <v>6.7058823529411704</v>
      </c>
      <c r="L2277">
        <v>7.46</v>
      </c>
      <c r="M2277">
        <v>7.2680000000000007</v>
      </c>
      <c r="N2277">
        <v>10.3675</v>
      </c>
      <c r="O2277">
        <v>3.82</v>
      </c>
      <c r="P2277">
        <v>10.02</v>
      </c>
      <c r="Q2277">
        <v>19.549999999999997</v>
      </c>
      <c r="R2277">
        <v>11.3</v>
      </c>
      <c r="S2277">
        <v>9.02</v>
      </c>
      <c r="T2277">
        <v>14</v>
      </c>
      <c r="U2277">
        <v>1.76</v>
      </c>
      <c r="V2277" t="s">
        <v>277</v>
      </c>
    </row>
    <row r="2278" spans="2:22" x14ac:dyDescent="0.25">
      <c r="B2278" t="s">
        <v>207</v>
      </c>
      <c r="C2278">
        <v>5.2149999999999999</v>
      </c>
      <c r="D2278">
        <v>5.1100000000000003</v>
      </c>
      <c r="E2278" t="s">
        <v>277</v>
      </c>
      <c r="F2278">
        <v>39.159999999999997</v>
      </c>
      <c r="G2278" t="s">
        <v>277</v>
      </c>
      <c r="H2278">
        <v>10.760000000000002</v>
      </c>
      <c r="I2278">
        <v>17.02</v>
      </c>
      <c r="J2278">
        <f t="shared" si="35"/>
        <v>22.313333333333333</v>
      </c>
      <c r="K2278">
        <v>7.4117647058823497</v>
      </c>
      <c r="L2278">
        <v>7.57</v>
      </c>
      <c r="M2278">
        <v>7.3260000000000005</v>
      </c>
      <c r="N2278">
        <v>9.9224999999999994</v>
      </c>
      <c r="O2278">
        <v>3.94</v>
      </c>
      <c r="P2278">
        <v>9.8000000000000007</v>
      </c>
      <c r="Q2278">
        <v>18.694999999999997</v>
      </c>
      <c r="R2278">
        <v>11.44</v>
      </c>
      <c r="S2278">
        <v>8.49</v>
      </c>
      <c r="T2278">
        <v>14.14</v>
      </c>
      <c r="U2278">
        <v>1.78</v>
      </c>
      <c r="V2278" t="s">
        <v>277</v>
      </c>
    </row>
    <row r="2279" spans="2:22" x14ac:dyDescent="0.25">
      <c r="B2279" t="s">
        <v>208</v>
      </c>
      <c r="C2279">
        <v>5.22</v>
      </c>
      <c r="D2279">
        <v>5.07</v>
      </c>
      <c r="E2279" t="s">
        <v>277</v>
      </c>
      <c r="F2279">
        <v>39.6</v>
      </c>
      <c r="G2279" t="s">
        <v>277</v>
      </c>
      <c r="H2279">
        <v>10.3</v>
      </c>
      <c r="I2279">
        <v>17.649999999999999</v>
      </c>
      <c r="J2279">
        <f t="shared" si="35"/>
        <v>22.516666666666669</v>
      </c>
      <c r="K2279">
        <v>7.7941176470588198</v>
      </c>
      <c r="L2279">
        <v>7.58</v>
      </c>
      <c r="M2279">
        <v>7.3360000000000003</v>
      </c>
      <c r="N2279">
        <v>9.7225000000000001</v>
      </c>
      <c r="O2279">
        <v>3.82</v>
      </c>
      <c r="P2279">
        <v>10</v>
      </c>
      <c r="Q2279">
        <v>17.295000000000002</v>
      </c>
      <c r="R2279">
        <v>11.54</v>
      </c>
      <c r="S2279">
        <v>7.99</v>
      </c>
      <c r="T2279">
        <v>14.05</v>
      </c>
      <c r="U2279">
        <v>1.71</v>
      </c>
      <c r="V2279" t="s">
        <v>277</v>
      </c>
    </row>
    <row r="2280" spans="2:22" x14ac:dyDescent="0.25">
      <c r="B2280" t="s">
        <v>209</v>
      </c>
      <c r="C2280">
        <v>5.21</v>
      </c>
      <c r="D2280">
        <v>5.19</v>
      </c>
      <c r="E2280" t="s">
        <v>277</v>
      </c>
      <c r="F2280">
        <v>40.56</v>
      </c>
      <c r="G2280" t="s">
        <v>277</v>
      </c>
      <c r="H2280">
        <v>10.44</v>
      </c>
      <c r="I2280">
        <v>18.04</v>
      </c>
      <c r="J2280">
        <f t="shared" si="35"/>
        <v>23.013333333333332</v>
      </c>
      <c r="K2280">
        <v>6.4411764705882302</v>
      </c>
      <c r="L2280">
        <v>7.59</v>
      </c>
      <c r="M2280">
        <v>7.2459999999999996</v>
      </c>
      <c r="N2280">
        <v>9.9175000000000004</v>
      </c>
      <c r="O2280">
        <v>3.68</v>
      </c>
      <c r="P2280">
        <v>10.08</v>
      </c>
      <c r="Q2280">
        <v>17.946666666666665</v>
      </c>
      <c r="R2280">
        <v>11.92</v>
      </c>
      <c r="S2280">
        <v>7.98</v>
      </c>
      <c r="T2280">
        <v>14.39</v>
      </c>
      <c r="U2280">
        <v>1.72</v>
      </c>
      <c r="V2280" t="s">
        <v>277</v>
      </c>
    </row>
    <row r="2281" spans="2:22" x14ac:dyDescent="0.25">
      <c r="B2281" t="s">
        <v>210</v>
      </c>
      <c r="C2281">
        <v>5.3550000000000004</v>
      </c>
      <c r="D2281">
        <v>5.3</v>
      </c>
      <c r="E2281" t="s">
        <v>277</v>
      </c>
      <c r="F2281">
        <v>43.76</v>
      </c>
      <c r="G2281" t="s">
        <v>277</v>
      </c>
      <c r="H2281">
        <v>9.99</v>
      </c>
      <c r="I2281">
        <v>17.190000000000001</v>
      </c>
      <c r="J2281">
        <f t="shared" si="35"/>
        <v>23.646666666666665</v>
      </c>
      <c r="K2281">
        <v>6.3529411764705799</v>
      </c>
      <c r="L2281">
        <v>8.11</v>
      </c>
      <c r="M2281">
        <v>7.0459999999999994</v>
      </c>
      <c r="N2281">
        <v>9.2624999999999993</v>
      </c>
      <c r="O2281">
        <v>3.32</v>
      </c>
      <c r="P2281">
        <v>9.8000000000000007</v>
      </c>
      <c r="Q2281">
        <v>16.311666666666667</v>
      </c>
      <c r="R2281">
        <v>11.04</v>
      </c>
      <c r="S2281">
        <v>7.93</v>
      </c>
      <c r="T2281">
        <v>14.47</v>
      </c>
      <c r="U2281">
        <v>1.71</v>
      </c>
      <c r="V2281" t="s">
        <v>277</v>
      </c>
    </row>
    <row r="2282" spans="2:22" x14ac:dyDescent="0.25">
      <c r="B2282" t="s">
        <v>211</v>
      </c>
      <c r="C2282">
        <v>5.415</v>
      </c>
      <c r="D2282">
        <v>5.4</v>
      </c>
      <c r="E2282" t="s">
        <v>277</v>
      </c>
      <c r="F2282">
        <v>41</v>
      </c>
      <c r="G2282" t="s">
        <v>277</v>
      </c>
      <c r="H2282" t="s">
        <v>277</v>
      </c>
      <c r="I2282" t="s">
        <v>277</v>
      </c>
      <c r="J2282">
        <f t="shared" si="35"/>
        <v>41</v>
      </c>
      <c r="K2282">
        <v>6.7647058823529402</v>
      </c>
      <c r="L2282">
        <v>8.14</v>
      </c>
      <c r="M2282">
        <v>6.6879999999999997</v>
      </c>
      <c r="N2282">
        <v>8.9975000000000005</v>
      </c>
      <c r="O2282">
        <v>3.26</v>
      </c>
      <c r="P2282">
        <v>9.64</v>
      </c>
      <c r="Q2282">
        <v>16.146666666666665</v>
      </c>
      <c r="R2282">
        <v>10.58</v>
      </c>
      <c r="S2282">
        <v>7.19</v>
      </c>
      <c r="T2282">
        <v>13.97</v>
      </c>
      <c r="U2282">
        <v>1.7</v>
      </c>
      <c r="V2282" t="s">
        <v>277</v>
      </c>
    </row>
    <row r="2283" spans="2:22" x14ac:dyDescent="0.25">
      <c r="B2283" t="s">
        <v>212</v>
      </c>
      <c r="C2283">
        <v>5.67</v>
      </c>
      <c r="D2283">
        <v>5.33</v>
      </c>
      <c r="E2283" t="s">
        <v>277</v>
      </c>
      <c r="F2283">
        <v>37.28</v>
      </c>
      <c r="G2283" t="s">
        <v>277</v>
      </c>
      <c r="H2283" t="s">
        <v>277</v>
      </c>
      <c r="I2283" t="s">
        <v>277</v>
      </c>
      <c r="J2283">
        <f t="shared" si="35"/>
        <v>37.28</v>
      </c>
      <c r="K2283">
        <v>8.2647058823529402</v>
      </c>
      <c r="L2283">
        <v>8.11</v>
      </c>
      <c r="M2283">
        <v>6.2899999999999991</v>
      </c>
      <c r="N2283">
        <v>8.942499999999999</v>
      </c>
      <c r="O2283">
        <v>3.24</v>
      </c>
      <c r="P2283">
        <v>9.1</v>
      </c>
      <c r="Q2283">
        <v>16.106666666666666</v>
      </c>
      <c r="R2283">
        <v>10.4</v>
      </c>
      <c r="S2283">
        <v>7.17</v>
      </c>
      <c r="T2283">
        <v>13.86</v>
      </c>
      <c r="U2283">
        <v>1.7</v>
      </c>
      <c r="V2283" t="s">
        <v>277</v>
      </c>
    </row>
    <row r="2284" spans="2:22" x14ac:dyDescent="0.25">
      <c r="B2284" t="s">
        <v>213</v>
      </c>
      <c r="C2284">
        <v>6.08</v>
      </c>
      <c r="D2284">
        <v>5.24</v>
      </c>
      <c r="E2284" t="s">
        <v>277</v>
      </c>
      <c r="F2284">
        <v>35.840000000000003</v>
      </c>
      <c r="G2284" t="s">
        <v>277</v>
      </c>
      <c r="H2284" t="s">
        <v>277</v>
      </c>
      <c r="I2284" t="s">
        <v>277</v>
      </c>
      <c r="J2284">
        <f t="shared" si="35"/>
        <v>35.840000000000003</v>
      </c>
      <c r="K2284">
        <v>9.6578431372548845</v>
      </c>
      <c r="L2284">
        <v>8.14</v>
      </c>
      <c r="M2284">
        <v>6.1240000000000006</v>
      </c>
      <c r="N2284">
        <v>9.2800000000000011</v>
      </c>
      <c r="O2284">
        <v>3.24</v>
      </c>
      <c r="P2284">
        <v>8.64</v>
      </c>
      <c r="Q2284">
        <v>21.022499999999976</v>
      </c>
      <c r="R2284">
        <v>10.5</v>
      </c>
      <c r="S2284">
        <v>7.28</v>
      </c>
      <c r="T2284">
        <v>13.87</v>
      </c>
      <c r="U2284">
        <v>1.69</v>
      </c>
      <c r="V2284" t="s">
        <v>277</v>
      </c>
    </row>
    <row r="2285" spans="2:22" x14ac:dyDescent="0.25">
      <c r="B2285" t="s">
        <v>214</v>
      </c>
      <c r="C2285">
        <v>6.87</v>
      </c>
      <c r="D2285">
        <v>5.0199999999999996</v>
      </c>
      <c r="E2285" t="s">
        <v>277</v>
      </c>
      <c r="F2285">
        <v>35.08</v>
      </c>
      <c r="G2285" t="s">
        <v>277</v>
      </c>
      <c r="H2285" t="s">
        <v>277</v>
      </c>
      <c r="I2285" t="s">
        <v>277</v>
      </c>
      <c r="J2285">
        <f t="shared" si="35"/>
        <v>35.08</v>
      </c>
      <c r="K2285">
        <v>9.9666666666666597</v>
      </c>
      <c r="L2285">
        <v>7.92</v>
      </c>
      <c r="M2285">
        <v>5.8959999999999999</v>
      </c>
      <c r="N2285">
        <v>9.5066666666666659</v>
      </c>
      <c r="O2285">
        <v>3.26</v>
      </c>
      <c r="P2285" t="s">
        <v>277</v>
      </c>
      <c r="Q2285">
        <v>22.065000000000001</v>
      </c>
      <c r="R2285">
        <v>10.5</v>
      </c>
      <c r="S2285">
        <v>7.31</v>
      </c>
      <c r="T2285">
        <v>13.96</v>
      </c>
      <c r="U2285">
        <v>1.69</v>
      </c>
      <c r="V2285" t="s">
        <v>277</v>
      </c>
    </row>
    <row r="2286" spans="2:22" x14ac:dyDescent="0.25">
      <c r="B2286" t="s">
        <v>215</v>
      </c>
      <c r="C2286">
        <v>7.15</v>
      </c>
      <c r="D2286">
        <v>5.08</v>
      </c>
      <c r="E2286" t="s">
        <v>277</v>
      </c>
      <c r="F2286">
        <v>35.24</v>
      </c>
      <c r="G2286" t="s">
        <v>277</v>
      </c>
      <c r="H2286" t="s">
        <v>277</v>
      </c>
      <c r="I2286" t="s">
        <v>277</v>
      </c>
      <c r="J2286">
        <f t="shared" si="35"/>
        <v>35.24</v>
      </c>
      <c r="K2286">
        <v>9.8000000000000007</v>
      </c>
      <c r="L2286">
        <v>7.72</v>
      </c>
      <c r="M2286">
        <v>5.7080000000000002</v>
      </c>
      <c r="N2286">
        <v>10.006666666666668</v>
      </c>
      <c r="O2286">
        <v>3.34</v>
      </c>
      <c r="P2286" t="s">
        <v>277</v>
      </c>
      <c r="Q2286">
        <v>22.384999999999998</v>
      </c>
      <c r="R2286">
        <v>10.64</v>
      </c>
      <c r="S2286">
        <v>7.31</v>
      </c>
      <c r="T2286">
        <v>14.03</v>
      </c>
      <c r="U2286">
        <v>1.69</v>
      </c>
      <c r="V2286" t="s">
        <v>277</v>
      </c>
    </row>
    <row r="2287" spans="2:22" x14ac:dyDescent="0.25">
      <c r="B2287" t="s">
        <v>216</v>
      </c>
      <c r="C2287">
        <v>7.61</v>
      </c>
      <c r="D2287">
        <v>5.24</v>
      </c>
      <c r="E2287" t="s">
        <v>277</v>
      </c>
      <c r="F2287">
        <v>35.36</v>
      </c>
      <c r="G2287" t="s">
        <v>277</v>
      </c>
      <c r="H2287" t="s">
        <v>277</v>
      </c>
      <c r="I2287" t="s">
        <v>277</v>
      </c>
      <c r="J2287">
        <f t="shared" si="35"/>
        <v>35.36</v>
      </c>
      <c r="K2287">
        <v>9.7666666666666604</v>
      </c>
      <c r="L2287">
        <v>7.92</v>
      </c>
      <c r="M2287">
        <v>5.7200000000000006</v>
      </c>
      <c r="N2287">
        <v>10.63</v>
      </c>
      <c r="O2287">
        <v>3.4</v>
      </c>
      <c r="P2287" t="s">
        <v>277</v>
      </c>
      <c r="Q2287">
        <v>22.335000000000001</v>
      </c>
      <c r="R2287">
        <v>10.46</v>
      </c>
      <c r="S2287">
        <v>7.22</v>
      </c>
      <c r="T2287">
        <v>13.94</v>
      </c>
      <c r="U2287">
        <v>1.69</v>
      </c>
      <c r="V2287" t="s">
        <v>277</v>
      </c>
    </row>
    <row r="2288" spans="2:22" x14ac:dyDescent="0.25">
      <c r="B2288" t="s">
        <v>217</v>
      </c>
      <c r="C2288">
        <v>7.44</v>
      </c>
      <c r="D2288">
        <v>4.8899999999999997</v>
      </c>
      <c r="E2288" t="s">
        <v>277</v>
      </c>
      <c r="F2288">
        <v>34.72</v>
      </c>
      <c r="G2288" t="s">
        <v>277</v>
      </c>
      <c r="H2288" t="s">
        <v>277</v>
      </c>
      <c r="I2288" t="s">
        <v>277</v>
      </c>
      <c r="J2288">
        <f t="shared" si="35"/>
        <v>34.72</v>
      </c>
      <c r="K2288">
        <v>10.3333333333333</v>
      </c>
      <c r="L2288">
        <v>8.2200000000000006</v>
      </c>
      <c r="M2288">
        <v>5.9139999999999997</v>
      </c>
      <c r="N2288">
        <v>10.75</v>
      </c>
      <c r="O2288">
        <v>3.6</v>
      </c>
      <c r="P2288" t="s">
        <v>277</v>
      </c>
      <c r="Q2288">
        <v>22.36</v>
      </c>
      <c r="R2288">
        <v>10.98</v>
      </c>
      <c r="S2288">
        <v>7.32</v>
      </c>
      <c r="T2288">
        <v>14.64</v>
      </c>
      <c r="U2288">
        <v>1.64</v>
      </c>
      <c r="V2288" t="s">
        <v>277</v>
      </c>
    </row>
    <row r="2289" spans="1:22" x14ac:dyDescent="0.25">
      <c r="B2289" t="s">
        <v>218</v>
      </c>
      <c r="C2289">
        <v>7.17</v>
      </c>
      <c r="D2289">
        <v>4.72</v>
      </c>
      <c r="E2289" t="s">
        <v>277</v>
      </c>
      <c r="F2289">
        <v>36.200000000000003</v>
      </c>
      <c r="G2289" t="s">
        <v>277</v>
      </c>
      <c r="H2289" t="s">
        <v>277</v>
      </c>
      <c r="I2289" t="s">
        <v>277</v>
      </c>
      <c r="J2289">
        <f t="shared" si="35"/>
        <v>36.200000000000003</v>
      </c>
      <c r="K2289">
        <v>11</v>
      </c>
      <c r="L2289">
        <v>7.26</v>
      </c>
      <c r="M2289">
        <v>6.07</v>
      </c>
      <c r="N2289">
        <v>9.17</v>
      </c>
      <c r="O2289">
        <v>3.52</v>
      </c>
      <c r="P2289" t="s">
        <v>277</v>
      </c>
      <c r="Q2289">
        <v>23.43</v>
      </c>
      <c r="R2289">
        <v>10.18</v>
      </c>
      <c r="S2289">
        <v>7.17</v>
      </c>
      <c r="T2289">
        <v>15.48</v>
      </c>
      <c r="U2289">
        <v>1.67</v>
      </c>
      <c r="V2289" t="s">
        <v>277</v>
      </c>
    </row>
    <row r="2290" spans="1:22" x14ac:dyDescent="0.25">
      <c r="B2290" t="s">
        <v>219</v>
      </c>
      <c r="C2290">
        <v>7.07</v>
      </c>
      <c r="D2290">
        <v>4.72</v>
      </c>
      <c r="E2290" t="s">
        <v>277</v>
      </c>
      <c r="F2290">
        <v>37.68</v>
      </c>
      <c r="G2290" t="s">
        <v>277</v>
      </c>
      <c r="H2290" t="s">
        <v>277</v>
      </c>
      <c r="I2290" t="s">
        <v>277</v>
      </c>
      <c r="J2290">
        <f t="shared" si="35"/>
        <v>37.68</v>
      </c>
      <c r="K2290">
        <v>12.2</v>
      </c>
      <c r="L2290">
        <v>7.34</v>
      </c>
      <c r="M2290">
        <v>5.9833333333333343</v>
      </c>
      <c r="N2290">
        <v>8.6666666666666661</v>
      </c>
      <c r="O2290">
        <v>3.58</v>
      </c>
      <c r="P2290" t="s">
        <v>277</v>
      </c>
      <c r="Q2290">
        <v>23.125</v>
      </c>
      <c r="R2290">
        <v>10.32</v>
      </c>
      <c r="S2290">
        <v>7.33</v>
      </c>
      <c r="T2290">
        <v>15.32</v>
      </c>
      <c r="U2290">
        <v>1.72</v>
      </c>
      <c r="V2290" t="s">
        <v>277</v>
      </c>
    </row>
    <row r="2291" spans="1:22" x14ac:dyDescent="0.25">
      <c r="B2291" t="s">
        <v>220</v>
      </c>
      <c r="C2291">
        <v>7.22</v>
      </c>
      <c r="D2291">
        <v>4.83</v>
      </c>
      <c r="E2291" t="s">
        <v>277</v>
      </c>
      <c r="F2291">
        <v>40.96</v>
      </c>
      <c r="G2291" t="s">
        <v>277</v>
      </c>
      <c r="H2291" t="s">
        <v>277</v>
      </c>
      <c r="I2291" t="s">
        <v>277</v>
      </c>
      <c r="J2291">
        <f t="shared" si="35"/>
        <v>40.96</v>
      </c>
      <c r="K2291">
        <v>12.1</v>
      </c>
      <c r="L2291">
        <v>7.23</v>
      </c>
      <c r="M2291">
        <v>5.916666666666667</v>
      </c>
      <c r="N2291">
        <v>8.5133333333333336</v>
      </c>
      <c r="O2291">
        <v>3.78</v>
      </c>
      <c r="P2291" t="s">
        <v>277</v>
      </c>
      <c r="Q2291">
        <v>24.130000000000003</v>
      </c>
      <c r="R2291">
        <v>10.039999999999999</v>
      </c>
      <c r="S2291">
        <v>7.33</v>
      </c>
      <c r="T2291">
        <v>15.39</v>
      </c>
      <c r="U2291">
        <v>1.78</v>
      </c>
      <c r="V2291" t="s">
        <v>277</v>
      </c>
    </row>
    <row r="2292" spans="1:22" x14ac:dyDescent="0.25">
      <c r="B2292" t="s">
        <v>221</v>
      </c>
      <c r="C2292">
        <v>7.28</v>
      </c>
      <c r="D2292">
        <v>4.7699999999999996</v>
      </c>
      <c r="E2292" t="s">
        <v>277</v>
      </c>
      <c r="F2292">
        <v>44.24</v>
      </c>
      <c r="G2292" t="s">
        <v>277</v>
      </c>
      <c r="H2292" t="s">
        <v>277</v>
      </c>
      <c r="I2292" t="s">
        <v>277</v>
      </c>
      <c r="J2292">
        <f t="shared" si="35"/>
        <v>44.24</v>
      </c>
      <c r="K2292">
        <v>12.3666666666666</v>
      </c>
      <c r="L2292">
        <v>7.42</v>
      </c>
      <c r="M2292">
        <v>6.1833333333333336</v>
      </c>
      <c r="N2292">
        <v>8.2233333333333345</v>
      </c>
      <c r="O2292">
        <v>3.66</v>
      </c>
      <c r="P2292" t="s">
        <v>277</v>
      </c>
      <c r="Q2292">
        <v>24.454999999999998</v>
      </c>
      <c r="R2292">
        <v>10.24</v>
      </c>
      <c r="S2292">
        <v>7.46</v>
      </c>
      <c r="T2292">
        <v>15.74</v>
      </c>
      <c r="U2292">
        <v>1.89</v>
      </c>
      <c r="V2292" t="s">
        <v>277</v>
      </c>
    </row>
    <row r="2293" spans="1:22" x14ac:dyDescent="0.25">
      <c r="B2293" t="s">
        <v>222</v>
      </c>
      <c r="C2293">
        <v>7.15</v>
      </c>
      <c r="D2293">
        <v>4.79</v>
      </c>
      <c r="E2293" t="s">
        <v>277</v>
      </c>
      <c r="F2293">
        <v>46.64</v>
      </c>
      <c r="G2293" t="s">
        <v>277</v>
      </c>
      <c r="H2293" t="s">
        <v>277</v>
      </c>
      <c r="I2293" t="s">
        <v>277</v>
      </c>
      <c r="J2293">
        <f t="shared" si="35"/>
        <v>46.64</v>
      </c>
      <c r="K2293">
        <v>11.8333333333333</v>
      </c>
      <c r="L2293">
        <v>7.17</v>
      </c>
      <c r="M2293">
        <v>6.0933333333333337</v>
      </c>
      <c r="N2293">
        <v>8.1733333333333338</v>
      </c>
      <c r="O2293">
        <v>3.8</v>
      </c>
      <c r="P2293" t="s">
        <v>277</v>
      </c>
      <c r="Q2293">
        <v>24.675000000000001</v>
      </c>
      <c r="R2293">
        <v>9.86</v>
      </c>
      <c r="S2293">
        <v>7.94</v>
      </c>
      <c r="T2293">
        <v>15.51</v>
      </c>
      <c r="U2293">
        <v>1.92</v>
      </c>
      <c r="V2293" t="s">
        <v>277</v>
      </c>
    </row>
    <row r="2294" spans="1:22" x14ac:dyDescent="0.25">
      <c r="B2294" t="s">
        <v>223</v>
      </c>
      <c r="C2294">
        <v>7.02</v>
      </c>
      <c r="D2294">
        <v>4.8600000000000003</v>
      </c>
      <c r="E2294" t="s">
        <v>277</v>
      </c>
      <c r="F2294">
        <v>47.4</v>
      </c>
      <c r="G2294" t="s">
        <v>277</v>
      </c>
      <c r="H2294" t="s">
        <v>277</v>
      </c>
      <c r="I2294" t="s">
        <v>277</v>
      </c>
      <c r="J2294">
        <f t="shared" si="35"/>
        <v>47.4</v>
      </c>
      <c r="K2294">
        <v>12.033333333333299</v>
      </c>
      <c r="L2294">
        <v>7.42</v>
      </c>
      <c r="M2294">
        <v>6.1333333333333329</v>
      </c>
      <c r="N2294">
        <v>8.5266666666666673</v>
      </c>
      <c r="O2294">
        <v>3.62</v>
      </c>
      <c r="P2294" t="s">
        <v>277</v>
      </c>
      <c r="Q2294">
        <v>24.765000000000001</v>
      </c>
      <c r="R2294">
        <v>9.92</v>
      </c>
      <c r="S2294">
        <v>8.99</v>
      </c>
      <c r="T2294">
        <v>14.96</v>
      </c>
      <c r="U2294">
        <v>1.93</v>
      </c>
      <c r="V2294" t="s">
        <v>277</v>
      </c>
    </row>
    <row r="2295" spans="1:22" x14ac:dyDescent="0.25">
      <c r="B2295" t="s">
        <v>224</v>
      </c>
      <c r="C2295">
        <v>6.91</v>
      </c>
      <c r="D2295">
        <v>4.6900000000000004</v>
      </c>
      <c r="E2295" t="s">
        <v>277</v>
      </c>
      <c r="F2295">
        <v>48.04</v>
      </c>
      <c r="G2295" t="s">
        <v>277</v>
      </c>
      <c r="H2295" t="s">
        <v>277</v>
      </c>
      <c r="I2295" t="s">
        <v>277</v>
      </c>
      <c r="J2295">
        <f t="shared" si="35"/>
        <v>48.04</v>
      </c>
      <c r="K2295">
        <v>11.3333333333333</v>
      </c>
      <c r="L2295">
        <v>7.01</v>
      </c>
      <c r="M2295">
        <v>5.9066666666666663</v>
      </c>
      <c r="N2295">
        <v>8.2966666666666669</v>
      </c>
      <c r="O2295">
        <v>3.54</v>
      </c>
      <c r="P2295" t="s">
        <v>277</v>
      </c>
      <c r="Q2295">
        <v>23.844999999999999</v>
      </c>
      <c r="R2295">
        <v>10.26</v>
      </c>
      <c r="S2295">
        <v>9.25</v>
      </c>
      <c r="T2295">
        <v>15.15</v>
      </c>
      <c r="U2295">
        <v>1.87</v>
      </c>
      <c r="V2295" t="s">
        <v>277</v>
      </c>
    </row>
    <row r="2296" spans="1:22" x14ac:dyDescent="0.25">
      <c r="A2296" t="s">
        <v>265</v>
      </c>
      <c r="B2296" t="s">
        <v>114</v>
      </c>
      <c r="C2296" t="s">
        <v>277</v>
      </c>
      <c r="D2296" t="s">
        <v>277</v>
      </c>
      <c r="E2296" t="s">
        <v>277</v>
      </c>
      <c r="F2296" t="s">
        <v>277</v>
      </c>
      <c r="G2296">
        <v>10.99</v>
      </c>
      <c r="H2296" t="s">
        <v>277</v>
      </c>
      <c r="I2296">
        <v>12.98</v>
      </c>
      <c r="J2296">
        <f t="shared" si="35"/>
        <v>11.984999999999999</v>
      </c>
      <c r="K2296" t="s">
        <v>277</v>
      </c>
      <c r="L2296" t="s">
        <v>277</v>
      </c>
      <c r="M2296" t="s">
        <v>277</v>
      </c>
      <c r="N2296" t="s">
        <v>277</v>
      </c>
      <c r="O2296" t="s">
        <v>277</v>
      </c>
      <c r="P2296" t="s">
        <v>277</v>
      </c>
      <c r="Q2296" t="s">
        <v>277</v>
      </c>
      <c r="R2296" t="s">
        <v>277</v>
      </c>
      <c r="S2296">
        <v>0</v>
      </c>
      <c r="T2296">
        <v>0</v>
      </c>
      <c r="U2296">
        <v>0</v>
      </c>
      <c r="V2296" t="s">
        <v>277</v>
      </c>
    </row>
    <row r="2297" spans="1:22" x14ac:dyDescent="0.25">
      <c r="B2297" t="s">
        <v>115</v>
      </c>
      <c r="C2297" t="s">
        <v>277</v>
      </c>
      <c r="D2297" t="s">
        <v>277</v>
      </c>
      <c r="E2297">
        <v>2.79</v>
      </c>
      <c r="F2297" t="s">
        <v>277</v>
      </c>
      <c r="G2297">
        <v>11.82</v>
      </c>
      <c r="H2297" t="s">
        <v>277</v>
      </c>
      <c r="I2297">
        <v>10.95</v>
      </c>
      <c r="J2297">
        <f t="shared" si="35"/>
        <v>11.385</v>
      </c>
      <c r="K2297" t="s">
        <v>277</v>
      </c>
      <c r="L2297" t="s">
        <v>277</v>
      </c>
      <c r="M2297">
        <v>3.3</v>
      </c>
      <c r="N2297">
        <v>4.88</v>
      </c>
      <c r="O2297" t="s">
        <v>277</v>
      </c>
      <c r="P2297" t="s">
        <v>277</v>
      </c>
      <c r="Q2297">
        <v>2.7</v>
      </c>
      <c r="R2297" t="s">
        <v>277</v>
      </c>
      <c r="S2297">
        <v>0</v>
      </c>
      <c r="T2297">
        <v>7.76</v>
      </c>
      <c r="U2297">
        <v>0</v>
      </c>
      <c r="V2297">
        <v>3.84</v>
      </c>
    </row>
    <row r="2298" spans="1:22" x14ac:dyDescent="0.25">
      <c r="B2298" t="s">
        <v>116</v>
      </c>
      <c r="C2298" t="s">
        <v>277</v>
      </c>
      <c r="D2298" t="s">
        <v>277</v>
      </c>
      <c r="E2298">
        <v>2.82</v>
      </c>
      <c r="F2298" t="s">
        <v>277</v>
      </c>
      <c r="G2298">
        <v>10.32</v>
      </c>
      <c r="H2298" t="s">
        <v>277</v>
      </c>
      <c r="I2298">
        <v>12.35</v>
      </c>
      <c r="J2298">
        <f t="shared" si="35"/>
        <v>11.335000000000001</v>
      </c>
      <c r="K2298" t="s">
        <v>277</v>
      </c>
      <c r="L2298" t="s">
        <v>277</v>
      </c>
      <c r="M2298">
        <v>3.46</v>
      </c>
      <c r="N2298">
        <v>5.44</v>
      </c>
      <c r="O2298" t="s">
        <v>277</v>
      </c>
      <c r="P2298" t="s">
        <v>277</v>
      </c>
      <c r="Q2298">
        <v>2.2799999999999998</v>
      </c>
      <c r="R2298" t="s">
        <v>277</v>
      </c>
      <c r="S2298">
        <v>0</v>
      </c>
      <c r="T2298">
        <v>7.69</v>
      </c>
      <c r="U2298">
        <v>0</v>
      </c>
      <c r="V2298">
        <v>3.93</v>
      </c>
    </row>
    <row r="2299" spans="1:22" x14ac:dyDescent="0.25">
      <c r="B2299" t="s">
        <v>117</v>
      </c>
      <c r="C2299" t="s">
        <v>277</v>
      </c>
      <c r="D2299" t="s">
        <v>277</v>
      </c>
      <c r="E2299">
        <v>2.85</v>
      </c>
      <c r="F2299" t="s">
        <v>277</v>
      </c>
      <c r="G2299">
        <v>10.95</v>
      </c>
      <c r="H2299" t="s">
        <v>277</v>
      </c>
      <c r="I2299">
        <v>13.65</v>
      </c>
      <c r="J2299">
        <f t="shared" si="35"/>
        <v>12.3</v>
      </c>
      <c r="K2299" t="s">
        <v>277</v>
      </c>
      <c r="L2299" t="s">
        <v>277</v>
      </c>
      <c r="M2299">
        <v>3.31</v>
      </c>
      <c r="N2299">
        <v>5.29</v>
      </c>
      <c r="O2299" t="s">
        <v>277</v>
      </c>
      <c r="P2299" t="s">
        <v>277</v>
      </c>
      <c r="Q2299">
        <v>2.37</v>
      </c>
      <c r="R2299" t="s">
        <v>277</v>
      </c>
      <c r="S2299">
        <v>0</v>
      </c>
      <c r="T2299">
        <v>8.19</v>
      </c>
      <c r="U2299">
        <v>0</v>
      </c>
      <c r="V2299">
        <v>4.95</v>
      </c>
    </row>
    <row r="2300" spans="1:22" x14ac:dyDescent="0.25">
      <c r="B2300" t="s">
        <v>118</v>
      </c>
      <c r="C2300" t="s">
        <v>277</v>
      </c>
      <c r="D2300" t="s">
        <v>277</v>
      </c>
      <c r="E2300">
        <v>3.67</v>
      </c>
      <c r="F2300" t="s">
        <v>277</v>
      </c>
      <c r="G2300">
        <v>10.99</v>
      </c>
      <c r="H2300" t="s">
        <v>277</v>
      </c>
      <c r="I2300">
        <v>14.99</v>
      </c>
      <c r="J2300">
        <f t="shared" si="35"/>
        <v>12.99</v>
      </c>
      <c r="K2300" t="s">
        <v>277</v>
      </c>
      <c r="L2300" t="s">
        <v>277</v>
      </c>
      <c r="M2300">
        <v>2.89</v>
      </c>
      <c r="N2300">
        <v>5.51</v>
      </c>
      <c r="O2300" t="s">
        <v>277</v>
      </c>
      <c r="P2300" t="s">
        <v>277</v>
      </c>
      <c r="Q2300">
        <v>2.52</v>
      </c>
      <c r="R2300" t="s">
        <v>277</v>
      </c>
      <c r="S2300">
        <v>0</v>
      </c>
      <c r="T2300">
        <v>9.9</v>
      </c>
      <c r="U2300">
        <v>0</v>
      </c>
      <c r="V2300">
        <v>4.1900000000000004</v>
      </c>
    </row>
    <row r="2301" spans="1:22" x14ac:dyDescent="0.25">
      <c r="B2301" t="s">
        <v>119</v>
      </c>
      <c r="C2301">
        <v>2.476</v>
      </c>
      <c r="D2301">
        <v>2.4449999999999998</v>
      </c>
      <c r="E2301">
        <v>3.66</v>
      </c>
      <c r="F2301">
        <v>16.920000000000002</v>
      </c>
      <c r="G2301">
        <v>10.28</v>
      </c>
      <c r="H2301" t="s">
        <v>277</v>
      </c>
      <c r="I2301">
        <v>14.89</v>
      </c>
      <c r="J2301">
        <f t="shared" si="35"/>
        <v>14.030000000000001</v>
      </c>
      <c r="K2301" t="s">
        <v>277</v>
      </c>
      <c r="L2301">
        <v>5.25</v>
      </c>
      <c r="M2301">
        <v>4.32</v>
      </c>
      <c r="N2301">
        <v>5.7649999999999997</v>
      </c>
      <c r="O2301">
        <v>2.14</v>
      </c>
      <c r="P2301">
        <v>3.29</v>
      </c>
      <c r="Q2301">
        <v>13.272500000000001</v>
      </c>
      <c r="R2301">
        <v>4.32</v>
      </c>
      <c r="S2301">
        <v>4.04</v>
      </c>
      <c r="T2301">
        <v>8.9700000000000006</v>
      </c>
      <c r="U2301">
        <v>0</v>
      </c>
      <c r="V2301">
        <v>3.17</v>
      </c>
    </row>
    <row r="2302" spans="1:22" x14ac:dyDescent="0.25">
      <c r="B2302" t="s">
        <v>120</v>
      </c>
      <c r="C2302">
        <v>2.5579999999999998</v>
      </c>
      <c r="D2302">
        <v>2.7349999999999999</v>
      </c>
      <c r="E2302">
        <v>4.66</v>
      </c>
      <c r="F2302">
        <v>14.92</v>
      </c>
      <c r="G2302">
        <v>9.99</v>
      </c>
      <c r="H2302" t="s">
        <v>277</v>
      </c>
      <c r="I2302">
        <v>12.5</v>
      </c>
      <c r="J2302">
        <f t="shared" si="35"/>
        <v>12.469999999999999</v>
      </c>
      <c r="K2302" t="s">
        <v>277</v>
      </c>
      <c r="L2302">
        <v>8.5</v>
      </c>
      <c r="M2302">
        <v>5.0133333333333328</v>
      </c>
      <c r="N2302">
        <v>6.1449999999999996</v>
      </c>
      <c r="O2302">
        <v>2.4</v>
      </c>
      <c r="P2302">
        <v>2.19</v>
      </c>
      <c r="Q2302">
        <v>11.354999999999949</v>
      </c>
      <c r="R2302">
        <v>4.8600000000000003</v>
      </c>
      <c r="S2302">
        <v>3.83</v>
      </c>
      <c r="T2302">
        <v>9.9</v>
      </c>
      <c r="U2302">
        <v>0</v>
      </c>
      <c r="V2302">
        <v>2.89</v>
      </c>
    </row>
    <row r="2303" spans="1:22" x14ac:dyDescent="0.25">
      <c r="B2303" t="s">
        <v>121</v>
      </c>
      <c r="C2303">
        <v>2.6520000000000001</v>
      </c>
      <c r="D2303">
        <v>2.5249999999999999</v>
      </c>
      <c r="E2303">
        <v>5.22</v>
      </c>
      <c r="F2303">
        <v>17.28</v>
      </c>
      <c r="G2303">
        <v>9.9499999999999993</v>
      </c>
      <c r="H2303" t="s">
        <v>277</v>
      </c>
      <c r="I2303">
        <v>13.99</v>
      </c>
      <c r="J2303">
        <f t="shared" si="35"/>
        <v>13.74</v>
      </c>
      <c r="K2303" t="s">
        <v>277</v>
      </c>
      <c r="L2303">
        <v>4.82</v>
      </c>
      <c r="M2303">
        <v>4.01</v>
      </c>
      <c r="N2303">
        <v>7.5750000000000002</v>
      </c>
      <c r="O2303">
        <v>2.44</v>
      </c>
      <c r="P2303">
        <v>2.73</v>
      </c>
      <c r="Q2303">
        <v>11.5</v>
      </c>
      <c r="R2303">
        <v>4.9000000000000004</v>
      </c>
      <c r="S2303">
        <v>3.53</v>
      </c>
      <c r="T2303">
        <v>8.69</v>
      </c>
      <c r="U2303">
        <v>0</v>
      </c>
      <c r="V2303">
        <v>2.65</v>
      </c>
    </row>
    <row r="2304" spans="1:22" x14ac:dyDescent="0.25">
      <c r="B2304" t="s">
        <v>122</v>
      </c>
      <c r="C2304">
        <v>3.0720000000000001</v>
      </c>
      <c r="D2304">
        <v>2.54</v>
      </c>
      <c r="E2304">
        <v>5.76</v>
      </c>
      <c r="F2304">
        <v>17.239999999999998</v>
      </c>
      <c r="G2304">
        <v>9.9700000000000006</v>
      </c>
      <c r="H2304" t="s">
        <v>277</v>
      </c>
      <c r="I2304">
        <v>13.79</v>
      </c>
      <c r="J2304">
        <f t="shared" si="35"/>
        <v>13.666666666666666</v>
      </c>
      <c r="K2304" t="s">
        <v>277</v>
      </c>
      <c r="L2304">
        <v>5.26</v>
      </c>
      <c r="M2304">
        <v>4.0633333333333335</v>
      </c>
      <c r="N2304">
        <v>10.725</v>
      </c>
      <c r="O2304">
        <v>2.54</v>
      </c>
      <c r="P2304">
        <v>2.54</v>
      </c>
      <c r="Q2304">
        <v>12.8125</v>
      </c>
      <c r="R2304">
        <v>5.4</v>
      </c>
      <c r="S2304">
        <v>3.31</v>
      </c>
      <c r="T2304">
        <v>8.75</v>
      </c>
      <c r="U2304">
        <v>0</v>
      </c>
      <c r="V2304">
        <v>3.52</v>
      </c>
    </row>
    <row r="2305" spans="2:22" x14ac:dyDescent="0.25">
      <c r="B2305" t="s">
        <v>123</v>
      </c>
      <c r="C2305">
        <v>3.226</v>
      </c>
      <c r="D2305">
        <v>2.65</v>
      </c>
      <c r="E2305">
        <v>4.09</v>
      </c>
      <c r="F2305">
        <v>16.68</v>
      </c>
      <c r="G2305">
        <v>10.39</v>
      </c>
      <c r="H2305" t="s">
        <v>277</v>
      </c>
      <c r="I2305" t="s">
        <v>277</v>
      </c>
      <c r="J2305">
        <f t="shared" si="35"/>
        <v>13.535</v>
      </c>
      <c r="K2305" t="s">
        <v>277</v>
      </c>
      <c r="L2305">
        <v>4.47</v>
      </c>
      <c r="M2305">
        <v>3.7433333333333336</v>
      </c>
      <c r="N2305">
        <v>9.8449999999999989</v>
      </c>
      <c r="O2305">
        <v>2.6</v>
      </c>
      <c r="P2305">
        <v>2.44</v>
      </c>
      <c r="Q2305">
        <v>14.30499999999995</v>
      </c>
      <c r="R2305">
        <v>5.8</v>
      </c>
      <c r="S2305">
        <v>3.34</v>
      </c>
      <c r="T2305">
        <v>9.9</v>
      </c>
      <c r="U2305">
        <v>0</v>
      </c>
      <c r="V2305">
        <v>3.12</v>
      </c>
    </row>
    <row r="2306" spans="2:22" x14ac:dyDescent="0.25">
      <c r="B2306" t="s">
        <v>124</v>
      </c>
      <c r="C2306">
        <v>3.2639999999999998</v>
      </c>
      <c r="D2306">
        <v>2.74</v>
      </c>
      <c r="E2306">
        <v>3.95</v>
      </c>
      <c r="F2306">
        <v>17.48</v>
      </c>
      <c r="G2306">
        <v>10.67</v>
      </c>
      <c r="H2306" t="s">
        <v>277</v>
      </c>
      <c r="I2306">
        <v>14.75</v>
      </c>
      <c r="J2306">
        <f t="shared" si="35"/>
        <v>14.299999999999999</v>
      </c>
      <c r="K2306" t="s">
        <v>277</v>
      </c>
      <c r="L2306">
        <v>5.29</v>
      </c>
      <c r="M2306">
        <v>3.9966666666666675</v>
      </c>
      <c r="N2306">
        <v>10.375</v>
      </c>
      <c r="O2306">
        <v>2.58</v>
      </c>
      <c r="P2306">
        <v>2.35</v>
      </c>
      <c r="Q2306">
        <v>16.45</v>
      </c>
      <c r="R2306">
        <v>6.02</v>
      </c>
      <c r="S2306">
        <v>3.33</v>
      </c>
      <c r="T2306">
        <v>9.9</v>
      </c>
      <c r="U2306">
        <v>0</v>
      </c>
      <c r="V2306">
        <v>3.64</v>
      </c>
    </row>
    <row r="2307" spans="2:22" x14ac:dyDescent="0.25">
      <c r="B2307" t="s">
        <v>125</v>
      </c>
      <c r="C2307">
        <v>3.1179999999999999</v>
      </c>
      <c r="D2307">
        <v>2.72</v>
      </c>
      <c r="E2307">
        <v>2.89</v>
      </c>
      <c r="F2307">
        <v>17.16</v>
      </c>
      <c r="G2307">
        <v>8</v>
      </c>
      <c r="H2307" t="s">
        <v>277</v>
      </c>
      <c r="I2307">
        <v>12</v>
      </c>
      <c r="J2307">
        <f t="shared" ref="J2307:J2370" si="36">IFERROR(AVERAGEIF(F2307:I2307,"&gt;0"),"")</f>
        <v>12.386666666666665</v>
      </c>
      <c r="K2307" t="s">
        <v>277</v>
      </c>
      <c r="L2307">
        <v>4.96</v>
      </c>
      <c r="M2307">
        <v>3.7633333333333332</v>
      </c>
      <c r="N2307">
        <v>9.495000000000001</v>
      </c>
      <c r="O2307">
        <v>2.7</v>
      </c>
      <c r="P2307">
        <v>2.44</v>
      </c>
      <c r="Q2307">
        <v>15.615</v>
      </c>
      <c r="R2307">
        <v>5.32</v>
      </c>
      <c r="S2307">
        <v>3.2</v>
      </c>
      <c r="T2307">
        <v>9.9</v>
      </c>
      <c r="U2307">
        <v>0</v>
      </c>
      <c r="V2307">
        <v>3.39</v>
      </c>
    </row>
    <row r="2308" spans="2:22" x14ac:dyDescent="0.25">
      <c r="B2308" t="s">
        <v>126</v>
      </c>
      <c r="C2308">
        <v>3.0859999999999999</v>
      </c>
      <c r="D2308">
        <v>2.77</v>
      </c>
      <c r="E2308">
        <v>3.21</v>
      </c>
      <c r="F2308">
        <v>35.96</v>
      </c>
      <c r="G2308">
        <v>11.9</v>
      </c>
      <c r="H2308" t="s">
        <v>277</v>
      </c>
      <c r="I2308">
        <v>13.39</v>
      </c>
      <c r="J2308">
        <f t="shared" si="36"/>
        <v>20.416666666666668</v>
      </c>
      <c r="K2308" t="s">
        <v>277</v>
      </c>
      <c r="L2308">
        <v>5.42</v>
      </c>
      <c r="M2308">
        <v>4.253333333333333</v>
      </c>
      <c r="N2308">
        <v>8.3000000000000007</v>
      </c>
      <c r="O2308">
        <v>3.8</v>
      </c>
      <c r="P2308">
        <v>2.57</v>
      </c>
      <c r="Q2308">
        <v>16.067500000000003</v>
      </c>
      <c r="R2308">
        <v>6.08</v>
      </c>
      <c r="S2308">
        <v>3.26</v>
      </c>
      <c r="T2308">
        <v>9.9</v>
      </c>
      <c r="U2308">
        <v>0</v>
      </c>
      <c r="V2308">
        <v>3.74</v>
      </c>
    </row>
    <row r="2309" spans="2:22" x14ac:dyDescent="0.25">
      <c r="B2309" t="s">
        <v>127</v>
      </c>
      <c r="C2309">
        <v>3.3299999999999899</v>
      </c>
      <c r="D2309">
        <v>3.0049999999999999</v>
      </c>
      <c r="E2309">
        <v>2.17</v>
      </c>
      <c r="F2309">
        <v>17.36</v>
      </c>
      <c r="G2309">
        <v>10.210000000000001</v>
      </c>
      <c r="H2309" t="s">
        <v>277</v>
      </c>
      <c r="I2309">
        <v>9.69</v>
      </c>
      <c r="J2309">
        <f t="shared" si="36"/>
        <v>12.42</v>
      </c>
      <c r="K2309" t="s">
        <v>277</v>
      </c>
      <c r="L2309">
        <v>4.53</v>
      </c>
      <c r="M2309">
        <v>3.5</v>
      </c>
      <c r="N2309">
        <v>6.98</v>
      </c>
      <c r="O2309">
        <v>2.8</v>
      </c>
      <c r="P2309">
        <v>3.09</v>
      </c>
      <c r="Q2309">
        <v>15.65249999999995</v>
      </c>
      <c r="R2309">
        <v>5.84</v>
      </c>
      <c r="S2309">
        <v>3.73</v>
      </c>
      <c r="T2309">
        <v>9.9</v>
      </c>
      <c r="U2309">
        <v>0</v>
      </c>
      <c r="V2309">
        <v>2.85</v>
      </c>
    </row>
    <row r="2310" spans="2:22" x14ac:dyDescent="0.25">
      <c r="B2310" t="s">
        <v>128</v>
      </c>
      <c r="C2310">
        <v>3.0259999999999998</v>
      </c>
      <c r="D2310">
        <v>3.11</v>
      </c>
      <c r="E2310">
        <v>1.99</v>
      </c>
      <c r="F2310">
        <v>18.600000000000001</v>
      </c>
      <c r="G2310">
        <v>10.07</v>
      </c>
      <c r="H2310" t="s">
        <v>277</v>
      </c>
      <c r="I2310">
        <v>9.69</v>
      </c>
      <c r="J2310">
        <f t="shared" si="36"/>
        <v>12.786666666666667</v>
      </c>
      <c r="K2310" t="s">
        <v>277</v>
      </c>
      <c r="L2310">
        <v>4.8899999999999997</v>
      </c>
      <c r="M2310">
        <v>3.6566666666666663</v>
      </c>
      <c r="N2310">
        <v>7.08</v>
      </c>
      <c r="O2310">
        <v>2.8</v>
      </c>
      <c r="P2310">
        <v>3.09</v>
      </c>
      <c r="Q2310">
        <v>15.2925</v>
      </c>
      <c r="R2310">
        <v>5.5</v>
      </c>
      <c r="S2310">
        <v>3.81</v>
      </c>
      <c r="T2310">
        <v>9.9</v>
      </c>
      <c r="U2310">
        <v>0</v>
      </c>
      <c r="V2310">
        <v>2.91</v>
      </c>
    </row>
    <row r="2311" spans="2:22" x14ac:dyDescent="0.25">
      <c r="B2311" t="s">
        <v>129</v>
      </c>
      <c r="C2311">
        <v>3.1779999999999999</v>
      </c>
      <c r="D2311">
        <v>2.99</v>
      </c>
      <c r="E2311">
        <v>1.61</v>
      </c>
      <c r="F2311">
        <v>19.239999999999998</v>
      </c>
      <c r="G2311">
        <v>12.73</v>
      </c>
      <c r="H2311" t="s">
        <v>277</v>
      </c>
      <c r="I2311">
        <v>10.53</v>
      </c>
      <c r="J2311">
        <f t="shared" si="36"/>
        <v>14.166666666666666</v>
      </c>
      <c r="K2311" t="s">
        <v>277</v>
      </c>
      <c r="L2311">
        <v>5.56</v>
      </c>
      <c r="M2311">
        <v>3.8466666666666662</v>
      </c>
      <c r="N2311">
        <v>5.9950000000000001</v>
      </c>
      <c r="O2311">
        <v>4.16</v>
      </c>
      <c r="P2311">
        <v>2.76</v>
      </c>
      <c r="Q2311">
        <v>19.577500000000001</v>
      </c>
      <c r="R2311">
        <v>5.6</v>
      </c>
      <c r="S2311">
        <v>3.96</v>
      </c>
      <c r="T2311">
        <v>8.93</v>
      </c>
      <c r="U2311">
        <v>0</v>
      </c>
      <c r="V2311">
        <v>2.94</v>
      </c>
    </row>
    <row r="2312" spans="2:22" x14ac:dyDescent="0.25">
      <c r="B2312" t="s">
        <v>130</v>
      </c>
      <c r="C2312">
        <v>2.9059999999999899</v>
      </c>
      <c r="D2312">
        <v>2.625</v>
      </c>
      <c r="E2312">
        <v>1.78</v>
      </c>
      <c r="F2312">
        <v>22.04</v>
      </c>
      <c r="G2312">
        <v>11.81</v>
      </c>
      <c r="H2312" t="s">
        <v>277</v>
      </c>
      <c r="I2312">
        <v>11.84</v>
      </c>
      <c r="J2312">
        <f t="shared" si="36"/>
        <v>15.229999999999999</v>
      </c>
      <c r="K2312" t="s">
        <v>277</v>
      </c>
      <c r="L2312">
        <v>5.39</v>
      </c>
      <c r="M2312">
        <v>3.7566666666666664</v>
      </c>
      <c r="N2312">
        <v>5.32</v>
      </c>
      <c r="O2312">
        <v>2.62</v>
      </c>
      <c r="P2312">
        <v>2.86</v>
      </c>
      <c r="Q2312">
        <v>19.66</v>
      </c>
      <c r="R2312">
        <v>6.1</v>
      </c>
      <c r="S2312">
        <v>4.09</v>
      </c>
      <c r="T2312">
        <v>8.93</v>
      </c>
      <c r="U2312">
        <v>0</v>
      </c>
      <c r="V2312">
        <v>2.77</v>
      </c>
    </row>
    <row r="2313" spans="2:22" x14ac:dyDescent="0.25">
      <c r="B2313" t="s">
        <v>131</v>
      </c>
      <c r="C2313">
        <v>2.6360000000000001</v>
      </c>
      <c r="D2313">
        <v>2.6749999999999998</v>
      </c>
      <c r="E2313">
        <v>1.74</v>
      </c>
      <c r="F2313">
        <v>18.96</v>
      </c>
      <c r="G2313">
        <v>12.2</v>
      </c>
      <c r="H2313" t="s">
        <v>277</v>
      </c>
      <c r="I2313">
        <v>11.33</v>
      </c>
      <c r="J2313">
        <f t="shared" si="36"/>
        <v>14.163333333333334</v>
      </c>
      <c r="K2313" t="s">
        <v>277</v>
      </c>
      <c r="L2313">
        <v>5.36</v>
      </c>
      <c r="M2313">
        <v>3.7000000000000006</v>
      </c>
      <c r="N2313">
        <v>4.95</v>
      </c>
      <c r="O2313">
        <v>2.82</v>
      </c>
      <c r="P2313">
        <v>2.82</v>
      </c>
      <c r="Q2313">
        <v>21.297499999999999</v>
      </c>
      <c r="R2313">
        <v>5.68</v>
      </c>
      <c r="S2313">
        <v>3.65</v>
      </c>
      <c r="T2313">
        <v>8.93</v>
      </c>
      <c r="U2313">
        <v>0</v>
      </c>
      <c r="V2313">
        <v>3.94</v>
      </c>
    </row>
    <row r="2314" spans="2:22" x14ac:dyDescent="0.25">
      <c r="B2314" t="s">
        <v>132</v>
      </c>
      <c r="C2314">
        <v>2.6419999999999999</v>
      </c>
      <c r="D2314">
        <v>2.5299999999999998</v>
      </c>
      <c r="E2314">
        <v>2.59</v>
      </c>
      <c r="F2314">
        <v>19.559999999999999</v>
      </c>
      <c r="G2314">
        <v>11.45</v>
      </c>
      <c r="H2314" t="s">
        <v>277</v>
      </c>
      <c r="I2314">
        <v>11.2</v>
      </c>
      <c r="J2314">
        <f t="shared" si="36"/>
        <v>14.069999999999999</v>
      </c>
      <c r="K2314" t="s">
        <v>277</v>
      </c>
      <c r="L2314">
        <v>5.68</v>
      </c>
      <c r="M2314">
        <v>3.7533333333333325</v>
      </c>
      <c r="N2314">
        <v>4.8849999999999998</v>
      </c>
      <c r="O2314">
        <v>2.82</v>
      </c>
      <c r="P2314">
        <v>2.6</v>
      </c>
      <c r="Q2314">
        <v>21.252500000000001</v>
      </c>
      <c r="R2314">
        <v>5.8</v>
      </c>
      <c r="S2314">
        <v>3.33</v>
      </c>
      <c r="T2314">
        <v>8.93</v>
      </c>
      <c r="U2314">
        <v>0</v>
      </c>
      <c r="V2314">
        <v>4.3099999999999996</v>
      </c>
    </row>
    <row r="2315" spans="2:22" x14ac:dyDescent="0.25">
      <c r="B2315" t="s">
        <v>133</v>
      </c>
      <c r="C2315">
        <v>2.5659999999999998</v>
      </c>
      <c r="D2315">
        <v>2.3199999999999998</v>
      </c>
      <c r="E2315">
        <v>2.72</v>
      </c>
      <c r="F2315">
        <v>19.32</v>
      </c>
      <c r="G2315">
        <v>12.36</v>
      </c>
      <c r="H2315" t="s">
        <v>277</v>
      </c>
      <c r="I2315">
        <v>11.76</v>
      </c>
      <c r="J2315">
        <f t="shared" si="36"/>
        <v>14.479999999999999</v>
      </c>
      <c r="K2315" t="s">
        <v>277</v>
      </c>
      <c r="L2315">
        <v>6.43</v>
      </c>
      <c r="M2315">
        <v>3.4620000000000006</v>
      </c>
      <c r="N2315">
        <v>5.3900000000000006</v>
      </c>
      <c r="O2315">
        <v>2.82</v>
      </c>
      <c r="P2315">
        <v>2.81</v>
      </c>
      <c r="Q2315">
        <v>23.64</v>
      </c>
      <c r="R2315">
        <v>5.66</v>
      </c>
      <c r="S2315">
        <v>3.12</v>
      </c>
      <c r="T2315">
        <v>8.93</v>
      </c>
      <c r="U2315">
        <v>0</v>
      </c>
      <c r="V2315">
        <v>4.6500000000000004</v>
      </c>
    </row>
    <row r="2316" spans="2:22" x14ac:dyDescent="0.25">
      <c r="B2316" t="s">
        <v>134</v>
      </c>
      <c r="C2316">
        <v>2.3239999999999998</v>
      </c>
      <c r="D2316">
        <v>2.1349999999999998</v>
      </c>
      <c r="E2316">
        <v>1.77</v>
      </c>
      <c r="F2316">
        <v>19.760000000000002</v>
      </c>
      <c r="G2316">
        <v>8.69</v>
      </c>
      <c r="H2316" t="s">
        <v>277</v>
      </c>
      <c r="I2316">
        <v>10.76</v>
      </c>
      <c r="J2316">
        <f t="shared" si="36"/>
        <v>13.07</v>
      </c>
      <c r="K2316" t="s">
        <v>277</v>
      </c>
      <c r="L2316">
        <v>5.28</v>
      </c>
      <c r="M2316">
        <v>3.2600000000000002</v>
      </c>
      <c r="N2316">
        <v>5.6549999999999994</v>
      </c>
      <c r="O2316">
        <v>2.66</v>
      </c>
      <c r="P2316">
        <v>2.74</v>
      </c>
      <c r="Q2316">
        <v>18.607499999999952</v>
      </c>
      <c r="R2316">
        <v>5.9</v>
      </c>
      <c r="S2316">
        <v>3.11</v>
      </c>
      <c r="T2316">
        <v>8.93</v>
      </c>
      <c r="U2316">
        <v>0</v>
      </c>
      <c r="V2316">
        <v>3.41</v>
      </c>
    </row>
    <row r="2317" spans="2:22" x14ac:dyDescent="0.25">
      <c r="B2317" t="s">
        <v>135</v>
      </c>
      <c r="C2317">
        <v>2.5339999999999998</v>
      </c>
      <c r="D2317">
        <v>2.27</v>
      </c>
      <c r="E2317">
        <v>1.73</v>
      </c>
      <c r="F2317">
        <v>19.52</v>
      </c>
      <c r="G2317">
        <v>11.37</v>
      </c>
      <c r="H2317" t="s">
        <v>277</v>
      </c>
      <c r="I2317">
        <v>11.48</v>
      </c>
      <c r="J2317">
        <f t="shared" si="36"/>
        <v>14.123333333333335</v>
      </c>
      <c r="K2317" t="s">
        <v>277</v>
      </c>
      <c r="L2317">
        <v>5.74</v>
      </c>
      <c r="M2317">
        <v>3.6280000000000001</v>
      </c>
      <c r="N2317">
        <v>5.58</v>
      </c>
      <c r="O2317">
        <v>2.7</v>
      </c>
      <c r="P2317">
        <v>2.97</v>
      </c>
      <c r="Q2317">
        <v>17.674999999999951</v>
      </c>
      <c r="R2317">
        <v>5.94</v>
      </c>
      <c r="S2317">
        <v>3.28</v>
      </c>
      <c r="T2317">
        <v>7.95</v>
      </c>
      <c r="U2317">
        <v>0</v>
      </c>
      <c r="V2317">
        <v>4.4800000000000004</v>
      </c>
    </row>
    <row r="2318" spans="2:22" x14ac:dyDescent="0.25">
      <c r="B2318" t="s">
        <v>136</v>
      </c>
      <c r="C2318">
        <v>2.54</v>
      </c>
      <c r="D2318">
        <v>2.0150000000000001</v>
      </c>
      <c r="E2318">
        <v>1.87</v>
      </c>
      <c r="F2318">
        <v>18.239999999999998</v>
      </c>
      <c r="G2318">
        <v>12.45</v>
      </c>
      <c r="H2318" t="s">
        <v>277</v>
      </c>
      <c r="I2318">
        <v>9.91</v>
      </c>
      <c r="J2318">
        <f t="shared" si="36"/>
        <v>13.533333333333331</v>
      </c>
      <c r="K2318" t="s">
        <v>277</v>
      </c>
      <c r="L2318">
        <v>5.71</v>
      </c>
      <c r="M2318">
        <v>3.5179999999999998</v>
      </c>
      <c r="N2318">
        <v>4.53</v>
      </c>
      <c r="O2318">
        <v>2.9</v>
      </c>
      <c r="P2318">
        <v>2.98</v>
      </c>
      <c r="Q2318">
        <v>17.352499999999949</v>
      </c>
      <c r="R2318">
        <v>5.46</v>
      </c>
      <c r="S2318">
        <v>3.08</v>
      </c>
      <c r="T2318">
        <v>8.93</v>
      </c>
      <c r="U2318">
        <v>0</v>
      </c>
      <c r="V2318">
        <v>2.92</v>
      </c>
    </row>
    <row r="2319" spans="2:22" x14ac:dyDescent="0.25">
      <c r="B2319" t="s">
        <v>137</v>
      </c>
      <c r="C2319">
        <v>2.5219999999999998</v>
      </c>
      <c r="D2319">
        <v>2.085</v>
      </c>
      <c r="E2319">
        <v>1.65</v>
      </c>
      <c r="F2319">
        <v>18.920000000000002</v>
      </c>
      <c r="G2319">
        <v>10.7</v>
      </c>
      <c r="H2319" t="s">
        <v>277</v>
      </c>
      <c r="I2319">
        <v>10.98</v>
      </c>
      <c r="J2319">
        <f t="shared" si="36"/>
        <v>13.533333333333333</v>
      </c>
      <c r="K2319" t="s">
        <v>277</v>
      </c>
      <c r="L2319">
        <v>5.29</v>
      </c>
      <c r="M2319">
        <v>3.4259999999999997</v>
      </c>
      <c r="N2319">
        <v>4.375</v>
      </c>
      <c r="O2319">
        <v>2.62</v>
      </c>
      <c r="P2319">
        <v>2.54</v>
      </c>
      <c r="Q2319">
        <v>17.914999999999953</v>
      </c>
      <c r="R2319">
        <v>5.76</v>
      </c>
      <c r="S2319">
        <v>3.13</v>
      </c>
      <c r="T2319">
        <v>8.93</v>
      </c>
      <c r="U2319">
        <v>0</v>
      </c>
      <c r="V2319">
        <v>3.29</v>
      </c>
    </row>
    <row r="2320" spans="2:22" x14ac:dyDescent="0.25">
      <c r="B2320" t="s">
        <v>138</v>
      </c>
      <c r="C2320">
        <v>2.2440000000000002</v>
      </c>
      <c r="D2320">
        <v>2.11</v>
      </c>
      <c r="E2320">
        <v>2.16</v>
      </c>
      <c r="F2320">
        <v>19.04</v>
      </c>
      <c r="G2320">
        <v>12.14</v>
      </c>
      <c r="H2320" t="s">
        <v>277</v>
      </c>
      <c r="I2320">
        <v>9.6199999999999992</v>
      </c>
      <c r="J2320">
        <f t="shared" si="36"/>
        <v>13.6</v>
      </c>
      <c r="K2320" t="s">
        <v>277</v>
      </c>
      <c r="L2320">
        <v>5.3</v>
      </c>
      <c r="M2320">
        <v>3.1399999999999997</v>
      </c>
      <c r="N2320">
        <v>4.49</v>
      </c>
      <c r="O2320">
        <v>2.8</v>
      </c>
      <c r="P2320">
        <v>2.61</v>
      </c>
      <c r="Q2320">
        <v>15.719999999999999</v>
      </c>
      <c r="R2320">
        <v>4.82</v>
      </c>
      <c r="S2320">
        <v>3.14</v>
      </c>
      <c r="T2320">
        <v>8.93</v>
      </c>
      <c r="U2320">
        <v>0</v>
      </c>
      <c r="V2320">
        <v>2.84</v>
      </c>
    </row>
    <row r="2321" spans="2:22" x14ac:dyDescent="0.25">
      <c r="B2321" t="s">
        <v>139</v>
      </c>
      <c r="C2321">
        <v>2.23</v>
      </c>
      <c r="D2321">
        <v>2.0099999999999998</v>
      </c>
      <c r="E2321">
        <v>2.12</v>
      </c>
      <c r="F2321">
        <v>16.920000000000002</v>
      </c>
      <c r="G2321">
        <v>12.14</v>
      </c>
      <c r="H2321" t="s">
        <v>277</v>
      </c>
      <c r="I2321">
        <v>9.48</v>
      </c>
      <c r="J2321">
        <f t="shared" si="36"/>
        <v>12.846666666666669</v>
      </c>
      <c r="K2321" t="s">
        <v>277</v>
      </c>
      <c r="L2321">
        <v>5.49</v>
      </c>
      <c r="M2321">
        <v>3.2459999999999996</v>
      </c>
      <c r="N2321">
        <v>4.74</v>
      </c>
      <c r="O2321">
        <v>2.76</v>
      </c>
      <c r="P2321">
        <v>2.66</v>
      </c>
      <c r="Q2321">
        <v>14.897499999999999</v>
      </c>
      <c r="R2321">
        <v>5.08</v>
      </c>
      <c r="S2321">
        <v>3.42</v>
      </c>
      <c r="T2321">
        <v>8.93</v>
      </c>
      <c r="U2321">
        <v>0</v>
      </c>
      <c r="V2321">
        <v>3.06</v>
      </c>
    </row>
    <row r="2322" spans="2:22" x14ac:dyDescent="0.25">
      <c r="B2322" t="s">
        <v>140</v>
      </c>
      <c r="C2322">
        <v>2.1399999999999899</v>
      </c>
      <c r="D2322">
        <v>2.0299999999999998</v>
      </c>
      <c r="E2322">
        <v>1.86</v>
      </c>
      <c r="F2322">
        <v>20.239999999999998</v>
      </c>
      <c r="G2322">
        <v>11.99</v>
      </c>
      <c r="H2322" t="s">
        <v>277</v>
      </c>
      <c r="I2322">
        <v>12.12</v>
      </c>
      <c r="J2322">
        <f t="shared" si="36"/>
        <v>14.783333333333331</v>
      </c>
      <c r="K2322" t="s">
        <v>277</v>
      </c>
      <c r="L2322">
        <v>5.27</v>
      </c>
      <c r="M2322">
        <v>3.19</v>
      </c>
      <c r="N2322">
        <v>4.1500000000000004</v>
      </c>
      <c r="O2322">
        <v>2.38</v>
      </c>
      <c r="P2322">
        <v>3.18</v>
      </c>
      <c r="Q2322">
        <v>10.805</v>
      </c>
      <c r="R2322">
        <v>4.92</v>
      </c>
      <c r="S2322">
        <v>3.44</v>
      </c>
      <c r="T2322">
        <v>9.9</v>
      </c>
      <c r="U2322">
        <v>0</v>
      </c>
      <c r="V2322">
        <v>3.59</v>
      </c>
    </row>
    <row r="2323" spans="2:22" x14ac:dyDescent="0.25">
      <c r="B2323" t="s">
        <v>141</v>
      </c>
      <c r="C2323">
        <v>2.31</v>
      </c>
      <c r="D2323">
        <v>2.0649999999999999</v>
      </c>
      <c r="E2323">
        <v>2.06</v>
      </c>
      <c r="F2323">
        <v>16.16</v>
      </c>
      <c r="G2323">
        <v>11.95</v>
      </c>
      <c r="H2323" t="s">
        <v>277</v>
      </c>
      <c r="I2323">
        <v>11.99</v>
      </c>
      <c r="J2323">
        <f t="shared" si="36"/>
        <v>13.366666666666667</v>
      </c>
      <c r="K2323" t="s">
        <v>277</v>
      </c>
      <c r="L2323">
        <v>5.47</v>
      </c>
      <c r="M2323">
        <v>3.0379999999999998</v>
      </c>
      <c r="N2323">
        <v>4.2349999999999994</v>
      </c>
      <c r="O2323">
        <v>2.96</v>
      </c>
      <c r="P2323">
        <v>2.4</v>
      </c>
      <c r="Q2323">
        <v>14.017499999999998</v>
      </c>
      <c r="R2323">
        <v>4.88</v>
      </c>
      <c r="S2323">
        <v>3.28</v>
      </c>
      <c r="T2323">
        <v>8.93</v>
      </c>
      <c r="U2323">
        <v>0</v>
      </c>
      <c r="V2323">
        <v>3.73</v>
      </c>
    </row>
    <row r="2324" spans="2:22" x14ac:dyDescent="0.25">
      <c r="B2324" t="s">
        <v>142</v>
      </c>
      <c r="C2324">
        <v>2.1779999999999999</v>
      </c>
      <c r="D2324">
        <v>1.9450000000000001</v>
      </c>
      <c r="E2324">
        <v>1.77</v>
      </c>
      <c r="F2324">
        <v>17.559999999999999</v>
      </c>
      <c r="G2324">
        <v>11.9</v>
      </c>
      <c r="H2324" t="s">
        <v>277</v>
      </c>
      <c r="I2324">
        <v>12.42</v>
      </c>
      <c r="J2324">
        <f t="shared" si="36"/>
        <v>13.96</v>
      </c>
      <c r="K2324" t="s">
        <v>277</v>
      </c>
      <c r="L2324">
        <v>5.1100000000000003</v>
      </c>
      <c r="M2324">
        <v>2.9820000000000002</v>
      </c>
      <c r="N2324">
        <v>3.9350000000000001</v>
      </c>
      <c r="O2324">
        <v>2.44</v>
      </c>
      <c r="P2324">
        <v>2.39</v>
      </c>
      <c r="Q2324">
        <v>15.154999999999999</v>
      </c>
      <c r="R2324">
        <v>4.4400000000000004</v>
      </c>
      <c r="S2324">
        <v>3.15</v>
      </c>
      <c r="T2324">
        <v>9.9</v>
      </c>
      <c r="U2324">
        <v>0</v>
      </c>
      <c r="V2324">
        <v>4.12</v>
      </c>
    </row>
    <row r="2325" spans="2:22" x14ac:dyDescent="0.25">
      <c r="B2325" t="s">
        <v>143</v>
      </c>
      <c r="C2325">
        <v>2.1579999999999999</v>
      </c>
      <c r="D2325">
        <v>1.91</v>
      </c>
      <c r="E2325">
        <v>2.09</v>
      </c>
      <c r="F2325">
        <v>18.399999999999999</v>
      </c>
      <c r="G2325">
        <v>11.9</v>
      </c>
      <c r="H2325" t="s">
        <v>277</v>
      </c>
      <c r="I2325">
        <v>12.74</v>
      </c>
      <c r="J2325">
        <f t="shared" si="36"/>
        <v>14.346666666666666</v>
      </c>
      <c r="K2325" t="s">
        <v>277</v>
      </c>
      <c r="L2325">
        <v>5.29</v>
      </c>
      <c r="M2325">
        <v>3.2099999999999995</v>
      </c>
      <c r="N2325">
        <v>3.7199999999999998</v>
      </c>
      <c r="O2325">
        <v>2.62</v>
      </c>
      <c r="P2325">
        <v>2.59</v>
      </c>
      <c r="Q2325">
        <v>14.2675</v>
      </c>
      <c r="R2325">
        <v>4.42</v>
      </c>
      <c r="S2325">
        <v>3.08</v>
      </c>
      <c r="T2325">
        <v>9.9</v>
      </c>
      <c r="U2325">
        <v>0</v>
      </c>
      <c r="V2325">
        <v>3.69</v>
      </c>
    </row>
    <row r="2326" spans="2:22" x14ac:dyDescent="0.25">
      <c r="B2326" t="s">
        <v>144</v>
      </c>
      <c r="C2326">
        <v>2.11</v>
      </c>
      <c r="D2326">
        <v>1.76</v>
      </c>
      <c r="E2326">
        <v>1.91</v>
      </c>
      <c r="F2326">
        <v>19.239999999999998</v>
      </c>
      <c r="G2326">
        <v>12.45</v>
      </c>
      <c r="H2326" t="s">
        <v>277</v>
      </c>
      <c r="I2326">
        <v>10.09</v>
      </c>
      <c r="J2326">
        <f t="shared" si="36"/>
        <v>13.926666666666668</v>
      </c>
      <c r="K2326" t="s">
        <v>277</v>
      </c>
      <c r="L2326">
        <v>5.03</v>
      </c>
      <c r="M2326">
        <v>3.1700000000000004</v>
      </c>
      <c r="N2326">
        <v>3.5949999999999998</v>
      </c>
      <c r="O2326">
        <v>2.46</v>
      </c>
      <c r="P2326">
        <v>2.73</v>
      </c>
      <c r="Q2326">
        <v>15.807500000000001</v>
      </c>
      <c r="R2326">
        <v>5.22</v>
      </c>
      <c r="S2326">
        <v>3.12</v>
      </c>
      <c r="T2326">
        <v>8.93</v>
      </c>
      <c r="U2326">
        <v>0</v>
      </c>
      <c r="V2326">
        <v>3.89</v>
      </c>
    </row>
    <row r="2327" spans="2:22" x14ac:dyDescent="0.25">
      <c r="B2327" t="s">
        <v>145</v>
      </c>
      <c r="C2327">
        <v>2.22399999999999</v>
      </c>
      <c r="D2327">
        <v>1.8149999999999999</v>
      </c>
      <c r="E2327">
        <v>3.89</v>
      </c>
      <c r="F2327">
        <v>18.600000000000001</v>
      </c>
      <c r="G2327">
        <v>13.37</v>
      </c>
      <c r="H2327" t="s">
        <v>277</v>
      </c>
      <c r="I2327">
        <v>9.8000000000000007</v>
      </c>
      <c r="J2327">
        <f t="shared" si="36"/>
        <v>13.923333333333332</v>
      </c>
      <c r="K2327" t="s">
        <v>277</v>
      </c>
      <c r="L2327">
        <v>5.09</v>
      </c>
      <c r="M2327">
        <v>3.37</v>
      </c>
      <c r="N2327">
        <v>4.0200000000000005</v>
      </c>
      <c r="O2327">
        <v>2.76</v>
      </c>
      <c r="P2327">
        <v>2.86</v>
      </c>
      <c r="Q2327">
        <v>18.082500000000003</v>
      </c>
      <c r="R2327">
        <v>4.78</v>
      </c>
      <c r="S2327">
        <v>3.38</v>
      </c>
      <c r="T2327">
        <v>8.93</v>
      </c>
      <c r="U2327">
        <v>0</v>
      </c>
      <c r="V2327">
        <v>5.33</v>
      </c>
    </row>
    <row r="2328" spans="2:22" x14ac:dyDescent="0.25">
      <c r="B2328" t="s">
        <v>146</v>
      </c>
      <c r="C2328">
        <v>2.298</v>
      </c>
      <c r="D2328">
        <v>1.85</v>
      </c>
      <c r="E2328">
        <v>2.17</v>
      </c>
      <c r="F2328">
        <v>18.760000000000002</v>
      </c>
      <c r="G2328">
        <v>12.64</v>
      </c>
      <c r="H2328" t="s">
        <v>277</v>
      </c>
      <c r="I2328">
        <v>9.99</v>
      </c>
      <c r="J2328">
        <f t="shared" si="36"/>
        <v>13.796666666666667</v>
      </c>
      <c r="K2328" t="s">
        <v>277</v>
      </c>
      <c r="L2328">
        <v>4.8899999999999997</v>
      </c>
      <c r="M2328">
        <v>3.65</v>
      </c>
      <c r="N2328">
        <v>3.8</v>
      </c>
      <c r="O2328">
        <v>2.76</v>
      </c>
      <c r="P2328">
        <v>2.92</v>
      </c>
      <c r="Q2328">
        <v>15.26</v>
      </c>
      <c r="R2328">
        <v>4.3</v>
      </c>
      <c r="S2328">
        <v>3.44</v>
      </c>
      <c r="T2328">
        <v>8.93</v>
      </c>
      <c r="U2328">
        <v>0</v>
      </c>
      <c r="V2328">
        <v>3.04</v>
      </c>
    </row>
    <row r="2329" spans="2:22" x14ac:dyDescent="0.25">
      <c r="B2329" t="s">
        <v>147</v>
      </c>
      <c r="C2329">
        <v>2.266</v>
      </c>
      <c r="D2329">
        <v>1.88</v>
      </c>
      <c r="E2329">
        <v>1.95</v>
      </c>
      <c r="F2329">
        <v>18.88</v>
      </c>
      <c r="G2329">
        <v>12.66</v>
      </c>
      <c r="H2329" t="s">
        <v>277</v>
      </c>
      <c r="I2329">
        <v>9.9499999999999993</v>
      </c>
      <c r="J2329">
        <f t="shared" si="36"/>
        <v>13.829999999999998</v>
      </c>
      <c r="K2329" t="s">
        <v>277</v>
      </c>
      <c r="L2329">
        <v>4.88</v>
      </c>
      <c r="M2329">
        <v>3.6719999999999997</v>
      </c>
      <c r="N2329">
        <v>3.7650000000000001</v>
      </c>
      <c r="O2329">
        <v>2.74</v>
      </c>
      <c r="P2329">
        <v>3.16</v>
      </c>
      <c r="Q2329">
        <v>15.2575</v>
      </c>
      <c r="R2329">
        <v>4.62</v>
      </c>
      <c r="S2329">
        <v>3.39</v>
      </c>
      <c r="T2329">
        <v>9.3800000000000008</v>
      </c>
      <c r="U2329">
        <v>0</v>
      </c>
      <c r="V2329">
        <v>3.07</v>
      </c>
    </row>
    <row r="2330" spans="2:22" x14ac:dyDescent="0.25">
      <c r="B2330" t="s">
        <v>148</v>
      </c>
      <c r="C2330">
        <v>2.254</v>
      </c>
      <c r="D2330">
        <v>1.7</v>
      </c>
      <c r="E2330">
        <v>1.72</v>
      </c>
      <c r="F2330">
        <v>18.52</v>
      </c>
      <c r="G2330">
        <v>12.66</v>
      </c>
      <c r="H2330" t="s">
        <v>277</v>
      </c>
      <c r="I2330">
        <v>10.92</v>
      </c>
      <c r="J2330">
        <f t="shared" si="36"/>
        <v>14.033333333333333</v>
      </c>
      <c r="K2330" t="s">
        <v>277</v>
      </c>
      <c r="L2330">
        <v>5.73</v>
      </c>
      <c r="M2330">
        <v>4.0860000000000003</v>
      </c>
      <c r="N2330">
        <v>3.45</v>
      </c>
      <c r="O2330">
        <v>2.72</v>
      </c>
      <c r="P2330">
        <v>2.89</v>
      </c>
      <c r="Q2330">
        <v>19.729999999999951</v>
      </c>
      <c r="R2330">
        <v>4.7</v>
      </c>
      <c r="S2330">
        <v>3.48</v>
      </c>
      <c r="T2330">
        <v>9.3800000000000008</v>
      </c>
      <c r="U2330">
        <v>0</v>
      </c>
      <c r="V2330">
        <v>3.02</v>
      </c>
    </row>
    <row r="2331" spans="2:22" x14ac:dyDescent="0.25">
      <c r="B2331" t="s">
        <v>149</v>
      </c>
      <c r="C2331">
        <v>2.302</v>
      </c>
      <c r="D2331">
        <v>1.87</v>
      </c>
      <c r="E2331">
        <v>1.94</v>
      </c>
      <c r="F2331">
        <v>19.2</v>
      </c>
      <c r="G2331">
        <v>13.25</v>
      </c>
      <c r="H2331" t="s">
        <v>277</v>
      </c>
      <c r="I2331">
        <v>10.53</v>
      </c>
      <c r="J2331">
        <f t="shared" si="36"/>
        <v>14.326666666666668</v>
      </c>
      <c r="K2331" t="s">
        <v>277</v>
      </c>
      <c r="L2331">
        <v>5.65</v>
      </c>
      <c r="M2331">
        <v>3.742</v>
      </c>
      <c r="N2331">
        <v>3.5300000000000002</v>
      </c>
      <c r="O2331">
        <v>2.68</v>
      </c>
      <c r="P2331">
        <v>2.8</v>
      </c>
      <c r="Q2331">
        <v>17.662499999999948</v>
      </c>
      <c r="R2331">
        <v>5</v>
      </c>
      <c r="S2331">
        <v>3.19</v>
      </c>
      <c r="T2331">
        <v>9.3800000000000008</v>
      </c>
      <c r="U2331">
        <v>0</v>
      </c>
      <c r="V2331">
        <v>3.34</v>
      </c>
    </row>
    <row r="2332" spans="2:22" x14ac:dyDescent="0.25">
      <c r="B2332" t="s">
        <v>150</v>
      </c>
      <c r="C2332">
        <v>2.5259999999999998</v>
      </c>
      <c r="D2332">
        <v>1.915</v>
      </c>
      <c r="E2332">
        <v>1.84</v>
      </c>
      <c r="F2332">
        <v>16.84</v>
      </c>
      <c r="G2332">
        <v>13.25</v>
      </c>
      <c r="H2332" t="s">
        <v>277</v>
      </c>
      <c r="I2332">
        <v>10.65</v>
      </c>
      <c r="J2332">
        <f t="shared" si="36"/>
        <v>13.58</v>
      </c>
      <c r="K2332" t="s">
        <v>277</v>
      </c>
      <c r="L2332">
        <v>4.63</v>
      </c>
      <c r="M2332">
        <v>3.6340000000000003</v>
      </c>
      <c r="N2332">
        <v>3.5250000000000004</v>
      </c>
      <c r="O2332">
        <v>2.74</v>
      </c>
      <c r="P2332">
        <v>2.36</v>
      </c>
      <c r="Q2332">
        <v>18.014999999999951</v>
      </c>
      <c r="R2332">
        <v>5</v>
      </c>
      <c r="S2332">
        <v>3.24</v>
      </c>
      <c r="T2332">
        <v>9.3800000000000008</v>
      </c>
      <c r="U2332">
        <v>0</v>
      </c>
      <c r="V2332">
        <v>4.99</v>
      </c>
    </row>
    <row r="2333" spans="2:22" x14ac:dyDescent="0.25">
      <c r="B2333" t="s">
        <v>151</v>
      </c>
      <c r="C2333">
        <v>2.62</v>
      </c>
      <c r="D2333">
        <v>2.0049999999999999</v>
      </c>
      <c r="E2333">
        <v>2.54</v>
      </c>
      <c r="F2333">
        <v>17.920000000000002</v>
      </c>
      <c r="G2333">
        <v>13.3</v>
      </c>
      <c r="H2333" t="s">
        <v>277</v>
      </c>
      <c r="I2333">
        <v>10.69</v>
      </c>
      <c r="J2333">
        <f t="shared" si="36"/>
        <v>13.97</v>
      </c>
      <c r="K2333" t="s">
        <v>277</v>
      </c>
      <c r="L2333">
        <v>4.59</v>
      </c>
      <c r="M2333">
        <v>3.3939999999999997</v>
      </c>
      <c r="N2333">
        <v>3.7749999999999999</v>
      </c>
      <c r="O2333">
        <v>2.8</v>
      </c>
      <c r="P2333">
        <v>2.8</v>
      </c>
      <c r="Q2333">
        <v>18.055</v>
      </c>
      <c r="R2333">
        <v>4.96</v>
      </c>
      <c r="S2333">
        <v>3.23</v>
      </c>
      <c r="T2333">
        <v>9.3800000000000008</v>
      </c>
      <c r="U2333">
        <v>0</v>
      </c>
      <c r="V2333">
        <v>5.53</v>
      </c>
    </row>
    <row r="2334" spans="2:22" x14ac:dyDescent="0.25">
      <c r="B2334" t="s">
        <v>152</v>
      </c>
      <c r="C2334">
        <v>2.4780000000000002</v>
      </c>
      <c r="D2334">
        <v>2.0499999999999998</v>
      </c>
      <c r="E2334">
        <v>3.12</v>
      </c>
      <c r="F2334">
        <v>18</v>
      </c>
      <c r="G2334">
        <v>13.3</v>
      </c>
      <c r="H2334" t="s">
        <v>277</v>
      </c>
      <c r="I2334">
        <v>10.69</v>
      </c>
      <c r="J2334">
        <f t="shared" si="36"/>
        <v>13.996666666666668</v>
      </c>
      <c r="K2334" t="s">
        <v>277</v>
      </c>
      <c r="L2334">
        <v>4.59</v>
      </c>
      <c r="M2334">
        <v>3.274</v>
      </c>
      <c r="N2334">
        <v>4.29</v>
      </c>
      <c r="O2334">
        <v>3.1</v>
      </c>
      <c r="P2334">
        <v>2.5</v>
      </c>
      <c r="Q2334">
        <v>17.337500000000002</v>
      </c>
      <c r="R2334">
        <v>4.5</v>
      </c>
      <c r="S2334">
        <v>3.59</v>
      </c>
      <c r="T2334">
        <v>9.3800000000000008</v>
      </c>
      <c r="U2334">
        <v>0</v>
      </c>
      <c r="V2334">
        <v>4.5599999999999996</v>
      </c>
    </row>
    <row r="2335" spans="2:22" x14ac:dyDescent="0.25">
      <c r="B2335" t="s">
        <v>153</v>
      </c>
      <c r="C2335">
        <v>2.4279999999999999</v>
      </c>
      <c r="D2335">
        <v>2.0499999999999998</v>
      </c>
      <c r="E2335">
        <v>3.07</v>
      </c>
      <c r="F2335">
        <v>18.04</v>
      </c>
      <c r="G2335">
        <v>13.3</v>
      </c>
      <c r="H2335" t="s">
        <v>277</v>
      </c>
      <c r="I2335">
        <v>11.38</v>
      </c>
      <c r="J2335">
        <f t="shared" si="36"/>
        <v>14.24</v>
      </c>
      <c r="K2335" t="s">
        <v>277</v>
      </c>
      <c r="L2335">
        <v>4.2</v>
      </c>
      <c r="M2335">
        <v>3.556</v>
      </c>
      <c r="N2335">
        <v>5.91</v>
      </c>
      <c r="O2335">
        <v>2.74</v>
      </c>
      <c r="P2335">
        <v>2.2599999999999998</v>
      </c>
      <c r="Q2335">
        <v>18.504999999999999</v>
      </c>
      <c r="R2335">
        <v>5.2</v>
      </c>
      <c r="S2335">
        <v>3.46</v>
      </c>
      <c r="T2335">
        <v>9.3800000000000008</v>
      </c>
      <c r="U2335">
        <v>0</v>
      </c>
      <c r="V2335">
        <v>3.36</v>
      </c>
    </row>
    <row r="2336" spans="2:22" x14ac:dyDescent="0.25">
      <c r="B2336" t="s">
        <v>154</v>
      </c>
      <c r="C2336">
        <v>2.286</v>
      </c>
      <c r="D2336">
        <v>2.02</v>
      </c>
      <c r="E2336">
        <v>3.66</v>
      </c>
      <c r="F2336">
        <v>17.04</v>
      </c>
      <c r="G2336">
        <v>11.9</v>
      </c>
      <c r="H2336" t="s">
        <v>277</v>
      </c>
      <c r="I2336">
        <v>10.6</v>
      </c>
      <c r="J2336">
        <f t="shared" si="36"/>
        <v>13.18</v>
      </c>
      <c r="K2336" t="s">
        <v>277</v>
      </c>
      <c r="L2336">
        <v>3.59</v>
      </c>
      <c r="M2336">
        <v>3.282</v>
      </c>
      <c r="N2336">
        <v>8.6549999999999994</v>
      </c>
      <c r="O2336">
        <v>2.68</v>
      </c>
      <c r="P2336">
        <v>3.24</v>
      </c>
      <c r="Q2336">
        <v>16.445</v>
      </c>
      <c r="R2336">
        <v>5.46</v>
      </c>
      <c r="S2336">
        <v>3.41</v>
      </c>
      <c r="T2336">
        <v>9.9</v>
      </c>
      <c r="U2336">
        <v>0</v>
      </c>
      <c r="V2336">
        <v>3.86</v>
      </c>
    </row>
    <row r="2337" spans="2:22" x14ac:dyDescent="0.25">
      <c r="B2337" t="s">
        <v>155</v>
      </c>
      <c r="C2337">
        <v>2.4300000000000002</v>
      </c>
      <c r="D2337">
        <v>1.95</v>
      </c>
      <c r="E2337">
        <v>4.83</v>
      </c>
      <c r="F2337">
        <v>18.079999999999998</v>
      </c>
      <c r="G2337">
        <v>12.84</v>
      </c>
      <c r="H2337" t="s">
        <v>277</v>
      </c>
      <c r="I2337">
        <v>10.61</v>
      </c>
      <c r="J2337">
        <f t="shared" si="36"/>
        <v>13.843333333333334</v>
      </c>
      <c r="K2337" t="s">
        <v>277</v>
      </c>
      <c r="L2337">
        <v>3.95</v>
      </c>
      <c r="M2337">
        <v>3.3820000000000001</v>
      </c>
      <c r="N2337">
        <v>7.4850000000000003</v>
      </c>
      <c r="O2337">
        <v>2.76</v>
      </c>
      <c r="P2337">
        <v>2.87</v>
      </c>
      <c r="Q2337">
        <v>16.895</v>
      </c>
      <c r="R2337">
        <v>5.34</v>
      </c>
      <c r="S2337">
        <v>3.39</v>
      </c>
      <c r="T2337">
        <v>9.3800000000000008</v>
      </c>
      <c r="U2337">
        <v>0</v>
      </c>
      <c r="V2337">
        <v>5.79</v>
      </c>
    </row>
    <row r="2338" spans="2:22" x14ac:dyDescent="0.25">
      <c r="B2338" t="s">
        <v>156</v>
      </c>
      <c r="C2338">
        <v>2.4780000000000002</v>
      </c>
      <c r="D2338">
        <v>1.925</v>
      </c>
      <c r="E2338">
        <v>4.12</v>
      </c>
      <c r="F2338">
        <v>16.559999999999999</v>
      </c>
      <c r="G2338">
        <v>11</v>
      </c>
      <c r="H2338" t="s">
        <v>277</v>
      </c>
      <c r="I2338">
        <v>11.99</v>
      </c>
      <c r="J2338">
        <f t="shared" si="36"/>
        <v>13.183333333333332</v>
      </c>
      <c r="K2338" t="s">
        <v>277</v>
      </c>
      <c r="L2338">
        <v>3.39</v>
      </c>
      <c r="M2338">
        <v>3.2700000000000005</v>
      </c>
      <c r="N2338">
        <v>7.17</v>
      </c>
      <c r="O2338">
        <v>2.58</v>
      </c>
      <c r="P2338">
        <v>2.79</v>
      </c>
      <c r="Q2338">
        <v>16.725000000000001</v>
      </c>
      <c r="R2338">
        <v>5.0199999999999996</v>
      </c>
      <c r="S2338">
        <v>3.44</v>
      </c>
      <c r="T2338">
        <v>9.9</v>
      </c>
      <c r="U2338">
        <v>0</v>
      </c>
      <c r="V2338">
        <v>6.99</v>
      </c>
    </row>
    <row r="2339" spans="2:22" x14ac:dyDescent="0.25">
      <c r="B2339" t="s">
        <v>157</v>
      </c>
      <c r="C2339">
        <v>2.48</v>
      </c>
      <c r="D2339">
        <v>1.79</v>
      </c>
      <c r="E2339">
        <v>3.36</v>
      </c>
      <c r="F2339">
        <v>17.64</v>
      </c>
      <c r="G2339">
        <v>14.13</v>
      </c>
      <c r="H2339" t="s">
        <v>277</v>
      </c>
      <c r="I2339">
        <v>11.46</v>
      </c>
      <c r="J2339">
        <f t="shared" si="36"/>
        <v>14.410000000000002</v>
      </c>
      <c r="K2339" t="s">
        <v>277</v>
      </c>
      <c r="L2339">
        <v>4.03</v>
      </c>
      <c r="M2339">
        <v>3.5380000000000003</v>
      </c>
      <c r="N2339">
        <v>5.4</v>
      </c>
      <c r="O2339">
        <v>2.72</v>
      </c>
      <c r="P2339">
        <v>2.77</v>
      </c>
      <c r="Q2339">
        <v>18.017500000000002</v>
      </c>
      <c r="R2339">
        <v>5.44</v>
      </c>
      <c r="S2339">
        <v>3.42</v>
      </c>
      <c r="T2339">
        <v>9.3800000000000008</v>
      </c>
      <c r="U2339">
        <v>0</v>
      </c>
      <c r="V2339">
        <v>5.71</v>
      </c>
    </row>
    <row r="2340" spans="2:22" x14ac:dyDescent="0.25">
      <c r="B2340" t="s">
        <v>158</v>
      </c>
      <c r="C2340">
        <v>2.6259999999999999</v>
      </c>
      <c r="D2340">
        <v>1.9950000000000001</v>
      </c>
      <c r="E2340">
        <v>4.5599999999999996</v>
      </c>
      <c r="F2340">
        <v>16.84</v>
      </c>
      <c r="G2340">
        <v>11.99</v>
      </c>
      <c r="H2340" t="s">
        <v>277</v>
      </c>
      <c r="I2340">
        <v>12.45</v>
      </c>
      <c r="J2340">
        <f t="shared" si="36"/>
        <v>13.76</v>
      </c>
      <c r="K2340" t="s">
        <v>277</v>
      </c>
      <c r="L2340">
        <v>2.89</v>
      </c>
      <c r="M2340">
        <v>3.1979999999999995</v>
      </c>
      <c r="N2340">
        <v>5.0049999999999999</v>
      </c>
      <c r="O2340">
        <v>2.34</v>
      </c>
      <c r="P2340">
        <v>3.09</v>
      </c>
      <c r="Q2340">
        <v>16.52</v>
      </c>
      <c r="R2340">
        <v>5.78</v>
      </c>
      <c r="S2340">
        <v>3.48</v>
      </c>
      <c r="T2340">
        <v>9.9</v>
      </c>
      <c r="U2340">
        <v>0</v>
      </c>
      <c r="V2340">
        <v>5.82</v>
      </c>
    </row>
    <row r="2341" spans="2:22" x14ac:dyDescent="0.25">
      <c r="B2341" t="s">
        <v>159</v>
      </c>
      <c r="C2341">
        <v>2.7519999999999998</v>
      </c>
      <c r="D2341">
        <v>1.85</v>
      </c>
      <c r="E2341">
        <v>3.46</v>
      </c>
      <c r="F2341">
        <v>16.920000000000002</v>
      </c>
      <c r="G2341">
        <v>10.99</v>
      </c>
      <c r="H2341" t="s">
        <v>277</v>
      </c>
      <c r="I2341">
        <v>13.69</v>
      </c>
      <c r="J2341">
        <f t="shared" si="36"/>
        <v>13.866666666666667</v>
      </c>
      <c r="K2341" t="s">
        <v>277</v>
      </c>
      <c r="L2341">
        <v>3.54</v>
      </c>
      <c r="M2341">
        <v>3.3800000000000003</v>
      </c>
      <c r="N2341">
        <v>4.9000000000000004</v>
      </c>
      <c r="O2341">
        <v>2.64</v>
      </c>
      <c r="P2341">
        <v>2.84</v>
      </c>
      <c r="Q2341">
        <v>16.484999999999999</v>
      </c>
      <c r="R2341">
        <v>5.68</v>
      </c>
      <c r="S2341">
        <v>3.26</v>
      </c>
      <c r="T2341">
        <v>9.9</v>
      </c>
      <c r="U2341">
        <v>0</v>
      </c>
      <c r="V2341">
        <v>4.91</v>
      </c>
    </row>
    <row r="2342" spans="2:22" x14ac:dyDescent="0.25">
      <c r="B2342" t="s">
        <v>160</v>
      </c>
      <c r="C2342">
        <v>2.456</v>
      </c>
      <c r="D2342">
        <v>1.7050000000000001</v>
      </c>
      <c r="E2342">
        <v>3.34</v>
      </c>
      <c r="F2342">
        <v>16.760000000000002</v>
      </c>
      <c r="G2342">
        <v>13.3</v>
      </c>
      <c r="H2342" t="s">
        <v>277</v>
      </c>
      <c r="I2342">
        <v>10.31</v>
      </c>
      <c r="J2342">
        <f t="shared" si="36"/>
        <v>13.456666666666669</v>
      </c>
      <c r="K2342" t="s">
        <v>277</v>
      </c>
      <c r="L2342">
        <v>3.59</v>
      </c>
      <c r="M2342">
        <v>3.5259999999999998</v>
      </c>
      <c r="N2342">
        <v>4.53</v>
      </c>
      <c r="O2342">
        <v>2.78</v>
      </c>
      <c r="P2342">
        <v>2.78</v>
      </c>
      <c r="Q2342">
        <v>17.502499999999998</v>
      </c>
      <c r="R2342">
        <v>5.38</v>
      </c>
      <c r="S2342">
        <v>3.52</v>
      </c>
      <c r="T2342">
        <v>9.3800000000000008</v>
      </c>
      <c r="U2342">
        <v>0</v>
      </c>
      <c r="V2342">
        <v>3.57</v>
      </c>
    </row>
    <row r="2343" spans="2:22" x14ac:dyDescent="0.25">
      <c r="B2343" t="s">
        <v>161</v>
      </c>
      <c r="C2343">
        <v>2.6019999999999999</v>
      </c>
      <c r="D2343">
        <v>1.8049999999999999</v>
      </c>
      <c r="E2343">
        <v>3.1</v>
      </c>
      <c r="F2343">
        <v>17.12</v>
      </c>
      <c r="G2343">
        <v>13.69</v>
      </c>
      <c r="H2343" t="s">
        <v>277</v>
      </c>
      <c r="I2343">
        <v>12.52</v>
      </c>
      <c r="J2343">
        <f t="shared" si="36"/>
        <v>14.443333333333333</v>
      </c>
      <c r="K2343" t="s">
        <v>277</v>
      </c>
      <c r="L2343">
        <v>3.42</v>
      </c>
      <c r="M2343">
        <v>3.468</v>
      </c>
      <c r="N2343">
        <v>4.4800000000000004</v>
      </c>
      <c r="O2343">
        <v>2.94</v>
      </c>
      <c r="P2343">
        <v>2.77</v>
      </c>
      <c r="Q2343">
        <v>18.93749999999995</v>
      </c>
      <c r="R2343">
        <v>4.96</v>
      </c>
      <c r="S2343">
        <v>3.79</v>
      </c>
      <c r="T2343">
        <v>9.3800000000000008</v>
      </c>
      <c r="U2343">
        <v>0</v>
      </c>
      <c r="V2343">
        <v>3.65</v>
      </c>
    </row>
    <row r="2344" spans="2:22" x14ac:dyDescent="0.25">
      <c r="B2344" t="s">
        <v>162</v>
      </c>
      <c r="C2344">
        <v>2.6920000000000002</v>
      </c>
      <c r="D2344">
        <v>1.84</v>
      </c>
      <c r="E2344">
        <v>2.76</v>
      </c>
      <c r="F2344">
        <v>16.84</v>
      </c>
      <c r="G2344">
        <v>9.99</v>
      </c>
      <c r="H2344" t="s">
        <v>277</v>
      </c>
      <c r="I2344">
        <v>12.48</v>
      </c>
      <c r="J2344">
        <f t="shared" si="36"/>
        <v>13.103333333333333</v>
      </c>
      <c r="K2344" t="s">
        <v>277</v>
      </c>
      <c r="L2344">
        <v>3.59</v>
      </c>
      <c r="M2344">
        <v>3.2380000000000004</v>
      </c>
      <c r="N2344">
        <v>4.2850000000000001</v>
      </c>
      <c r="O2344">
        <v>2.98</v>
      </c>
      <c r="P2344">
        <v>2.77</v>
      </c>
      <c r="Q2344">
        <v>15.907500000000001</v>
      </c>
      <c r="R2344">
        <v>6.2</v>
      </c>
      <c r="S2344">
        <v>3.51</v>
      </c>
      <c r="T2344">
        <v>9.9</v>
      </c>
      <c r="U2344">
        <v>0</v>
      </c>
      <c r="V2344">
        <v>2.92</v>
      </c>
    </row>
    <row r="2345" spans="2:22" x14ac:dyDescent="0.25">
      <c r="B2345" t="s">
        <v>163</v>
      </c>
      <c r="C2345">
        <v>2.7759999999999998</v>
      </c>
      <c r="D2345">
        <v>2.2000000000000002</v>
      </c>
      <c r="E2345">
        <v>2.46</v>
      </c>
      <c r="F2345">
        <v>17.68</v>
      </c>
      <c r="G2345">
        <v>14.71</v>
      </c>
      <c r="H2345" t="s">
        <v>277</v>
      </c>
      <c r="I2345">
        <v>12.52</v>
      </c>
      <c r="J2345">
        <f t="shared" si="36"/>
        <v>14.969999999999999</v>
      </c>
      <c r="K2345" t="s">
        <v>277</v>
      </c>
      <c r="L2345">
        <v>4.1500000000000004</v>
      </c>
      <c r="M2345">
        <v>3.4980000000000002</v>
      </c>
      <c r="N2345">
        <v>5.4850000000000003</v>
      </c>
      <c r="O2345">
        <v>2.98</v>
      </c>
      <c r="P2345">
        <v>2.72</v>
      </c>
      <c r="Q2345">
        <v>18.0275</v>
      </c>
      <c r="R2345">
        <v>6.18</v>
      </c>
      <c r="S2345">
        <v>3.85</v>
      </c>
      <c r="T2345">
        <v>9.42</v>
      </c>
      <c r="U2345">
        <v>0</v>
      </c>
      <c r="V2345">
        <v>3.57</v>
      </c>
    </row>
    <row r="2346" spans="2:22" x14ac:dyDescent="0.25">
      <c r="B2346" t="s">
        <v>164</v>
      </c>
      <c r="C2346">
        <v>2.83</v>
      </c>
      <c r="D2346">
        <v>2.4249999999999998</v>
      </c>
      <c r="E2346">
        <v>2.4900000000000002</v>
      </c>
      <c r="F2346">
        <v>16.440000000000001</v>
      </c>
      <c r="G2346">
        <v>16.899999999999999</v>
      </c>
      <c r="H2346" t="s">
        <v>277</v>
      </c>
      <c r="I2346">
        <v>14.24</v>
      </c>
      <c r="J2346">
        <f t="shared" si="36"/>
        <v>15.860000000000001</v>
      </c>
      <c r="K2346" t="s">
        <v>277</v>
      </c>
      <c r="L2346">
        <v>3.44</v>
      </c>
      <c r="M2346">
        <v>3.4359999999999999</v>
      </c>
      <c r="N2346">
        <v>5.8599999999999994</v>
      </c>
      <c r="O2346">
        <v>3.08</v>
      </c>
      <c r="P2346">
        <v>2.82</v>
      </c>
      <c r="Q2346">
        <v>16.982500000000002</v>
      </c>
      <c r="R2346">
        <v>8.9</v>
      </c>
      <c r="S2346">
        <v>3.84</v>
      </c>
      <c r="T2346">
        <v>9.99</v>
      </c>
      <c r="U2346">
        <v>0</v>
      </c>
      <c r="V2346">
        <v>4.3899999999999997</v>
      </c>
    </row>
    <row r="2347" spans="2:22" x14ac:dyDescent="0.25">
      <c r="B2347" t="s">
        <v>165</v>
      </c>
      <c r="C2347">
        <v>2.8260000000000001</v>
      </c>
      <c r="D2347">
        <v>2.2400000000000002</v>
      </c>
      <c r="E2347">
        <v>2.98</v>
      </c>
      <c r="F2347">
        <v>15.68</v>
      </c>
      <c r="G2347">
        <v>16.09</v>
      </c>
      <c r="H2347" t="s">
        <v>277</v>
      </c>
      <c r="I2347">
        <v>13.19</v>
      </c>
      <c r="J2347">
        <f t="shared" si="36"/>
        <v>14.986666666666666</v>
      </c>
      <c r="K2347" t="s">
        <v>277</v>
      </c>
      <c r="L2347">
        <v>3.92</v>
      </c>
      <c r="M2347">
        <v>3.3400000000000007</v>
      </c>
      <c r="N2347">
        <v>5.2949999999999999</v>
      </c>
      <c r="O2347">
        <v>3.08</v>
      </c>
      <c r="P2347">
        <v>2.84</v>
      </c>
      <c r="Q2347">
        <v>16.98</v>
      </c>
      <c r="R2347">
        <v>8.26</v>
      </c>
      <c r="S2347">
        <v>3.92</v>
      </c>
      <c r="T2347">
        <v>9.99</v>
      </c>
      <c r="U2347">
        <v>0</v>
      </c>
      <c r="V2347">
        <v>4.01</v>
      </c>
    </row>
    <row r="2348" spans="2:22" x14ac:dyDescent="0.25">
      <c r="B2348" t="s">
        <v>166</v>
      </c>
      <c r="C2348">
        <v>3.01</v>
      </c>
      <c r="D2348">
        <v>2.33</v>
      </c>
      <c r="E2348">
        <v>2.89</v>
      </c>
      <c r="F2348">
        <v>16.16</v>
      </c>
      <c r="G2348">
        <v>16.190000000000001</v>
      </c>
      <c r="H2348" t="s">
        <v>277</v>
      </c>
      <c r="I2348">
        <v>13.69</v>
      </c>
      <c r="J2348">
        <f t="shared" si="36"/>
        <v>15.346666666666666</v>
      </c>
      <c r="K2348" t="s">
        <v>277</v>
      </c>
      <c r="L2348">
        <v>4.1500000000000004</v>
      </c>
      <c r="M2348">
        <v>3.254</v>
      </c>
      <c r="N2348">
        <v>5.16</v>
      </c>
      <c r="O2348">
        <v>2.78</v>
      </c>
      <c r="P2348">
        <v>2.59</v>
      </c>
      <c r="Q2348">
        <v>17.33999999999995</v>
      </c>
      <c r="R2348">
        <v>5.46</v>
      </c>
      <c r="S2348">
        <v>3.92</v>
      </c>
      <c r="T2348">
        <v>9.99</v>
      </c>
      <c r="U2348">
        <v>0</v>
      </c>
      <c r="V2348">
        <v>4.99</v>
      </c>
    </row>
    <row r="2349" spans="2:22" x14ac:dyDescent="0.25">
      <c r="B2349" t="s">
        <v>167</v>
      </c>
      <c r="C2349">
        <v>3.48999999999999</v>
      </c>
      <c r="D2349">
        <v>2.23</v>
      </c>
      <c r="E2349">
        <v>3</v>
      </c>
      <c r="F2349">
        <v>16.760000000000002</v>
      </c>
      <c r="G2349" t="s">
        <v>277</v>
      </c>
      <c r="H2349" t="s">
        <v>277</v>
      </c>
      <c r="I2349" t="s">
        <v>277</v>
      </c>
      <c r="J2349">
        <f t="shared" si="36"/>
        <v>16.760000000000002</v>
      </c>
      <c r="K2349" t="s">
        <v>277</v>
      </c>
      <c r="L2349">
        <v>3.59</v>
      </c>
      <c r="M2349">
        <v>3.4140000000000001</v>
      </c>
      <c r="N2349">
        <v>5.6899999999999995</v>
      </c>
      <c r="O2349">
        <v>3.38</v>
      </c>
      <c r="P2349">
        <v>2.5499999999999998</v>
      </c>
      <c r="Q2349">
        <v>11.332500000000001</v>
      </c>
      <c r="R2349">
        <v>6.18</v>
      </c>
      <c r="S2349">
        <v>3.95</v>
      </c>
      <c r="T2349">
        <v>8.98</v>
      </c>
      <c r="U2349">
        <v>0</v>
      </c>
      <c r="V2349">
        <v>3.98</v>
      </c>
    </row>
    <row r="2350" spans="2:22" x14ac:dyDescent="0.25">
      <c r="B2350" t="s">
        <v>168</v>
      </c>
      <c r="C2350">
        <v>3.198</v>
      </c>
      <c r="D2350">
        <v>2.2400000000000002</v>
      </c>
      <c r="E2350">
        <v>3.65</v>
      </c>
      <c r="F2350">
        <v>17.559999999999999</v>
      </c>
      <c r="G2350" t="s">
        <v>277</v>
      </c>
      <c r="H2350" t="s">
        <v>277</v>
      </c>
      <c r="I2350" t="s">
        <v>277</v>
      </c>
      <c r="J2350">
        <f t="shared" si="36"/>
        <v>17.559999999999999</v>
      </c>
      <c r="K2350" t="s">
        <v>277</v>
      </c>
      <c r="L2350">
        <v>3.59</v>
      </c>
      <c r="M2350">
        <v>3.55</v>
      </c>
      <c r="N2350">
        <v>5.8900000000000006</v>
      </c>
      <c r="O2350">
        <v>3.38</v>
      </c>
      <c r="P2350">
        <v>2.5499999999999998</v>
      </c>
      <c r="Q2350">
        <v>11.824999999999999</v>
      </c>
      <c r="R2350">
        <v>6.18</v>
      </c>
      <c r="S2350">
        <v>3.59</v>
      </c>
      <c r="T2350">
        <v>5.98</v>
      </c>
      <c r="U2350">
        <v>0</v>
      </c>
      <c r="V2350">
        <v>4.79</v>
      </c>
    </row>
    <row r="2351" spans="2:22" x14ac:dyDescent="0.25">
      <c r="B2351" t="s">
        <v>169</v>
      </c>
      <c r="C2351">
        <v>3.18</v>
      </c>
      <c r="D2351">
        <v>3.09</v>
      </c>
      <c r="E2351">
        <v>5.09</v>
      </c>
      <c r="F2351">
        <v>17.559999999999999</v>
      </c>
      <c r="G2351" t="s">
        <v>277</v>
      </c>
      <c r="H2351" t="s">
        <v>277</v>
      </c>
      <c r="I2351" t="s">
        <v>277</v>
      </c>
      <c r="J2351">
        <f t="shared" si="36"/>
        <v>17.559999999999999</v>
      </c>
      <c r="K2351" t="s">
        <v>277</v>
      </c>
      <c r="L2351">
        <v>4.49</v>
      </c>
      <c r="M2351">
        <v>3.6380000000000003</v>
      </c>
      <c r="N2351">
        <v>6.49</v>
      </c>
      <c r="O2351">
        <v>2.58</v>
      </c>
      <c r="P2351">
        <v>1.49</v>
      </c>
      <c r="Q2351">
        <v>16.52</v>
      </c>
      <c r="R2351">
        <v>6.78</v>
      </c>
      <c r="S2351">
        <v>3.79</v>
      </c>
      <c r="T2351">
        <v>8.99</v>
      </c>
      <c r="U2351">
        <v>0</v>
      </c>
      <c r="V2351">
        <v>3.89</v>
      </c>
    </row>
    <row r="2352" spans="2:22" x14ac:dyDescent="0.25">
      <c r="B2352" t="s">
        <v>170</v>
      </c>
      <c r="C2352">
        <v>2.976</v>
      </c>
      <c r="D2352">
        <v>2.4950000000000001</v>
      </c>
      <c r="E2352">
        <v>4.9800000000000004</v>
      </c>
      <c r="F2352">
        <v>17.559999999999999</v>
      </c>
      <c r="G2352" t="s">
        <v>277</v>
      </c>
      <c r="H2352" t="s">
        <v>277</v>
      </c>
      <c r="I2352" t="s">
        <v>277</v>
      </c>
      <c r="J2352">
        <f t="shared" si="36"/>
        <v>17.559999999999999</v>
      </c>
      <c r="K2352" t="s">
        <v>277</v>
      </c>
      <c r="L2352">
        <v>4.55</v>
      </c>
      <c r="M2352">
        <v>3.742</v>
      </c>
      <c r="N2352">
        <v>7.54</v>
      </c>
      <c r="O2352">
        <v>3.38</v>
      </c>
      <c r="P2352">
        <v>2.99</v>
      </c>
      <c r="Q2352">
        <v>16.8325</v>
      </c>
      <c r="R2352">
        <v>6.28</v>
      </c>
      <c r="S2352">
        <v>3.69</v>
      </c>
      <c r="T2352">
        <v>8.85</v>
      </c>
      <c r="U2352">
        <v>0</v>
      </c>
      <c r="V2352">
        <v>2.4900000000000002</v>
      </c>
    </row>
    <row r="2353" spans="2:22" x14ac:dyDescent="0.25">
      <c r="B2353" t="s">
        <v>171</v>
      </c>
      <c r="C2353">
        <v>3.18</v>
      </c>
      <c r="D2353">
        <v>2.4900000000000002</v>
      </c>
      <c r="E2353">
        <v>3.19</v>
      </c>
      <c r="F2353">
        <v>19.16</v>
      </c>
      <c r="G2353">
        <v>16.989999999999998</v>
      </c>
      <c r="H2353" t="s">
        <v>277</v>
      </c>
      <c r="I2353">
        <v>7.99</v>
      </c>
      <c r="J2353">
        <f t="shared" si="36"/>
        <v>14.713333333333333</v>
      </c>
      <c r="K2353" t="s">
        <v>277</v>
      </c>
      <c r="L2353">
        <v>4.55</v>
      </c>
      <c r="M2353">
        <v>3.6619999999999999</v>
      </c>
      <c r="N2353">
        <v>8.120000000000001</v>
      </c>
      <c r="O2353">
        <v>2.98</v>
      </c>
      <c r="P2353">
        <v>2.68</v>
      </c>
      <c r="Q2353">
        <v>16.762499999999999</v>
      </c>
      <c r="R2353">
        <v>6.28</v>
      </c>
      <c r="S2353">
        <v>3.69</v>
      </c>
      <c r="T2353">
        <v>8.84</v>
      </c>
      <c r="U2353">
        <v>0</v>
      </c>
      <c r="V2353">
        <v>2.89</v>
      </c>
    </row>
    <row r="2354" spans="2:22" x14ac:dyDescent="0.25">
      <c r="B2354" t="s">
        <v>172</v>
      </c>
      <c r="C2354">
        <v>3.198</v>
      </c>
      <c r="D2354">
        <v>2.4900000000000002</v>
      </c>
      <c r="E2354">
        <v>2.89</v>
      </c>
      <c r="F2354">
        <v>23</v>
      </c>
      <c r="G2354" t="s">
        <v>277</v>
      </c>
      <c r="H2354" t="s">
        <v>277</v>
      </c>
      <c r="I2354" t="s">
        <v>277</v>
      </c>
      <c r="J2354">
        <f t="shared" si="36"/>
        <v>23</v>
      </c>
      <c r="K2354" t="s">
        <v>277</v>
      </c>
      <c r="L2354">
        <v>4.3499999999999996</v>
      </c>
      <c r="M2354">
        <v>3.9019999999999997</v>
      </c>
      <c r="N2354">
        <v>7.54</v>
      </c>
      <c r="O2354">
        <v>3.3</v>
      </c>
      <c r="P2354">
        <v>2.29</v>
      </c>
      <c r="Q2354">
        <v>18.074999999999999</v>
      </c>
      <c r="R2354">
        <v>5.98</v>
      </c>
      <c r="S2354">
        <v>5.59</v>
      </c>
      <c r="T2354">
        <v>8.84</v>
      </c>
      <c r="U2354">
        <v>0</v>
      </c>
      <c r="V2354">
        <v>3.48</v>
      </c>
    </row>
    <row r="2355" spans="2:22" x14ac:dyDescent="0.25">
      <c r="B2355" t="s">
        <v>173</v>
      </c>
      <c r="C2355">
        <v>3.758</v>
      </c>
      <c r="D2355">
        <v>2.125</v>
      </c>
      <c r="E2355">
        <v>2.39</v>
      </c>
      <c r="F2355">
        <v>23</v>
      </c>
      <c r="G2355" t="s">
        <v>277</v>
      </c>
      <c r="H2355" t="s">
        <v>277</v>
      </c>
      <c r="I2355" t="s">
        <v>277</v>
      </c>
      <c r="J2355">
        <f t="shared" si="36"/>
        <v>23</v>
      </c>
      <c r="K2355" t="s">
        <v>277</v>
      </c>
      <c r="L2355">
        <v>4.3499999999999996</v>
      </c>
      <c r="M2355">
        <v>3.9019999999999997</v>
      </c>
      <c r="N2355">
        <v>7.1899999999999995</v>
      </c>
      <c r="O2355">
        <v>3.38</v>
      </c>
      <c r="P2355">
        <v>3.15</v>
      </c>
      <c r="Q2355">
        <v>19.95749999999995</v>
      </c>
      <c r="R2355">
        <v>6.18</v>
      </c>
      <c r="S2355">
        <v>6.19</v>
      </c>
      <c r="T2355">
        <v>8.83</v>
      </c>
      <c r="U2355">
        <v>0</v>
      </c>
      <c r="V2355">
        <v>5.48</v>
      </c>
    </row>
    <row r="2356" spans="2:22" x14ac:dyDescent="0.25">
      <c r="B2356" t="s">
        <v>174</v>
      </c>
      <c r="C2356">
        <v>3.758</v>
      </c>
      <c r="D2356">
        <v>2.6949999999999998</v>
      </c>
      <c r="E2356">
        <v>2.69</v>
      </c>
      <c r="F2356">
        <v>23</v>
      </c>
      <c r="G2356" t="s">
        <v>277</v>
      </c>
      <c r="H2356" t="s">
        <v>277</v>
      </c>
      <c r="I2356" t="s">
        <v>277</v>
      </c>
      <c r="J2356">
        <f t="shared" si="36"/>
        <v>23</v>
      </c>
      <c r="K2356" t="s">
        <v>277</v>
      </c>
      <c r="L2356">
        <v>3.89</v>
      </c>
      <c r="M2356">
        <v>3.8739999999999997</v>
      </c>
      <c r="N2356">
        <v>7.1899999999999995</v>
      </c>
      <c r="O2356">
        <v>3.38</v>
      </c>
      <c r="P2356">
        <v>3.15</v>
      </c>
      <c r="Q2356">
        <v>21.607499999999952</v>
      </c>
      <c r="R2356">
        <v>6.18</v>
      </c>
      <c r="S2356">
        <v>5.99</v>
      </c>
      <c r="T2356">
        <v>6.91</v>
      </c>
      <c r="U2356">
        <v>0</v>
      </c>
      <c r="V2356">
        <v>2.78</v>
      </c>
    </row>
    <row r="2357" spans="2:22" x14ac:dyDescent="0.25">
      <c r="B2357" t="s">
        <v>175</v>
      </c>
      <c r="C2357">
        <v>4.1899999999999897</v>
      </c>
      <c r="D2357">
        <v>2.34</v>
      </c>
      <c r="E2357">
        <v>8.84</v>
      </c>
      <c r="F2357">
        <v>18.2</v>
      </c>
      <c r="G2357" t="s">
        <v>277</v>
      </c>
      <c r="H2357" t="s">
        <v>277</v>
      </c>
      <c r="I2357" t="s">
        <v>277</v>
      </c>
      <c r="J2357">
        <f t="shared" si="36"/>
        <v>18.2</v>
      </c>
      <c r="K2357" t="s">
        <v>277</v>
      </c>
      <c r="L2357">
        <v>4.3499999999999996</v>
      </c>
      <c r="M2357">
        <v>3.6460000000000008</v>
      </c>
      <c r="N2357">
        <v>6.6400000000000006</v>
      </c>
      <c r="O2357">
        <v>3.38</v>
      </c>
      <c r="P2357">
        <v>2.98</v>
      </c>
      <c r="Q2357">
        <v>16.4925</v>
      </c>
      <c r="R2357">
        <v>7.16</v>
      </c>
      <c r="S2357">
        <v>5.99</v>
      </c>
      <c r="T2357">
        <v>8.98</v>
      </c>
      <c r="U2357">
        <v>0</v>
      </c>
      <c r="V2357">
        <v>5.49</v>
      </c>
    </row>
    <row r="2358" spans="2:22" x14ac:dyDescent="0.25">
      <c r="B2358" t="s">
        <v>176</v>
      </c>
      <c r="C2358">
        <v>4.4420000000000002</v>
      </c>
      <c r="D2358">
        <v>2.69</v>
      </c>
      <c r="E2358">
        <v>4.4800000000000004</v>
      </c>
      <c r="F2358">
        <v>17.04</v>
      </c>
      <c r="G2358">
        <v>20.82</v>
      </c>
      <c r="H2358" t="s">
        <v>277</v>
      </c>
      <c r="I2358">
        <v>21.29</v>
      </c>
      <c r="J2358">
        <f t="shared" si="36"/>
        <v>19.716666666666665</v>
      </c>
      <c r="K2358" t="s">
        <v>277</v>
      </c>
      <c r="L2358">
        <v>4.88</v>
      </c>
      <c r="M2358">
        <v>3.9200000000000004</v>
      </c>
      <c r="N2358">
        <v>6.8599999999999994</v>
      </c>
      <c r="O2358">
        <v>3.3</v>
      </c>
      <c r="P2358">
        <v>3.31</v>
      </c>
      <c r="Q2358">
        <v>16.3675</v>
      </c>
      <c r="R2358">
        <v>6.04</v>
      </c>
      <c r="S2358">
        <v>7.72</v>
      </c>
      <c r="T2358">
        <v>10.58</v>
      </c>
      <c r="U2358">
        <v>0</v>
      </c>
      <c r="V2358">
        <v>4.82</v>
      </c>
    </row>
    <row r="2359" spans="2:22" x14ac:dyDescent="0.25">
      <c r="B2359" t="s">
        <v>177</v>
      </c>
      <c r="C2359">
        <v>4.452</v>
      </c>
      <c r="D2359">
        <v>2.585</v>
      </c>
      <c r="E2359">
        <v>4.79</v>
      </c>
      <c r="F2359">
        <v>16.12</v>
      </c>
      <c r="G2359">
        <v>20.68</v>
      </c>
      <c r="H2359" t="s">
        <v>277</v>
      </c>
      <c r="I2359">
        <v>21.34</v>
      </c>
      <c r="J2359">
        <f t="shared" si="36"/>
        <v>19.38</v>
      </c>
      <c r="K2359" t="s">
        <v>277</v>
      </c>
      <c r="L2359">
        <v>4.78</v>
      </c>
      <c r="M2359">
        <v>3.9200000000000004</v>
      </c>
      <c r="N2359">
        <v>7.1349999999999998</v>
      </c>
      <c r="O2359">
        <v>3.1</v>
      </c>
      <c r="P2359">
        <v>3.23</v>
      </c>
      <c r="Q2359">
        <v>15.907500000000001</v>
      </c>
      <c r="R2359">
        <v>6.06</v>
      </c>
      <c r="S2359">
        <v>7.77</v>
      </c>
      <c r="T2359">
        <v>9.93</v>
      </c>
      <c r="U2359">
        <v>0</v>
      </c>
      <c r="V2359">
        <v>5.22</v>
      </c>
    </row>
    <row r="2360" spans="2:22" x14ac:dyDescent="0.25">
      <c r="B2360" t="s">
        <v>178</v>
      </c>
      <c r="C2360">
        <v>4.4059999999999997</v>
      </c>
      <c r="D2360">
        <v>2.6150000000000002</v>
      </c>
      <c r="E2360">
        <v>4.3499999999999996</v>
      </c>
      <c r="F2360">
        <v>16.559999999999999</v>
      </c>
      <c r="G2360">
        <v>20.49</v>
      </c>
      <c r="H2360" t="s">
        <v>277</v>
      </c>
      <c r="I2360">
        <v>22.27</v>
      </c>
      <c r="J2360">
        <f t="shared" si="36"/>
        <v>19.77333333333333</v>
      </c>
      <c r="K2360" t="s">
        <v>277</v>
      </c>
      <c r="L2360">
        <v>4.7699999999999996</v>
      </c>
      <c r="M2360">
        <v>3.786</v>
      </c>
      <c r="N2360">
        <v>7.2350000000000003</v>
      </c>
      <c r="O2360">
        <v>3.74</v>
      </c>
      <c r="P2360">
        <v>3.24</v>
      </c>
      <c r="Q2360">
        <v>16.177499999999998</v>
      </c>
      <c r="R2360">
        <v>6.08</v>
      </c>
      <c r="S2360">
        <v>7.41</v>
      </c>
      <c r="T2360">
        <v>9.99</v>
      </c>
      <c r="U2360">
        <v>0</v>
      </c>
      <c r="V2360">
        <v>4.53</v>
      </c>
    </row>
    <row r="2361" spans="2:22" x14ac:dyDescent="0.25">
      <c r="B2361" t="s">
        <v>179</v>
      </c>
      <c r="C2361">
        <v>4.1079999999999997</v>
      </c>
      <c r="D2361">
        <v>2.8650000000000002</v>
      </c>
      <c r="E2361">
        <v>3.08</v>
      </c>
      <c r="F2361">
        <v>15.96</v>
      </c>
      <c r="G2361">
        <v>20.09</v>
      </c>
      <c r="H2361" t="s">
        <v>277</v>
      </c>
      <c r="I2361" t="s">
        <v>277</v>
      </c>
      <c r="J2361">
        <f t="shared" si="36"/>
        <v>18.024999999999999</v>
      </c>
      <c r="K2361" t="s">
        <v>277</v>
      </c>
      <c r="L2361">
        <v>4.78</v>
      </c>
      <c r="M2361">
        <v>3.8639999999999999</v>
      </c>
      <c r="N2361">
        <v>7.8949999999999996</v>
      </c>
      <c r="O2361">
        <v>3.28</v>
      </c>
      <c r="P2361">
        <v>2.87</v>
      </c>
      <c r="Q2361">
        <v>14.407499999999999</v>
      </c>
      <c r="R2361">
        <v>7.04</v>
      </c>
      <c r="S2361">
        <v>6.37</v>
      </c>
      <c r="T2361">
        <v>8.24</v>
      </c>
      <c r="U2361">
        <v>0</v>
      </c>
      <c r="V2361">
        <v>3.37</v>
      </c>
    </row>
    <row r="2362" spans="2:22" x14ac:dyDescent="0.25">
      <c r="B2362" t="s">
        <v>180</v>
      </c>
      <c r="C2362">
        <v>4.3259999999999996</v>
      </c>
      <c r="D2362">
        <v>2.97</v>
      </c>
      <c r="E2362">
        <v>3.32</v>
      </c>
      <c r="F2362">
        <v>18.96</v>
      </c>
      <c r="G2362">
        <v>20.09</v>
      </c>
      <c r="H2362" t="s">
        <v>277</v>
      </c>
      <c r="I2362">
        <v>24.65</v>
      </c>
      <c r="J2362">
        <f t="shared" si="36"/>
        <v>21.233333333333331</v>
      </c>
      <c r="K2362" t="s">
        <v>277</v>
      </c>
      <c r="L2362">
        <v>4.62</v>
      </c>
      <c r="M2362">
        <v>3.84</v>
      </c>
      <c r="N2362">
        <v>7.6750000000000007</v>
      </c>
      <c r="O2362">
        <v>3.72</v>
      </c>
      <c r="P2362">
        <v>3.62</v>
      </c>
      <c r="Q2362">
        <v>16.517499999999949</v>
      </c>
      <c r="R2362">
        <v>6.94</v>
      </c>
      <c r="S2362">
        <v>6.9</v>
      </c>
      <c r="T2362">
        <v>9.1999999999999993</v>
      </c>
      <c r="U2362">
        <v>0</v>
      </c>
      <c r="V2362">
        <v>4.04</v>
      </c>
    </row>
    <row r="2363" spans="2:22" x14ac:dyDescent="0.25">
      <c r="B2363" t="s">
        <v>181</v>
      </c>
      <c r="C2363">
        <v>4.516</v>
      </c>
      <c r="D2363">
        <v>2.86</v>
      </c>
      <c r="E2363">
        <v>3.6</v>
      </c>
      <c r="F2363">
        <v>18.32</v>
      </c>
      <c r="G2363" t="s">
        <v>277</v>
      </c>
      <c r="H2363" t="s">
        <v>277</v>
      </c>
      <c r="I2363">
        <v>17.989999999999998</v>
      </c>
      <c r="J2363">
        <f t="shared" si="36"/>
        <v>18.155000000000001</v>
      </c>
      <c r="K2363" t="s">
        <v>277</v>
      </c>
      <c r="L2363">
        <v>4.8899999999999997</v>
      </c>
      <c r="M2363">
        <v>3.9899999999999998</v>
      </c>
      <c r="N2363">
        <v>7.8900000000000006</v>
      </c>
      <c r="O2363">
        <v>3.74</v>
      </c>
      <c r="P2363">
        <v>3.59</v>
      </c>
      <c r="Q2363">
        <v>16.407499999999999</v>
      </c>
      <c r="R2363">
        <v>7.48</v>
      </c>
      <c r="S2363">
        <v>7.15</v>
      </c>
      <c r="T2363">
        <v>9</v>
      </c>
      <c r="U2363">
        <v>0</v>
      </c>
      <c r="V2363">
        <v>4.1100000000000003</v>
      </c>
    </row>
    <row r="2364" spans="2:22" x14ac:dyDescent="0.25">
      <c r="B2364" t="s">
        <v>182</v>
      </c>
      <c r="C2364">
        <v>4.3759999999999897</v>
      </c>
      <c r="D2364">
        <v>2.9</v>
      </c>
      <c r="E2364">
        <v>3.31</v>
      </c>
      <c r="F2364">
        <v>20.68</v>
      </c>
      <c r="G2364">
        <v>24.99</v>
      </c>
      <c r="H2364" t="s">
        <v>277</v>
      </c>
      <c r="I2364">
        <v>19.93</v>
      </c>
      <c r="J2364">
        <f t="shared" si="36"/>
        <v>21.866666666666664</v>
      </c>
      <c r="K2364" t="s">
        <v>277</v>
      </c>
      <c r="L2364">
        <v>4.87</v>
      </c>
      <c r="M2364">
        <v>3.9739999999999993</v>
      </c>
      <c r="N2364">
        <v>7.8550000000000004</v>
      </c>
      <c r="O2364">
        <v>3.94</v>
      </c>
      <c r="P2364">
        <v>4.2</v>
      </c>
      <c r="Q2364">
        <v>17.369999999999997</v>
      </c>
      <c r="R2364">
        <v>7.52</v>
      </c>
      <c r="S2364">
        <v>7.16</v>
      </c>
      <c r="T2364">
        <v>9.59</v>
      </c>
      <c r="U2364">
        <v>0</v>
      </c>
      <c r="V2364">
        <v>3.59</v>
      </c>
    </row>
    <row r="2365" spans="2:22" x14ac:dyDescent="0.25">
      <c r="B2365" t="s">
        <v>183</v>
      </c>
      <c r="C2365">
        <v>4.3879999999999999</v>
      </c>
      <c r="D2365">
        <v>2.97</v>
      </c>
      <c r="E2365">
        <v>2.7</v>
      </c>
      <c r="F2365">
        <v>20.399999999999999</v>
      </c>
      <c r="G2365">
        <v>24.86</v>
      </c>
      <c r="H2365" t="s">
        <v>277</v>
      </c>
      <c r="I2365">
        <v>24.99</v>
      </c>
      <c r="J2365">
        <f t="shared" si="36"/>
        <v>23.416666666666668</v>
      </c>
      <c r="K2365" t="s">
        <v>277</v>
      </c>
      <c r="L2365">
        <v>5.1100000000000003</v>
      </c>
      <c r="M2365">
        <v>4.1180000000000003</v>
      </c>
      <c r="N2365">
        <v>7.33</v>
      </c>
      <c r="O2365">
        <v>4.32</v>
      </c>
      <c r="P2365">
        <v>3.59</v>
      </c>
      <c r="Q2365">
        <v>17.3475</v>
      </c>
      <c r="R2365">
        <v>6.76</v>
      </c>
      <c r="S2365">
        <v>7.72</v>
      </c>
      <c r="T2365">
        <v>9.99</v>
      </c>
      <c r="U2365">
        <v>0</v>
      </c>
      <c r="V2365">
        <v>4.71</v>
      </c>
    </row>
    <row r="2366" spans="2:22" x14ac:dyDescent="0.25">
      <c r="B2366" t="s">
        <v>184</v>
      </c>
      <c r="C2366">
        <v>4.16</v>
      </c>
      <c r="D2366">
        <v>3.085</v>
      </c>
      <c r="E2366">
        <v>3.31</v>
      </c>
      <c r="F2366">
        <v>21.08</v>
      </c>
      <c r="G2366">
        <v>24.24</v>
      </c>
      <c r="H2366" t="s">
        <v>277</v>
      </c>
      <c r="I2366">
        <v>24.39</v>
      </c>
      <c r="J2366">
        <f t="shared" si="36"/>
        <v>23.236666666666665</v>
      </c>
      <c r="K2366" t="s">
        <v>277</v>
      </c>
      <c r="L2366">
        <v>5.31</v>
      </c>
      <c r="M2366">
        <v>4.2059999999999995</v>
      </c>
      <c r="N2366">
        <v>7.02</v>
      </c>
      <c r="O2366">
        <v>4.5999999999999996</v>
      </c>
      <c r="P2366">
        <v>4.0199999999999996</v>
      </c>
      <c r="Q2366">
        <v>16.41</v>
      </c>
      <c r="R2366">
        <v>6.38</v>
      </c>
      <c r="S2366">
        <v>7.87</v>
      </c>
      <c r="T2366">
        <v>9.99</v>
      </c>
      <c r="U2366">
        <v>0</v>
      </c>
      <c r="V2366">
        <v>5.0999999999999996</v>
      </c>
    </row>
    <row r="2367" spans="2:22" x14ac:dyDescent="0.25">
      <c r="B2367" t="s">
        <v>185</v>
      </c>
      <c r="C2367">
        <v>4.008</v>
      </c>
      <c r="D2367">
        <v>3.27</v>
      </c>
      <c r="E2367">
        <v>3.6</v>
      </c>
      <c r="F2367">
        <v>21</v>
      </c>
      <c r="G2367">
        <v>24.99</v>
      </c>
      <c r="H2367" t="s">
        <v>277</v>
      </c>
      <c r="I2367">
        <v>24.68</v>
      </c>
      <c r="J2367">
        <f t="shared" si="36"/>
        <v>23.556666666666661</v>
      </c>
      <c r="K2367" t="s">
        <v>277</v>
      </c>
      <c r="L2367">
        <v>5.47</v>
      </c>
      <c r="M2367">
        <v>4.2540000000000004</v>
      </c>
      <c r="N2367">
        <v>6.9399999999999995</v>
      </c>
      <c r="O2367">
        <v>4.4400000000000004</v>
      </c>
      <c r="P2367">
        <v>3.75</v>
      </c>
      <c r="Q2367">
        <v>16.452500000000001</v>
      </c>
      <c r="R2367">
        <v>6.9</v>
      </c>
      <c r="S2367">
        <v>7.99</v>
      </c>
      <c r="T2367">
        <v>9.99</v>
      </c>
      <c r="U2367">
        <v>0</v>
      </c>
      <c r="V2367">
        <v>5.09</v>
      </c>
    </row>
    <row r="2368" spans="2:22" x14ac:dyDescent="0.25">
      <c r="B2368" t="s">
        <v>186</v>
      </c>
      <c r="C2368">
        <v>4.0299999999999896</v>
      </c>
      <c r="D2368">
        <v>3.42</v>
      </c>
      <c r="E2368">
        <v>4.09</v>
      </c>
      <c r="F2368">
        <v>24.88</v>
      </c>
      <c r="G2368">
        <v>24.6</v>
      </c>
      <c r="H2368" t="s">
        <v>277</v>
      </c>
      <c r="I2368">
        <v>24.79</v>
      </c>
      <c r="J2368">
        <f t="shared" si="36"/>
        <v>24.756666666666671</v>
      </c>
      <c r="K2368" t="s">
        <v>277</v>
      </c>
      <c r="L2368">
        <v>5.21</v>
      </c>
      <c r="M2368">
        <v>4.2220000000000004</v>
      </c>
      <c r="N2368">
        <v>6.6899999999999995</v>
      </c>
      <c r="O2368">
        <v>4.78</v>
      </c>
      <c r="P2368">
        <v>3.79</v>
      </c>
      <c r="Q2368">
        <v>17.149999999999999</v>
      </c>
      <c r="R2368">
        <v>6.6</v>
      </c>
      <c r="S2368">
        <v>7.99</v>
      </c>
      <c r="T2368">
        <v>8.39</v>
      </c>
      <c r="U2368">
        <v>0</v>
      </c>
      <c r="V2368">
        <v>7.41</v>
      </c>
    </row>
    <row r="2369" spans="2:22" x14ac:dyDescent="0.25">
      <c r="B2369" t="s">
        <v>187</v>
      </c>
      <c r="C2369">
        <v>3.8380000000000001</v>
      </c>
      <c r="D2369">
        <v>3.6850000000000001</v>
      </c>
      <c r="E2369">
        <v>3.94</v>
      </c>
      <c r="F2369">
        <v>26.36</v>
      </c>
      <c r="G2369">
        <v>26.24</v>
      </c>
      <c r="H2369" t="s">
        <v>277</v>
      </c>
      <c r="I2369">
        <v>22.89</v>
      </c>
      <c r="J2369">
        <f t="shared" si="36"/>
        <v>25.16333333333333</v>
      </c>
      <c r="K2369" t="s">
        <v>277</v>
      </c>
      <c r="L2369">
        <v>5.08</v>
      </c>
      <c r="M2369">
        <v>4.2</v>
      </c>
      <c r="N2369">
        <v>6.6749999999999998</v>
      </c>
      <c r="O2369">
        <v>4.5999999999999996</v>
      </c>
      <c r="P2369">
        <v>3.64</v>
      </c>
      <c r="Q2369">
        <v>15.907499999999999</v>
      </c>
      <c r="R2369">
        <v>6.6</v>
      </c>
      <c r="S2369">
        <v>8.0500000000000007</v>
      </c>
      <c r="T2369">
        <v>9.99</v>
      </c>
      <c r="U2369">
        <v>0</v>
      </c>
      <c r="V2369">
        <v>6.57</v>
      </c>
    </row>
    <row r="2370" spans="2:22" x14ac:dyDescent="0.25">
      <c r="B2370" t="s">
        <v>188</v>
      </c>
      <c r="C2370">
        <v>3.67</v>
      </c>
      <c r="D2370">
        <v>3.8650000000000002</v>
      </c>
      <c r="E2370">
        <v>3.11</v>
      </c>
      <c r="F2370">
        <v>28.32</v>
      </c>
      <c r="G2370">
        <v>26.17</v>
      </c>
      <c r="H2370" t="s">
        <v>277</v>
      </c>
      <c r="I2370">
        <v>23</v>
      </c>
      <c r="J2370">
        <f t="shared" si="36"/>
        <v>25.830000000000002</v>
      </c>
      <c r="K2370" t="s">
        <v>277</v>
      </c>
      <c r="L2370">
        <v>4.91</v>
      </c>
      <c r="M2370">
        <v>4.1459999999999999</v>
      </c>
      <c r="N2370">
        <v>6.07</v>
      </c>
      <c r="O2370">
        <v>4.5</v>
      </c>
      <c r="P2370">
        <v>4.0199999999999996</v>
      </c>
      <c r="Q2370">
        <v>15.75</v>
      </c>
      <c r="R2370">
        <v>6.3</v>
      </c>
      <c r="S2370">
        <v>8.89</v>
      </c>
      <c r="T2370">
        <v>9.99</v>
      </c>
      <c r="U2370">
        <v>0</v>
      </c>
      <c r="V2370">
        <v>6.22</v>
      </c>
    </row>
    <row r="2371" spans="2:22" x14ac:dyDescent="0.25">
      <c r="B2371" t="s">
        <v>189</v>
      </c>
      <c r="C2371">
        <v>3.5</v>
      </c>
      <c r="D2371">
        <v>3.8849999999999998</v>
      </c>
      <c r="E2371">
        <v>3.12</v>
      </c>
      <c r="F2371">
        <v>29.4</v>
      </c>
      <c r="G2371">
        <v>26.9</v>
      </c>
      <c r="H2371" t="s">
        <v>277</v>
      </c>
      <c r="I2371">
        <v>20.99</v>
      </c>
      <c r="J2371">
        <f t="shared" ref="J2371:J2434" si="37">IFERROR(AVERAGEIF(F2371:I2371,"&gt;0"),"")</f>
        <v>25.763333333333332</v>
      </c>
      <c r="K2371" t="s">
        <v>277</v>
      </c>
      <c r="L2371">
        <v>4.9000000000000004</v>
      </c>
      <c r="M2371">
        <v>4.12</v>
      </c>
      <c r="N2371">
        <v>6.165</v>
      </c>
      <c r="O2371">
        <v>4.6399999999999997</v>
      </c>
      <c r="P2371">
        <v>3.95</v>
      </c>
      <c r="Q2371">
        <v>16.439999999999952</v>
      </c>
      <c r="R2371">
        <v>6.32</v>
      </c>
      <c r="S2371">
        <v>8.76</v>
      </c>
      <c r="T2371">
        <v>9.99</v>
      </c>
      <c r="U2371">
        <v>0</v>
      </c>
      <c r="V2371">
        <v>6.28</v>
      </c>
    </row>
    <row r="2372" spans="2:22" x14ac:dyDescent="0.25">
      <c r="B2372" t="s">
        <v>190</v>
      </c>
      <c r="C2372">
        <v>3.2919999999999998</v>
      </c>
      <c r="D2372">
        <v>3.895</v>
      </c>
      <c r="E2372">
        <v>3.72</v>
      </c>
      <c r="F2372">
        <v>30.68</v>
      </c>
      <c r="G2372">
        <v>24.2</v>
      </c>
      <c r="H2372" t="s">
        <v>277</v>
      </c>
      <c r="I2372">
        <v>20.99</v>
      </c>
      <c r="J2372">
        <f t="shared" si="37"/>
        <v>25.289999999999996</v>
      </c>
      <c r="K2372" t="s">
        <v>277</v>
      </c>
      <c r="L2372">
        <v>4.92</v>
      </c>
      <c r="M2372">
        <v>4.1340000000000003</v>
      </c>
      <c r="N2372">
        <v>6.76</v>
      </c>
      <c r="O2372">
        <v>4.3600000000000003</v>
      </c>
      <c r="P2372">
        <v>3.65</v>
      </c>
      <c r="Q2372">
        <v>16.600000000000001</v>
      </c>
      <c r="R2372">
        <v>6.54</v>
      </c>
      <c r="S2372">
        <v>8.8000000000000007</v>
      </c>
      <c r="T2372">
        <v>9.99</v>
      </c>
      <c r="U2372">
        <v>0</v>
      </c>
      <c r="V2372">
        <v>5.52</v>
      </c>
    </row>
    <row r="2373" spans="2:22" x14ac:dyDescent="0.25">
      <c r="B2373" t="s">
        <v>191</v>
      </c>
      <c r="C2373">
        <v>3.57</v>
      </c>
      <c r="D2373">
        <v>3.7850000000000001</v>
      </c>
      <c r="E2373">
        <v>4</v>
      </c>
      <c r="F2373">
        <v>30.68</v>
      </c>
      <c r="G2373">
        <v>24.17</v>
      </c>
      <c r="H2373" t="s">
        <v>277</v>
      </c>
      <c r="I2373">
        <v>20.6</v>
      </c>
      <c r="J2373">
        <f t="shared" si="37"/>
        <v>25.150000000000002</v>
      </c>
      <c r="K2373" t="s">
        <v>277</v>
      </c>
      <c r="L2373">
        <v>4.9400000000000004</v>
      </c>
      <c r="M2373">
        <v>4.3840000000000003</v>
      </c>
      <c r="N2373">
        <v>7.33</v>
      </c>
      <c r="O2373">
        <v>4.7</v>
      </c>
      <c r="P2373">
        <v>4.2300000000000004</v>
      </c>
      <c r="Q2373">
        <v>16.884999999999998</v>
      </c>
      <c r="R2373">
        <v>6.72</v>
      </c>
      <c r="S2373">
        <v>9.9700000000000006</v>
      </c>
      <c r="T2373">
        <v>9.99</v>
      </c>
      <c r="U2373">
        <v>0</v>
      </c>
      <c r="V2373">
        <v>7.6</v>
      </c>
    </row>
    <row r="2374" spans="2:22" x14ac:dyDescent="0.25">
      <c r="B2374" t="s">
        <v>192</v>
      </c>
      <c r="C2374">
        <v>3.6219999999999999</v>
      </c>
      <c r="D2374">
        <v>3.605</v>
      </c>
      <c r="E2374">
        <v>5.95</v>
      </c>
      <c r="F2374">
        <v>29.68</v>
      </c>
      <c r="G2374">
        <v>24.62</v>
      </c>
      <c r="H2374" t="s">
        <v>277</v>
      </c>
      <c r="I2374">
        <v>16.55</v>
      </c>
      <c r="J2374">
        <f t="shared" si="37"/>
        <v>23.616666666666664</v>
      </c>
      <c r="K2374" t="s">
        <v>277</v>
      </c>
      <c r="L2374">
        <v>4.9000000000000004</v>
      </c>
      <c r="M2374">
        <v>4.7960000000000003</v>
      </c>
      <c r="N2374">
        <v>7.335</v>
      </c>
      <c r="O2374">
        <v>5.16</v>
      </c>
      <c r="P2374">
        <v>3.8</v>
      </c>
      <c r="Q2374">
        <v>18.122499999999999</v>
      </c>
      <c r="R2374">
        <v>7.6</v>
      </c>
      <c r="S2374">
        <v>10.039999999999999</v>
      </c>
      <c r="T2374">
        <v>9.99</v>
      </c>
      <c r="U2374">
        <v>0</v>
      </c>
      <c r="V2374">
        <v>9.1999999999999993</v>
      </c>
    </row>
    <row r="2375" spans="2:22" x14ac:dyDescent="0.25">
      <c r="B2375" t="s">
        <v>193</v>
      </c>
      <c r="C2375">
        <v>3.536</v>
      </c>
      <c r="D2375">
        <v>3.71</v>
      </c>
      <c r="E2375">
        <v>6.15</v>
      </c>
      <c r="F2375">
        <v>30.64</v>
      </c>
      <c r="G2375">
        <v>23.89</v>
      </c>
      <c r="H2375" t="s">
        <v>277</v>
      </c>
      <c r="I2375">
        <v>18.22</v>
      </c>
      <c r="J2375">
        <f t="shared" si="37"/>
        <v>24.25</v>
      </c>
      <c r="K2375" t="s">
        <v>277</v>
      </c>
      <c r="L2375">
        <v>4.68</v>
      </c>
      <c r="M2375">
        <v>5.234</v>
      </c>
      <c r="N2375">
        <v>7.6349999999999998</v>
      </c>
      <c r="O2375">
        <v>5.16</v>
      </c>
      <c r="P2375">
        <v>4.41</v>
      </c>
      <c r="Q2375">
        <v>20.147500000000001</v>
      </c>
      <c r="R2375">
        <v>5.94</v>
      </c>
      <c r="S2375">
        <v>10.39</v>
      </c>
      <c r="T2375">
        <v>10.74</v>
      </c>
      <c r="U2375">
        <v>0</v>
      </c>
      <c r="V2375">
        <v>7.23</v>
      </c>
    </row>
    <row r="2376" spans="2:22" x14ac:dyDescent="0.25">
      <c r="B2376" t="s">
        <v>194</v>
      </c>
      <c r="C2376">
        <v>3.3639999999999999</v>
      </c>
      <c r="D2376">
        <v>3.64</v>
      </c>
      <c r="E2376">
        <v>5.14</v>
      </c>
      <c r="F2376">
        <v>31.88</v>
      </c>
      <c r="G2376">
        <v>23.8</v>
      </c>
      <c r="H2376" t="s">
        <v>277</v>
      </c>
      <c r="I2376">
        <v>15.33</v>
      </c>
      <c r="J2376">
        <f t="shared" si="37"/>
        <v>23.67</v>
      </c>
      <c r="K2376" t="s">
        <v>277</v>
      </c>
      <c r="L2376">
        <v>5.32</v>
      </c>
      <c r="M2376">
        <v>5.1719999999999997</v>
      </c>
      <c r="N2376">
        <v>7.79</v>
      </c>
      <c r="O2376">
        <v>5.76</v>
      </c>
      <c r="P2376">
        <v>4.0999999999999996</v>
      </c>
      <c r="Q2376">
        <v>21.590000000000003</v>
      </c>
      <c r="R2376">
        <v>7.38</v>
      </c>
      <c r="S2376">
        <v>9.91</v>
      </c>
      <c r="T2376">
        <v>11.19</v>
      </c>
      <c r="U2376">
        <v>0</v>
      </c>
      <c r="V2376">
        <v>6.31</v>
      </c>
    </row>
    <row r="2377" spans="2:22" x14ac:dyDescent="0.25">
      <c r="B2377" t="s">
        <v>195</v>
      </c>
      <c r="C2377">
        <v>3.3420000000000001</v>
      </c>
      <c r="D2377">
        <v>3.36</v>
      </c>
      <c r="E2377">
        <v>4.17</v>
      </c>
      <c r="F2377">
        <v>32.68</v>
      </c>
      <c r="G2377">
        <v>21.01</v>
      </c>
      <c r="H2377" t="s">
        <v>277</v>
      </c>
      <c r="I2377">
        <v>17.579999999999998</v>
      </c>
      <c r="J2377">
        <f t="shared" si="37"/>
        <v>23.756666666666664</v>
      </c>
      <c r="K2377" t="s">
        <v>277</v>
      </c>
      <c r="L2377">
        <v>6.17</v>
      </c>
      <c r="M2377">
        <v>5.5980000000000008</v>
      </c>
      <c r="N2377">
        <v>7.68</v>
      </c>
      <c r="O2377">
        <v>5.34</v>
      </c>
      <c r="P2377">
        <v>4.63</v>
      </c>
      <c r="Q2377">
        <v>23.36</v>
      </c>
      <c r="R2377">
        <v>6.34</v>
      </c>
      <c r="S2377">
        <v>9.5399999999999991</v>
      </c>
      <c r="T2377">
        <v>11.49</v>
      </c>
      <c r="U2377">
        <v>0</v>
      </c>
      <c r="V2377">
        <v>4.8600000000000003</v>
      </c>
    </row>
    <row r="2378" spans="2:22" x14ac:dyDescent="0.25">
      <c r="B2378" t="s">
        <v>196</v>
      </c>
      <c r="C2378">
        <v>3.1920000000000002</v>
      </c>
      <c r="D2378">
        <v>3.415</v>
      </c>
      <c r="E2378">
        <v>3.41</v>
      </c>
      <c r="F2378">
        <v>30.8</v>
      </c>
      <c r="G2378">
        <v>23.51</v>
      </c>
      <c r="H2378" t="s">
        <v>277</v>
      </c>
      <c r="I2378">
        <v>17</v>
      </c>
      <c r="J2378">
        <f t="shared" si="37"/>
        <v>23.77</v>
      </c>
      <c r="K2378" t="s">
        <v>277</v>
      </c>
      <c r="L2378">
        <v>5.89</v>
      </c>
      <c r="M2378">
        <v>5.5259999999999998</v>
      </c>
      <c r="N2378">
        <v>7.0950000000000006</v>
      </c>
      <c r="O2378">
        <v>6.8</v>
      </c>
      <c r="P2378">
        <v>4.6399999999999997</v>
      </c>
      <c r="Q2378">
        <v>25.432499999999951</v>
      </c>
      <c r="R2378">
        <v>7.04</v>
      </c>
      <c r="S2378">
        <v>7.95</v>
      </c>
      <c r="T2378">
        <v>11.77</v>
      </c>
      <c r="U2378">
        <v>0</v>
      </c>
      <c r="V2378">
        <v>4.12</v>
      </c>
    </row>
    <row r="2379" spans="2:22" x14ac:dyDescent="0.25">
      <c r="B2379" t="s">
        <v>197</v>
      </c>
      <c r="C2379">
        <v>3.3079999999999998</v>
      </c>
      <c r="D2379">
        <v>3.5049999999999999</v>
      </c>
      <c r="E2379">
        <v>3.92</v>
      </c>
      <c r="F2379">
        <v>32.28</v>
      </c>
      <c r="G2379">
        <v>22.32</v>
      </c>
      <c r="H2379" t="s">
        <v>277</v>
      </c>
      <c r="I2379">
        <v>16.86</v>
      </c>
      <c r="J2379">
        <f t="shared" si="37"/>
        <v>23.820000000000004</v>
      </c>
      <c r="K2379" t="s">
        <v>277</v>
      </c>
      <c r="L2379">
        <v>5.67</v>
      </c>
      <c r="M2379">
        <v>5.4060000000000006</v>
      </c>
      <c r="N2379">
        <v>6.8599999999999994</v>
      </c>
      <c r="O2379">
        <v>6.04</v>
      </c>
      <c r="P2379">
        <v>4.3499999999999996</v>
      </c>
      <c r="Q2379">
        <v>25.704999999999952</v>
      </c>
      <c r="R2379">
        <v>7.24</v>
      </c>
      <c r="S2379">
        <v>7.65</v>
      </c>
      <c r="T2379">
        <v>11.88</v>
      </c>
      <c r="U2379">
        <v>0</v>
      </c>
      <c r="V2379">
        <v>4.4800000000000004</v>
      </c>
    </row>
    <row r="2380" spans="2:22" x14ac:dyDescent="0.25">
      <c r="B2380" t="s">
        <v>198</v>
      </c>
      <c r="C2380">
        <v>3.4239999999999999</v>
      </c>
      <c r="D2380">
        <v>3.4750000000000001</v>
      </c>
      <c r="E2380">
        <v>5.13</v>
      </c>
      <c r="F2380">
        <v>30.28</v>
      </c>
      <c r="G2380">
        <v>22.39</v>
      </c>
      <c r="H2380" t="s">
        <v>277</v>
      </c>
      <c r="I2380">
        <v>16.36</v>
      </c>
      <c r="J2380">
        <f t="shared" si="37"/>
        <v>23.01</v>
      </c>
      <c r="K2380" t="s">
        <v>277</v>
      </c>
      <c r="L2380">
        <v>5.38</v>
      </c>
      <c r="M2380">
        <v>5.3480000000000008</v>
      </c>
      <c r="N2380">
        <v>6.585</v>
      </c>
      <c r="O2380">
        <v>5.42</v>
      </c>
      <c r="P2380">
        <v>4.62</v>
      </c>
      <c r="Q2380">
        <v>24.545000000000002</v>
      </c>
      <c r="R2380">
        <v>7.64</v>
      </c>
      <c r="S2380">
        <v>8.16</v>
      </c>
      <c r="T2380">
        <v>11.99</v>
      </c>
      <c r="U2380">
        <v>0</v>
      </c>
      <c r="V2380">
        <v>5.8</v>
      </c>
    </row>
    <row r="2381" spans="2:22" x14ac:dyDescent="0.25">
      <c r="B2381" t="s">
        <v>199</v>
      </c>
      <c r="C2381">
        <v>3.44</v>
      </c>
      <c r="D2381">
        <v>3.51</v>
      </c>
      <c r="E2381">
        <v>5.77</v>
      </c>
      <c r="F2381">
        <v>31.2</v>
      </c>
      <c r="G2381">
        <v>22.72</v>
      </c>
      <c r="H2381" t="s">
        <v>277</v>
      </c>
      <c r="I2381">
        <v>16.53</v>
      </c>
      <c r="J2381">
        <f t="shared" si="37"/>
        <v>23.483333333333334</v>
      </c>
      <c r="K2381" t="s">
        <v>277</v>
      </c>
      <c r="L2381">
        <v>6.25</v>
      </c>
      <c r="M2381">
        <v>5.67</v>
      </c>
      <c r="N2381">
        <v>6.6749999999999998</v>
      </c>
      <c r="O2381">
        <v>4.76</v>
      </c>
      <c r="P2381">
        <v>4.3</v>
      </c>
      <c r="Q2381">
        <v>22.959999999999997</v>
      </c>
      <c r="R2381">
        <v>7.08</v>
      </c>
      <c r="S2381">
        <v>8.23</v>
      </c>
      <c r="T2381">
        <v>12.34</v>
      </c>
      <c r="U2381">
        <v>0</v>
      </c>
      <c r="V2381">
        <v>6.12</v>
      </c>
    </row>
    <row r="2382" spans="2:22" x14ac:dyDescent="0.25">
      <c r="B2382" t="s">
        <v>200</v>
      </c>
      <c r="C2382">
        <v>3.5819999999999999</v>
      </c>
      <c r="D2382">
        <v>3.69</v>
      </c>
      <c r="E2382">
        <v>4.8</v>
      </c>
      <c r="F2382">
        <v>27.88</v>
      </c>
      <c r="G2382">
        <v>21.1</v>
      </c>
      <c r="H2382" t="s">
        <v>277</v>
      </c>
      <c r="I2382">
        <v>16.41</v>
      </c>
      <c r="J2382">
        <f t="shared" si="37"/>
        <v>21.796666666666667</v>
      </c>
      <c r="K2382" t="s">
        <v>277</v>
      </c>
      <c r="L2382">
        <v>6.88</v>
      </c>
      <c r="M2382">
        <v>5.8239999999999998</v>
      </c>
      <c r="N2382">
        <v>7.3550000000000004</v>
      </c>
      <c r="O2382">
        <v>5.52</v>
      </c>
      <c r="P2382">
        <v>4.2300000000000004</v>
      </c>
      <c r="Q2382">
        <v>21.35</v>
      </c>
      <c r="R2382">
        <v>8.08</v>
      </c>
      <c r="S2382">
        <v>8.31</v>
      </c>
      <c r="T2382">
        <v>12.76</v>
      </c>
      <c r="U2382">
        <v>0</v>
      </c>
      <c r="V2382">
        <v>7.27</v>
      </c>
    </row>
    <row r="2383" spans="2:22" x14ac:dyDescent="0.25">
      <c r="B2383" t="s">
        <v>201</v>
      </c>
      <c r="C2383">
        <v>3.5960000000000001</v>
      </c>
      <c r="D2383">
        <v>3.6</v>
      </c>
      <c r="E2383">
        <v>5.98</v>
      </c>
      <c r="F2383">
        <v>29.68</v>
      </c>
      <c r="G2383">
        <v>23.22</v>
      </c>
      <c r="H2383" t="s">
        <v>277</v>
      </c>
      <c r="I2383">
        <v>17.12</v>
      </c>
      <c r="J2383">
        <f t="shared" si="37"/>
        <v>23.34</v>
      </c>
      <c r="K2383" t="s">
        <v>277</v>
      </c>
      <c r="L2383">
        <v>7.1</v>
      </c>
      <c r="M2383">
        <v>5.8020000000000005</v>
      </c>
      <c r="N2383">
        <v>7.7949999999999999</v>
      </c>
      <c r="O2383">
        <v>5.3</v>
      </c>
      <c r="P2383">
        <v>4.7699999999999996</v>
      </c>
      <c r="Q2383">
        <v>19.579999999999952</v>
      </c>
      <c r="R2383">
        <v>8.2799999999999994</v>
      </c>
      <c r="S2383">
        <v>8.3699999999999992</v>
      </c>
      <c r="T2383">
        <v>11.49</v>
      </c>
      <c r="U2383">
        <v>0</v>
      </c>
      <c r="V2383">
        <v>7.34</v>
      </c>
    </row>
    <row r="2384" spans="2:22" x14ac:dyDescent="0.25">
      <c r="B2384" t="s">
        <v>202</v>
      </c>
      <c r="C2384">
        <v>3.9</v>
      </c>
      <c r="D2384">
        <v>3.52</v>
      </c>
      <c r="E2384">
        <v>5.21</v>
      </c>
      <c r="F2384">
        <v>28</v>
      </c>
      <c r="G2384">
        <v>22.83</v>
      </c>
      <c r="H2384" t="s">
        <v>277</v>
      </c>
      <c r="I2384">
        <v>16.62</v>
      </c>
      <c r="J2384">
        <f t="shared" si="37"/>
        <v>22.483333333333334</v>
      </c>
      <c r="K2384" t="s">
        <v>277</v>
      </c>
      <c r="L2384">
        <v>7.2</v>
      </c>
      <c r="M2384">
        <v>5.7559999999999993</v>
      </c>
      <c r="N2384">
        <v>7.6150000000000002</v>
      </c>
      <c r="O2384">
        <v>5.5</v>
      </c>
      <c r="P2384">
        <v>4.28</v>
      </c>
      <c r="Q2384">
        <v>21.02749999999995</v>
      </c>
      <c r="R2384">
        <v>8.82</v>
      </c>
      <c r="S2384">
        <v>7.53</v>
      </c>
      <c r="T2384">
        <v>12.99</v>
      </c>
      <c r="U2384">
        <v>0</v>
      </c>
      <c r="V2384">
        <v>6.42</v>
      </c>
    </row>
    <row r="2385" spans="2:22" x14ac:dyDescent="0.25">
      <c r="B2385" t="s">
        <v>203</v>
      </c>
      <c r="C2385">
        <v>4.1760000000000002</v>
      </c>
      <c r="D2385">
        <v>3.4550000000000001</v>
      </c>
      <c r="E2385">
        <v>4.1900000000000004</v>
      </c>
      <c r="F2385">
        <v>29.88</v>
      </c>
      <c r="G2385">
        <v>22.68</v>
      </c>
      <c r="H2385" t="s">
        <v>277</v>
      </c>
      <c r="I2385">
        <v>17.39</v>
      </c>
      <c r="J2385">
        <f t="shared" si="37"/>
        <v>23.316666666666666</v>
      </c>
      <c r="K2385" t="s">
        <v>277</v>
      </c>
      <c r="L2385">
        <v>6.98</v>
      </c>
      <c r="M2385">
        <v>5.6919999999999993</v>
      </c>
      <c r="N2385">
        <v>7.92</v>
      </c>
      <c r="O2385">
        <v>5.28</v>
      </c>
      <c r="P2385">
        <v>4.97</v>
      </c>
      <c r="Q2385">
        <v>20.642499999999998</v>
      </c>
      <c r="R2385">
        <v>8.02</v>
      </c>
      <c r="S2385">
        <v>7.16</v>
      </c>
      <c r="T2385">
        <v>12.99</v>
      </c>
      <c r="U2385">
        <v>0</v>
      </c>
      <c r="V2385">
        <v>6.33</v>
      </c>
    </row>
    <row r="2386" spans="2:22" x14ac:dyDescent="0.25">
      <c r="B2386" t="s">
        <v>204</v>
      </c>
      <c r="C2386">
        <v>4.2460000000000004</v>
      </c>
      <c r="D2386">
        <v>3.375</v>
      </c>
      <c r="E2386">
        <v>4</v>
      </c>
      <c r="F2386">
        <v>29.36</v>
      </c>
      <c r="G2386">
        <v>22.7</v>
      </c>
      <c r="H2386" t="s">
        <v>277</v>
      </c>
      <c r="I2386">
        <v>18.52</v>
      </c>
      <c r="J2386">
        <f t="shared" si="37"/>
        <v>23.526666666666667</v>
      </c>
      <c r="K2386" t="s">
        <v>277</v>
      </c>
      <c r="L2386">
        <v>6.85</v>
      </c>
      <c r="M2386">
        <v>5.6340000000000003</v>
      </c>
      <c r="N2386">
        <v>8.3000000000000007</v>
      </c>
      <c r="O2386">
        <v>6.64</v>
      </c>
      <c r="P2386">
        <v>5.45</v>
      </c>
      <c r="Q2386">
        <v>20.112500000000001</v>
      </c>
      <c r="R2386">
        <v>8.1999999999999993</v>
      </c>
      <c r="S2386">
        <v>6.6</v>
      </c>
      <c r="T2386">
        <v>10.99</v>
      </c>
      <c r="U2386">
        <v>0</v>
      </c>
      <c r="V2386">
        <v>7.14</v>
      </c>
    </row>
    <row r="2387" spans="2:22" x14ac:dyDescent="0.25">
      <c r="B2387" t="s">
        <v>205</v>
      </c>
      <c r="C2387">
        <v>4.3780000000000001</v>
      </c>
      <c r="D2387">
        <v>3.415</v>
      </c>
      <c r="E2387">
        <v>4.3899999999999997</v>
      </c>
      <c r="F2387">
        <v>28.6</v>
      </c>
      <c r="G2387">
        <v>23.21</v>
      </c>
      <c r="H2387" t="s">
        <v>277</v>
      </c>
      <c r="I2387">
        <v>17.3</v>
      </c>
      <c r="J2387">
        <f t="shared" si="37"/>
        <v>23.036666666666665</v>
      </c>
      <c r="K2387" t="s">
        <v>277</v>
      </c>
      <c r="L2387">
        <v>7.49</v>
      </c>
      <c r="M2387">
        <v>5.5020000000000007</v>
      </c>
      <c r="N2387">
        <v>8.2050000000000001</v>
      </c>
      <c r="O2387">
        <v>5.36</v>
      </c>
      <c r="P2387">
        <v>5.39</v>
      </c>
      <c r="Q2387">
        <v>21.259999999999998</v>
      </c>
      <c r="R2387">
        <v>7.64</v>
      </c>
      <c r="S2387">
        <v>5.59</v>
      </c>
      <c r="T2387">
        <v>12.34</v>
      </c>
      <c r="U2387">
        <v>0</v>
      </c>
      <c r="V2387">
        <v>7.5</v>
      </c>
    </row>
    <row r="2388" spans="2:22" x14ac:dyDescent="0.25">
      <c r="B2388" t="s">
        <v>206</v>
      </c>
      <c r="C2388">
        <v>4.3959999999999999</v>
      </c>
      <c r="D2388">
        <v>3.2650000000000001</v>
      </c>
      <c r="E2388">
        <v>4.76</v>
      </c>
      <c r="F2388">
        <v>27</v>
      </c>
      <c r="G2388">
        <v>23.81</v>
      </c>
      <c r="H2388" t="s">
        <v>277</v>
      </c>
      <c r="I2388">
        <v>18.87</v>
      </c>
      <c r="J2388">
        <f t="shared" si="37"/>
        <v>23.22666666666667</v>
      </c>
      <c r="K2388" t="s">
        <v>277</v>
      </c>
      <c r="L2388">
        <v>7.49</v>
      </c>
      <c r="M2388">
        <v>5.298</v>
      </c>
      <c r="N2388">
        <v>7.41</v>
      </c>
      <c r="O2388">
        <v>6.02</v>
      </c>
      <c r="P2388">
        <v>4.68</v>
      </c>
      <c r="Q2388">
        <v>19.68</v>
      </c>
      <c r="R2388">
        <v>7.64</v>
      </c>
      <c r="S2388">
        <v>5.0199999999999996</v>
      </c>
      <c r="T2388">
        <v>12.99</v>
      </c>
      <c r="U2388">
        <v>0</v>
      </c>
      <c r="V2388">
        <v>6.85</v>
      </c>
    </row>
    <row r="2389" spans="2:22" x14ac:dyDescent="0.25">
      <c r="B2389" t="s">
        <v>207</v>
      </c>
      <c r="C2389">
        <v>4.5060000000000002</v>
      </c>
      <c r="D2389">
        <v>3.22</v>
      </c>
      <c r="E2389">
        <v>4.92</v>
      </c>
      <c r="F2389">
        <v>26.96</v>
      </c>
      <c r="G2389">
        <v>20.440000000000001</v>
      </c>
      <c r="H2389" t="s">
        <v>277</v>
      </c>
      <c r="I2389">
        <v>17.02</v>
      </c>
      <c r="J2389">
        <f t="shared" si="37"/>
        <v>21.473333333333333</v>
      </c>
      <c r="K2389" t="s">
        <v>277</v>
      </c>
      <c r="L2389">
        <v>7.24</v>
      </c>
      <c r="M2389">
        <v>5.15</v>
      </c>
      <c r="N2389">
        <v>6.87</v>
      </c>
      <c r="O2389">
        <v>5.32</v>
      </c>
      <c r="P2389">
        <v>4.7300000000000004</v>
      </c>
      <c r="Q2389">
        <v>19.12</v>
      </c>
      <c r="R2389">
        <v>7.48</v>
      </c>
      <c r="S2389">
        <v>5.36</v>
      </c>
      <c r="T2389">
        <v>12.49</v>
      </c>
      <c r="U2389">
        <v>0</v>
      </c>
      <c r="V2389">
        <v>6.88</v>
      </c>
    </row>
    <row r="2390" spans="2:22" x14ac:dyDescent="0.25">
      <c r="B2390" t="s">
        <v>208</v>
      </c>
      <c r="C2390">
        <v>4.66</v>
      </c>
      <c r="D2390">
        <v>3.2549999999999999</v>
      </c>
      <c r="E2390">
        <v>3.78</v>
      </c>
      <c r="F2390">
        <v>28.36</v>
      </c>
      <c r="G2390">
        <v>20.9</v>
      </c>
      <c r="H2390" t="s">
        <v>277</v>
      </c>
      <c r="I2390">
        <v>17.28</v>
      </c>
      <c r="J2390">
        <f t="shared" si="37"/>
        <v>22.179999999999996</v>
      </c>
      <c r="K2390" t="s">
        <v>277</v>
      </c>
      <c r="L2390">
        <v>7.29</v>
      </c>
      <c r="M2390">
        <v>5.4980000000000002</v>
      </c>
      <c r="N2390">
        <v>6.8650000000000002</v>
      </c>
      <c r="O2390">
        <v>4.82</v>
      </c>
      <c r="P2390">
        <v>4.51</v>
      </c>
      <c r="Q2390">
        <v>18.877499999999998</v>
      </c>
      <c r="R2390">
        <v>7.66</v>
      </c>
      <c r="S2390">
        <v>5.78</v>
      </c>
      <c r="T2390">
        <v>10.99</v>
      </c>
      <c r="U2390">
        <v>0</v>
      </c>
      <c r="V2390">
        <v>6.83</v>
      </c>
    </row>
    <row r="2391" spans="2:22" x14ac:dyDescent="0.25">
      <c r="B2391" t="s">
        <v>209</v>
      </c>
      <c r="C2391">
        <v>5.05</v>
      </c>
      <c r="D2391">
        <v>3.145</v>
      </c>
      <c r="E2391">
        <v>3.48</v>
      </c>
      <c r="F2391">
        <v>27.12</v>
      </c>
      <c r="G2391">
        <v>19.66</v>
      </c>
      <c r="H2391" t="s">
        <v>277</v>
      </c>
      <c r="I2391">
        <v>16.12</v>
      </c>
      <c r="J2391">
        <f t="shared" si="37"/>
        <v>20.966666666666669</v>
      </c>
      <c r="K2391" t="s">
        <v>277</v>
      </c>
      <c r="L2391">
        <v>7.16</v>
      </c>
      <c r="M2391">
        <v>4.8319999999999999</v>
      </c>
      <c r="N2391">
        <v>6.3550000000000004</v>
      </c>
      <c r="O2391">
        <v>6.56</v>
      </c>
      <c r="P2391">
        <v>4.58</v>
      </c>
      <c r="Q2391">
        <v>18.8325</v>
      </c>
      <c r="R2391">
        <v>8.06</v>
      </c>
      <c r="S2391">
        <v>5.52</v>
      </c>
      <c r="T2391">
        <v>11.35</v>
      </c>
      <c r="U2391">
        <v>0</v>
      </c>
      <c r="V2391">
        <v>6.99</v>
      </c>
    </row>
    <row r="2392" spans="2:22" x14ac:dyDescent="0.25">
      <c r="B2392" t="s">
        <v>210</v>
      </c>
      <c r="C2392">
        <v>5.4659999999999904</v>
      </c>
      <c r="D2392">
        <v>3.24</v>
      </c>
      <c r="E2392" t="s">
        <v>277</v>
      </c>
      <c r="F2392">
        <v>28.32</v>
      </c>
      <c r="G2392">
        <v>21.95</v>
      </c>
      <c r="H2392" t="s">
        <v>277</v>
      </c>
      <c r="I2392">
        <v>18.93</v>
      </c>
      <c r="J2392">
        <f t="shared" si="37"/>
        <v>23.066666666666663</v>
      </c>
      <c r="K2392" t="s">
        <v>277</v>
      </c>
      <c r="L2392">
        <v>7.22</v>
      </c>
      <c r="M2392">
        <v>5.3940000000000001</v>
      </c>
      <c r="N2392">
        <v>6.02</v>
      </c>
      <c r="O2392">
        <v>4.96</v>
      </c>
      <c r="P2392">
        <v>4.41</v>
      </c>
      <c r="Q2392">
        <v>18.137499999999999</v>
      </c>
      <c r="R2392">
        <v>7.3</v>
      </c>
      <c r="S2392">
        <v>5.78</v>
      </c>
      <c r="T2392">
        <v>10.99</v>
      </c>
      <c r="U2392">
        <v>0</v>
      </c>
      <c r="V2392" t="s">
        <v>277</v>
      </c>
    </row>
    <row r="2393" spans="2:22" x14ac:dyDescent="0.25">
      <c r="B2393" t="s">
        <v>211</v>
      </c>
      <c r="C2393">
        <v>5.7320000000000002</v>
      </c>
      <c r="D2393">
        <v>3.395</v>
      </c>
      <c r="E2393" t="s">
        <v>277</v>
      </c>
      <c r="F2393">
        <v>28.76</v>
      </c>
      <c r="G2393" t="s">
        <v>277</v>
      </c>
      <c r="H2393" t="s">
        <v>277</v>
      </c>
      <c r="I2393" t="s">
        <v>277</v>
      </c>
      <c r="J2393">
        <f t="shared" si="37"/>
        <v>28.76</v>
      </c>
      <c r="K2393" t="s">
        <v>277</v>
      </c>
      <c r="L2393">
        <v>6.89</v>
      </c>
      <c r="M2393">
        <v>5.3579999999999997</v>
      </c>
      <c r="N2393">
        <v>6.14</v>
      </c>
      <c r="O2393">
        <v>4.58</v>
      </c>
      <c r="P2393">
        <v>4.46</v>
      </c>
      <c r="Q2393">
        <v>18.435000000000002</v>
      </c>
      <c r="R2393">
        <v>8.26</v>
      </c>
      <c r="S2393">
        <v>5.91</v>
      </c>
      <c r="T2393">
        <v>11.51</v>
      </c>
      <c r="U2393">
        <v>0</v>
      </c>
      <c r="V2393" t="s">
        <v>277</v>
      </c>
    </row>
    <row r="2394" spans="2:22" x14ac:dyDescent="0.25">
      <c r="B2394" t="s">
        <v>212</v>
      </c>
      <c r="C2394">
        <v>5.6340000000000003</v>
      </c>
      <c r="D2394">
        <v>3.39</v>
      </c>
      <c r="E2394" t="s">
        <v>277</v>
      </c>
      <c r="F2394">
        <v>29.8</v>
      </c>
      <c r="G2394" t="s">
        <v>277</v>
      </c>
      <c r="H2394" t="s">
        <v>277</v>
      </c>
      <c r="I2394" t="s">
        <v>277</v>
      </c>
      <c r="J2394">
        <f t="shared" si="37"/>
        <v>29.8</v>
      </c>
      <c r="K2394" t="s">
        <v>277</v>
      </c>
      <c r="L2394">
        <v>6.79</v>
      </c>
      <c r="M2394">
        <v>5.5220000000000002</v>
      </c>
      <c r="N2394">
        <v>7.05</v>
      </c>
      <c r="O2394">
        <v>4.74</v>
      </c>
      <c r="P2394">
        <v>4.37</v>
      </c>
      <c r="Q2394">
        <v>17.1175</v>
      </c>
      <c r="R2394">
        <v>7.6</v>
      </c>
      <c r="S2394">
        <v>6.55</v>
      </c>
      <c r="T2394">
        <v>11.97</v>
      </c>
      <c r="U2394">
        <v>0</v>
      </c>
      <c r="V2394" t="s">
        <v>277</v>
      </c>
    </row>
    <row r="2395" spans="2:22" x14ac:dyDescent="0.25">
      <c r="B2395" t="s">
        <v>213</v>
      </c>
      <c r="C2395">
        <v>5.8739999999999997</v>
      </c>
      <c r="D2395">
        <v>3.4950000000000001</v>
      </c>
      <c r="E2395" t="s">
        <v>277</v>
      </c>
      <c r="F2395">
        <v>28.32</v>
      </c>
      <c r="G2395" t="s">
        <v>277</v>
      </c>
      <c r="H2395" t="s">
        <v>277</v>
      </c>
      <c r="I2395" t="s">
        <v>277</v>
      </c>
      <c r="J2395">
        <f t="shared" si="37"/>
        <v>28.32</v>
      </c>
      <c r="K2395" t="s">
        <v>277</v>
      </c>
      <c r="L2395">
        <v>7.13</v>
      </c>
      <c r="M2395">
        <v>5.7380000000000004</v>
      </c>
      <c r="N2395">
        <v>8.125</v>
      </c>
      <c r="O2395">
        <v>5.14</v>
      </c>
      <c r="P2395">
        <v>4.38</v>
      </c>
      <c r="Q2395">
        <v>17.322499999999998</v>
      </c>
      <c r="R2395">
        <v>7.86</v>
      </c>
      <c r="S2395">
        <v>6.51</v>
      </c>
      <c r="T2395">
        <v>11.45</v>
      </c>
      <c r="U2395">
        <v>0</v>
      </c>
      <c r="V2395" t="s">
        <v>277</v>
      </c>
    </row>
    <row r="2396" spans="2:22" x14ac:dyDescent="0.25">
      <c r="B2396" t="s">
        <v>214</v>
      </c>
      <c r="C2396">
        <v>6.2279999999999998</v>
      </c>
      <c r="D2396">
        <v>3.47</v>
      </c>
      <c r="E2396" t="s">
        <v>277</v>
      </c>
      <c r="F2396">
        <v>28.88</v>
      </c>
      <c r="G2396" t="s">
        <v>277</v>
      </c>
      <c r="H2396" t="s">
        <v>277</v>
      </c>
      <c r="I2396" t="s">
        <v>277</v>
      </c>
      <c r="J2396">
        <f t="shared" si="37"/>
        <v>28.88</v>
      </c>
      <c r="K2396" t="s">
        <v>277</v>
      </c>
      <c r="L2396">
        <v>7.05</v>
      </c>
      <c r="M2396">
        <v>5.6379999999999999</v>
      </c>
      <c r="N2396">
        <v>7.92</v>
      </c>
      <c r="O2396">
        <v>5.48</v>
      </c>
      <c r="P2396">
        <v>4.53</v>
      </c>
      <c r="Q2396">
        <v>17.579999999999998</v>
      </c>
      <c r="R2396">
        <v>7.88</v>
      </c>
      <c r="S2396">
        <v>5.98</v>
      </c>
      <c r="T2396">
        <v>12.32</v>
      </c>
      <c r="U2396">
        <v>0</v>
      </c>
      <c r="V2396" t="s">
        <v>277</v>
      </c>
    </row>
    <row r="2397" spans="2:22" x14ac:dyDescent="0.25">
      <c r="B2397" t="s">
        <v>215</v>
      </c>
      <c r="C2397">
        <v>6.1740000000000004</v>
      </c>
      <c r="D2397">
        <v>3.5</v>
      </c>
      <c r="E2397" t="s">
        <v>277</v>
      </c>
      <c r="F2397">
        <v>33.159999999999997</v>
      </c>
      <c r="G2397" t="s">
        <v>277</v>
      </c>
      <c r="H2397" t="s">
        <v>277</v>
      </c>
      <c r="I2397" t="s">
        <v>277</v>
      </c>
      <c r="J2397">
        <f t="shared" si="37"/>
        <v>33.159999999999997</v>
      </c>
      <c r="K2397" t="s">
        <v>277</v>
      </c>
      <c r="L2397">
        <v>7.53</v>
      </c>
      <c r="M2397">
        <v>5.99</v>
      </c>
      <c r="N2397">
        <v>7.9799999999999995</v>
      </c>
      <c r="O2397">
        <v>4.82</v>
      </c>
      <c r="P2397">
        <v>4.74</v>
      </c>
      <c r="Q2397">
        <v>18.445</v>
      </c>
      <c r="R2397">
        <v>8.44</v>
      </c>
      <c r="S2397">
        <v>6.1</v>
      </c>
      <c r="T2397">
        <v>12.49</v>
      </c>
      <c r="U2397">
        <v>0</v>
      </c>
      <c r="V2397" t="s">
        <v>277</v>
      </c>
    </row>
    <row r="2398" spans="2:22" x14ac:dyDescent="0.25">
      <c r="B2398" t="s">
        <v>216</v>
      </c>
      <c r="C2398">
        <v>5.4640000000000004</v>
      </c>
      <c r="D2398">
        <v>3.28</v>
      </c>
      <c r="E2398" t="s">
        <v>277</v>
      </c>
      <c r="F2398">
        <v>33.520000000000003</v>
      </c>
      <c r="G2398" t="s">
        <v>277</v>
      </c>
      <c r="H2398" t="s">
        <v>277</v>
      </c>
      <c r="I2398" t="s">
        <v>277</v>
      </c>
      <c r="J2398">
        <f t="shared" si="37"/>
        <v>33.520000000000003</v>
      </c>
      <c r="K2398" t="s">
        <v>277</v>
      </c>
      <c r="L2398">
        <v>7</v>
      </c>
      <c r="M2398">
        <v>5.5720000000000001</v>
      </c>
      <c r="N2398">
        <v>7.5549999999999997</v>
      </c>
      <c r="O2398">
        <v>4.9000000000000004</v>
      </c>
      <c r="P2398">
        <v>4.76</v>
      </c>
      <c r="Q2398">
        <v>18.765000000000001</v>
      </c>
      <c r="R2398">
        <v>9.7200000000000006</v>
      </c>
      <c r="S2398">
        <v>5.79</v>
      </c>
      <c r="T2398">
        <v>12.49</v>
      </c>
      <c r="U2398">
        <v>0</v>
      </c>
      <c r="V2398" t="s">
        <v>277</v>
      </c>
    </row>
    <row r="2399" spans="2:22" x14ac:dyDescent="0.25">
      <c r="B2399" t="s">
        <v>217</v>
      </c>
      <c r="C2399">
        <v>5.5439999999999996</v>
      </c>
      <c r="D2399">
        <v>3.5649999999999999</v>
      </c>
      <c r="E2399" t="s">
        <v>277</v>
      </c>
      <c r="F2399">
        <v>33.840000000000003</v>
      </c>
      <c r="G2399" t="s">
        <v>277</v>
      </c>
      <c r="H2399" t="s">
        <v>277</v>
      </c>
      <c r="I2399" t="s">
        <v>277</v>
      </c>
      <c r="J2399">
        <f t="shared" si="37"/>
        <v>33.840000000000003</v>
      </c>
      <c r="K2399" t="s">
        <v>277</v>
      </c>
      <c r="L2399">
        <v>6.86</v>
      </c>
      <c r="M2399">
        <v>5.3360000000000003</v>
      </c>
      <c r="N2399">
        <v>6.74</v>
      </c>
      <c r="O2399">
        <v>4.78</v>
      </c>
      <c r="P2399">
        <v>4.5599999999999996</v>
      </c>
      <c r="Q2399">
        <v>21.662500000000001</v>
      </c>
      <c r="R2399">
        <v>9.4600000000000009</v>
      </c>
      <c r="S2399">
        <v>5.74</v>
      </c>
      <c r="T2399">
        <v>12.49</v>
      </c>
      <c r="U2399">
        <v>0</v>
      </c>
      <c r="V2399" t="s">
        <v>277</v>
      </c>
    </row>
    <row r="2400" spans="2:22" x14ac:dyDescent="0.25">
      <c r="B2400" t="s">
        <v>218</v>
      </c>
      <c r="C2400">
        <v>5.4079999999999897</v>
      </c>
      <c r="D2400">
        <v>3.4</v>
      </c>
      <c r="E2400" t="s">
        <v>277</v>
      </c>
      <c r="F2400">
        <v>35.28</v>
      </c>
      <c r="G2400" t="s">
        <v>277</v>
      </c>
      <c r="H2400" t="s">
        <v>277</v>
      </c>
      <c r="I2400" t="s">
        <v>277</v>
      </c>
      <c r="J2400">
        <f t="shared" si="37"/>
        <v>35.28</v>
      </c>
      <c r="K2400" t="s">
        <v>277</v>
      </c>
      <c r="L2400">
        <v>6.76</v>
      </c>
      <c r="M2400">
        <v>5.7033333333333331</v>
      </c>
      <c r="N2400">
        <v>6.1449999999999996</v>
      </c>
      <c r="O2400">
        <v>4.5599999999999996</v>
      </c>
      <c r="P2400">
        <v>4.3600000000000003</v>
      </c>
      <c r="Q2400">
        <v>22.16</v>
      </c>
      <c r="R2400">
        <v>8.92</v>
      </c>
      <c r="S2400">
        <v>5.98</v>
      </c>
      <c r="T2400">
        <v>12.49</v>
      </c>
      <c r="U2400">
        <v>0</v>
      </c>
      <c r="V2400" t="s">
        <v>277</v>
      </c>
    </row>
    <row r="2401" spans="1:22" x14ac:dyDescent="0.25">
      <c r="B2401" t="s">
        <v>219</v>
      </c>
      <c r="C2401">
        <v>5.6840000000000002</v>
      </c>
      <c r="D2401">
        <v>3.46</v>
      </c>
      <c r="E2401" t="s">
        <v>277</v>
      </c>
      <c r="F2401">
        <v>33.44</v>
      </c>
      <c r="G2401" t="s">
        <v>277</v>
      </c>
      <c r="H2401" t="s">
        <v>277</v>
      </c>
      <c r="I2401" t="s">
        <v>277</v>
      </c>
      <c r="J2401">
        <f t="shared" si="37"/>
        <v>33.44</v>
      </c>
      <c r="K2401" t="s">
        <v>277</v>
      </c>
      <c r="L2401">
        <v>6.77</v>
      </c>
      <c r="M2401">
        <v>5.9266666666666667</v>
      </c>
      <c r="N2401">
        <v>6.125</v>
      </c>
      <c r="O2401">
        <v>5.48</v>
      </c>
      <c r="P2401">
        <v>3.78</v>
      </c>
      <c r="Q2401">
        <v>21.247500000000002</v>
      </c>
      <c r="R2401">
        <v>10.36</v>
      </c>
      <c r="S2401">
        <v>6.14</v>
      </c>
      <c r="T2401">
        <v>12.49</v>
      </c>
      <c r="U2401">
        <v>0</v>
      </c>
      <c r="V2401" t="s">
        <v>277</v>
      </c>
    </row>
    <row r="2402" spans="1:22" x14ac:dyDescent="0.25">
      <c r="B2402" t="s">
        <v>220</v>
      </c>
      <c r="C2402">
        <v>5.6920000000000002</v>
      </c>
      <c r="D2402">
        <v>3.41</v>
      </c>
      <c r="E2402" t="s">
        <v>277</v>
      </c>
      <c r="F2402">
        <v>38.119999999999997</v>
      </c>
      <c r="G2402" t="s">
        <v>277</v>
      </c>
      <c r="H2402" t="s">
        <v>277</v>
      </c>
      <c r="I2402" t="s">
        <v>277</v>
      </c>
      <c r="J2402">
        <f t="shared" si="37"/>
        <v>38.119999999999997</v>
      </c>
      <c r="K2402" t="s">
        <v>277</v>
      </c>
      <c r="L2402">
        <v>6.62</v>
      </c>
      <c r="M2402">
        <v>5.5666666666666664</v>
      </c>
      <c r="N2402">
        <v>6.09</v>
      </c>
      <c r="O2402">
        <v>5.52</v>
      </c>
      <c r="P2402">
        <v>3.15</v>
      </c>
      <c r="Q2402">
        <v>21.12</v>
      </c>
      <c r="R2402">
        <v>10.76</v>
      </c>
      <c r="S2402">
        <v>6.14</v>
      </c>
      <c r="T2402">
        <v>12.49</v>
      </c>
      <c r="U2402">
        <v>0</v>
      </c>
      <c r="V2402" t="s">
        <v>277</v>
      </c>
    </row>
    <row r="2403" spans="1:22" x14ac:dyDescent="0.25">
      <c r="B2403" t="s">
        <v>221</v>
      </c>
      <c r="C2403">
        <v>5.8239999999999998</v>
      </c>
      <c r="D2403">
        <v>3.4849999999999999</v>
      </c>
      <c r="E2403" t="s">
        <v>277</v>
      </c>
      <c r="F2403">
        <v>37.6</v>
      </c>
      <c r="G2403" t="s">
        <v>277</v>
      </c>
      <c r="H2403" t="s">
        <v>277</v>
      </c>
      <c r="I2403" t="s">
        <v>277</v>
      </c>
      <c r="J2403">
        <f t="shared" si="37"/>
        <v>37.6</v>
      </c>
      <c r="K2403" t="s">
        <v>277</v>
      </c>
      <c r="L2403">
        <v>6.82</v>
      </c>
      <c r="M2403">
        <v>5.96</v>
      </c>
      <c r="N2403">
        <v>6.0650000000000004</v>
      </c>
      <c r="O2403">
        <v>5.24</v>
      </c>
      <c r="P2403">
        <v>3.56</v>
      </c>
      <c r="Q2403">
        <v>22.734999999999999</v>
      </c>
      <c r="R2403">
        <v>11.44</v>
      </c>
      <c r="S2403">
        <v>6.49</v>
      </c>
      <c r="T2403">
        <v>12.49</v>
      </c>
      <c r="U2403">
        <v>0</v>
      </c>
      <c r="V2403" t="s">
        <v>277</v>
      </c>
    </row>
    <row r="2404" spans="1:22" x14ac:dyDescent="0.25">
      <c r="B2404" t="s">
        <v>222</v>
      </c>
      <c r="C2404">
        <v>6.4279999999999999</v>
      </c>
      <c r="D2404">
        <v>3.3650000000000002</v>
      </c>
      <c r="E2404" t="s">
        <v>277</v>
      </c>
      <c r="F2404">
        <v>42.28</v>
      </c>
      <c r="G2404" t="s">
        <v>277</v>
      </c>
      <c r="H2404" t="s">
        <v>277</v>
      </c>
      <c r="I2404" t="s">
        <v>277</v>
      </c>
      <c r="J2404">
        <f t="shared" si="37"/>
        <v>42.28</v>
      </c>
      <c r="K2404" t="s">
        <v>277</v>
      </c>
      <c r="L2404">
        <v>6.18</v>
      </c>
      <c r="M2404">
        <v>6.003333333333333</v>
      </c>
      <c r="N2404">
        <v>6.2149999999999999</v>
      </c>
      <c r="O2404">
        <v>4.78</v>
      </c>
      <c r="P2404">
        <v>3.43</v>
      </c>
      <c r="Q2404">
        <v>23.802499999999998</v>
      </c>
      <c r="R2404">
        <v>11.14</v>
      </c>
      <c r="S2404">
        <v>7.31</v>
      </c>
      <c r="T2404">
        <v>12.49</v>
      </c>
      <c r="U2404">
        <v>0</v>
      </c>
      <c r="V2404" t="s">
        <v>277</v>
      </c>
    </row>
    <row r="2405" spans="1:22" x14ac:dyDescent="0.25">
      <c r="B2405" t="s">
        <v>223</v>
      </c>
      <c r="C2405">
        <v>6.5579999999999998</v>
      </c>
      <c r="D2405">
        <v>3.5550000000000002</v>
      </c>
      <c r="E2405" t="s">
        <v>277</v>
      </c>
      <c r="F2405">
        <v>43.96</v>
      </c>
      <c r="G2405" t="s">
        <v>277</v>
      </c>
      <c r="H2405" t="s">
        <v>277</v>
      </c>
      <c r="I2405" t="s">
        <v>277</v>
      </c>
      <c r="J2405">
        <f t="shared" si="37"/>
        <v>43.96</v>
      </c>
      <c r="K2405" t="s">
        <v>277</v>
      </c>
      <c r="L2405">
        <v>5.99</v>
      </c>
      <c r="M2405">
        <v>6.2233333333333327</v>
      </c>
      <c r="N2405">
        <v>6.3149999999999995</v>
      </c>
      <c r="O2405">
        <v>4.62</v>
      </c>
      <c r="P2405">
        <v>3.61</v>
      </c>
      <c r="Q2405">
        <v>23.775000000000002</v>
      </c>
      <c r="R2405">
        <v>10.42</v>
      </c>
      <c r="S2405">
        <v>8.2899999999999991</v>
      </c>
      <c r="T2405">
        <v>12.49</v>
      </c>
      <c r="U2405">
        <v>0</v>
      </c>
      <c r="V2405" t="s">
        <v>277</v>
      </c>
    </row>
    <row r="2406" spans="1:22" x14ac:dyDescent="0.25">
      <c r="B2406" t="s">
        <v>224</v>
      </c>
      <c r="C2406">
        <v>6.5819999999999901</v>
      </c>
      <c r="D2406">
        <v>3.7</v>
      </c>
      <c r="E2406" t="s">
        <v>277</v>
      </c>
      <c r="F2406">
        <v>47.24</v>
      </c>
      <c r="G2406" t="s">
        <v>277</v>
      </c>
      <c r="H2406" t="s">
        <v>277</v>
      </c>
      <c r="I2406" t="s">
        <v>277</v>
      </c>
      <c r="J2406">
        <f t="shared" si="37"/>
        <v>47.24</v>
      </c>
      <c r="K2406" t="s">
        <v>277</v>
      </c>
      <c r="L2406">
        <v>6.13</v>
      </c>
      <c r="M2406">
        <v>6.8433333333333337</v>
      </c>
      <c r="N2406">
        <v>6.4949999999999992</v>
      </c>
      <c r="O2406">
        <v>4.6399999999999997</v>
      </c>
      <c r="P2406">
        <v>4.32</v>
      </c>
      <c r="Q2406">
        <v>22.247499999999999</v>
      </c>
      <c r="R2406">
        <v>10.58</v>
      </c>
      <c r="S2406">
        <v>8.5299999999999994</v>
      </c>
      <c r="T2406">
        <v>12.49</v>
      </c>
      <c r="U2406">
        <v>0</v>
      </c>
      <c r="V2406" t="s">
        <v>277</v>
      </c>
    </row>
    <row r="2407" spans="1:22" x14ac:dyDescent="0.25">
      <c r="A2407" t="s">
        <v>266</v>
      </c>
      <c r="B2407" t="s">
        <v>230</v>
      </c>
      <c r="D2407" t="s">
        <v>277</v>
      </c>
      <c r="E2407" t="s">
        <v>277</v>
      </c>
      <c r="F2407" t="s">
        <v>277</v>
      </c>
      <c r="G2407" t="s">
        <v>277</v>
      </c>
      <c r="H2407" t="s">
        <v>277</v>
      </c>
      <c r="I2407" t="s">
        <v>277</v>
      </c>
      <c r="J2407" t="str">
        <f t="shared" si="37"/>
        <v/>
      </c>
      <c r="K2407" t="s">
        <v>277</v>
      </c>
      <c r="L2407">
        <v>7.42</v>
      </c>
      <c r="M2407">
        <v>7.42</v>
      </c>
      <c r="N2407" t="s">
        <v>277</v>
      </c>
      <c r="O2407" t="s">
        <v>277</v>
      </c>
      <c r="P2407" t="s">
        <v>277</v>
      </c>
      <c r="Q2407" t="s">
        <v>277</v>
      </c>
      <c r="R2407" t="s">
        <v>277</v>
      </c>
      <c r="S2407">
        <v>0</v>
      </c>
      <c r="T2407">
        <v>0</v>
      </c>
      <c r="U2407">
        <v>0</v>
      </c>
      <c r="V2407" t="s">
        <v>277</v>
      </c>
    </row>
    <row r="2408" spans="1:22" x14ac:dyDescent="0.25">
      <c r="B2408" t="s">
        <v>231</v>
      </c>
      <c r="C2408" t="s">
        <v>277</v>
      </c>
      <c r="D2408" t="s">
        <v>277</v>
      </c>
      <c r="E2408" t="s">
        <v>277</v>
      </c>
      <c r="F2408" t="s">
        <v>277</v>
      </c>
      <c r="G2408" t="s">
        <v>277</v>
      </c>
      <c r="H2408" t="s">
        <v>277</v>
      </c>
      <c r="I2408" t="s">
        <v>277</v>
      </c>
      <c r="J2408" t="str">
        <f t="shared" si="37"/>
        <v/>
      </c>
      <c r="K2408" t="s">
        <v>277</v>
      </c>
      <c r="L2408">
        <v>7.5</v>
      </c>
      <c r="M2408">
        <v>7.5</v>
      </c>
      <c r="N2408" t="s">
        <v>277</v>
      </c>
      <c r="O2408" t="s">
        <v>277</v>
      </c>
      <c r="P2408" t="s">
        <v>277</v>
      </c>
      <c r="Q2408" t="s">
        <v>277</v>
      </c>
      <c r="R2408" t="s">
        <v>277</v>
      </c>
      <c r="S2408">
        <v>0</v>
      </c>
      <c r="T2408">
        <v>0</v>
      </c>
      <c r="U2408">
        <v>0</v>
      </c>
      <c r="V2408" t="s">
        <v>277</v>
      </c>
    </row>
    <row r="2409" spans="1:22" x14ac:dyDescent="0.25">
      <c r="B2409" t="s">
        <v>232</v>
      </c>
      <c r="C2409" t="s">
        <v>277</v>
      </c>
      <c r="D2409" t="s">
        <v>277</v>
      </c>
      <c r="E2409" t="s">
        <v>277</v>
      </c>
      <c r="F2409" t="s">
        <v>277</v>
      </c>
      <c r="G2409" t="s">
        <v>277</v>
      </c>
      <c r="H2409" t="s">
        <v>277</v>
      </c>
      <c r="I2409" t="s">
        <v>277</v>
      </c>
      <c r="J2409" t="str">
        <f t="shared" si="37"/>
        <v/>
      </c>
      <c r="K2409" t="s">
        <v>277</v>
      </c>
      <c r="L2409">
        <v>7.5</v>
      </c>
      <c r="M2409">
        <v>7.5</v>
      </c>
      <c r="N2409" t="s">
        <v>277</v>
      </c>
      <c r="O2409" t="s">
        <v>277</v>
      </c>
      <c r="P2409" t="s">
        <v>277</v>
      </c>
      <c r="Q2409" t="s">
        <v>277</v>
      </c>
      <c r="R2409" t="s">
        <v>277</v>
      </c>
      <c r="S2409">
        <v>0</v>
      </c>
      <c r="T2409">
        <v>0</v>
      </c>
      <c r="U2409">
        <v>0</v>
      </c>
      <c r="V2409" t="s">
        <v>277</v>
      </c>
    </row>
    <row r="2410" spans="1:22" x14ac:dyDescent="0.25">
      <c r="B2410" t="s">
        <v>233</v>
      </c>
      <c r="C2410" t="s">
        <v>277</v>
      </c>
      <c r="D2410" t="s">
        <v>277</v>
      </c>
      <c r="E2410" t="s">
        <v>277</v>
      </c>
      <c r="F2410" t="s">
        <v>277</v>
      </c>
      <c r="G2410" t="s">
        <v>277</v>
      </c>
      <c r="H2410" t="s">
        <v>277</v>
      </c>
      <c r="I2410" t="s">
        <v>277</v>
      </c>
      <c r="J2410" t="str">
        <f t="shared" si="37"/>
        <v/>
      </c>
      <c r="K2410" t="s">
        <v>277</v>
      </c>
      <c r="L2410">
        <v>7.5</v>
      </c>
      <c r="M2410">
        <v>7.5</v>
      </c>
      <c r="N2410" t="s">
        <v>277</v>
      </c>
      <c r="O2410" t="s">
        <v>277</v>
      </c>
      <c r="P2410" t="s">
        <v>277</v>
      </c>
      <c r="Q2410" t="s">
        <v>277</v>
      </c>
      <c r="R2410" t="s">
        <v>277</v>
      </c>
      <c r="S2410">
        <v>0</v>
      </c>
      <c r="T2410">
        <v>0</v>
      </c>
      <c r="U2410">
        <v>0</v>
      </c>
      <c r="V2410" t="s">
        <v>277</v>
      </c>
    </row>
    <row r="2411" spans="1:22" x14ac:dyDescent="0.25">
      <c r="B2411" t="s">
        <v>234</v>
      </c>
      <c r="C2411" t="s">
        <v>277</v>
      </c>
      <c r="D2411" t="s">
        <v>277</v>
      </c>
      <c r="E2411" t="s">
        <v>277</v>
      </c>
      <c r="F2411" t="s">
        <v>277</v>
      </c>
      <c r="G2411" t="s">
        <v>277</v>
      </c>
      <c r="H2411" t="s">
        <v>277</v>
      </c>
      <c r="I2411" t="s">
        <v>277</v>
      </c>
      <c r="J2411" t="str">
        <f t="shared" si="37"/>
        <v/>
      </c>
      <c r="K2411" t="s">
        <v>277</v>
      </c>
      <c r="L2411">
        <v>7.62</v>
      </c>
      <c r="M2411">
        <v>7.62</v>
      </c>
      <c r="N2411" t="s">
        <v>277</v>
      </c>
      <c r="O2411" t="s">
        <v>277</v>
      </c>
      <c r="P2411" t="s">
        <v>277</v>
      </c>
      <c r="Q2411" t="s">
        <v>277</v>
      </c>
      <c r="R2411" t="s">
        <v>277</v>
      </c>
      <c r="S2411">
        <v>0</v>
      </c>
      <c r="T2411">
        <v>0</v>
      </c>
      <c r="U2411">
        <v>0</v>
      </c>
      <c r="V2411" t="s">
        <v>277</v>
      </c>
    </row>
    <row r="2412" spans="1:22" x14ac:dyDescent="0.25">
      <c r="B2412" t="s">
        <v>235</v>
      </c>
      <c r="C2412" t="s">
        <v>277</v>
      </c>
      <c r="D2412" t="s">
        <v>277</v>
      </c>
      <c r="E2412" t="s">
        <v>277</v>
      </c>
      <c r="F2412" t="s">
        <v>277</v>
      </c>
      <c r="G2412" t="s">
        <v>277</v>
      </c>
      <c r="H2412" t="s">
        <v>277</v>
      </c>
      <c r="I2412" t="s">
        <v>277</v>
      </c>
      <c r="J2412" t="str">
        <f t="shared" si="37"/>
        <v/>
      </c>
      <c r="K2412" t="s">
        <v>277</v>
      </c>
      <c r="L2412">
        <v>7.5</v>
      </c>
      <c r="M2412">
        <v>7.5</v>
      </c>
      <c r="N2412" t="s">
        <v>277</v>
      </c>
      <c r="O2412" t="s">
        <v>277</v>
      </c>
      <c r="P2412" t="s">
        <v>277</v>
      </c>
      <c r="Q2412" t="s">
        <v>277</v>
      </c>
      <c r="R2412" t="s">
        <v>277</v>
      </c>
      <c r="S2412">
        <v>0</v>
      </c>
      <c r="T2412">
        <v>0</v>
      </c>
      <c r="U2412">
        <v>0</v>
      </c>
      <c r="V2412" t="s">
        <v>277</v>
      </c>
    </row>
    <row r="2413" spans="1:22" x14ac:dyDescent="0.25">
      <c r="B2413" t="s">
        <v>236</v>
      </c>
      <c r="C2413" t="s">
        <v>277</v>
      </c>
      <c r="D2413" t="s">
        <v>277</v>
      </c>
      <c r="E2413" t="s">
        <v>277</v>
      </c>
      <c r="F2413" t="s">
        <v>277</v>
      </c>
      <c r="G2413" t="s">
        <v>277</v>
      </c>
      <c r="H2413" t="s">
        <v>277</v>
      </c>
      <c r="I2413" t="s">
        <v>277</v>
      </c>
      <c r="J2413" t="str">
        <f t="shared" si="37"/>
        <v/>
      </c>
      <c r="K2413" t="s">
        <v>277</v>
      </c>
      <c r="L2413">
        <v>7.5</v>
      </c>
      <c r="M2413">
        <v>7.5</v>
      </c>
      <c r="N2413" t="s">
        <v>277</v>
      </c>
      <c r="O2413" t="s">
        <v>277</v>
      </c>
      <c r="P2413" t="s">
        <v>277</v>
      </c>
      <c r="Q2413" t="s">
        <v>277</v>
      </c>
      <c r="R2413" t="s">
        <v>277</v>
      </c>
      <c r="S2413">
        <v>0</v>
      </c>
      <c r="T2413">
        <v>0</v>
      </c>
      <c r="U2413">
        <v>0</v>
      </c>
      <c r="V2413" t="s">
        <v>277</v>
      </c>
    </row>
    <row r="2414" spans="1:22" x14ac:dyDescent="0.25">
      <c r="B2414" t="s">
        <v>237</v>
      </c>
      <c r="C2414" t="s">
        <v>277</v>
      </c>
      <c r="D2414" t="s">
        <v>277</v>
      </c>
      <c r="E2414" t="s">
        <v>277</v>
      </c>
      <c r="F2414" t="s">
        <v>277</v>
      </c>
      <c r="G2414" t="s">
        <v>277</v>
      </c>
      <c r="H2414" t="s">
        <v>277</v>
      </c>
      <c r="I2414" t="s">
        <v>277</v>
      </c>
      <c r="J2414" t="str">
        <f t="shared" si="37"/>
        <v/>
      </c>
      <c r="K2414" t="s">
        <v>277</v>
      </c>
      <c r="L2414">
        <v>7.5</v>
      </c>
      <c r="M2414">
        <v>7.5</v>
      </c>
      <c r="N2414" t="s">
        <v>277</v>
      </c>
      <c r="O2414" t="s">
        <v>277</v>
      </c>
      <c r="P2414" t="s">
        <v>277</v>
      </c>
      <c r="Q2414" t="s">
        <v>277</v>
      </c>
      <c r="R2414" t="s">
        <v>277</v>
      </c>
      <c r="S2414">
        <v>0</v>
      </c>
      <c r="T2414">
        <v>0</v>
      </c>
      <c r="U2414">
        <v>0</v>
      </c>
      <c r="V2414" t="s">
        <v>277</v>
      </c>
    </row>
    <row r="2415" spans="1:22" x14ac:dyDescent="0.25">
      <c r="B2415" t="s">
        <v>238</v>
      </c>
      <c r="C2415" t="s">
        <v>277</v>
      </c>
      <c r="D2415" t="s">
        <v>277</v>
      </c>
      <c r="E2415" t="s">
        <v>277</v>
      </c>
      <c r="F2415" t="s">
        <v>277</v>
      </c>
      <c r="G2415" t="s">
        <v>277</v>
      </c>
      <c r="H2415" t="s">
        <v>277</v>
      </c>
      <c r="I2415" t="s">
        <v>277</v>
      </c>
      <c r="J2415" t="str">
        <f t="shared" si="37"/>
        <v/>
      </c>
      <c r="K2415" t="s">
        <v>277</v>
      </c>
      <c r="L2415">
        <v>7.5</v>
      </c>
      <c r="M2415">
        <v>7.5</v>
      </c>
      <c r="N2415" t="s">
        <v>277</v>
      </c>
      <c r="O2415" t="s">
        <v>277</v>
      </c>
      <c r="P2415" t="s">
        <v>277</v>
      </c>
      <c r="Q2415" t="s">
        <v>277</v>
      </c>
      <c r="R2415" t="s">
        <v>277</v>
      </c>
      <c r="S2415">
        <v>0</v>
      </c>
      <c r="T2415">
        <v>0</v>
      </c>
      <c r="U2415">
        <v>0</v>
      </c>
      <c r="V2415" t="s">
        <v>277</v>
      </c>
    </row>
    <row r="2416" spans="1:22" x14ac:dyDescent="0.25">
      <c r="B2416" t="s">
        <v>239</v>
      </c>
      <c r="C2416" t="s">
        <v>277</v>
      </c>
      <c r="D2416" t="s">
        <v>277</v>
      </c>
      <c r="E2416" t="s">
        <v>277</v>
      </c>
      <c r="F2416" t="s">
        <v>277</v>
      </c>
      <c r="G2416" t="s">
        <v>277</v>
      </c>
      <c r="H2416" t="s">
        <v>277</v>
      </c>
      <c r="I2416" t="s">
        <v>277</v>
      </c>
      <c r="J2416" t="str">
        <f t="shared" si="37"/>
        <v/>
      </c>
      <c r="K2416" t="s">
        <v>277</v>
      </c>
      <c r="L2416">
        <v>7.25</v>
      </c>
      <c r="M2416">
        <v>7.25</v>
      </c>
      <c r="N2416" t="s">
        <v>277</v>
      </c>
      <c r="O2416" t="s">
        <v>277</v>
      </c>
      <c r="P2416" t="s">
        <v>277</v>
      </c>
      <c r="Q2416" t="s">
        <v>277</v>
      </c>
      <c r="R2416" t="s">
        <v>277</v>
      </c>
      <c r="S2416">
        <v>0</v>
      </c>
      <c r="T2416">
        <v>0</v>
      </c>
      <c r="U2416">
        <v>0</v>
      </c>
      <c r="V2416" t="s">
        <v>277</v>
      </c>
    </row>
    <row r="2417" spans="2:22" x14ac:dyDescent="0.25">
      <c r="B2417" t="s">
        <v>240</v>
      </c>
      <c r="C2417" t="s">
        <v>277</v>
      </c>
      <c r="D2417" t="s">
        <v>277</v>
      </c>
      <c r="E2417" t="s">
        <v>277</v>
      </c>
      <c r="F2417" t="s">
        <v>277</v>
      </c>
      <c r="G2417" t="s">
        <v>277</v>
      </c>
      <c r="H2417" t="s">
        <v>277</v>
      </c>
      <c r="I2417" t="s">
        <v>277</v>
      </c>
      <c r="J2417" t="str">
        <f t="shared" si="37"/>
        <v/>
      </c>
      <c r="K2417" t="s">
        <v>277</v>
      </c>
      <c r="L2417">
        <v>6.55</v>
      </c>
      <c r="M2417">
        <v>6.55</v>
      </c>
      <c r="N2417" t="s">
        <v>277</v>
      </c>
      <c r="O2417" t="s">
        <v>277</v>
      </c>
      <c r="P2417" t="s">
        <v>277</v>
      </c>
      <c r="Q2417" t="s">
        <v>277</v>
      </c>
      <c r="R2417" t="s">
        <v>277</v>
      </c>
      <c r="S2417">
        <v>0</v>
      </c>
      <c r="T2417">
        <v>0</v>
      </c>
      <c r="U2417">
        <v>0</v>
      </c>
      <c r="V2417" t="s">
        <v>277</v>
      </c>
    </row>
    <row r="2418" spans="2:22" x14ac:dyDescent="0.25">
      <c r="B2418" t="s">
        <v>241</v>
      </c>
      <c r="C2418" t="s">
        <v>277</v>
      </c>
      <c r="D2418" t="s">
        <v>277</v>
      </c>
      <c r="E2418" t="s">
        <v>277</v>
      </c>
      <c r="F2418" t="s">
        <v>277</v>
      </c>
      <c r="G2418" t="s">
        <v>277</v>
      </c>
      <c r="H2418" t="s">
        <v>277</v>
      </c>
      <c r="I2418" t="s">
        <v>277</v>
      </c>
      <c r="J2418" t="str">
        <f t="shared" si="37"/>
        <v/>
      </c>
      <c r="K2418" t="s">
        <v>277</v>
      </c>
      <c r="L2418">
        <v>5.91</v>
      </c>
      <c r="M2418">
        <v>5.91</v>
      </c>
      <c r="N2418" t="s">
        <v>277</v>
      </c>
      <c r="O2418" t="s">
        <v>277</v>
      </c>
      <c r="P2418" t="s">
        <v>277</v>
      </c>
      <c r="Q2418" t="s">
        <v>277</v>
      </c>
      <c r="R2418" t="s">
        <v>277</v>
      </c>
      <c r="S2418">
        <v>0</v>
      </c>
      <c r="T2418">
        <v>0</v>
      </c>
      <c r="U2418">
        <v>0</v>
      </c>
      <c r="V2418" t="s">
        <v>277</v>
      </c>
    </row>
    <row r="2419" spans="2:22" x14ac:dyDescent="0.25">
      <c r="B2419" t="s">
        <v>242</v>
      </c>
      <c r="C2419" t="s">
        <v>277</v>
      </c>
      <c r="D2419" t="s">
        <v>277</v>
      </c>
      <c r="E2419" t="s">
        <v>277</v>
      </c>
      <c r="F2419" t="s">
        <v>277</v>
      </c>
      <c r="G2419" t="s">
        <v>277</v>
      </c>
      <c r="H2419" t="s">
        <v>277</v>
      </c>
      <c r="I2419" t="s">
        <v>277</v>
      </c>
      <c r="J2419" t="str">
        <f t="shared" si="37"/>
        <v/>
      </c>
      <c r="K2419" t="s">
        <v>277</v>
      </c>
      <c r="L2419">
        <v>5.54</v>
      </c>
      <c r="M2419">
        <v>5.54</v>
      </c>
      <c r="N2419" t="s">
        <v>277</v>
      </c>
      <c r="O2419" t="s">
        <v>277</v>
      </c>
      <c r="P2419" t="s">
        <v>277</v>
      </c>
      <c r="Q2419" t="s">
        <v>277</v>
      </c>
      <c r="R2419" t="s">
        <v>277</v>
      </c>
      <c r="S2419">
        <v>0</v>
      </c>
      <c r="T2419">
        <v>0</v>
      </c>
      <c r="U2419">
        <v>0</v>
      </c>
      <c r="V2419" t="s">
        <v>277</v>
      </c>
    </row>
    <row r="2420" spans="2:22" x14ac:dyDescent="0.25">
      <c r="B2420" t="s">
        <v>243</v>
      </c>
      <c r="C2420" t="s">
        <v>277</v>
      </c>
      <c r="D2420" t="s">
        <v>277</v>
      </c>
      <c r="E2420" t="s">
        <v>277</v>
      </c>
      <c r="F2420" t="s">
        <v>277</v>
      </c>
      <c r="G2420" t="s">
        <v>277</v>
      </c>
      <c r="H2420" t="s">
        <v>277</v>
      </c>
      <c r="I2420" t="s">
        <v>277</v>
      </c>
      <c r="J2420" t="str">
        <f t="shared" si="37"/>
        <v/>
      </c>
      <c r="K2420" t="s">
        <v>277</v>
      </c>
      <c r="L2420">
        <v>5.5</v>
      </c>
      <c r="M2420">
        <v>5.5</v>
      </c>
      <c r="N2420" t="s">
        <v>277</v>
      </c>
      <c r="O2420" t="s">
        <v>277</v>
      </c>
      <c r="P2420" t="s">
        <v>277</v>
      </c>
      <c r="Q2420" t="s">
        <v>277</v>
      </c>
      <c r="R2420" t="s">
        <v>277</v>
      </c>
      <c r="S2420">
        <v>0</v>
      </c>
      <c r="T2420">
        <v>0</v>
      </c>
      <c r="U2420">
        <v>0</v>
      </c>
      <c r="V2420" t="s">
        <v>277</v>
      </c>
    </row>
    <row r="2421" spans="2:22" x14ac:dyDescent="0.25">
      <c r="B2421" t="s">
        <v>244</v>
      </c>
      <c r="C2421" t="s">
        <v>277</v>
      </c>
      <c r="D2421" t="s">
        <v>277</v>
      </c>
      <c r="E2421" t="s">
        <v>277</v>
      </c>
      <c r="F2421" t="s">
        <v>277</v>
      </c>
      <c r="G2421" t="s">
        <v>277</v>
      </c>
      <c r="H2421" t="s">
        <v>277</v>
      </c>
      <c r="I2421" t="s">
        <v>277</v>
      </c>
      <c r="J2421" t="str">
        <f t="shared" si="37"/>
        <v/>
      </c>
      <c r="K2421" t="s">
        <v>277</v>
      </c>
      <c r="L2421">
        <v>5.61</v>
      </c>
      <c r="M2421">
        <v>5.61</v>
      </c>
      <c r="N2421" t="s">
        <v>277</v>
      </c>
      <c r="O2421" t="s">
        <v>277</v>
      </c>
      <c r="P2421" t="s">
        <v>277</v>
      </c>
      <c r="Q2421" t="s">
        <v>277</v>
      </c>
      <c r="R2421" t="s">
        <v>277</v>
      </c>
      <c r="S2421">
        <v>0</v>
      </c>
      <c r="T2421">
        <v>0</v>
      </c>
      <c r="U2421">
        <v>0</v>
      </c>
      <c r="V2421" t="s">
        <v>277</v>
      </c>
    </row>
    <row r="2422" spans="2:22" x14ac:dyDescent="0.25">
      <c r="B2422" t="s">
        <v>245</v>
      </c>
      <c r="C2422" t="s">
        <v>277</v>
      </c>
      <c r="D2422" t="s">
        <v>277</v>
      </c>
      <c r="E2422" t="s">
        <v>277</v>
      </c>
      <c r="F2422" t="s">
        <v>277</v>
      </c>
      <c r="G2422" t="s">
        <v>277</v>
      </c>
      <c r="H2422" t="s">
        <v>277</v>
      </c>
      <c r="I2422" t="s">
        <v>277</v>
      </c>
      <c r="J2422" t="str">
        <f t="shared" si="37"/>
        <v/>
      </c>
      <c r="K2422" t="s">
        <v>277</v>
      </c>
      <c r="L2422">
        <v>5.72</v>
      </c>
      <c r="M2422">
        <v>5.72</v>
      </c>
      <c r="N2422" t="s">
        <v>277</v>
      </c>
      <c r="O2422" t="s">
        <v>277</v>
      </c>
      <c r="P2422" t="s">
        <v>277</v>
      </c>
      <c r="Q2422" t="s">
        <v>277</v>
      </c>
      <c r="R2422" t="s">
        <v>277</v>
      </c>
      <c r="S2422">
        <v>0</v>
      </c>
      <c r="T2422">
        <v>0</v>
      </c>
      <c r="U2422">
        <v>0</v>
      </c>
      <c r="V2422" t="s">
        <v>277</v>
      </c>
    </row>
    <row r="2423" spans="2:22" x14ac:dyDescent="0.25">
      <c r="B2423" t="s">
        <v>246</v>
      </c>
      <c r="C2423" t="s">
        <v>277</v>
      </c>
      <c r="D2423" t="s">
        <v>277</v>
      </c>
      <c r="E2423" t="s">
        <v>277</v>
      </c>
      <c r="F2423" t="s">
        <v>277</v>
      </c>
      <c r="G2423" t="s">
        <v>277</v>
      </c>
      <c r="H2423" t="s">
        <v>277</v>
      </c>
      <c r="I2423" t="s">
        <v>277</v>
      </c>
      <c r="J2423" t="str">
        <f t="shared" si="37"/>
        <v/>
      </c>
      <c r="K2423" t="s">
        <v>277</v>
      </c>
      <c r="L2423">
        <v>5.51</v>
      </c>
      <c r="M2423">
        <v>5.51</v>
      </c>
      <c r="N2423" t="s">
        <v>277</v>
      </c>
      <c r="O2423" t="s">
        <v>277</v>
      </c>
      <c r="P2423" t="s">
        <v>277</v>
      </c>
      <c r="Q2423" t="s">
        <v>277</v>
      </c>
      <c r="R2423" t="s">
        <v>277</v>
      </c>
      <c r="S2423">
        <v>0</v>
      </c>
      <c r="T2423">
        <v>0</v>
      </c>
      <c r="U2423">
        <v>0</v>
      </c>
      <c r="V2423" t="s">
        <v>277</v>
      </c>
    </row>
    <row r="2424" spans="2:22" x14ac:dyDescent="0.25">
      <c r="B2424" t="s">
        <v>247</v>
      </c>
      <c r="C2424" t="s">
        <v>277</v>
      </c>
      <c r="D2424" t="s">
        <v>277</v>
      </c>
      <c r="E2424" t="s">
        <v>277</v>
      </c>
      <c r="F2424" t="s">
        <v>277</v>
      </c>
      <c r="G2424" t="s">
        <v>277</v>
      </c>
      <c r="H2424" t="s">
        <v>277</v>
      </c>
      <c r="I2424" t="s">
        <v>277</v>
      </c>
      <c r="J2424" t="str">
        <f t="shared" si="37"/>
        <v/>
      </c>
      <c r="K2424" t="s">
        <v>277</v>
      </c>
      <c r="L2424">
        <v>5.7</v>
      </c>
      <c r="M2424">
        <v>5.7</v>
      </c>
      <c r="N2424" t="s">
        <v>277</v>
      </c>
      <c r="O2424" t="s">
        <v>277</v>
      </c>
      <c r="P2424" t="s">
        <v>277</v>
      </c>
      <c r="Q2424" t="s">
        <v>277</v>
      </c>
      <c r="R2424" t="s">
        <v>277</v>
      </c>
      <c r="S2424">
        <v>0</v>
      </c>
      <c r="T2424">
        <v>0</v>
      </c>
      <c r="U2424">
        <v>0</v>
      </c>
      <c r="V2424" t="s">
        <v>277</v>
      </c>
    </row>
    <row r="2425" spans="2:22" x14ac:dyDescent="0.25">
      <c r="B2425" t="s">
        <v>248</v>
      </c>
      <c r="C2425" t="s">
        <v>277</v>
      </c>
      <c r="D2425" t="s">
        <v>277</v>
      </c>
      <c r="E2425" t="s">
        <v>277</v>
      </c>
      <c r="F2425" t="s">
        <v>277</v>
      </c>
      <c r="G2425" t="s">
        <v>277</v>
      </c>
      <c r="H2425" t="s">
        <v>277</v>
      </c>
      <c r="I2425" t="s">
        <v>277</v>
      </c>
      <c r="J2425" t="str">
        <f t="shared" si="37"/>
        <v/>
      </c>
      <c r="K2425" t="s">
        <v>277</v>
      </c>
      <c r="L2425">
        <v>5.68</v>
      </c>
      <c r="M2425">
        <v>5.68</v>
      </c>
      <c r="N2425" t="s">
        <v>277</v>
      </c>
      <c r="O2425" t="s">
        <v>277</v>
      </c>
      <c r="P2425" t="s">
        <v>277</v>
      </c>
      <c r="Q2425" t="s">
        <v>277</v>
      </c>
      <c r="R2425" t="s">
        <v>277</v>
      </c>
      <c r="S2425">
        <v>0</v>
      </c>
      <c r="T2425">
        <v>0</v>
      </c>
      <c r="U2425">
        <v>0</v>
      </c>
      <c r="V2425" t="s">
        <v>277</v>
      </c>
    </row>
    <row r="2426" spans="2:22" x14ac:dyDescent="0.25">
      <c r="B2426" t="s">
        <v>249</v>
      </c>
      <c r="C2426" t="s">
        <v>277</v>
      </c>
      <c r="D2426" t="s">
        <v>277</v>
      </c>
      <c r="E2426" t="s">
        <v>277</v>
      </c>
      <c r="F2426" t="s">
        <v>277</v>
      </c>
      <c r="G2426" t="s">
        <v>277</v>
      </c>
      <c r="H2426" t="s">
        <v>277</v>
      </c>
      <c r="I2426" t="s">
        <v>277</v>
      </c>
      <c r="J2426" t="str">
        <f t="shared" si="37"/>
        <v/>
      </c>
      <c r="K2426" t="s">
        <v>277</v>
      </c>
      <c r="L2426">
        <v>5.69</v>
      </c>
      <c r="M2426">
        <v>5.69</v>
      </c>
      <c r="N2426" t="s">
        <v>277</v>
      </c>
      <c r="O2426" t="s">
        <v>277</v>
      </c>
      <c r="P2426" t="s">
        <v>277</v>
      </c>
      <c r="Q2426" t="s">
        <v>277</v>
      </c>
      <c r="R2426" t="s">
        <v>277</v>
      </c>
      <c r="S2426">
        <v>0</v>
      </c>
      <c r="T2426">
        <v>0</v>
      </c>
      <c r="U2426">
        <v>0</v>
      </c>
      <c r="V2426" t="s">
        <v>277</v>
      </c>
    </row>
    <row r="2427" spans="2:22" x14ac:dyDescent="0.25">
      <c r="B2427" t="s">
        <v>250</v>
      </c>
      <c r="C2427" t="s">
        <v>277</v>
      </c>
      <c r="D2427" t="s">
        <v>277</v>
      </c>
      <c r="E2427" t="s">
        <v>277</v>
      </c>
      <c r="F2427" t="s">
        <v>277</v>
      </c>
      <c r="G2427" t="s">
        <v>277</v>
      </c>
      <c r="H2427" t="s">
        <v>277</v>
      </c>
      <c r="I2427" t="s">
        <v>277</v>
      </c>
      <c r="J2427" t="str">
        <f t="shared" si="37"/>
        <v/>
      </c>
      <c r="K2427" t="s">
        <v>277</v>
      </c>
      <c r="L2427">
        <v>5.17</v>
      </c>
      <c r="M2427">
        <v>5.17</v>
      </c>
      <c r="N2427" t="s">
        <v>277</v>
      </c>
      <c r="O2427" t="s">
        <v>277</v>
      </c>
      <c r="P2427" t="s">
        <v>277</v>
      </c>
      <c r="Q2427" t="s">
        <v>277</v>
      </c>
      <c r="R2427" t="s">
        <v>277</v>
      </c>
      <c r="S2427">
        <v>0</v>
      </c>
      <c r="T2427">
        <v>0</v>
      </c>
      <c r="U2427">
        <v>0</v>
      </c>
      <c r="V2427" t="s">
        <v>277</v>
      </c>
    </row>
    <row r="2428" spans="2:22" x14ac:dyDescent="0.25">
      <c r="B2428" t="s">
        <v>114</v>
      </c>
      <c r="C2428" t="s">
        <v>277</v>
      </c>
      <c r="D2428" t="s">
        <v>277</v>
      </c>
      <c r="E2428" t="s">
        <v>277</v>
      </c>
      <c r="F2428">
        <v>15.16</v>
      </c>
      <c r="G2428" t="s">
        <v>277</v>
      </c>
      <c r="H2428">
        <v>6.16</v>
      </c>
      <c r="I2428">
        <v>16.75</v>
      </c>
      <c r="J2428">
        <f t="shared" si="37"/>
        <v>12.69</v>
      </c>
      <c r="K2428" t="s">
        <v>277</v>
      </c>
      <c r="L2428">
        <v>5</v>
      </c>
      <c r="M2428">
        <v>4.2050000000000001</v>
      </c>
      <c r="N2428" t="s">
        <v>277</v>
      </c>
      <c r="O2428" t="s">
        <v>277</v>
      </c>
      <c r="P2428" t="s">
        <v>277</v>
      </c>
      <c r="Q2428">
        <v>3.35</v>
      </c>
      <c r="R2428" t="s">
        <v>277</v>
      </c>
      <c r="S2428">
        <v>3.4</v>
      </c>
      <c r="T2428">
        <v>0</v>
      </c>
      <c r="U2428">
        <v>0</v>
      </c>
      <c r="V2428" t="s">
        <v>277</v>
      </c>
    </row>
    <row r="2429" spans="2:22" x14ac:dyDescent="0.25">
      <c r="B2429" t="s">
        <v>115</v>
      </c>
      <c r="C2429">
        <v>2.14</v>
      </c>
      <c r="D2429" t="s">
        <v>277</v>
      </c>
      <c r="E2429" t="s">
        <v>277</v>
      </c>
      <c r="F2429">
        <v>15.6</v>
      </c>
      <c r="G2429" t="s">
        <v>277</v>
      </c>
      <c r="H2429">
        <v>6.22</v>
      </c>
      <c r="I2429">
        <v>16.39</v>
      </c>
      <c r="J2429">
        <f t="shared" si="37"/>
        <v>12.736666666666666</v>
      </c>
      <c r="K2429" t="s">
        <v>277</v>
      </c>
      <c r="L2429">
        <v>4.5199999999999996</v>
      </c>
      <c r="M2429">
        <v>4.1399999999999997</v>
      </c>
      <c r="N2429" t="s">
        <v>277</v>
      </c>
      <c r="O2429" t="s">
        <v>277</v>
      </c>
      <c r="P2429" t="s">
        <v>277</v>
      </c>
      <c r="Q2429">
        <v>3.36</v>
      </c>
      <c r="R2429">
        <v>4.3</v>
      </c>
      <c r="S2429">
        <v>3.37</v>
      </c>
      <c r="T2429">
        <v>6.85</v>
      </c>
      <c r="U2429">
        <v>0</v>
      </c>
      <c r="V2429" t="s">
        <v>277</v>
      </c>
    </row>
    <row r="2430" spans="2:22" x14ac:dyDescent="0.25">
      <c r="B2430" t="s">
        <v>116</v>
      </c>
      <c r="C2430">
        <v>2.06</v>
      </c>
      <c r="D2430" t="s">
        <v>277</v>
      </c>
      <c r="E2430" t="s">
        <v>277</v>
      </c>
      <c r="F2430">
        <v>15.02</v>
      </c>
      <c r="G2430" t="s">
        <v>277</v>
      </c>
      <c r="H2430">
        <v>6.74</v>
      </c>
      <c r="I2430">
        <v>16.399999999999999</v>
      </c>
      <c r="J2430">
        <f t="shared" si="37"/>
        <v>12.719999999999999</v>
      </c>
      <c r="K2430" t="s">
        <v>277</v>
      </c>
      <c r="L2430">
        <v>4.03</v>
      </c>
      <c r="M2430">
        <v>3.7450000000000001</v>
      </c>
      <c r="N2430" t="s">
        <v>277</v>
      </c>
      <c r="O2430" t="s">
        <v>277</v>
      </c>
      <c r="P2430" t="s">
        <v>277</v>
      </c>
      <c r="Q2430">
        <v>3.27</v>
      </c>
      <c r="R2430">
        <v>4.83</v>
      </c>
      <c r="S2430">
        <v>3.55</v>
      </c>
      <c r="T2430">
        <v>6.85</v>
      </c>
      <c r="U2430">
        <v>0</v>
      </c>
      <c r="V2430" t="s">
        <v>277</v>
      </c>
    </row>
    <row r="2431" spans="2:22" x14ac:dyDescent="0.25">
      <c r="B2431" t="s">
        <v>117</v>
      </c>
      <c r="C2431">
        <v>2.09</v>
      </c>
      <c r="D2431" t="s">
        <v>277</v>
      </c>
      <c r="E2431" t="s">
        <v>277</v>
      </c>
      <c r="F2431">
        <v>15.38</v>
      </c>
      <c r="G2431" t="s">
        <v>277</v>
      </c>
      <c r="H2431">
        <v>6.39</v>
      </c>
      <c r="I2431">
        <v>16.96</v>
      </c>
      <c r="J2431">
        <f t="shared" si="37"/>
        <v>12.910000000000002</v>
      </c>
      <c r="K2431" t="s">
        <v>277</v>
      </c>
      <c r="L2431">
        <v>4.07</v>
      </c>
      <c r="M2431">
        <v>3.71</v>
      </c>
      <c r="N2431" t="s">
        <v>277</v>
      </c>
      <c r="O2431" t="s">
        <v>277</v>
      </c>
      <c r="P2431" t="s">
        <v>277</v>
      </c>
      <c r="Q2431">
        <v>3.25</v>
      </c>
      <c r="R2431">
        <v>4.32</v>
      </c>
      <c r="S2431">
        <v>3.82</v>
      </c>
      <c r="T2431">
        <v>6.85</v>
      </c>
      <c r="U2431">
        <v>0</v>
      </c>
      <c r="V2431" t="s">
        <v>277</v>
      </c>
    </row>
    <row r="2432" spans="2:22" x14ac:dyDescent="0.25">
      <c r="B2432" t="s">
        <v>118</v>
      </c>
      <c r="C2432">
        <v>2.13</v>
      </c>
      <c r="D2432" t="s">
        <v>277</v>
      </c>
      <c r="E2432" t="s">
        <v>277</v>
      </c>
      <c r="F2432">
        <v>15.74</v>
      </c>
      <c r="G2432" t="s">
        <v>277</v>
      </c>
      <c r="H2432">
        <v>6.11</v>
      </c>
      <c r="I2432">
        <v>16.600000000000001</v>
      </c>
      <c r="J2432">
        <f t="shared" si="37"/>
        <v>12.816666666666668</v>
      </c>
      <c r="K2432" t="s">
        <v>277</v>
      </c>
      <c r="L2432">
        <v>3.98</v>
      </c>
      <c r="M2432">
        <v>3.7149999999999999</v>
      </c>
      <c r="N2432" t="s">
        <v>277</v>
      </c>
      <c r="O2432" t="s">
        <v>277</v>
      </c>
      <c r="P2432" t="s">
        <v>277</v>
      </c>
      <c r="Q2432">
        <v>3.14</v>
      </c>
      <c r="R2432">
        <v>4.07</v>
      </c>
      <c r="S2432">
        <v>3.7</v>
      </c>
      <c r="T2432">
        <v>6.23</v>
      </c>
      <c r="U2432">
        <v>0</v>
      </c>
      <c r="V2432" t="s">
        <v>277</v>
      </c>
    </row>
    <row r="2433" spans="2:22" x14ac:dyDescent="0.25">
      <c r="B2433" t="s">
        <v>119</v>
      </c>
      <c r="C2433">
        <v>2.3199999999999998</v>
      </c>
      <c r="D2433" t="s">
        <v>277</v>
      </c>
      <c r="E2433" t="s">
        <v>277</v>
      </c>
      <c r="F2433">
        <v>16.5</v>
      </c>
      <c r="G2433" t="s">
        <v>277</v>
      </c>
      <c r="H2433">
        <v>6.29</v>
      </c>
      <c r="I2433">
        <v>16.27</v>
      </c>
      <c r="J2433">
        <f t="shared" si="37"/>
        <v>13.020000000000001</v>
      </c>
      <c r="K2433" t="s">
        <v>277</v>
      </c>
      <c r="L2433" t="s">
        <v>277</v>
      </c>
      <c r="M2433">
        <v>3.68</v>
      </c>
      <c r="N2433" t="s">
        <v>277</v>
      </c>
      <c r="O2433" t="s">
        <v>277</v>
      </c>
      <c r="P2433" t="s">
        <v>277</v>
      </c>
      <c r="Q2433">
        <v>3.33</v>
      </c>
      <c r="R2433">
        <v>4.38</v>
      </c>
      <c r="S2433">
        <v>3.84</v>
      </c>
      <c r="T2433">
        <v>5.4</v>
      </c>
      <c r="U2433">
        <v>0</v>
      </c>
      <c r="V2433" t="s">
        <v>277</v>
      </c>
    </row>
    <row r="2434" spans="2:22" x14ac:dyDescent="0.25">
      <c r="B2434" t="s">
        <v>120</v>
      </c>
      <c r="C2434">
        <v>2.4700000000000002</v>
      </c>
      <c r="D2434" t="s">
        <v>277</v>
      </c>
      <c r="E2434" t="s">
        <v>277</v>
      </c>
      <c r="F2434">
        <v>17.18</v>
      </c>
      <c r="G2434" t="s">
        <v>277</v>
      </c>
      <c r="H2434">
        <v>5.94</v>
      </c>
      <c r="I2434">
        <v>15.1</v>
      </c>
      <c r="J2434">
        <f t="shared" si="37"/>
        <v>12.74</v>
      </c>
      <c r="K2434" t="s">
        <v>277</v>
      </c>
      <c r="L2434" t="s">
        <v>277</v>
      </c>
      <c r="M2434">
        <v>3.68</v>
      </c>
      <c r="N2434" t="s">
        <v>277</v>
      </c>
      <c r="O2434" t="s">
        <v>277</v>
      </c>
      <c r="P2434" t="s">
        <v>277</v>
      </c>
      <c r="Q2434">
        <v>3.25</v>
      </c>
      <c r="R2434">
        <v>4.68</v>
      </c>
      <c r="S2434">
        <v>4.51</v>
      </c>
      <c r="T2434">
        <v>6.69</v>
      </c>
      <c r="U2434">
        <v>0</v>
      </c>
      <c r="V2434" t="s">
        <v>277</v>
      </c>
    </row>
    <row r="2435" spans="2:22" x14ac:dyDescent="0.25">
      <c r="B2435" t="s">
        <v>121</v>
      </c>
      <c r="C2435">
        <v>2.54</v>
      </c>
      <c r="D2435" t="s">
        <v>277</v>
      </c>
      <c r="E2435" t="s">
        <v>277</v>
      </c>
      <c r="F2435">
        <v>18.28</v>
      </c>
      <c r="G2435" t="s">
        <v>277</v>
      </c>
      <c r="H2435">
        <v>6</v>
      </c>
      <c r="I2435">
        <v>15</v>
      </c>
      <c r="J2435">
        <f t="shared" ref="J2435:J2498" si="38">IFERROR(AVERAGEIF(F2435:I2435,"&gt;0"),"")</f>
        <v>13.093333333333334</v>
      </c>
      <c r="K2435" t="s">
        <v>277</v>
      </c>
      <c r="L2435" t="s">
        <v>277</v>
      </c>
      <c r="M2435">
        <v>3.74</v>
      </c>
      <c r="N2435" t="s">
        <v>277</v>
      </c>
      <c r="O2435" t="s">
        <v>277</v>
      </c>
      <c r="P2435" t="s">
        <v>277</v>
      </c>
      <c r="Q2435">
        <v>3.6</v>
      </c>
      <c r="R2435">
        <v>5.53</v>
      </c>
      <c r="S2435">
        <v>4.68</v>
      </c>
      <c r="T2435">
        <v>6.84</v>
      </c>
      <c r="U2435">
        <v>0</v>
      </c>
      <c r="V2435" t="s">
        <v>277</v>
      </c>
    </row>
    <row r="2436" spans="2:22" x14ac:dyDescent="0.25">
      <c r="B2436" t="s">
        <v>122</v>
      </c>
      <c r="C2436">
        <v>2.65</v>
      </c>
      <c r="D2436" t="s">
        <v>277</v>
      </c>
      <c r="E2436" t="s">
        <v>277</v>
      </c>
      <c r="F2436">
        <v>18.16</v>
      </c>
      <c r="G2436" t="s">
        <v>277</v>
      </c>
      <c r="H2436">
        <v>6.39</v>
      </c>
      <c r="I2436">
        <v>15</v>
      </c>
      <c r="J2436">
        <f t="shared" si="38"/>
        <v>13.183333333333332</v>
      </c>
      <c r="K2436" t="s">
        <v>277</v>
      </c>
      <c r="L2436" t="s">
        <v>277</v>
      </c>
      <c r="M2436">
        <v>3.79</v>
      </c>
      <c r="N2436" t="s">
        <v>277</v>
      </c>
      <c r="O2436" t="s">
        <v>277</v>
      </c>
      <c r="P2436" t="s">
        <v>277</v>
      </c>
      <c r="Q2436">
        <v>3.68</v>
      </c>
      <c r="R2436">
        <v>5.05</v>
      </c>
      <c r="S2436">
        <v>4.4400000000000004</v>
      </c>
      <c r="T2436">
        <v>6.85</v>
      </c>
      <c r="U2436">
        <v>0</v>
      </c>
      <c r="V2436" t="s">
        <v>277</v>
      </c>
    </row>
    <row r="2437" spans="2:22" x14ac:dyDescent="0.25">
      <c r="B2437" t="s">
        <v>123</v>
      </c>
      <c r="C2437">
        <v>3.23</v>
      </c>
      <c r="D2437" t="s">
        <v>277</v>
      </c>
      <c r="E2437" t="s">
        <v>277</v>
      </c>
      <c r="F2437">
        <v>17</v>
      </c>
      <c r="G2437" t="s">
        <v>277</v>
      </c>
      <c r="H2437">
        <v>5.85</v>
      </c>
      <c r="I2437">
        <v>15</v>
      </c>
      <c r="J2437">
        <f t="shared" si="38"/>
        <v>12.616666666666667</v>
      </c>
      <c r="K2437" t="s">
        <v>277</v>
      </c>
      <c r="L2437" t="s">
        <v>277</v>
      </c>
      <c r="M2437">
        <v>3.87</v>
      </c>
      <c r="N2437" t="s">
        <v>277</v>
      </c>
      <c r="O2437" t="s">
        <v>277</v>
      </c>
      <c r="P2437" t="s">
        <v>277</v>
      </c>
      <c r="Q2437">
        <v>3.64</v>
      </c>
      <c r="R2437">
        <v>5.85</v>
      </c>
      <c r="S2437">
        <v>4.33</v>
      </c>
      <c r="T2437">
        <v>6.83</v>
      </c>
      <c r="U2437">
        <v>0</v>
      </c>
      <c r="V2437" t="s">
        <v>277</v>
      </c>
    </row>
    <row r="2438" spans="2:22" x14ac:dyDescent="0.25">
      <c r="B2438" t="s">
        <v>124</v>
      </c>
      <c r="C2438">
        <v>3.5</v>
      </c>
      <c r="D2438" t="s">
        <v>277</v>
      </c>
      <c r="E2438" t="s">
        <v>277</v>
      </c>
      <c r="F2438">
        <v>17.36</v>
      </c>
      <c r="G2438" t="s">
        <v>277</v>
      </c>
      <c r="H2438">
        <v>5.67</v>
      </c>
      <c r="I2438">
        <v>15</v>
      </c>
      <c r="J2438">
        <f t="shared" si="38"/>
        <v>12.676666666666668</v>
      </c>
      <c r="K2438" t="s">
        <v>277</v>
      </c>
      <c r="L2438" t="s">
        <v>277</v>
      </c>
      <c r="M2438">
        <v>3.97</v>
      </c>
      <c r="N2438" t="s">
        <v>277</v>
      </c>
      <c r="O2438" t="s">
        <v>277</v>
      </c>
      <c r="P2438" t="s">
        <v>277</v>
      </c>
      <c r="Q2438">
        <v>3.94</v>
      </c>
      <c r="R2438">
        <v>6</v>
      </c>
      <c r="S2438">
        <v>4.1900000000000004</v>
      </c>
      <c r="T2438">
        <v>6.59</v>
      </c>
      <c r="U2438">
        <v>0</v>
      </c>
      <c r="V2438" t="s">
        <v>277</v>
      </c>
    </row>
    <row r="2439" spans="2:22" x14ac:dyDescent="0.25">
      <c r="B2439" t="s">
        <v>125</v>
      </c>
      <c r="C2439">
        <v>3.44</v>
      </c>
      <c r="D2439" t="s">
        <v>277</v>
      </c>
      <c r="E2439" t="s">
        <v>277</v>
      </c>
      <c r="F2439">
        <v>19.72</v>
      </c>
      <c r="G2439" t="s">
        <v>277</v>
      </c>
      <c r="H2439">
        <v>6.35</v>
      </c>
      <c r="I2439">
        <v>15</v>
      </c>
      <c r="J2439">
        <f t="shared" si="38"/>
        <v>13.69</v>
      </c>
      <c r="K2439" t="s">
        <v>277</v>
      </c>
      <c r="L2439" t="s">
        <v>277</v>
      </c>
      <c r="M2439">
        <v>4.24</v>
      </c>
      <c r="N2439" t="s">
        <v>277</v>
      </c>
      <c r="O2439" t="s">
        <v>277</v>
      </c>
      <c r="P2439" t="s">
        <v>277</v>
      </c>
      <c r="Q2439">
        <v>4.3899999999999997</v>
      </c>
      <c r="R2439">
        <v>5.83</v>
      </c>
      <c r="S2439">
        <v>3.89</v>
      </c>
      <c r="T2439">
        <v>6.5</v>
      </c>
      <c r="U2439">
        <v>0</v>
      </c>
      <c r="V2439" t="s">
        <v>277</v>
      </c>
    </row>
    <row r="2440" spans="2:22" x14ac:dyDescent="0.25">
      <c r="B2440" t="s">
        <v>126</v>
      </c>
      <c r="C2440">
        <v>3.25</v>
      </c>
      <c r="D2440" t="s">
        <v>277</v>
      </c>
      <c r="E2440" t="s">
        <v>277</v>
      </c>
      <c r="F2440">
        <v>18.28</v>
      </c>
      <c r="G2440" t="s">
        <v>277</v>
      </c>
      <c r="H2440">
        <v>5.64</v>
      </c>
      <c r="I2440">
        <v>15</v>
      </c>
      <c r="J2440">
        <f t="shared" si="38"/>
        <v>12.973333333333334</v>
      </c>
      <c r="K2440" t="s">
        <v>277</v>
      </c>
      <c r="L2440" t="s">
        <v>277</v>
      </c>
      <c r="M2440">
        <v>4.03</v>
      </c>
      <c r="N2440" t="s">
        <v>277</v>
      </c>
      <c r="O2440" t="s">
        <v>277</v>
      </c>
      <c r="P2440" t="s">
        <v>277</v>
      </c>
      <c r="Q2440">
        <v>4.22</v>
      </c>
      <c r="R2440">
        <v>6.75</v>
      </c>
      <c r="S2440">
        <v>4.21</v>
      </c>
      <c r="T2440">
        <v>6.99</v>
      </c>
      <c r="U2440">
        <v>0</v>
      </c>
      <c r="V2440" t="s">
        <v>277</v>
      </c>
    </row>
    <row r="2441" spans="2:22" x14ac:dyDescent="0.25">
      <c r="B2441" t="s">
        <v>127</v>
      </c>
      <c r="C2441">
        <v>3.26</v>
      </c>
      <c r="D2441" t="s">
        <v>277</v>
      </c>
      <c r="E2441" t="s">
        <v>277</v>
      </c>
      <c r="F2441">
        <v>19.899999999999999</v>
      </c>
      <c r="G2441" t="s">
        <v>277</v>
      </c>
      <c r="H2441">
        <v>6.42</v>
      </c>
      <c r="I2441">
        <v>15</v>
      </c>
      <c r="J2441">
        <f t="shared" si="38"/>
        <v>13.773333333333333</v>
      </c>
      <c r="K2441" t="s">
        <v>277</v>
      </c>
      <c r="L2441" t="s">
        <v>277</v>
      </c>
      <c r="M2441">
        <v>3.69</v>
      </c>
      <c r="N2441" t="s">
        <v>277</v>
      </c>
      <c r="O2441" t="s">
        <v>277</v>
      </c>
      <c r="P2441" t="s">
        <v>277</v>
      </c>
      <c r="Q2441">
        <v>4.2</v>
      </c>
      <c r="R2441">
        <v>7.1</v>
      </c>
      <c r="S2441">
        <v>4.21</v>
      </c>
      <c r="T2441">
        <v>6.97</v>
      </c>
      <c r="U2441">
        <v>0</v>
      </c>
      <c r="V2441" t="s">
        <v>277</v>
      </c>
    </row>
    <row r="2442" spans="2:22" x14ac:dyDescent="0.25">
      <c r="B2442" t="s">
        <v>128</v>
      </c>
      <c r="C2442">
        <v>3.06</v>
      </c>
      <c r="D2442" t="s">
        <v>277</v>
      </c>
      <c r="E2442" t="s">
        <v>277</v>
      </c>
      <c r="F2442">
        <v>20.399999999999999</v>
      </c>
      <c r="G2442" t="s">
        <v>277</v>
      </c>
      <c r="H2442">
        <v>6.12</v>
      </c>
      <c r="I2442">
        <v>15</v>
      </c>
      <c r="J2442">
        <f t="shared" si="38"/>
        <v>13.839999999999998</v>
      </c>
      <c r="K2442" t="s">
        <v>277</v>
      </c>
      <c r="L2442" t="s">
        <v>277</v>
      </c>
      <c r="M2442">
        <v>3.57</v>
      </c>
      <c r="N2442" t="s">
        <v>277</v>
      </c>
      <c r="O2442" t="s">
        <v>277</v>
      </c>
      <c r="P2442" t="s">
        <v>277</v>
      </c>
      <c r="Q2442">
        <v>4.26</v>
      </c>
      <c r="R2442">
        <v>6.13</v>
      </c>
      <c r="S2442">
        <v>4.17</v>
      </c>
      <c r="T2442">
        <v>6.99</v>
      </c>
      <c r="U2442">
        <v>0</v>
      </c>
      <c r="V2442" t="s">
        <v>277</v>
      </c>
    </row>
    <row r="2443" spans="2:22" x14ac:dyDescent="0.25">
      <c r="B2443" t="s">
        <v>129</v>
      </c>
      <c r="C2443">
        <v>3.06</v>
      </c>
      <c r="D2443" t="s">
        <v>277</v>
      </c>
      <c r="E2443" t="s">
        <v>277</v>
      </c>
      <c r="F2443">
        <v>19.7</v>
      </c>
      <c r="G2443" t="s">
        <v>277</v>
      </c>
      <c r="H2443">
        <v>6.34</v>
      </c>
      <c r="I2443">
        <v>15</v>
      </c>
      <c r="J2443">
        <f t="shared" si="38"/>
        <v>13.68</v>
      </c>
      <c r="K2443" t="s">
        <v>277</v>
      </c>
      <c r="L2443" t="s">
        <v>277</v>
      </c>
      <c r="M2443">
        <v>3.59</v>
      </c>
      <c r="N2443" t="s">
        <v>277</v>
      </c>
      <c r="O2443" t="s">
        <v>277</v>
      </c>
      <c r="P2443" t="s">
        <v>277</v>
      </c>
      <c r="Q2443">
        <v>4.03</v>
      </c>
      <c r="R2443">
        <v>6.02</v>
      </c>
      <c r="S2443">
        <v>4.09</v>
      </c>
      <c r="T2443">
        <v>6.99</v>
      </c>
      <c r="U2443">
        <v>0</v>
      </c>
      <c r="V2443" t="s">
        <v>277</v>
      </c>
    </row>
    <row r="2444" spans="2:22" x14ac:dyDescent="0.25">
      <c r="B2444" t="s">
        <v>130</v>
      </c>
      <c r="C2444">
        <v>2.92</v>
      </c>
      <c r="D2444" t="s">
        <v>277</v>
      </c>
      <c r="E2444" t="s">
        <v>277</v>
      </c>
      <c r="F2444">
        <v>19.8</v>
      </c>
      <c r="G2444" t="s">
        <v>277</v>
      </c>
      <c r="H2444">
        <v>6.2</v>
      </c>
      <c r="I2444">
        <v>15</v>
      </c>
      <c r="J2444">
        <f t="shared" si="38"/>
        <v>13.666666666666666</v>
      </c>
      <c r="K2444" t="s">
        <v>277</v>
      </c>
      <c r="L2444" t="s">
        <v>277</v>
      </c>
      <c r="M2444">
        <v>3.74</v>
      </c>
      <c r="N2444" t="s">
        <v>277</v>
      </c>
      <c r="O2444" t="s">
        <v>277</v>
      </c>
      <c r="P2444" t="s">
        <v>277</v>
      </c>
      <c r="Q2444">
        <v>3.93</v>
      </c>
      <c r="R2444">
        <v>6.35</v>
      </c>
      <c r="S2444">
        <v>4.28</v>
      </c>
      <c r="T2444">
        <v>6.99</v>
      </c>
      <c r="U2444">
        <v>0</v>
      </c>
      <c r="V2444" t="s">
        <v>277</v>
      </c>
    </row>
    <row r="2445" spans="2:22" x14ac:dyDescent="0.25">
      <c r="B2445" t="s">
        <v>131</v>
      </c>
      <c r="C2445">
        <v>3</v>
      </c>
      <c r="D2445" t="s">
        <v>277</v>
      </c>
      <c r="E2445" t="s">
        <v>277</v>
      </c>
      <c r="F2445">
        <v>21.42</v>
      </c>
      <c r="G2445" t="s">
        <v>277</v>
      </c>
      <c r="H2445">
        <v>5.54</v>
      </c>
      <c r="I2445">
        <v>15</v>
      </c>
      <c r="J2445">
        <f t="shared" si="38"/>
        <v>13.986666666666666</v>
      </c>
      <c r="K2445" t="s">
        <v>277</v>
      </c>
      <c r="L2445" t="s">
        <v>277</v>
      </c>
      <c r="M2445">
        <v>3.74</v>
      </c>
      <c r="N2445" t="s">
        <v>277</v>
      </c>
      <c r="O2445" t="s">
        <v>277</v>
      </c>
      <c r="P2445" t="s">
        <v>277</v>
      </c>
      <c r="Q2445">
        <v>3.71</v>
      </c>
      <c r="R2445">
        <v>6.37</v>
      </c>
      <c r="S2445">
        <v>4.4000000000000004</v>
      </c>
      <c r="T2445">
        <v>6.79</v>
      </c>
      <c r="U2445">
        <v>0</v>
      </c>
      <c r="V2445" t="s">
        <v>277</v>
      </c>
    </row>
    <row r="2446" spans="2:22" x14ac:dyDescent="0.25">
      <c r="B2446" t="s">
        <v>132</v>
      </c>
      <c r="C2446">
        <v>3</v>
      </c>
      <c r="D2446" t="s">
        <v>277</v>
      </c>
      <c r="E2446" t="s">
        <v>277</v>
      </c>
      <c r="F2446">
        <v>21.14</v>
      </c>
      <c r="G2446" t="s">
        <v>277</v>
      </c>
      <c r="H2446">
        <v>5.58</v>
      </c>
      <c r="I2446">
        <v>15</v>
      </c>
      <c r="J2446">
        <f t="shared" si="38"/>
        <v>13.906666666666666</v>
      </c>
      <c r="K2446" t="s">
        <v>277</v>
      </c>
      <c r="L2446" t="s">
        <v>277</v>
      </c>
      <c r="M2446">
        <v>3.68</v>
      </c>
      <c r="N2446" t="s">
        <v>277</v>
      </c>
      <c r="O2446" t="s">
        <v>277</v>
      </c>
      <c r="P2446" t="s">
        <v>277</v>
      </c>
      <c r="Q2446">
        <v>3.72</v>
      </c>
      <c r="R2446">
        <v>6.36</v>
      </c>
      <c r="S2446">
        <v>4.2300000000000004</v>
      </c>
      <c r="T2446">
        <v>6.49</v>
      </c>
      <c r="U2446">
        <v>0</v>
      </c>
      <c r="V2446" t="s">
        <v>277</v>
      </c>
    </row>
    <row r="2447" spans="2:22" x14ac:dyDescent="0.25">
      <c r="B2447" t="s">
        <v>133</v>
      </c>
      <c r="C2447">
        <v>2.92</v>
      </c>
      <c r="D2447" t="s">
        <v>277</v>
      </c>
      <c r="E2447" t="s">
        <v>277</v>
      </c>
      <c r="F2447">
        <v>21.6</v>
      </c>
      <c r="G2447" t="s">
        <v>277</v>
      </c>
      <c r="H2447">
        <v>5.52</v>
      </c>
      <c r="I2447">
        <v>15</v>
      </c>
      <c r="J2447">
        <f t="shared" si="38"/>
        <v>14.040000000000001</v>
      </c>
      <c r="K2447" t="s">
        <v>277</v>
      </c>
      <c r="L2447" t="s">
        <v>277</v>
      </c>
      <c r="M2447">
        <v>3.51</v>
      </c>
      <c r="N2447" t="s">
        <v>277</v>
      </c>
      <c r="O2447" t="s">
        <v>277</v>
      </c>
      <c r="P2447" t="s">
        <v>277</v>
      </c>
      <c r="Q2447">
        <v>3.81</v>
      </c>
      <c r="R2447">
        <v>6.44</v>
      </c>
      <c r="S2447">
        <v>3.84</v>
      </c>
      <c r="T2447">
        <v>6.33</v>
      </c>
      <c r="U2447">
        <v>0</v>
      </c>
      <c r="V2447" t="s">
        <v>277</v>
      </c>
    </row>
    <row r="2448" spans="2:22" x14ac:dyDescent="0.25">
      <c r="B2448" t="s">
        <v>134</v>
      </c>
      <c r="C2448">
        <v>2.76</v>
      </c>
      <c r="D2448" t="s">
        <v>277</v>
      </c>
      <c r="E2448" t="s">
        <v>277</v>
      </c>
      <c r="F2448">
        <v>21.28</v>
      </c>
      <c r="G2448" t="s">
        <v>277</v>
      </c>
      <c r="H2448">
        <v>5.5</v>
      </c>
      <c r="I2448">
        <v>15</v>
      </c>
      <c r="J2448">
        <f t="shared" si="38"/>
        <v>13.926666666666668</v>
      </c>
      <c r="K2448" t="s">
        <v>277</v>
      </c>
      <c r="L2448" t="s">
        <v>277</v>
      </c>
      <c r="M2448">
        <v>3.43</v>
      </c>
      <c r="N2448" t="s">
        <v>277</v>
      </c>
      <c r="O2448" t="s">
        <v>277</v>
      </c>
      <c r="P2448" t="s">
        <v>277</v>
      </c>
      <c r="Q2448">
        <v>3.83</v>
      </c>
      <c r="R2448">
        <v>6.09</v>
      </c>
      <c r="S2448">
        <v>3.96</v>
      </c>
      <c r="T2448">
        <v>6.16</v>
      </c>
      <c r="U2448">
        <v>0</v>
      </c>
      <c r="V2448" t="s">
        <v>277</v>
      </c>
    </row>
    <row r="2449" spans="2:22" x14ac:dyDescent="0.25">
      <c r="B2449" t="s">
        <v>135</v>
      </c>
      <c r="C2449">
        <v>2.81</v>
      </c>
      <c r="D2449" t="s">
        <v>277</v>
      </c>
      <c r="E2449" t="s">
        <v>277</v>
      </c>
      <c r="F2449">
        <v>21.02</v>
      </c>
      <c r="G2449" t="s">
        <v>277</v>
      </c>
      <c r="H2449">
        <v>5.41</v>
      </c>
      <c r="I2449">
        <v>15</v>
      </c>
      <c r="J2449">
        <f t="shared" si="38"/>
        <v>13.81</v>
      </c>
      <c r="K2449" t="s">
        <v>277</v>
      </c>
      <c r="L2449" t="s">
        <v>277</v>
      </c>
      <c r="M2449">
        <v>3.37</v>
      </c>
      <c r="N2449" t="s">
        <v>277</v>
      </c>
      <c r="O2449" t="s">
        <v>277</v>
      </c>
      <c r="P2449" t="s">
        <v>277</v>
      </c>
      <c r="Q2449">
        <v>3.61</v>
      </c>
      <c r="R2449">
        <v>6.18</v>
      </c>
      <c r="S2449">
        <v>3.82</v>
      </c>
      <c r="T2449">
        <v>6</v>
      </c>
      <c r="U2449">
        <v>0</v>
      </c>
      <c r="V2449" t="s">
        <v>277</v>
      </c>
    </row>
    <row r="2450" spans="2:22" x14ac:dyDescent="0.25">
      <c r="B2450" t="s">
        <v>136</v>
      </c>
      <c r="C2450">
        <v>2.63</v>
      </c>
      <c r="D2450" t="s">
        <v>277</v>
      </c>
      <c r="E2450" t="s">
        <v>277</v>
      </c>
      <c r="F2450">
        <v>20.34</v>
      </c>
      <c r="G2450" t="s">
        <v>277</v>
      </c>
      <c r="H2450">
        <v>5.54</v>
      </c>
      <c r="I2450">
        <v>15</v>
      </c>
      <c r="J2450">
        <f t="shared" si="38"/>
        <v>13.626666666666665</v>
      </c>
      <c r="K2450" t="s">
        <v>277</v>
      </c>
      <c r="L2450" t="s">
        <v>277</v>
      </c>
      <c r="M2450">
        <v>3.42</v>
      </c>
      <c r="N2450" t="s">
        <v>277</v>
      </c>
      <c r="O2450" t="s">
        <v>277</v>
      </c>
      <c r="P2450" t="s">
        <v>277</v>
      </c>
      <c r="Q2450">
        <v>3.69</v>
      </c>
      <c r="R2450">
        <v>6.22</v>
      </c>
      <c r="S2450">
        <v>3.51</v>
      </c>
      <c r="T2450">
        <v>6.11</v>
      </c>
      <c r="U2450">
        <v>0</v>
      </c>
      <c r="V2450" t="s">
        <v>277</v>
      </c>
    </row>
    <row r="2451" spans="2:22" x14ac:dyDescent="0.25">
      <c r="B2451" t="s">
        <v>137</v>
      </c>
      <c r="C2451">
        <v>2.61</v>
      </c>
      <c r="D2451" t="s">
        <v>277</v>
      </c>
      <c r="E2451" t="s">
        <v>277</v>
      </c>
      <c r="F2451">
        <v>21.5</v>
      </c>
      <c r="G2451" t="s">
        <v>277</v>
      </c>
      <c r="H2451">
        <v>5.61</v>
      </c>
      <c r="I2451">
        <v>15</v>
      </c>
      <c r="J2451">
        <f t="shared" si="38"/>
        <v>14.036666666666667</v>
      </c>
      <c r="K2451" t="s">
        <v>277</v>
      </c>
      <c r="L2451" t="s">
        <v>277</v>
      </c>
      <c r="M2451">
        <v>3.52</v>
      </c>
      <c r="N2451" t="s">
        <v>277</v>
      </c>
      <c r="O2451" t="s">
        <v>277</v>
      </c>
      <c r="P2451" t="s">
        <v>277</v>
      </c>
      <c r="Q2451">
        <v>3.68</v>
      </c>
      <c r="R2451">
        <v>6.29</v>
      </c>
      <c r="S2451">
        <v>3.58</v>
      </c>
      <c r="T2451">
        <v>6</v>
      </c>
      <c r="U2451">
        <v>0</v>
      </c>
      <c r="V2451" t="s">
        <v>277</v>
      </c>
    </row>
    <row r="2452" spans="2:22" x14ac:dyDescent="0.25">
      <c r="B2452" t="s">
        <v>138</v>
      </c>
      <c r="C2452">
        <v>2.63</v>
      </c>
      <c r="D2452" t="s">
        <v>277</v>
      </c>
      <c r="E2452" t="s">
        <v>277</v>
      </c>
      <c r="F2452">
        <v>22.38</v>
      </c>
      <c r="G2452" t="s">
        <v>277</v>
      </c>
      <c r="H2452">
        <v>5.26</v>
      </c>
      <c r="I2452">
        <v>15</v>
      </c>
      <c r="J2452">
        <f t="shared" si="38"/>
        <v>14.213333333333333</v>
      </c>
      <c r="K2452" t="s">
        <v>277</v>
      </c>
      <c r="L2452" t="s">
        <v>277</v>
      </c>
      <c r="M2452">
        <v>3.4649999999999999</v>
      </c>
      <c r="N2452" t="s">
        <v>277</v>
      </c>
      <c r="O2452" t="s">
        <v>277</v>
      </c>
      <c r="P2452" t="s">
        <v>277</v>
      </c>
      <c r="Q2452">
        <v>3.54</v>
      </c>
      <c r="R2452">
        <v>6.16</v>
      </c>
      <c r="S2452">
        <v>3.37</v>
      </c>
      <c r="T2452">
        <v>6</v>
      </c>
      <c r="U2452">
        <v>0</v>
      </c>
      <c r="V2452" t="s">
        <v>277</v>
      </c>
    </row>
    <row r="2453" spans="2:22" x14ac:dyDescent="0.25">
      <c r="B2453" t="s">
        <v>139</v>
      </c>
      <c r="C2453">
        <v>2.5499999999999998</v>
      </c>
      <c r="D2453" t="s">
        <v>277</v>
      </c>
      <c r="E2453" t="s">
        <v>277</v>
      </c>
      <c r="F2453">
        <v>22.1</v>
      </c>
      <c r="G2453" t="s">
        <v>277</v>
      </c>
      <c r="H2453">
        <v>5.69</v>
      </c>
      <c r="I2453">
        <v>15</v>
      </c>
      <c r="J2453">
        <f t="shared" si="38"/>
        <v>14.263333333333335</v>
      </c>
      <c r="K2453" t="s">
        <v>277</v>
      </c>
      <c r="L2453" t="s">
        <v>277</v>
      </c>
      <c r="M2453">
        <v>3.35</v>
      </c>
      <c r="N2453" t="s">
        <v>277</v>
      </c>
      <c r="O2453" t="s">
        <v>277</v>
      </c>
      <c r="P2453" t="s">
        <v>277</v>
      </c>
      <c r="Q2453">
        <v>3.47</v>
      </c>
      <c r="R2453">
        <v>6.04</v>
      </c>
      <c r="S2453">
        <v>3.29</v>
      </c>
      <c r="T2453">
        <v>6</v>
      </c>
      <c r="U2453">
        <v>0</v>
      </c>
      <c r="V2453" t="s">
        <v>277</v>
      </c>
    </row>
    <row r="2454" spans="2:22" x14ac:dyDescent="0.25">
      <c r="B2454" t="s">
        <v>140</v>
      </c>
      <c r="C2454">
        <v>2.4500000000000002</v>
      </c>
      <c r="D2454" t="s">
        <v>277</v>
      </c>
      <c r="E2454" t="s">
        <v>277</v>
      </c>
      <c r="F2454">
        <v>21.36</v>
      </c>
      <c r="G2454" t="s">
        <v>277</v>
      </c>
      <c r="H2454">
        <v>5.47</v>
      </c>
      <c r="I2454">
        <v>15</v>
      </c>
      <c r="J2454">
        <f t="shared" si="38"/>
        <v>13.943333333333333</v>
      </c>
      <c r="K2454" t="s">
        <v>277</v>
      </c>
      <c r="L2454" t="s">
        <v>277</v>
      </c>
      <c r="M2454">
        <v>3.38</v>
      </c>
      <c r="N2454" t="s">
        <v>277</v>
      </c>
      <c r="O2454" t="s">
        <v>277</v>
      </c>
      <c r="P2454" t="s">
        <v>277</v>
      </c>
      <c r="Q2454">
        <v>3.27</v>
      </c>
      <c r="R2454">
        <v>6.12</v>
      </c>
      <c r="S2454">
        <v>3.51</v>
      </c>
      <c r="T2454">
        <v>6</v>
      </c>
      <c r="U2454">
        <v>0</v>
      </c>
      <c r="V2454" t="s">
        <v>277</v>
      </c>
    </row>
    <row r="2455" spans="2:22" x14ac:dyDescent="0.25">
      <c r="B2455" t="s">
        <v>141</v>
      </c>
      <c r="C2455">
        <v>2.4300000000000002</v>
      </c>
      <c r="D2455" t="s">
        <v>277</v>
      </c>
      <c r="E2455" t="s">
        <v>277</v>
      </c>
      <c r="F2455">
        <v>20.38</v>
      </c>
      <c r="G2455" t="s">
        <v>277</v>
      </c>
      <c r="H2455">
        <v>5.55</v>
      </c>
      <c r="I2455">
        <v>15</v>
      </c>
      <c r="J2455">
        <f t="shared" si="38"/>
        <v>13.643333333333333</v>
      </c>
      <c r="K2455" t="s">
        <v>277</v>
      </c>
      <c r="L2455" t="s">
        <v>277</v>
      </c>
      <c r="M2455">
        <v>3.27</v>
      </c>
      <c r="N2455" t="s">
        <v>277</v>
      </c>
      <c r="O2455" t="s">
        <v>277</v>
      </c>
      <c r="P2455" t="s">
        <v>277</v>
      </c>
      <c r="Q2455">
        <v>3.19</v>
      </c>
      <c r="R2455">
        <v>6.42</v>
      </c>
      <c r="S2455">
        <v>3.61</v>
      </c>
      <c r="T2455">
        <v>6</v>
      </c>
      <c r="U2455">
        <v>0</v>
      </c>
      <c r="V2455" t="s">
        <v>277</v>
      </c>
    </row>
    <row r="2456" spans="2:22" x14ac:dyDescent="0.25">
      <c r="B2456" t="s">
        <v>142</v>
      </c>
      <c r="C2456">
        <v>2.44</v>
      </c>
      <c r="D2456">
        <v>2.06</v>
      </c>
      <c r="E2456" t="s">
        <v>277</v>
      </c>
      <c r="F2456">
        <v>20.92</v>
      </c>
      <c r="G2456" t="s">
        <v>277</v>
      </c>
      <c r="H2456">
        <v>5.59</v>
      </c>
      <c r="I2456">
        <v>15</v>
      </c>
      <c r="J2456">
        <f t="shared" si="38"/>
        <v>13.836666666666668</v>
      </c>
      <c r="K2456" t="s">
        <v>277</v>
      </c>
      <c r="L2456">
        <v>6.03</v>
      </c>
      <c r="M2456">
        <v>4.2566666666666668</v>
      </c>
      <c r="N2456">
        <v>4.57</v>
      </c>
      <c r="O2456" t="s">
        <v>277</v>
      </c>
      <c r="P2456" t="s">
        <v>277</v>
      </c>
      <c r="Q2456">
        <v>3.33</v>
      </c>
      <c r="R2456">
        <v>6.33</v>
      </c>
      <c r="S2456">
        <v>3.82</v>
      </c>
      <c r="T2456">
        <v>6</v>
      </c>
      <c r="U2456">
        <v>0</v>
      </c>
      <c r="V2456" t="s">
        <v>277</v>
      </c>
    </row>
    <row r="2457" spans="2:22" x14ac:dyDescent="0.25">
      <c r="B2457" t="s">
        <v>143</v>
      </c>
      <c r="C2457">
        <v>2.4500000000000002</v>
      </c>
      <c r="D2457">
        <v>2.0299999999999998</v>
      </c>
      <c r="E2457" t="s">
        <v>277</v>
      </c>
      <c r="F2457">
        <v>21.06</v>
      </c>
      <c r="G2457" t="s">
        <v>277</v>
      </c>
      <c r="H2457">
        <v>5.55</v>
      </c>
      <c r="I2457">
        <v>15</v>
      </c>
      <c r="J2457">
        <f t="shared" si="38"/>
        <v>13.87</v>
      </c>
      <c r="K2457" t="s">
        <v>277</v>
      </c>
      <c r="L2457">
        <v>5.85</v>
      </c>
      <c r="M2457">
        <v>4.2766666666666664</v>
      </c>
      <c r="N2457">
        <v>4.57</v>
      </c>
      <c r="O2457" t="s">
        <v>277</v>
      </c>
      <c r="P2457" t="s">
        <v>277</v>
      </c>
      <c r="Q2457">
        <v>3.41</v>
      </c>
      <c r="R2457">
        <v>6.36</v>
      </c>
      <c r="S2457">
        <v>3.71</v>
      </c>
      <c r="T2457">
        <v>6</v>
      </c>
      <c r="U2457">
        <v>0</v>
      </c>
      <c r="V2457" t="s">
        <v>277</v>
      </c>
    </row>
    <row r="2458" spans="2:22" x14ac:dyDescent="0.25">
      <c r="B2458" t="s">
        <v>144</v>
      </c>
      <c r="C2458">
        <v>2.39</v>
      </c>
      <c r="D2458">
        <v>1.96</v>
      </c>
      <c r="E2458" t="s">
        <v>277</v>
      </c>
      <c r="F2458">
        <v>19.86</v>
      </c>
      <c r="G2458" t="s">
        <v>277</v>
      </c>
      <c r="H2458">
        <v>5.54</v>
      </c>
      <c r="I2458">
        <v>15</v>
      </c>
      <c r="J2458">
        <f t="shared" si="38"/>
        <v>13.466666666666667</v>
      </c>
      <c r="K2458" t="s">
        <v>277</v>
      </c>
      <c r="L2458">
        <v>5.77</v>
      </c>
      <c r="M2458">
        <v>4.083333333333333</v>
      </c>
      <c r="N2458">
        <v>4.0199999999999996</v>
      </c>
      <c r="O2458" t="s">
        <v>277</v>
      </c>
      <c r="P2458" t="s">
        <v>277</v>
      </c>
      <c r="Q2458">
        <v>3.47</v>
      </c>
      <c r="R2458">
        <v>6.6</v>
      </c>
      <c r="S2458">
        <v>3.52</v>
      </c>
      <c r="T2458">
        <v>6</v>
      </c>
      <c r="U2458">
        <v>0</v>
      </c>
      <c r="V2458" t="s">
        <v>277</v>
      </c>
    </row>
    <row r="2459" spans="2:22" x14ac:dyDescent="0.25">
      <c r="B2459" t="s">
        <v>145</v>
      </c>
      <c r="C2459">
        <v>2.21</v>
      </c>
      <c r="D2459">
        <v>1.98</v>
      </c>
      <c r="E2459" t="s">
        <v>277</v>
      </c>
      <c r="F2459">
        <v>20.52</v>
      </c>
      <c r="G2459" t="s">
        <v>277</v>
      </c>
      <c r="H2459">
        <v>5.35</v>
      </c>
      <c r="I2459">
        <v>15</v>
      </c>
      <c r="J2459">
        <f t="shared" si="38"/>
        <v>13.623333333333333</v>
      </c>
      <c r="K2459" t="s">
        <v>277</v>
      </c>
      <c r="L2459">
        <v>5.94</v>
      </c>
      <c r="M2459">
        <v>4.18</v>
      </c>
      <c r="N2459">
        <v>4.12</v>
      </c>
      <c r="O2459" t="s">
        <v>277</v>
      </c>
      <c r="P2459" t="s">
        <v>277</v>
      </c>
      <c r="Q2459">
        <v>3.54</v>
      </c>
      <c r="R2459">
        <v>5.82</v>
      </c>
      <c r="S2459">
        <v>3.61</v>
      </c>
      <c r="T2459">
        <v>6.31</v>
      </c>
      <c r="U2459">
        <v>0</v>
      </c>
      <c r="V2459" t="s">
        <v>277</v>
      </c>
    </row>
    <row r="2460" spans="2:22" x14ac:dyDescent="0.25">
      <c r="B2460" t="s">
        <v>146</v>
      </c>
      <c r="C2460">
        <v>2.19</v>
      </c>
      <c r="D2460">
        <v>1.98</v>
      </c>
      <c r="E2460" t="s">
        <v>277</v>
      </c>
      <c r="F2460">
        <v>20.14</v>
      </c>
      <c r="G2460" t="s">
        <v>277</v>
      </c>
      <c r="H2460">
        <v>6.45</v>
      </c>
      <c r="I2460">
        <v>15</v>
      </c>
      <c r="J2460">
        <f t="shared" si="38"/>
        <v>13.863333333333335</v>
      </c>
      <c r="K2460" t="s">
        <v>277</v>
      </c>
      <c r="L2460">
        <v>6.35</v>
      </c>
      <c r="M2460">
        <v>4.4566666666666661</v>
      </c>
      <c r="N2460">
        <v>4.07</v>
      </c>
      <c r="O2460" t="s">
        <v>277</v>
      </c>
      <c r="P2460" t="s">
        <v>277</v>
      </c>
      <c r="Q2460">
        <v>3.82</v>
      </c>
      <c r="R2460">
        <v>5.95</v>
      </c>
      <c r="S2460">
        <v>3.78</v>
      </c>
      <c r="T2460">
        <v>6.38</v>
      </c>
      <c r="U2460">
        <v>0</v>
      </c>
      <c r="V2460" t="s">
        <v>277</v>
      </c>
    </row>
    <row r="2461" spans="2:22" x14ac:dyDescent="0.25">
      <c r="B2461" t="s">
        <v>147</v>
      </c>
      <c r="C2461">
        <v>2.12</v>
      </c>
      <c r="D2461">
        <v>1.89</v>
      </c>
      <c r="E2461" t="s">
        <v>277</v>
      </c>
      <c r="F2461">
        <v>18.940000000000001</v>
      </c>
      <c r="G2461" t="s">
        <v>277</v>
      </c>
      <c r="H2461">
        <v>6.69</v>
      </c>
      <c r="I2461">
        <v>15.23</v>
      </c>
      <c r="J2461">
        <f t="shared" si="38"/>
        <v>13.62</v>
      </c>
      <c r="K2461" t="s">
        <v>277</v>
      </c>
      <c r="L2461">
        <v>5.22</v>
      </c>
      <c r="M2461">
        <v>4.166666666666667</v>
      </c>
      <c r="N2461">
        <v>3.41</v>
      </c>
      <c r="O2461" t="s">
        <v>277</v>
      </c>
      <c r="P2461" t="s">
        <v>277</v>
      </c>
      <c r="Q2461">
        <v>4.51</v>
      </c>
      <c r="R2461">
        <v>6.2</v>
      </c>
      <c r="S2461">
        <v>3.79</v>
      </c>
      <c r="T2461">
        <v>6.55</v>
      </c>
      <c r="U2461">
        <v>0</v>
      </c>
      <c r="V2461" t="s">
        <v>277</v>
      </c>
    </row>
    <row r="2462" spans="2:22" x14ac:dyDescent="0.25">
      <c r="B2462" t="s">
        <v>148</v>
      </c>
      <c r="C2462">
        <v>2.25</v>
      </c>
      <c r="D2462">
        <v>1.97</v>
      </c>
      <c r="E2462" t="s">
        <v>277</v>
      </c>
      <c r="F2462">
        <v>19.78</v>
      </c>
      <c r="G2462" t="s">
        <v>277</v>
      </c>
      <c r="H2462">
        <v>6.26</v>
      </c>
      <c r="I2462">
        <v>15</v>
      </c>
      <c r="J2462">
        <f t="shared" si="38"/>
        <v>13.68</v>
      </c>
      <c r="K2462" t="s">
        <v>277</v>
      </c>
      <c r="L2462">
        <v>5.04</v>
      </c>
      <c r="M2462">
        <v>3.9733333333333332</v>
      </c>
      <c r="N2462">
        <v>3.48</v>
      </c>
      <c r="O2462" t="s">
        <v>277</v>
      </c>
      <c r="P2462" t="s">
        <v>277</v>
      </c>
      <c r="Q2462">
        <v>4.78</v>
      </c>
      <c r="R2462">
        <v>6.57</v>
      </c>
      <c r="S2462">
        <v>4.03</v>
      </c>
      <c r="T2462">
        <v>6.38</v>
      </c>
      <c r="U2462">
        <v>0</v>
      </c>
      <c r="V2462" t="s">
        <v>277</v>
      </c>
    </row>
    <row r="2463" spans="2:22" x14ac:dyDescent="0.25">
      <c r="B2463" t="s">
        <v>149</v>
      </c>
      <c r="C2463">
        <v>2.2200000000000002</v>
      </c>
      <c r="D2463">
        <v>1.92</v>
      </c>
      <c r="E2463" t="s">
        <v>277</v>
      </c>
      <c r="F2463">
        <v>20.8</v>
      </c>
      <c r="G2463" t="s">
        <v>277</v>
      </c>
      <c r="H2463">
        <v>6.04</v>
      </c>
      <c r="I2463">
        <v>15.13</v>
      </c>
      <c r="J2463">
        <f t="shared" si="38"/>
        <v>13.99</v>
      </c>
      <c r="K2463" t="s">
        <v>277</v>
      </c>
      <c r="L2463">
        <v>5.33</v>
      </c>
      <c r="M2463">
        <v>4.1100000000000003</v>
      </c>
      <c r="N2463">
        <v>3.5</v>
      </c>
      <c r="O2463" t="s">
        <v>277</v>
      </c>
      <c r="P2463" t="s">
        <v>277</v>
      </c>
      <c r="Q2463">
        <v>4.75</v>
      </c>
      <c r="R2463">
        <v>6.69</v>
      </c>
      <c r="S2463">
        <v>3.75</v>
      </c>
      <c r="T2463">
        <v>6.38</v>
      </c>
      <c r="U2463">
        <v>0</v>
      </c>
      <c r="V2463" t="s">
        <v>277</v>
      </c>
    </row>
    <row r="2464" spans="2:22" x14ac:dyDescent="0.25">
      <c r="B2464" t="s">
        <v>150</v>
      </c>
      <c r="C2464">
        <v>2.38</v>
      </c>
      <c r="D2464">
        <v>2</v>
      </c>
      <c r="E2464" t="s">
        <v>277</v>
      </c>
      <c r="F2464">
        <v>21.44</v>
      </c>
      <c r="G2464" t="s">
        <v>277</v>
      </c>
      <c r="H2464">
        <v>6.44</v>
      </c>
      <c r="I2464">
        <v>15</v>
      </c>
      <c r="J2464">
        <f t="shared" si="38"/>
        <v>14.293333333333335</v>
      </c>
      <c r="K2464" t="s">
        <v>277</v>
      </c>
      <c r="L2464">
        <v>5.15</v>
      </c>
      <c r="M2464">
        <v>4.0966666666666667</v>
      </c>
      <c r="N2464">
        <v>3.6</v>
      </c>
      <c r="O2464" t="s">
        <v>277</v>
      </c>
      <c r="P2464" t="s">
        <v>277</v>
      </c>
      <c r="Q2464">
        <v>4.7</v>
      </c>
      <c r="R2464">
        <v>6.76</v>
      </c>
      <c r="S2464">
        <v>3.94</v>
      </c>
      <c r="T2464">
        <v>6.49</v>
      </c>
      <c r="U2464">
        <v>0</v>
      </c>
      <c r="V2464" t="s">
        <v>277</v>
      </c>
    </row>
    <row r="2465" spans="2:22" x14ac:dyDescent="0.25">
      <c r="B2465" t="s">
        <v>151</v>
      </c>
      <c r="C2465">
        <v>2.44</v>
      </c>
      <c r="D2465">
        <v>2.06</v>
      </c>
      <c r="E2465" t="s">
        <v>277</v>
      </c>
      <c r="F2465">
        <v>19.84</v>
      </c>
      <c r="G2465" t="s">
        <v>277</v>
      </c>
      <c r="H2465">
        <v>6.18</v>
      </c>
      <c r="I2465">
        <v>15</v>
      </c>
      <c r="J2465">
        <f t="shared" si="38"/>
        <v>13.673333333333332</v>
      </c>
      <c r="K2465" t="s">
        <v>277</v>
      </c>
      <c r="L2465">
        <v>5.24</v>
      </c>
      <c r="M2465">
        <v>4.0733333333333333</v>
      </c>
      <c r="N2465">
        <v>3.75</v>
      </c>
      <c r="O2465" t="s">
        <v>277</v>
      </c>
      <c r="P2465" t="s">
        <v>277</v>
      </c>
      <c r="Q2465">
        <v>4.3</v>
      </c>
      <c r="R2465">
        <v>6.68</v>
      </c>
      <c r="S2465">
        <v>3.87</v>
      </c>
      <c r="T2465">
        <v>6.5</v>
      </c>
      <c r="U2465">
        <v>0</v>
      </c>
      <c r="V2465" t="s">
        <v>277</v>
      </c>
    </row>
    <row r="2466" spans="2:22" x14ac:dyDescent="0.25">
      <c r="B2466" t="s">
        <v>152</v>
      </c>
      <c r="C2466">
        <v>2.4900000000000002</v>
      </c>
      <c r="D2466">
        <v>2.12</v>
      </c>
      <c r="E2466" t="s">
        <v>277</v>
      </c>
      <c r="F2466">
        <v>19.940000000000001</v>
      </c>
      <c r="G2466" t="s">
        <v>277</v>
      </c>
      <c r="H2466">
        <v>6.03</v>
      </c>
      <c r="I2466">
        <v>15.13</v>
      </c>
      <c r="J2466">
        <f t="shared" si="38"/>
        <v>13.700000000000001</v>
      </c>
      <c r="K2466" t="s">
        <v>277</v>
      </c>
      <c r="L2466">
        <v>5.33</v>
      </c>
      <c r="M2466">
        <v>4.1233333333333331</v>
      </c>
      <c r="N2466">
        <v>3.9</v>
      </c>
      <c r="O2466" t="s">
        <v>277</v>
      </c>
      <c r="P2466" t="s">
        <v>277</v>
      </c>
      <c r="Q2466">
        <v>4.34</v>
      </c>
      <c r="R2466">
        <v>6.23</v>
      </c>
      <c r="S2466">
        <v>3.84</v>
      </c>
      <c r="T2466">
        <v>6.5</v>
      </c>
      <c r="U2466">
        <v>0</v>
      </c>
      <c r="V2466" t="s">
        <v>277</v>
      </c>
    </row>
    <row r="2467" spans="2:22" x14ac:dyDescent="0.25">
      <c r="B2467" t="s">
        <v>153</v>
      </c>
      <c r="C2467">
        <v>2.46</v>
      </c>
      <c r="D2467">
        <v>2.19</v>
      </c>
      <c r="E2467" t="s">
        <v>277</v>
      </c>
      <c r="F2467">
        <v>20.38</v>
      </c>
      <c r="G2467" t="s">
        <v>277</v>
      </c>
      <c r="H2467">
        <v>6.45</v>
      </c>
      <c r="I2467">
        <v>15.22</v>
      </c>
      <c r="J2467">
        <f t="shared" si="38"/>
        <v>14.016666666666666</v>
      </c>
      <c r="K2467" t="s">
        <v>277</v>
      </c>
      <c r="L2467">
        <v>5.21</v>
      </c>
      <c r="M2467">
        <v>4.1233333333333331</v>
      </c>
      <c r="N2467">
        <v>5.0199999999999996</v>
      </c>
      <c r="O2467" t="s">
        <v>277</v>
      </c>
      <c r="P2467" t="s">
        <v>277</v>
      </c>
      <c r="Q2467">
        <v>4.34</v>
      </c>
      <c r="R2467">
        <v>6.27</v>
      </c>
      <c r="S2467">
        <v>3.87</v>
      </c>
      <c r="T2467">
        <v>6.5</v>
      </c>
      <c r="U2467">
        <v>0</v>
      </c>
      <c r="V2467" t="s">
        <v>277</v>
      </c>
    </row>
    <row r="2468" spans="2:22" x14ac:dyDescent="0.25">
      <c r="B2468" t="s">
        <v>154</v>
      </c>
      <c r="C2468">
        <v>2.67</v>
      </c>
      <c r="D2468">
        <v>2.3199999999999998</v>
      </c>
      <c r="E2468" t="s">
        <v>277</v>
      </c>
      <c r="F2468">
        <v>20.16</v>
      </c>
      <c r="G2468" t="s">
        <v>277</v>
      </c>
      <c r="H2468">
        <v>6.35</v>
      </c>
      <c r="I2468">
        <v>15</v>
      </c>
      <c r="J2468">
        <f t="shared" si="38"/>
        <v>13.836666666666666</v>
      </c>
      <c r="K2468" t="s">
        <v>277</v>
      </c>
      <c r="L2468">
        <v>5</v>
      </c>
      <c r="M2468">
        <v>4.0266666666666664</v>
      </c>
      <c r="N2468">
        <v>7.31</v>
      </c>
      <c r="O2468" t="s">
        <v>277</v>
      </c>
      <c r="P2468" t="s">
        <v>277</v>
      </c>
      <c r="Q2468">
        <v>3.96</v>
      </c>
      <c r="R2468">
        <v>6.22</v>
      </c>
      <c r="S2468">
        <v>3.94</v>
      </c>
      <c r="T2468">
        <v>6.5</v>
      </c>
      <c r="U2468">
        <v>0</v>
      </c>
      <c r="V2468" t="s">
        <v>277</v>
      </c>
    </row>
    <row r="2469" spans="2:22" x14ac:dyDescent="0.25">
      <c r="B2469" t="s">
        <v>155</v>
      </c>
      <c r="C2469">
        <v>2.71</v>
      </c>
      <c r="D2469">
        <v>2.37</v>
      </c>
      <c r="E2469" t="s">
        <v>277</v>
      </c>
      <c r="F2469">
        <v>20.38</v>
      </c>
      <c r="G2469" t="s">
        <v>277</v>
      </c>
      <c r="H2469">
        <v>6.49</v>
      </c>
      <c r="I2469">
        <v>15</v>
      </c>
      <c r="J2469">
        <f t="shared" si="38"/>
        <v>13.956666666666665</v>
      </c>
      <c r="K2469" t="s">
        <v>277</v>
      </c>
      <c r="L2469">
        <v>5.07</v>
      </c>
      <c r="M2469">
        <v>3.9833333333333329</v>
      </c>
      <c r="N2469">
        <v>8.3000000000000007</v>
      </c>
      <c r="O2469" t="s">
        <v>277</v>
      </c>
      <c r="P2469" t="s">
        <v>277</v>
      </c>
      <c r="Q2469">
        <v>3.97</v>
      </c>
      <c r="R2469">
        <v>6.03</v>
      </c>
      <c r="S2469">
        <v>3.99</v>
      </c>
      <c r="T2469">
        <v>6.49</v>
      </c>
      <c r="U2469">
        <v>0</v>
      </c>
      <c r="V2469" t="s">
        <v>277</v>
      </c>
    </row>
    <row r="2470" spans="2:22" x14ac:dyDescent="0.25">
      <c r="B2470" t="s">
        <v>156</v>
      </c>
      <c r="C2470">
        <v>2.65</v>
      </c>
      <c r="D2470">
        <v>2.2799999999999998</v>
      </c>
      <c r="E2470" t="s">
        <v>277</v>
      </c>
      <c r="F2470">
        <v>20.399999999999999</v>
      </c>
      <c r="G2470" t="s">
        <v>277</v>
      </c>
      <c r="H2470">
        <v>6.71</v>
      </c>
      <c r="I2470">
        <v>15</v>
      </c>
      <c r="J2470">
        <f t="shared" si="38"/>
        <v>14.036666666666667</v>
      </c>
      <c r="K2470" t="s">
        <v>277</v>
      </c>
      <c r="L2470">
        <v>5.83</v>
      </c>
      <c r="M2470">
        <v>4.2433333333333332</v>
      </c>
      <c r="N2470">
        <v>8.15</v>
      </c>
      <c r="O2470" t="s">
        <v>277</v>
      </c>
      <c r="P2470" t="s">
        <v>277</v>
      </c>
      <c r="Q2470">
        <v>4.1500000000000004</v>
      </c>
      <c r="R2470">
        <v>6.68</v>
      </c>
      <c r="S2470">
        <v>3.92</v>
      </c>
      <c r="T2470">
        <v>6.6</v>
      </c>
      <c r="U2470">
        <v>0</v>
      </c>
      <c r="V2470" t="s">
        <v>277</v>
      </c>
    </row>
    <row r="2471" spans="2:22" x14ac:dyDescent="0.25">
      <c r="B2471" t="s">
        <v>157</v>
      </c>
      <c r="C2471">
        <v>2.67</v>
      </c>
      <c r="D2471">
        <v>2.38</v>
      </c>
      <c r="E2471" t="s">
        <v>277</v>
      </c>
      <c r="F2471">
        <v>19.2</v>
      </c>
      <c r="G2471" t="s">
        <v>277</v>
      </c>
      <c r="H2471">
        <v>7.21</v>
      </c>
      <c r="I2471">
        <v>15</v>
      </c>
      <c r="J2471">
        <f t="shared" si="38"/>
        <v>13.803333333333333</v>
      </c>
      <c r="K2471" t="s">
        <v>277</v>
      </c>
      <c r="L2471">
        <v>4.76</v>
      </c>
      <c r="M2471">
        <v>3.9666666666666668</v>
      </c>
      <c r="N2471">
        <v>7.76</v>
      </c>
      <c r="O2471" t="s">
        <v>277</v>
      </c>
      <c r="P2471" t="s">
        <v>277</v>
      </c>
      <c r="Q2471">
        <v>4.41</v>
      </c>
      <c r="R2471">
        <v>6.37</v>
      </c>
      <c r="S2471">
        <v>3.89</v>
      </c>
      <c r="T2471">
        <v>6.49</v>
      </c>
      <c r="U2471">
        <v>0</v>
      </c>
      <c r="V2471" t="s">
        <v>277</v>
      </c>
    </row>
    <row r="2472" spans="2:22" x14ac:dyDescent="0.25">
      <c r="B2472" t="s">
        <v>158</v>
      </c>
      <c r="C2472">
        <v>2.9</v>
      </c>
      <c r="D2472">
        <v>2.36</v>
      </c>
      <c r="E2472" t="s">
        <v>277</v>
      </c>
      <c r="F2472">
        <v>20.76</v>
      </c>
      <c r="G2472" t="s">
        <v>277</v>
      </c>
      <c r="H2472">
        <v>7.32</v>
      </c>
      <c r="I2472">
        <v>15</v>
      </c>
      <c r="J2472">
        <f t="shared" si="38"/>
        <v>14.36</v>
      </c>
      <c r="K2472" t="s">
        <v>277</v>
      </c>
      <c r="L2472">
        <v>4.49</v>
      </c>
      <c r="M2472">
        <v>3.97</v>
      </c>
      <c r="N2472">
        <v>6.81</v>
      </c>
      <c r="O2472" t="s">
        <v>277</v>
      </c>
      <c r="P2472" t="s">
        <v>277</v>
      </c>
      <c r="Q2472">
        <v>4.4000000000000004</v>
      </c>
      <c r="R2472">
        <v>6.7</v>
      </c>
      <c r="S2472">
        <v>3.92</v>
      </c>
      <c r="T2472">
        <v>6.74</v>
      </c>
      <c r="U2472">
        <v>0</v>
      </c>
      <c r="V2472" t="s">
        <v>277</v>
      </c>
    </row>
    <row r="2473" spans="2:22" x14ac:dyDescent="0.25">
      <c r="B2473" t="s">
        <v>159</v>
      </c>
      <c r="C2473">
        <v>2.97</v>
      </c>
      <c r="D2473">
        <v>2.29</v>
      </c>
      <c r="E2473" t="s">
        <v>277</v>
      </c>
      <c r="F2473">
        <v>20.9</v>
      </c>
      <c r="G2473" t="s">
        <v>277</v>
      </c>
      <c r="H2473">
        <v>7.19</v>
      </c>
      <c r="I2473">
        <v>15</v>
      </c>
      <c r="J2473">
        <f t="shared" si="38"/>
        <v>14.363333333333335</v>
      </c>
      <c r="K2473" t="s">
        <v>277</v>
      </c>
      <c r="L2473">
        <v>4.71</v>
      </c>
      <c r="M2473">
        <v>3.9299999999999997</v>
      </c>
      <c r="N2473">
        <v>6.33</v>
      </c>
      <c r="O2473" t="s">
        <v>277</v>
      </c>
      <c r="P2473" t="s">
        <v>277</v>
      </c>
      <c r="Q2473">
        <v>4.28</v>
      </c>
      <c r="R2473">
        <v>6.55</v>
      </c>
      <c r="S2473">
        <v>3.91</v>
      </c>
      <c r="T2473">
        <v>6.99</v>
      </c>
      <c r="U2473">
        <v>0</v>
      </c>
      <c r="V2473" t="s">
        <v>277</v>
      </c>
    </row>
    <row r="2474" spans="2:22" x14ac:dyDescent="0.25">
      <c r="B2474" t="s">
        <v>160</v>
      </c>
      <c r="C2474">
        <v>2.96</v>
      </c>
      <c r="D2474">
        <v>2.2599999999999998</v>
      </c>
      <c r="E2474" t="s">
        <v>277</v>
      </c>
      <c r="F2474">
        <v>19.739999999999998</v>
      </c>
      <c r="G2474" t="s">
        <v>277</v>
      </c>
      <c r="H2474">
        <v>7.41</v>
      </c>
      <c r="I2474">
        <v>15</v>
      </c>
      <c r="J2474">
        <f t="shared" si="38"/>
        <v>14.049999999999999</v>
      </c>
      <c r="K2474" t="s">
        <v>277</v>
      </c>
      <c r="L2474">
        <v>4.79</v>
      </c>
      <c r="M2474">
        <v>4.13</v>
      </c>
      <c r="N2474">
        <v>5.99</v>
      </c>
      <c r="O2474" t="s">
        <v>277</v>
      </c>
      <c r="P2474" t="s">
        <v>277</v>
      </c>
      <c r="Q2474">
        <v>4.0999999999999996</v>
      </c>
      <c r="R2474">
        <v>7.03</v>
      </c>
      <c r="S2474">
        <v>3.83</v>
      </c>
      <c r="T2474">
        <v>6.99</v>
      </c>
      <c r="U2474">
        <v>0</v>
      </c>
      <c r="V2474" t="s">
        <v>277</v>
      </c>
    </row>
    <row r="2475" spans="2:22" x14ac:dyDescent="0.25">
      <c r="B2475" t="s">
        <v>161</v>
      </c>
      <c r="C2475">
        <v>2.95</v>
      </c>
      <c r="D2475">
        <v>2.5499999999999998</v>
      </c>
      <c r="E2475" t="s">
        <v>277</v>
      </c>
      <c r="F2475">
        <v>19.62</v>
      </c>
      <c r="G2475" t="s">
        <v>277</v>
      </c>
      <c r="H2475">
        <v>6.89</v>
      </c>
      <c r="I2475">
        <v>15</v>
      </c>
      <c r="J2475">
        <f t="shared" si="38"/>
        <v>13.836666666666668</v>
      </c>
      <c r="K2475" t="s">
        <v>277</v>
      </c>
      <c r="L2475">
        <v>4.74</v>
      </c>
      <c r="M2475">
        <v>4.0466666666666669</v>
      </c>
      <c r="N2475">
        <v>5.88</v>
      </c>
      <c r="O2475" t="s">
        <v>277</v>
      </c>
      <c r="P2475" t="s">
        <v>277</v>
      </c>
      <c r="Q2475">
        <v>4.1100000000000003</v>
      </c>
      <c r="R2475">
        <v>6.5</v>
      </c>
      <c r="S2475">
        <v>4.0199999999999996</v>
      </c>
      <c r="T2475">
        <v>6.99</v>
      </c>
      <c r="U2475">
        <v>0</v>
      </c>
      <c r="V2475" t="s">
        <v>277</v>
      </c>
    </row>
    <row r="2476" spans="2:22" x14ac:dyDescent="0.25">
      <c r="B2476" t="s">
        <v>162</v>
      </c>
      <c r="C2476">
        <v>2.99</v>
      </c>
      <c r="D2476">
        <v>2.88</v>
      </c>
      <c r="E2476" t="s">
        <v>277</v>
      </c>
      <c r="F2476">
        <v>20</v>
      </c>
      <c r="G2476" t="s">
        <v>277</v>
      </c>
      <c r="H2476">
        <v>6.72</v>
      </c>
      <c r="I2476">
        <v>15</v>
      </c>
      <c r="J2476">
        <f t="shared" si="38"/>
        <v>13.906666666666666</v>
      </c>
      <c r="K2476" t="s">
        <v>277</v>
      </c>
      <c r="L2476">
        <v>4.5199999999999996</v>
      </c>
      <c r="M2476">
        <v>4.0266666666666664</v>
      </c>
      <c r="N2476">
        <v>5.49</v>
      </c>
      <c r="O2476" t="s">
        <v>277</v>
      </c>
      <c r="P2476" t="s">
        <v>277</v>
      </c>
      <c r="Q2476">
        <v>3.98</v>
      </c>
      <c r="R2476">
        <v>6.44</v>
      </c>
      <c r="S2476">
        <v>4.63</v>
      </c>
      <c r="T2476">
        <v>6.99</v>
      </c>
      <c r="U2476">
        <v>0</v>
      </c>
      <c r="V2476" t="s">
        <v>277</v>
      </c>
    </row>
    <row r="2477" spans="2:22" x14ac:dyDescent="0.25">
      <c r="B2477" t="s">
        <v>163</v>
      </c>
      <c r="C2477">
        <v>3.02</v>
      </c>
      <c r="D2477">
        <v>3.41</v>
      </c>
      <c r="E2477" t="s">
        <v>277</v>
      </c>
      <c r="F2477">
        <v>20.02</v>
      </c>
      <c r="G2477" t="s">
        <v>277</v>
      </c>
      <c r="H2477">
        <v>7.03</v>
      </c>
      <c r="I2477">
        <v>15.95</v>
      </c>
      <c r="J2477">
        <f t="shared" si="38"/>
        <v>14.333333333333334</v>
      </c>
      <c r="K2477" t="s">
        <v>277</v>
      </c>
      <c r="L2477">
        <v>4.38</v>
      </c>
      <c r="M2477">
        <v>3.8466666666666662</v>
      </c>
      <c r="N2477">
        <v>5.39</v>
      </c>
      <c r="O2477" t="s">
        <v>277</v>
      </c>
      <c r="P2477" t="s">
        <v>277</v>
      </c>
      <c r="Q2477">
        <v>3.81</v>
      </c>
      <c r="R2477">
        <v>6.52</v>
      </c>
      <c r="S2477">
        <v>5.0999999999999996</v>
      </c>
      <c r="T2477">
        <v>6.99</v>
      </c>
      <c r="U2477">
        <v>0</v>
      </c>
      <c r="V2477" t="s">
        <v>277</v>
      </c>
    </row>
    <row r="2478" spans="2:22" x14ac:dyDescent="0.25">
      <c r="B2478" t="s">
        <v>164</v>
      </c>
      <c r="C2478">
        <v>2.97</v>
      </c>
      <c r="D2478">
        <v>3.06</v>
      </c>
      <c r="E2478" t="s">
        <v>277</v>
      </c>
      <c r="F2478">
        <v>19.899999999999999</v>
      </c>
      <c r="G2478" t="s">
        <v>277</v>
      </c>
      <c r="H2478">
        <v>7.21</v>
      </c>
      <c r="I2478">
        <v>15.5</v>
      </c>
      <c r="J2478">
        <f t="shared" si="38"/>
        <v>14.203333333333333</v>
      </c>
      <c r="K2478" t="s">
        <v>277</v>
      </c>
      <c r="L2478">
        <v>4.04</v>
      </c>
      <c r="M2478">
        <v>4.206666666666667</v>
      </c>
      <c r="N2478">
        <v>6.42</v>
      </c>
      <c r="O2478" t="s">
        <v>277</v>
      </c>
      <c r="P2478" t="s">
        <v>277</v>
      </c>
      <c r="Q2478">
        <v>3.76</v>
      </c>
      <c r="R2478">
        <v>6.46</v>
      </c>
      <c r="S2478">
        <v>4.87</v>
      </c>
      <c r="T2478">
        <v>7.13</v>
      </c>
      <c r="U2478">
        <v>0</v>
      </c>
      <c r="V2478" t="s">
        <v>277</v>
      </c>
    </row>
    <row r="2479" spans="2:22" x14ac:dyDescent="0.25">
      <c r="B2479" t="s">
        <v>165</v>
      </c>
      <c r="C2479">
        <v>2.97</v>
      </c>
      <c r="D2479">
        <v>2.86</v>
      </c>
      <c r="E2479" t="s">
        <v>277</v>
      </c>
      <c r="F2479">
        <v>20.260000000000002</v>
      </c>
      <c r="G2479" t="s">
        <v>277</v>
      </c>
      <c r="H2479">
        <v>7.32</v>
      </c>
      <c r="I2479">
        <v>16</v>
      </c>
      <c r="J2479">
        <f t="shared" si="38"/>
        <v>14.526666666666666</v>
      </c>
      <c r="K2479" t="s">
        <v>277</v>
      </c>
      <c r="L2479">
        <v>4.49</v>
      </c>
      <c r="M2479">
        <v>4.2299999999999995</v>
      </c>
      <c r="N2479">
        <v>6.55</v>
      </c>
      <c r="O2479" t="s">
        <v>277</v>
      </c>
      <c r="P2479" t="s">
        <v>277</v>
      </c>
      <c r="Q2479">
        <v>4.03</v>
      </c>
      <c r="R2479">
        <v>6.44</v>
      </c>
      <c r="S2479">
        <v>4.84</v>
      </c>
      <c r="T2479">
        <v>7.24</v>
      </c>
      <c r="U2479">
        <v>0</v>
      </c>
      <c r="V2479" t="s">
        <v>277</v>
      </c>
    </row>
    <row r="2480" spans="2:22" x14ac:dyDescent="0.25">
      <c r="B2480" t="s">
        <v>166</v>
      </c>
      <c r="C2480">
        <v>2.92</v>
      </c>
      <c r="D2480">
        <v>2.93</v>
      </c>
      <c r="E2480" t="s">
        <v>277</v>
      </c>
      <c r="F2480">
        <v>20.059999999999999</v>
      </c>
      <c r="G2480" t="s">
        <v>277</v>
      </c>
      <c r="H2480">
        <v>7.63</v>
      </c>
      <c r="I2480">
        <v>15.75</v>
      </c>
      <c r="J2480">
        <f t="shared" si="38"/>
        <v>14.479999999999999</v>
      </c>
      <c r="K2480" t="s">
        <v>277</v>
      </c>
      <c r="L2480" t="s">
        <v>277</v>
      </c>
      <c r="M2480">
        <v>3.93</v>
      </c>
      <c r="N2480">
        <v>6.11</v>
      </c>
      <c r="O2480" t="s">
        <v>277</v>
      </c>
      <c r="P2480" t="s">
        <v>277</v>
      </c>
      <c r="Q2480">
        <v>4.17</v>
      </c>
      <c r="R2480">
        <v>6.61</v>
      </c>
      <c r="S2480">
        <v>4.8099999999999996</v>
      </c>
      <c r="T2480">
        <v>7.24</v>
      </c>
      <c r="U2480">
        <v>0</v>
      </c>
      <c r="V2480" t="s">
        <v>277</v>
      </c>
    </row>
    <row r="2481" spans="2:22" x14ac:dyDescent="0.25">
      <c r="B2481" t="s">
        <v>167</v>
      </c>
      <c r="C2481">
        <v>2.93</v>
      </c>
      <c r="D2481">
        <v>3.05</v>
      </c>
      <c r="E2481" t="s">
        <v>277</v>
      </c>
      <c r="F2481">
        <v>20.16</v>
      </c>
      <c r="G2481" t="s">
        <v>277</v>
      </c>
      <c r="H2481">
        <v>7.69</v>
      </c>
      <c r="I2481">
        <v>15.5</v>
      </c>
      <c r="J2481">
        <f t="shared" si="38"/>
        <v>14.450000000000001</v>
      </c>
      <c r="K2481" t="s">
        <v>277</v>
      </c>
      <c r="L2481" t="s">
        <v>277</v>
      </c>
      <c r="M2481">
        <v>4.1150000000000002</v>
      </c>
      <c r="N2481">
        <v>6.1</v>
      </c>
      <c r="O2481" t="s">
        <v>277</v>
      </c>
      <c r="P2481" t="s">
        <v>277</v>
      </c>
      <c r="Q2481">
        <v>4.1500000000000004</v>
      </c>
      <c r="R2481">
        <v>6.63</v>
      </c>
      <c r="S2481">
        <v>4.5599999999999996</v>
      </c>
      <c r="T2481">
        <v>7.24</v>
      </c>
      <c r="U2481">
        <v>0</v>
      </c>
      <c r="V2481" t="s">
        <v>277</v>
      </c>
    </row>
    <row r="2482" spans="2:22" x14ac:dyDescent="0.25">
      <c r="B2482" t="s">
        <v>168</v>
      </c>
      <c r="C2482">
        <v>2.95</v>
      </c>
      <c r="D2482">
        <v>2.96</v>
      </c>
      <c r="E2482" t="s">
        <v>277</v>
      </c>
      <c r="F2482">
        <v>19.34</v>
      </c>
      <c r="G2482" t="s">
        <v>277</v>
      </c>
      <c r="H2482">
        <v>7.46</v>
      </c>
      <c r="I2482">
        <v>15.14</v>
      </c>
      <c r="J2482">
        <f t="shared" si="38"/>
        <v>13.979999999999999</v>
      </c>
      <c r="K2482" t="s">
        <v>277</v>
      </c>
      <c r="L2482">
        <v>5.63</v>
      </c>
      <c r="M2482">
        <v>4.7699999999999996</v>
      </c>
      <c r="N2482">
        <v>6.58</v>
      </c>
      <c r="O2482" t="s">
        <v>277</v>
      </c>
      <c r="P2482" t="s">
        <v>277</v>
      </c>
      <c r="Q2482">
        <v>4.22</v>
      </c>
      <c r="R2482">
        <v>6.78</v>
      </c>
      <c r="S2482">
        <v>4.91</v>
      </c>
      <c r="T2482">
        <v>7.24</v>
      </c>
      <c r="U2482">
        <v>0</v>
      </c>
      <c r="V2482" t="s">
        <v>277</v>
      </c>
    </row>
    <row r="2483" spans="2:22" x14ac:dyDescent="0.25">
      <c r="B2483" t="s">
        <v>169</v>
      </c>
      <c r="C2483">
        <v>3.17</v>
      </c>
      <c r="D2483">
        <v>3.07</v>
      </c>
      <c r="E2483" t="s">
        <v>277</v>
      </c>
      <c r="F2483">
        <v>19.399999999999999</v>
      </c>
      <c r="G2483" t="s">
        <v>277</v>
      </c>
      <c r="H2483">
        <v>7.02</v>
      </c>
      <c r="I2483">
        <v>15</v>
      </c>
      <c r="J2483">
        <f t="shared" si="38"/>
        <v>13.806666666666667</v>
      </c>
      <c r="K2483" t="s">
        <v>277</v>
      </c>
      <c r="L2483" t="s">
        <v>277</v>
      </c>
      <c r="M2483">
        <v>4.4000000000000004</v>
      </c>
      <c r="N2483">
        <v>7.58</v>
      </c>
      <c r="O2483" t="s">
        <v>277</v>
      </c>
      <c r="P2483" t="s">
        <v>277</v>
      </c>
      <c r="Q2483">
        <v>4.3099999999999996</v>
      </c>
      <c r="R2483">
        <v>6.7</v>
      </c>
      <c r="S2483">
        <v>5.1100000000000003</v>
      </c>
      <c r="T2483">
        <v>7.42</v>
      </c>
      <c r="U2483">
        <v>0</v>
      </c>
      <c r="V2483" t="s">
        <v>277</v>
      </c>
    </row>
    <row r="2484" spans="2:22" x14ac:dyDescent="0.25">
      <c r="B2484" t="s">
        <v>170</v>
      </c>
      <c r="C2484">
        <v>3.33</v>
      </c>
      <c r="D2484">
        <v>2.99</v>
      </c>
      <c r="E2484" t="s">
        <v>277</v>
      </c>
      <c r="F2484">
        <v>19.12</v>
      </c>
      <c r="G2484" t="s">
        <v>277</v>
      </c>
      <c r="H2484">
        <v>6.86</v>
      </c>
      <c r="I2484">
        <v>15.75</v>
      </c>
      <c r="J2484">
        <f t="shared" si="38"/>
        <v>13.910000000000002</v>
      </c>
      <c r="K2484" t="s">
        <v>277</v>
      </c>
      <c r="L2484">
        <v>5.5</v>
      </c>
      <c r="M2484">
        <v>4.7933333333333339</v>
      </c>
      <c r="N2484">
        <v>8.58</v>
      </c>
      <c r="O2484" t="s">
        <v>277</v>
      </c>
      <c r="P2484" t="s">
        <v>277</v>
      </c>
      <c r="Q2484">
        <v>4.4400000000000004</v>
      </c>
      <c r="R2484">
        <v>6.88</v>
      </c>
      <c r="S2484">
        <v>4.97</v>
      </c>
      <c r="T2484">
        <v>7.49</v>
      </c>
      <c r="U2484">
        <v>0</v>
      </c>
      <c r="V2484" t="s">
        <v>277</v>
      </c>
    </row>
    <row r="2485" spans="2:22" x14ac:dyDescent="0.25">
      <c r="B2485" t="s">
        <v>171</v>
      </c>
      <c r="C2485">
        <v>3.33</v>
      </c>
      <c r="D2485">
        <v>2.99</v>
      </c>
      <c r="E2485" t="s">
        <v>277</v>
      </c>
      <c r="F2485">
        <v>18.66</v>
      </c>
      <c r="G2485" t="s">
        <v>277</v>
      </c>
      <c r="H2485">
        <v>6.79</v>
      </c>
      <c r="I2485">
        <v>16</v>
      </c>
      <c r="J2485">
        <f t="shared" si="38"/>
        <v>13.816666666666668</v>
      </c>
      <c r="K2485" t="s">
        <v>277</v>
      </c>
      <c r="L2485">
        <v>6.3</v>
      </c>
      <c r="M2485">
        <v>5.1533333333333333</v>
      </c>
      <c r="N2485">
        <v>8.65</v>
      </c>
      <c r="O2485" t="s">
        <v>277</v>
      </c>
      <c r="P2485" t="s">
        <v>277</v>
      </c>
      <c r="Q2485">
        <v>4.6100000000000003</v>
      </c>
      <c r="R2485">
        <v>7.34</v>
      </c>
      <c r="S2485">
        <v>4.82</v>
      </c>
      <c r="T2485">
        <v>7.49</v>
      </c>
      <c r="U2485">
        <v>0</v>
      </c>
      <c r="V2485" t="s">
        <v>277</v>
      </c>
    </row>
    <row r="2486" spans="2:22" x14ac:dyDescent="0.25">
      <c r="B2486" t="s">
        <v>172</v>
      </c>
      <c r="C2486">
        <v>3.32</v>
      </c>
      <c r="D2486">
        <v>2.86</v>
      </c>
      <c r="E2486" t="s">
        <v>277</v>
      </c>
      <c r="F2486">
        <v>18.64</v>
      </c>
      <c r="G2486" t="s">
        <v>277</v>
      </c>
      <c r="H2486">
        <v>7.02</v>
      </c>
      <c r="I2486">
        <v>16.25</v>
      </c>
      <c r="J2486">
        <f t="shared" si="38"/>
        <v>13.969999999999999</v>
      </c>
      <c r="K2486" t="s">
        <v>277</v>
      </c>
      <c r="L2486">
        <v>6.53</v>
      </c>
      <c r="M2486">
        <v>5.09</v>
      </c>
      <c r="N2486">
        <v>7.93</v>
      </c>
      <c r="O2486" t="s">
        <v>277</v>
      </c>
      <c r="P2486" t="s">
        <v>277</v>
      </c>
      <c r="Q2486">
        <v>4.87</v>
      </c>
      <c r="R2486">
        <v>7.39</v>
      </c>
      <c r="S2486">
        <v>5.01</v>
      </c>
      <c r="T2486">
        <v>7.49</v>
      </c>
      <c r="U2486">
        <v>0</v>
      </c>
      <c r="V2486" t="s">
        <v>277</v>
      </c>
    </row>
    <row r="2487" spans="2:22" x14ac:dyDescent="0.25">
      <c r="B2487" t="s">
        <v>173</v>
      </c>
      <c r="C2487">
        <v>3.73</v>
      </c>
      <c r="D2487">
        <v>2.96</v>
      </c>
      <c r="E2487" t="s">
        <v>277</v>
      </c>
      <c r="F2487">
        <v>18.239999999999998</v>
      </c>
      <c r="G2487" t="s">
        <v>277</v>
      </c>
      <c r="H2487">
        <v>7.35</v>
      </c>
      <c r="I2487">
        <v>17.14</v>
      </c>
      <c r="J2487">
        <f t="shared" si="38"/>
        <v>14.243333333333332</v>
      </c>
      <c r="K2487" t="s">
        <v>277</v>
      </c>
      <c r="L2487">
        <v>6.3</v>
      </c>
      <c r="M2487">
        <v>5.0933333333333328</v>
      </c>
      <c r="N2487">
        <v>7.46</v>
      </c>
      <c r="O2487" t="s">
        <v>277</v>
      </c>
      <c r="P2487" t="s">
        <v>277</v>
      </c>
      <c r="Q2487">
        <v>4.68</v>
      </c>
      <c r="R2487">
        <v>7.26</v>
      </c>
      <c r="S2487">
        <v>6.07</v>
      </c>
      <c r="T2487">
        <v>7.99</v>
      </c>
      <c r="U2487">
        <v>0</v>
      </c>
      <c r="V2487" t="s">
        <v>277</v>
      </c>
    </row>
    <row r="2488" spans="2:22" x14ac:dyDescent="0.25">
      <c r="B2488" t="s">
        <v>174</v>
      </c>
      <c r="C2488">
        <v>3.9</v>
      </c>
      <c r="D2488">
        <v>2.99</v>
      </c>
      <c r="E2488" t="s">
        <v>277</v>
      </c>
      <c r="F2488">
        <v>18.059999999999999</v>
      </c>
      <c r="G2488" t="s">
        <v>277</v>
      </c>
      <c r="H2488">
        <v>7.92</v>
      </c>
      <c r="I2488">
        <v>18.14</v>
      </c>
      <c r="J2488">
        <f t="shared" si="38"/>
        <v>14.706666666666665</v>
      </c>
      <c r="K2488" t="s">
        <v>277</v>
      </c>
      <c r="L2488">
        <v>6</v>
      </c>
      <c r="M2488">
        <v>4.9600000000000009</v>
      </c>
      <c r="N2488">
        <v>7.57</v>
      </c>
      <c r="O2488" t="s">
        <v>277</v>
      </c>
      <c r="P2488" t="s">
        <v>277</v>
      </c>
      <c r="Q2488">
        <v>4.62</v>
      </c>
      <c r="R2488">
        <v>7.42</v>
      </c>
      <c r="S2488">
        <v>6.79</v>
      </c>
      <c r="T2488">
        <v>7.99</v>
      </c>
      <c r="U2488">
        <v>0</v>
      </c>
      <c r="V2488" t="s">
        <v>277</v>
      </c>
    </row>
    <row r="2489" spans="2:22" x14ac:dyDescent="0.25">
      <c r="B2489" t="s">
        <v>175</v>
      </c>
      <c r="C2489">
        <v>3.89</v>
      </c>
      <c r="D2489">
        <v>3.1</v>
      </c>
      <c r="E2489" t="s">
        <v>277</v>
      </c>
      <c r="F2489">
        <v>19.059999999999999</v>
      </c>
      <c r="G2489" t="s">
        <v>277</v>
      </c>
      <c r="H2489">
        <v>8.0399999999999991</v>
      </c>
      <c r="I2489">
        <v>19.5</v>
      </c>
      <c r="J2489">
        <f t="shared" si="38"/>
        <v>15.533333333333331</v>
      </c>
      <c r="K2489" t="s">
        <v>277</v>
      </c>
      <c r="L2489">
        <v>5.14</v>
      </c>
      <c r="M2489">
        <v>4.6166666666666663</v>
      </c>
      <c r="N2489">
        <v>7.36</v>
      </c>
      <c r="O2489">
        <v>3.08</v>
      </c>
      <c r="P2489">
        <v>5.94</v>
      </c>
      <c r="Q2489">
        <v>16.952500000000001</v>
      </c>
      <c r="R2489">
        <v>7.01</v>
      </c>
      <c r="S2489">
        <v>6.87</v>
      </c>
      <c r="T2489">
        <v>8.49</v>
      </c>
      <c r="U2489">
        <v>0</v>
      </c>
      <c r="V2489" t="s">
        <v>277</v>
      </c>
    </row>
    <row r="2490" spans="2:22" x14ac:dyDescent="0.25">
      <c r="B2490" t="s">
        <v>176</v>
      </c>
      <c r="C2490">
        <v>3.78</v>
      </c>
      <c r="D2490">
        <v>2.74</v>
      </c>
      <c r="E2490" t="s">
        <v>277</v>
      </c>
      <c r="F2490">
        <v>18.82</v>
      </c>
      <c r="G2490" t="s">
        <v>277</v>
      </c>
      <c r="H2490">
        <v>9.26</v>
      </c>
      <c r="I2490">
        <v>19.5</v>
      </c>
      <c r="J2490">
        <f t="shared" si="38"/>
        <v>15.86</v>
      </c>
      <c r="K2490" t="s">
        <v>277</v>
      </c>
      <c r="L2490">
        <v>5.44</v>
      </c>
      <c r="M2490">
        <v>4.8266666666666671</v>
      </c>
      <c r="N2490">
        <v>7.66</v>
      </c>
      <c r="O2490">
        <v>3.22</v>
      </c>
      <c r="P2490">
        <v>4.76</v>
      </c>
      <c r="Q2490">
        <v>15.67</v>
      </c>
      <c r="R2490">
        <v>6.4</v>
      </c>
      <c r="S2490">
        <v>6.68</v>
      </c>
      <c r="T2490">
        <v>7.45</v>
      </c>
      <c r="U2490">
        <v>0</v>
      </c>
      <c r="V2490" t="s">
        <v>277</v>
      </c>
    </row>
    <row r="2491" spans="2:22" x14ac:dyDescent="0.25">
      <c r="B2491" t="s">
        <v>177</v>
      </c>
      <c r="C2491">
        <v>3.89</v>
      </c>
      <c r="D2491">
        <v>2.98</v>
      </c>
      <c r="E2491" t="s">
        <v>277</v>
      </c>
      <c r="F2491">
        <v>18.760000000000002</v>
      </c>
      <c r="G2491" t="s">
        <v>277</v>
      </c>
      <c r="H2491">
        <v>8.81</v>
      </c>
      <c r="I2491">
        <v>18.71</v>
      </c>
      <c r="J2491">
        <f t="shared" si="38"/>
        <v>15.426666666666668</v>
      </c>
      <c r="K2491" t="s">
        <v>277</v>
      </c>
      <c r="L2491">
        <v>6.04</v>
      </c>
      <c r="M2491">
        <v>5.206666666666667</v>
      </c>
      <c r="N2491">
        <v>7.22</v>
      </c>
      <c r="O2491">
        <v>4.5599999999999996</v>
      </c>
      <c r="P2491">
        <v>5.76</v>
      </c>
      <c r="Q2491">
        <v>16.177500000000002</v>
      </c>
      <c r="R2491">
        <v>6.41</v>
      </c>
      <c r="S2491">
        <v>7.58</v>
      </c>
      <c r="T2491">
        <v>7.02</v>
      </c>
      <c r="U2491">
        <v>0</v>
      </c>
      <c r="V2491" t="s">
        <v>277</v>
      </c>
    </row>
    <row r="2492" spans="2:22" x14ac:dyDescent="0.25">
      <c r="B2492" t="s">
        <v>178</v>
      </c>
      <c r="C2492">
        <v>4.0599999999999996</v>
      </c>
      <c r="D2492">
        <v>3.02</v>
      </c>
      <c r="E2492" t="s">
        <v>277</v>
      </c>
      <c r="F2492">
        <v>18.18</v>
      </c>
      <c r="G2492" t="s">
        <v>277</v>
      </c>
      <c r="H2492">
        <v>8.2100000000000009</v>
      </c>
      <c r="I2492">
        <v>18.989999999999998</v>
      </c>
      <c r="J2492">
        <f t="shared" si="38"/>
        <v>15.126666666666665</v>
      </c>
      <c r="K2492" t="s">
        <v>277</v>
      </c>
      <c r="L2492">
        <v>6.44</v>
      </c>
      <c r="M2492">
        <v>5.4266666666666667</v>
      </c>
      <c r="N2492">
        <v>7.79</v>
      </c>
      <c r="O2492">
        <v>4.88</v>
      </c>
      <c r="P2492">
        <v>7.14</v>
      </c>
      <c r="Q2492">
        <v>17.7225</v>
      </c>
      <c r="R2492">
        <v>8.2899999999999991</v>
      </c>
      <c r="S2492">
        <v>7.98</v>
      </c>
      <c r="T2492">
        <v>8.24</v>
      </c>
      <c r="U2492">
        <v>0</v>
      </c>
      <c r="V2492" t="s">
        <v>277</v>
      </c>
    </row>
    <row r="2493" spans="2:22" x14ac:dyDescent="0.25">
      <c r="B2493" t="s">
        <v>179</v>
      </c>
      <c r="C2493">
        <v>3.81</v>
      </c>
      <c r="D2493">
        <v>3.02</v>
      </c>
      <c r="E2493" t="s">
        <v>277</v>
      </c>
      <c r="F2493">
        <v>16.079999999999998</v>
      </c>
      <c r="G2493" t="s">
        <v>277</v>
      </c>
      <c r="H2493">
        <v>9.1999999999999993</v>
      </c>
      <c r="I2493">
        <v>23.12</v>
      </c>
      <c r="J2493">
        <f t="shared" si="38"/>
        <v>16.133333333333333</v>
      </c>
      <c r="K2493" t="s">
        <v>277</v>
      </c>
      <c r="L2493">
        <v>6.75</v>
      </c>
      <c r="M2493">
        <v>5.836666666666666</v>
      </c>
      <c r="N2493">
        <v>7.42</v>
      </c>
      <c r="O2493">
        <v>4.4000000000000004</v>
      </c>
      <c r="P2493">
        <v>6.52</v>
      </c>
      <c r="Q2493">
        <v>17.057499999999948</v>
      </c>
      <c r="R2493">
        <v>7.24</v>
      </c>
      <c r="S2493">
        <v>7.08</v>
      </c>
      <c r="T2493">
        <v>6.93</v>
      </c>
      <c r="U2493">
        <v>0</v>
      </c>
      <c r="V2493" t="s">
        <v>277</v>
      </c>
    </row>
    <row r="2494" spans="2:22" x14ac:dyDescent="0.25">
      <c r="B2494" t="s">
        <v>180</v>
      </c>
      <c r="C2494">
        <v>3.86</v>
      </c>
      <c r="D2494">
        <v>3.26</v>
      </c>
      <c r="E2494" t="s">
        <v>277</v>
      </c>
      <c r="F2494">
        <v>19.059999999999999</v>
      </c>
      <c r="G2494" t="s">
        <v>277</v>
      </c>
      <c r="H2494">
        <v>9.7100000000000009</v>
      </c>
      <c r="I2494">
        <v>23.57</v>
      </c>
      <c r="J2494">
        <f t="shared" si="38"/>
        <v>17.446666666666669</v>
      </c>
      <c r="K2494" t="s">
        <v>277</v>
      </c>
      <c r="L2494">
        <v>7.02</v>
      </c>
      <c r="M2494">
        <v>5.833333333333333</v>
      </c>
      <c r="N2494">
        <v>7.78</v>
      </c>
      <c r="O2494">
        <v>4.38</v>
      </c>
      <c r="P2494">
        <v>5.88</v>
      </c>
      <c r="Q2494">
        <v>16.512499999999999</v>
      </c>
      <c r="R2494">
        <v>6.92</v>
      </c>
      <c r="S2494">
        <v>7.2</v>
      </c>
      <c r="T2494">
        <v>6.76</v>
      </c>
      <c r="U2494">
        <v>0</v>
      </c>
      <c r="V2494" t="s">
        <v>277</v>
      </c>
    </row>
    <row r="2495" spans="2:22" x14ac:dyDescent="0.25">
      <c r="B2495" t="s">
        <v>181</v>
      </c>
      <c r="C2495">
        <v>3.89</v>
      </c>
      <c r="D2495">
        <v>3.31</v>
      </c>
      <c r="E2495" t="s">
        <v>277</v>
      </c>
      <c r="F2495">
        <v>22.72</v>
      </c>
      <c r="G2495" t="s">
        <v>277</v>
      </c>
      <c r="H2495">
        <v>10.41</v>
      </c>
      <c r="I2495">
        <v>23.71</v>
      </c>
      <c r="J2495">
        <f t="shared" si="38"/>
        <v>18.946666666666665</v>
      </c>
      <c r="K2495" t="s">
        <v>277</v>
      </c>
      <c r="L2495">
        <v>7.35</v>
      </c>
      <c r="M2495">
        <v>5.91</v>
      </c>
      <c r="N2495">
        <v>7.93</v>
      </c>
      <c r="O2495">
        <v>4.38</v>
      </c>
      <c r="P2495">
        <v>5.6</v>
      </c>
      <c r="Q2495">
        <v>17.094999999999999</v>
      </c>
      <c r="R2495">
        <v>6.74</v>
      </c>
      <c r="S2495">
        <v>7.44</v>
      </c>
      <c r="T2495">
        <v>6.73</v>
      </c>
      <c r="U2495">
        <v>0</v>
      </c>
      <c r="V2495" t="s">
        <v>277</v>
      </c>
    </row>
    <row r="2496" spans="2:22" x14ac:dyDescent="0.25">
      <c r="B2496" t="s">
        <v>182</v>
      </c>
      <c r="C2496">
        <v>4.21</v>
      </c>
      <c r="D2496">
        <v>3.2</v>
      </c>
      <c r="E2496" t="s">
        <v>277</v>
      </c>
      <c r="F2496">
        <v>19.66</v>
      </c>
      <c r="G2496" t="s">
        <v>277</v>
      </c>
      <c r="H2496">
        <v>8.4600000000000009</v>
      </c>
      <c r="I2496">
        <v>21.45</v>
      </c>
      <c r="J2496">
        <f t="shared" si="38"/>
        <v>16.523333333333333</v>
      </c>
      <c r="K2496" t="s">
        <v>277</v>
      </c>
      <c r="L2496">
        <v>6.55</v>
      </c>
      <c r="M2496">
        <v>5.55</v>
      </c>
      <c r="N2496">
        <v>7.97</v>
      </c>
      <c r="O2496">
        <v>3.98</v>
      </c>
      <c r="P2496">
        <v>5.92</v>
      </c>
      <c r="Q2496">
        <v>16.947499999999998</v>
      </c>
      <c r="R2496">
        <v>8.2100000000000009</v>
      </c>
      <c r="S2496">
        <v>8.16</v>
      </c>
      <c r="T2496">
        <v>7.83</v>
      </c>
      <c r="U2496">
        <v>0</v>
      </c>
      <c r="V2496" t="s">
        <v>277</v>
      </c>
    </row>
    <row r="2497" spans="2:22" x14ac:dyDescent="0.25">
      <c r="B2497" t="s">
        <v>183</v>
      </c>
      <c r="C2497">
        <v>4.34</v>
      </c>
      <c r="D2497">
        <v>3.23</v>
      </c>
      <c r="E2497" t="s">
        <v>277</v>
      </c>
      <c r="F2497">
        <v>19.739999999999998</v>
      </c>
      <c r="G2497" t="s">
        <v>277</v>
      </c>
      <c r="H2497">
        <v>8.5</v>
      </c>
      <c r="I2497">
        <v>20.36</v>
      </c>
      <c r="J2497">
        <f t="shared" si="38"/>
        <v>16.2</v>
      </c>
      <c r="K2497" t="s">
        <v>277</v>
      </c>
      <c r="L2497">
        <v>7.78</v>
      </c>
      <c r="M2497">
        <v>6.0466666666666669</v>
      </c>
      <c r="N2497">
        <v>8.2200000000000006</v>
      </c>
      <c r="O2497">
        <v>4.2</v>
      </c>
      <c r="P2497">
        <v>6.12</v>
      </c>
      <c r="Q2497">
        <v>16.907499999999999</v>
      </c>
      <c r="R2497">
        <v>9.1</v>
      </c>
      <c r="S2497">
        <v>8.36</v>
      </c>
      <c r="T2497">
        <v>8.2100000000000009</v>
      </c>
      <c r="U2497">
        <v>0</v>
      </c>
      <c r="V2497" t="s">
        <v>277</v>
      </c>
    </row>
    <row r="2498" spans="2:22" x14ac:dyDescent="0.25">
      <c r="B2498" t="s">
        <v>184</v>
      </c>
      <c r="C2498">
        <v>4.17</v>
      </c>
      <c r="D2498">
        <v>3.36</v>
      </c>
      <c r="E2498" t="s">
        <v>277</v>
      </c>
      <c r="F2498">
        <v>19.86</v>
      </c>
      <c r="G2498" t="s">
        <v>277</v>
      </c>
      <c r="H2498">
        <v>8.89</v>
      </c>
      <c r="I2498">
        <v>23</v>
      </c>
      <c r="J2498">
        <f t="shared" si="38"/>
        <v>17.25</v>
      </c>
      <c r="K2498" t="s">
        <v>277</v>
      </c>
      <c r="L2498">
        <v>6.95</v>
      </c>
      <c r="M2498">
        <v>5.7766666666666664</v>
      </c>
      <c r="N2498">
        <v>7.95</v>
      </c>
      <c r="O2498">
        <v>4.5</v>
      </c>
      <c r="P2498">
        <v>5.86</v>
      </c>
      <c r="Q2498">
        <v>18.59</v>
      </c>
      <c r="R2498">
        <v>8.57</v>
      </c>
      <c r="S2498">
        <v>8.24</v>
      </c>
      <c r="T2498">
        <v>8.5</v>
      </c>
      <c r="U2498">
        <v>0</v>
      </c>
      <c r="V2498" t="s">
        <v>277</v>
      </c>
    </row>
    <row r="2499" spans="2:22" x14ac:dyDescent="0.25">
      <c r="B2499" t="s">
        <v>185</v>
      </c>
      <c r="C2499">
        <v>4.26</v>
      </c>
      <c r="D2499">
        <v>3.82</v>
      </c>
      <c r="E2499" t="s">
        <v>277</v>
      </c>
      <c r="F2499">
        <v>20.66</v>
      </c>
      <c r="G2499" t="s">
        <v>277</v>
      </c>
      <c r="H2499">
        <v>10.24</v>
      </c>
      <c r="I2499">
        <v>22.13</v>
      </c>
      <c r="J2499">
        <f t="shared" ref="J2499:J2562" si="39">IFERROR(AVERAGEIF(F2499:I2499,"&gt;0"),"")</f>
        <v>17.676666666666666</v>
      </c>
      <c r="K2499" t="s">
        <v>277</v>
      </c>
      <c r="L2499">
        <v>6.66</v>
      </c>
      <c r="M2499">
        <v>5.5799999999999992</v>
      </c>
      <c r="N2499">
        <v>7.96</v>
      </c>
      <c r="O2499">
        <v>4.34</v>
      </c>
      <c r="P2499">
        <v>5.22</v>
      </c>
      <c r="Q2499">
        <v>18.017499999999998</v>
      </c>
      <c r="R2499">
        <v>7.99</v>
      </c>
      <c r="S2499">
        <v>8.2100000000000009</v>
      </c>
      <c r="T2499">
        <v>8.1300000000000008</v>
      </c>
      <c r="U2499">
        <v>0</v>
      </c>
      <c r="V2499" t="s">
        <v>277</v>
      </c>
    </row>
    <row r="2500" spans="2:22" x14ac:dyDescent="0.25">
      <c r="B2500" t="s">
        <v>186</v>
      </c>
      <c r="C2500">
        <v>4.2699999999999996</v>
      </c>
      <c r="D2500">
        <v>3.9</v>
      </c>
      <c r="E2500" t="s">
        <v>277</v>
      </c>
      <c r="F2500">
        <v>20.78</v>
      </c>
      <c r="G2500" t="s">
        <v>277</v>
      </c>
      <c r="H2500">
        <v>10.61</v>
      </c>
      <c r="I2500">
        <v>20.66</v>
      </c>
      <c r="J2500">
        <f t="shared" si="39"/>
        <v>17.349999999999998</v>
      </c>
      <c r="K2500" t="s">
        <v>277</v>
      </c>
      <c r="L2500">
        <v>6.5</v>
      </c>
      <c r="M2500">
        <v>5.4866666666666672</v>
      </c>
      <c r="N2500">
        <v>7.94</v>
      </c>
      <c r="O2500">
        <v>4.2</v>
      </c>
      <c r="P2500">
        <v>5.52</v>
      </c>
      <c r="Q2500">
        <v>18.024999999999999</v>
      </c>
      <c r="R2500">
        <v>8.86</v>
      </c>
      <c r="S2500">
        <v>8.25</v>
      </c>
      <c r="T2500">
        <v>8.25</v>
      </c>
      <c r="U2500">
        <v>0</v>
      </c>
      <c r="V2500" t="s">
        <v>277</v>
      </c>
    </row>
    <row r="2501" spans="2:22" x14ac:dyDescent="0.25">
      <c r="B2501" t="s">
        <v>187</v>
      </c>
      <c r="C2501">
        <v>4.22</v>
      </c>
      <c r="D2501">
        <v>4.01</v>
      </c>
      <c r="E2501" t="s">
        <v>277</v>
      </c>
      <c r="F2501">
        <v>20.78</v>
      </c>
      <c r="G2501" t="s">
        <v>277</v>
      </c>
      <c r="H2501">
        <v>10.47</v>
      </c>
      <c r="I2501">
        <v>22.11</v>
      </c>
      <c r="J2501">
        <f t="shared" si="39"/>
        <v>17.786666666666665</v>
      </c>
      <c r="K2501" t="s">
        <v>277</v>
      </c>
      <c r="L2501">
        <v>6.44</v>
      </c>
      <c r="M2501">
        <v>5.5133333333333328</v>
      </c>
      <c r="N2501">
        <v>7.83</v>
      </c>
      <c r="O2501">
        <v>4.5599999999999996</v>
      </c>
      <c r="P2501">
        <v>6.32</v>
      </c>
      <c r="Q2501">
        <v>17.599999999999998</v>
      </c>
      <c r="R2501">
        <v>9.3000000000000007</v>
      </c>
      <c r="S2501">
        <v>8.35</v>
      </c>
      <c r="T2501">
        <v>8.34</v>
      </c>
      <c r="U2501">
        <v>0</v>
      </c>
      <c r="V2501" t="s">
        <v>277</v>
      </c>
    </row>
    <row r="2502" spans="2:22" x14ac:dyDescent="0.25">
      <c r="B2502" t="s">
        <v>188</v>
      </c>
      <c r="C2502">
        <v>4.08</v>
      </c>
      <c r="D2502">
        <v>4.38</v>
      </c>
      <c r="E2502" t="s">
        <v>277</v>
      </c>
      <c r="F2502">
        <v>23.96</v>
      </c>
      <c r="G2502" t="s">
        <v>277</v>
      </c>
      <c r="H2502">
        <v>9.6</v>
      </c>
      <c r="I2502">
        <v>21.23</v>
      </c>
      <c r="J2502">
        <f t="shared" si="39"/>
        <v>18.263333333333335</v>
      </c>
      <c r="K2502" t="s">
        <v>277</v>
      </c>
      <c r="L2502">
        <v>6.98</v>
      </c>
      <c r="M2502">
        <v>5.78</v>
      </c>
      <c r="N2502">
        <v>7.69</v>
      </c>
      <c r="O2502">
        <v>4.34</v>
      </c>
      <c r="P2502">
        <v>6.28</v>
      </c>
      <c r="Q2502">
        <v>18.309999999999999</v>
      </c>
      <c r="R2502">
        <v>8.2899999999999991</v>
      </c>
      <c r="S2502">
        <v>8.51</v>
      </c>
      <c r="T2502">
        <v>8.6199999999999992</v>
      </c>
      <c r="U2502">
        <v>0</v>
      </c>
      <c r="V2502" t="s">
        <v>277</v>
      </c>
    </row>
    <row r="2503" spans="2:22" x14ac:dyDescent="0.25">
      <c r="B2503" t="s">
        <v>189</v>
      </c>
      <c r="C2503">
        <v>3.97</v>
      </c>
      <c r="D2503">
        <v>4.42</v>
      </c>
      <c r="E2503" t="s">
        <v>277</v>
      </c>
      <c r="F2503">
        <v>27.64</v>
      </c>
      <c r="G2503" t="s">
        <v>277</v>
      </c>
      <c r="H2503">
        <v>8.76</v>
      </c>
      <c r="I2503">
        <v>20.170000000000002</v>
      </c>
      <c r="J2503">
        <f t="shared" si="39"/>
        <v>18.856666666666666</v>
      </c>
      <c r="K2503" t="s">
        <v>277</v>
      </c>
      <c r="L2503">
        <v>6.24</v>
      </c>
      <c r="M2503">
        <v>5.5566666666666675</v>
      </c>
      <c r="N2503">
        <v>7.16</v>
      </c>
      <c r="O2503">
        <v>4.84</v>
      </c>
      <c r="P2503">
        <v>5.98</v>
      </c>
      <c r="Q2503">
        <v>19.365000000000002</v>
      </c>
      <c r="R2503">
        <v>8.8000000000000007</v>
      </c>
      <c r="S2503">
        <v>8.81</v>
      </c>
      <c r="T2503">
        <v>8.98</v>
      </c>
      <c r="U2503">
        <v>0</v>
      </c>
      <c r="V2503" t="s">
        <v>277</v>
      </c>
    </row>
    <row r="2504" spans="2:22" x14ac:dyDescent="0.25">
      <c r="B2504" t="s">
        <v>190</v>
      </c>
      <c r="C2504">
        <v>3.89</v>
      </c>
      <c r="D2504">
        <v>4.26</v>
      </c>
      <c r="E2504" t="s">
        <v>277</v>
      </c>
      <c r="F2504">
        <v>28.52</v>
      </c>
      <c r="G2504" t="s">
        <v>277</v>
      </c>
      <c r="H2504">
        <v>9.6199999999999992</v>
      </c>
      <c r="I2504">
        <v>23.95</v>
      </c>
      <c r="J2504">
        <f t="shared" si="39"/>
        <v>20.696666666666669</v>
      </c>
      <c r="K2504" t="s">
        <v>277</v>
      </c>
      <c r="L2504">
        <v>7.13</v>
      </c>
      <c r="M2504">
        <v>5.9066666666666663</v>
      </c>
      <c r="N2504">
        <v>7.49</v>
      </c>
      <c r="O2504">
        <v>4.8</v>
      </c>
      <c r="P2504">
        <v>5.88</v>
      </c>
      <c r="Q2504">
        <v>18.932500000000001</v>
      </c>
      <c r="R2504">
        <v>9.35</v>
      </c>
      <c r="S2504">
        <v>9.1999999999999993</v>
      </c>
      <c r="T2504">
        <v>9.33</v>
      </c>
      <c r="U2504">
        <v>0</v>
      </c>
      <c r="V2504" t="s">
        <v>277</v>
      </c>
    </row>
    <row r="2505" spans="2:22" x14ac:dyDescent="0.25">
      <c r="B2505" t="s">
        <v>191</v>
      </c>
      <c r="C2505">
        <v>3.92</v>
      </c>
      <c r="D2505">
        <v>4.1399999999999997</v>
      </c>
      <c r="E2505" t="s">
        <v>277</v>
      </c>
      <c r="F2505">
        <v>29.58</v>
      </c>
      <c r="G2505" t="s">
        <v>277</v>
      </c>
      <c r="H2505">
        <v>9.42</v>
      </c>
      <c r="I2505">
        <v>25.61</v>
      </c>
      <c r="J2505">
        <f t="shared" si="39"/>
        <v>21.536666666666665</v>
      </c>
      <c r="K2505" t="s">
        <v>277</v>
      </c>
      <c r="L2505">
        <v>6.71</v>
      </c>
      <c r="M2505">
        <v>5.7633333333333328</v>
      </c>
      <c r="N2505">
        <v>7.95</v>
      </c>
      <c r="O2505">
        <v>4.78</v>
      </c>
      <c r="P2505">
        <v>6.76</v>
      </c>
      <c r="Q2505">
        <v>18.384999999999998</v>
      </c>
      <c r="R2505">
        <v>8.41</v>
      </c>
      <c r="S2505">
        <v>10.26</v>
      </c>
      <c r="T2505">
        <v>9.51</v>
      </c>
      <c r="U2505">
        <v>0</v>
      </c>
      <c r="V2505" t="s">
        <v>277</v>
      </c>
    </row>
    <row r="2506" spans="2:22" x14ac:dyDescent="0.25">
      <c r="B2506" t="s">
        <v>192</v>
      </c>
      <c r="C2506">
        <v>4.0199999999999996</v>
      </c>
      <c r="D2506">
        <v>4.17</v>
      </c>
      <c r="E2506" t="s">
        <v>277</v>
      </c>
      <c r="F2506">
        <v>31.5</v>
      </c>
      <c r="G2506" t="s">
        <v>277</v>
      </c>
      <c r="H2506">
        <v>9.68</v>
      </c>
      <c r="I2506">
        <v>25.05</v>
      </c>
      <c r="J2506">
        <f t="shared" si="39"/>
        <v>22.076666666666668</v>
      </c>
      <c r="K2506" t="s">
        <v>277</v>
      </c>
      <c r="L2506">
        <v>6.57</v>
      </c>
      <c r="M2506">
        <v>5.6833333333333336</v>
      </c>
      <c r="N2506">
        <v>8.44</v>
      </c>
      <c r="O2506">
        <v>4.9800000000000004</v>
      </c>
      <c r="P2506">
        <v>6.28</v>
      </c>
      <c r="Q2506">
        <v>19.027499999999954</v>
      </c>
      <c r="R2506">
        <v>9.1199999999999992</v>
      </c>
      <c r="S2506">
        <v>10.82</v>
      </c>
      <c r="T2506">
        <v>11.78</v>
      </c>
      <c r="U2506">
        <v>0</v>
      </c>
      <c r="V2506" t="s">
        <v>277</v>
      </c>
    </row>
    <row r="2507" spans="2:22" x14ac:dyDescent="0.25">
      <c r="B2507" t="s">
        <v>193</v>
      </c>
      <c r="C2507">
        <v>4.12</v>
      </c>
      <c r="D2507">
        <v>4.33</v>
      </c>
      <c r="E2507" t="s">
        <v>277</v>
      </c>
      <c r="F2507">
        <v>32.18</v>
      </c>
      <c r="G2507" t="s">
        <v>277</v>
      </c>
      <c r="H2507">
        <v>9.86</v>
      </c>
      <c r="I2507">
        <v>25</v>
      </c>
      <c r="J2507">
        <f t="shared" si="39"/>
        <v>22.346666666666664</v>
      </c>
      <c r="K2507" t="s">
        <v>277</v>
      </c>
      <c r="L2507">
        <v>6.27</v>
      </c>
      <c r="M2507">
        <v>5.8133333333333326</v>
      </c>
      <c r="N2507">
        <v>8.4</v>
      </c>
      <c r="O2507">
        <v>5</v>
      </c>
      <c r="P2507">
        <v>5.2</v>
      </c>
      <c r="Q2507">
        <v>19.47</v>
      </c>
      <c r="R2507">
        <v>9.11</v>
      </c>
      <c r="S2507">
        <v>10.87</v>
      </c>
      <c r="T2507">
        <v>11.49</v>
      </c>
      <c r="U2507">
        <v>0</v>
      </c>
      <c r="V2507" t="s">
        <v>277</v>
      </c>
    </row>
    <row r="2508" spans="2:22" x14ac:dyDescent="0.25">
      <c r="B2508" t="s">
        <v>194</v>
      </c>
      <c r="C2508">
        <v>4.0599999999999996</v>
      </c>
      <c r="D2508">
        <v>4.2</v>
      </c>
      <c r="E2508" t="s">
        <v>277</v>
      </c>
      <c r="F2508">
        <v>29.76</v>
      </c>
      <c r="G2508" t="s">
        <v>277</v>
      </c>
      <c r="H2508">
        <v>10.64</v>
      </c>
      <c r="I2508">
        <v>27.18</v>
      </c>
      <c r="J2508">
        <f t="shared" si="39"/>
        <v>22.526666666666671</v>
      </c>
      <c r="K2508" t="s">
        <v>277</v>
      </c>
      <c r="L2508">
        <v>6.24</v>
      </c>
      <c r="M2508">
        <v>6.2399999999999993</v>
      </c>
      <c r="N2508">
        <v>9.02</v>
      </c>
      <c r="O2508">
        <v>5.08</v>
      </c>
      <c r="P2508">
        <v>6.42</v>
      </c>
      <c r="Q2508">
        <v>20.782499999999999</v>
      </c>
      <c r="R2508">
        <v>9.41</v>
      </c>
      <c r="S2508">
        <v>10.19</v>
      </c>
      <c r="T2508">
        <v>11.49</v>
      </c>
      <c r="U2508">
        <v>0</v>
      </c>
      <c r="V2508" t="s">
        <v>277</v>
      </c>
    </row>
    <row r="2509" spans="2:22" x14ac:dyDescent="0.25">
      <c r="B2509" t="s">
        <v>195</v>
      </c>
      <c r="C2509">
        <v>4.09</v>
      </c>
      <c r="D2509">
        <v>4.2300000000000004</v>
      </c>
      <c r="E2509" t="s">
        <v>277</v>
      </c>
      <c r="F2509">
        <v>30.68</v>
      </c>
      <c r="G2509" t="s">
        <v>277</v>
      </c>
      <c r="H2509">
        <v>10.06</v>
      </c>
      <c r="I2509">
        <v>28</v>
      </c>
      <c r="J2509">
        <f t="shared" si="39"/>
        <v>22.913333333333338</v>
      </c>
      <c r="K2509" t="s">
        <v>277</v>
      </c>
      <c r="L2509">
        <v>6.39</v>
      </c>
      <c r="M2509">
        <v>6.5766666666666653</v>
      </c>
      <c r="N2509">
        <v>9.59</v>
      </c>
      <c r="O2509">
        <v>5.16</v>
      </c>
      <c r="P2509">
        <v>6.48</v>
      </c>
      <c r="Q2509">
        <v>22.642499999999998</v>
      </c>
      <c r="R2509">
        <v>10.17</v>
      </c>
      <c r="S2509">
        <v>9.81</v>
      </c>
      <c r="T2509">
        <v>11.49</v>
      </c>
      <c r="U2509">
        <v>0</v>
      </c>
      <c r="V2509" t="s">
        <v>277</v>
      </c>
    </row>
    <row r="2510" spans="2:22" x14ac:dyDescent="0.25">
      <c r="B2510" t="s">
        <v>196</v>
      </c>
      <c r="C2510">
        <v>4.08</v>
      </c>
      <c r="D2510">
        <v>4.21</v>
      </c>
      <c r="E2510" t="s">
        <v>277</v>
      </c>
      <c r="F2510">
        <v>30.86</v>
      </c>
      <c r="G2510" t="s">
        <v>277</v>
      </c>
      <c r="H2510">
        <v>11.76</v>
      </c>
      <c r="I2510">
        <v>27.43</v>
      </c>
      <c r="J2510">
        <f t="shared" si="39"/>
        <v>23.349999999999998</v>
      </c>
      <c r="K2510" t="s">
        <v>277</v>
      </c>
      <c r="L2510">
        <v>7.23</v>
      </c>
      <c r="M2510">
        <v>6.8966666666666674</v>
      </c>
      <c r="N2510">
        <v>9.76</v>
      </c>
      <c r="O2510">
        <v>5.08</v>
      </c>
      <c r="P2510">
        <v>7.42</v>
      </c>
      <c r="Q2510">
        <v>22.56</v>
      </c>
      <c r="R2510">
        <v>10.210000000000001</v>
      </c>
      <c r="S2510">
        <v>9.82</v>
      </c>
      <c r="T2510">
        <v>11.49</v>
      </c>
      <c r="U2510">
        <v>0</v>
      </c>
      <c r="V2510" t="s">
        <v>277</v>
      </c>
    </row>
    <row r="2511" spans="2:22" x14ac:dyDescent="0.25">
      <c r="B2511" t="s">
        <v>197</v>
      </c>
      <c r="C2511">
        <v>4.08</v>
      </c>
      <c r="D2511">
        <v>4.25</v>
      </c>
      <c r="E2511" t="s">
        <v>277</v>
      </c>
      <c r="F2511">
        <v>30.3</v>
      </c>
      <c r="G2511" t="s">
        <v>277</v>
      </c>
      <c r="H2511">
        <v>12.13</v>
      </c>
      <c r="I2511">
        <v>26.55</v>
      </c>
      <c r="J2511">
        <f t="shared" si="39"/>
        <v>22.993333333333336</v>
      </c>
      <c r="K2511" t="s">
        <v>277</v>
      </c>
      <c r="L2511">
        <v>7.15</v>
      </c>
      <c r="M2511">
        <v>7.0166666666666666</v>
      </c>
      <c r="N2511">
        <v>9.7799999999999994</v>
      </c>
      <c r="O2511">
        <v>5.64</v>
      </c>
      <c r="P2511">
        <v>6.48</v>
      </c>
      <c r="Q2511">
        <v>23.487500000000001</v>
      </c>
      <c r="R2511">
        <v>10.98</v>
      </c>
      <c r="S2511">
        <v>9.5</v>
      </c>
      <c r="T2511">
        <v>11.49</v>
      </c>
      <c r="U2511">
        <v>0</v>
      </c>
      <c r="V2511" t="s">
        <v>277</v>
      </c>
    </row>
    <row r="2512" spans="2:22" x14ac:dyDescent="0.25">
      <c r="B2512" t="s">
        <v>198</v>
      </c>
      <c r="C2512">
        <v>4</v>
      </c>
      <c r="D2512">
        <v>4.17</v>
      </c>
      <c r="E2512" t="s">
        <v>277</v>
      </c>
      <c r="F2512">
        <v>28.98</v>
      </c>
      <c r="G2512" t="s">
        <v>277</v>
      </c>
      <c r="H2512">
        <v>11.43</v>
      </c>
      <c r="I2512">
        <v>26</v>
      </c>
      <c r="J2512">
        <f t="shared" si="39"/>
        <v>22.136666666666667</v>
      </c>
      <c r="K2512" t="s">
        <v>277</v>
      </c>
      <c r="L2512">
        <v>7.66</v>
      </c>
      <c r="M2512">
        <v>7.1733333333333329</v>
      </c>
      <c r="N2512">
        <v>9.44</v>
      </c>
      <c r="O2512">
        <v>5.62</v>
      </c>
      <c r="P2512">
        <v>6.92</v>
      </c>
      <c r="Q2512">
        <v>24.744999999999951</v>
      </c>
      <c r="R2512">
        <v>10.7</v>
      </c>
      <c r="S2512">
        <v>8.86</v>
      </c>
      <c r="T2512">
        <v>11.49</v>
      </c>
      <c r="U2512">
        <v>0</v>
      </c>
      <c r="V2512" t="s">
        <v>277</v>
      </c>
    </row>
    <row r="2513" spans="2:22" x14ac:dyDescent="0.25">
      <c r="B2513" t="s">
        <v>199</v>
      </c>
      <c r="C2513">
        <v>4.0599999999999996</v>
      </c>
      <c r="D2513">
        <v>4.22</v>
      </c>
      <c r="E2513" t="s">
        <v>277</v>
      </c>
      <c r="F2513">
        <v>28.68</v>
      </c>
      <c r="G2513" t="s">
        <v>277</v>
      </c>
      <c r="H2513">
        <v>11.31</v>
      </c>
      <c r="I2513">
        <v>25.59</v>
      </c>
      <c r="J2513">
        <f t="shared" si="39"/>
        <v>21.86</v>
      </c>
      <c r="K2513" t="s">
        <v>277</v>
      </c>
      <c r="L2513">
        <v>6.9</v>
      </c>
      <c r="M2513">
        <v>6.7933333333333339</v>
      </c>
      <c r="N2513">
        <v>9.1999999999999993</v>
      </c>
      <c r="O2513">
        <v>5.18</v>
      </c>
      <c r="P2513">
        <v>7.04</v>
      </c>
      <c r="Q2513">
        <v>24.614999999999998</v>
      </c>
      <c r="R2513">
        <v>10.42</v>
      </c>
      <c r="S2513">
        <v>8.82</v>
      </c>
      <c r="T2513">
        <v>11.49</v>
      </c>
      <c r="U2513">
        <v>0</v>
      </c>
      <c r="V2513" t="s">
        <v>277</v>
      </c>
    </row>
    <row r="2514" spans="2:22" x14ac:dyDescent="0.25">
      <c r="B2514" t="s">
        <v>200</v>
      </c>
      <c r="C2514">
        <v>4.1900000000000004</v>
      </c>
      <c r="D2514">
        <v>4.2300000000000004</v>
      </c>
      <c r="E2514" t="s">
        <v>277</v>
      </c>
      <c r="F2514">
        <v>29.4</v>
      </c>
      <c r="G2514" t="s">
        <v>277</v>
      </c>
      <c r="H2514">
        <v>11.37</v>
      </c>
      <c r="I2514">
        <v>26.02</v>
      </c>
      <c r="J2514">
        <f t="shared" si="39"/>
        <v>22.263333333333332</v>
      </c>
      <c r="K2514" t="s">
        <v>277</v>
      </c>
      <c r="L2514">
        <v>7.91</v>
      </c>
      <c r="M2514">
        <v>7.083333333333333</v>
      </c>
      <c r="N2514">
        <v>8.9499999999999993</v>
      </c>
      <c r="O2514">
        <v>5.18</v>
      </c>
      <c r="P2514">
        <v>7.1</v>
      </c>
      <c r="Q2514">
        <v>24.729999999999951</v>
      </c>
      <c r="R2514">
        <v>10.61</v>
      </c>
      <c r="S2514">
        <v>9.14</v>
      </c>
      <c r="T2514">
        <v>11.14</v>
      </c>
      <c r="U2514">
        <v>0</v>
      </c>
      <c r="V2514" t="s">
        <v>277</v>
      </c>
    </row>
    <row r="2515" spans="2:22" x14ac:dyDescent="0.25">
      <c r="B2515" t="s">
        <v>201</v>
      </c>
      <c r="C2515">
        <v>4.4800000000000004</v>
      </c>
      <c r="D2515">
        <v>4.1900000000000004</v>
      </c>
      <c r="E2515" t="s">
        <v>277</v>
      </c>
      <c r="F2515">
        <v>33.72</v>
      </c>
      <c r="G2515" t="s">
        <v>277</v>
      </c>
      <c r="H2515">
        <v>11.25</v>
      </c>
      <c r="I2515">
        <v>26</v>
      </c>
      <c r="J2515">
        <f t="shared" si="39"/>
        <v>23.656666666666666</v>
      </c>
      <c r="K2515" t="s">
        <v>277</v>
      </c>
      <c r="L2515">
        <v>11.22</v>
      </c>
      <c r="M2515">
        <v>8.2666666666666675</v>
      </c>
      <c r="N2515">
        <v>9.66</v>
      </c>
      <c r="O2515">
        <v>5.46</v>
      </c>
      <c r="P2515">
        <v>8.6199999999999992</v>
      </c>
      <c r="Q2515">
        <v>24.712499999999999</v>
      </c>
      <c r="R2515">
        <v>12.14</v>
      </c>
      <c r="S2515">
        <v>8.99</v>
      </c>
      <c r="T2515">
        <v>10.97</v>
      </c>
      <c r="U2515">
        <v>0</v>
      </c>
      <c r="V2515" t="s">
        <v>277</v>
      </c>
    </row>
    <row r="2516" spans="2:22" x14ac:dyDescent="0.25">
      <c r="B2516" t="s">
        <v>202</v>
      </c>
      <c r="C2516">
        <v>4.78</v>
      </c>
      <c r="D2516">
        <v>4.54</v>
      </c>
      <c r="E2516" t="s">
        <v>277</v>
      </c>
      <c r="F2516">
        <v>30.72</v>
      </c>
      <c r="G2516" t="s">
        <v>277</v>
      </c>
      <c r="H2516">
        <v>11.95</v>
      </c>
      <c r="I2516">
        <v>27</v>
      </c>
      <c r="J2516">
        <f t="shared" si="39"/>
        <v>23.223333333333333</v>
      </c>
      <c r="K2516" t="s">
        <v>277</v>
      </c>
      <c r="L2516">
        <v>11.87</v>
      </c>
      <c r="M2516">
        <v>8.5766666666666662</v>
      </c>
      <c r="N2516">
        <v>8.6</v>
      </c>
      <c r="O2516">
        <v>5.88</v>
      </c>
      <c r="P2516">
        <v>7.9</v>
      </c>
      <c r="Q2516">
        <v>23.704999999999998</v>
      </c>
      <c r="R2516">
        <v>10.53</v>
      </c>
      <c r="S2516">
        <v>8.9</v>
      </c>
      <c r="T2516">
        <v>11.42</v>
      </c>
      <c r="U2516">
        <v>0</v>
      </c>
      <c r="V2516" t="s">
        <v>277</v>
      </c>
    </row>
    <row r="2517" spans="2:22" x14ac:dyDescent="0.25">
      <c r="B2517" t="s">
        <v>203</v>
      </c>
      <c r="C2517">
        <v>5.1100000000000003</v>
      </c>
      <c r="D2517">
        <v>4.53</v>
      </c>
      <c r="E2517" t="s">
        <v>277</v>
      </c>
      <c r="F2517">
        <v>34</v>
      </c>
      <c r="G2517" t="s">
        <v>277</v>
      </c>
      <c r="H2517">
        <v>11.77</v>
      </c>
      <c r="I2517">
        <v>27</v>
      </c>
      <c r="J2517">
        <f t="shared" si="39"/>
        <v>24.256666666666664</v>
      </c>
      <c r="K2517" t="s">
        <v>277</v>
      </c>
      <c r="L2517">
        <v>12.26</v>
      </c>
      <c r="M2517">
        <v>8.98</v>
      </c>
      <c r="N2517">
        <v>9.0399999999999991</v>
      </c>
      <c r="O2517">
        <v>5.64</v>
      </c>
      <c r="P2517">
        <v>8.86</v>
      </c>
      <c r="Q2517">
        <v>25.102499999999953</v>
      </c>
      <c r="R2517">
        <v>10.91</v>
      </c>
      <c r="S2517">
        <v>9.59</v>
      </c>
      <c r="T2517">
        <v>11.79</v>
      </c>
      <c r="U2517">
        <v>0</v>
      </c>
      <c r="V2517" t="s">
        <v>277</v>
      </c>
    </row>
    <row r="2518" spans="2:22" x14ac:dyDescent="0.25">
      <c r="B2518" t="s">
        <v>204</v>
      </c>
      <c r="C2518">
        <v>5.27</v>
      </c>
      <c r="D2518">
        <v>4.54</v>
      </c>
      <c r="E2518" t="s">
        <v>277</v>
      </c>
      <c r="F2518">
        <v>35</v>
      </c>
      <c r="G2518" t="s">
        <v>277</v>
      </c>
      <c r="H2518">
        <v>9.4700000000000006</v>
      </c>
      <c r="I2518">
        <v>21.74</v>
      </c>
      <c r="J2518">
        <f t="shared" si="39"/>
        <v>22.069999999999997</v>
      </c>
      <c r="K2518" t="s">
        <v>277</v>
      </c>
      <c r="L2518">
        <v>13.67</v>
      </c>
      <c r="M2518">
        <v>9.1166666666666654</v>
      </c>
      <c r="N2518">
        <v>9.65</v>
      </c>
      <c r="O2518">
        <v>7.14</v>
      </c>
      <c r="P2518">
        <v>8.94</v>
      </c>
      <c r="Q2518">
        <v>24.89</v>
      </c>
      <c r="R2518">
        <v>11.61</v>
      </c>
      <c r="S2518">
        <v>8.5299999999999994</v>
      </c>
      <c r="T2518">
        <v>11.82</v>
      </c>
      <c r="U2518">
        <v>0</v>
      </c>
      <c r="V2518" t="s">
        <v>277</v>
      </c>
    </row>
    <row r="2519" spans="2:22" x14ac:dyDescent="0.25">
      <c r="B2519" t="s">
        <v>205</v>
      </c>
      <c r="C2519">
        <v>5.46</v>
      </c>
      <c r="D2519">
        <v>4.76</v>
      </c>
      <c r="E2519" t="s">
        <v>277</v>
      </c>
      <c r="F2519">
        <v>32.94</v>
      </c>
      <c r="G2519" t="s">
        <v>277</v>
      </c>
      <c r="H2519">
        <v>9.24</v>
      </c>
      <c r="I2519">
        <v>17.41</v>
      </c>
      <c r="J2519">
        <f t="shared" si="39"/>
        <v>19.863333333333333</v>
      </c>
      <c r="K2519" t="s">
        <v>277</v>
      </c>
      <c r="L2519">
        <v>14</v>
      </c>
      <c r="M2519">
        <v>9.1933333333333334</v>
      </c>
      <c r="N2519">
        <v>10.11</v>
      </c>
      <c r="O2519">
        <v>8.9</v>
      </c>
      <c r="P2519">
        <v>9.9</v>
      </c>
      <c r="Q2519">
        <v>25.997500000000002</v>
      </c>
      <c r="R2519">
        <v>9.67</v>
      </c>
      <c r="S2519">
        <v>8.74</v>
      </c>
      <c r="T2519">
        <v>12.26</v>
      </c>
      <c r="U2519">
        <v>0</v>
      </c>
      <c r="V2519" t="s">
        <v>277</v>
      </c>
    </row>
    <row r="2520" spans="2:22" x14ac:dyDescent="0.25">
      <c r="B2520" t="s">
        <v>206</v>
      </c>
      <c r="C2520">
        <v>4.96</v>
      </c>
      <c r="D2520">
        <v>4.62</v>
      </c>
      <c r="E2520" t="s">
        <v>277</v>
      </c>
      <c r="F2520">
        <v>18.2</v>
      </c>
      <c r="G2520" t="s">
        <v>277</v>
      </c>
      <c r="H2520">
        <v>9.24</v>
      </c>
      <c r="I2520">
        <v>15.61</v>
      </c>
      <c r="J2520">
        <f t="shared" si="39"/>
        <v>14.35</v>
      </c>
      <c r="K2520" t="s">
        <v>277</v>
      </c>
      <c r="L2520">
        <v>14.95</v>
      </c>
      <c r="M2520">
        <v>9.4366666666666656</v>
      </c>
      <c r="N2520">
        <v>9.2899999999999991</v>
      </c>
      <c r="O2520">
        <v>5.88</v>
      </c>
      <c r="P2520">
        <v>6.88</v>
      </c>
      <c r="Q2520">
        <v>24.245000000000001</v>
      </c>
      <c r="R2520">
        <v>11.22</v>
      </c>
      <c r="S2520">
        <v>6.93</v>
      </c>
      <c r="T2520">
        <v>11.42</v>
      </c>
      <c r="U2520">
        <v>0</v>
      </c>
      <c r="V2520" t="s">
        <v>277</v>
      </c>
    </row>
    <row r="2521" spans="2:22" x14ac:dyDescent="0.25">
      <c r="B2521" t="s">
        <v>207</v>
      </c>
      <c r="C2521">
        <v>5.36</v>
      </c>
      <c r="D2521">
        <v>4.7300000000000004</v>
      </c>
      <c r="E2521" t="s">
        <v>277</v>
      </c>
      <c r="F2521">
        <v>17.920000000000002</v>
      </c>
      <c r="G2521" t="s">
        <v>277</v>
      </c>
      <c r="H2521">
        <v>7.9</v>
      </c>
      <c r="I2521">
        <v>14.75</v>
      </c>
      <c r="J2521">
        <f t="shared" si="39"/>
        <v>13.523333333333333</v>
      </c>
      <c r="K2521" t="s">
        <v>277</v>
      </c>
      <c r="L2521">
        <v>14.33</v>
      </c>
      <c r="M2521">
        <v>9.2133333333333329</v>
      </c>
      <c r="N2521">
        <v>9.24</v>
      </c>
      <c r="O2521">
        <v>6.28</v>
      </c>
      <c r="P2521">
        <v>7.6</v>
      </c>
      <c r="Q2521">
        <v>25.177499999999998</v>
      </c>
      <c r="R2521">
        <v>5.49</v>
      </c>
      <c r="S2521">
        <v>6.62</v>
      </c>
      <c r="T2521">
        <v>11.5</v>
      </c>
      <c r="U2521">
        <v>0</v>
      </c>
      <c r="V2521" t="s">
        <v>277</v>
      </c>
    </row>
    <row r="2522" spans="2:22" x14ac:dyDescent="0.25">
      <c r="B2522" t="s">
        <v>208</v>
      </c>
      <c r="C2522">
        <v>5.07</v>
      </c>
      <c r="D2522">
        <v>5</v>
      </c>
      <c r="E2522" t="s">
        <v>277</v>
      </c>
      <c r="F2522">
        <v>17.82</v>
      </c>
      <c r="G2522" t="s">
        <v>277</v>
      </c>
      <c r="H2522">
        <v>7.92</v>
      </c>
      <c r="I2522">
        <v>14.94</v>
      </c>
      <c r="J2522">
        <f t="shared" si="39"/>
        <v>13.56</v>
      </c>
      <c r="K2522" t="s">
        <v>277</v>
      </c>
      <c r="L2522">
        <v>12.95</v>
      </c>
      <c r="M2522">
        <v>8.59</v>
      </c>
      <c r="N2522">
        <v>9.43</v>
      </c>
      <c r="O2522">
        <v>5.82</v>
      </c>
      <c r="P2522">
        <v>7.96</v>
      </c>
      <c r="Q2522">
        <v>25.029999999999951</v>
      </c>
      <c r="R2522">
        <v>5.32</v>
      </c>
      <c r="S2522">
        <v>6.76</v>
      </c>
      <c r="T2522">
        <v>11.26</v>
      </c>
      <c r="U2522">
        <v>0</v>
      </c>
      <c r="V2522" t="s">
        <v>277</v>
      </c>
    </row>
    <row r="2523" spans="2:22" x14ac:dyDescent="0.25">
      <c r="B2523" t="s">
        <v>209</v>
      </c>
      <c r="C2523">
        <v>5.16</v>
      </c>
      <c r="D2523">
        <v>5.15</v>
      </c>
      <c r="E2523" t="s">
        <v>277</v>
      </c>
      <c r="F2523">
        <v>17.920000000000002</v>
      </c>
      <c r="G2523" t="s">
        <v>277</v>
      </c>
      <c r="H2523">
        <v>7.92</v>
      </c>
      <c r="I2523">
        <v>15.87</v>
      </c>
      <c r="J2523">
        <f t="shared" si="39"/>
        <v>13.903333333333334</v>
      </c>
      <c r="K2523" t="s">
        <v>277</v>
      </c>
      <c r="L2523">
        <v>12.18</v>
      </c>
      <c r="M2523">
        <v>8.2866666666666671</v>
      </c>
      <c r="N2523">
        <v>10.09</v>
      </c>
      <c r="O2523">
        <v>5.98</v>
      </c>
      <c r="P2523">
        <v>7.94</v>
      </c>
      <c r="Q2523">
        <v>25.7775</v>
      </c>
      <c r="R2523">
        <v>5.3</v>
      </c>
      <c r="S2523">
        <v>6.78</v>
      </c>
      <c r="T2523">
        <v>10.97</v>
      </c>
      <c r="U2523">
        <v>0</v>
      </c>
      <c r="V2523" t="s">
        <v>277</v>
      </c>
    </row>
    <row r="2524" spans="2:22" x14ac:dyDescent="0.25">
      <c r="B2524" t="s">
        <v>210</v>
      </c>
      <c r="C2524">
        <v>5.15</v>
      </c>
      <c r="D2524">
        <v>5.18</v>
      </c>
      <c r="E2524" t="s">
        <v>277</v>
      </c>
      <c r="F2524">
        <v>17.98</v>
      </c>
      <c r="G2524" t="s">
        <v>277</v>
      </c>
      <c r="H2524" t="s">
        <v>277</v>
      </c>
      <c r="I2524" t="s">
        <v>277</v>
      </c>
      <c r="J2524">
        <f t="shared" si="39"/>
        <v>17.98</v>
      </c>
      <c r="K2524" t="s">
        <v>277</v>
      </c>
      <c r="L2524">
        <v>12.43</v>
      </c>
      <c r="M2524">
        <v>8.35</v>
      </c>
      <c r="N2524">
        <v>10.19</v>
      </c>
      <c r="O2524">
        <v>6.04</v>
      </c>
      <c r="P2524">
        <v>8.1199999999999992</v>
      </c>
      <c r="Q2524">
        <v>28.162500000000001</v>
      </c>
      <c r="R2524">
        <v>5.38</v>
      </c>
      <c r="S2524">
        <v>6.55</v>
      </c>
      <c r="T2524">
        <v>11.01</v>
      </c>
      <c r="U2524">
        <v>0</v>
      </c>
      <c r="V2524" t="s">
        <v>277</v>
      </c>
    </row>
    <row r="2525" spans="2:22" x14ac:dyDescent="0.25">
      <c r="B2525" t="s">
        <v>211</v>
      </c>
      <c r="C2525">
        <v>5.04</v>
      </c>
      <c r="D2525">
        <v>4.8899999999999997</v>
      </c>
      <c r="E2525" t="s">
        <v>277</v>
      </c>
      <c r="F2525">
        <v>18.14</v>
      </c>
      <c r="G2525" t="s">
        <v>277</v>
      </c>
      <c r="H2525" t="s">
        <v>277</v>
      </c>
      <c r="I2525" t="s">
        <v>277</v>
      </c>
      <c r="J2525">
        <f t="shared" si="39"/>
        <v>18.14</v>
      </c>
      <c r="K2525" t="s">
        <v>277</v>
      </c>
      <c r="L2525">
        <v>13.99</v>
      </c>
      <c r="M2525">
        <v>9.0233333333333334</v>
      </c>
      <c r="N2525">
        <v>11.54</v>
      </c>
      <c r="O2525">
        <v>6.02</v>
      </c>
      <c r="P2525">
        <v>7.98</v>
      </c>
      <c r="Q2525">
        <v>27.3325</v>
      </c>
      <c r="R2525">
        <v>5.44</v>
      </c>
      <c r="S2525">
        <v>6.46</v>
      </c>
      <c r="T2525">
        <v>11</v>
      </c>
      <c r="U2525">
        <v>0</v>
      </c>
      <c r="V2525" t="s">
        <v>277</v>
      </c>
    </row>
    <row r="2526" spans="2:22" x14ac:dyDescent="0.25">
      <c r="B2526" t="s">
        <v>212</v>
      </c>
      <c r="C2526">
        <v>5.46</v>
      </c>
      <c r="D2526">
        <v>4.8600000000000003</v>
      </c>
      <c r="E2526" t="s">
        <v>277</v>
      </c>
      <c r="F2526">
        <v>17.600000000000001</v>
      </c>
      <c r="G2526" t="s">
        <v>277</v>
      </c>
      <c r="H2526" t="s">
        <v>277</v>
      </c>
      <c r="I2526" t="s">
        <v>277</v>
      </c>
      <c r="J2526">
        <f t="shared" si="39"/>
        <v>17.600000000000001</v>
      </c>
      <c r="K2526" t="s">
        <v>277</v>
      </c>
      <c r="L2526">
        <v>13.77</v>
      </c>
      <c r="M2526">
        <v>8.9033333333333324</v>
      </c>
      <c r="N2526">
        <v>10.78</v>
      </c>
      <c r="O2526">
        <v>6.16</v>
      </c>
      <c r="P2526">
        <v>8.24</v>
      </c>
      <c r="Q2526">
        <v>26.19</v>
      </c>
      <c r="R2526">
        <v>6.16</v>
      </c>
      <c r="S2526">
        <v>6.85</v>
      </c>
      <c r="T2526">
        <v>11.29</v>
      </c>
      <c r="U2526">
        <v>0</v>
      </c>
      <c r="V2526" t="s">
        <v>277</v>
      </c>
    </row>
    <row r="2527" spans="2:22" x14ac:dyDescent="0.25">
      <c r="B2527" t="s">
        <v>213</v>
      </c>
      <c r="C2527">
        <v>5.59</v>
      </c>
      <c r="D2527">
        <v>4.82</v>
      </c>
      <c r="E2527" t="s">
        <v>277</v>
      </c>
      <c r="F2527">
        <v>17.52</v>
      </c>
      <c r="G2527" t="s">
        <v>277</v>
      </c>
      <c r="H2527" t="s">
        <v>277</v>
      </c>
      <c r="I2527" t="s">
        <v>277</v>
      </c>
      <c r="J2527">
        <f t="shared" si="39"/>
        <v>17.52</v>
      </c>
      <c r="K2527" t="s">
        <v>277</v>
      </c>
      <c r="L2527">
        <v>13</v>
      </c>
      <c r="M2527">
        <v>8.5733333333333324</v>
      </c>
      <c r="N2527">
        <v>11.42</v>
      </c>
      <c r="O2527">
        <v>6.1</v>
      </c>
      <c r="P2527">
        <v>8.48</v>
      </c>
      <c r="Q2527">
        <v>24.307499999999997</v>
      </c>
      <c r="R2527">
        <v>6.12</v>
      </c>
      <c r="S2527">
        <v>7.15</v>
      </c>
      <c r="T2527">
        <v>11.52</v>
      </c>
      <c r="U2527">
        <v>0</v>
      </c>
      <c r="V2527" t="s">
        <v>277</v>
      </c>
    </row>
    <row r="2528" spans="2:22" x14ac:dyDescent="0.25">
      <c r="B2528" t="s">
        <v>214</v>
      </c>
      <c r="C2528">
        <v>5.36</v>
      </c>
      <c r="D2528">
        <v>5.03</v>
      </c>
      <c r="E2528" t="s">
        <v>277</v>
      </c>
      <c r="F2528">
        <v>17.64</v>
      </c>
      <c r="G2528" t="s">
        <v>277</v>
      </c>
      <c r="H2528" t="s">
        <v>277</v>
      </c>
      <c r="I2528" t="s">
        <v>277</v>
      </c>
      <c r="J2528">
        <f t="shared" si="39"/>
        <v>17.64</v>
      </c>
      <c r="K2528" t="s">
        <v>277</v>
      </c>
      <c r="L2528">
        <v>12.32</v>
      </c>
      <c r="M2528">
        <v>8.3466666666666658</v>
      </c>
      <c r="N2528">
        <v>11.89</v>
      </c>
      <c r="O2528">
        <v>5.78</v>
      </c>
      <c r="P2528">
        <v>7.32</v>
      </c>
      <c r="Q2528">
        <v>25.67</v>
      </c>
      <c r="R2528">
        <v>5.4</v>
      </c>
      <c r="S2528">
        <v>6.99</v>
      </c>
      <c r="T2528">
        <v>10.99</v>
      </c>
      <c r="U2528">
        <v>0</v>
      </c>
      <c r="V2528" t="s">
        <v>277</v>
      </c>
    </row>
    <row r="2529" spans="1:22" x14ac:dyDescent="0.25">
      <c r="B2529" t="s">
        <v>215</v>
      </c>
      <c r="C2529">
        <v>6.05</v>
      </c>
      <c r="D2529">
        <v>5.25</v>
      </c>
      <c r="E2529" t="s">
        <v>277</v>
      </c>
      <c r="F2529">
        <v>17.739999999999998</v>
      </c>
      <c r="G2529" t="s">
        <v>277</v>
      </c>
      <c r="H2529" t="s">
        <v>277</v>
      </c>
      <c r="I2529" t="s">
        <v>277</v>
      </c>
      <c r="J2529">
        <f t="shared" si="39"/>
        <v>17.739999999999998</v>
      </c>
      <c r="K2529" t="s">
        <v>277</v>
      </c>
      <c r="L2529">
        <v>12.09</v>
      </c>
      <c r="M2529">
        <v>8.27</v>
      </c>
      <c r="N2529">
        <v>11.99</v>
      </c>
      <c r="O2529">
        <v>4.5199999999999996</v>
      </c>
      <c r="P2529">
        <v>7.74</v>
      </c>
      <c r="Q2529">
        <v>26.732499999999952</v>
      </c>
      <c r="R2529">
        <v>5.33</v>
      </c>
      <c r="S2529">
        <v>6.99</v>
      </c>
      <c r="T2529">
        <v>11.2</v>
      </c>
      <c r="U2529">
        <v>0</v>
      </c>
      <c r="V2529" t="s">
        <v>277</v>
      </c>
    </row>
    <row r="2530" spans="1:22" x14ac:dyDescent="0.25">
      <c r="B2530" t="s">
        <v>216</v>
      </c>
      <c r="C2530">
        <v>6.22</v>
      </c>
      <c r="D2530">
        <v>5.13</v>
      </c>
      <c r="E2530" t="s">
        <v>277</v>
      </c>
      <c r="F2530">
        <v>17.440000000000001</v>
      </c>
      <c r="G2530" t="s">
        <v>277</v>
      </c>
      <c r="H2530" t="s">
        <v>277</v>
      </c>
      <c r="I2530" t="s">
        <v>277</v>
      </c>
      <c r="J2530">
        <f t="shared" si="39"/>
        <v>17.440000000000001</v>
      </c>
      <c r="K2530" t="s">
        <v>277</v>
      </c>
      <c r="L2530">
        <v>13.62</v>
      </c>
      <c r="M2530">
        <v>8.7733333333333334</v>
      </c>
      <c r="N2530">
        <v>12.13</v>
      </c>
      <c r="O2530">
        <v>4.1399999999999997</v>
      </c>
      <c r="P2530">
        <v>7.94</v>
      </c>
      <c r="Q2530">
        <v>25.57</v>
      </c>
      <c r="R2530">
        <v>5.36</v>
      </c>
      <c r="S2530">
        <v>6.94</v>
      </c>
      <c r="T2530">
        <v>11.34</v>
      </c>
      <c r="U2530">
        <v>0</v>
      </c>
      <c r="V2530" t="s">
        <v>277</v>
      </c>
    </row>
    <row r="2531" spans="1:22" x14ac:dyDescent="0.25">
      <c r="B2531" t="s">
        <v>217</v>
      </c>
      <c r="C2531">
        <v>5.82</v>
      </c>
      <c r="D2531">
        <v>4.84</v>
      </c>
      <c r="E2531" t="s">
        <v>277</v>
      </c>
      <c r="F2531">
        <v>25.089999999999996</v>
      </c>
      <c r="G2531" t="s">
        <v>277</v>
      </c>
      <c r="H2531" t="s">
        <v>277</v>
      </c>
      <c r="I2531" t="s">
        <v>277</v>
      </c>
      <c r="J2531">
        <f t="shared" si="39"/>
        <v>25.089999999999996</v>
      </c>
      <c r="K2531" t="s">
        <v>277</v>
      </c>
      <c r="L2531">
        <v>14.21</v>
      </c>
      <c r="M2531">
        <v>9.0566666666666666</v>
      </c>
      <c r="N2531">
        <v>11.79</v>
      </c>
      <c r="O2531">
        <v>5.5666666666666664</v>
      </c>
      <c r="P2531">
        <v>8</v>
      </c>
      <c r="Q2531">
        <v>23.23</v>
      </c>
      <c r="R2531">
        <v>7.9450000000000003</v>
      </c>
      <c r="S2531">
        <v>7.11</v>
      </c>
      <c r="T2531">
        <v>11.42</v>
      </c>
      <c r="U2531">
        <v>0</v>
      </c>
      <c r="V2531" t="s">
        <v>277</v>
      </c>
    </row>
    <row r="2532" spans="1:22" x14ac:dyDescent="0.25">
      <c r="B2532" t="s">
        <v>218</v>
      </c>
      <c r="C2532">
        <v>6.31</v>
      </c>
      <c r="D2532">
        <v>4.32</v>
      </c>
      <c r="E2532" t="s">
        <v>277</v>
      </c>
      <c r="F2532">
        <v>33.24</v>
      </c>
      <c r="G2532" t="s">
        <v>277</v>
      </c>
      <c r="H2532" t="s">
        <v>277</v>
      </c>
      <c r="I2532" t="s">
        <v>277</v>
      </c>
      <c r="J2532">
        <f t="shared" si="39"/>
        <v>33.24</v>
      </c>
      <c r="K2532" t="s">
        <v>277</v>
      </c>
      <c r="L2532">
        <v>15.99</v>
      </c>
      <c r="M2532">
        <v>11.615</v>
      </c>
      <c r="N2532">
        <v>10.89</v>
      </c>
      <c r="O2532">
        <v>6.45</v>
      </c>
      <c r="P2532" t="s">
        <v>277</v>
      </c>
      <c r="Q2532">
        <v>24.352499999999953</v>
      </c>
      <c r="R2532">
        <v>10.34</v>
      </c>
      <c r="S2532">
        <v>7.45</v>
      </c>
      <c r="T2532">
        <v>12.3</v>
      </c>
      <c r="U2532">
        <v>0</v>
      </c>
      <c r="V2532" t="s">
        <v>277</v>
      </c>
    </row>
    <row r="2533" spans="1:22" x14ac:dyDescent="0.25">
      <c r="B2533" t="s">
        <v>219</v>
      </c>
      <c r="C2533">
        <v>6.77</v>
      </c>
      <c r="D2533">
        <v>4.0999999999999996</v>
      </c>
      <c r="E2533" t="s">
        <v>277</v>
      </c>
      <c r="F2533">
        <v>31.68</v>
      </c>
      <c r="G2533" t="s">
        <v>277</v>
      </c>
      <c r="H2533" t="s">
        <v>277</v>
      </c>
      <c r="I2533" t="s">
        <v>277</v>
      </c>
      <c r="J2533">
        <f t="shared" si="39"/>
        <v>31.68</v>
      </c>
      <c r="K2533" t="s">
        <v>277</v>
      </c>
      <c r="L2533">
        <v>14.47</v>
      </c>
      <c r="M2533">
        <v>10.225000000000001</v>
      </c>
      <c r="N2533">
        <v>10.86</v>
      </c>
      <c r="O2533">
        <v>5.62</v>
      </c>
      <c r="P2533" t="s">
        <v>277</v>
      </c>
      <c r="Q2533">
        <v>24.8475</v>
      </c>
      <c r="R2533">
        <v>10.1</v>
      </c>
      <c r="S2533">
        <v>7.67</v>
      </c>
      <c r="T2533">
        <v>11.93</v>
      </c>
      <c r="U2533">
        <v>0</v>
      </c>
      <c r="V2533" t="s">
        <v>277</v>
      </c>
    </row>
    <row r="2534" spans="1:22" x14ac:dyDescent="0.25">
      <c r="B2534" t="s">
        <v>220</v>
      </c>
      <c r="C2534">
        <v>6.99</v>
      </c>
      <c r="D2534">
        <v>3.97</v>
      </c>
      <c r="E2534" t="s">
        <v>277</v>
      </c>
      <c r="F2534">
        <v>37.76</v>
      </c>
      <c r="G2534" t="s">
        <v>277</v>
      </c>
      <c r="H2534" t="s">
        <v>277</v>
      </c>
      <c r="I2534" t="s">
        <v>277</v>
      </c>
      <c r="J2534">
        <f t="shared" si="39"/>
        <v>37.76</v>
      </c>
      <c r="K2534" t="s">
        <v>277</v>
      </c>
      <c r="L2534">
        <v>13.45</v>
      </c>
      <c r="M2534">
        <v>9.84</v>
      </c>
      <c r="N2534">
        <v>7.52</v>
      </c>
      <c r="O2534">
        <v>5.5600000000000005</v>
      </c>
      <c r="P2534" t="s">
        <v>277</v>
      </c>
      <c r="Q2534">
        <v>24.317500000000003</v>
      </c>
      <c r="R2534">
        <v>12.1</v>
      </c>
      <c r="S2534">
        <v>7.3</v>
      </c>
      <c r="T2534">
        <v>12.05</v>
      </c>
      <c r="U2534">
        <v>0</v>
      </c>
      <c r="V2534" t="s">
        <v>277</v>
      </c>
    </row>
    <row r="2535" spans="1:22" x14ac:dyDescent="0.25">
      <c r="B2535" t="s">
        <v>221</v>
      </c>
      <c r="C2535">
        <v>6.77</v>
      </c>
      <c r="D2535">
        <v>3.99</v>
      </c>
      <c r="E2535" t="s">
        <v>277</v>
      </c>
      <c r="F2535">
        <v>39.76</v>
      </c>
      <c r="G2535" t="s">
        <v>277</v>
      </c>
      <c r="H2535" t="s">
        <v>277</v>
      </c>
      <c r="I2535" t="s">
        <v>277</v>
      </c>
      <c r="J2535">
        <f t="shared" si="39"/>
        <v>39.76</v>
      </c>
      <c r="K2535" t="s">
        <v>277</v>
      </c>
      <c r="L2535">
        <v>13.45</v>
      </c>
      <c r="M2535">
        <v>9.6050000000000004</v>
      </c>
      <c r="N2535">
        <v>7.66</v>
      </c>
      <c r="O2535">
        <v>5.87</v>
      </c>
      <c r="P2535" t="s">
        <v>277</v>
      </c>
      <c r="Q2535">
        <v>25.46</v>
      </c>
      <c r="R2535">
        <v>11</v>
      </c>
      <c r="S2535">
        <v>7.29</v>
      </c>
      <c r="T2535">
        <v>12.15</v>
      </c>
      <c r="U2535">
        <v>0</v>
      </c>
      <c r="V2535" t="s">
        <v>277</v>
      </c>
    </row>
    <row r="2536" spans="1:22" x14ac:dyDescent="0.25">
      <c r="B2536" t="s">
        <v>222</v>
      </c>
      <c r="C2536">
        <v>6.8</v>
      </c>
      <c r="D2536">
        <v>3.66</v>
      </c>
      <c r="E2536" t="s">
        <v>277</v>
      </c>
      <c r="F2536">
        <v>44.04</v>
      </c>
      <c r="G2536" t="s">
        <v>277</v>
      </c>
      <c r="H2536" t="s">
        <v>277</v>
      </c>
      <c r="I2536" t="s">
        <v>277</v>
      </c>
      <c r="J2536">
        <f t="shared" si="39"/>
        <v>44.04</v>
      </c>
      <c r="K2536" t="s">
        <v>277</v>
      </c>
      <c r="L2536">
        <v>12.28</v>
      </c>
      <c r="M2536">
        <v>9.01</v>
      </c>
      <c r="N2536">
        <v>7.95</v>
      </c>
      <c r="O2536">
        <v>6.87</v>
      </c>
      <c r="P2536" t="s">
        <v>277</v>
      </c>
      <c r="Q2536">
        <v>25.035</v>
      </c>
      <c r="R2536">
        <v>11.08</v>
      </c>
      <c r="S2536">
        <v>7.35</v>
      </c>
      <c r="T2536">
        <v>12.39</v>
      </c>
      <c r="U2536">
        <v>0</v>
      </c>
      <c r="V2536" t="s">
        <v>277</v>
      </c>
    </row>
    <row r="2537" spans="1:22" x14ac:dyDescent="0.25">
      <c r="B2537" t="s">
        <v>223</v>
      </c>
      <c r="C2537">
        <v>6.55</v>
      </c>
      <c r="D2537">
        <v>4</v>
      </c>
      <c r="E2537" t="s">
        <v>277</v>
      </c>
      <c r="F2537">
        <v>46.52</v>
      </c>
      <c r="G2537" t="s">
        <v>277</v>
      </c>
      <c r="H2537" t="s">
        <v>277</v>
      </c>
      <c r="I2537" t="s">
        <v>277</v>
      </c>
      <c r="J2537">
        <f t="shared" si="39"/>
        <v>46.52</v>
      </c>
      <c r="K2537" t="s">
        <v>277</v>
      </c>
      <c r="L2537">
        <v>12.22</v>
      </c>
      <c r="M2537">
        <v>9.02</v>
      </c>
      <c r="N2537">
        <v>8.0299999999999994</v>
      </c>
      <c r="O2537">
        <v>7.1</v>
      </c>
      <c r="P2537" t="s">
        <v>277</v>
      </c>
      <c r="Q2537">
        <v>25.885000000000002</v>
      </c>
      <c r="R2537">
        <v>11.46</v>
      </c>
      <c r="S2537">
        <v>7.63</v>
      </c>
      <c r="T2537">
        <v>12.39</v>
      </c>
      <c r="U2537">
        <v>0</v>
      </c>
      <c r="V2537" t="s">
        <v>277</v>
      </c>
    </row>
    <row r="2538" spans="1:22" x14ac:dyDescent="0.25">
      <c r="B2538" t="s">
        <v>224</v>
      </c>
      <c r="C2538">
        <v>6.86</v>
      </c>
      <c r="D2538">
        <v>3.94</v>
      </c>
      <c r="E2538" t="s">
        <v>277</v>
      </c>
      <c r="F2538">
        <v>47.84</v>
      </c>
      <c r="G2538" t="s">
        <v>277</v>
      </c>
      <c r="H2538" t="s">
        <v>277</v>
      </c>
      <c r="I2538" t="s">
        <v>277</v>
      </c>
      <c r="J2538">
        <f t="shared" si="39"/>
        <v>47.84</v>
      </c>
      <c r="K2538" t="s">
        <v>277</v>
      </c>
      <c r="L2538">
        <v>12.43</v>
      </c>
      <c r="M2538">
        <v>9.125</v>
      </c>
      <c r="N2538">
        <v>8.14</v>
      </c>
      <c r="O2538">
        <v>7.04</v>
      </c>
      <c r="P2538" t="s">
        <v>277</v>
      </c>
      <c r="Q2538">
        <v>25.56</v>
      </c>
      <c r="R2538">
        <v>11.6</v>
      </c>
      <c r="S2538">
        <v>7.89</v>
      </c>
      <c r="T2538">
        <v>12.42</v>
      </c>
      <c r="U2538">
        <v>0</v>
      </c>
      <c r="V2538" t="s">
        <v>277</v>
      </c>
    </row>
    <row r="2539" spans="1:22" x14ac:dyDescent="0.25">
      <c r="A2539" t="s">
        <v>267</v>
      </c>
      <c r="B2539" t="s">
        <v>114</v>
      </c>
      <c r="C2539" t="s">
        <v>277</v>
      </c>
      <c r="D2539" t="s">
        <v>277</v>
      </c>
      <c r="E2539" t="s">
        <v>277</v>
      </c>
      <c r="F2539" t="s">
        <v>277</v>
      </c>
      <c r="G2539">
        <v>17.829999999999998</v>
      </c>
      <c r="H2539">
        <v>5.2149999999999999</v>
      </c>
      <c r="I2539">
        <v>9.9</v>
      </c>
      <c r="J2539">
        <f t="shared" si="39"/>
        <v>10.981666666666667</v>
      </c>
      <c r="K2539" t="s">
        <v>277</v>
      </c>
      <c r="L2539" t="s">
        <v>277</v>
      </c>
      <c r="M2539" t="s">
        <v>277</v>
      </c>
      <c r="N2539">
        <v>4.41</v>
      </c>
      <c r="O2539" t="s">
        <v>277</v>
      </c>
      <c r="P2539" t="s">
        <v>277</v>
      </c>
      <c r="Q2539">
        <v>2.17</v>
      </c>
      <c r="R2539">
        <v>2.48</v>
      </c>
      <c r="S2539">
        <v>0</v>
      </c>
      <c r="T2539">
        <v>8.3800000000000008</v>
      </c>
      <c r="U2539">
        <v>0</v>
      </c>
      <c r="V2539">
        <v>5.07</v>
      </c>
    </row>
    <row r="2540" spans="1:22" x14ac:dyDescent="0.25">
      <c r="B2540" t="s">
        <v>115</v>
      </c>
      <c r="C2540" t="s">
        <v>277</v>
      </c>
      <c r="D2540">
        <v>2.33</v>
      </c>
      <c r="E2540" t="s">
        <v>277</v>
      </c>
      <c r="F2540">
        <v>18.2</v>
      </c>
      <c r="G2540">
        <v>14.18</v>
      </c>
      <c r="H2540">
        <v>6.375</v>
      </c>
      <c r="I2540">
        <v>9.52</v>
      </c>
      <c r="J2540">
        <f t="shared" si="39"/>
        <v>12.068749999999998</v>
      </c>
      <c r="K2540">
        <v>9.1764705882352899</v>
      </c>
      <c r="L2540">
        <v>4.5199999999999996</v>
      </c>
      <c r="M2540">
        <v>3.3549999999999995</v>
      </c>
      <c r="N2540">
        <v>4.7249999999999996</v>
      </c>
      <c r="O2540">
        <v>5.4</v>
      </c>
      <c r="P2540">
        <v>2.4</v>
      </c>
      <c r="Q2540">
        <v>2.2200000000000002</v>
      </c>
      <c r="R2540">
        <v>2.76</v>
      </c>
      <c r="S2540">
        <v>3.63</v>
      </c>
      <c r="T2540">
        <v>7.85</v>
      </c>
      <c r="U2540">
        <v>0</v>
      </c>
      <c r="V2540">
        <v>5.8</v>
      </c>
    </row>
    <row r="2541" spans="1:22" x14ac:dyDescent="0.25">
      <c r="B2541" t="s">
        <v>116</v>
      </c>
      <c r="C2541" t="s">
        <v>277</v>
      </c>
      <c r="D2541">
        <v>2.58</v>
      </c>
      <c r="E2541" t="s">
        <v>277</v>
      </c>
      <c r="F2541">
        <v>26.96</v>
      </c>
      <c r="G2541">
        <v>19.59</v>
      </c>
      <c r="H2541">
        <v>5.5</v>
      </c>
      <c r="I2541">
        <v>11.87</v>
      </c>
      <c r="J2541">
        <f t="shared" si="39"/>
        <v>15.979999999999999</v>
      </c>
      <c r="K2541">
        <v>9.2647058823529402</v>
      </c>
      <c r="L2541">
        <v>4.6399999999999997</v>
      </c>
      <c r="M2541">
        <v>3.4299999999999997</v>
      </c>
      <c r="N2541">
        <v>5.72</v>
      </c>
      <c r="O2541">
        <v>4.92</v>
      </c>
      <c r="P2541">
        <v>3.16</v>
      </c>
      <c r="Q2541">
        <v>2.12</v>
      </c>
      <c r="R2541">
        <v>2.6</v>
      </c>
      <c r="S2541">
        <v>3.85</v>
      </c>
      <c r="T2541">
        <v>7.76</v>
      </c>
      <c r="U2541">
        <v>0</v>
      </c>
      <c r="V2541">
        <v>7.04</v>
      </c>
    </row>
    <row r="2542" spans="1:22" x14ac:dyDescent="0.25">
      <c r="B2542" t="s">
        <v>117</v>
      </c>
      <c r="C2542" t="s">
        <v>277</v>
      </c>
      <c r="D2542">
        <v>2.61</v>
      </c>
      <c r="E2542" t="s">
        <v>277</v>
      </c>
      <c r="F2542">
        <v>21.92</v>
      </c>
      <c r="G2542">
        <v>15.73</v>
      </c>
      <c r="H2542">
        <v>5.7050000000000001</v>
      </c>
      <c r="I2542">
        <v>12.66</v>
      </c>
      <c r="J2542">
        <f t="shared" si="39"/>
        <v>14.00375</v>
      </c>
      <c r="K2542">
        <v>8.8235294117646994</v>
      </c>
      <c r="L2542">
        <v>6.2</v>
      </c>
      <c r="M2542">
        <v>4.2450000000000001</v>
      </c>
      <c r="N2542">
        <v>5.93</v>
      </c>
      <c r="O2542">
        <v>6.04</v>
      </c>
      <c r="P2542">
        <v>3.91</v>
      </c>
      <c r="Q2542">
        <v>2.41</v>
      </c>
      <c r="R2542">
        <v>2.62</v>
      </c>
      <c r="S2542">
        <v>3.56</v>
      </c>
      <c r="T2542">
        <v>8.3000000000000007</v>
      </c>
      <c r="U2542">
        <v>0</v>
      </c>
      <c r="V2542">
        <v>6.02</v>
      </c>
    </row>
    <row r="2543" spans="1:22" x14ac:dyDescent="0.25">
      <c r="B2543" t="s">
        <v>118</v>
      </c>
      <c r="C2543" t="s">
        <v>277</v>
      </c>
      <c r="D2543">
        <v>2.64</v>
      </c>
      <c r="E2543" t="s">
        <v>277</v>
      </c>
      <c r="F2543">
        <v>19</v>
      </c>
      <c r="G2543">
        <v>13.94</v>
      </c>
      <c r="H2543">
        <v>6.05</v>
      </c>
      <c r="I2543">
        <v>12.24</v>
      </c>
      <c r="J2543">
        <f t="shared" si="39"/>
        <v>12.807499999999999</v>
      </c>
      <c r="K2543">
        <v>8.6764705882352899</v>
      </c>
      <c r="L2543">
        <v>6.16</v>
      </c>
      <c r="M2543">
        <v>4.2650000000000006</v>
      </c>
      <c r="N2543">
        <v>5.04</v>
      </c>
      <c r="O2543">
        <v>6.54</v>
      </c>
      <c r="P2543" t="s">
        <v>277</v>
      </c>
      <c r="Q2543">
        <v>2.46</v>
      </c>
      <c r="R2543">
        <v>2.7</v>
      </c>
      <c r="S2543">
        <v>0</v>
      </c>
      <c r="T2543">
        <v>8.2899999999999991</v>
      </c>
      <c r="U2543">
        <v>0</v>
      </c>
      <c r="V2543">
        <v>4.88</v>
      </c>
    </row>
    <row r="2544" spans="1:22" x14ac:dyDescent="0.25">
      <c r="B2544" t="s">
        <v>119</v>
      </c>
      <c r="C2544" t="s">
        <v>277</v>
      </c>
      <c r="D2544">
        <v>2.57</v>
      </c>
      <c r="E2544" t="s">
        <v>277</v>
      </c>
      <c r="F2544">
        <v>16.32</v>
      </c>
      <c r="G2544">
        <v>15.66</v>
      </c>
      <c r="H2544">
        <v>6.33</v>
      </c>
      <c r="I2544">
        <v>13.43</v>
      </c>
      <c r="J2544">
        <f t="shared" si="39"/>
        <v>12.935</v>
      </c>
      <c r="K2544">
        <v>7.8235294117647003</v>
      </c>
      <c r="L2544">
        <v>6</v>
      </c>
      <c r="M2544">
        <v>4.2050000000000001</v>
      </c>
      <c r="N2544">
        <v>4.66</v>
      </c>
      <c r="O2544">
        <v>5.96</v>
      </c>
      <c r="P2544" t="s">
        <v>277</v>
      </c>
      <c r="Q2544">
        <v>2.56</v>
      </c>
      <c r="R2544">
        <v>2.62</v>
      </c>
      <c r="S2544">
        <v>0</v>
      </c>
      <c r="T2544">
        <v>8.3800000000000008</v>
      </c>
      <c r="U2544">
        <v>0</v>
      </c>
      <c r="V2544">
        <v>4.88</v>
      </c>
    </row>
    <row r="2545" spans="2:22" x14ac:dyDescent="0.25">
      <c r="B2545" t="s">
        <v>120</v>
      </c>
      <c r="C2545">
        <v>2.86</v>
      </c>
      <c r="D2545">
        <v>2.62</v>
      </c>
      <c r="E2545" t="s">
        <v>277</v>
      </c>
      <c r="F2545">
        <v>18</v>
      </c>
      <c r="G2545">
        <v>15.75</v>
      </c>
      <c r="H2545">
        <v>5.9600000000000009</v>
      </c>
      <c r="I2545">
        <v>13.49</v>
      </c>
      <c r="J2545">
        <f t="shared" si="39"/>
        <v>13.3</v>
      </c>
      <c r="K2545">
        <v>8.9117647058823497</v>
      </c>
      <c r="L2545">
        <v>4.16</v>
      </c>
      <c r="M2545">
        <v>3.2149999999999999</v>
      </c>
      <c r="N2545">
        <v>4.66</v>
      </c>
      <c r="O2545">
        <v>6.14</v>
      </c>
      <c r="P2545" t="s">
        <v>277</v>
      </c>
      <c r="Q2545">
        <v>2.7</v>
      </c>
      <c r="R2545">
        <v>2.64</v>
      </c>
      <c r="S2545">
        <v>0</v>
      </c>
      <c r="T2545">
        <v>8.32</v>
      </c>
      <c r="U2545">
        <v>0</v>
      </c>
      <c r="V2545">
        <v>4.3499999999999996</v>
      </c>
    </row>
    <row r="2546" spans="2:22" x14ac:dyDescent="0.25">
      <c r="B2546" t="s">
        <v>121</v>
      </c>
      <c r="C2546">
        <v>2.83</v>
      </c>
      <c r="D2546">
        <v>2.4700000000000002</v>
      </c>
      <c r="E2546" t="s">
        <v>277</v>
      </c>
      <c r="F2546">
        <v>19</v>
      </c>
      <c r="G2546">
        <v>15.9</v>
      </c>
      <c r="H2546">
        <v>5.3049999999999997</v>
      </c>
      <c r="I2546">
        <v>10.82</v>
      </c>
      <c r="J2546">
        <f t="shared" si="39"/>
        <v>12.75625</v>
      </c>
      <c r="K2546">
        <v>8.1470588235294095</v>
      </c>
      <c r="L2546">
        <v>4.26</v>
      </c>
      <c r="M2546">
        <v>3.2649999999999997</v>
      </c>
      <c r="N2546">
        <v>4.55</v>
      </c>
      <c r="O2546">
        <v>5.22</v>
      </c>
      <c r="P2546" t="s">
        <v>277</v>
      </c>
      <c r="Q2546">
        <v>2.82</v>
      </c>
      <c r="R2546">
        <v>2.62</v>
      </c>
      <c r="S2546">
        <v>0</v>
      </c>
      <c r="T2546">
        <v>7.15</v>
      </c>
      <c r="U2546">
        <v>0</v>
      </c>
      <c r="V2546">
        <v>5.96</v>
      </c>
    </row>
    <row r="2547" spans="2:22" x14ac:dyDescent="0.25">
      <c r="B2547" t="s">
        <v>122</v>
      </c>
      <c r="C2547">
        <v>3</v>
      </c>
      <c r="D2547">
        <v>2.7</v>
      </c>
      <c r="E2547" t="s">
        <v>277</v>
      </c>
      <c r="F2547">
        <v>18.440000000000001</v>
      </c>
      <c r="G2547">
        <v>15.86</v>
      </c>
      <c r="H2547">
        <v>6.24</v>
      </c>
      <c r="I2547">
        <v>12.14</v>
      </c>
      <c r="J2547">
        <f t="shared" si="39"/>
        <v>13.17</v>
      </c>
      <c r="K2547">
        <v>7.6176470588235201</v>
      </c>
      <c r="L2547">
        <v>4.5</v>
      </c>
      <c r="M2547">
        <v>3.415</v>
      </c>
      <c r="N2547">
        <v>6.61</v>
      </c>
      <c r="O2547">
        <v>4.76</v>
      </c>
      <c r="P2547" t="s">
        <v>277</v>
      </c>
      <c r="Q2547">
        <v>3.68</v>
      </c>
      <c r="R2547">
        <v>3.03</v>
      </c>
      <c r="S2547">
        <v>0</v>
      </c>
      <c r="T2547">
        <v>7.98</v>
      </c>
      <c r="U2547">
        <v>0</v>
      </c>
      <c r="V2547">
        <v>6.11</v>
      </c>
    </row>
    <row r="2548" spans="2:22" x14ac:dyDescent="0.25">
      <c r="B2548" t="s">
        <v>123</v>
      </c>
      <c r="C2548">
        <v>2.95</v>
      </c>
      <c r="D2548">
        <v>2.91</v>
      </c>
      <c r="E2548" t="s">
        <v>277</v>
      </c>
      <c r="F2548">
        <v>20.64</v>
      </c>
      <c r="G2548">
        <v>15.85</v>
      </c>
      <c r="H2548">
        <v>5.96</v>
      </c>
      <c r="I2548">
        <v>12.22</v>
      </c>
      <c r="J2548">
        <f t="shared" si="39"/>
        <v>13.6675</v>
      </c>
      <c r="K2548">
        <v>8.1764705882352899</v>
      </c>
      <c r="L2548">
        <v>4.71</v>
      </c>
      <c r="M2548">
        <v>3.49</v>
      </c>
      <c r="N2548">
        <v>7.04</v>
      </c>
      <c r="O2548">
        <v>5.14</v>
      </c>
      <c r="P2548" t="s">
        <v>277</v>
      </c>
      <c r="Q2548">
        <v>3.9</v>
      </c>
      <c r="R2548">
        <v>2.83</v>
      </c>
      <c r="S2548">
        <v>0</v>
      </c>
      <c r="T2548">
        <v>7.98</v>
      </c>
      <c r="U2548">
        <v>0</v>
      </c>
      <c r="V2548">
        <v>4.24</v>
      </c>
    </row>
    <row r="2549" spans="2:22" x14ac:dyDescent="0.25">
      <c r="B2549" t="s">
        <v>124</v>
      </c>
      <c r="C2549">
        <v>2.87</v>
      </c>
      <c r="D2549">
        <v>2.89</v>
      </c>
      <c r="E2549" t="s">
        <v>277</v>
      </c>
      <c r="F2549">
        <v>20.12</v>
      </c>
      <c r="G2549">
        <v>17.29</v>
      </c>
      <c r="H2549">
        <v>7.0449999999999999</v>
      </c>
      <c r="I2549">
        <v>9.84</v>
      </c>
      <c r="J2549">
        <f t="shared" si="39"/>
        <v>13.57375</v>
      </c>
      <c r="K2549">
        <v>8.7352941176470598</v>
      </c>
      <c r="L2549">
        <v>5.03</v>
      </c>
      <c r="M2549">
        <v>3.74</v>
      </c>
      <c r="N2549">
        <v>7.14</v>
      </c>
      <c r="O2549">
        <v>6.08</v>
      </c>
      <c r="P2549" t="s">
        <v>277</v>
      </c>
      <c r="Q2549">
        <v>3.24</v>
      </c>
      <c r="R2549">
        <v>2.75</v>
      </c>
      <c r="S2549">
        <v>0</v>
      </c>
      <c r="T2549">
        <v>7.86</v>
      </c>
      <c r="U2549">
        <v>0</v>
      </c>
      <c r="V2549">
        <v>4.8899999999999997</v>
      </c>
    </row>
    <row r="2550" spans="2:22" x14ac:dyDescent="0.25">
      <c r="B2550" t="s">
        <v>125</v>
      </c>
      <c r="C2550">
        <v>3.1</v>
      </c>
      <c r="D2550">
        <v>2.95</v>
      </c>
      <c r="E2550" t="s">
        <v>277</v>
      </c>
      <c r="F2550">
        <v>19.32</v>
      </c>
      <c r="G2550">
        <v>20.98</v>
      </c>
      <c r="H2550">
        <v>5.6850000000000005</v>
      </c>
      <c r="I2550">
        <v>12.05</v>
      </c>
      <c r="J2550">
        <f t="shared" si="39"/>
        <v>14.508749999999999</v>
      </c>
      <c r="K2550">
        <v>8.2647058823529402</v>
      </c>
      <c r="L2550">
        <v>5.98</v>
      </c>
      <c r="M2550">
        <v>4.24</v>
      </c>
      <c r="N2550">
        <v>7.64</v>
      </c>
      <c r="O2550">
        <v>5.44</v>
      </c>
      <c r="P2550" t="s">
        <v>277</v>
      </c>
      <c r="Q2550">
        <v>2.88</v>
      </c>
      <c r="R2550">
        <v>2.8</v>
      </c>
      <c r="S2550">
        <v>0</v>
      </c>
      <c r="T2550">
        <v>7.99</v>
      </c>
      <c r="U2550">
        <v>0</v>
      </c>
      <c r="V2550">
        <v>5.37</v>
      </c>
    </row>
    <row r="2551" spans="2:22" x14ac:dyDescent="0.25">
      <c r="B2551" t="s">
        <v>126</v>
      </c>
      <c r="C2551">
        <v>3.22</v>
      </c>
      <c r="D2551">
        <v>2.92</v>
      </c>
      <c r="E2551" t="s">
        <v>277</v>
      </c>
      <c r="F2551">
        <v>35.520000000000003</v>
      </c>
      <c r="G2551">
        <v>14.23</v>
      </c>
      <c r="H2551">
        <v>5.99</v>
      </c>
      <c r="I2551">
        <v>11.19</v>
      </c>
      <c r="J2551">
        <f t="shared" si="39"/>
        <v>16.732500000000002</v>
      </c>
      <c r="K2551">
        <v>8.6470588235294095</v>
      </c>
      <c r="L2551">
        <v>5.58</v>
      </c>
      <c r="M2551">
        <v>3.95</v>
      </c>
      <c r="N2551">
        <v>7.4</v>
      </c>
      <c r="O2551">
        <v>5.78</v>
      </c>
      <c r="P2551" t="s">
        <v>277</v>
      </c>
      <c r="Q2551">
        <v>2.52</v>
      </c>
      <c r="R2551">
        <v>5.67</v>
      </c>
      <c r="S2551">
        <v>0</v>
      </c>
      <c r="T2551">
        <v>7.96</v>
      </c>
      <c r="U2551">
        <v>0</v>
      </c>
      <c r="V2551">
        <v>5.27</v>
      </c>
    </row>
    <row r="2552" spans="2:22" x14ac:dyDescent="0.25">
      <c r="B2552" t="s">
        <v>127</v>
      </c>
      <c r="C2552">
        <v>3.04</v>
      </c>
      <c r="D2552">
        <v>2.97</v>
      </c>
      <c r="E2552" t="s">
        <v>277</v>
      </c>
      <c r="F2552">
        <v>22.96</v>
      </c>
      <c r="G2552">
        <v>11.59</v>
      </c>
      <c r="H2552">
        <v>6.165</v>
      </c>
      <c r="I2552">
        <v>11.15</v>
      </c>
      <c r="J2552">
        <f t="shared" si="39"/>
        <v>12.966249999999999</v>
      </c>
      <c r="K2552">
        <v>8.6470588235294095</v>
      </c>
      <c r="L2552">
        <v>5.07</v>
      </c>
      <c r="M2552">
        <v>3.7300000000000004</v>
      </c>
      <c r="N2552">
        <v>7.27</v>
      </c>
      <c r="O2552">
        <v>6.88</v>
      </c>
      <c r="P2552" t="s">
        <v>277</v>
      </c>
      <c r="Q2552">
        <v>2.63</v>
      </c>
      <c r="R2552">
        <v>5.66</v>
      </c>
      <c r="S2552">
        <v>0</v>
      </c>
      <c r="T2552">
        <v>7.98</v>
      </c>
      <c r="U2552">
        <v>0</v>
      </c>
      <c r="V2552">
        <v>4.99</v>
      </c>
    </row>
    <row r="2553" spans="2:22" x14ac:dyDescent="0.25">
      <c r="B2553" t="s">
        <v>128</v>
      </c>
      <c r="C2553">
        <v>2.95</v>
      </c>
      <c r="D2553">
        <v>3.04</v>
      </c>
      <c r="E2553" t="s">
        <v>277</v>
      </c>
      <c r="F2553">
        <v>20.56</v>
      </c>
      <c r="G2553">
        <v>12.95</v>
      </c>
      <c r="H2553">
        <v>6.4450000000000003</v>
      </c>
      <c r="I2553">
        <v>10.79</v>
      </c>
      <c r="J2553">
        <f t="shared" si="39"/>
        <v>12.686249999999999</v>
      </c>
      <c r="K2553">
        <v>8.0588235294117592</v>
      </c>
      <c r="L2553">
        <v>4.47</v>
      </c>
      <c r="M2553">
        <v>3.375</v>
      </c>
      <c r="N2553">
        <v>7.4</v>
      </c>
      <c r="O2553">
        <v>6.42</v>
      </c>
      <c r="P2553" t="s">
        <v>277</v>
      </c>
      <c r="Q2553">
        <v>2.4700000000000002</v>
      </c>
      <c r="R2553">
        <v>5.14</v>
      </c>
      <c r="S2553">
        <v>0</v>
      </c>
      <c r="T2553">
        <v>8.14</v>
      </c>
      <c r="U2553">
        <v>0</v>
      </c>
      <c r="V2553">
        <v>4.82</v>
      </c>
    </row>
    <row r="2554" spans="2:22" x14ac:dyDescent="0.25">
      <c r="B2554" t="s">
        <v>129</v>
      </c>
      <c r="C2554">
        <v>3.17</v>
      </c>
      <c r="D2554">
        <v>3.01</v>
      </c>
      <c r="E2554" t="s">
        <v>277</v>
      </c>
      <c r="F2554">
        <v>23.24</v>
      </c>
      <c r="G2554">
        <v>14.23</v>
      </c>
      <c r="H2554">
        <v>6.0350000000000001</v>
      </c>
      <c r="I2554">
        <v>11.03</v>
      </c>
      <c r="J2554">
        <f t="shared" si="39"/>
        <v>13.633749999999999</v>
      </c>
      <c r="K2554">
        <v>8.7352941176470598</v>
      </c>
      <c r="L2554">
        <v>4.97</v>
      </c>
      <c r="M2554">
        <v>3.6399999999999997</v>
      </c>
      <c r="N2554">
        <v>6.94</v>
      </c>
      <c r="O2554">
        <v>6.24</v>
      </c>
      <c r="P2554" t="s">
        <v>277</v>
      </c>
      <c r="Q2554">
        <v>2.52</v>
      </c>
      <c r="R2554">
        <v>5.87</v>
      </c>
      <c r="S2554">
        <v>0</v>
      </c>
      <c r="T2554">
        <v>8.2100000000000009</v>
      </c>
      <c r="U2554">
        <v>0</v>
      </c>
      <c r="V2554">
        <v>2.75</v>
      </c>
    </row>
    <row r="2555" spans="2:22" x14ac:dyDescent="0.25">
      <c r="B2555" t="s">
        <v>130</v>
      </c>
      <c r="C2555">
        <v>3.24</v>
      </c>
      <c r="D2555">
        <v>2.94</v>
      </c>
      <c r="E2555" t="s">
        <v>277</v>
      </c>
      <c r="F2555">
        <v>22.52</v>
      </c>
      <c r="G2555">
        <v>14.09</v>
      </c>
      <c r="H2555">
        <v>6.04</v>
      </c>
      <c r="I2555">
        <v>12.03</v>
      </c>
      <c r="J2555">
        <f t="shared" si="39"/>
        <v>13.67</v>
      </c>
      <c r="K2555">
        <v>9</v>
      </c>
      <c r="L2555">
        <v>5.33</v>
      </c>
      <c r="M2555">
        <v>3.7549999999999999</v>
      </c>
      <c r="N2555">
        <v>6.43</v>
      </c>
      <c r="O2555">
        <v>6.46</v>
      </c>
      <c r="P2555" t="s">
        <v>277</v>
      </c>
      <c r="Q2555">
        <v>2.61</v>
      </c>
      <c r="R2555">
        <v>5.29</v>
      </c>
      <c r="S2555">
        <v>0</v>
      </c>
      <c r="T2555">
        <v>8.15</v>
      </c>
      <c r="U2555">
        <v>0</v>
      </c>
      <c r="V2555">
        <v>3.32</v>
      </c>
    </row>
    <row r="2556" spans="2:22" x14ac:dyDescent="0.25">
      <c r="B2556" t="s">
        <v>131</v>
      </c>
      <c r="C2556">
        <v>3</v>
      </c>
      <c r="D2556">
        <v>2.76</v>
      </c>
      <c r="E2556" t="s">
        <v>277</v>
      </c>
      <c r="F2556">
        <v>22.16</v>
      </c>
      <c r="G2556">
        <v>14.23</v>
      </c>
      <c r="H2556">
        <v>5.9649999999999999</v>
      </c>
      <c r="I2556">
        <v>11.44</v>
      </c>
      <c r="J2556">
        <f t="shared" si="39"/>
        <v>13.44875</v>
      </c>
      <c r="K2556">
        <v>8.5588235294117592</v>
      </c>
      <c r="L2556">
        <v>4.92</v>
      </c>
      <c r="M2556">
        <v>3.51</v>
      </c>
      <c r="N2556">
        <v>6.11</v>
      </c>
      <c r="O2556">
        <v>6.52</v>
      </c>
      <c r="P2556" t="s">
        <v>277</v>
      </c>
      <c r="Q2556">
        <v>2.65</v>
      </c>
      <c r="R2556">
        <v>5.62</v>
      </c>
      <c r="S2556">
        <v>0</v>
      </c>
      <c r="T2556">
        <v>8.32</v>
      </c>
      <c r="U2556">
        <v>0</v>
      </c>
      <c r="V2556">
        <v>4.84</v>
      </c>
    </row>
    <row r="2557" spans="2:22" x14ac:dyDescent="0.25">
      <c r="B2557" t="s">
        <v>132</v>
      </c>
      <c r="C2557">
        <v>2.82</v>
      </c>
      <c r="D2557">
        <v>2.63</v>
      </c>
      <c r="E2557" t="s">
        <v>277</v>
      </c>
      <c r="F2557">
        <v>21.84</v>
      </c>
      <c r="G2557">
        <v>13.48</v>
      </c>
      <c r="H2557">
        <v>7.32</v>
      </c>
      <c r="I2557">
        <v>11.63</v>
      </c>
      <c r="J2557">
        <f t="shared" si="39"/>
        <v>13.567500000000001</v>
      </c>
      <c r="K2557">
        <v>9.1470588235294095</v>
      </c>
      <c r="L2557">
        <v>5.07</v>
      </c>
      <c r="M2557">
        <v>3.4950000000000001</v>
      </c>
      <c r="N2557">
        <v>5.98</v>
      </c>
      <c r="O2557">
        <v>6.74</v>
      </c>
      <c r="P2557" t="s">
        <v>277</v>
      </c>
      <c r="Q2557">
        <v>2.76</v>
      </c>
      <c r="R2557">
        <v>4.99</v>
      </c>
      <c r="S2557">
        <v>0</v>
      </c>
      <c r="T2557">
        <v>8.32</v>
      </c>
      <c r="U2557">
        <v>0</v>
      </c>
      <c r="V2557">
        <v>3.87</v>
      </c>
    </row>
    <row r="2558" spans="2:22" x14ac:dyDescent="0.25">
      <c r="B2558" t="s">
        <v>133</v>
      </c>
      <c r="C2558">
        <v>3.02</v>
      </c>
      <c r="D2558">
        <v>2.62</v>
      </c>
      <c r="E2558" t="s">
        <v>277</v>
      </c>
      <c r="F2558">
        <v>23.4</v>
      </c>
      <c r="G2558">
        <v>12.48</v>
      </c>
      <c r="H2558">
        <v>7.2850000000000001</v>
      </c>
      <c r="I2558">
        <v>10.82</v>
      </c>
      <c r="J2558">
        <f t="shared" si="39"/>
        <v>13.496249999999998</v>
      </c>
      <c r="K2558">
        <v>8.6176470588235201</v>
      </c>
      <c r="L2558">
        <v>4.83</v>
      </c>
      <c r="M2558">
        <v>3.01</v>
      </c>
      <c r="N2558">
        <v>5.36</v>
      </c>
      <c r="O2558">
        <v>7.56</v>
      </c>
      <c r="P2558" t="s">
        <v>277</v>
      </c>
      <c r="Q2558">
        <v>2.62</v>
      </c>
      <c r="R2558">
        <v>5.62</v>
      </c>
      <c r="S2558">
        <v>0</v>
      </c>
      <c r="T2558">
        <v>7.99</v>
      </c>
      <c r="U2558">
        <v>0</v>
      </c>
      <c r="V2558">
        <v>4.7300000000000004</v>
      </c>
    </row>
    <row r="2559" spans="2:22" x14ac:dyDescent="0.25">
      <c r="B2559" t="s">
        <v>134</v>
      </c>
      <c r="C2559">
        <v>2.82</v>
      </c>
      <c r="D2559">
        <v>2.5099999999999998</v>
      </c>
      <c r="E2559" t="s">
        <v>277</v>
      </c>
      <c r="F2559">
        <v>22.04</v>
      </c>
      <c r="G2559">
        <v>12.99</v>
      </c>
      <c r="H2559">
        <v>5.62</v>
      </c>
      <c r="I2559">
        <v>9.7799999999999994</v>
      </c>
      <c r="J2559">
        <f t="shared" si="39"/>
        <v>12.6075</v>
      </c>
      <c r="K2559">
        <v>8.2647058823529402</v>
      </c>
      <c r="L2559">
        <v>5.45</v>
      </c>
      <c r="M2559">
        <v>3.1966666666666668</v>
      </c>
      <c r="N2559">
        <v>5.57</v>
      </c>
      <c r="O2559">
        <v>7.08</v>
      </c>
      <c r="P2559" t="s">
        <v>277</v>
      </c>
      <c r="Q2559">
        <v>2.64</v>
      </c>
      <c r="R2559">
        <v>5.45</v>
      </c>
      <c r="S2559">
        <v>0</v>
      </c>
      <c r="T2559">
        <v>7.99</v>
      </c>
      <c r="U2559">
        <v>0</v>
      </c>
      <c r="V2559">
        <v>4.8899999999999997</v>
      </c>
    </row>
    <row r="2560" spans="2:22" x14ac:dyDescent="0.25">
      <c r="B2560" t="s">
        <v>135</v>
      </c>
      <c r="C2560">
        <v>3.06</v>
      </c>
      <c r="D2560">
        <v>2.48</v>
      </c>
      <c r="E2560" t="s">
        <v>277</v>
      </c>
      <c r="F2560">
        <v>23.44</v>
      </c>
      <c r="G2560">
        <v>12.47</v>
      </c>
      <c r="H2560">
        <v>6.6899999999999995</v>
      </c>
      <c r="I2560">
        <v>10.55</v>
      </c>
      <c r="J2560">
        <f t="shared" si="39"/>
        <v>13.287500000000001</v>
      </c>
      <c r="K2560">
        <v>9.4411764705882302</v>
      </c>
      <c r="L2560">
        <v>5.96</v>
      </c>
      <c r="M2560">
        <v>3.3466666666666662</v>
      </c>
      <c r="N2560">
        <v>5.12</v>
      </c>
      <c r="O2560">
        <v>7.92</v>
      </c>
      <c r="P2560" t="s">
        <v>277</v>
      </c>
      <c r="Q2560">
        <v>2.5</v>
      </c>
      <c r="R2560">
        <v>5.78</v>
      </c>
      <c r="S2560">
        <v>0</v>
      </c>
      <c r="T2560">
        <v>7.65</v>
      </c>
      <c r="U2560">
        <v>0</v>
      </c>
      <c r="V2560">
        <v>5.41</v>
      </c>
    </row>
    <row r="2561" spans="2:22" x14ac:dyDescent="0.25">
      <c r="B2561" t="s">
        <v>136</v>
      </c>
      <c r="C2561">
        <v>3.05</v>
      </c>
      <c r="D2561">
        <v>1.99</v>
      </c>
      <c r="E2561" t="s">
        <v>277</v>
      </c>
      <c r="F2561">
        <v>22.4</v>
      </c>
      <c r="G2561">
        <v>16.95</v>
      </c>
      <c r="H2561">
        <v>6.3949999999999996</v>
      </c>
      <c r="I2561">
        <v>10.9</v>
      </c>
      <c r="J2561">
        <f t="shared" si="39"/>
        <v>14.161249999999997</v>
      </c>
      <c r="K2561">
        <v>9.4411764705882302</v>
      </c>
      <c r="L2561">
        <v>5.57</v>
      </c>
      <c r="M2561">
        <v>3.2033333333333331</v>
      </c>
      <c r="N2561">
        <v>5.01</v>
      </c>
      <c r="O2561">
        <v>7.12</v>
      </c>
      <c r="P2561" t="s">
        <v>277</v>
      </c>
      <c r="Q2561">
        <v>2.35</v>
      </c>
      <c r="R2561">
        <v>5.47</v>
      </c>
      <c r="S2561">
        <v>0</v>
      </c>
      <c r="T2561">
        <v>7.59</v>
      </c>
      <c r="U2561">
        <v>0</v>
      </c>
      <c r="V2561">
        <v>4.49</v>
      </c>
    </row>
    <row r="2562" spans="2:22" x14ac:dyDescent="0.25">
      <c r="B2562" t="s">
        <v>137</v>
      </c>
      <c r="C2562">
        <v>3</v>
      </c>
      <c r="D2562">
        <v>2.19</v>
      </c>
      <c r="E2562" t="s">
        <v>277</v>
      </c>
      <c r="F2562">
        <v>22.32</v>
      </c>
      <c r="G2562">
        <v>14.5</v>
      </c>
      <c r="H2562">
        <v>5.6400000000000006</v>
      </c>
      <c r="I2562">
        <v>11.09</v>
      </c>
      <c r="J2562">
        <f t="shared" si="39"/>
        <v>13.387499999999999</v>
      </c>
      <c r="K2562">
        <v>8.2352941176470509</v>
      </c>
      <c r="L2562">
        <v>5.13</v>
      </c>
      <c r="M2562">
        <v>3.0966666666666662</v>
      </c>
      <c r="N2562">
        <v>5.04</v>
      </c>
      <c r="O2562">
        <v>6.16</v>
      </c>
      <c r="P2562" t="s">
        <v>277</v>
      </c>
      <c r="Q2562">
        <v>2.27</v>
      </c>
      <c r="R2562">
        <v>5.28</v>
      </c>
      <c r="S2562">
        <v>0</v>
      </c>
      <c r="T2562">
        <v>8.2899999999999991</v>
      </c>
      <c r="U2562">
        <v>0</v>
      </c>
      <c r="V2562">
        <v>5.74</v>
      </c>
    </row>
    <row r="2563" spans="2:22" x14ac:dyDescent="0.25">
      <c r="B2563" t="s">
        <v>138</v>
      </c>
      <c r="C2563">
        <v>2.9</v>
      </c>
      <c r="D2563">
        <v>1.92</v>
      </c>
      <c r="E2563" t="s">
        <v>277</v>
      </c>
      <c r="F2563">
        <v>19.079999999999998</v>
      </c>
      <c r="G2563">
        <v>11.47</v>
      </c>
      <c r="H2563">
        <v>6.085</v>
      </c>
      <c r="I2563">
        <v>11.79</v>
      </c>
      <c r="J2563">
        <f t="shared" ref="J2563:J2626" si="40">IFERROR(AVERAGEIF(F2563:I2563,"&gt;0"),"")</f>
        <v>12.106249999999999</v>
      </c>
      <c r="K2563">
        <v>8.9117647058823497</v>
      </c>
      <c r="L2563">
        <v>5.54</v>
      </c>
      <c r="M2563">
        <v>3.1666666666666665</v>
      </c>
      <c r="N2563">
        <v>4.5599999999999996</v>
      </c>
      <c r="O2563">
        <v>7.98</v>
      </c>
      <c r="P2563" t="s">
        <v>277</v>
      </c>
      <c r="Q2563">
        <v>2.2799999999999998</v>
      </c>
      <c r="R2563">
        <v>5.13</v>
      </c>
      <c r="S2563">
        <v>0</v>
      </c>
      <c r="T2563">
        <v>7.85</v>
      </c>
      <c r="U2563">
        <v>0</v>
      </c>
      <c r="V2563">
        <v>4.58</v>
      </c>
    </row>
    <row r="2564" spans="2:22" x14ac:dyDescent="0.25">
      <c r="B2564" t="s">
        <v>139</v>
      </c>
      <c r="C2564">
        <v>3</v>
      </c>
      <c r="D2564">
        <v>2.31</v>
      </c>
      <c r="E2564" t="s">
        <v>277</v>
      </c>
      <c r="F2564">
        <v>23.8</v>
      </c>
      <c r="G2564">
        <v>13.23</v>
      </c>
      <c r="H2564">
        <v>6.07</v>
      </c>
      <c r="I2564">
        <v>11.79</v>
      </c>
      <c r="J2564">
        <f t="shared" si="40"/>
        <v>13.7225</v>
      </c>
      <c r="K2564">
        <v>8.7058823529411704</v>
      </c>
      <c r="L2564">
        <v>5.36</v>
      </c>
      <c r="M2564">
        <v>3.0400000000000005</v>
      </c>
      <c r="N2564">
        <v>4.95</v>
      </c>
      <c r="O2564">
        <v>7.14</v>
      </c>
      <c r="P2564" t="s">
        <v>277</v>
      </c>
      <c r="Q2564">
        <v>2.41</v>
      </c>
      <c r="R2564">
        <v>4.95</v>
      </c>
      <c r="S2564">
        <v>0</v>
      </c>
      <c r="T2564">
        <v>8.2899999999999991</v>
      </c>
      <c r="U2564">
        <v>0</v>
      </c>
      <c r="V2564">
        <v>4.13</v>
      </c>
    </row>
    <row r="2565" spans="2:22" x14ac:dyDescent="0.25">
      <c r="B2565" t="s">
        <v>140</v>
      </c>
      <c r="C2565">
        <v>3</v>
      </c>
      <c r="D2565">
        <v>2.31</v>
      </c>
      <c r="E2565" t="s">
        <v>277</v>
      </c>
      <c r="F2565">
        <v>23.8</v>
      </c>
      <c r="G2565">
        <v>13.23</v>
      </c>
      <c r="H2565">
        <v>6.07</v>
      </c>
      <c r="I2565">
        <v>11.79</v>
      </c>
      <c r="J2565">
        <f t="shared" si="40"/>
        <v>13.7225</v>
      </c>
      <c r="K2565">
        <v>8.7058823529411704</v>
      </c>
      <c r="L2565">
        <v>5.36</v>
      </c>
      <c r="M2565">
        <v>3.0400000000000005</v>
      </c>
      <c r="N2565">
        <v>4.95</v>
      </c>
      <c r="O2565">
        <v>7.14</v>
      </c>
      <c r="P2565" t="s">
        <v>277</v>
      </c>
      <c r="Q2565">
        <v>2.41</v>
      </c>
      <c r="R2565">
        <v>4.95</v>
      </c>
      <c r="S2565">
        <v>0</v>
      </c>
      <c r="T2565">
        <v>8.2899999999999991</v>
      </c>
      <c r="U2565">
        <v>0</v>
      </c>
      <c r="V2565">
        <v>4.13</v>
      </c>
    </row>
    <row r="2566" spans="2:22" x14ac:dyDescent="0.25">
      <c r="B2566" t="s">
        <v>141</v>
      </c>
      <c r="C2566">
        <v>2.81</v>
      </c>
      <c r="D2566">
        <v>2.2999999999999998</v>
      </c>
      <c r="E2566" t="s">
        <v>277</v>
      </c>
      <c r="F2566">
        <v>21.96</v>
      </c>
      <c r="G2566">
        <v>10.49</v>
      </c>
      <c r="H2566">
        <v>6.0600000000000005</v>
      </c>
      <c r="I2566">
        <v>10.97</v>
      </c>
      <c r="J2566">
        <f t="shared" si="40"/>
        <v>12.370000000000001</v>
      </c>
      <c r="K2566">
        <v>7.9117647058823497</v>
      </c>
      <c r="L2566">
        <v>5.01</v>
      </c>
      <c r="M2566">
        <v>2.9566666666666666</v>
      </c>
      <c r="N2566">
        <v>4.59</v>
      </c>
      <c r="O2566">
        <v>8.0399999999999991</v>
      </c>
      <c r="P2566" t="s">
        <v>277</v>
      </c>
      <c r="Q2566">
        <v>2.33</v>
      </c>
      <c r="R2566">
        <v>5.03</v>
      </c>
      <c r="S2566">
        <v>0</v>
      </c>
      <c r="T2566">
        <v>7.96</v>
      </c>
      <c r="U2566">
        <v>0</v>
      </c>
      <c r="V2566">
        <v>3.55</v>
      </c>
    </row>
    <row r="2567" spans="2:22" x14ac:dyDescent="0.25">
      <c r="B2567" t="s">
        <v>142</v>
      </c>
      <c r="C2567">
        <v>3.07</v>
      </c>
      <c r="D2567">
        <v>2.02</v>
      </c>
      <c r="E2567" t="s">
        <v>277</v>
      </c>
      <c r="F2567">
        <v>22.24</v>
      </c>
      <c r="G2567">
        <v>10.69</v>
      </c>
      <c r="H2567">
        <v>6.0750000000000002</v>
      </c>
      <c r="I2567">
        <v>8.7899999999999991</v>
      </c>
      <c r="J2567">
        <f t="shared" si="40"/>
        <v>11.94875</v>
      </c>
      <c r="K2567">
        <v>9.4705882352941106</v>
      </c>
      <c r="L2567">
        <v>5.23</v>
      </c>
      <c r="M2567">
        <v>2.9833333333333338</v>
      </c>
      <c r="N2567">
        <v>4.47</v>
      </c>
      <c r="O2567">
        <v>8.14</v>
      </c>
      <c r="P2567" t="s">
        <v>277</v>
      </c>
      <c r="Q2567">
        <v>2.5299999999999998</v>
      </c>
      <c r="R2567">
        <v>5.18</v>
      </c>
      <c r="S2567">
        <v>0</v>
      </c>
      <c r="T2567">
        <v>7.85</v>
      </c>
      <c r="U2567">
        <v>0</v>
      </c>
      <c r="V2567">
        <v>5.71</v>
      </c>
    </row>
    <row r="2568" spans="2:22" x14ac:dyDescent="0.25">
      <c r="B2568" t="s">
        <v>143</v>
      </c>
      <c r="C2568">
        <v>2.87</v>
      </c>
      <c r="D2568">
        <v>1.94</v>
      </c>
      <c r="E2568" t="s">
        <v>277</v>
      </c>
      <c r="F2568">
        <v>22.68</v>
      </c>
      <c r="G2568">
        <v>11.5</v>
      </c>
      <c r="H2568">
        <v>6.3250000000000002</v>
      </c>
      <c r="I2568">
        <v>9.19</v>
      </c>
      <c r="J2568">
        <f t="shared" si="40"/>
        <v>12.42375</v>
      </c>
      <c r="K2568">
        <v>9.3529411764705799</v>
      </c>
      <c r="L2568">
        <v>5.35</v>
      </c>
      <c r="M2568">
        <v>3.0766666666666662</v>
      </c>
      <c r="N2568">
        <v>4.54</v>
      </c>
      <c r="O2568">
        <v>8.58</v>
      </c>
      <c r="P2568" t="s">
        <v>277</v>
      </c>
      <c r="Q2568">
        <v>2.46</v>
      </c>
      <c r="R2568">
        <v>5.05</v>
      </c>
      <c r="S2568">
        <v>0</v>
      </c>
      <c r="T2568">
        <v>7.85</v>
      </c>
      <c r="U2568">
        <v>0</v>
      </c>
      <c r="V2568">
        <v>5.22</v>
      </c>
    </row>
    <row r="2569" spans="2:22" x14ac:dyDescent="0.25">
      <c r="B2569" t="s">
        <v>144</v>
      </c>
      <c r="C2569">
        <v>2.82</v>
      </c>
      <c r="D2569">
        <v>1.89</v>
      </c>
      <c r="E2569" t="s">
        <v>277</v>
      </c>
      <c r="F2569">
        <v>22.08</v>
      </c>
      <c r="G2569">
        <v>11.5</v>
      </c>
      <c r="H2569">
        <v>6.5650000000000004</v>
      </c>
      <c r="I2569">
        <v>10.89</v>
      </c>
      <c r="J2569">
        <f t="shared" si="40"/>
        <v>12.758749999999999</v>
      </c>
      <c r="K2569">
        <v>9.4705882352941106</v>
      </c>
      <c r="L2569">
        <v>5.12</v>
      </c>
      <c r="M2569">
        <v>3.0066666666666664</v>
      </c>
      <c r="N2569">
        <v>4.58</v>
      </c>
      <c r="O2569">
        <v>7.78</v>
      </c>
      <c r="P2569" t="s">
        <v>277</v>
      </c>
      <c r="Q2569">
        <v>2.81</v>
      </c>
      <c r="R2569">
        <v>4.9000000000000004</v>
      </c>
      <c r="S2569">
        <v>0</v>
      </c>
      <c r="T2569">
        <v>7.85</v>
      </c>
      <c r="U2569">
        <v>0</v>
      </c>
      <c r="V2569">
        <v>4.8499999999999996</v>
      </c>
    </row>
    <row r="2570" spans="2:22" x14ac:dyDescent="0.25">
      <c r="B2570" t="s">
        <v>145</v>
      </c>
      <c r="C2570">
        <v>2.82</v>
      </c>
      <c r="D2570">
        <v>1.89</v>
      </c>
      <c r="E2570" t="s">
        <v>277</v>
      </c>
      <c r="F2570">
        <v>22.08</v>
      </c>
      <c r="G2570">
        <v>11.5</v>
      </c>
      <c r="H2570">
        <v>6.5650000000000004</v>
      </c>
      <c r="I2570">
        <v>10.89</v>
      </c>
      <c r="J2570">
        <f t="shared" si="40"/>
        <v>12.758749999999999</v>
      </c>
      <c r="K2570">
        <v>9.4705882352941106</v>
      </c>
      <c r="L2570">
        <v>5.12</v>
      </c>
      <c r="M2570">
        <v>3.0066666666666664</v>
      </c>
      <c r="N2570">
        <v>4.58</v>
      </c>
      <c r="O2570">
        <v>7.78</v>
      </c>
      <c r="P2570" t="s">
        <v>277</v>
      </c>
      <c r="Q2570">
        <v>2.81</v>
      </c>
      <c r="R2570">
        <v>4.9000000000000004</v>
      </c>
      <c r="S2570">
        <v>0</v>
      </c>
      <c r="T2570">
        <v>7.85</v>
      </c>
      <c r="U2570">
        <v>0</v>
      </c>
      <c r="V2570">
        <v>4.8499999999999996</v>
      </c>
    </row>
    <row r="2571" spans="2:22" x14ac:dyDescent="0.25">
      <c r="B2571" t="s">
        <v>146</v>
      </c>
      <c r="C2571">
        <v>2.95</v>
      </c>
      <c r="D2571">
        <v>2.02</v>
      </c>
      <c r="E2571" t="s">
        <v>277</v>
      </c>
      <c r="F2571">
        <v>19.48</v>
      </c>
      <c r="G2571">
        <v>11.5</v>
      </c>
      <c r="H2571">
        <v>6.9749999999999996</v>
      </c>
      <c r="I2571">
        <v>10.89</v>
      </c>
      <c r="J2571">
        <f t="shared" si="40"/>
        <v>12.21125</v>
      </c>
      <c r="K2571">
        <v>9.4705882352941106</v>
      </c>
      <c r="L2571">
        <v>4.3099999999999996</v>
      </c>
      <c r="M2571">
        <v>2.9433333333333329</v>
      </c>
      <c r="N2571">
        <v>4.18</v>
      </c>
      <c r="O2571">
        <v>6.86</v>
      </c>
      <c r="P2571" t="s">
        <v>277</v>
      </c>
      <c r="Q2571">
        <v>3.15</v>
      </c>
      <c r="R2571">
        <v>3.94</v>
      </c>
      <c r="S2571">
        <v>0</v>
      </c>
      <c r="T2571">
        <v>7.69</v>
      </c>
      <c r="U2571">
        <v>0</v>
      </c>
      <c r="V2571">
        <v>4.6500000000000004</v>
      </c>
    </row>
    <row r="2572" spans="2:22" x14ac:dyDescent="0.25">
      <c r="B2572" t="s">
        <v>147</v>
      </c>
      <c r="C2572">
        <v>2.84</v>
      </c>
      <c r="D2572">
        <v>1.83</v>
      </c>
      <c r="E2572" t="s">
        <v>277</v>
      </c>
      <c r="F2572">
        <v>20.52</v>
      </c>
      <c r="G2572">
        <v>11.97</v>
      </c>
      <c r="H2572">
        <v>7.09</v>
      </c>
      <c r="I2572">
        <v>10.99</v>
      </c>
      <c r="J2572">
        <f t="shared" si="40"/>
        <v>12.6425</v>
      </c>
      <c r="K2572">
        <v>9.6764705882352899</v>
      </c>
      <c r="L2572">
        <v>5.19</v>
      </c>
      <c r="M2572">
        <v>3.33</v>
      </c>
      <c r="N2572">
        <v>4.43</v>
      </c>
      <c r="O2572">
        <v>6.26</v>
      </c>
      <c r="P2572" t="s">
        <v>277</v>
      </c>
      <c r="Q2572">
        <v>3.13</v>
      </c>
      <c r="R2572">
        <v>4.3600000000000003</v>
      </c>
      <c r="S2572">
        <v>0</v>
      </c>
      <c r="T2572">
        <v>8.02</v>
      </c>
      <c r="U2572">
        <v>0</v>
      </c>
      <c r="V2572">
        <v>4.2300000000000004</v>
      </c>
    </row>
    <row r="2573" spans="2:22" x14ac:dyDescent="0.25">
      <c r="B2573" t="s">
        <v>148</v>
      </c>
      <c r="C2573">
        <v>2.73</v>
      </c>
      <c r="D2573">
        <v>2.0099999999999998</v>
      </c>
      <c r="E2573" t="s">
        <v>277</v>
      </c>
      <c r="F2573">
        <v>20</v>
      </c>
      <c r="G2573">
        <v>11.97</v>
      </c>
      <c r="H2573">
        <v>7.34</v>
      </c>
      <c r="I2573">
        <v>10.94</v>
      </c>
      <c r="J2573">
        <f t="shared" si="40"/>
        <v>12.5625</v>
      </c>
      <c r="K2573">
        <v>9.8235294117646994</v>
      </c>
      <c r="L2573">
        <v>5.37</v>
      </c>
      <c r="M2573">
        <v>3.4299999999999997</v>
      </c>
      <c r="N2573">
        <v>4.62</v>
      </c>
      <c r="O2573">
        <v>6.68</v>
      </c>
      <c r="P2573" t="s">
        <v>277</v>
      </c>
      <c r="Q2573">
        <v>3.04</v>
      </c>
      <c r="R2573">
        <v>4.68</v>
      </c>
      <c r="S2573">
        <v>0</v>
      </c>
      <c r="T2573">
        <v>7.82</v>
      </c>
      <c r="U2573">
        <v>0</v>
      </c>
      <c r="V2573">
        <v>3.89</v>
      </c>
    </row>
    <row r="2574" spans="2:22" x14ac:dyDescent="0.25">
      <c r="B2574" t="s">
        <v>149</v>
      </c>
      <c r="C2574">
        <v>2.92</v>
      </c>
      <c r="D2574">
        <v>2.14</v>
      </c>
      <c r="E2574" t="s">
        <v>277</v>
      </c>
      <c r="F2574">
        <v>26.84</v>
      </c>
      <c r="G2574">
        <v>11.97</v>
      </c>
      <c r="H2574">
        <v>6.49</v>
      </c>
      <c r="I2574">
        <v>10.94</v>
      </c>
      <c r="J2574">
        <f t="shared" si="40"/>
        <v>14.06</v>
      </c>
      <c r="K2574">
        <v>9.0294117647058805</v>
      </c>
      <c r="L2574">
        <v>6.84</v>
      </c>
      <c r="M2574">
        <v>3.8666666666666658</v>
      </c>
      <c r="N2574">
        <v>4.68</v>
      </c>
      <c r="O2574">
        <v>6.64</v>
      </c>
      <c r="P2574" t="s">
        <v>277</v>
      </c>
      <c r="Q2574">
        <v>2.96</v>
      </c>
      <c r="R2574">
        <v>4.38</v>
      </c>
      <c r="S2574">
        <v>0</v>
      </c>
      <c r="T2574">
        <v>7.82</v>
      </c>
      <c r="U2574">
        <v>0</v>
      </c>
      <c r="V2574">
        <v>4.59</v>
      </c>
    </row>
    <row r="2575" spans="2:22" x14ac:dyDescent="0.25">
      <c r="B2575" t="s">
        <v>150</v>
      </c>
      <c r="C2575">
        <v>2.95</v>
      </c>
      <c r="D2575">
        <v>2.2000000000000002</v>
      </c>
      <c r="E2575" t="s">
        <v>277</v>
      </c>
      <c r="F2575">
        <v>26.36</v>
      </c>
      <c r="G2575">
        <v>11.97</v>
      </c>
      <c r="H2575">
        <v>6.49</v>
      </c>
      <c r="I2575">
        <v>9.9</v>
      </c>
      <c r="J2575">
        <f t="shared" si="40"/>
        <v>13.68</v>
      </c>
      <c r="K2575">
        <v>9.0588235294117592</v>
      </c>
      <c r="L2575">
        <v>6.12</v>
      </c>
      <c r="M2575">
        <v>3.64</v>
      </c>
      <c r="N2575">
        <v>4.59</v>
      </c>
      <c r="O2575">
        <v>5.84</v>
      </c>
      <c r="P2575" t="s">
        <v>277</v>
      </c>
      <c r="Q2575">
        <v>2.62</v>
      </c>
      <c r="R2575">
        <v>4.93</v>
      </c>
      <c r="S2575">
        <v>0</v>
      </c>
      <c r="T2575">
        <v>8.15</v>
      </c>
      <c r="U2575">
        <v>0</v>
      </c>
      <c r="V2575">
        <v>7.65</v>
      </c>
    </row>
    <row r="2576" spans="2:22" x14ac:dyDescent="0.25">
      <c r="B2576" t="s">
        <v>151</v>
      </c>
      <c r="C2576">
        <v>2.99</v>
      </c>
      <c r="D2576">
        <v>2.1</v>
      </c>
      <c r="E2576" t="s">
        <v>277</v>
      </c>
      <c r="F2576">
        <v>25.48</v>
      </c>
      <c r="G2576">
        <v>14.4</v>
      </c>
      <c r="H2576">
        <v>6.4350000000000005</v>
      </c>
      <c r="I2576">
        <v>11.4</v>
      </c>
      <c r="J2576">
        <f t="shared" si="40"/>
        <v>14.428750000000001</v>
      </c>
      <c r="K2576">
        <v>8.3529411764705799</v>
      </c>
      <c r="L2576">
        <v>6.81</v>
      </c>
      <c r="M2576">
        <v>3.8033333333333332</v>
      </c>
      <c r="N2576">
        <v>4.5599999999999996</v>
      </c>
      <c r="O2576">
        <v>5.96</v>
      </c>
      <c r="P2576" t="s">
        <v>277</v>
      </c>
      <c r="Q2576">
        <v>2.4</v>
      </c>
      <c r="R2576">
        <v>4.91</v>
      </c>
      <c r="S2576">
        <v>0</v>
      </c>
      <c r="T2576">
        <v>8.8000000000000007</v>
      </c>
      <c r="U2576">
        <v>0</v>
      </c>
      <c r="V2576">
        <v>7.98</v>
      </c>
    </row>
    <row r="2577" spans="2:22" x14ac:dyDescent="0.25">
      <c r="B2577" t="s">
        <v>152</v>
      </c>
      <c r="C2577">
        <v>2.99</v>
      </c>
      <c r="D2577">
        <v>2.1</v>
      </c>
      <c r="E2577" t="s">
        <v>277</v>
      </c>
      <c r="F2577">
        <v>25.48</v>
      </c>
      <c r="G2577">
        <v>14.4</v>
      </c>
      <c r="H2577">
        <v>6.4350000000000005</v>
      </c>
      <c r="I2577">
        <v>11.4</v>
      </c>
      <c r="J2577">
        <f t="shared" si="40"/>
        <v>14.428750000000001</v>
      </c>
      <c r="K2577">
        <v>8.3529411764705799</v>
      </c>
      <c r="L2577">
        <v>6.81</v>
      </c>
      <c r="M2577">
        <v>3.8033333333333332</v>
      </c>
      <c r="N2577">
        <v>4.5599999999999996</v>
      </c>
      <c r="O2577">
        <v>6.44</v>
      </c>
      <c r="P2577" t="s">
        <v>277</v>
      </c>
      <c r="Q2577">
        <v>2.4</v>
      </c>
      <c r="R2577">
        <v>4.91</v>
      </c>
      <c r="S2577">
        <v>0</v>
      </c>
      <c r="T2577">
        <v>8.8000000000000007</v>
      </c>
      <c r="U2577">
        <v>0</v>
      </c>
      <c r="V2577">
        <v>7.98</v>
      </c>
    </row>
    <row r="2578" spans="2:22" x14ac:dyDescent="0.25">
      <c r="B2578" t="s">
        <v>153</v>
      </c>
      <c r="C2578">
        <v>2.65</v>
      </c>
      <c r="D2578">
        <v>2.0499999999999998</v>
      </c>
      <c r="E2578" t="s">
        <v>277</v>
      </c>
      <c r="F2578">
        <v>23.04</v>
      </c>
      <c r="G2578">
        <v>15.9</v>
      </c>
      <c r="H2578">
        <v>6.21</v>
      </c>
      <c r="I2578">
        <v>11.98</v>
      </c>
      <c r="J2578">
        <f t="shared" si="40"/>
        <v>14.282499999999999</v>
      </c>
      <c r="K2578">
        <v>8.8823529411764692</v>
      </c>
      <c r="L2578">
        <v>5.72</v>
      </c>
      <c r="M2578">
        <v>3.44</v>
      </c>
      <c r="N2578">
        <v>5.08</v>
      </c>
      <c r="O2578">
        <v>6.18</v>
      </c>
      <c r="P2578" t="s">
        <v>277</v>
      </c>
      <c r="Q2578">
        <v>2.59</v>
      </c>
      <c r="R2578">
        <v>5.24</v>
      </c>
      <c r="S2578">
        <v>0</v>
      </c>
      <c r="T2578">
        <v>8.74</v>
      </c>
      <c r="U2578">
        <v>0</v>
      </c>
      <c r="V2578">
        <v>3.27</v>
      </c>
    </row>
    <row r="2579" spans="2:22" x14ac:dyDescent="0.25">
      <c r="B2579" t="s">
        <v>154</v>
      </c>
      <c r="C2579">
        <v>2.65</v>
      </c>
      <c r="D2579">
        <v>2.16</v>
      </c>
      <c r="E2579" t="s">
        <v>277</v>
      </c>
      <c r="F2579">
        <v>24.24</v>
      </c>
      <c r="G2579">
        <v>13.94</v>
      </c>
      <c r="H2579">
        <v>6.27</v>
      </c>
      <c r="I2579">
        <v>13.39</v>
      </c>
      <c r="J2579">
        <f t="shared" si="40"/>
        <v>14.46</v>
      </c>
      <c r="K2579">
        <v>9.5</v>
      </c>
      <c r="L2579">
        <v>5.72</v>
      </c>
      <c r="M2579">
        <v>3.42</v>
      </c>
      <c r="N2579">
        <v>5.55</v>
      </c>
      <c r="O2579">
        <v>6.4</v>
      </c>
      <c r="P2579" t="s">
        <v>277</v>
      </c>
      <c r="Q2579">
        <v>2.5099999999999998</v>
      </c>
      <c r="R2579">
        <v>5.46</v>
      </c>
      <c r="S2579">
        <v>0</v>
      </c>
      <c r="T2579">
        <v>8.49</v>
      </c>
      <c r="U2579">
        <v>0</v>
      </c>
      <c r="V2579">
        <v>4.84</v>
      </c>
    </row>
    <row r="2580" spans="2:22" x14ac:dyDescent="0.25">
      <c r="B2580" t="s">
        <v>155</v>
      </c>
      <c r="C2580">
        <v>2.46</v>
      </c>
      <c r="D2580">
        <v>2.21</v>
      </c>
      <c r="E2580" t="s">
        <v>277</v>
      </c>
      <c r="F2580">
        <v>24.6</v>
      </c>
      <c r="G2580">
        <v>13.94</v>
      </c>
      <c r="H2580">
        <v>6.375</v>
      </c>
      <c r="I2580">
        <v>11.79</v>
      </c>
      <c r="J2580">
        <f t="shared" si="40"/>
        <v>14.17625</v>
      </c>
      <c r="K2580">
        <v>10.117647058823501</v>
      </c>
      <c r="L2580">
        <v>5.45</v>
      </c>
      <c r="M2580">
        <v>3.4633333333333334</v>
      </c>
      <c r="N2580">
        <v>5.92</v>
      </c>
      <c r="O2580">
        <v>6.96</v>
      </c>
      <c r="P2580" t="s">
        <v>277</v>
      </c>
      <c r="Q2580">
        <v>2.54</v>
      </c>
      <c r="R2580">
        <v>5.56</v>
      </c>
      <c r="S2580">
        <v>0</v>
      </c>
      <c r="T2580">
        <v>8.74</v>
      </c>
      <c r="U2580">
        <v>0</v>
      </c>
      <c r="V2580">
        <v>7.65</v>
      </c>
    </row>
    <row r="2581" spans="2:22" x14ac:dyDescent="0.25">
      <c r="B2581" t="s">
        <v>156</v>
      </c>
      <c r="C2581">
        <v>2.39</v>
      </c>
      <c r="D2581">
        <v>2.2799999999999998</v>
      </c>
      <c r="E2581" t="s">
        <v>277</v>
      </c>
      <c r="F2581">
        <v>26.12</v>
      </c>
      <c r="G2581">
        <v>12.9</v>
      </c>
      <c r="H2581">
        <v>6.0150000000000006</v>
      </c>
      <c r="I2581">
        <v>11.79</v>
      </c>
      <c r="J2581">
        <f t="shared" si="40"/>
        <v>14.206250000000001</v>
      </c>
      <c r="K2581">
        <v>9.1764705882352899</v>
      </c>
      <c r="L2581">
        <v>6.23</v>
      </c>
      <c r="M2581">
        <v>3.5833333333333335</v>
      </c>
      <c r="N2581">
        <v>5.15</v>
      </c>
      <c r="O2581">
        <v>5.9</v>
      </c>
      <c r="P2581" t="s">
        <v>277</v>
      </c>
      <c r="Q2581">
        <v>2.63</v>
      </c>
      <c r="R2581">
        <v>4.54</v>
      </c>
      <c r="S2581">
        <v>0</v>
      </c>
      <c r="T2581">
        <v>8.74</v>
      </c>
      <c r="U2581">
        <v>0</v>
      </c>
      <c r="V2581">
        <v>9.48</v>
      </c>
    </row>
    <row r="2582" spans="2:22" x14ac:dyDescent="0.25">
      <c r="B2582" t="s">
        <v>157</v>
      </c>
      <c r="C2582">
        <v>2.54</v>
      </c>
      <c r="D2582">
        <v>2.31</v>
      </c>
      <c r="E2582" t="s">
        <v>277</v>
      </c>
      <c r="F2582">
        <v>25.96</v>
      </c>
      <c r="G2582">
        <v>12.9</v>
      </c>
      <c r="H2582">
        <v>6.1899999999999995</v>
      </c>
      <c r="I2582">
        <v>11.48</v>
      </c>
      <c r="J2582">
        <f t="shared" si="40"/>
        <v>14.1325</v>
      </c>
      <c r="K2582">
        <v>8.7352941176470598</v>
      </c>
      <c r="L2582">
        <v>5.13</v>
      </c>
      <c r="M2582">
        <v>3.2766666666666668</v>
      </c>
      <c r="N2582">
        <v>4.58</v>
      </c>
      <c r="O2582">
        <v>5.9</v>
      </c>
      <c r="P2582" t="s">
        <v>277</v>
      </c>
      <c r="Q2582">
        <v>2.78</v>
      </c>
      <c r="R2582">
        <v>4.88</v>
      </c>
      <c r="S2582">
        <v>0</v>
      </c>
      <c r="T2582">
        <v>8.74</v>
      </c>
      <c r="U2582">
        <v>0</v>
      </c>
      <c r="V2582">
        <v>8.74</v>
      </c>
    </row>
    <row r="2583" spans="2:22" x14ac:dyDescent="0.25">
      <c r="B2583" t="s">
        <v>158</v>
      </c>
      <c r="C2583">
        <v>2.52</v>
      </c>
      <c r="D2583">
        <v>2.29</v>
      </c>
      <c r="E2583" t="s">
        <v>277</v>
      </c>
      <c r="F2583">
        <v>23.52</v>
      </c>
      <c r="G2583">
        <v>14.1</v>
      </c>
      <c r="H2583">
        <v>6.3149999999999995</v>
      </c>
      <c r="I2583">
        <v>11.98</v>
      </c>
      <c r="J2583">
        <f t="shared" si="40"/>
        <v>13.978749999999998</v>
      </c>
      <c r="K2583">
        <v>7.9117647058823497</v>
      </c>
      <c r="L2583">
        <v>4.82</v>
      </c>
      <c r="M2583">
        <v>3.1799999999999997</v>
      </c>
      <c r="N2583">
        <v>4.63</v>
      </c>
      <c r="O2583">
        <v>5.9</v>
      </c>
      <c r="P2583" t="s">
        <v>277</v>
      </c>
      <c r="Q2583">
        <v>2.71</v>
      </c>
      <c r="R2583">
        <v>5.0199999999999996</v>
      </c>
      <c r="S2583">
        <v>0</v>
      </c>
      <c r="T2583">
        <v>8.74</v>
      </c>
      <c r="U2583">
        <v>0</v>
      </c>
      <c r="V2583">
        <v>8.98</v>
      </c>
    </row>
    <row r="2584" spans="2:22" x14ac:dyDescent="0.25">
      <c r="B2584" t="s">
        <v>159</v>
      </c>
      <c r="C2584">
        <v>2.54</v>
      </c>
      <c r="D2584">
        <v>2.2400000000000002</v>
      </c>
      <c r="E2584" t="s">
        <v>277</v>
      </c>
      <c r="F2584">
        <v>23.72</v>
      </c>
      <c r="G2584">
        <v>13.75</v>
      </c>
      <c r="H2584">
        <v>7.1150000000000002</v>
      </c>
      <c r="I2584">
        <v>11.98</v>
      </c>
      <c r="J2584">
        <f t="shared" si="40"/>
        <v>14.141249999999999</v>
      </c>
      <c r="K2584">
        <v>7.9117647058823497</v>
      </c>
      <c r="L2584">
        <v>4.22</v>
      </c>
      <c r="M2584">
        <v>3.1199999999999997</v>
      </c>
      <c r="N2584">
        <v>4.68</v>
      </c>
      <c r="O2584">
        <v>5.3</v>
      </c>
      <c r="P2584" t="s">
        <v>277</v>
      </c>
      <c r="Q2584">
        <v>2.5299999999999998</v>
      </c>
      <c r="R2584">
        <v>4.8499999999999996</v>
      </c>
      <c r="S2584">
        <v>0</v>
      </c>
      <c r="T2584">
        <v>8.74</v>
      </c>
      <c r="U2584">
        <v>0</v>
      </c>
      <c r="V2584">
        <v>6.98</v>
      </c>
    </row>
    <row r="2585" spans="2:22" x14ac:dyDescent="0.25">
      <c r="B2585" t="s">
        <v>160</v>
      </c>
      <c r="C2585">
        <v>2.4500000000000002</v>
      </c>
      <c r="D2585">
        <v>2.2400000000000002</v>
      </c>
      <c r="E2585" t="s">
        <v>277</v>
      </c>
      <c r="F2585">
        <v>22.88</v>
      </c>
      <c r="G2585">
        <v>13.94</v>
      </c>
      <c r="H2585">
        <v>6.99</v>
      </c>
      <c r="I2585">
        <v>13.4</v>
      </c>
      <c r="J2585">
        <f t="shared" si="40"/>
        <v>14.3025</v>
      </c>
      <c r="K2585">
        <v>7.5294117647058796</v>
      </c>
      <c r="L2585">
        <v>4.2699999999999996</v>
      </c>
      <c r="M2585">
        <v>3.03</v>
      </c>
      <c r="N2585">
        <v>4.49</v>
      </c>
      <c r="O2585">
        <v>5.9</v>
      </c>
      <c r="P2585" t="s">
        <v>277</v>
      </c>
      <c r="Q2585">
        <v>2.39</v>
      </c>
      <c r="R2585">
        <v>5.21</v>
      </c>
      <c r="S2585">
        <v>0</v>
      </c>
      <c r="T2585">
        <v>8.74</v>
      </c>
      <c r="U2585">
        <v>0</v>
      </c>
      <c r="V2585">
        <v>3.24</v>
      </c>
    </row>
    <row r="2586" spans="2:22" x14ac:dyDescent="0.25">
      <c r="B2586" t="s">
        <v>161</v>
      </c>
      <c r="C2586">
        <v>2.48</v>
      </c>
      <c r="D2586">
        <v>2.36</v>
      </c>
      <c r="E2586" t="s">
        <v>277</v>
      </c>
      <c r="F2586">
        <v>21.16</v>
      </c>
      <c r="G2586">
        <v>14.9</v>
      </c>
      <c r="H2586">
        <v>6.99</v>
      </c>
      <c r="I2586">
        <v>13.4</v>
      </c>
      <c r="J2586">
        <f t="shared" si="40"/>
        <v>14.112500000000001</v>
      </c>
      <c r="K2586">
        <v>8.1470588235294095</v>
      </c>
      <c r="L2586">
        <v>4.0199999999999996</v>
      </c>
      <c r="M2586">
        <v>2.8800000000000003</v>
      </c>
      <c r="N2586">
        <v>4.5599999999999996</v>
      </c>
      <c r="O2586">
        <v>5.9</v>
      </c>
      <c r="P2586" t="s">
        <v>277</v>
      </c>
      <c r="Q2586">
        <v>2.4500000000000002</v>
      </c>
      <c r="R2586">
        <v>5.32</v>
      </c>
      <c r="S2586">
        <v>0</v>
      </c>
      <c r="T2586">
        <v>8.74</v>
      </c>
      <c r="U2586">
        <v>0</v>
      </c>
      <c r="V2586">
        <v>4.97</v>
      </c>
    </row>
    <row r="2587" spans="2:22" x14ac:dyDescent="0.25">
      <c r="B2587" t="s">
        <v>164</v>
      </c>
      <c r="C2587">
        <v>2.2999999999999998</v>
      </c>
      <c r="D2587">
        <v>2.2999999999999998</v>
      </c>
      <c r="E2587" t="s">
        <v>277</v>
      </c>
      <c r="F2587">
        <v>24.08</v>
      </c>
      <c r="G2587">
        <v>20.09</v>
      </c>
      <c r="H2587">
        <v>6.24</v>
      </c>
      <c r="I2587">
        <v>13.39</v>
      </c>
      <c r="J2587">
        <f t="shared" si="40"/>
        <v>15.950000000000001</v>
      </c>
      <c r="K2587">
        <v>8.8823529411764692</v>
      </c>
      <c r="L2587">
        <v>9.02</v>
      </c>
      <c r="M2587">
        <v>4.5799999999999992</v>
      </c>
      <c r="N2587">
        <v>4.9000000000000004</v>
      </c>
      <c r="O2587">
        <v>6.72</v>
      </c>
      <c r="P2587" t="s">
        <v>277</v>
      </c>
      <c r="Q2587">
        <v>2.56</v>
      </c>
      <c r="R2587">
        <v>5.82</v>
      </c>
      <c r="S2587">
        <v>0</v>
      </c>
      <c r="T2587">
        <v>8.49</v>
      </c>
      <c r="U2587">
        <v>0</v>
      </c>
      <c r="V2587">
        <v>5.65</v>
      </c>
    </row>
    <row r="2588" spans="2:22" x14ac:dyDescent="0.25">
      <c r="B2588" t="s">
        <v>165</v>
      </c>
      <c r="C2588">
        <v>2.68</v>
      </c>
      <c r="D2588">
        <v>2.4300000000000002</v>
      </c>
      <c r="E2588" t="s">
        <v>277</v>
      </c>
      <c r="F2588">
        <v>21.76</v>
      </c>
      <c r="G2588">
        <v>1.2</v>
      </c>
      <c r="H2588">
        <v>7.4050000000000002</v>
      </c>
      <c r="I2588">
        <v>15.05</v>
      </c>
      <c r="J2588">
        <f t="shared" si="40"/>
        <v>11.353750000000002</v>
      </c>
      <c r="K2588">
        <v>10</v>
      </c>
      <c r="L2588">
        <v>3.52</v>
      </c>
      <c r="M2588">
        <v>2.7466666666666666</v>
      </c>
      <c r="N2588">
        <v>4.53</v>
      </c>
      <c r="O2588">
        <v>6.06</v>
      </c>
      <c r="P2588" t="s">
        <v>277</v>
      </c>
      <c r="Q2588">
        <v>2.5</v>
      </c>
      <c r="R2588">
        <v>4.91</v>
      </c>
      <c r="S2588">
        <v>0</v>
      </c>
      <c r="T2588">
        <v>8.99</v>
      </c>
      <c r="U2588">
        <v>0</v>
      </c>
      <c r="V2588">
        <v>4.99</v>
      </c>
    </row>
    <row r="2589" spans="2:22" x14ac:dyDescent="0.25">
      <c r="B2589" t="s">
        <v>166</v>
      </c>
      <c r="C2589">
        <v>2.96</v>
      </c>
      <c r="D2589">
        <v>2.27</v>
      </c>
      <c r="E2589" t="s">
        <v>277</v>
      </c>
      <c r="F2589">
        <v>26.24</v>
      </c>
      <c r="G2589">
        <v>23.75</v>
      </c>
      <c r="H2589">
        <v>7.41</v>
      </c>
      <c r="I2589">
        <v>11.97</v>
      </c>
      <c r="J2589">
        <f t="shared" si="40"/>
        <v>17.342499999999998</v>
      </c>
      <c r="K2589">
        <v>9.2941176470588207</v>
      </c>
      <c r="L2589">
        <v>3.65</v>
      </c>
      <c r="M2589">
        <v>2.8033333333333332</v>
      </c>
      <c r="N2589">
        <v>4.97</v>
      </c>
      <c r="O2589">
        <v>8.7799999999999994</v>
      </c>
      <c r="P2589" t="s">
        <v>277</v>
      </c>
      <c r="Q2589">
        <v>2.48</v>
      </c>
      <c r="R2589">
        <v>5.43</v>
      </c>
      <c r="S2589">
        <v>0</v>
      </c>
      <c r="T2589">
        <v>10.199999999999999</v>
      </c>
      <c r="U2589">
        <v>0</v>
      </c>
      <c r="V2589">
        <v>4.6500000000000004</v>
      </c>
    </row>
    <row r="2590" spans="2:22" x14ac:dyDescent="0.25">
      <c r="B2590" t="s">
        <v>167</v>
      </c>
      <c r="C2590">
        <v>3.16</v>
      </c>
      <c r="D2590">
        <v>2.4900000000000002</v>
      </c>
      <c r="E2590" t="s">
        <v>277</v>
      </c>
      <c r="F2590">
        <v>30.32</v>
      </c>
      <c r="G2590">
        <v>17.399999999999999</v>
      </c>
      <c r="H2590">
        <v>6.7149999999999999</v>
      </c>
      <c r="I2590">
        <v>20.2</v>
      </c>
      <c r="J2590">
        <f t="shared" si="40"/>
        <v>18.658750000000001</v>
      </c>
      <c r="K2590">
        <v>9.1470588235294095</v>
      </c>
      <c r="L2590">
        <v>4.16</v>
      </c>
      <c r="M2590">
        <v>3.1333333333333333</v>
      </c>
      <c r="N2590">
        <v>5.3</v>
      </c>
      <c r="O2590">
        <v>8.7799999999999994</v>
      </c>
      <c r="P2590" t="s">
        <v>277</v>
      </c>
      <c r="Q2590">
        <v>3.19</v>
      </c>
      <c r="R2590">
        <v>6.09</v>
      </c>
      <c r="S2590">
        <v>0</v>
      </c>
      <c r="T2590">
        <v>8.98</v>
      </c>
      <c r="U2590">
        <v>0</v>
      </c>
      <c r="V2590">
        <v>4.75</v>
      </c>
    </row>
    <row r="2591" spans="2:22" x14ac:dyDescent="0.25">
      <c r="B2591" t="s">
        <v>168</v>
      </c>
      <c r="C2591">
        <v>3.25</v>
      </c>
      <c r="D2591">
        <v>2.34</v>
      </c>
      <c r="E2591" t="s">
        <v>277</v>
      </c>
      <c r="F2591">
        <v>27.52</v>
      </c>
      <c r="G2591">
        <v>20.9</v>
      </c>
      <c r="H2591">
        <v>6.73</v>
      </c>
      <c r="I2591">
        <v>23.53</v>
      </c>
      <c r="J2591">
        <f t="shared" si="40"/>
        <v>19.670000000000002</v>
      </c>
      <c r="K2591">
        <v>9.1764705882352899</v>
      </c>
      <c r="L2591">
        <v>4.4400000000000004</v>
      </c>
      <c r="M2591">
        <v>3.24</v>
      </c>
      <c r="N2591">
        <v>5.24</v>
      </c>
      <c r="O2591">
        <v>8</v>
      </c>
      <c r="P2591" t="s">
        <v>277</v>
      </c>
      <c r="Q2591">
        <v>3.07</v>
      </c>
      <c r="R2591">
        <v>5.8</v>
      </c>
      <c r="S2591">
        <v>0</v>
      </c>
      <c r="T2591">
        <v>8.99</v>
      </c>
      <c r="U2591">
        <v>0</v>
      </c>
      <c r="V2591">
        <v>7.89</v>
      </c>
    </row>
    <row r="2592" spans="2:22" x14ac:dyDescent="0.25">
      <c r="B2592" t="s">
        <v>169</v>
      </c>
      <c r="C2592">
        <v>3.5</v>
      </c>
      <c r="D2592">
        <v>2.38</v>
      </c>
      <c r="E2592" t="s">
        <v>277</v>
      </c>
      <c r="F2592">
        <v>21</v>
      </c>
      <c r="G2592">
        <v>21.25</v>
      </c>
      <c r="H2592">
        <v>6.4550000000000001</v>
      </c>
      <c r="I2592">
        <v>21.35</v>
      </c>
      <c r="J2592">
        <f t="shared" si="40"/>
        <v>17.513750000000002</v>
      </c>
      <c r="K2592">
        <v>10.205882352941099</v>
      </c>
      <c r="L2592">
        <v>4.7699999999999996</v>
      </c>
      <c r="M2592">
        <v>3.4633333333333334</v>
      </c>
      <c r="N2592">
        <v>6.65</v>
      </c>
      <c r="O2592">
        <v>8.8000000000000007</v>
      </c>
      <c r="P2592" t="s">
        <v>277</v>
      </c>
      <c r="Q2592">
        <v>3</v>
      </c>
      <c r="R2592">
        <v>5.79</v>
      </c>
      <c r="S2592">
        <v>0</v>
      </c>
      <c r="T2592">
        <v>8.99</v>
      </c>
      <c r="U2592">
        <v>0</v>
      </c>
      <c r="V2592">
        <v>5.79</v>
      </c>
    </row>
    <row r="2593" spans="2:22" x14ac:dyDescent="0.25">
      <c r="B2593" t="s">
        <v>170</v>
      </c>
      <c r="C2593">
        <v>3.6</v>
      </c>
      <c r="D2593">
        <v>2.4300000000000002</v>
      </c>
      <c r="E2593" t="s">
        <v>277</v>
      </c>
      <c r="F2593">
        <v>21.72</v>
      </c>
      <c r="G2593">
        <v>22.56</v>
      </c>
      <c r="H2593">
        <v>6.68</v>
      </c>
      <c r="I2593">
        <v>21.98</v>
      </c>
      <c r="J2593">
        <f t="shared" si="40"/>
        <v>18.234999999999999</v>
      </c>
      <c r="K2593">
        <v>9.9705882352941106</v>
      </c>
      <c r="L2593">
        <v>4.51</v>
      </c>
      <c r="M2593">
        <v>3.3033333333333332</v>
      </c>
      <c r="N2593">
        <v>6.86</v>
      </c>
      <c r="O2593">
        <v>8.9600000000000009</v>
      </c>
      <c r="P2593" t="s">
        <v>277</v>
      </c>
      <c r="Q2593">
        <v>3.26</v>
      </c>
      <c r="R2593">
        <v>5.63</v>
      </c>
      <c r="S2593">
        <v>0</v>
      </c>
      <c r="T2593">
        <v>9.75</v>
      </c>
      <c r="U2593">
        <v>0</v>
      </c>
      <c r="V2593">
        <v>5.24</v>
      </c>
    </row>
    <row r="2594" spans="2:22" x14ac:dyDescent="0.25">
      <c r="B2594" t="s">
        <v>171</v>
      </c>
      <c r="C2594">
        <v>3.73</v>
      </c>
      <c r="D2594">
        <v>2.4500000000000002</v>
      </c>
      <c r="E2594" t="s">
        <v>277</v>
      </c>
      <c r="F2594">
        <v>21.16</v>
      </c>
      <c r="G2594">
        <v>22.9</v>
      </c>
      <c r="H2594">
        <v>6.8949999999999996</v>
      </c>
      <c r="I2594">
        <v>21.98</v>
      </c>
      <c r="J2594">
        <f t="shared" si="40"/>
        <v>18.233750000000001</v>
      </c>
      <c r="K2594">
        <v>10.088235294117601</v>
      </c>
      <c r="L2594">
        <v>4.46</v>
      </c>
      <c r="M2594">
        <v>3.3466666666666662</v>
      </c>
      <c r="N2594">
        <v>6.78</v>
      </c>
      <c r="O2594">
        <v>8.1</v>
      </c>
      <c r="P2594" t="s">
        <v>277</v>
      </c>
      <c r="Q2594">
        <v>3.2</v>
      </c>
      <c r="R2594">
        <v>5.65</v>
      </c>
      <c r="S2594">
        <v>0</v>
      </c>
      <c r="T2594">
        <v>9.44</v>
      </c>
      <c r="U2594">
        <v>0</v>
      </c>
      <c r="V2594">
        <v>5.48</v>
      </c>
    </row>
    <row r="2595" spans="2:22" x14ac:dyDescent="0.25">
      <c r="B2595" t="s">
        <v>172</v>
      </c>
      <c r="C2595">
        <v>4.2300000000000004</v>
      </c>
      <c r="D2595">
        <v>2.5099999999999998</v>
      </c>
      <c r="E2595" t="s">
        <v>277</v>
      </c>
      <c r="F2595">
        <v>21.96</v>
      </c>
      <c r="G2595">
        <v>24.9</v>
      </c>
      <c r="H2595">
        <v>6.6749999999999998</v>
      </c>
      <c r="I2595">
        <v>19.899999999999999</v>
      </c>
      <c r="J2595">
        <f t="shared" si="40"/>
        <v>18.358750000000001</v>
      </c>
      <c r="K2595">
        <v>9.6764705882352899</v>
      </c>
      <c r="L2595">
        <v>4.3499999999999996</v>
      </c>
      <c r="M2595">
        <v>3.3433333333333333</v>
      </c>
      <c r="N2595">
        <v>6.67</v>
      </c>
      <c r="O2595">
        <v>7.96</v>
      </c>
      <c r="P2595" t="s">
        <v>277</v>
      </c>
      <c r="Q2595">
        <v>3.4</v>
      </c>
      <c r="R2595">
        <v>5.89</v>
      </c>
      <c r="S2595">
        <v>0</v>
      </c>
      <c r="T2595">
        <v>9.44</v>
      </c>
      <c r="U2595">
        <v>0</v>
      </c>
      <c r="V2595">
        <v>5.49</v>
      </c>
    </row>
    <row r="2596" spans="2:22" x14ac:dyDescent="0.25">
      <c r="B2596" t="s">
        <v>173</v>
      </c>
      <c r="C2596">
        <v>4.8600000000000003</v>
      </c>
      <c r="D2596">
        <v>2.5</v>
      </c>
      <c r="E2596" t="s">
        <v>277</v>
      </c>
      <c r="F2596">
        <v>23.8</v>
      </c>
      <c r="G2596">
        <v>22</v>
      </c>
      <c r="H2596">
        <v>6.9550000000000001</v>
      </c>
      <c r="I2596">
        <v>19.739999999999998</v>
      </c>
      <c r="J2596">
        <f t="shared" si="40"/>
        <v>18.123749999999998</v>
      </c>
      <c r="K2596">
        <v>10.147058823529401</v>
      </c>
      <c r="L2596">
        <v>4.46</v>
      </c>
      <c r="M2596">
        <v>3.3733333333333335</v>
      </c>
      <c r="N2596">
        <v>7.08</v>
      </c>
      <c r="O2596">
        <v>6.46</v>
      </c>
      <c r="P2596" t="s">
        <v>277</v>
      </c>
      <c r="Q2596">
        <v>3.42</v>
      </c>
      <c r="R2596">
        <v>5.24</v>
      </c>
      <c r="S2596">
        <v>0</v>
      </c>
      <c r="T2596">
        <v>9.44</v>
      </c>
      <c r="U2596">
        <v>0</v>
      </c>
      <c r="V2596">
        <v>7.64</v>
      </c>
    </row>
    <row r="2597" spans="2:22" x14ac:dyDescent="0.25">
      <c r="B2597" t="s">
        <v>174</v>
      </c>
      <c r="C2597">
        <v>5.52</v>
      </c>
      <c r="D2597">
        <v>2.78</v>
      </c>
      <c r="E2597" t="s">
        <v>277</v>
      </c>
      <c r="F2597">
        <v>22.6</v>
      </c>
      <c r="G2597">
        <v>24.9</v>
      </c>
      <c r="H2597">
        <v>7.2949999999999999</v>
      </c>
      <c r="I2597">
        <v>20.57</v>
      </c>
      <c r="J2597">
        <f t="shared" si="40"/>
        <v>18.841250000000002</v>
      </c>
      <c r="K2597">
        <v>10.558823529411701</v>
      </c>
      <c r="L2597">
        <v>4.34</v>
      </c>
      <c r="M2597">
        <v>3.3266666666666667</v>
      </c>
      <c r="N2597">
        <v>7.27</v>
      </c>
      <c r="O2597">
        <v>8.42</v>
      </c>
      <c r="P2597">
        <v>3.28</v>
      </c>
      <c r="Q2597">
        <v>3.12</v>
      </c>
      <c r="R2597">
        <v>6.06</v>
      </c>
      <c r="S2597">
        <v>0</v>
      </c>
      <c r="T2597">
        <v>9.2899999999999991</v>
      </c>
      <c r="U2597">
        <v>0</v>
      </c>
      <c r="V2597">
        <v>7.98</v>
      </c>
    </row>
    <row r="2598" spans="2:22" x14ac:dyDescent="0.25">
      <c r="B2598" t="s">
        <v>175</v>
      </c>
      <c r="C2598">
        <v>5.29</v>
      </c>
      <c r="D2598">
        <v>2.86</v>
      </c>
      <c r="E2598" t="s">
        <v>277</v>
      </c>
      <c r="F2598">
        <v>23.44</v>
      </c>
      <c r="G2598">
        <v>25.93</v>
      </c>
      <c r="H2598">
        <v>7.97</v>
      </c>
      <c r="I2598">
        <v>20.07</v>
      </c>
      <c r="J2598">
        <f t="shared" si="40"/>
        <v>19.352499999999999</v>
      </c>
      <c r="K2598">
        <v>10.647058823529401</v>
      </c>
      <c r="L2598">
        <v>4.49</v>
      </c>
      <c r="M2598">
        <v>3.4566666666666666</v>
      </c>
      <c r="N2598">
        <v>7.16</v>
      </c>
      <c r="O2598">
        <v>8.64</v>
      </c>
      <c r="P2598">
        <v>3.3</v>
      </c>
      <c r="Q2598">
        <v>3.22</v>
      </c>
      <c r="R2598">
        <v>6.28</v>
      </c>
      <c r="S2598">
        <v>0</v>
      </c>
      <c r="T2598">
        <v>9.6199999999999992</v>
      </c>
      <c r="U2598">
        <v>0</v>
      </c>
      <c r="V2598">
        <v>6.32</v>
      </c>
    </row>
    <row r="2599" spans="2:22" x14ac:dyDescent="0.25">
      <c r="B2599" t="s">
        <v>176</v>
      </c>
      <c r="C2599">
        <v>5.73</v>
      </c>
      <c r="D2599">
        <v>2.9</v>
      </c>
      <c r="E2599" t="s">
        <v>277</v>
      </c>
      <c r="F2599">
        <v>23.12</v>
      </c>
      <c r="G2599">
        <v>24.84</v>
      </c>
      <c r="H2599">
        <v>8.0949999999999989</v>
      </c>
      <c r="I2599">
        <v>20.3</v>
      </c>
      <c r="J2599">
        <f t="shared" si="40"/>
        <v>19.088750000000001</v>
      </c>
      <c r="K2599">
        <v>10.5</v>
      </c>
      <c r="L2599">
        <v>4.54</v>
      </c>
      <c r="M2599">
        <v>3.56</v>
      </c>
      <c r="N2599">
        <v>9.1</v>
      </c>
      <c r="O2599">
        <v>8.58</v>
      </c>
      <c r="P2599">
        <v>3.53</v>
      </c>
      <c r="Q2599">
        <v>3.32</v>
      </c>
      <c r="R2599">
        <v>6.29</v>
      </c>
      <c r="S2599">
        <v>0</v>
      </c>
      <c r="T2599">
        <v>9.6199999999999992</v>
      </c>
      <c r="U2599">
        <v>0</v>
      </c>
      <c r="V2599">
        <v>6.3</v>
      </c>
    </row>
    <row r="2600" spans="2:22" x14ac:dyDescent="0.25">
      <c r="B2600" t="s">
        <v>177</v>
      </c>
      <c r="C2600">
        <v>5.66</v>
      </c>
      <c r="D2600">
        <v>2.91</v>
      </c>
      <c r="E2600" t="s">
        <v>277</v>
      </c>
      <c r="F2600">
        <v>22.36</v>
      </c>
      <c r="G2600">
        <v>22.96</v>
      </c>
      <c r="H2600">
        <v>8.43</v>
      </c>
      <c r="I2600">
        <v>18.86</v>
      </c>
      <c r="J2600">
        <f t="shared" si="40"/>
        <v>18.1525</v>
      </c>
      <c r="K2600">
        <v>10.735294117646999</v>
      </c>
      <c r="L2600">
        <v>4.82</v>
      </c>
      <c r="M2600">
        <v>3.6799999999999997</v>
      </c>
      <c r="N2600">
        <v>9.8000000000000007</v>
      </c>
      <c r="O2600">
        <v>9.44</v>
      </c>
      <c r="P2600">
        <v>3.5</v>
      </c>
      <c r="Q2600">
        <v>3.3</v>
      </c>
      <c r="R2600">
        <v>6.63</v>
      </c>
      <c r="S2600">
        <v>0</v>
      </c>
      <c r="T2600">
        <v>9.6199999999999992</v>
      </c>
      <c r="U2600">
        <v>0</v>
      </c>
      <c r="V2600">
        <v>5.26</v>
      </c>
    </row>
    <row r="2601" spans="2:22" x14ac:dyDescent="0.25">
      <c r="B2601" t="s">
        <v>178</v>
      </c>
      <c r="C2601">
        <v>5.4</v>
      </c>
      <c r="D2601">
        <v>2.94</v>
      </c>
      <c r="E2601" t="s">
        <v>277</v>
      </c>
      <c r="F2601">
        <v>20.440000000000001</v>
      </c>
      <c r="G2601">
        <v>25.9</v>
      </c>
      <c r="H2601">
        <v>8.5500000000000007</v>
      </c>
      <c r="I2601">
        <v>19.82</v>
      </c>
      <c r="J2601">
        <f t="shared" si="40"/>
        <v>18.677500000000002</v>
      </c>
      <c r="K2601">
        <v>11</v>
      </c>
      <c r="L2601">
        <v>4.7699999999999996</v>
      </c>
      <c r="M2601">
        <v>3.6566666666666663</v>
      </c>
      <c r="N2601">
        <v>10.5</v>
      </c>
      <c r="O2601">
        <v>8.48</v>
      </c>
      <c r="P2601">
        <v>3.41</v>
      </c>
      <c r="Q2601">
        <v>3.12</v>
      </c>
      <c r="R2601">
        <v>6.05</v>
      </c>
      <c r="S2601">
        <v>0</v>
      </c>
      <c r="T2601">
        <v>9.6999999999999993</v>
      </c>
      <c r="U2601">
        <v>0</v>
      </c>
      <c r="V2601">
        <v>5.58</v>
      </c>
    </row>
    <row r="2602" spans="2:22" x14ac:dyDescent="0.25">
      <c r="B2602" t="s">
        <v>179</v>
      </c>
      <c r="C2602">
        <v>5.27</v>
      </c>
      <c r="D2602">
        <v>2.97</v>
      </c>
      <c r="E2602" t="s">
        <v>277</v>
      </c>
      <c r="F2602">
        <v>22.48</v>
      </c>
      <c r="G2602">
        <v>27.15</v>
      </c>
      <c r="H2602">
        <v>8.5549999999999997</v>
      </c>
      <c r="I2602">
        <v>19.510000000000002</v>
      </c>
      <c r="J2602">
        <f t="shared" si="40"/>
        <v>19.423749999999998</v>
      </c>
      <c r="K2602">
        <v>10.676470588235199</v>
      </c>
      <c r="L2602">
        <v>4.87</v>
      </c>
      <c r="M2602">
        <v>3.7766666666666668</v>
      </c>
      <c r="N2602">
        <v>12.489999999999998</v>
      </c>
      <c r="O2602">
        <v>8.64</v>
      </c>
      <c r="P2602">
        <v>3.65</v>
      </c>
      <c r="Q2602">
        <v>2.99</v>
      </c>
      <c r="R2602">
        <v>6.23</v>
      </c>
      <c r="S2602">
        <v>0</v>
      </c>
      <c r="T2602">
        <v>9.9499999999999993</v>
      </c>
      <c r="U2602">
        <v>0</v>
      </c>
      <c r="V2602">
        <v>4.34</v>
      </c>
    </row>
    <row r="2603" spans="2:22" x14ac:dyDescent="0.25">
      <c r="B2603" t="s">
        <v>180</v>
      </c>
      <c r="C2603">
        <v>5.39</v>
      </c>
      <c r="D2603">
        <v>3.23</v>
      </c>
      <c r="E2603" t="s">
        <v>277</v>
      </c>
      <c r="F2603">
        <v>20.239999999999998</v>
      </c>
      <c r="G2603">
        <v>26.97</v>
      </c>
      <c r="H2603">
        <v>9.0300000000000011</v>
      </c>
      <c r="I2603">
        <v>19.690000000000001</v>
      </c>
      <c r="J2603">
        <f t="shared" si="40"/>
        <v>18.982499999999998</v>
      </c>
      <c r="K2603">
        <v>10.558823529411701</v>
      </c>
      <c r="L2603">
        <v>4.97</v>
      </c>
      <c r="M2603">
        <v>3.9166666666666665</v>
      </c>
      <c r="N2603">
        <v>12.785</v>
      </c>
      <c r="O2603">
        <v>8.24</v>
      </c>
      <c r="P2603">
        <v>3.78</v>
      </c>
      <c r="Q2603">
        <v>3.12</v>
      </c>
      <c r="R2603">
        <v>6.41</v>
      </c>
      <c r="S2603">
        <v>0</v>
      </c>
      <c r="T2603">
        <v>9.9499999999999993</v>
      </c>
      <c r="U2603">
        <v>0</v>
      </c>
      <c r="V2603">
        <v>5.0599999999999996</v>
      </c>
    </row>
    <row r="2604" spans="2:22" x14ac:dyDescent="0.25">
      <c r="B2604" t="s">
        <v>181</v>
      </c>
      <c r="C2604">
        <v>5.39</v>
      </c>
      <c r="D2604">
        <v>3.47</v>
      </c>
      <c r="E2604" t="s">
        <v>277</v>
      </c>
      <c r="F2604">
        <v>20.64</v>
      </c>
      <c r="G2604">
        <v>28.64</v>
      </c>
      <c r="H2604">
        <v>8.8999999999999986</v>
      </c>
      <c r="I2604">
        <v>22.03</v>
      </c>
      <c r="J2604">
        <f t="shared" si="40"/>
        <v>20.052500000000002</v>
      </c>
      <c r="K2604">
        <v>10.823529411764699</v>
      </c>
      <c r="L2604">
        <v>4.88</v>
      </c>
      <c r="M2604">
        <v>3.94</v>
      </c>
      <c r="N2604">
        <v>11.84</v>
      </c>
      <c r="O2604">
        <v>8.1999999999999993</v>
      </c>
      <c r="P2604">
        <v>3.98</v>
      </c>
      <c r="Q2604">
        <v>3.18</v>
      </c>
      <c r="R2604">
        <v>6.48</v>
      </c>
      <c r="S2604">
        <v>0</v>
      </c>
      <c r="T2604">
        <v>9.9499999999999993</v>
      </c>
      <c r="U2604">
        <v>0</v>
      </c>
      <c r="V2604">
        <v>5.54</v>
      </c>
    </row>
    <row r="2605" spans="2:22" x14ac:dyDescent="0.25">
      <c r="B2605" t="s">
        <v>182</v>
      </c>
      <c r="C2605">
        <v>5.42</v>
      </c>
      <c r="D2605">
        <v>3.57</v>
      </c>
      <c r="E2605" t="s">
        <v>277</v>
      </c>
      <c r="F2605">
        <v>20.92</v>
      </c>
      <c r="G2605">
        <v>29.76</v>
      </c>
      <c r="H2605">
        <v>8.85</v>
      </c>
      <c r="I2605">
        <v>22.26</v>
      </c>
      <c r="J2605">
        <f t="shared" si="40"/>
        <v>20.447500000000002</v>
      </c>
      <c r="K2605">
        <v>11.029411764705801</v>
      </c>
      <c r="L2605">
        <v>4.97</v>
      </c>
      <c r="M2605">
        <v>3.936666666666667</v>
      </c>
      <c r="N2605">
        <v>11.815000000000001</v>
      </c>
      <c r="O2605">
        <v>8.2799999999999994</v>
      </c>
      <c r="P2605">
        <v>4</v>
      </c>
      <c r="Q2605">
        <v>3.55</v>
      </c>
      <c r="R2605">
        <v>6.77</v>
      </c>
      <c r="S2605">
        <v>8.39</v>
      </c>
      <c r="T2605">
        <v>10.220000000000001</v>
      </c>
      <c r="U2605">
        <v>0</v>
      </c>
      <c r="V2605">
        <v>5.43</v>
      </c>
    </row>
    <row r="2606" spans="2:22" x14ac:dyDescent="0.25">
      <c r="B2606" t="s">
        <v>183</v>
      </c>
      <c r="C2606">
        <v>5.33</v>
      </c>
      <c r="D2606">
        <v>3.7</v>
      </c>
      <c r="E2606" t="s">
        <v>277</v>
      </c>
      <c r="F2606">
        <v>23.56</v>
      </c>
      <c r="G2606">
        <v>31.73</v>
      </c>
      <c r="H2606">
        <v>9.1150000000000002</v>
      </c>
      <c r="I2606">
        <v>20.5</v>
      </c>
      <c r="J2606">
        <f t="shared" si="40"/>
        <v>21.22625</v>
      </c>
      <c r="K2606">
        <v>11.647058823529401</v>
      </c>
      <c r="L2606">
        <v>5.0599999999999996</v>
      </c>
      <c r="M2606">
        <v>4.0266666666666664</v>
      </c>
      <c r="N2606">
        <v>11.254999999999999</v>
      </c>
      <c r="O2606">
        <v>8.06</v>
      </c>
      <c r="P2606">
        <v>4.3</v>
      </c>
      <c r="Q2606">
        <v>3.69</v>
      </c>
      <c r="R2606">
        <v>6.46</v>
      </c>
      <c r="S2606">
        <v>8</v>
      </c>
      <c r="T2606">
        <v>10.56</v>
      </c>
      <c r="U2606">
        <v>0</v>
      </c>
      <c r="V2606">
        <v>6.63</v>
      </c>
    </row>
    <row r="2607" spans="2:22" x14ac:dyDescent="0.25">
      <c r="B2607" t="s">
        <v>184</v>
      </c>
      <c r="C2607">
        <v>5.2</v>
      </c>
      <c r="D2607">
        <v>3.84</v>
      </c>
      <c r="E2607" t="s">
        <v>277</v>
      </c>
      <c r="F2607">
        <v>26.84</v>
      </c>
      <c r="G2607">
        <v>30.28</v>
      </c>
      <c r="H2607">
        <v>9.629999999999999</v>
      </c>
      <c r="I2607">
        <v>18.73</v>
      </c>
      <c r="J2607">
        <f t="shared" si="40"/>
        <v>21.37</v>
      </c>
      <c r="K2607">
        <v>11.8823529411764</v>
      </c>
      <c r="L2607">
        <v>5.05</v>
      </c>
      <c r="M2607">
        <v>4</v>
      </c>
      <c r="N2607">
        <v>11.135</v>
      </c>
      <c r="O2607">
        <v>7.88</v>
      </c>
      <c r="P2607">
        <v>4.5</v>
      </c>
      <c r="Q2607">
        <v>3.67</v>
      </c>
      <c r="R2607">
        <v>6.34</v>
      </c>
      <c r="S2607">
        <v>7.87</v>
      </c>
      <c r="T2607">
        <v>10.15</v>
      </c>
      <c r="U2607">
        <v>0</v>
      </c>
      <c r="V2607">
        <v>6.45</v>
      </c>
    </row>
    <row r="2608" spans="2:22" x14ac:dyDescent="0.25">
      <c r="B2608" t="s">
        <v>185</v>
      </c>
      <c r="C2608">
        <v>5.26</v>
      </c>
      <c r="D2608">
        <v>4.1900000000000004</v>
      </c>
      <c r="E2608" t="s">
        <v>277</v>
      </c>
      <c r="F2608">
        <v>29.68</v>
      </c>
      <c r="G2608">
        <v>30.64</v>
      </c>
      <c r="H2608">
        <v>10.690000000000001</v>
      </c>
      <c r="I2608">
        <v>17.77</v>
      </c>
      <c r="J2608">
        <f t="shared" si="40"/>
        <v>22.195</v>
      </c>
      <c r="K2608">
        <v>11.3823529411764</v>
      </c>
      <c r="L2608">
        <v>5.07</v>
      </c>
      <c r="M2608">
        <v>4.09</v>
      </c>
      <c r="N2608">
        <v>11.324999999999999</v>
      </c>
      <c r="O2608">
        <v>8.14</v>
      </c>
      <c r="P2608">
        <v>4.4400000000000004</v>
      </c>
      <c r="Q2608">
        <v>3.65</v>
      </c>
      <c r="R2608">
        <v>6.74</v>
      </c>
      <c r="S2608">
        <v>8.17</v>
      </c>
      <c r="T2608">
        <v>10.01</v>
      </c>
      <c r="U2608">
        <v>0</v>
      </c>
      <c r="V2608">
        <v>7.7</v>
      </c>
    </row>
    <row r="2609" spans="2:22" x14ac:dyDescent="0.25">
      <c r="B2609" t="s">
        <v>186</v>
      </c>
      <c r="C2609">
        <v>4.92</v>
      </c>
      <c r="D2609">
        <v>4.2699999999999996</v>
      </c>
      <c r="E2609" t="s">
        <v>277</v>
      </c>
      <c r="F2609">
        <v>31.28</v>
      </c>
      <c r="G2609">
        <v>30.46</v>
      </c>
      <c r="H2609">
        <v>11.074999999999999</v>
      </c>
      <c r="I2609">
        <v>18.29</v>
      </c>
      <c r="J2609">
        <f t="shared" si="40"/>
        <v>22.776249999999997</v>
      </c>
      <c r="K2609">
        <v>11.235294117646999</v>
      </c>
      <c r="L2609">
        <v>5.15</v>
      </c>
      <c r="M2609">
        <v>4.0699999999999994</v>
      </c>
      <c r="N2609">
        <v>11.29</v>
      </c>
      <c r="O2609">
        <v>8.14</v>
      </c>
      <c r="P2609">
        <v>4.5199999999999996</v>
      </c>
      <c r="Q2609">
        <v>3.62</v>
      </c>
      <c r="R2609">
        <v>6.59</v>
      </c>
      <c r="S2609">
        <v>8.25</v>
      </c>
      <c r="T2609">
        <v>9.91</v>
      </c>
      <c r="U2609">
        <v>0</v>
      </c>
      <c r="V2609">
        <v>9.48</v>
      </c>
    </row>
    <row r="2610" spans="2:22" x14ac:dyDescent="0.25">
      <c r="B2610" t="s">
        <v>187</v>
      </c>
      <c r="C2610">
        <v>5</v>
      </c>
      <c r="D2610">
        <v>4.38</v>
      </c>
      <c r="E2610" t="s">
        <v>277</v>
      </c>
      <c r="F2610">
        <v>32.36</v>
      </c>
      <c r="G2610">
        <v>30.9</v>
      </c>
      <c r="H2610">
        <v>11.14</v>
      </c>
      <c r="I2610">
        <v>19.309999999999999</v>
      </c>
      <c r="J2610">
        <f t="shared" si="40"/>
        <v>23.427500000000002</v>
      </c>
      <c r="K2610">
        <v>11.205882352941099</v>
      </c>
      <c r="L2610">
        <v>5.15</v>
      </c>
      <c r="M2610">
        <v>4.01</v>
      </c>
      <c r="N2610">
        <v>10.885</v>
      </c>
      <c r="O2610">
        <v>8.48</v>
      </c>
      <c r="P2610">
        <v>4.4800000000000004</v>
      </c>
      <c r="Q2610">
        <v>3.4</v>
      </c>
      <c r="R2610">
        <v>6.82</v>
      </c>
      <c r="S2610">
        <v>8.5</v>
      </c>
      <c r="T2610">
        <v>10.01</v>
      </c>
      <c r="U2610">
        <v>0</v>
      </c>
      <c r="V2610">
        <v>9.89</v>
      </c>
    </row>
    <row r="2611" spans="2:22" x14ac:dyDescent="0.25">
      <c r="B2611" t="s">
        <v>188</v>
      </c>
      <c r="C2611">
        <v>4.97</v>
      </c>
      <c r="D2611">
        <v>4.47</v>
      </c>
      <c r="E2611" t="s">
        <v>277</v>
      </c>
      <c r="F2611">
        <v>33</v>
      </c>
      <c r="G2611">
        <v>30.62</v>
      </c>
      <c r="H2611">
        <v>11.145</v>
      </c>
      <c r="I2611">
        <v>19.43</v>
      </c>
      <c r="J2611">
        <f t="shared" si="40"/>
        <v>23.548749999999998</v>
      </c>
      <c r="K2611">
        <v>12.147058823529401</v>
      </c>
      <c r="L2611">
        <v>5.16</v>
      </c>
      <c r="M2611">
        <v>4.0466666666666669</v>
      </c>
      <c r="N2611">
        <v>10.11</v>
      </c>
      <c r="O2611">
        <v>8.5</v>
      </c>
      <c r="P2611">
        <v>4.5</v>
      </c>
      <c r="Q2611">
        <v>3.34</v>
      </c>
      <c r="R2611">
        <v>6.87</v>
      </c>
      <c r="S2611">
        <v>8.76</v>
      </c>
      <c r="T2611">
        <v>10.130000000000001</v>
      </c>
      <c r="U2611">
        <v>0</v>
      </c>
      <c r="V2611">
        <v>8.5399999999999991</v>
      </c>
    </row>
    <row r="2612" spans="2:22" x14ac:dyDescent="0.25">
      <c r="B2612" t="s">
        <v>189</v>
      </c>
      <c r="C2612">
        <v>4.45</v>
      </c>
      <c r="D2612">
        <v>4.57</v>
      </c>
      <c r="E2612" t="s">
        <v>277</v>
      </c>
      <c r="F2612">
        <v>33.76</v>
      </c>
      <c r="G2612">
        <v>32.75</v>
      </c>
      <c r="H2612">
        <v>10.879999999999999</v>
      </c>
      <c r="I2612">
        <v>17</v>
      </c>
      <c r="J2612">
        <f t="shared" si="40"/>
        <v>23.597499999999997</v>
      </c>
      <c r="K2612">
        <v>10.294117647058799</v>
      </c>
      <c r="L2612">
        <v>5.54</v>
      </c>
      <c r="M2612">
        <v>4.373333333333334</v>
      </c>
      <c r="N2612">
        <v>9.0300000000000011</v>
      </c>
      <c r="O2612">
        <v>9.4</v>
      </c>
      <c r="P2612">
        <v>4.54</v>
      </c>
      <c r="Q2612">
        <v>3.24</v>
      </c>
      <c r="R2612">
        <v>7.43</v>
      </c>
      <c r="S2612">
        <v>9.02</v>
      </c>
      <c r="T2612">
        <v>10.43</v>
      </c>
      <c r="U2612">
        <v>0</v>
      </c>
      <c r="V2612">
        <v>6.82</v>
      </c>
    </row>
    <row r="2613" spans="2:22" x14ac:dyDescent="0.25">
      <c r="B2613" t="s">
        <v>190</v>
      </c>
      <c r="C2613">
        <v>4.97</v>
      </c>
      <c r="D2613">
        <v>4.55</v>
      </c>
      <c r="E2613" t="s">
        <v>277</v>
      </c>
      <c r="F2613">
        <v>36.08</v>
      </c>
      <c r="G2613">
        <v>34.090000000000003</v>
      </c>
      <c r="H2613">
        <v>10.86</v>
      </c>
      <c r="I2613">
        <v>18.05</v>
      </c>
      <c r="J2613">
        <f t="shared" si="40"/>
        <v>24.77</v>
      </c>
      <c r="K2613">
        <v>12.264705882352899</v>
      </c>
      <c r="L2613">
        <v>4.95</v>
      </c>
      <c r="M2613">
        <v>4.1766666666666667</v>
      </c>
      <c r="N2613">
        <v>11.8</v>
      </c>
      <c r="O2613">
        <v>8.9600000000000009</v>
      </c>
      <c r="P2613">
        <v>4.55</v>
      </c>
      <c r="Q2613">
        <v>3.43</v>
      </c>
      <c r="R2613">
        <v>7.27</v>
      </c>
      <c r="S2613">
        <v>8.85</v>
      </c>
      <c r="T2613">
        <v>10.28</v>
      </c>
      <c r="U2613">
        <v>0</v>
      </c>
      <c r="V2613">
        <v>7.06</v>
      </c>
    </row>
    <row r="2614" spans="2:22" x14ac:dyDescent="0.25">
      <c r="B2614" t="s">
        <v>191</v>
      </c>
      <c r="C2614">
        <v>4.9800000000000004</v>
      </c>
      <c r="D2614">
        <v>4.5199999999999996</v>
      </c>
      <c r="E2614" t="s">
        <v>277</v>
      </c>
      <c r="F2614">
        <v>38.44</v>
      </c>
      <c r="G2614">
        <v>35</v>
      </c>
      <c r="H2614">
        <v>11.05</v>
      </c>
      <c r="I2614">
        <v>19.12</v>
      </c>
      <c r="J2614">
        <f t="shared" si="40"/>
        <v>25.9025</v>
      </c>
      <c r="K2614">
        <v>13.029411764705801</v>
      </c>
      <c r="L2614">
        <v>5.54</v>
      </c>
      <c r="M2614">
        <v>4.4400000000000004</v>
      </c>
      <c r="N2614">
        <v>11.7</v>
      </c>
      <c r="O2614">
        <v>8.92</v>
      </c>
      <c r="P2614">
        <v>4.67</v>
      </c>
      <c r="Q2614">
        <v>3.85</v>
      </c>
      <c r="R2614">
        <v>7.45</v>
      </c>
      <c r="S2614">
        <v>9.4499999999999993</v>
      </c>
      <c r="T2614">
        <v>10.7</v>
      </c>
      <c r="U2614">
        <v>0</v>
      </c>
      <c r="V2614">
        <v>9.6999999999999993</v>
      </c>
    </row>
    <row r="2615" spans="2:22" x14ac:dyDescent="0.25">
      <c r="B2615" t="s">
        <v>192</v>
      </c>
      <c r="C2615">
        <v>5.1100000000000003</v>
      </c>
      <c r="D2615">
        <v>4.54</v>
      </c>
      <c r="E2615" t="s">
        <v>277</v>
      </c>
      <c r="F2615">
        <v>40.68</v>
      </c>
      <c r="G2615">
        <v>35.78</v>
      </c>
      <c r="H2615">
        <v>10.98</v>
      </c>
      <c r="I2615">
        <v>19.649999999999999</v>
      </c>
      <c r="J2615">
        <f t="shared" si="40"/>
        <v>26.772500000000001</v>
      </c>
      <c r="K2615">
        <v>14.029411764705801</v>
      </c>
      <c r="L2615">
        <v>5.72</v>
      </c>
      <c r="M2615">
        <v>4.7333333333333334</v>
      </c>
      <c r="N2615">
        <v>11.649999999999999</v>
      </c>
      <c r="O2615">
        <v>9.0399999999999991</v>
      </c>
      <c r="P2615">
        <v>4.87</v>
      </c>
      <c r="Q2615">
        <v>4.3600000000000003</v>
      </c>
      <c r="R2615">
        <v>7.55</v>
      </c>
      <c r="S2615">
        <v>10.16</v>
      </c>
      <c r="T2615">
        <v>11.11</v>
      </c>
      <c r="U2615">
        <v>0</v>
      </c>
      <c r="V2615">
        <v>12.47</v>
      </c>
    </row>
    <row r="2616" spans="2:22" x14ac:dyDescent="0.25">
      <c r="B2616" t="s">
        <v>193</v>
      </c>
      <c r="C2616">
        <v>4.97</v>
      </c>
      <c r="D2616">
        <v>4.53</v>
      </c>
      <c r="E2616" t="s">
        <v>277</v>
      </c>
      <c r="F2616">
        <v>40.56</v>
      </c>
      <c r="G2616">
        <v>38.380000000000003</v>
      </c>
      <c r="H2616">
        <v>11.524999999999999</v>
      </c>
      <c r="I2616">
        <v>20.99</v>
      </c>
      <c r="J2616">
        <f t="shared" si="40"/>
        <v>27.86375</v>
      </c>
      <c r="K2616">
        <v>13.9705882352941</v>
      </c>
      <c r="L2616">
        <v>6.19</v>
      </c>
      <c r="M2616">
        <v>5.0699999999999994</v>
      </c>
      <c r="N2616">
        <v>12.42</v>
      </c>
      <c r="O2616">
        <v>9.8800000000000008</v>
      </c>
      <c r="P2616">
        <v>4.92</v>
      </c>
      <c r="Q2616">
        <v>4.53</v>
      </c>
      <c r="R2616">
        <v>7.96</v>
      </c>
      <c r="S2616">
        <v>10.26</v>
      </c>
      <c r="T2616">
        <v>12.01</v>
      </c>
      <c r="U2616">
        <v>0</v>
      </c>
      <c r="V2616">
        <v>9.43</v>
      </c>
    </row>
    <row r="2617" spans="2:22" x14ac:dyDescent="0.25">
      <c r="B2617" t="s">
        <v>194</v>
      </c>
      <c r="C2617">
        <v>5.12</v>
      </c>
      <c r="D2617">
        <v>4.5599999999999996</v>
      </c>
      <c r="E2617" t="s">
        <v>277</v>
      </c>
      <c r="F2617">
        <v>40.880000000000003</v>
      </c>
      <c r="G2617">
        <v>40.18</v>
      </c>
      <c r="H2617">
        <v>11.46</v>
      </c>
      <c r="I2617">
        <v>20.69</v>
      </c>
      <c r="J2617">
        <f t="shared" si="40"/>
        <v>28.302500000000002</v>
      </c>
      <c r="K2617">
        <v>14.323529411764699</v>
      </c>
      <c r="L2617">
        <v>6.72</v>
      </c>
      <c r="M2617">
        <v>5.3066666666666666</v>
      </c>
      <c r="N2617">
        <v>11.83</v>
      </c>
      <c r="O2617">
        <v>9.5399999999999991</v>
      </c>
      <c r="P2617">
        <v>5.12</v>
      </c>
      <c r="Q2617">
        <v>5.27</v>
      </c>
      <c r="R2617">
        <v>8.0500000000000007</v>
      </c>
      <c r="S2617">
        <v>10.07</v>
      </c>
      <c r="T2617">
        <v>12.43</v>
      </c>
      <c r="U2617">
        <v>0</v>
      </c>
      <c r="V2617">
        <v>8.6999999999999993</v>
      </c>
    </row>
    <row r="2618" spans="2:22" x14ac:dyDescent="0.25">
      <c r="B2618" t="s">
        <v>195</v>
      </c>
      <c r="C2618">
        <v>5.18</v>
      </c>
      <c r="D2618">
        <v>4.47</v>
      </c>
      <c r="E2618" t="s">
        <v>277</v>
      </c>
      <c r="F2618">
        <v>41.72</v>
      </c>
      <c r="G2618">
        <v>38.1</v>
      </c>
      <c r="H2618">
        <v>12.154999999999999</v>
      </c>
      <c r="I2618">
        <v>19.72</v>
      </c>
      <c r="J2618">
        <f t="shared" si="40"/>
        <v>27.923749999999998</v>
      </c>
      <c r="K2618">
        <v>14.3823529411764</v>
      </c>
      <c r="L2618">
        <v>6.82</v>
      </c>
      <c r="M2618">
        <v>5.3599999999999994</v>
      </c>
      <c r="N2618">
        <v>11.58</v>
      </c>
      <c r="O2618">
        <v>9.5</v>
      </c>
      <c r="P2618">
        <v>5.54</v>
      </c>
      <c r="Q2618">
        <v>6.69</v>
      </c>
      <c r="R2618">
        <v>7.84</v>
      </c>
      <c r="S2618">
        <v>9.83</v>
      </c>
      <c r="T2618">
        <v>12.43</v>
      </c>
      <c r="U2618">
        <v>0</v>
      </c>
      <c r="V2618">
        <v>6.83</v>
      </c>
    </row>
    <row r="2619" spans="2:22" x14ac:dyDescent="0.25">
      <c r="B2619" t="s">
        <v>196</v>
      </c>
      <c r="C2619">
        <v>5.03</v>
      </c>
      <c r="D2619">
        <v>4.47</v>
      </c>
      <c r="E2619" t="s">
        <v>277</v>
      </c>
      <c r="F2619">
        <v>41.36</v>
      </c>
      <c r="G2619">
        <v>39.6</v>
      </c>
      <c r="H2619">
        <v>11.59</v>
      </c>
      <c r="I2619">
        <v>21.81</v>
      </c>
      <c r="J2619">
        <f t="shared" si="40"/>
        <v>28.590000000000003</v>
      </c>
      <c r="K2619">
        <v>13.9705882352941</v>
      </c>
      <c r="L2619">
        <v>6.89</v>
      </c>
      <c r="M2619">
        <v>5.4033333333333333</v>
      </c>
      <c r="N2619">
        <v>11.765000000000001</v>
      </c>
      <c r="O2619">
        <v>9.4</v>
      </c>
      <c r="P2619">
        <v>5.32</v>
      </c>
      <c r="Q2619">
        <v>6.03</v>
      </c>
      <c r="R2619">
        <v>8.09</v>
      </c>
      <c r="S2619">
        <v>9.39</v>
      </c>
      <c r="T2619">
        <v>12.43</v>
      </c>
      <c r="U2619">
        <v>0</v>
      </c>
      <c r="V2619">
        <v>6.02</v>
      </c>
    </row>
    <row r="2620" spans="2:22" x14ac:dyDescent="0.25">
      <c r="B2620" t="s">
        <v>197</v>
      </c>
      <c r="C2620">
        <v>4.8099999999999996</v>
      </c>
      <c r="D2620">
        <v>4.5</v>
      </c>
      <c r="E2620" t="s">
        <v>277</v>
      </c>
      <c r="F2620">
        <v>40</v>
      </c>
      <c r="G2620">
        <v>40.61</v>
      </c>
      <c r="H2620">
        <v>11.265000000000001</v>
      </c>
      <c r="I2620">
        <v>22.19</v>
      </c>
      <c r="J2620">
        <f t="shared" si="40"/>
        <v>28.516249999999999</v>
      </c>
      <c r="K2620">
        <v>13.794117647058799</v>
      </c>
      <c r="L2620">
        <v>7.02</v>
      </c>
      <c r="M2620">
        <v>5.5066666666666668</v>
      </c>
      <c r="N2620">
        <v>11.545</v>
      </c>
      <c r="O2620">
        <v>9.34</v>
      </c>
      <c r="P2620">
        <v>5.45</v>
      </c>
      <c r="Q2620">
        <v>5.05</v>
      </c>
      <c r="R2620">
        <v>8.09</v>
      </c>
      <c r="S2620">
        <v>9.27</v>
      </c>
      <c r="T2620">
        <v>12.43</v>
      </c>
      <c r="U2620">
        <v>0</v>
      </c>
      <c r="V2620">
        <v>6.92</v>
      </c>
    </row>
    <row r="2621" spans="2:22" x14ac:dyDescent="0.25">
      <c r="B2621" t="s">
        <v>198</v>
      </c>
      <c r="C2621">
        <v>4.76</v>
      </c>
      <c r="D2621">
        <v>4.5599999999999996</v>
      </c>
      <c r="E2621" t="s">
        <v>277</v>
      </c>
      <c r="F2621">
        <v>40</v>
      </c>
      <c r="G2621">
        <v>39.35</v>
      </c>
      <c r="H2621">
        <v>11.64</v>
      </c>
      <c r="I2621">
        <v>20.74</v>
      </c>
      <c r="J2621">
        <f t="shared" si="40"/>
        <v>27.932499999999997</v>
      </c>
      <c r="K2621">
        <v>14.3823529411764</v>
      </c>
      <c r="L2621">
        <v>7.03</v>
      </c>
      <c r="M2621">
        <v>5.5166666666666657</v>
      </c>
      <c r="N2621">
        <v>11.47</v>
      </c>
      <c r="O2621">
        <v>9.56</v>
      </c>
      <c r="P2621">
        <v>5.49</v>
      </c>
      <c r="Q2621">
        <v>4.78</v>
      </c>
      <c r="R2621">
        <v>8.5</v>
      </c>
      <c r="S2621">
        <v>9.14</v>
      </c>
      <c r="T2621">
        <v>12.57</v>
      </c>
      <c r="U2621">
        <v>0</v>
      </c>
      <c r="V2621">
        <v>7.79</v>
      </c>
    </row>
    <row r="2622" spans="2:22" x14ac:dyDescent="0.25">
      <c r="B2622" t="s">
        <v>199</v>
      </c>
      <c r="C2622">
        <v>5.14</v>
      </c>
      <c r="D2622">
        <v>4.47</v>
      </c>
      <c r="E2622" t="s">
        <v>277</v>
      </c>
      <c r="F2622">
        <v>40.44</v>
      </c>
      <c r="G2622">
        <v>36.85</v>
      </c>
      <c r="H2622">
        <v>12.145</v>
      </c>
      <c r="I2622">
        <v>20.6</v>
      </c>
      <c r="J2622">
        <f t="shared" si="40"/>
        <v>27.508749999999999</v>
      </c>
      <c r="K2622">
        <v>15.235294117646999</v>
      </c>
      <c r="L2622">
        <v>7.3</v>
      </c>
      <c r="M2622">
        <v>5.5266666666666664</v>
      </c>
      <c r="N2622">
        <v>11.775</v>
      </c>
      <c r="O2622">
        <v>9.8800000000000008</v>
      </c>
      <c r="P2622">
        <v>5.33</v>
      </c>
      <c r="Q2622">
        <v>4.29</v>
      </c>
      <c r="R2622">
        <v>8.43</v>
      </c>
      <c r="S2622">
        <v>9.1</v>
      </c>
      <c r="T2622">
        <v>12.63</v>
      </c>
      <c r="U2622">
        <v>0</v>
      </c>
      <c r="V2622">
        <v>10.130000000000001</v>
      </c>
    </row>
    <row r="2623" spans="2:22" x14ac:dyDescent="0.25">
      <c r="B2623" t="s">
        <v>200</v>
      </c>
      <c r="C2623">
        <v>5.39</v>
      </c>
      <c r="D2623">
        <v>4.46</v>
      </c>
      <c r="E2623" t="s">
        <v>277</v>
      </c>
      <c r="F2623">
        <v>38.6</v>
      </c>
      <c r="G2623">
        <v>38.33</v>
      </c>
      <c r="H2623">
        <v>12.48</v>
      </c>
      <c r="I2623">
        <v>21.3</v>
      </c>
      <c r="J2623">
        <f t="shared" si="40"/>
        <v>27.677500000000002</v>
      </c>
      <c r="K2623">
        <v>15.058823529411701</v>
      </c>
      <c r="L2623">
        <v>7.22</v>
      </c>
      <c r="M2623">
        <v>5.5733333333333333</v>
      </c>
      <c r="N2623">
        <v>11.645</v>
      </c>
      <c r="O2623">
        <v>9.24</v>
      </c>
      <c r="P2623">
        <v>5.33</v>
      </c>
      <c r="Q2623">
        <v>4.07</v>
      </c>
      <c r="R2623">
        <v>8.49</v>
      </c>
      <c r="S2623">
        <v>9.01</v>
      </c>
      <c r="T2623">
        <v>12.75</v>
      </c>
      <c r="U2623">
        <v>0</v>
      </c>
      <c r="V2623">
        <v>9.91</v>
      </c>
    </row>
    <row r="2624" spans="2:22" x14ac:dyDescent="0.25">
      <c r="B2624" t="s">
        <v>201</v>
      </c>
      <c r="C2624">
        <v>5.28</v>
      </c>
      <c r="D2624">
        <v>4.53</v>
      </c>
      <c r="E2624" t="s">
        <v>277</v>
      </c>
      <c r="F2624">
        <v>36.56</v>
      </c>
      <c r="G2624">
        <v>32.630000000000003</v>
      </c>
      <c r="H2624">
        <v>11.705</v>
      </c>
      <c r="I2624">
        <v>19.52</v>
      </c>
      <c r="J2624">
        <f t="shared" si="40"/>
        <v>25.103749999999998</v>
      </c>
      <c r="K2624">
        <v>14.264705882352899</v>
      </c>
      <c r="L2624">
        <v>8.6999999999999993</v>
      </c>
      <c r="M2624">
        <v>5.95</v>
      </c>
      <c r="N2624">
        <v>10.415000000000001</v>
      </c>
      <c r="O2624">
        <v>9.6999999999999993</v>
      </c>
      <c r="P2624">
        <v>6.54</v>
      </c>
      <c r="Q2624">
        <v>4.18</v>
      </c>
      <c r="R2624">
        <v>9.8800000000000008</v>
      </c>
      <c r="S2624">
        <v>9.51</v>
      </c>
      <c r="T2624">
        <v>13</v>
      </c>
      <c r="U2624">
        <v>0</v>
      </c>
      <c r="V2624">
        <v>7.39</v>
      </c>
    </row>
    <row r="2625" spans="2:22" x14ac:dyDescent="0.25">
      <c r="B2625" t="s">
        <v>202</v>
      </c>
      <c r="C2625">
        <v>5.4</v>
      </c>
      <c r="D2625">
        <v>4.54</v>
      </c>
      <c r="E2625" t="s">
        <v>277</v>
      </c>
      <c r="F2625">
        <v>36.520000000000003</v>
      </c>
      <c r="G2625">
        <v>37.299999999999997</v>
      </c>
      <c r="H2625">
        <v>11.32</v>
      </c>
      <c r="I2625">
        <v>20.18</v>
      </c>
      <c r="J2625">
        <f t="shared" si="40"/>
        <v>26.33</v>
      </c>
      <c r="K2625">
        <v>15.264705882352899</v>
      </c>
      <c r="L2625">
        <v>8.18</v>
      </c>
      <c r="M2625">
        <v>5.7966666666666669</v>
      </c>
      <c r="N2625">
        <v>11.34</v>
      </c>
      <c r="O2625">
        <v>10.220000000000001</v>
      </c>
      <c r="P2625">
        <v>5.49</v>
      </c>
      <c r="Q2625">
        <v>4.67</v>
      </c>
      <c r="R2625">
        <v>9.6199999999999992</v>
      </c>
      <c r="S2625">
        <v>8.5299999999999994</v>
      </c>
      <c r="T2625">
        <v>13.23</v>
      </c>
      <c r="U2625">
        <v>0</v>
      </c>
      <c r="V2625">
        <v>6.42</v>
      </c>
    </row>
    <row r="2626" spans="2:22" x14ac:dyDescent="0.25">
      <c r="B2626" t="s">
        <v>203</v>
      </c>
      <c r="C2626">
        <v>5.58</v>
      </c>
      <c r="D2626">
        <v>4.46</v>
      </c>
      <c r="E2626" t="s">
        <v>277</v>
      </c>
      <c r="F2626">
        <v>40.24</v>
      </c>
      <c r="G2626">
        <v>36.81</v>
      </c>
      <c r="H2626">
        <v>11.385000000000002</v>
      </c>
      <c r="I2626">
        <v>19.11</v>
      </c>
      <c r="J2626">
        <f t="shared" si="40"/>
        <v>26.886250000000004</v>
      </c>
      <c r="K2626">
        <v>16.058823529411701</v>
      </c>
      <c r="L2626">
        <v>8.99</v>
      </c>
      <c r="M2626">
        <v>6.1366666666666667</v>
      </c>
      <c r="N2626">
        <v>13.324999999999999</v>
      </c>
      <c r="O2626">
        <v>10.3</v>
      </c>
      <c r="P2626">
        <v>5.53</v>
      </c>
      <c r="Q2626">
        <v>4.76</v>
      </c>
      <c r="R2626">
        <v>9</v>
      </c>
      <c r="S2626">
        <v>7.81</v>
      </c>
      <c r="T2626">
        <v>13.66</v>
      </c>
      <c r="U2626">
        <v>0</v>
      </c>
      <c r="V2626">
        <v>8.08</v>
      </c>
    </row>
    <row r="2627" spans="2:22" x14ac:dyDescent="0.25">
      <c r="B2627" t="s">
        <v>204</v>
      </c>
      <c r="C2627">
        <v>5.35</v>
      </c>
      <c r="D2627">
        <v>4.5199999999999996</v>
      </c>
      <c r="E2627" t="s">
        <v>277</v>
      </c>
      <c r="F2627">
        <v>40.840000000000003</v>
      </c>
      <c r="G2627">
        <v>36.9</v>
      </c>
      <c r="H2627">
        <v>11.04</v>
      </c>
      <c r="I2627">
        <v>19.489999999999998</v>
      </c>
      <c r="J2627">
        <f t="shared" ref="J2627:J2690" si="41">IFERROR(AVERAGEIF(F2627:I2627,"&gt;0"),"")</f>
        <v>27.067499999999999</v>
      </c>
      <c r="K2627">
        <v>15.499999999999901</v>
      </c>
      <c r="L2627">
        <v>9.42</v>
      </c>
      <c r="M2627">
        <v>6.1333333333333329</v>
      </c>
      <c r="N2627">
        <v>12.56</v>
      </c>
      <c r="O2627">
        <v>10.02</v>
      </c>
      <c r="P2627">
        <v>5.32</v>
      </c>
      <c r="Q2627">
        <v>4.7300000000000004</v>
      </c>
      <c r="R2627">
        <v>8.56</v>
      </c>
      <c r="S2627">
        <v>8.69</v>
      </c>
      <c r="T2627">
        <v>12.54</v>
      </c>
      <c r="U2627">
        <v>0</v>
      </c>
      <c r="V2627">
        <v>11.53</v>
      </c>
    </row>
    <row r="2628" spans="2:22" x14ac:dyDescent="0.25">
      <c r="B2628" t="s">
        <v>205</v>
      </c>
      <c r="C2628">
        <v>5.19</v>
      </c>
      <c r="D2628">
        <v>4.54</v>
      </c>
      <c r="E2628" t="s">
        <v>277</v>
      </c>
      <c r="F2628">
        <v>38.119999999999997</v>
      </c>
      <c r="G2628">
        <v>30.97</v>
      </c>
      <c r="H2628">
        <v>11.780000000000001</v>
      </c>
      <c r="I2628">
        <v>18.23</v>
      </c>
      <c r="J2628">
        <f t="shared" si="41"/>
        <v>24.775000000000002</v>
      </c>
      <c r="K2628">
        <v>8.5</v>
      </c>
      <c r="L2628">
        <v>9.65</v>
      </c>
      <c r="M2628">
        <v>6.2100000000000009</v>
      </c>
      <c r="N2628">
        <v>11.2</v>
      </c>
      <c r="O2628">
        <v>10.78</v>
      </c>
      <c r="P2628">
        <v>6.78</v>
      </c>
      <c r="Q2628">
        <v>5.0199999999999996</v>
      </c>
      <c r="R2628">
        <v>9.6199999999999992</v>
      </c>
      <c r="S2628">
        <v>6.53</v>
      </c>
      <c r="T2628">
        <v>13.45</v>
      </c>
      <c r="U2628">
        <v>0</v>
      </c>
      <c r="V2628">
        <v>10.78</v>
      </c>
    </row>
    <row r="2629" spans="2:22" x14ac:dyDescent="0.25">
      <c r="B2629" t="s">
        <v>206</v>
      </c>
      <c r="C2629">
        <v>5.5</v>
      </c>
      <c r="D2629">
        <v>4.42</v>
      </c>
      <c r="E2629" t="s">
        <v>277</v>
      </c>
      <c r="F2629">
        <v>38.64</v>
      </c>
      <c r="G2629">
        <v>29.07</v>
      </c>
      <c r="H2629">
        <v>11.239999999999998</v>
      </c>
      <c r="I2629">
        <v>16.329999999999998</v>
      </c>
      <c r="J2629">
        <f t="shared" si="41"/>
        <v>23.82</v>
      </c>
      <c r="K2629">
        <v>14.676470588235199</v>
      </c>
      <c r="L2629">
        <v>9.48</v>
      </c>
      <c r="M2629">
        <v>6.2333333333333334</v>
      </c>
      <c r="N2629">
        <v>11.265000000000001</v>
      </c>
      <c r="O2629">
        <v>9.76</v>
      </c>
      <c r="P2629">
        <v>5.57</v>
      </c>
      <c r="Q2629">
        <v>5.01</v>
      </c>
      <c r="R2629">
        <v>9.19</v>
      </c>
      <c r="S2629">
        <v>6.44</v>
      </c>
      <c r="T2629">
        <v>13.53</v>
      </c>
      <c r="U2629">
        <v>0</v>
      </c>
      <c r="V2629">
        <v>10.3</v>
      </c>
    </row>
    <row r="2630" spans="2:22" x14ac:dyDescent="0.25">
      <c r="B2630" t="s">
        <v>207</v>
      </c>
      <c r="C2630">
        <v>5.51</v>
      </c>
      <c r="D2630">
        <v>4.5999999999999996</v>
      </c>
      <c r="E2630" t="s">
        <v>277</v>
      </c>
      <c r="F2630">
        <v>38.159999999999997</v>
      </c>
      <c r="G2630">
        <v>24.15</v>
      </c>
      <c r="H2630">
        <v>10.91</v>
      </c>
      <c r="I2630">
        <v>16.04</v>
      </c>
      <c r="J2630">
        <f t="shared" si="41"/>
        <v>22.314999999999998</v>
      </c>
      <c r="K2630">
        <v>17.323529411764699</v>
      </c>
      <c r="L2630">
        <v>9.34</v>
      </c>
      <c r="M2630">
        <v>6.0166666666666657</v>
      </c>
      <c r="N2630">
        <v>11.06</v>
      </c>
      <c r="O2630">
        <v>10.02</v>
      </c>
      <c r="P2630">
        <v>5.44</v>
      </c>
      <c r="Q2630">
        <v>4.76</v>
      </c>
      <c r="R2630">
        <v>9.06</v>
      </c>
      <c r="S2630">
        <v>6.37</v>
      </c>
      <c r="T2630">
        <v>13.2</v>
      </c>
      <c r="U2630">
        <v>0</v>
      </c>
      <c r="V2630">
        <v>10.4</v>
      </c>
    </row>
    <row r="2631" spans="2:22" x14ac:dyDescent="0.25">
      <c r="B2631" t="s">
        <v>208</v>
      </c>
      <c r="C2631">
        <v>5.39</v>
      </c>
      <c r="D2631">
        <v>4.5999999999999996</v>
      </c>
      <c r="E2631" t="s">
        <v>277</v>
      </c>
      <c r="F2631">
        <v>35.520000000000003</v>
      </c>
      <c r="G2631">
        <v>26.92</v>
      </c>
      <c r="H2631">
        <v>11.36</v>
      </c>
      <c r="I2631">
        <v>17.29</v>
      </c>
      <c r="J2631">
        <f t="shared" si="41"/>
        <v>22.772500000000001</v>
      </c>
      <c r="K2631">
        <v>16.911764705882302</v>
      </c>
      <c r="L2631">
        <v>9.31</v>
      </c>
      <c r="M2631">
        <v>5.8633333333333333</v>
      </c>
      <c r="N2631">
        <v>10.615</v>
      </c>
      <c r="O2631">
        <v>9.58</v>
      </c>
      <c r="P2631">
        <v>5.36</v>
      </c>
      <c r="Q2631">
        <v>4.24</v>
      </c>
      <c r="R2631">
        <v>8.92</v>
      </c>
      <c r="S2631">
        <v>6.42</v>
      </c>
      <c r="T2631">
        <v>14.08</v>
      </c>
      <c r="U2631">
        <v>0</v>
      </c>
      <c r="V2631">
        <v>8.94</v>
      </c>
    </row>
    <row r="2632" spans="2:22" x14ac:dyDescent="0.25">
      <c r="B2632" t="s">
        <v>209</v>
      </c>
      <c r="C2632">
        <v>5.65</v>
      </c>
      <c r="D2632">
        <v>4.6399999999999997</v>
      </c>
      <c r="E2632" t="s">
        <v>277</v>
      </c>
      <c r="F2632">
        <v>34.880000000000003</v>
      </c>
      <c r="G2632">
        <v>29.48</v>
      </c>
      <c r="H2632">
        <v>11.68</v>
      </c>
      <c r="I2632">
        <v>17.21</v>
      </c>
      <c r="J2632">
        <f t="shared" si="41"/>
        <v>23.3125</v>
      </c>
      <c r="K2632">
        <v>15.8823529411764</v>
      </c>
      <c r="L2632">
        <v>8.82</v>
      </c>
      <c r="M2632">
        <v>5.7333333333333343</v>
      </c>
      <c r="N2632">
        <v>10.83</v>
      </c>
      <c r="O2632">
        <v>9.74</v>
      </c>
      <c r="P2632">
        <v>5.39</v>
      </c>
      <c r="Q2632">
        <v>3.94</v>
      </c>
      <c r="R2632">
        <v>8.67</v>
      </c>
      <c r="S2632">
        <v>6.29</v>
      </c>
      <c r="T2632">
        <v>13.49</v>
      </c>
      <c r="U2632">
        <v>0</v>
      </c>
      <c r="V2632">
        <v>10.32</v>
      </c>
    </row>
    <row r="2633" spans="2:22" x14ac:dyDescent="0.25">
      <c r="B2633" t="s">
        <v>210</v>
      </c>
      <c r="C2633">
        <v>5.83</v>
      </c>
      <c r="D2633">
        <v>4.62</v>
      </c>
      <c r="E2633" t="s">
        <v>277</v>
      </c>
      <c r="F2633">
        <v>36.479999999999997</v>
      </c>
      <c r="G2633">
        <v>30.06</v>
      </c>
      <c r="H2633">
        <v>11.574999999999999</v>
      </c>
      <c r="I2633">
        <v>18.36</v>
      </c>
      <c r="J2633">
        <f t="shared" si="41"/>
        <v>24.118749999999999</v>
      </c>
      <c r="K2633">
        <v>16.147058823529399</v>
      </c>
      <c r="L2633">
        <v>8.58</v>
      </c>
      <c r="M2633">
        <v>5.6566666666666663</v>
      </c>
      <c r="N2633">
        <v>10.574999999999999</v>
      </c>
      <c r="O2633">
        <v>10.42</v>
      </c>
      <c r="P2633">
        <v>5.35</v>
      </c>
      <c r="Q2633">
        <v>3.85</v>
      </c>
      <c r="R2633">
        <v>8.7100000000000009</v>
      </c>
      <c r="S2633">
        <v>6.36</v>
      </c>
      <c r="T2633">
        <v>13.37</v>
      </c>
      <c r="U2633">
        <v>0</v>
      </c>
      <c r="V2633">
        <v>10.07</v>
      </c>
    </row>
    <row r="2634" spans="2:22" x14ac:dyDescent="0.25">
      <c r="B2634" t="s">
        <v>211</v>
      </c>
      <c r="C2634">
        <v>5.98</v>
      </c>
      <c r="D2634">
        <v>4.6399999999999997</v>
      </c>
      <c r="E2634" t="s">
        <v>277</v>
      </c>
      <c r="F2634">
        <v>33.840000000000003</v>
      </c>
      <c r="G2634" t="s">
        <v>277</v>
      </c>
      <c r="H2634">
        <v>12.52</v>
      </c>
      <c r="I2634">
        <v>17.809999999999999</v>
      </c>
      <c r="J2634">
        <f t="shared" si="41"/>
        <v>21.39</v>
      </c>
      <c r="K2634">
        <v>16.147058823529399</v>
      </c>
      <c r="L2634">
        <v>8.75</v>
      </c>
      <c r="M2634">
        <v>5.6766666666666667</v>
      </c>
      <c r="N2634">
        <v>9.9450000000000003</v>
      </c>
      <c r="O2634">
        <v>10.1</v>
      </c>
      <c r="P2634">
        <v>5.95</v>
      </c>
      <c r="Q2634">
        <v>4.07</v>
      </c>
      <c r="R2634">
        <v>8.98</v>
      </c>
      <c r="S2634">
        <v>5.91</v>
      </c>
      <c r="T2634">
        <v>13.13</v>
      </c>
      <c r="U2634">
        <v>0</v>
      </c>
      <c r="V2634" t="s">
        <v>277</v>
      </c>
    </row>
    <row r="2635" spans="2:22" x14ac:dyDescent="0.25">
      <c r="B2635" t="s">
        <v>212</v>
      </c>
      <c r="C2635">
        <v>6.36</v>
      </c>
      <c r="D2635">
        <v>4.57</v>
      </c>
      <c r="E2635" t="s">
        <v>277</v>
      </c>
      <c r="F2635">
        <v>31.24</v>
      </c>
      <c r="G2635" t="s">
        <v>277</v>
      </c>
      <c r="H2635">
        <v>13.93</v>
      </c>
      <c r="I2635">
        <v>18.07</v>
      </c>
      <c r="J2635">
        <f t="shared" si="41"/>
        <v>21.080000000000002</v>
      </c>
      <c r="K2635">
        <v>16.735294117647001</v>
      </c>
      <c r="L2635">
        <v>9.3699999999999992</v>
      </c>
      <c r="M2635">
        <v>5.9366666666666665</v>
      </c>
      <c r="N2635">
        <v>10.63</v>
      </c>
      <c r="O2635">
        <v>10.7</v>
      </c>
      <c r="P2635">
        <v>6</v>
      </c>
      <c r="Q2635">
        <v>4.04</v>
      </c>
      <c r="R2635">
        <v>8.99</v>
      </c>
      <c r="S2635">
        <v>6.3</v>
      </c>
      <c r="T2635">
        <v>13.46</v>
      </c>
      <c r="U2635">
        <v>0</v>
      </c>
      <c r="V2635" t="s">
        <v>277</v>
      </c>
    </row>
    <row r="2636" spans="2:22" x14ac:dyDescent="0.25">
      <c r="B2636" t="s">
        <v>213</v>
      </c>
      <c r="C2636">
        <v>7.08</v>
      </c>
      <c r="D2636">
        <v>4.76</v>
      </c>
      <c r="E2636" t="s">
        <v>277</v>
      </c>
      <c r="F2636">
        <v>33.119999999999997</v>
      </c>
      <c r="G2636" t="s">
        <v>277</v>
      </c>
      <c r="H2636">
        <v>13.12</v>
      </c>
      <c r="I2636">
        <v>17.96</v>
      </c>
      <c r="J2636">
        <f t="shared" si="41"/>
        <v>21.399999999999995</v>
      </c>
      <c r="K2636">
        <v>15.676470588235199</v>
      </c>
      <c r="L2636">
        <v>9.93</v>
      </c>
      <c r="M2636">
        <v>6.1566666666666663</v>
      </c>
      <c r="N2636">
        <v>11.274999999999999</v>
      </c>
      <c r="O2636">
        <v>10.78</v>
      </c>
      <c r="P2636">
        <v>6.05</v>
      </c>
      <c r="Q2636">
        <v>3.96</v>
      </c>
      <c r="R2636">
        <v>8.31</v>
      </c>
      <c r="S2636">
        <v>6.5</v>
      </c>
      <c r="T2636">
        <v>13.33</v>
      </c>
      <c r="U2636">
        <v>0</v>
      </c>
      <c r="V2636" t="s">
        <v>277</v>
      </c>
    </row>
    <row r="2637" spans="2:22" x14ac:dyDescent="0.25">
      <c r="B2637" t="s">
        <v>214</v>
      </c>
      <c r="C2637">
        <v>6.99</v>
      </c>
      <c r="D2637">
        <v>4.8899999999999997</v>
      </c>
      <c r="E2637" t="s">
        <v>277</v>
      </c>
      <c r="F2637">
        <v>35.76</v>
      </c>
      <c r="G2637" t="s">
        <v>277</v>
      </c>
      <c r="H2637">
        <v>11.1</v>
      </c>
      <c r="I2637">
        <v>20.5</v>
      </c>
      <c r="J2637">
        <f t="shared" si="41"/>
        <v>22.453333333333333</v>
      </c>
      <c r="K2637">
        <v>15.3823529411764</v>
      </c>
      <c r="L2637">
        <v>8.49</v>
      </c>
      <c r="M2637">
        <v>5.5633333333333326</v>
      </c>
      <c r="N2637">
        <v>10.73</v>
      </c>
      <c r="O2637">
        <v>9.52</v>
      </c>
      <c r="P2637">
        <v>5.46</v>
      </c>
      <c r="Q2637">
        <v>4.12</v>
      </c>
      <c r="R2637">
        <v>8.9499999999999993</v>
      </c>
      <c r="S2637">
        <v>6.29</v>
      </c>
      <c r="T2637">
        <v>13.63</v>
      </c>
      <c r="U2637">
        <v>0</v>
      </c>
      <c r="V2637" t="s">
        <v>277</v>
      </c>
    </row>
    <row r="2638" spans="2:22" x14ac:dyDescent="0.25">
      <c r="B2638" t="s">
        <v>215</v>
      </c>
      <c r="C2638">
        <v>6.4</v>
      </c>
      <c r="D2638">
        <v>4.9400000000000004</v>
      </c>
      <c r="E2638" t="s">
        <v>277</v>
      </c>
      <c r="F2638">
        <v>35.08</v>
      </c>
      <c r="G2638" t="s">
        <v>277</v>
      </c>
      <c r="H2638">
        <v>11.1</v>
      </c>
      <c r="I2638">
        <v>18.77</v>
      </c>
      <c r="J2638">
        <f t="shared" si="41"/>
        <v>21.650000000000002</v>
      </c>
      <c r="K2638">
        <v>15.117647058823501</v>
      </c>
      <c r="L2638">
        <v>8.4600000000000009</v>
      </c>
      <c r="M2638">
        <v>5.44</v>
      </c>
      <c r="N2638">
        <v>10.7</v>
      </c>
      <c r="O2638">
        <v>8.7200000000000006</v>
      </c>
      <c r="P2638">
        <v>5.75</v>
      </c>
      <c r="Q2638">
        <v>4.16</v>
      </c>
      <c r="R2638">
        <v>9.19</v>
      </c>
      <c r="S2638">
        <v>5.94</v>
      </c>
      <c r="T2638">
        <v>13.89</v>
      </c>
      <c r="U2638">
        <v>0</v>
      </c>
      <c r="V2638" t="s">
        <v>277</v>
      </c>
    </row>
    <row r="2639" spans="2:22" x14ac:dyDescent="0.25">
      <c r="B2639" t="s">
        <v>216</v>
      </c>
      <c r="C2639">
        <v>5.98</v>
      </c>
      <c r="D2639">
        <v>4.8899999999999997</v>
      </c>
      <c r="E2639" t="s">
        <v>277</v>
      </c>
      <c r="F2639">
        <v>36.04</v>
      </c>
      <c r="G2639" t="s">
        <v>277</v>
      </c>
      <c r="H2639">
        <v>11.61</v>
      </c>
      <c r="I2639">
        <v>17.899999999999999</v>
      </c>
      <c r="J2639">
        <f t="shared" si="41"/>
        <v>21.849999999999998</v>
      </c>
      <c r="K2639">
        <v>14.088235294117601</v>
      </c>
      <c r="L2639">
        <v>8.42</v>
      </c>
      <c r="M2639">
        <v>5.2933333333333339</v>
      </c>
      <c r="N2639">
        <v>10.185</v>
      </c>
      <c r="O2639">
        <v>8.98</v>
      </c>
      <c r="P2639">
        <v>5.29</v>
      </c>
      <c r="Q2639">
        <v>4.24</v>
      </c>
      <c r="R2639">
        <v>9.02</v>
      </c>
      <c r="S2639">
        <v>5.89</v>
      </c>
      <c r="T2639">
        <v>13.84</v>
      </c>
      <c r="U2639">
        <v>0</v>
      </c>
      <c r="V2639" t="s">
        <v>277</v>
      </c>
    </row>
    <row r="2640" spans="2:22" x14ac:dyDescent="0.25">
      <c r="B2640" t="s">
        <v>217</v>
      </c>
      <c r="C2640">
        <v>6.53</v>
      </c>
      <c r="D2640">
        <v>4.82</v>
      </c>
      <c r="E2640" t="s">
        <v>277</v>
      </c>
      <c r="F2640">
        <v>35.96</v>
      </c>
      <c r="G2640" t="s">
        <v>277</v>
      </c>
      <c r="H2640">
        <v>10.48</v>
      </c>
      <c r="I2640">
        <v>17.78</v>
      </c>
      <c r="J2640">
        <f t="shared" si="41"/>
        <v>21.406666666666666</v>
      </c>
      <c r="K2640">
        <v>14.088235294117601</v>
      </c>
      <c r="L2640">
        <v>8.82</v>
      </c>
      <c r="M2640">
        <v>5.5533333333333337</v>
      </c>
      <c r="N2640">
        <v>10.065000000000001</v>
      </c>
      <c r="O2640">
        <v>10.02</v>
      </c>
      <c r="P2640">
        <v>5.53</v>
      </c>
      <c r="Q2640">
        <v>4.57</v>
      </c>
      <c r="R2640">
        <v>9</v>
      </c>
      <c r="S2640">
        <v>6.38</v>
      </c>
      <c r="T2640">
        <v>14.5</v>
      </c>
      <c r="U2640">
        <v>0</v>
      </c>
      <c r="V2640" t="s">
        <v>277</v>
      </c>
    </row>
    <row r="2641" spans="1:22" x14ac:dyDescent="0.25">
      <c r="B2641" t="s">
        <v>218</v>
      </c>
      <c r="C2641">
        <v>6.62</v>
      </c>
      <c r="D2641">
        <v>4.7</v>
      </c>
      <c r="E2641" t="s">
        <v>277</v>
      </c>
      <c r="F2641">
        <v>38.28</v>
      </c>
      <c r="G2641" t="s">
        <v>277</v>
      </c>
      <c r="H2641">
        <v>11.92</v>
      </c>
      <c r="I2641">
        <v>19.22</v>
      </c>
      <c r="J2641">
        <f t="shared" si="41"/>
        <v>23.14</v>
      </c>
      <c r="K2641">
        <v>13.3823529411764</v>
      </c>
      <c r="L2641">
        <v>8.31</v>
      </c>
      <c r="M2641">
        <v>5.3366666666666669</v>
      </c>
      <c r="N2641">
        <v>9.6150000000000002</v>
      </c>
      <c r="O2641">
        <v>9.68</v>
      </c>
      <c r="P2641">
        <v>5.51</v>
      </c>
      <c r="Q2641">
        <v>4.8099999999999996</v>
      </c>
      <c r="R2641">
        <v>8.33</v>
      </c>
      <c r="S2641">
        <v>6.31</v>
      </c>
      <c r="T2641">
        <v>14.21</v>
      </c>
      <c r="U2641">
        <v>0</v>
      </c>
      <c r="V2641" t="s">
        <v>277</v>
      </c>
    </row>
    <row r="2642" spans="1:22" x14ac:dyDescent="0.25">
      <c r="B2642" t="s">
        <v>219</v>
      </c>
      <c r="C2642">
        <v>6.74</v>
      </c>
      <c r="D2642">
        <v>4.45</v>
      </c>
      <c r="E2642" t="s">
        <v>277</v>
      </c>
      <c r="F2642">
        <v>36.68</v>
      </c>
      <c r="G2642" t="s">
        <v>277</v>
      </c>
      <c r="H2642">
        <v>13.17</v>
      </c>
      <c r="I2642">
        <v>18.649999999999999</v>
      </c>
      <c r="J2642">
        <f t="shared" si="41"/>
        <v>22.833333333333332</v>
      </c>
      <c r="K2642">
        <v>11.9117647058823</v>
      </c>
      <c r="L2642">
        <v>8.9600000000000009</v>
      </c>
      <c r="M2642">
        <v>6.5550000000000006</v>
      </c>
      <c r="N2642">
        <v>8.68</v>
      </c>
      <c r="O2642">
        <v>11.2</v>
      </c>
      <c r="P2642">
        <v>5.73</v>
      </c>
      <c r="Q2642">
        <v>4.93</v>
      </c>
      <c r="R2642">
        <v>8.44</v>
      </c>
      <c r="S2642">
        <v>6.17</v>
      </c>
      <c r="T2642">
        <v>14.66</v>
      </c>
      <c r="U2642">
        <v>0</v>
      </c>
      <c r="V2642" t="s">
        <v>277</v>
      </c>
    </row>
    <row r="2643" spans="1:22" x14ac:dyDescent="0.25">
      <c r="B2643" t="s">
        <v>220</v>
      </c>
      <c r="C2643">
        <v>6.57</v>
      </c>
      <c r="D2643">
        <v>4.6900000000000004</v>
      </c>
      <c r="E2643" t="s">
        <v>277</v>
      </c>
      <c r="F2643">
        <v>39.4</v>
      </c>
      <c r="G2643" t="s">
        <v>277</v>
      </c>
      <c r="H2643">
        <v>10.67</v>
      </c>
      <c r="I2643">
        <v>17.59</v>
      </c>
      <c r="J2643">
        <f t="shared" si="41"/>
        <v>22.553333333333331</v>
      </c>
      <c r="K2643">
        <v>13.823529411764699</v>
      </c>
      <c r="L2643">
        <v>8.82</v>
      </c>
      <c r="M2643">
        <v>6.4850000000000003</v>
      </c>
      <c r="N2643">
        <v>8.64</v>
      </c>
      <c r="O2643">
        <v>10.3</v>
      </c>
      <c r="P2643">
        <v>6.12</v>
      </c>
      <c r="Q2643">
        <v>4.76</v>
      </c>
      <c r="R2643">
        <v>8.4</v>
      </c>
      <c r="S2643">
        <v>6.29</v>
      </c>
      <c r="T2643">
        <v>14.25</v>
      </c>
      <c r="U2643">
        <v>0</v>
      </c>
      <c r="V2643" t="s">
        <v>277</v>
      </c>
    </row>
    <row r="2644" spans="1:22" x14ac:dyDescent="0.25">
      <c r="B2644" t="s">
        <v>221</v>
      </c>
      <c r="C2644">
        <v>6.68</v>
      </c>
      <c r="D2644">
        <v>4.7300000000000004</v>
      </c>
      <c r="E2644" t="s">
        <v>277</v>
      </c>
      <c r="F2644">
        <v>41.16</v>
      </c>
      <c r="G2644" t="s">
        <v>277</v>
      </c>
      <c r="H2644">
        <v>10.54</v>
      </c>
      <c r="I2644">
        <v>18.96</v>
      </c>
      <c r="J2644">
        <f t="shared" si="41"/>
        <v>23.553333333333331</v>
      </c>
      <c r="K2644">
        <v>14.4411764705882</v>
      </c>
      <c r="L2644">
        <v>8.77</v>
      </c>
      <c r="M2644">
        <v>6.4399999999999995</v>
      </c>
      <c r="N2644">
        <v>9.02</v>
      </c>
      <c r="O2644">
        <v>9.82</v>
      </c>
      <c r="P2644">
        <v>5.97</v>
      </c>
      <c r="Q2644">
        <v>4.8499999999999996</v>
      </c>
      <c r="R2644">
        <v>8.4600000000000009</v>
      </c>
      <c r="S2644">
        <v>6.56</v>
      </c>
      <c r="T2644">
        <v>13.97</v>
      </c>
      <c r="U2644">
        <v>0</v>
      </c>
      <c r="V2644" t="s">
        <v>277</v>
      </c>
    </row>
    <row r="2645" spans="1:22" x14ac:dyDescent="0.25">
      <c r="B2645" t="s">
        <v>222</v>
      </c>
      <c r="C2645">
        <v>6.54</v>
      </c>
      <c r="D2645">
        <v>4.57</v>
      </c>
      <c r="E2645" t="s">
        <v>277</v>
      </c>
      <c r="F2645">
        <v>41.88</v>
      </c>
      <c r="G2645" t="s">
        <v>277</v>
      </c>
      <c r="H2645">
        <v>11.46</v>
      </c>
      <c r="I2645">
        <v>18.73</v>
      </c>
      <c r="J2645">
        <f t="shared" si="41"/>
        <v>24.023333333333337</v>
      </c>
      <c r="K2645">
        <v>13.588235294117601</v>
      </c>
      <c r="L2645">
        <v>9</v>
      </c>
      <c r="M2645">
        <v>6.52</v>
      </c>
      <c r="N2645">
        <v>9.2850000000000001</v>
      </c>
      <c r="O2645">
        <v>9.76</v>
      </c>
      <c r="P2645">
        <v>6.21</v>
      </c>
      <c r="Q2645">
        <v>4.87</v>
      </c>
      <c r="R2645">
        <v>8.3800000000000008</v>
      </c>
      <c r="S2645">
        <v>7.15</v>
      </c>
      <c r="T2645">
        <v>13.92</v>
      </c>
      <c r="U2645">
        <v>0</v>
      </c>
      <c r="V2645" t="s">
        <v>277</v>
      </c>
    </row>
    <row r="2646" spans="1:22" x14ac:dyDescent="0.25">
      <c r="B2646" t="s">
        <v>223</v>
      </c>
      <c r="C2646">
        <v>6.49</v>
      </c>
      <c r="D2646">
        <v>4.75</v>
      </c>
      <c r="E2646" t="s">
        <v>277</v>
      </c>
      <c r="F2646">
        <v>42.4</v>
      </c>
      <c r="G2646" t="s">
        <v>277</v>
      </c>
      <c r="H2646">
        <v>11.02</v>
      </c>
      <c r="I2646">
        <v>19.47</v>
      </c>
      <c r="J2646">
        <f t="shared" si="41"/>
        <v>24.296666666666667</v>
      </c>
      <c r="K2646">
        <v>14.529411764705801</v>
      </c>
      <c r="L2646">
        <v>8.8800000000000008</v>
      </c>
      <c r="M2646">
        <v>6.4700000000000006</v>
      </c>
      <c r="N2646">
        <v>9.2749999999999986</v>
      </c>
      <c r="O2646">
        <v>9.68</v>
      </c>
      <c r="P2646">
        <v>6.16</v>
      </c>
      <c r="Q2646">
        <v>4.75</v>
      </c>
      <c r="R2646">
        <v>8.43</v>
      </c>
      <c r="S2646">
        <v>7.85</v>
      </c>
      <c r="T2646">
        <v>14.08</v>
      </c>
      <c r="U2646">
        <v>0</v>
      </c>
      <c r="V2646" t="s">
        <v>277</v>
      </c>
    </row>
    <row r="2647" spans="1:22" x14ac:dyDescent="0.25">
      <c r="B2647" t="s">
        <v>224</v>
      </c>
      <c r="C2647">
        <v>6.58</v>
      </c>
      <c r="D2647">
        <v>4.78</v>
      </c>
      <c r="E2647" t="s">
        <v>277</v>
      </c>
      <c r="F2647">
        <v>42.34</v>
      </c>
      <c r="G2647" t="s">
        <v>277</v>
      </c>
      <c r="H2647">
        <v>11.24</v>
      </c>
      <c r="I2647">
        <v>20.99</v>
      </c>
      <c r="J2647">
        <f t="shared" si="41"/>
        <v>24.856666666666669</v>
      </c>
      <c r="K2647">
        <v>13.764705882352899</v>
      </c>
      <c r="L2647">
        <v>8.4</v>
      </c>
      <c r="M2647">
        <v>6.16</v>
      </c>
      <c r="N2647">
        <v>9.120000000000001</v>
      </c>
      <c r="O2647">
        <v>9.74</v>
      </c>
      <c r="P2647">
        <v>6.08</v>
      </c>
      <c r="Q2647">
        <v>4.63</v>
      </c>
      <c r="R2647">
        <v>8.86</v>
      </c>
      <c r="S2647">
        <v>8.02</v>
      </c>
      <c r="T2647">
        <v>14.2</v>
      </c>
      <c r="U2647">
        <v>0</v>
      </c>
      <c r="V2647" t="s">
        <v>277</v>
      </c>
    </row>
    <row r="2648" spans="1:22" x14ac:dyDescent="0.25">
      <c r="A2648" t="s">
        <v>268</v>
      </c>
      <c r="B2648" t="s">
        <v>114</v>
      </c>
      <c r="C2648" t="s">
        <v>277</v>
      </c>
      <c r="D2648">
        <v>2.2200000000000002</v>
      </c>
      <c r="E2648" t="s">
        <v>277</v>
      </c>
      <c r="F2648">
        <v>15.48</v>
      </c>
      <c r="G2648" t="s">
        <v>277</v>
      </c>
      <c r="H2648">
        <v>6.55</v>
      </c>
      <c r="I2648">
        <v>8.43</v>
      </c>
      <c r="J2648">
        <f t="shared" si="41"/>
        <v>10.153333333333334</v>
      </c>
      <c r="K2648" t="s">
        <v>277</v>
      </c>
      <c r="L2648">
        <v>3.6</v>
      </c>
      <c r="M2648">
        <v>2.8049999999999997</v>
      </c>
      <c r="N2648">
        <v>4.1849999999999996</v>
      </c>
      <c r="O2648" t="s">
        <v>277</v>
      </c>
      <c r="P2648" t="s">
        <v>277</v>
      </c>
      <c r="Q2648">
        <v>5.01</v>
      </c>
      <c r="R2648">
        <v>5.36</v>
      </c>
      <c r="S2648">
        <v>3.11</v>
      </c>
      <c r="T2648">
        <v>8.86</v>
      </c>
      <c r="U2648">
        <v>0</v>
      </c>
      <c r="V2648">
        <v>4.63</v>
      </c>
    </row>
    <row r="2649" spans="1:22" x14ac:dyDescent="0.25">
      <c r="B2649" t="s">
        <v>115</v>
      </c>
      <c r="C2649" t="s">
        <v>277</v>
      </c>
      <c r="D2649">
        <v>2.7</v>
      </c>
      <c r="E2649" t="s">
        <v>277</v>
      </c>
      <c r="F2649">
        <v>17.100000000000001</v>
      </c>
      <c r="G2649" t="s">
        <v>277</v>
      </c>
      <c r="H2649">
        <v>6.75</v>
      </c>
      <c r="I2649">
        <v>8.98</v>
      </c>
      <c r="J2649">
        <f t="shared" si="41"/>
        <v>10.943333333333333</v>
      </c>
      <c r="K2649" t="s">
        <v>277</v>
      </c>
      <c r="L2649">
        <v>4.38</v>
      </c>
      <c r="M2649">
        <v>3.4350000000000001</v>
      </c>
      <c r="N2649">
        <v>5.1749999999999998</v>
      </c>
      <c r="O2649" t="s">
        <v>277</v>
      </c>
      <c r="P2649" t="s">
        <v>277</v>
      </c>
      <c r="Q2649">
        <v>2.11</v>
      </c>
      <c r="R2649">
        <v>5.28</v>
      </c>
      <c r="S2649">
        <v>3.29</v>
      </c>
      <c r="T2649">
        <v>8.52</v>
      </c>
      <c r="U2649">
        <v>0</v>
      </c>
      <c r="V2649">
        <v>5.56</v>
      </c>
    </row>
    <row r="2650" spans="1:22" x14ac:dyDescent="0.25">
      <c r="B2650" t="s">
        <v>116</v>
      </c>
      <c r="C2650" t="s">
        <v>277</v>
      </c>
      <c r="D2650">
        <v>2.79</v>
      </c>
      <c r="E2650" t="s">
        <v>277</v>
      </c>
      <c r="F2650">
        <v>16.96</v>
      </c>
      <c r="G2650" t="s">
        <v>277</v>
      </c>
      <c r="H2650">
        <v>6.63</v>
      </c>
      <c r="I2650">
        <v>9.4499999999999993</v>
      </c>
      <c r="J2650">
        <f t="shared" si="41"/>
        <v>11.013333333333334</v>
      </c>
      <c r="K2650" t="s">
        <v>277</v>
      </c>
      <c r="L2650">
        <v>4.6100000000000003</v>
      </c>
      <c r="M2650">
        <v>3.6</v>
      </c>
      <c r="N2650">
        <v>5.41</v>
      </c>
      <c r="O2650" t="s">
        <v>277</v>
      </c>
      <c r="P2650" t="s">
        <v>277</v>
      </c>
      <c r="Q2650">
        <v>5.0200000000000005</v>
      </c>
      <c r="R2650">
        <v>5.72</v>
      </c>
      <c r="S2650">
        <v>3.33</v>
      </c>
      <c r="T2650">
        <v>8.52</v>
      </c>
      <c r="U2650">
        <v>0</v>
      </c>
      <c r="V2650">
        <v>6.34</v>
      </c>
    </row>
    <row r="2651" spans="1:22" x14ac:dyDescent="0.25">
      <c r="B2651" t="s">
        <v>117</v>
      </c>
      <c r="C2651" t="s">
        <v>277</v>
      </c>
      <c r="D2651">
        <v>2.99</v>
      </c>
      <c r="E2651" t="s">
        <v>277</v>
      </c>
      <c r="F2651">
        <v>16.579999999999998</v>
      </c>
      <c r="G2651" t="s">
        <v>277</v>
      </c>
      <c r="H2651">
        <v>6.46</v>
      </c>
      <c r="I2651">
        <v>9.61</v>
      </c>
      <c r="J2651">
        <f t="shared" si="41"/>
        <v>10.883333333333333</v>
      </c>
      <c r="K2651" t="s">
        <v>277</v>
      </c>
      <c r="L2651">
        <v>4.4800000000000004</v>
      </c>
      <c r="M2651">
        <v>3.5250000000000004</v>
      </c>
      <c r="N2651">
        <v>6.2450000000000001</v>
      </c>
      <c r="O2651" t="s">
        <v>277</v>
      </c>
      <c r="P2651" t="s">
        <v>277</v>
      </c>
      <c r="Q2651">
        <v>5.085</v>
      </c>
      <c r="R2651">
        <v>5.68</v>
      </c>
      <c r="S2651">
        <v>3.51</v>
      </c>
      <c r="T2651">
        <v>8.83</v>
      </c>
      <c r="U2651">
        <v>0</v>
      </c>
      <c r="V2651">
        <v>4.5</v>
      </c>
    </row>
    <row r="2652" spans="1:22" x14ac:dyDescent="0.25">
      <c r="B2652" t="s">
        <v>118</v>
      </c>
      <c r="C2652">
        <v>2.54</v>
      </c>
      <c r="D2652">
        <v>2.99</v>
      </c>
      <c r="E2652" t="s">
        <v>277</v>
      </c>
      <c r="F2652">
        <v>16.52</v>
      </c>
      <c r="G2652" t="s">
        <v>277</v>
      </c>
      <c r="H2652">
        <v>6.37</v>
      </c>
      <c r="I2652">
        <v>8.9700000000000006</v>
      </c>
      <c r="J2652">
        <f t="shared" si="41"/>
        <v>10.62</v>
      </c>
      <c r="K2652" t="s">
        <v>277</v>
      </c>
      <c r="L2652">
        <v>4.17</v>
      </c>
      <c r="M2652">
        <v>3.41</v>
      </c>
      <c r="N2652">
        <v>6.0250000000000004</v>
      </c>
      <c r="O2652" t="s">
        <v>277</v>
      </c>
      <c r="P2652" t="s">
        <v>277</v>
      </c>
      <c r="Q2652">
        <v>5.22</v>
      </c>
      <c r="R2652">
        <v>5.64</v>
      </c>
      <c r="S2652">
        <v>3.72</v>
      </c>
      <c r="T2652">
        <v>8.89</v>
      </c>
      <c r="U2652">
        <v>0</v>
      </c>
      <c r="V2652">
        <v>3.89</v>
      </c>
    </row>
    <row r="2653" spans="1:22" x14ac:dyDescent="0.25">
      <c r="B2653" t="s">
        <v>119</v>
      </c>
      <c r="C2653">
        <v>2.4700000000000002</v>
      </c>
      <c r="D2653">
        <v>2.71</v>
      </c>
      <c r="E2653" t="s">
        <v>277</v>
      </c>
      <c r="F2653">
        <v>17.100000000000001</v>
      </c>
      <c r="G2653" t="s">
        <v>277</v>
      </c>
      <c r="H2653">
        <v>7.15</v>
      </c>
      <c r="I2653">
        <v>9.36</v>
      </c>
      <c r="J2653">
        <f t="shared" si="41"/>
        <v>11.203333333333333</v>
      </c>
      <c r="K2653" t="s">
        <v>277</v>
      </c>
      <c r="L2653">
        <v>4.3099999999999996</v>
      </c>
      <c r="M2653">
        <v>3.4099999999999997</v>
      </c>
      <c r="N2653">
        <v>6.0749999999999993</v>
      </c>
      <c r="O2653" t="s">
        <v>277</v>
      </c>
      <c r="P2653" t="s">
        <v>277</v>
      </c>
      <c r="Q2653">
        <v>5.3650000000000002</v>
      </c>
      <c r="R2653">
        <v>5.56</v>
      </c>
      <c r="S2653">
        <v>3.65</v>
      </c>
      <c r="T2653">
        <v>8.86</v>
      </c>
      <c r="U2653">
        <v>0</v>
      </c>
      <c r="V2653">
        <v>2.33</v>
      </c>
    </row>
    <row r="2654" spans="1:22" x14ac:dyDescent="0.25">
      <c r="B2654" t="s">
        <v>120</v>
      </c>
      <c r="C2654">
        <v>2.48</v>
      </c>
      <c r="D2654">
        <v>2.93</v>
      </c>
      <c r="E2654" t="s">
        <v>277</v>
      </c>
      <c r="F2654">
        <v>17.760000000000002</v>
      </c>
      <c r="G2654" t="s">
        <v>277</v>
      </c>
      <c r="H2654">
        <v>6.82</v>
      </c>
      <c r="I2654">
        <v>7.97</v>
      </c>
      <c r="J2654">
        <f t="shared" si="41"/>
        <v>10.850000000000001</v>
      </c>
      <c r="K2654" t="s">
        <v>277</v>
      </c>
      <c r="L2654">
        <v>4.5599999999999996</v>
      </c>
      <c r="M2654">
        <v>3.54</v>
      </c>
      <c r="N2654">
        <v>6.2050000000000001</v>
      </c>
      <c r="O2654" t="s">
        <v>277</v>
      </c>
      <c r="P2654" t="s">
        <v>277</v>
      </c>
      <c r="Q2654">
        <v>5.3599999999999994</v>
      </c>
      <c r="R2654">
        <v>5.3</v>
      </c>
      <c r="S2654">
        <v>3.71</v>
      </c>
      <c r="T2654">
        <v>9.3000000000000007</v>
      </c>
      <c r="U2654">
        <v>0</v>
      </c>
      <c r="V2654">
        <v>3.48</v>
      </c>
    </row>
    <row r="2655" spans="1:22" x14ac:dyDescent="0.25">
      <c r="B2655" t="s">
        <v>121</v>
      </c>
      <c r="C2655">
        <v>2.73</v>
      </c>
      <c r="D2655">
        <v>2.69</v>
      </c>
      <c r="E2655" t="s">
        <v>277</v>
      </c>
      <c r="F2655">
        <v>17.559999999999999</v>
      </c>
      <c r="G2655" t="s">
        <v>277</v>
      </c>
      <c r="H2655">
        <v>6.57</v>
      </c>
      <c r="I2655">
        <v>9.41</v>
      </c>
      <c r="J2655">
        <f t="shared" si="41"/>
        <v>11.18</v>
      </c>
      <c r="K2655" t="s">
        <v>277</v>
      </c>
      <c r="L2655">
        <v>4.5</v>
      </c>
      <c r="M2655">
        <v>3.49</v>
      </c>
      <c r="N2655">
        <v>6.1950000000000003</v>
      </c>
      <c r="O2655" t="s">
        <v>277</v>
      </c>
      <c r="P2655" t="s">
        <v>277</v>
      </c>
      <c r="Q2655">
        <v>5.5749999999999993</v>
      </c>
      <c r="R2655">
        <v>5.82</v>
      </c>
      <c r="S2655">
        <v>3.69</v>
      </c>
      <c r="T2655">
        <v>9.66</v>
      </c>
      <c r="U2655">
        <v>0</v>
      </c>
      <c r="V2655">
        <v>3.76</v>
      </c>
    </row>
    <row r="2656" spans="1:22" x14ac:dyDescent="0.25">
      <c r="B2656" t="s">
        <v>122</v>
      </c>
      <c r="C2656">
        <v>3.01</v>
      </c>
      <c r="D2656">
        <v>3.11</v>
      </c>
      <c r="E2656" t="s">
        <v>277</v>
      </c>
      <c r="F2656">
        <v>17.66</v>
      </c>
      <c r="G2656" t="s">
        <v>277</v>
      </c>
      <c r="H2656">
        <v>6.99</v>
      </c>
      <c r="I2656">
        <v>8.07</v>
      </c>
      <c r="J2656">
        <f t="shared" si="41"/>
        <v>10.906666666666666</v>
      </c>
      <c r="K2656" t="s">
        <v>277</v>
      </c>
      <c r="L2656">
        <v>4.96</v>
      </c>
      <c r="M2656">
        <v>3.84</v>
      </c>
      <c r="N2656">
        <v>9.3049999999999997</v>
      </c>
      <c r="O2656" t="s">
        <v>277</v>
      </c>
      <c r="P2656" t="s">
        <v>277</v>
      </c>
      <c r="Q2656">
        <v>5.7750000000000004</v>
      </c>
      <c r="R2656">
        <v>5.76</v>
      </c>
      <c r="S2656">
        <v>3.35</v>
      </c>
      <c r="T2656">
        <v>9.31</v>
      </c>
      <c r="U2656">
        <v>0</v>
      </c>
      <c r="V2656">
        <v>5.53</v>
      </c>
    </row>
    <row r="2657" spans="2:22" x14ac:dyDescent="0.25">
      <c r="B2657" t="s">
        <v>123</v>
      </c>
      <c r="C2657">
        <v>2.98</v>
      </c>
      <c r="D2657">
        <v>2.91</v>
      </c>
      <c r="E2657" t="s">
        <v>277</v>
      </c>
      <c r="F2657">
        <v>17.239999999999998</v>
      </c>
      <c r="G2657" t="s">
        <v>277</v>
      </c>
      <c r="H2657">
        <v>7.2</v>
      </c>
      <c r="I2657">
        <v>7.72</v>
      </c>
      <c r="J2657">
        <f t="shared" si="41"/>
        <v>10.719999999999999</v>
      </c>
      <c r="K2657" t="s">
        <v>277</v>
      </c>
      <c r="L2657">
        <v>5.05</v>
      </c>
      <c r="M2657">
        <v>3.9</v>
      </c>
      <c r="N2657">
        <v>10.64</v>
      </c>
      <c r="O2657" t="s">
        <v>277</v>
      </c>
      <c r="P2657" t="s">
        <v>277</v>
      </c>
      <c r="Q2657">
        <v>6.19</v>
      </c>
      <c r="R2657">
        <v>5.54</v>
      </c>
      <c r="S2657">
        <v>3.3</v>
      </c>
      <c r="T2657">
        <v>9.6300000000000008</v>
      </c>
      <c r="U2657">
        <v>0</v>
      </c>
      <c r="V2657">
        <v>2.91</v>
      </c>
    </row>
    <row r="2658" spans="2:22" x14ac:dyDescent="0.25">
      <c r="B2658" t="s">
        <v>124</v>
      </c>
      <c r="C2658">
        <v>3.14</v>
      </c>
      <c r="D2658">
        <v>3.43</v>
      </c>
      <c r="E2658" t="s">
        <v>277</v>
      </c>
      <c r="F2658">
        <v>18.38</v>
      </c>
      <c r="G2658" t="s">
        <v>277</v>
      </c>
      <c r="H2658">
        <v>7.27</v>
      </c>
      <c r="I2658">
        <v>10.43</v>
      </c>
      <c r="J2658">
        <f t="shared" si="41"/>
        <v>12.026666666666666</v>
      </c>
      <c r="K2658" t="s">
        <v>277</v>
      </c>
      <c r="L2658">
        <v>4.76</v>
      </c>
      <c r="M2658">
        <v>3.7</v>
      </c>
      <c r="N2658">
        <v>10.47</v>
      </c>
      <c r="O2658" t="s">
        <v>277</v>
      </c>
      <c r="P2658" t="s">
        <v>277</v>
      </c>
      <c r="Q2658">
        <v>5.38</v>
      </c>
      <c r="R2658">
        <v>5.92</v>
      </c>
      <c r="S2658">
        <v>3.29</v>
      </c>
      <c r="T2658">
        <v>9.61</v>
      </c>
      <c r="U2658">
        <v>0</v>
      </c>
      <c r="V2658">
        <v>4.49</v>
      </c>
    </row>
    <row r="2659" spans="2:22" x14ac:dyDescent="0.25">
      <c r="B2659" t="s">
        <v>125</v>
      </c>
      <c r="C2659">
        <v>3.27</v>
      </c>
      <c r="D2659">
        <v>3.67</v>
      </c>
      <c r="E2659" t="s">
        <v>277</v>
      </c>
      <c r="F2659">
        <v>18.899999999999999</v>
      </c>
      <c r="G2659" t="s">
        <v>277</v>
      </c>
      <c r="H2659">
        <v>6.98</v>
      </c>
      <c r="I2659">
        <v>10.02</v>
      </c>
      <c r="J2659">
        <f t="shared" si="41"/>
        <v>11.966666666666667</v>
      </c>
      <c r="K2659" t="s">
        <v>277</v>
      </c>
      <c r="L2659">
        <v>4.76</v>
      </c>
      <c r="M2659">
        <v>3.7050000000000001</v>
      </c>
      <c r="N2659">
        <v>10.385</v>
      </c>
      <c r="O2659" t="s">
        <v>277</v>
      </c>
      <c r="P2659" t="s">
        <v>277</v>
      </c>
      <c r="Q2659">
        <v>5.6449999999999996</v>
      </c>
      <c r="R2659">
        <v>5.46</v>
      </c>
      <c r="S2659">
        <v>3.23</v>
      </c>
      <c r="T2659">
        <v>9.44</v>
      </c>
      <c r="U2659">
        <v>0</v>
      </c>
      <c r="V2659">
        <v>4.9800000000000004</v>
      </c>
    </row>
    <row r="2660" spans="2:22" x14ac:dyDescent="0.25">
      <c r="B2660" t="s">
        <v>126</v>
      </c>
      <c r="C2660">
        <v>3.11</v>
      </c>
      <c r="D2660">
        <v>3.83</v>
      </c>
      <c r="E2660" t="s">
        <v>277</v>
      </c>
      <c r="F2660">
        <v>19.8</v>
      </c>
      <c r="G2660" t="s">
        <v>277</v>
      </c>
      <c r="H2660">
        <v>7.36</v>
      </c>
      <c r="I2660">
        <v>9.25</v>
      </c>
      <c r="J2660">
        <f t="shared" si="41"/>
        <v>12.136666666666665</v>
      </c>
      <c r="K2660" t="s">
        <v>277</v>
      </c>
      <c r="L2660">
        <v>5.96</v>
      </c>
      <c r="M2660">
        <v>4.4000000000000004</v>
      </c>
      <c r="N2660">
        <v>10.005000000000001</v>
      </c>
      <c r="O2660" t="s">
        <v>277</v>
      </c>
      <c r="P2660" t="s">
        <v>277</v>
      </c>
      <c r="Q2660">
        <v>5.57</v>
      </c>
      <c r="R2660">
        <v>5.7</v>
      </c>
      <c r="S2660">
        <v>3.4</v>
      </c>
      <c r="T2660">
        <v>8.4499999999999993</v>
      </c>
      <c r="U2660">
        <v>0</v>
      </c>
      <c r="V2660">
        <v>3.04</v>
      </c>
    </row>
    <row r="2661" spans="2:22" x14ac:dyDescent="0.25">
      <c r="B2661" t="s">
        <v>127</v>
      </c>
      <c r="C2661">
        <v>3.08</v>
      </c>
      <c r="D2661">
        <v>3.41</v>
      </c>
      <c r="E2661" t="s">
        <v>277</v>
      </c>
      <c r="F2661">
        <v>19.8</v>
      </c>
      <c r="G2661" t="s">
        <v>277</v>
      </c>
      <c r="H2661">
        <v>7.88</v>
      </c>
      <c r="I2661">
        <v>11.28</v>
      </c>
      <c r="J2661">
        <f t="shared" si="41"/>
        <v>12.986666666666666</v>
      </c>
      <c r="K2661" t="s">
        <v>277</v>
      </c>
      <c r="L2661">
        <v>6.01</v>
      </c>
      <c r="M2661">
        <v>4.24</v>
      </c>
      <c r="N2661">
        <v>8.625</v>
      </c>
      <c r="O2661" t="s">
        <v>277</v>
      </c>
      <c r="P2661" t="s">
        <v>277</v>
      </c>
      <c r="Q2661">
        <v>5.5950000000000006</v>
      </c>
      <c r="R2661">
        <v>5.76</v>
      </c>
      <c r="S2661">
        <v>3.61</v>
      </c>
      <c r="T2661">
        <v>8.67</v>
      </c>
      <c r="U2661">
        <v>0</v>
      </c>
      <c r="V2661">
        <v>3.57</v>
      </c>
    </row>
    <row r="2662" spans="2:22" x14ac:dyDescent="0.25">
      <c r="B2662" t="s">
        <v>128</v>
      </c>
      <c r="C2662">
        <v>3.1</v>
      </c>
      <c r="D2662">
        <v>3.42</v>
      </c>
      <c r="E2662" t="s">
        <v>277</v>
      </c>
      <c r="F2662">
        <v>19.68</v>
      </c>
      <c r="G2662" t="s">
        <v>277</v>
      </c>
      <c r="H2662">
        <v>6.81</v>
      </c>
      <c r="I2662">
        <v>9.7200000000000006</v>
      </c>
      <c r="J2662">
        <f t="shared" si="41"/>
        <v>12.07</v>
      </c>
      <c r="K2662" t="s">
        <v>277</v>
      </c>
      <c r="L2662">
        <v>5.55</v>
      </c>
      <c r="M2662">
        <v>4.0049999999999999</v>
      </c>
      <c r="N2662">
        <v>7.5449999999999999</v>
      </c>
      <c r="O2662" t="s">
        <v>277</v>
      </c>
      <c r="P2662" t="s">
        <v>277</v>
      </c>
      <c r="Q2662">
        <v>5.61</v>
      </c>
      <c r="R2662">
        <v>6.16</v>
      </c>
      <c r="S2662">
        <v>3.94</v>
      </c>
      <c r="T2662">
        <v>8.4600000000000009</v>
      </c>
      <c r="U2662">
        <v>0</v>
      </c>
      <c r="V2662">
        <v>2.9</v>
      </c>
    </row>
    <row r="2663" spans="2:22" x14ac:dyDescent="0.25">
      <c r="B2663" t="s">
        <v>129</v>
      </c>
      <c r="C2663">
        <v>3.09</v>
      </c>
      <c r="D2663">
        <v>3.75</v>
      </c>
      <c r="E2663" t="s">
        <v>277</v>
      </c>
      <c r="F2663">
        <v>20.079999999999998</v>
      </c>
      <c r="G2663" t="s">
        <v>277</v>
      </c>
      <c r="H2663">
        <v>6.28</v>
      </c>
      <c r="I2663">
        <v>11.14</v>
      </c>
      <c r="J2663">
        <f t="shared" si="41"/>
        <v>12.5</v>
      </c>
      <c r="K2663" t="s">
        <v>277</v>
      </c>
      <c r="L2663">
        <v>5.8</v>
      </c>
      <c r="M2663">
        <v>4.1549999999999994</v>
      </c>
      <c r="N2663">
        <v>8.0950000000000006</v>
      </c>
      <c r="O2663" t="s">
        <v>277</v>
      </c>
      <c r="P2663" t="s">
        <v>277</v>
      </c>
      <c r="Q2663">
        <v>5.9249999999999998</v>
      </c>
      <c r="R2663">
        <v>6.02</v>
      </c>
      <c r="S2663">
        <v>3.98</v>
      </c>
      <c r="T2663">
        <v>8.6199999999999992</v>
      </c>
      <c r="U2663">
        <v>0</v>
      </c>
      <c r="V2663">
        <v>2.6</v>
      </c>
    </row>
    <row r="2664" spans="2:22" x14ac:dyDescent="0.25">
      <c r="B2664" t="s">
        <v>130</v>
      </c>
      <c r="C2664">
        <v>3</v>
      </c>
      <c r="D2664">
        <v>3.64</v>
      </c>
      <c r="E2664" t="s">
        <v>277</v>
      </c>
      <c r="F2664">
        <v>20.64</v>
      </c>
      <c r="G2664" t="s">
        <v>277</v>
      </c>
      <c r="H2664">
        <v>6.48</v>
      </c>
      <c r="I2664">
        <v>10.48</v>
      </c>
      <c r="J2664">
        <f t="shared" si="41"/>
        <v>12.533333333333333</v>
      </c>
      <c r="K2664" t="s">
        <v>277</v>
      </c>
      <c r="L2664">
        <v>5.88</v>
      </c>
      <c r="M2664">
        <v>4.13</v>
      </c>
      <c r="N2664">
        <v>5.2949999999999999</v>
      </c>
      <c r="O2664" t="s">
        <v>277</v>
      </c>
      <c r="P2664" t="s">
        <v>277</v>
      </c>
      <c r="Q2664">
        <v>5.8849999999999998</v>
      </c>
      <c r="R2664">
        <v>6.06</v>
      </c>
      <c r="S2664">
        <v>4.0199999999999996</v>
      </c>
      <c r="T2664">
        <v>8.9600000000000009</v>
      </c>
      <c r="U2664">
        <v>0</v>
      </c>
      <c r="V2664">
        <v>2.48</v>
      </c>
    </row>
    <row r="2665" spans="2:22" x14ac:dyDescent="0.25">
      <c r="B2665" t="s">
        <v>131</v>
      </c>
      <c r="C2665">
        <v>2.91</v>
      </c>
      <c r="D2665">
        <v>3.3</v>
      </c>
      <c r="E2665">
        <v>1.55</v>
      </c>
      <c r="F2665">
        <v>20.3</v>
      </c>
      <c r="G2665" t="s">
        <v>277</v>
      </c>
      <c r="H2665">
        <v>6.59</v>
      </c>
      <c r="I2665">
        <v>8.64</v>
      </c>
      <c r="J2665">
        <f t="shared" si="41"/>
        <v>11.843333333333334</v>
      </c>
      <c r="K2665" t="s">
        <v>277</v>
      </c>
      <c r="L2665">
        <v>6.08</v>
      </c>
      <c r="M2665">
        <v>4.1850000000000005</v>
      </c>
      <c r="N2665">
        <v>5.4250000000000007</v>
      </c>
      <c r="O2665" t="s">
        <v>277</v>
      </c>
      <c r="P2665" t="s">
        <v>277</v>
      </c>
      <c r="Q2665">
        <v>6.26</v>
      </c>
      <c r="R2665">
        <v>6.16</v>
      </c>
      <c r="S2665">
        <v>3.47</v>
      </c>
      <c r="T2665">
        <v>9.19</v>
      </c>
      <c r="U2665">
        <v>0</v>
      </c>
      <c r="V2665">
        <v>5.26</v>
      </c>
    </row>
    <row r="2666" spans="2:22" x14ac:dyDescent="0.25">
      <c r="B2666" t="s">
        <v>133</v>
      </c>
      <c r="C2666">
        <v>2.82</v>
      </c>
      <c r="D2666">
        <v>3.22</v>
      </c>
      <c r="E2666">
        <v>2.7</v>
      </c>
      <c r="F2666">
        <v>21.66</v>
      </c>
      <c r="G2666" t="s">
        <v>277</v>
      </c>
      <c r="H2666">
        <v>7.12</v>
      </c>
      <c r="I2666">
        <v>10.67</v>
      </c>
      <c r="J2666">
        <f t="shared" si="41"/>
        <v>13.15</v>
      </c>
      <c r="K2666" t="s">
        <v>277</v>
      </c>
      <c r="L2666">
        <v>6.16</v>
      </c>
      <c r="M2666">
        <v>3.4933333333333336</v>
      </c>
      <c r="N2666">
        <v>5.54</v>
      </c>
      <c r="O2666" t="s">
        <v>277</v>
      </c>
      <c r="P2666" t="s">
        <v>277</v>
      </c>
      <c r="Q2666">
        <v>5.2549999999999999</v>
      </c>
      <c r="R2666">
        <v>5.8</v>
      </c>
      <c r="S2666">
        <v>3.15</v>
      </c>
      <c r="T2666">
        <v>8.92</v>
      </c>
      <c r="U2666">
        <v>0</v>
      </c>
      <c r="V2666">
        <v>2.82</v>
      </c>
    </row>
    <row r="2667" spans="2:22" x14ac:dyDescent="0.25">
      <c r="B2667" t="s">
        <v>134</v>
      </c>
      <c r="C2667">
        <v>2.65</v>
      </c>
      <c r="D2667">
        <v>2.93</v>
      </c>
      <c r="E2667">
        <v>2.0499999999999998</v>
      </c>
      <c r="F2667">
        <v>21.64</v>
      </c>
      <c r="G2667" t="s">
        <v>277</v>
      </c>
      <c r="H2667">
        <v>6.86</v>
      </c>
      <c r="I2667">
        <v>9.26</v>
      </c>
      <c r="J2667">
        <f t="shared" si="41"/>
        <v>12.586666666666666</v>
      </c>
      <c r="K2667" t="s">
        <v>277</v>
      </c>
      <c r="L2667">
        <v>6.62</v>
      </c>
      <c r="M2667">
        <v>3.6333333333333333</v>
      </c>
      <c r="N2667">
        <v>6.0150000000000006</v>
      </c>
      <c r="O2667" t="s">
        <v>277</v>
      </c>
      <c r="P2667" t="s">
        <v>277</v>
      </c>
      <c r="Q2667">
        <v>2.5499999999999998</v>
      </c>
      <c r="R2667">
        <v>5.62</v>
      </c>
      <c r="S2667">
        <v>2.96</v>
      </c>
      <c r="T2667">
        <v>9.26</v>
      </c>
      <c r="U2667">
        <v>0</v>
      </c>
      <c r="V2667">
        <v>4.18</v>
      </c>
    </row>
    <row r="2668" spans="2:22" x14ac:dyDescent="0.25">
      <c r="B2668" t="s">
        <v>135</v>
      </c>
      <c r="C2668">
        <v>2.68</v>
      </c>
      <c r="D2668">
        <v>3.08</v>
      </c>
      <c r="E2668">
        <v>1.56</v>
      </c>
      <c r="F2668">
        <v>21.36</v>
      </c>
      <c r="G2668" t="s">
        <v>277</v>
      </c>
      <c r="H2668">
        <v>6.99</v>
      </c>
      <c r="I2668">
        <v>7.82</v>
      </c>
      <c r="J2668">
        <f t="shared" si="41"/>
        <v>12.056666666666667</v>
      </c>
      <c r="K2668" t="s">
        <v>277</v>
      </c>
      <c r="L2668">
        <v>6.78</v>
      </c>
      <c r="M2668">
        <v>3.9133333333333336</v>
      </c>
      <c r="N2668">
        <v>6.1150000000000002</v>
      </c>
      <c r="O2668" t="s">
        <v>277</v>
      </c>
      <c r="P2668" t="s">
        <v>277</v>
      </c>
      <c r="Q2668">
        <v>5.6400000000000006</v>
      </c>
      <c r="R2668">
        <v>5.34</v>
      </c>
      <c r="S2668">
        <v>3.11</v>
      </c>
      <c r="T2668">
        <v>7.53</v>
      </c>
      <c r="U2668">
        <v>0</v>
      </c>
      <c r="V2668">
        <v>4.18</v>
      </c>
    </row>
    <row r="2669" spans="2:22" x14ac:dyDescent="0.25">
      <c r="B2669" t="s">
        <v>136</v>
      </c>
      <c r="C2669">
        <v>2.7</v>
      </c>
      <c r="D2669">
        <v>2.8</v>
      </c>
      <c r="E2669">
        <v>1.66</v>
      </c>
      <c r="F2669">
        <v>21.16</v>
      </c>
      <c r="G2669" t="s">
        <v>277</v>
      </c>
      <c r="H2669">
        <v>4.92</v>
      </c>
      <c r="I2669">
        <v>10.9</v>
      </c>
      <c r="J2669">
        <f t="shared" si="41"/>
        <v>12.326666666666666</v>
      </c>
      <c r="K2669" t="s">
        <v>277</v>
      </c>
      <c r="L2669">
        <v>6.66</v>
      </c>
      <c r="M2669">
        <v>3.6399999999999992</v>
      </c>
      <c r="N2669">
        <v>4.835</v>
      </c>
      <c r="O2669" t="s">
        <v>277</v>
      </c>
      <c r="P2669" t="s">
        <v>277</v>
      </c>
      <c r="Q2669">
        <v>5.4700000000000006</v>
      </c>
      <c r="R2669">
        <v>4.92</v>
      </c>
      <c r="S2669">
        <v>3.1</v>
      </c>
      <c r="T2669">
        <v>9.4600000000000009</v>
      </c>
      <c r="U2669">
        <v>0</v>
      </c>
      <c r="V2669">
        <v>3.25</v>
      </c>
    </row>
    <row r="2670" spans="2:22" x14ac:dyDescent="0.25">
      <c r="B2670" t="s">
        <v>137</v>
      </c>
      <c r="C2670">
        <v>2.5499999999999998</v>
      </c>
      <c r="D2670">
        <v>2.7</v>
      </c>
      <c r="E2670">
        <v>1.38</v>
      </c>
      <c r="F2670">
        <v>20.74</v>
      </c>
      <c r="G2670" t="s">
        <v>277</v>
      </c>
      <c r="H2670">
        <v>6.49</v>
      </c>
      <c r="I2670">
        <v>9.48</v>
      </c>
      <c r="J2670">
        <f t="shared" si="41"/>
        <v>12.236666666666665</v>
      </c>
      <c r="K2670" t="s">
        <v>277</v>
      </c>
      <c r="L2670">
        <v>6.47</v>
      </c>
      <c r="M2670">
        <v>3.67</v>
      </c>
      <c r="N2670">
        <v>5</v>
      </c>
      <c r="O2670" t="s">
        <v>277</v>
      </c>
      <c r="P2670" t="s">
        <v>277</v>
      </c>
      <c r="Q2670">
        <v>5.53</v>
      </c>
      <c r="R2670">
        <v>5.54</v>
      </c>
      <c r="S2670">
        <v>3.22</v>
      </c>
      <c r="T2670">
        <v>9.26</v>
      </c>
      <c r="U2670">
        <v>0</v>
      </c>
      <c r="V2670">
        <v>3.6</v>
      </c>
    </row>
    <row r="2671" spans="2:22" x14ac:dyDescent="0.25">
      <c r="B2671" t="s">
        <v>138</v>
      </c>
      <c r="C2671">
        <v>2.52</v>
      </c>
      <c r="D2671">
        <v>2.65</v>
      </c>
      <c r="E2671">
        <v>1.49</v>
      </c>
      <c r="F2671">
        <v>21.12</v>
      </c>
      <c r="G2671" t="s">
        <v>277</v>
      </c>
      <c r="H2671">
        <v>6.99</v>
      </c>
      <c r="I2671">
        <v>10.25</v>
      </c>
      <c r="J2671">
        <f t="shared" si="41"/>
        <v>12.786666666666667</v>
      </c>
      <c r="K2671" t="s">
        <v>277</v>
      </c>
      <c r="L2671">
        <v>6.78</v>
      </c>
      <c r="M2671">
        <v>3.8733333333333331</v>
      </c>
      <c r="N2671">
        <v>4.9249999999999998</v>
      </c>
      <c r="O2671" t="s">
        <v>277</v>
      </c>
      <c r="P2671" t="s">
        <v>277</v>
      </c>
      <c r="Q2671">
        <v>5.75</v>
      </c>
      <c r="R2671">
        <v>5.84</v>
      </c>
      <c r="S2671">
        <v>3.26</v>
      </c>
      <c r="T2671">
        <v>9.23</v>
      </c>
      <c r="U2671">
        <v>0</v>
      </c>
      <c r="V2671">
        <v>3.43</v>
      </c>
    </row>
    <row r="2672" spans="2:22" x14ac:dyDescent="0.25">
      <c r="B2672" t="s">
        <v>139</v>
      </c>
      <c r="C2672">
        <v>2.58</v>
      </c>
      <c r="D2672">
        <v>2.4900000000000002</v>
      </c>
      <c r="E2672">
        <v>1.62</v>
      </c>
      <c r="F2672">
        <v>20.68</v>
      </c>
      <c r="G2672" t="s">
        <v>277</v>
      </c>
      <c r="H2672">
        <v>6.94</v>
      </c>
      <c r="I2672">
        <v>10.02</v>
      </c>
      <c r="J2672">
        <f t="shared" si="41"/>
        <v>12.546666666666667</v>
      </c>
      <c r="K2672" t="s">
        <v>277</v>
      </c>
      <c r="L2672">
        <v>6.71</v>
      </c>
      <c r="M2672">
        <v>3.81</v>
      </c>
      <c r="N2672">
        <v>4.8000000000000007</v>
      </c>
      <c r="O2672" t="s">
        <v>277</v>
      </c>
      <c r="P2672" t="s">
        <v>277</v>
      </c>
      <c r="Q2672">
        <v>5.71</v>
      </c>
      <c r="R2672">
        <v>5.72</v>
      </c>
      <c r="S2672">
        <v>3.24</v>
      </c>
      <c r="T2672">
        <v>9.0399999999999991</v>
      </c>
      <c r="U2672">
        <v>0</v>
      </c>
      <c r="V2672">
        <v>3.12</v>
      </c>
    </row>
    <row r="2673" spans="2:22" x14ac:dyDescent="0.25">
      <c r="B2673" t="s">
        <v>140</v>
      </c>
      <c r="C2673">
        <v>2.58</v>
      </c>
      <c r="D2673">
        <v>2.74</v>
      </c>
      <c r="E2673">
        <v>2.0099999999999998</v>
      </c>
      <c r="F2673">
        <v>20.86</v>
      </c>
      <c r="G2673" t="s">
        <v>277</v>
      </c>
      <c r="H2673">
        <v>6.73</v>
      </c>
      <c r="I2673">
        <v>9.23</v>
      </c>
      <c r="J2673">
        <f t="shared" si="41"/>
        <v>12.273333333333333</v>
      </c>
      <c r="K2673" t="s">
        <v>277</v>
      </c>
      <c r="L2673">
        <v>6.69</v>
      </c>
      <c r="M2673">
        <v>3.8166666666666664</v>
      </c>
      <c r="N2673">
        <v>4.6550000000000002</v>
      </c>
      <c r="O2673" t="s">
        <v>277</v>
      </c>
      <c r="P2673" t="s">
        <v>277</v>
      </c>
      <c r="Q2673">
        <v>5.5350000000000001</v>
      </c>
      <c r="R2673">
        <v>5.46</v>
      </c>
      <c r="S2673">
        <v>3.38</v>
      </c>
      <c r="T2673">
        <v>8.86</v>
      </c>
      <c r="U2673">
        <v>0</v>
      </c>
      <c r="V2673">
        <v>3.96</v>
      </c>
    </row>
    <row r="2674" spans="2:22" x14ac:dyDescent="0.25">
      <c r="B2674" t="s">
        <v>141</v>
      </c>
      <c r="C2674">
        <v>2.48</v>
      </c>
      <c r="D2674">
        <v>2.7</v>
      </c>
      <c r="E2674">
        <v>2.02</v>
      </c>
      <c r="F2674">
        <v>20.28</v>
      </c>
      <c r="G2674" t="s">
        <v>277</v>
      </c>
      <c r="H2674">
        <v>6.39</v>
      </c>
      <c r="I2674">
        <v>9.9</v>
      </c>
      <c r="J2674">
        <f t="shared" si="41"/>
        <v>12.19</v>
      </c>
      <c r="K2674" t="s">
        <v>277</v>
      </c>
      <c r="L2674">
        <v>6.34</v>
      </c>
      <c r="M2674">
        <v>3.7999999999999994</v>
      </c>
      <c r="N2674">
        <v>4.51</v>
      </c>
      <c r="O2674" t="s">
        <v>277</v>
      </c>
      <c r="P2674" t="s">
        <v>277</v>
      </c>
      <c r="Q2674">
        <v>5.5250000000000004</v>
      </c>
      <c r="R2674">
        <v>5.42</v>
      </c>
      <c r="S2674">
        <v>3.29</v>
      </c>
      <c r="T2674">
        <v>8.5</v>
      </c>
      <c r="U2674">
        <v>0</v>
      </c>
      <c r="V2674">
        <v>3.88</v>
      </c>
    </row>
    <row r="2675" spans="2:22" x14ac:dyDescent="0.25">
      <c r="B2675" t="s">
        <v>142</v>
      </c>
      <c r="C2675">
        <v>2.58</v>
      </c>
      <c r="D2675">
        <v>2.27</v>
      </c>
      <c r="E2675">
        <v>2.11</v>
      </c>
      <c r="F2675">
        <v>20.8</v>
      </c>
      <c r="G2675" t="s">
        <v>277</v>
      </c>
      <c r="H2675">
        <v>6.28</v>
      </c>
      <c r="I2675">
        <v>8.31</v>
      </c>
      <c r="J2675">
        <f t="shared" si="41"/>
        <v>11.796666666666667</v>
      </c>
      <c r="K2675" t="s">
        <v>277</v>
      </c>
      <c r="L2675">
        <v>6.9</v>
      </c>
      <c r="M2675">
        <v>3.7800000000000007</v>
      </c>
      <c r="N2675">
        <v>4.24</v>
      </c>
      <c r="O2675" t="s">
        <v>277</v>
      </c>
      <c r="P2675" t="s">
        <v>277</v>
      </c>
      <c r="Q2675">
        <v>5.7250000000000005</v>
      </c>
      <c r="R2675">
        <v>5.22</v>
      </c>
      <c r="S2675">
        <v>3.31</v>
      </c>
      <c r="T2675">
        <v>9.2100000000000009</v>
      </c>
      <c r="U2675">
        <v>0</v>
      </c>
      <c r="V2675">
        <v>4.88</v>
      </c>
    </row>
    <row r="2676" spans="2:22" x14ac:dyDescent="0.25">
      <c r="B2676" t="s">
        <v>143</v>
      </c>
      <c r="C2676">
        <v>2.4300000000000002</v>
      </c>
      <c r="D2676">
        <v>2.2400000000000002</v>
      </c>
      <c r="E2676">
        <v>2.16</v>
      </c>
      <c r="F2676">
        <v>20.62</v>
      </c>
      <c r="G2676" t="s">
        <v>277</v>
      </c>
      <c r="H2676">
        <v>6.37</v>
      </c>
      <c r="I2676">
        <v>8.76</v>
      </c>
      <c r="J2676">
        <f t="shared" si="41"/>
        <v>11.916666666666666</v>
      </c>
      <c r="K2676" t="s">
        <v>277</v>
      </c>
      <c r="L2676">
        <v>6.65</v>
      </c>
      <c r="M2676">
        <v>3.643333333333334</v>
      </c>
      <c r="N2676">
        <v>4.08</v>
      </c>
      <c r="O2676" t="s">
        <v>277</v>
      </c>
      <c r="P2676" t="s">
        <v>277</v>
      </c>
      <c r="Q2676">
        <v>5.085</v>
      </c>
      <c r="R2676">
        <v>5.56</v>
      </c>
      <c r="S2676">
        <v>2.99</v>
      </c>
      <c r="T2676">
        <v>9.2200000000000006</v>
      </c>
      <c r="U2676">
        <v>0</v>
      </c>
      <c r="V2676">
        <v>4.24</v>
      </c>
    </row>
    <row r="2677" spans="2:22" x14ac:dyDescent="0.25">
      <c r="B2677" t="s">
        <v>144</v>
      </c>
      <c r="C2677">
        <v>2.48</v>
      </c>
      <c r="D2677">
        <v>1.96</v>
      </c>
      <c r="E2677">
        <v>1.86</v>
      </c>
      <c r="F2677">
        <v>20.68</v>
      </c>
      <c r="G2677" t="s">
        <v>277</v>
      </c>
      <c r="H2677">
        <v>6.15</v>
      </c>
      <c r="I2677">
        <v>7.49</v>
      </c>
      <c r="J2677">
        <f t="shared" si="41"/>
        <v>11.44</v>
      </c>
      <c r="K2677" t="s">
        <v>277</v>
      </c>
      <c r="L2677">
        <v>6.67</v>
      </c>
      <c r="M2677">
        <v>3.73</v>
      </c>
      <c r="N2677">
        <v>4.2750000000000004</v>
      </c>
      <c r="O2677" t="s">
        <v>277</v>
      </c>
      <c r="P2677" t="s">
        <v>277</v>
      </c>
      <c r="Q2677">
        <v>5.9250000000000007</v>
      </c>
      <c r="R2677">
        <v>4.76</v>
      </c>
      <c r="S2677">
        <v>3.12</v>
      </c>
      <c r="T2677">
        <v>9.2200000000000006</v>
      </c>
      <c r="U2677">
        <v>0</v>
      </c>
      <c r="V2677">
        <v>4.76</v>
      </c>
    </row>
    <row r="2678" spans="2:22" x14ac:dyDescent="0.25">
      <c r="B2678" t="s">
        <v>145</v>
      </c>
      <c r="C2678">
        <v>2.2000000000000002</v>
      </c>
      <c r="D2678">
        <v>1.7</v>
      </c>
      <c r="E2678">
        <v>6.49</v>
      </c>
      <c r="F2678">
        <v>20.16</v>
      </c>
      <c r="G2678" t="s">
        <v>277</v>
      </c>
      <c r="H2678" t="s">
        <v>277</v>
      </c>
      <c r="I2678">
        <v>6.95</v>
      </c>
      <c r="J2678">
        <f t="shared" si="41"/>
        <v>13.555</v>
      </c>
      <c r="K2678" t="s">
        <v>277</v>
      </c>
      <c r="L2678">
        <v>7.15</v>
      </c>
      <c r="M2678">
        <v>5.0433333333333339</v>
      </c>
      <c r="N2678">
        <v>4</v>
      </c>
      <c r="O2678" t="s">
        <v>277</v>
      </c>
      <c r="P2678" t="s">
        <v>277</v>
      </c>
      <c r="Q2678">
        <v>2.4</v>
      </c>
      <c r="R2678">
        <v>5.14</v>
      </c>
      <c r="S2678">
        <v>3.24</v>
      </c>
      <c r="T2678">
        <v>9.2200000000000006</v>
      </c>
      <c r="U2678">
        <v>0</v>
      </c>
      <c r="V2678">
        <v>7.32</v>
      </c>
    </row>
    <row r="2679" spans="2:22" x14ac:dyDescent="0.25">
      <c r="B2679" t="s">
        <v>146</v>
      </c>
      <c r="C2679">
        <v>2.4500000000000002</v>
      </c>
      <c r="D2679">
        <v>2.06</v>
      </c>
      <c r="E2679">
        <v>2.34</v>
      </c>
      <c r="F2679">
        <v>19.899999999999999</v>
      </c>
      <c r="G2679" t="s">
        <v>277</v>
      </c>
      <c r="H2679">
        <v>5.94</v>
      </c>
      <c r="I2679">
        <v>8.99</v>
      </c>
      <c r="J2679">
        <f t="shared" si="41"/>
        <v>11.61</v>
      </c>
      <c r="K2679" t="s">
        <v>277</v>
      </c>
      <c r="L2679">
        <v>7</v>
      </c>
      <c r="M2679">
        <v>4.2600000000000007</v>
      </c>
      <c r="N2679">
        <v>4.3249999999999993</v>
      </c>
      <c r="O2679" t="s">
        <v>277</v>
      </c>
      <c r="P2679" t="s">
        <v>277</v>
      </c>
      <c r="Q2679">
        <v>6.625</v>
      </c>
      <c r="R2679">
        <v>5.54</v>
      </c>
      <c r="S2679">
        <v>3.18</v>
      </c>
      <c r="T2679">
        <v>9.4700000000000006</v>
      </c>
      <c r="U2679">
        <v>0</v>
      </c>
      <c r="V2679">
        <v>2.79</v>
      </c>
    </row>
    <row r="2680" spans="2:22" x14ac:dyDescent="0.25">
      <c r="B2680" t="s">
        <v>147</v>
      </c>
      <c r="C2680">
        <v>2.46</v>
      </c>
      <c r="D2680">
        <v>2.04</v>
      </c>
      <c r="E2680">
        <v>1.91</v>
      </c>
      <c r="F2680">
        <v>21.04</v>
      </c>
      <c r="G2680" t="s">
        <v>277</v>
      </c>
      <c r="H2680">
        <v>7</v>
      </c>
      <c r="I2680">
        <v>7.31</v>
      </c>
      <c r="J2680">
        <f t="shared" si="41"/>
        <v>11.783333333333333</v>
      </c>
      <c r="K2680" t="s">
        <v>277</v>
      </c>
      <c r="L2680">
        <v>6.64</v>
      </c>
      <c r="M2680">
        <v>4.3466666666666667</v>
      </c>
      <c r="N2680">
        <v>4.2</v>
      </c>
      <c r="O2680" t="s">
        <v>277</v>
      </c>
      <c r="P2680" t="s">
        <v>277</v>
      </c>
      <c r="Q2680">
        <v>6.5150000000000006</v>
      </c>
      <c r="R2680">
        <v>5.32</v>
      </c>
      <c r="S2680">
        <v>3.18</v>
      </c>
      <c r="T2680">
        <v>9.67</v>
      </c>
      <c r="U2680">
        <v>0</v>
      </c>
      <c r="V2680">
        <v>3.11</v>
      </c>
    </row>
    <row r="2681" spans="2:22" x14ac:dyDescent="0.25">
      <c r="B2681" t="s">
        <v>148</v>
      </c>
      <c r="C2681">
        <v>2.58</v>
      </c>
      <c r="D2681">
        <v>1.97</v>
      </c>
      <c r="E2681">
        <v>1.46</v>
      </c>
      <c r="F2681">
        <v>20.04</v>
      </c>
      <c r="G2681" t="s">
        <v>277</v>
      </c>
      <c r="H2681">
        <v>6.42</v>
      </c>
      <c r="I2681">
        <v>7.98</v>
      </c>
      <c r="J2681">
        <f t="shared" si="41"/>
        <v>11.479999999999999</v>
      </c>
      <c r="K2681" t="s">
        <v>277</v>
      </c>
      <c r="L2681">
        <v>6.23</v>
      </c>
      <c r="M2681">
        <v>3.9833333333333329</v>
      </c>
      <c r="N2681">
        <v>4.0949999999999998</v>
      </c>
      <c r="O2681" t="s">
        <v>277</v>
      </c>
      <c r="P2681" t="s">
        <v>277</v>
      </c>
      <c r="Q2681">
        <v>6.1800000000000006</v>
      </c>
      <c r="R2681">
        <v>6.3</v>
      </c>
      <c r="S2681">
        <v>3.02</v>
      </c>
      <c r="T2681">
        <v>9.67</v>
      </c>
      <c r="U2681">
        <v>0</v>
      </c>
      <c r="V2681">
        <v>3.58</v>
      </c>
    </row>
    <row r="2682" spans="2:22" x14ac:dyDescent="0.25">
      <c r="B2682" t="s">
        <v>149</v>
      </c>
      <c r="C2682">
        <v>2.65</v>
      </c>
      <c r="D2682">
        <v>1.92</v>
      </c>
      <c r="E2682">
        <v>1.76</v>
      </c>
      <c r="F2682">
        <v>19.559999999999999</v>
      </c>
      <c r="G2682" t="s">
        <v>277</v>
      </c>
      <c r="H2682">
        <v>6.23</v>
      </c>
      <c r="I2682">
        <v>7.98</v>
      </c>
      <c r="J2682">
        <f t="shared" si="41"/>
        <v>11.256666666666666</v>
      </c>
      <c r="K2682" t="s">
        <v>277</v>
      </c>
      <c r="L2682">
        <v>6.44</v>
      </c>
      <c r="M2682">
        <v>4</v>
      </c>
      <c r="N2682">
        <v>4.2249999999999996</v>
      </c>
      <c r="O2682" t="s">
        <v>277</v>
      </c>
      <c r="P2682" t="s">
        <v>277</v>
      </c>
      <c r="Q2682">
        <v>6.41</v>
      </c>
      <c r="R2682">
        <v>5.8</v>
      </c>
      <c r="S2682">
        <v>3.14</v>
      </c>
      <c r="T2682">
        <v>9.94</v>
      </c>
      <c r="U2682">
        <v>0</v>
      </c>
      <c r="V2682">
        <v>4.13</v>
      </c>
    </row>
    <row r="2683" spans="2:22" x14ac:dyDescent="0.25">
      <c r="B2683" t="s">
        <v>150</v>
      </c>
      <c r="C2683">
        <v>2.83</v>
      </c>
      <c r="D2683">
        <v>2.0099999999999998</v>
      </c>
      <c r="E2683">
        <v>2.2799999999999998</v>
      </c>
      <c r="F2683">
        <v>21.48</v>
      </c>
      <c r="G2683" t="s">
        <v>277</v>
      </c>
      <c r="H2683">
        <v>6.21</v>
      </c>
      <c r="I2683">
        <v>9.24</v>
      </c>
      <c r="J2683">
        <f t="shared" si="41"/>
        <v>12.31</v>
      </c>
      <c r="K2683" t="s">
        <v>277</v>
      </c>
      <c r="L2683">
        <v>6.51</v>
      </c>
      <c r="M2683">
        <v>3.9566666666666666</v>
      </c>
      <c r="N2683">
        <v>4.25</v>
      </c>
      <c r="O2683" t="s">
        <v>277</v>
      </c>
      <c r="P2683" t="s">
        <v>277</v>
      </c>
      <c r="Q2683">
        <v>6.2100000000000009</v>
      </c>
      <c r="R2683">
        <v>5.82</v>
      </c>
      <c r="S2683">
        <v>3.15</v>
      </c>
      <c r="T2683">
        <v>10.44</v>
      </c>
      <c r="U2683">
        <v>0</v>
      </c>
      <c r="V2683">
        <v>8</v>
      </c>
    </row>
    <row r="2684" spans="2:22" x14ac:dyDescent="0.25">
      <c r="B2684" t="s">
        <v>151</v>
      </c>
      <c r="C2684">
        <v>2.66</v>
      </c>
      <c r="D2684">
        <v>2.0699999999999998</v>
      </c>
      <c r="E2684">
        <v>2.66</v>
      </c>
      <c r="F2684">
        <v>20.399999999999999</v>
      </c>
      <c r="G2684" t="s">
        <v>277</v>
      </c>
      <c r="H2684">
        <v>6.75</v>
      </c>
      <c r="I2684">
        <v>9.51</v>
      </c>
      <c r="J2684">
        <f t="shared" si="41"/>
        <v>12.219999999999999</v>
      </c>
      <c r="K2684" t="s">
        <v>277</v>
      </c>
      <c r="L2684">
        <v>6.63</v>
      </c>
      <c r="M2684">
        <v>4.05</v>
      </c>
      <c r="N2684">
        <v>4.2549999999999999</v>
      </c>
      <c r="O2684" t="s">
        <v>277</v>
      </c>
      <c r="P2684" t="s">
        <v>277</v>
      </c>
      <c r="Q2684">
        <v>6.37</v>
      </c>
      <c r="R2684">
        <v>6.2</v>
      </c>
      <c r="S2684">
        <v>3.24</v>
      </c>
      <c r="T2684">
        <v>10.45</v>
      </c>
      <c r="U2684">
        <v>0</v>
      </c>
      <c r="V2684">
        <v>6.74</v>
      </c>
    </row>
    <row r="2685" spans="2:22" x14ac:dyDescent="0.25">
      <c r="B2685" t="s">
        <v>152</v>
      </c>
      <c r="C2685">
        <v>2.66</v>
      </c>
      <c r="D2685">
        <v>2</v>
      </c>
      <c r="E2685">
        <v>2.89</v>
      </c>
      <c r="F2685">
        <v>20.34</v>
      </c>
      <c r="G2685" t="s">
        <v>277</v>
      </c>
      <c r="H2685">
        <v>6.56</v>
      </c>
      <c r="I2685">
        <v>9.01</v>
      </c>
      <c r="J2685">
        <f t="shared" si="41"/>
        <v>11.969999999999999</v>
      </c>
      <c r="K2685" t="s">
        <v>277</v>
      </c>
      <c r="L2685">
        <v>6.57</v>
      </c>
      <c r="M2685">
        <v>4.05</v>
      </c>
      <c r="N2685">
        <v>4.4249999999999998</v>
      </c>
      <c r="O2685" t="s">
        <v>277</v>
      </c>
      <c r="P2685" t="s">
        <v>277</v>
      </c>
      <c r="Q2685">
        <v>6.4</v>
      </c>
      <c r="R2685">
        <v>6.22</v>
      </c>
      <c r="S2685">
        <v>3.19</v>
      </c>
      <c r="T2685">
        <v>10.63</v>
      </c>
      <c r="U2685">
        <v>0</v>
      </c>
      <c r="V2685">
        <v>6.66</v>
      </c>
    </row>
    <row r="2686" spans="2:22" x14ac:dyDescent="0.25">
      <c r="B2686" t="s">
        <v>153</v>
      </c>
      <c r="C2686">
        <v>2.74</v>
      </c>
      <c r="D2686">
        <v>1.97</v>
      </c>
      <c r="E2686">
        <v>2.79</v>
      </c>
      <c r="F2686">
        <v>19.899999999999999</v>
      </c>
      <c r="G2686" t="s">
        <v>277</v>
      </c>
      <c r="H2686">
        <v>6.25</v>
      </c>
      <c r="I2686">
        <v>8.65</v>
      </c>
      <c r="J2686">
        <f t="shared" si="41"/>
        <v>11.6</v>
      </c>
      <c r="K2686" t="s">
        <v>277</v>
      </c>
      <c r="L2686">
        <v>6.36</v>
      </c>
      <c r="M2686">
        <v>3.9600000000000004</v>
      </c>
      <c r="N2686">
        <v>5.7799999999999994</v>
      </c>
      <c r="O2686" t="s">
        <v>277</v>
      </c>
      <c r="P2686" t="s">
        <v>277</v>
      </c>
      <c r="Q2686">
        <v>2.5</v>
      </c>
      <c r="R2686">
        <v>6.48</v>
      </c>
      <c r="S2686">
        <v>3.24</v>
      </c>
      <c r="T2686">
        <v>9.9499999999999993</v>
      </c>
      <c r="U2686">
        <v>0</v>
      </c>
      <c r="V2686">
        <v>3.04</v>
      </c>
    </row>
    <row r="2687" spans="2:22" x14ac:dyDescent="0.25">
      <c r="B2687" t="s">
        <v>154</v>
      </c>
      <c r="C2687">
        <v>2.65</v>
      </c>
      <c r="D2687">
        <v>2.17</v>
      </c>
      <c r="E2687">
        <v>3.49</v>
      </c>
      <c r="F2687">
        <v>19.899999999999999</v>
      </c>
      <c r="G2687" t="s">
        <v>277</v>
      </c>
      <c r="H2687">
        <v>5.61</v>
      </c>
      <c r="I2687">
        <v>8.83</v>
      </c>
      <c r="J2687">
        <f t="shared" si="41"/>
        <v>11.446666666666665</v>
      </c>
      <c r="K2687" t="s">
        <v>277</v>
      </c>
      <c r="L2687">
        <v>5.79</v>
      </c>
      <c r="M2687">
        <v>3.7233333333333332</v>
      </c>
      <c r="N2687">
        <v>8.0850000000000009</v>
      </c>
      <c r="O2687" t="s">
        <v>277</v>
      </c>
      <c r="P2687" t="s">
        <v>277</v>
      </c>
      <c r="Q2687">
        <v>2.41</v>
      </c>
      <c r="R2687">
        <v>5.74</v>
      </c>
      <c r="S2687">
        <v>3.22</v>
      </c>
      <c r="T2687">
        <v>10.17</v>
      </c>
      <c r="U2687">
        <v>0</v>
      </c>
      <c r="V2687">
        <v>5.22</v>
      </c>
    </row>
    <row r="2688" spans="2:22" x14ac:dyDescent="0.25">
      <c r="B2688" t="s">
        <v>155</v>
      </c>
      <c r="C2688">
        <v>2.85</v>
      </c>
      <c r="D2688">
        <v>2.34</v>
      </c>
      <c r="E2688">
        <v>4.38</v>
      </c>
      <c r="F2688">
        <v>18.8</v>
      </c>
      <c r="G2688" t="s">
        <v>277</v>
      </c>
      <c r="H2688">
        <v>6.83</v>
      </c>
      <c r="I2688">
        <v>9.6999999999999993</v>
      </c>
      <c r="J2688">
        <f t="shared" si="41"/>
        <v>11.776666666666666</v>
      </c>
      <c r="K2688" t="s">
        <v>277</v>
      </c>
      <c r="L2688">
        <v>5.6</v>
      </c>
      <c r="M2688">
        <v>3.7133333333333329</v>
      </c>
      <c r="N2688">
        <v>7.9250000000000007</v>
      </c>
      <c r="O2688" t="s">
        <v>277</v>
      </c>
      <c r="P2688" t="s">
        <v>277</v>
      </c>
      <c r="Q2688">
        <v>2.38</v>
      </c>
      <c r="R2688">
        <v>6.24</v>
      </c>
      <c r="S2688">
        <v>3.17</v>
      </c>
      <c r="T2688">
        <v>10.42</v>
      </c>
      <c r="U2688">
        <v>0</v>
      </c>
      <c r="V2688">
        <v>6.63</v>
      </c>
    </row>
    <row r="2689" spans="2:22" x14ac:dyDescent="0.25">
      <c r="B2689" t="s">
        <v>156</v>
      </c>
      <c r="C2689">
        <v>2.57</v>
      </c>
      <c r="D2689">
        <v>2.37</v>
      </c>
      <c r="E2689">
        <v>4.95</v>
      </c>
      <c r="F2689">
        <v>19.18</v>
      </c>
      <c r="G2689" t="s">
        <v>277</v>
      </c>
      <c r="H2689">
        <v>6.77</v>
      </c>
      <c r="I2689">
        <v>9.33</v>
      </c>
      <c r="J2689">
        <f t="shared" si="41"/>
        <v>11.76</v>
      </c>
      <c r="K2689" t="s">
        <v>277</v>
      </c>
      <c r="L2689">
        <v>5.76</v>
      </c>
      <c r="M2689">
        <v>3.686666666666667</v>
      </c>
      <c r="N2689">
        <v>6.92</v>
      </c>
      <c r="O2689" t="s">
        <v>277</v>
      </c>
      <c r="P2689" t="s">
        <v>277</v>
      </c>
      <c r="Q2689">
        <v>2.5099999999999998</v>
      </c>
      <c r="R2689">
        <v>6.14</v>
      </c>
      <c r="S2689">
        <v>3.11</v>
      </c>
      <c r="T2689">
        <v>10.43</v>
      </c>
      <c r="U2689">
        <v>0</v>
      </c>
      <c r="V2689">
        <v>7.34</v>
      </c>
    </row>
    <row r="2690" spans="2:22" x14ac:dyDescent="0.25">
      <c r="B2690" t="s">
        <v>157</v>
      </c>
      <c r="C2690">
        <v>2.72</v>
      </c>
      <c r="D2690">
        <v>2.23</v>
      </c>
      <c r="E2690">
        <v>4.4000000000000004</v>
      </c>
      <c r="F2690">
        <v>18.02</v>
      </c>
      <c r="G2690" t="s">
        <v>277</v>
      </c>
      <c r="H2690">
        <v>7.22</v>
      </c>
      <c r="I2690">
        <v>9.6999999999999993</v>
      </c>
      <c r="J2690">
        <f t="shared" si="41"/>
        <v>11.646666666666667</v>
      </c>
      <c r="K2690" t="s">
        <v>277</v>
      </c>
      <c r="L2690">
        <v>5.71</v>
      </c>
      <c r="M2690">
        <v>3.73</v>
      </c>
      <c r="N2690">
        <v>6.55</v>
      </c>
      <c r="O2690" t="s">
        <v>277</v>
      </c>
      <c r="P2690" t="s">
        <v>277</v>
      </c>
      <c r="Q2690">
        <v>2.65</v>
      </c>
      <c r="R2690">
        <v>6.18</v>
      </c>
      <c r="S2690">
        <v>3.09</v>
      </c>
      <c r="T2690">
        <v>10.17</v>
      </c>
      <c r="U2690">
        <v>0</v>
      </c>
      <c r="V2690">
        <v>5.24</v>
      </c>
    </row>
    <row r="2691" spans="2:22" x14ac:dyDescent="0.25">
      <c r="B2691" t="s">
        <v>158</v>
      </c>
      <c r="C2691">
        <v>2.81</v>
      </c>
      <c r="D2691">
        <v>2.21</v>
      </c>
      <c r="E2691">
        <v>5</v>
      </c>
      <c r="F2691">
        <v>18.68</v>
      </c>
      <c r="G2691" t="s">
        <v>277</v>
      </c>
      <c r="H2691">
        <v>7.12</v>
      </c>
      <c r="I2691">
        <v>11.12</v>
      </c>
      <c r="J2691">
        <f t="shared" ref="J2691:J2754" si="42">IFERROR(AVERAGEIF(F2691:I2691,"&gt;0"),"")</f>
        <v>12.306666666666667</v>
      </c>
      <c r="K2691" t="s">
        <v>277</v>
      </c>
      <c r="L2691">
        <v>5.38</v>
      </c>
      <c r="M2691">
        <v>3.5533333333333332</v>
      </c>
      <c r="N2691">
        <v>5.9</v>
      </c>
      <c r="O2691" t="s">
        <v>277</v>
      </c>
      <c r="P2691" t="s">
        <v>277</v>
      </c>
      <c r="Q2691">
        <v>2.44</v>
      </c>
      <c r="R2691">
        <v>5.78</v>
      </c>
      <c r="S2691">
        <v>3.17</v>
      </c>
      <c r="T2691">
        <v>10.17</v>
      </c>
      <c r="U2691">
        <v>0</v>
      </c>
      <c r="V2691">
        <v>7.46</v>
      </c>
    </row>
    <row r="2692" spans="2:22" x14ac:dyDescent="0.25">
      <c r="B2692" t="s">
        <v>159</v>
      </c>
      <c r="C2692">
        <v>2.71</v>
      </c>
      <c r="D2692">
        <v>2.2200000000000002</v>
      </c>
      <c r="E2692">
        <v>3.94</v>
      </c>
      <c r="F2692">
        <v>18.12</v>
      </c>
      <c r="G2692" t="s">
        <v>277</v>
      </c>
      <c r="H2692">
        <v>7.32</v>
      </c>
      <c r="I2692">
        <v>10.220000000000001</v>
      </c>
      <c r="J2692">
        <f t="shared" si="42"/>
        <v>11.886666666666668</v>
      </c>
      <c r="K2692" t="s">
        <v>277</v>
      </c>
      <c r="L2692">
        <v>5.69</v>
      </c>
      <c r="M2692">
        <v>3.85</v>
      </c>
      <c r="N2692">
        <v>5.9849999999999994</v>
      </c>
      <c r="O2692" t="s">
        <v>277</v>
      </c>
      <c r="P2692" t="s">
        <v>277</v>
      </c>
      <c r="Q2692">
        <v>2.4300000000000002</v>
      </c>
      <c r="R2692">
        <v>5.46</v>
      </c>
      <c r="S2692">
        <v>3.04</v>
      </c>
      <c r="T2692">
        <v>10.45</v>
      </c>
      <c r="U2692">
        <v>0</v>
      </c>
      <c r="V2692">
        <v>4.97</v>
      </c>
    </row>
    <row r="2693" spans="2:22" x14ac:dyDescent="0.25">
      <c r="B2693" t="s">
        <v>160</v>
      </c>
      <c r="C2693">
        <v>2.2599999999999998</v>
      </c>
      <c r="D2693">
        <v>2.1</v>
      </c>
      <c r="E2693">
        <v>3.83</v>
      </c>
      <c r="F2693">
        <v>17.7</v>
      </c>
      <c r="G2693" t="s">
        <v>277</v>
      </c>
      <c r="H2693">
        <v>7.1</v>
      </c>
      <c r="I2693">
        <v>10.47</v>
      </c>
      <c r="J2693">
        <f t="shared" si="42"/>
        <v>11.756666666666666</v>
      </c>
      <c r="K2693" t="s">
        <v>277</v>
      </c>
      <c r="L2693">
        <v>5.46</v>
      </c>
      <c r="M2693">
        <v>3.7666666666666662</v>
      </c>
      <c r="N2693">
        <v>5.5050000000000008</v>
      </c>
      <c r="O2693" t="s">
        <v>277</v>
      </c>
      <c r="P2693" t="s">
        <v>277</v>
      </c>
      <c r="Q2693">
        <v>2.5099999999999998</v>
      </c>
      <c r="R2693">
        <v>5.38</v>
      </c>
      <c r="S2693">
        <v>3.07</v>
      </c>
      <c r="T2693">
        <v>9.9</v>
      </c>
      <c r="U2693">
        <v>0</v>
      </c>
      <c r="V2693">
        <v>4.49</v>
      </c>
    </row>
    <row r="2694" spans="2:22" x14ac:dyDescent="0.25">
      <c r="B2694" t="s">
        <v>161</v>
      </c>
      <c r="C2694">
        <v>2.8</v>
      </c>
      <c r="D2694">
        <v>2.4</v>
      </c>
      <c r="E2694">
        <v>2.94</v>
      </c>
      <c r="F2694">
        <v>17.420000000000002</v>
      </c>
      <c r="G2694" t="s">
        <v>277</v>
      </c>
      <c r="H2694">
        <v>7.42</v>
      </c>
      <c r="I2694">
        <v>11.94</v>
      </c>
      <c r="J2694">
        <f t="shared" si="42"/>
        <v>12.26</v>
      </c>
      <c r="K2694" t="s">
        <v>277</v>
      </c>
      <c r="L2694">
        <v>5.16</v>
      </c>
      <c r="M2694">
        <v>3.6199999999999997</v>
      </c>
      <c r="N2694">
        <v>5.7249999999999996</v>
      </c>
      <c r="O2694" t="s">
        <v>277</v>
      </c>
      <c r="P2694" t="s">
        <v>277</v>
      </c>
      <c r="Q2694">
        <v>2.4300000000000002</v>
      </c>
      <c r="R2694">
        <v>5.66</v>
      </c>
      <c r="S2694">
        <v>3.36</v>
      </c>
      <c r="T2694">
        <v>10.95</v>
      </c>
      <c r="U2694">
        <v>0</v>
      </c>
      <c r="V2694">
        <v>3.99</v>
      </c>
    </row>
    <row r="2695" spans="2:22" x14ac:dyDescent="0.25">
      <c r="B2695" t="s">
        <v>162</v>
      </c>
      <c r="C2695">
        <v>2.74</v>
      </c>
      <c r="D2695">
        <v>2.42</v>
      </c>
      <c r="E2695">
        <v>2.89</v>
      </c>
      <c r="F2695">
        <v>17.739999999999998</v>
      </c>
      <c r="G2695" t="s">
        <v>277</v>
      </c>
      <c r="H2695">
        <v>6.7</v>
      </c>
      <c r="I2695">
        <v>12.85</v>
      </c>
      <c r="J2695">
        <f t="shared" si="42"/>
        <v>12.43</v>
      </c>
      <c r="K2695" t="s">
        <v>277</v>
      </c>
      <c r="L2695">
        <v>5.59</v>
      </c>
      <c r="M2695">
        <v>3.8166666666666664</v>
      </c>
      <c r="N2695">
        <v>5.5549999999999997</v>
      </c>
      <c r="O2695" t="s">
        <v>277</v>
      </c>
      <c r="P2695" t="s">
        <v>277</v>
      </c>
      <c r="Q2695">
        <v>2.39</v>
      </c>
      <c r="R2695">
        <v>5.24</v>
      </c>
      <c r="S2695">
        <v>3.54</v>
      </c>
      <c r="T2695">
        <v>10.95</v>
      </c>
      <c r="U2695">
        <v>0</v>
      </c>
      <c r="V2695">
        <v>3.06</v>
      </c>
    </row>
    <row r="2696" spans="2:22" x14ac:dyDescent="0.25">
      <c r="B2696" t="s">
        <v>163</v>
      </c>
      <c r="C2696">
        <v>2.71</v>
      </c>
      <c r="D2696">
        <v>2.35</v>
      </c>
      <c r="E2696">
        <v>2.84</v>
      </c>
      <c r="F2696">
        <v>17.600000000000001</v>
      </c>
      <c r="G2696" t="s">
        <v>277</v>
      </c>
      <c r="H2696">
        <v>7.16</v>
      </c>
      <c r="I2696">
        <v>12.61</v>
      </c>
      <c r="J2696">
        <f t="shared" si="42"/>
        <v>12.456666666666669</v>
      </c>
      <c r="K2696" t="s">
        <v>277</v>
      </c>
      <c r="L2696">
        <v>6.11</v>
      </c>
      <c r="M2696">
        <v>3.9166666666666665</v>
      </c>
      <c r="N2696">
        <v>6.0749999999999993</v>
      </c>
      <c r="O2696" t="s">
        <v>277</v>
      </c>
      <c r="P2696" t="s">
        <v>277</v>
      </c>
      <c r="Q2696">
        <v>2.42</v>
      </c>
      <c r="R2696">
        <v>5.56</v>
      </c>
      <c r="S2696">
        <v>3.57</v>
      </c>
      <c r="T2696">
        <v>10.95</v>
      </c>
      <c r="U2696">
        <v>0</v>
      </c>
      <c r="V2696">
        <v>3.41</v>
      </c>
    </row>
    <row r="2697" spans="2:22" x14ac:dyDescent="0.25">
      <c r="B2697" t="s">
        <v>164</v>
      </c>
      <c r="C2697">
        <v>2.76</v>
      </c>
      <c r="D2697">
        <v>2.4</v>
      </c>
      <c r="E2697">
        <v>2.61</v>
      </c>
      <c r="F2697">
        <v>17</v>
      </c>
      <c r="G2697" t="s">
        <v>277</v>
      </c>
      <c r="H2697">
        <v>7.63</v>
      </c>
      <c r="I2697">
        <v>12.22</v>
      </c>
      <c r="J2697">
        <f t="shared" si="42"/>
        <v>12.283333333333333</v>
      </c>
      <c r="K2697" t="s">
        <v>277</v>
      </c>
      <c r="L2697">
        <v>5.97</v>
      </c>
      <c r="M2697">
        <v>3.8566666666666669</v>
      </c>
      <c r="N2697">
        <v>6.8650000000000002</v>
      </c>
      <c r="O2697" t="s">
        <v>277</v>
      </c>
      <c r="P2697" t="s">
        <v>277</v>
      </c>
      <c r="Q2697">
        <v>2.57</v>
      </c>
      <c r="R2697">
        <v>5.26</v>
      </c>
      <c r="S2697">
        <v>3.75</v>
      </c>
      <c r="T2697">
        <v>10.95</v>
      </c>
      <c r="U2697">
        <v>0</v>
      </c>
      <c r="V2697">
        <v>5.36</v>
      </c>
    </row>
    <row r="2698" spans="2:22" x14ac:dyDescent="0.25">
      <c r="B2698" t="s">
        <v>165</v>
      </c>
      <c r="C2698">
        <v>2.8</v>
      </c>
      <c r="D2698">
        <v>2.68</v>
      </c>
      <c r="E2698">
        <v>3.22</v>
      </c>
      <c r="F2698">
        <v>17.88</v>
      </c>
      <c r="G2698" t="s">
        <v>277</v>
      </c>
      <c r="H2698">
        <v>7.27</v>
      </c>
      <c r="I2698">
        <v>14.47</v>
      </c>
      <c r="J2698">
        <f t="shared" si="42"/>
        <v>13.206666666666665</v>
      </c>
      <c r="K2698" t="s">
        <v>277</v>
      </c>
      <c r="L2698">
        <v>5.46</v>
      </c>
      <c r="M2698">
        <v>3.7666666666666662</v>
      </c>
      <c r="N2698">
        <v>6.23</v>
      </c>
      <c r="O2698" t="s">
        <v>277</v>
      </c>
      <c r="P2698" t="s">
        <v>277</v>
      </c>
      <c r="Q2698">
        <v>2.5</v>
      </c>
      <c r="R2698">
        <v>6.28</v>
      </c>
      <c r="S2698">
        <v>3.92</v>
      </c>
      <c r="T2698">
        <v>10.95</v>
      </c>
      <c r="U2698">
        <v>0</v>
      </c>
      <c r="V2698">
        <v>4.26</v>
      </c>
    </row>
    <row r="2699" spans="2:22" x14ac:dyDescent="0.25">
      <c r="B2699" t="s">
        <v>166</v>
      </c>
      <c r="C2699">
        <v>2.97</v>
      </c>
      <c r="D2699">
        <v>2.44</v>
      </c>
      <c r="E2699">
        <v>2.79</v>
      </c>
      <c r="F2699">
        <v>16.88</v>
      </c>
      <c r="G2699" t="s">
        <v>277</v>
      </c>
      <c r="H2699">
        <v>7.36</v>
      </c>
      <c r="I2699">
        <v>12.22</v>
      </c>
      <c r="J2699">
        <f t="shared" si="42"/>
        <v>12.153333333333334</v>
      </c>
      <c r="K2699" t="s">
        <v>277</v>
      </c>
      <c r="L2699">
        <v>6.11</v>
      </c>
      <c r="M2699">
        <v>3.8766666666666669</v>
      </c>
      <c r="N2699">
        <v>6.6950000000000003</v>
      </c>
      <c r="O2699" t="s">
        <v>277</v>
      </c>
      <c r="P2699" t="s">
        <v>277</v>
      </c>
      <c r="Q2699">
        <v>2.52</v>
      </c>
      <c r="R2699">
        <v>5.54</v>
      </c>
      <c r="S2699">
        <v>3.94</v>
      </c>
      <c r="T2699">
        <v>10.95</v>
      </c>
      <c r="U2699">
        <v>0</v>
      </c>
      <c r="V2699">
        <v>4.8600000000000003</v>
      </c>
    </row>
    <row r="2700" spans="2:22" x14ac:dyDescent="0.25">
      <c r="B2700" t="s">
        <v>167</v>
      </c>
      <c r="C2700">
        <v>2.94</v>
      </c>
      <c r="D2700">
        <v>2.23</v>
      </c>
      <c r="E2700">
        <v>2.79</v>
      </c>
      <c r="F2700">
        <v>15.6</v>
      </c>
      <c r="G2700" t="s">
        <v>277</v>
      </c>
      <c r="H2700">
        <v>7.97</v>
      </c>
      <c r="I2700">
        <v>10.46</v>
      </c>
      <c r="J2700">
        <f t="shared" si="42"/>
        <v>11.343333333333334</v>
      </c>
      <c r="K2700" t="s">
        <v>277</v>
      </c>
      <c r="L2700">
        <v>5.0999999999999996</v>
      </c>
      <c r="M2700">
        <v>3.6733333333333333</v>
      </c>
      <c r="N2700">
        <v>5.4049999999999994</v>
      </c>
      <c r="O2700" t="s">
        <v>277</v>
      </c>
      <c r="P2700" t="s">
        <v>277</v>
      </c>
      <c r="Q2700">
        <v>2.4900000000000002</v>
      </c>
      <c r="R2700">
        <v>5.18</v>
      </c>
      <c r="S2700">
        <v>4.1500000000000004</v>
      </c>
      <c r="T2700">
        <v>9.99</v>
      </c>
      <c r="U2700">
        <v>0</v>
      </c>
      <c r="V2700">
        <v>5.15</v>
      </c>
    </row>
    <row r="2701" spans="2:22" x14ac:dyDescent="0.25">
      <c r="B2701" t="s">
        <v>168</v>
      </c>
      <c r="C2701">
        <v>3.15</v>
      </c>
      <c r="D2701">
        <v>2.39</v>
      </c>
      <c r="E2701">
        <v>5.03</v>
      </c>
      <c r="F2701">
        <v>16.059999999999999</v>
      </c>
      <c r="G2701" t="s">
        <v>277</v>
      </c>
      <c r="H2701">
        <v>6.41</v>
      </c>
      <c r="I2701">
        <v>12.48</v>
      </c>
      <c r="J2701">
        <f t="shared" si="42"/>
        <v>11.65</v>
      </c>
      <c r="K2701" t="s">
        <v>277</v>
      </c>
      <c r="L2701">
        <v>4.91</v>
      </c>
      <c r="M2701">
        <v>3.543333333333333</v>
      </c>
      <c r="N2701">
        <v>8.4949999999999992</v>
      </c>
      <c r="O2701" t="s">
        <v>277</v>
      </c>
      <c r="P2701" t="s">
        <v>277</v>
      </c>
      <c r="Q2701">
        <v>2.94</v>
      </c>
      <c r="R2701">
        <v>5.86</v>
      </c>
      <c r="S2701">
        <v>3.88</v>
      </c>
      <c r="T2701">
        <v>9.9</v>
      </c>
      <c r="U2701">
        <v>0</v>
      </c>
      <c r="V2701">
        <v>6.13</v>
      </c>
    </row>
    <row r="2702" spans="2:22" x14ac:dyDescent="0.25">
      <c r="B2702" t="s">
        <v>169</v>
      </c>
      <c r="C2702">
        <v>3.23</v>
      </c>
      <c r="D2702">
        <v>2.4500000000000002</v>
      </c>
      <c r="E2702">
        <v>5.99</v>
      </c>
      <c r="F2702">
        <v>19.28</v>
      </c>
      <c r="G2702" t="s">
        <v>277</v>
      </c>
      <c r="H2702">
        <v>7.32</v>
      </c>
      <c r="I2702">
        <v>12.08</v>
      </c>
      <c r="J2702">
        <f t="shared" si="42"/>
        <v>12.893333333333333</v>
      </c>
      <c r="K2702" t="s">
        <v>277</v>
      </c>
      <c r="L2702">
        <v>5.71</v>
      </c>
      <c r="M2702">
        <v>3.9633333333333334</v>
      </c>
      <c r="N2702">
        <v>7.9550000000000001</v>
      </c>
      <c r="O2702" t="s">
        <v>277</v>
      </c>
      <c r="P2702" t="s">
        <v>277</v>
      </c>
      <c r="Q2702">
        <v>3.07</v>
      </c>
      <c r="R2702">
        <v>5.32</v>
      </c>
      <c r="S2702">
        <v>4.07</v>
      </c>
      <c r="T2702">
        <v>9.99</v>
      </c>
      <c r="U2702">
        <v>0</v>
      </c>
      <c r="V2702">
        <v>4.99</v>
      </c>
    </row>
    <row r="2703" spans="2:22" x14ac:dyDescent="0.25">
      <c r="B2703" t="s">
        <v>170</v>
      </c>
      <c r="C2703">
        <v>3.17</v>
      </c>
      <c r="D2703">
        <v>2.17</v>
      </c>
      <c r="E2703">
        <v>5.89</v>
      </c>
      <c r="F2703">
        <v>17.260000000000002</v>
      </c>
      <c r="G2703" t="s">
        <v>277</v>
      </c>
      <c r="H2703">
        <v>9.35</v>
      </c>
      <c r="I2703">
        <v>11.37</v>
      </c>
      <c r="J2703">
        <f t="shared" si="42"/>
        <v>12.659999999999998</v>
      </c>
      <c r="K2703" t="s">
        <v>277</v>
      </c>
      <c r="L2703">
        <v>6.13</v>
      </c>
      <c r="M2703">
        <v>3.9766666666666666</v>
      </c>
      <c r="N2703">
        <v>8.995000000000001</v>
      </c>
      <c r="O2703" t="s">
        <v>277</v>
      </c>
      <c r="P2703" t="s">
        <v>277</v>
      </c>
      <c r="Q2703">
        <v>3.23</v>
      </c>
      <c r="R2703">
        <v>6.14</v>
      </c>
      <c r="S2703">
        <v>4.1100000000000003</v>
      </c>
      <c r="T2703">
        <v>9.99</v>
      </c>
      <c r="U2703">
        <v>0</v>
      </c>
      <c r="V2703">
        <v>3.14</v>
      </c>
    </row>
    <row r="2704" spans="2:22" x14ac:dyDescent="0.25">
      <c r="B2704" t="s">
        <v>171</v>
      </c>
      <c r="C2704">
        <v>3.42</v>
      </c>
      <c r="D2704">
        <v>2.5499999999999998</v>
      </c>
      <c r="E2704">
        <v>3.99</v>
      </c>
      <c r="F2704">
        <v>16.82</v>
      </c>
      <c r="G2704" t="s">
        <v>277</v>
      </c>
      <c r="H2704">
        <v>7.83</v>
      </c>
      <c r="I2704">
        <v>11.5</v>
      </c>
      <c r="J2704">
        <f t="shared" si="42"/>
        <v>12.049999999999999</v>
      </c>
      <c r="K2704" t="s">
        <v>277</v>
      </c>
      <c r="L2704">
        <v>5.61</v>
      </c>
      <c r="M2704">
        <v>4.0766666666666671</v>
      </c>
      <c r="N2704">
        <v>8.4</v>
      </c>
      <c r="O2704" t="s">
        <v>277</v>
      </c>
      <c r="P2704" t="s">
        <v>277</v>
      </c>
      <c r="Q2704">
        <v>3.18</v>
      </c>
      <c r="R2704">
        <v>6.88</v>
      </c>
      <c r="S2704">
        <v>4.32</v>
      </c>
      <c r="T2704">
        <v>8.99</v>
      </c>
      <c r="U2704">
        <v>0</v>
      </c>
      <c r="V2704">
        <v>3.75</v>
      </c>
    </row>
    <row r="2705" spans="2:22" x14ac:dyDescent="0.25">
      <c r="B2705" t="s">
        <v>172</v>
      </c>
      <c r="C2705">
        <v>3.9</v>
      </c>
      <c r="D2705">
        <v>2.67</v>
      </c>
      <c r="E2705">
        <v>3.19</v>
      </c>
      <c r="F2705">
        <v>17.32</v>
      </c>
      <c r="G2705" t="s">
        <v>277</v>
      </c>
      <c r="H2705">
        <v>7.62</v>
      </c>
      <c r="I2705">
        <v>16.57</v>
      </c>
      <c r="J2705">
        <f t="shared" si="42"/>
        <v>13.836666666666668</v>
      </c>
      <c r="K2705" t="s">
        <v>277</v>
      </c>
      <c r="L2705">
        <v>5.84</v>
      </c>
      <c r="M2705">
        <v>4.16</v>
      </c>
      <c r="N2705">
        <v>9.0300000000000011</v>
      </c>
      <c r="O2705" t="s">
        <v>277</v>
      </c>
      <c r="P2705" t="s">
        <v>277</v>
      </c>
      <c r="Q2705">
        <v>3.29</v>
      </c>
      <c r="R2705">
        <v>6.34</v>
      </c>
      <c r="S2705">
        <v>5.74</v>
      </c>
      <c r="T2705">
        <v>10.5</v>
      </c>
      <c r="U2705">
        <v>0</v>
      </c>
      <c r="V2705">
        <v>4.55</v>
      </c>
    </row>
    <row r="2706" spans="2:22" x14ac:dyDescent="0.25">
      <c r="B2706" t="s">
        <v>173</v>
      </c>
      <c r="C2706">
        <v>4.67</v>
      </c>
      <c r="D2706">
        <v>2.38</v>
      </c>
      <c r="E2706">
        <v>2.89</v>
      </c>
      <c r="F2706">
        <v>18.5</v>
      </c>
      <c r="G2706" t="s">
        <v>277</v>
      </c>
      <c r="H2706">
        <v>8.49</v>
      </c>
      <c r="I2706">
        <v>17.59</v>
      </c>
      <c r="J2706">
        <f t="shared" si="42"/>
        <v>14.86</v>
      </c>
      <c r="K2706" t="s">
        <v>277</v>
      </c>
      <c r="L2706">
        <v>6.18</v>
      </c>
      <c r="M2706">
        <v>4.4400000000000004</v>
      </c>
      <c r="N2706">
        <v>8.83</v>
      </c>
      <c r="O2706" t="s">
        <v>277</v>
      </c>
      <c r="P2706" t="s">
        <v>277</v>
      </c>
      <c r="Q2706">
        <v>3.81</v>
      </c>
      <c r="R2706">
        <v>4.9800000000000004</v>
      </c>
      <c r="S2706">
        <v>6.24</v>
      </c>
      <c r="T2706">
        <v>11.99</v>
      </c>
      <c r="U2706">
        <v>0</v>
      </c>
      <c r="V2706">
        <v>5.29</v>
      </c>
    </row>
    <row r="2707" spans="2:22" x14ac:dyDescent="0.25">
      <c r="B2707" t="s">
        <v>174</v>
      </c>
      <c r="C2707">
        <v>5.4700000000000006</v>
      </c>
      <c r="D2707">
        <v>2.74</v>
      </c>
      <c r="E2707">
        <v>4.26</v>
      </c>
      <c r="F2707">
        <v>18.7</v>
      </c>
      <c r="G2707" t="s">
        <v>277</v>
      </c>
      <c r="H2707">
        <v>7.63</v>
      </c>
      <c r="I2707">
        <v>18.95</v>
      </c>
      <c r="J2707">
        <f t="shared" si="42"/>
        <v>15.093333333333334</v>
      </c>
      <c r="K2707" t="s">
        <v>277</v>
      </c>
      <c r="L2707">
        <v>5.0599999999999996</v>
      </c>
      <c r="M2707">
        <v>3.9333333333333336</v>
      </c>
      <c r="N2707">
        <v>9.2949999999999999</v>
      </c>
      <c r="O2707">
        <v>9.34</v>
      </c>
      <c r="P2707">
        <v>4.17</v>
      </c>
      <c r="Q2707">
        <v>19.442499999999999</v>
      </c>
      <c r="R2707">
        <v>5.34</v>
      </c>
      <c r="S2707">
        <v>7.54</v>
      </c>
      <c r="T2707">
        <v>10.95</v>
      </c>
      <c r="U2707">
        <v>0</v>
      </c>
      <c r="V2707">
        <v>7.01</v>
      </c>
    </row>
    <row r="2708" spans="2:22" x14ac:dyDescent="0.25">
      <c r="B2708" t="s">
        <v>175</v>
      </c>
      <c r="C2708">
        <v>5.4700000000000006</v>
      </c>
      <c r="D2708">
        <v>2.89</v>
      </c>
      <c r="E2708">
        <v>5.49</v>
      </c>
      <c r="F2708">
        <v>17.260000000000002</v>
      </c>
      <c r="G2708" t="s">
        <v>277</v>
      </c>
      <c r="H2708">
        <v>8.49</v>
      </c>
      <c r="I2708">
        <v>19.54</v>
      </c>
      <c r="J2708">
        <f t="shared" si="42"/>
        <v>15.096666666666666</v>
      </c>
      <c r="K2708" t="s">
        <v>277</v>
      </c>
      <c r="L2708">
        <v>5.12</v>
      </c>
      <c r="M2708">
        <v>3.8866666666666667</v>
      </c>
      <c r="N2708">
        <v>8.125</v>
      </c>
      <c r="O2708">
        <v>6.7</v>
      </c>
      <c r="P2708">
        <v>3.22</v>
      </c>
      <c r="Q2708">
        <v>19.4025</v>
      </c>
      <c r="R2708">
        <v>5.34</v>
      </c>
      <c r="S2708">
        <v>7.65</v>
      </c>
      <c r="T2708">
        <v>10.39</v>
      </c>
      <c r="U2708">
        <v>0</v>
      </c>
      <c r="V2708">
        <v>7.89</v>
      </c>
    </row>
    <row r="2709" spans="2:22" x14ac:dyDescent="0.25">
      <c r="B2709" t="s">
        <v>176</v>
      </c>
      <c r="C2709">
        <v>5.75</v>
      </c>
      <c r="D2709">
        <v>3.08</v>
      </c>
      <c r="E2709">
        <v>4.17</v>
      </c>
      <c r="F2709">
        <v>18.239999999999998</v>
      </c>
      <c r="G2709" t="s">
        <v>277</v>
      </c>
      <c r="H2709">
        <v>7.74</v>
      </c>
      <c r="I2709">
        <v>17.32</v>
      </c>
      <c r="J2709">
        <f t="shared" si="42"/>
        <v>14.433333333333332</v>
      </c>
      <c r="K2709" t="s">
        <v>277</v>
      </c>
      <c r="L2709">
        <v>4.99</v>
      </c>
      <c r="M2709">
        <v>3.91</v>
      </c>
      <c r="N2709">
        <v>9.6900000000000013</v>
      </c>
      <c r="O2709">
        <v>7.48</v>
      </c>
      <c r="P2709">
        <v>4.0199999999999996</v>
      </c>
      <c r="Q2709">
        <v>19.06249999999995</v>
      </c>
      <c r="R2709">
        <v>6.4</v>
      </c>
      <c r="S2709">
        <v>7.8</v>
      </c>
      <c r="T2709">
        <v>10.97</v>
      </c>
      <c r="U2709">
        <v>0</v>
      </c>
      <c r="V2709">
        <v>5.14</v>
      </c>
    </row>
    <row r="2710" spans="2:22" x14ac:dyDescent="0.25">
      <c r="B2710" t="s">
        <v>177</v>
      </c>
      <c r="C2710">
        <v>5.8100000000000005</v>
      </c>
      <c r="D2710">
        <v>3.2</v>
      </c>
      <c r="E2710">
        <v>4.92</v>
      </c>
      <c r="F2710">
        <v>18.72</v>
      </c>
      <c r="G2710" t="s">
        <v>277</v>
      </c>
      <c r="H2710">
        <v>6.55</v>
      </c>
      <c r="I2710">
        <v>17.72</v>
      </c>
      <c r="J2710">
        <f t="shared" si="42"/>
        <v>14.329999999999998</v>
      </c>
      <c r="K2710" t="s">
        <v>277</v>
      </c>
      <c r="L2710">
        <v>5.03</v>
      </c>
      <c r="M2710">
        <v>3.9033333333333338</v>
      </c>
      <c r="N2710">
        <v>8.995000000000001</v>
      </c>
      <c r="O2710">
        <v>7.1</v>
      </c>
      <c r="P2710">
        <v>3.7</v>
      </c>
      <c r="Q2710">
        <v>17.982499999999998</v>
      </c>
      <c r="R2710">
        <v>6.18</v>
      </c>
      <c r="S2710">
        <v>7.8</v>
      </c>
      <c r="T2710">
        <v>10.77</v>
      </c>
      <c r="U2710">
        <v>0</v>
      </c>
      <c r="V2710">
        <v>5.93</v>
      </c>
    </row>
    <row r="2711" spans="2:22" x14ac:dyDescent="0.25">
      <c r="B2711" t="s">
        <v>178</v>
      </c>
      <c r="C2711">
        <v>5.1999999999999993</v>
      </c>
      <c r="D2711">
        <v>3.14</v>
      </c>
      <c r="E2711">
        <v>3.93</v>
      </c>
      <c r="F2711">
        <v>18.8</v>
      </c>
      <c r="G2711" t="s">
        <v>277</v>
      </c>
      <c r="H2711">
        <v>7.71</v>
      </c>
      <c r="I2711">
        <v>17.3</v>
      </c>
      <c r="J2711">
        <f t="shared" si="42"/>
        <v>14.603333333333333</v>
      </c>
      <c r="K2711" t="s">
        <v>277</v>
      </c>
      <c r="L2711">
        <v>5.22</v>
      </c>
      <c r="M2711">
        <v>4.0133333333333328</v>
      </c>
      <c r="N2711">
        <v>8.8249999999999993</v>
      </c>
      <c r="O2711">
        <v>7.48</v>
      </c>
      <c r="P2711">
        <v>3.92</v>
      </c>
      <c r="Q2711">
        <v>18.1875</v>
      </c>
      <c r="R2711">
        <v>6.36</v>
      </c>
      <c r="S2711">
        <v>7.59</v>
      </c>
      <c r="T2711">
        <v>11.13</v>
      </c>
      <c r="U2711">
        <v>0</v>
      </c>
      <c r="V2711">
        <v>5.46</v>
      </c>
    </row>
    <row r="2712" spans="2:22" x14ac:dyDescent="0.25">
      <c r="B2712" t="s">
        <v>179</v>
      </c>
      <c r="C2712">
        <v>5.1050000000000004</v>
      </c>
      <c r="D2712">
        <v>3.18</v>
      </c>
      <c r="E2712">
        <v>2.98</v>
      </c>
      <c r="F2712">
        <v>16.899999999999999</v>
      </c>
      <c r="G2712" t="s">
        <v>277</v>
      </c>
      <c r="H2712">
        <v>6.36</v>
      </c>
      <c r="I2712">
        <v>15.48</v>
      </c>
      <c r="J2712">
        <f t="shared" si="42"/>
        <v>12.913333333333332</v>
      </c>
      <c r="K2712" t="s">
        <v>277</v>
      </c>
      <c r="L2712">
        <v>4.58</v>
      </c>
      <c r="M2712">
        <v>3.7066666666666666</v>
      </c>
      <c r="N2712">
        <v>8.4149999999999991</v>
      </c>
      <c r="O2712">
        <v>6.86</v>
      </c>
      <c r="P2712">
        <v>3.6</v>
      </c>
      <c r="Q2712">
        <v>17.112500000000001</v>
      </c>
      <c r="R2712">
        <v>6.1</v>
      </c>
      <c r="S2712">
        <v>6.42</v>
      </c>
      <c r="T2712">
        <v>11</v>
      </c>
      <c r="U2712">
        <v>0</v>
      </c>
      <c r="V2712">
        <v>3.98</v>
      </c>
    </row>
    <row r="2713" spans="2:22" x14ac:dyDescent="0.25">
      <c r="B2713" t="s">
        <v>180</v>
      </c>
      <c r="C2713">
        <v>5.24</v>
      </c>
      <c r="D2713">
        <v>3.32</v>
      </c>
      <c r="E2713">
        <v>2.0299999999999998</v>
      </c>
      <c r="F2713">
        <v>18.38</v>
      </c>
      <c r="G2713" t="s">
        <v>277</v>
      </c>
      <c r="H2713">
        <v>12.33</v>
      </c>
      <c r="I2713">
        <v>17.18</v>
      </c>
      <c r="J2713">
        <f t="shared" si="42"/>
        <v>15.963333333333333</v>
      </c>
      <c r="K2713" t="s">
        <v>277</v>
      </c>
      <c r="L2713">
        <v>5.08</v>
      </c>
      <c r="M2713">
        <v>4.1333333333333337</v>
      </c>
      <c r="N2713">
        <v>9.0950000000000006</v>
      </c>
      <c r="O2713">
        <v>11.78</v>
      </c>
      <c r="P2713">
        <v>4.37</v>
      </c>
      <c r="Q2713">
        <v>17.782499999999949</v>
      </c>
      <c r="R2713">
        <v>6.56</v>
      </c>
      <c r="S2713">
        <v>7.97</v>
      </c>
      <c r="T2713">
        <v>13.33</v>
      </c>
      <c r="U2713">
        <v>0</v>
      </c>
      <c r="V2713">
        <v>3.12</v>
      </c>
    </row>
    <row r="2714" spans="2:22" x14ac:dyDescent="0.25">
      <c r="B2714" t="s">
        <v>181</v>
      </c>
      <c r="C2714">
        <v>5.0750000000000002</v>
      </c>
      <c r="D2714">
        <v>3.81</v>
      </c>
      <c r="E2714">
        <v>3.92</v>
      </c>
      <c r="F2714">
        <v>19.760000000000002</v>
      </c>
      <c r="G2714" t="s">
        <v>277</v>
      </c>
      <c r="H2714">
        <v>12.35</v>
      </c>
      <c r="I2714">
        <v>17.57</v>
      </c>
      <c r="J2714">
        <f t="shared" si="42"/>
        <v>16.559999999999999</v>
      </c>
      <c r="K2714" t="s">
        <v>277</v>
      </c>
      <c r="L2714">
        <v>5.0599999999999996</v>
      </c>
      <c r="M2714">
        <v>4.1000000000000005</v>
      </c>
      <c r="N2714">
        <v>8.6999999999999993</v>
      </c>
      <c r="O2714">
        <v>6.88</v>
      </c>
      <c r="P2714">
        <v>4.47</v>
      </c>
      <c r="Q2714">
        <v>19.014999999999997</v>
      </c>
      <c r="R2714">
        <v>7</v>
      </c>
      <c r="S2714">
        <v>7.85</v>
      </c>
      <c r="T2714">
        <v>13.33</v>
      </c>
      <c r="U2714">
        <v>0</v>
      </c>
      <c r="V2714">
        <v>4.74</v>
      </c>
    </row>
    <row r="2715" spans="2:22" x14ac:dyDescent="0.25">
      <c r="B2715" t="s">
        <v>182</v>
      </c>
      <c r="C2715">
        <v>5.17</v>
      </c>
      <c r="D2715">
        <v>4.09</v>
      </c>
      <c r="E2715">
        <v>3.69</v>
      </c>
      <c r="F2715">
        <v>21.34</v>
      </c>
      <c r="G2715" t="s">
        <v>277</v>
      </c>
      <c r="H2715">
        <v>11.45</v>
      </c>
      <c r="I2715">
        <v>17.440000000000001</v>
      </c>
      <c r="J2715">
        <f t="shared" si="42"/>
        <v>16.743333333333336</v>
      </c>
      <c r="K2715" t="s">
        <v>277</v>
      </c>
      <c r="L2715">
        <v>5.33</v>
      </c>
      <c r="M2715">
        <v>4.1900000000000004</v>
      </c>
      <c r="N2715">
        <v>8.7149999999999999</v>
      </c>
      <c r="O2715">
        <v>6.88</v>
      </c>
      <c r="P2715">
        <v>4.76</v>
      </c>
      <c r="Q2715">
        <v>18.869999999999951</v>
      </c>
      <c r="R2715">
        <v>7.04</v>
      </c>
      <c r="S2715">
        <v>7.78</v>
      </c>
      <c r="T2715">
        <v>12.38</v>
      </c>
      <c r="U2715">
        <v>0</v>
      </c>
      <c r="V2715">
        <v>4.8</v>
      </c>
    </row>
    <row r="2716" spans="2:22" x14ac:dyDescent="0.25">
      <c r="B2716" t="s">
        <v>183</v>
      </c>
      <c r="C2716">
        <v>4.8949999999999996</v>
      </c>
      <c r="D2716">
        <v>4.05</v>
      </c>
      <c r="E2716">
        <v>2.77</v>
      </c>
      <c r="F2716">
        <v>21.42</v>
      </c>
      <c r="G2716" t="s">
        <v>277</v>
      </c>
      <c r="H2716">
        <v>8.02</v>
      </c>
      <c r="I2716">
        <v>17.489999999999998</v>
      </c>
      <c r="J2716">
        <f t="shared" si="42"/>
        <v>15.643333333333333</v>
      </c>
      <c r="K2716" t="s">
        <v>277</v>
      </c>
      <c r="L2716">
        <v>4.76</v>
      </c>
      <c r="M2716">
        <v>4.1266666666666669</v>
      </c>
      <c r="N2716">
        <v>8.42</v>
      </c>
      <c r="O2716">
        <v>7.58</v>
      </c>
      <c r="P2716">
        <v>4.96</v>
      </c>
      <c r="Q2716">
        <v>18.774999999999999</v>
      </c>
      <c r="R2716">
        <v>6.84</v>
      </c>
      <c r="S2716">
        <v>7.68</v>
      </c>
      <c r="T2716">
        <v>10.87</v>
      </c>
      <c r="U2716">
        <v>0</v>
      </c>
      <c r="V2716">
        <v>7.53</v>
      </c>
    </row>
    <row r="2717" spans="2:22" x14ac:dyDescent="0.25">
      <c r="B2717" t="s">
        <v>184</v>
      </c>
      <c r="C2717">
        <v>4.9350000000000005</v>
      </c>
      <c r="D2717">
        <v>4.28</v>
      </c>
      <c r="E2717">
        <v>4.38</v>
      </c>
      <c r="F2717">
        <v>24.18</v>
      </c>
      <c r="G2717" t="s">
        <v>277</v>
      </c>
      <c r="H2717">
        <v>8.69</v>
      </c>
      <c r="I2717">
        <v>17.57</v>
      </c>
      <c r="J2717">
        <f t="shared" si="42"/>
        <v>16.813333333333333</v>
      </c>
      <c r="K2717" t="s">
        <v>277</v>
      </c>
      <c r="L2717">
        <v>4.82</v>
      </c>
      <c r="M2717">
        <v>4.28</v>
      </c>
      <c r="N2717">
        <v>8.2850000000000001</v>
      </c>
      <c r="O2717">
        <v>7.86</v>
      </c>
      <c r="P2717">
        <v>4.99</v>
      </c>
      <c r="Q2717">
        <v>19.15249999999995</v>
      </c>
      <c r="R2717">
        <v>7</v>
      </c>
      <c r="S2717">
        <v>7.58</v>
      </c>
      <c r="T2717">
        <v>10.83</v>
      </c>
      <c r="U2717">
        <v>0</v>
      </c>
      <c r="V2717">
        <v>7.68</v>
      </c>
    </row>
    <row r="2718" spans="2:22" x14ac:dyDescent="0.25">
      <c r="B2718" t="s">
        <v>185</v>
      </c>
      <c r="C2718">
        <v>5.3900000000000006</v>
      </c>
      <c r="D2718">
        <v>4.38</v>
      </c>
      <c r="E2718">
        <v>4.0599999999999996</v>
      </c>
      <c r="F2718">
        <v>26.24</v>
      </c>
      <c r="G2718" t="s">
        <v>277</v>
      </c>
      <c r="H2718">
        <v>13.9</v>
      </c>
      <c r="I2718">
        <v>21.62</v>
      </c>
      <c r="J2718">
        <f t="shared" si="42"/>
        <v>20.58666666666667</v>
      </c>
      <c r="K2718" t="s">
        <v>277</v>
      </c>
      <c r="L2718">
        <v>5.93</v>
      </c>
      <c r="M2718">
        <v>4.6499999999999995</v>
      </c>
      <c r="N2718">
        <v>8.7050000000000001</v>
      </c>
      <c r="O2718">
        <v>8</v>
      </c>
      <c r="P2718">
        <v>5.04</v>
      </c>
      <c r="Q2718">
        <v>20.015000000000001</v>
      </c>
      <c r="R2718">
        <v>7.32</v>
      </c>
      <c r="S2718">
        <v>7.89</v>
      </c>
      <c r="T2718">
        <v>12.25</v>
      </c>
      <c r="U2718">
        <v>0</v>
      </c>
      <c r="V2718">
        <v>6.35</v>
      </c>
    </row>
    <row r="2719" spans="2:22" x14ac:dyDescent="0.25">
      <c r="B2719" t="s">
        <v>186</v>
      </c>
      <c r="C2719">
        <v>4.9700000000000006</v>
      </c>
      <c r="D2719">
        <v>4.83</v>
      </c>
      <c r="E2719">
        <v>5.39</v>
      </c>
      <c r="F2719">
        <v>27.32</v>
      </c>
      <c r="G2719" t="s">
        <v>277</v>
      </c>
      <c r="H2719">
        <v>13.25</v>
      </c>
      <c r="I2719">
        <v>19.559999999999999</v>
      </c>
      <c r="J2719">
        <f t="shared" si="42"/>
        <v>20.043333333333333</v>
      </c>
      <c r="K2719" t="s">
        <v>277</v>
      </c>
      <c r="L2719">
        <v>5.47</v>
      </c>
      <c r="M2719">
        <v>4.41</v>
      </c>
      <c r="N2719">
        <v>8.23</v>
      </c>
      <c r="O2719">
        <v>7.66</v>
      </c>
      <c r="P2719">
        <v>5.23</v>
      </c>
      <c r="Q2719">
        <v>20.3325</v>
      </c>
      <c r="R2719">
        <v>7.22</v>
      </c>
      <c r="S2719">
        <v>7.95</v>
      </c>
      <c r="T2719">
        <v>12.26</v>
      </c>
      <c r="U2719">
        <v>0</v>
      </c>
      <c r="V2719">
        <v>7.79</v>
      </c>
    </row>
    <row r="2720" spans="2:22" x14ac:dyDescent="0.25">
      <c r="B2720" t="s">
        <v>187</v>
      </c>
      <c r="C2720">
        <v>4.72</v>
      </c>
      <c r="D2720">
        <v>4.82</v>
      </c>
      <c r="E2720">
        <v>5.53</v>
      </c>
      <c r="F2720">
        <v>29.54</v>
      </c>
      <c r="G2720" t="s">
        <v>277</v>
      </c>
      <c r="H2720">
        <v>14.07</v>
      </c>
      <c r="I2720">
        <v>17.98</v>
      </c>
      <c r="J2720">
        <f t="shared" si="42"/>
        <v>20.53</v>
      </c>
      <c r="K2720" t="s">
        <v>277</v>
      </c>
      <c r="L2720">
        <v>5.09</v>
      </c>
      <c r="M2720">
        <v>4.2733333333333334</v>
      </c>
      <c r="N2720">
        <v>8.1150000000000002</v>
      </c>
      <c r="O2720">
        <v>7.58</v>
      </c>
      <c r="P2720">
        <v>5.14</v>
      </c>
      <c r="Q2720">
        <v>20.260000000000002</v>
      </c>
      <c r="R2720">
        <v>6.2</v>
      </c>
      <c r="S2720">
        <v>8.0299999999999994</v>
      </c>
      <c r="T2720">
        <v>11.76</v>
      </c>
      <c r="U2720">
        <v>0</v>
      </c>
      <c r="V2720">
        <v>8.9499999999999993</v>
      </c>
    </row>
    <row r="2721" spans="2:22" x14ac:dyDescent="0.25">
      <c r="B2721" t="s">
        <v>188</v>
      </c>
      <c r="C2721">
        <v>4.915</v>
      </c>
      <c r="D2721">
        <v>4.8</v>
      </c>
      <c r="E2721">
        <v>4.21</v>
      </c>
      <c r="F2721">
        <v>30.72</v>
      </c>
      <c r="G2721" t="s">
        <v>277</v>
      </c>
      <c r="H2721">
        <v>11.71</v>
      </c>
      <c r="I2721">
        <v>18.38</v>
      </c>
      <c r="J2721">
        <f t="shared" si="42"/>
        <v>20.27</v>
      </c>
      <c r="K2721" t="s">
        <v>277</v>
      </c>
      <c r="L2721">
        <v>5.04</v>
      </c>
      <c r="M2721">
        <v>4.3666666666666671</v>
      </c>
      <c r="N2721">
        <v>8.2250000000000014</v>
      </c>
      <c r="O2721">
        <v>7.92</v>
      </c>
      <c r="P2721">
        <v>5.13</v>
      </c>
      <c r="Q2721">
        <v>20.86</v>
      </c>
      <c r="R2721">
        <v>6.5</v>
      </c>
      <c r="S2721">
        <v>8.3000000000000007</v>
      </c>
      <c r="T2721">
        <v>12.11</v>
      </c>
      <c r="U2721">
        <v>0</v>
      </c>
      <c r="V2721">
        <v>7.13</v>
      </c>
    </row>
    <row r="2722" spans="2:22" x14ac:dyDescent="0.25">
      <c r="B2722" t="s">
        <v>189</v>
      </c>
      <c r="C2722">
        <v>4.74</v>
      </c>
      <c r="D2722">
        <v>4.78</v>
      </c>
      <c r="E2722">
        <v>3.19</v>
      </c>
      <c r="F2722">
        <v>31.14</v>
      </c>
      <c r="G2722" t="s">
        <v>277</v>
      </c>
      <c r="H2722">
        <v>11.59</v>
      </c>
      <c r="I2722">
        <v>19.14</v>
      </c>
      <c r="J2722">
        <f t="shared" si="42"/>
        <v>20.623333333333335</v>
      </c>
      <c r="K2722" t="s">
        <v>277</v>
      </c>
      <c r="L2722">
        <v>5.39</v>
      </c>
      <c r="M2722">
        <v>4.55</v>
      </c>
      <c r="N2722">
        <v>8.26</v>
      </c>
      <c r="O2722">
        <v>8.1199999999999992</v>
      </c>
      <c r="P2722">
        <v>5.41</v>
      </c>
      <c r="Q2722">
        <v>20.9575</v>
      </c>
      <c r="R2722">
        <v>6.96</v>
      </c>
      <c r="S2722">
        <v>8.49</v>
      </c>
      <c r="T2722">
        <v>12.11</v>
      </c>
      <c r="U2722">
        <v>0</v>
      </c>
      <c r="V2722">
        <v>7.45</v>
      </c>
    </row>
    <row r="2723" spans="2:22" x14ac:dyDescent="0.25">
      <c r="B2723" t="s">
        <v>190</v>
      </c>
      <c r="C2723">
        <v>4.63</v>
      </c>
      <c r="D2723">
        <v>4.8499999999999996</v>
      </c>
      <c r="E2723">
        <v>3.64</v>
      </c>
      <c r="F2723">
        <v>32.24</v>
      </c>
      <c r="G2723" t="s">
        <v>277</v>
      </c>
      <c r="H2723">
        <v>11.25</v>
      </c>
      <c r="I2723">
        <v>18.2</v>
      </c>
      <c r="J2723">
        <f t="shared" si="42"/>
        <v>20.563333333333333</v>
      </c>
      <c r="K2723" t="s">
        <v>277</v>
      </c>
      <c r="L2723">
        <v>5.53</v>
      </c>
      <c r="M2723">
        <v>4.66</v>
      </c>
      <c r="N2723">
        <v>8.7100000000000009</v>
      </c>
      <c r="O2723">
        <v>8.02</v>
      </c>
      <c r="P2723">
        <v>5.34</v>
      </c>
      <c r="Q2723">
        <v>20.1675</v>
      </c>
      <c r="R2723">
        <v>7.22</v>
      </c>
      <c r="S2723">
        <v>8.56</v>
      </c>
      <c r="T2723">
        <v>12.16</v>
      </c>
      <c r="U2723">
        <v>0</v>
      </c>
      <c r="V2723">
        <v>7.33</v>
      </c>
    </row>
    <row r="2724" spans="2:22" x14ac:dyDescent="0.25">
      <c r="B2724" t="s">
        <v>191</v>
      </c>
      <c r="C2724">
        <v>4.3099999999999996</v>
      </c>
      <c r="D2724">
        <v>5.0599999999999996</v>
      </c>
      <c r="E2724">
        <v>4.38</v>
      </c>
      <c r="F2724">
        <v>32.54</v>
      </c>
      <c r="G2724" t="s">
        <v>277</v>
      </c>
      <c r="H2724">
        <v>11.13</v>
      </c>
      <c r="I2724">
        <v>19.02</v>
      </c>
      <c r="J2724">
        <f t="shared" si="42"/>
        <v>20.896666666666665</v>
      </c>
      <c r="K2724" t="s">
        <v>277</v>
      </c>
      <c r="L2724">
        <v>4.9800000000000004</v>
      </c>
      <c r="M2724">
        <v>4.2466666666666661</v>
      </c>
      <c r="N2724">
        <v>9.0500000000000007</v>
      </c>
      <c r="O2724">
        <v>8.1</v>
      </c>
      <c r="P2724">
        <v>4.6399999999999997</v>
      </c>
      <c r="Q2724">
        <v>20.547499999999999</v>
      </c>
      <c r="R2724">
        <v>7.38</v>
      </c>
      <c r="S2724">
        <v>9.15</v>
      </c>
      <c r="T2724">
        <v>14.56</v>
      </c>
      <c r="U2724">
        <v>0</v>
      </c>
      <c r="V2724">
        <v>10.06</v>
      </c>
    </row>
    <row r="2725" spans="2:22" x14ac:dyDescent="0.25">
      <c r="B2725" t="s">
        <v>192</v>
      </c>
      <c r="C2725">
        <v>4.5999999999999996</v>
      </c>
      <c r="D2725">
        <v>4.72</v>
      </c>
      <c r="E2725">
        <v>5.91</v>
      </c>
      <c r="F2725">
        <v>34.08</v>
      </c>
      <c r="G2725" t="s">
        <v>277</v>
      </c>
      <c r="H2725">
        <v>11.46</v>
      </c>
      <c r="I2725">
        <v>15.81</v>
      </c>
      <c r="J2725">
        <f t="shared" si="42"/>
        <v>20.45</v>
      </c>
      <c r="K2725" t="s">
        <v>277</v>
      </c>
      <c r="L2725">
        <v>5.04</v>
      </c>
      <c r="M2725">
        <v>4.54</v>
      </c>
      <c r="N2725">
        <v>9.2899999999999991</v>
      </c>
      <c r="O2725">
        <v>9.82</v>
      </c>
      <c r="P2725">
        <v>5.03</v>
      </c>
      <c r="Q2725">
        <v>20.81</v>
      </c>
      <c r="R2725">
        <v>7.94</v>
      </c>
      <c r="S2725">
        <v>10.58</v>
      </c>
      <c r="T2725">
        <v>12.48</v>
      </c>
      <c r="U2725">
        <v>0</v>
      </c>
      <c r="V2725">
        <v>12.64</v>
      </c>
    </row>
    <row r="2726" spans="2:22" x14ac:dyDescent="0.25">
      <c r="B2726" t="s">
        <v>193</v>
      </c>
      <c r="C2726">
        <v>4.4700000000000006</v>
      </c>
      <c r="D2726">
        <v>4.6100000000000003</v>
      </c>
      <c r="E2726">
        <v>7.27</v>
      </c>
      <c r="F2726">
        <v>35.58</v>
      </c>
      <c r="G2726" t="s">
        <v>277</v>
      </c>
      <c r="H2726">
        <v>12.02</v>
      </c>
      <c r="I2726">
        <v>15.39</v>
      </c>
      <c r="J2726">
        <f t="shared" si="42"/>
        <v>20.996666666666666</v>
      </c>
      <c r="K2726" t="s">
        <v>277</v>
      </c>
      <c r="L2726">
        <v>5.34</v>
      </c>
      <c r="M2726">
        <v>4.7133333333333338</v>
      </c>
      <c r="N2726">
        <v>9.08</v>
      </c>
      <c r="O2726">
        <v>9.32</v>
      </c>
      <c r="P2726">
        <v>5.03</v>
      </c>
      <c r="Q2726">
        <v>21.2225</v>
      </c>
      <c r="R2726">
        <v>8.08</v>
      </c>
      <c r="S2726">
        <v>10.33</v>
      </c>
      <c r="T2726">
        <v>13</v>
      </c>
      <c r="U2726">
        <v>0</v>
      </c>
      <c r="V2726">
        <v>9.2100000000000009</v>
      </c>
    </row>
    <row r="2727" spans="2:22" x14ac:dyDescent="0.25">
      <c r="B2727" t="s">
        <v>194</v>
      </c>
      <c r="C2727">
        <v>4.68</v>
      </c>
      <c r="D2727">
        <v>4.47</v>
      </c>
      <c r="E2727">
        <v>6.07</v>
      </c>
      <c r="F2727">
        <v>34.520000000000003</v>
      </c>
      <c r="G2727" t="s">
        <v>277</v>
      </c>
      <c r="H2727">
        <v>10.99</v>
      </c>
      <c r="I2727">
        <v>15.64</v>
      </c>
      <c r="J2727">
        <f t="shared" si="42"/>
        <v>20.383333333333336</v>
      </c>
      <c r="K2727" t="s">
        <v>277</v>
      </c>
      <c r="L2727">
        <v>5.52</v>
      </c>
      <c r="M2727">
        <v>5</v>
      </c>
      <c r="N2727">
        <v>8.8999999999999986</v>
      </c>
      <c r="O2727">
        <v>9.7200000000000006</v>
      </c>
      <c r="P2727">
        <v>4.43</v>
      </c>
      <c r="Q2727">
        <v>22.764999999999951</v>
      </c>
      <c r="R2727">
        <v>8.06</v>
      </c>
      <c r="S2727">
        <v>9.98</v>
      </c>
      <c r="T2727">
        <v>12.55</v>
      </c>
      <c r="U2727">
        <v>0</v>
      </c>
      <c r="V2727">
        <v>7.98</v>
      </c>
    </row>
    <row r="2728" spans="2:22" x14ac:dyDescent="0.25">
      <c r="B2728" t="s">
        <v>195</v>
      </c>
      <c r="C2728">
        <v>4.4649999999999999</v>
      </c>
      <c r="D2728">
        <v>4.6399999999999997</v>
      </c>
      <c r="E2728">
        <v>4.99</v>
      </c>
      <c r="F2728">
        <v>33.58</v>
      </c>
      <c r="G2728" t="s">
        <v>277</v>
      </c>
      <c r="H2728">
        <v>10.99</v>
      </c>
      <c r="I2728">
        <v>15.78</v>
      </c>
      <c r="J2728">
        <f t="shared" si="42"/>
        <v>20.116666666666667</v>
      </c>
      <c r="K2728" t="s">
        <v>277</v>
      </c>
      <c r="L2728">
        <v>5.94</v>
      </c>
      <c r="M2728">
        <v>5.2866666666666662</v>
      </c>
      <c r="N2728">
        <v>8.6900000000000013</v>
      </c>
      <c r="O2728">
        <v>10.24</v>
      </c>
      <c r="P2728">
        <v>5.13</v>
      </c>
      <c r="Q2728">
        <v>25.4575</v>
      </c>
      <c r="R2728">
        <v>8.3800000000000008</v>
      </c>
      <c r="S2728">
        <v>9.4700000000000006</v>
      </c>
      <c r="T2728">
        <v>11.75</v>
      </c>
      <c r="U2728">
        <v>0</v>
      </c>
      <c r="V2728">
        <v>6.45</v>
      </c>
    </row>
    <row r="2729" spans="2:22" x14ac:dyDescent="0.25">
      <c r="B2729" t="s">
        <v>196</v>
      </c>
      <c r="C2729">
        <v>4.0600000000000005</v>
      </c>
      <c r="D2729">
        <v>4.54</v>
      </c>
      <c r="E2729">
        <v>3.61</v>
      </c>
      <c r="F2729">
        <v>33.28</v>
      </c>
      <c r="G2729" t="s">
        <v>277</v>
      </c>
      <c r="H2729">
        <v>11.34</v>
      </c>
      <c r="I2729">
        <v>14.75</v>
      </c>
      <c r="J2729">
        <f t="shared" si="42"/>
        <v>19.790000000000003</v>
      </c>
      <c r="K2729" t="s">
        <v>277</v>
      </c>
      <c r="L2729">
        <v>6.14</v>
      </c>
      <c r="M2729">
        <v>5.1733333333333329</v>
      </c>
      <c r="N2729">
        <v>8.4499999999999993</v>
      </c>
      <c r="O2729">
        <v>8.34</v>
      </c>
      <c r="P2729">
        <v>4.97</v>
      </c>
      <c r="Q2729">
        <v>27.3475</v>
      </c>
      <c r="R2729">
        <v>8.2799999999999994</v>
      </c>
      <c r="S2729">
        <v>8.17</v>
      </c>
      <c r="T2729">
        <v>12.18</v>
      </c>
      <c r="U2729">
        <v>0</v>
      </c>
      <c r="V2729">
        <v>5.1100000000000003</v>
      </c>
    </row>
    <row r="2730" spans="2:22" x14ac:dyDescent="0.25">
      <c r="B2730" t="s">
        <v>197</v>
      </c>
      <c r="C2730">
        <v>4.46</v>
      </c>
      <c r="D2730">
        <v>4.51</v>
      </c>
      <c r="E2730">
        <v>4.42</v>
      </c>
      <c r="F2730">
        <v>33.5</v>
      </c>
      <c r="G2730" t="s">
        <v>277</v>
      </c>
      <c r="H2730">
        <v>10.87</v>
      </c>
      <c r="I2730">
        <v>14.85</v>
      </c>
      <c r="J2730">
        <f t="shared" si="42"/>
        <v>19.739999999999998</v>
      </c>
      <c r="K2730" t="s">
        <v>277</v>
      </c>
      <c r="L2730">
        <v>6.99</v>
      </c>
      <c r="M2730">
        <v>5.5166666666666666</v>
      </c>
      <c r="N2730">
        <v>8.57</v>
      </c>
      <c r="O2730">
        <v>9.64</v>
      </c>
      <c r="P2730">
        <v>5.0199999999999996</v>
      </c>
      <c r="Q2730">
        <v>25.85</v>
      </c>
      <c r="R2730">
        <v>8.34</v>
      </c>
      <c r="S2730">
        <v>7.86</v>
      </c>
      <c r="T2730">
        <v>11.88</v>
      </c>
      <c r="U2730">
        <v>0</v>
      </c>
      <c r="V2730">
        <v>6.37</v>
      </c>
    </row>
    <row r="2731" spans="2:22" x14ac:dyDescent="0.25">
      <c r="B2731" t="s">
        <v>198</v>
      </c>
      <c r="C2731">
        <v>4.2050000000000001</v>
      </c>
      <c r="D2731">
        <v>4.49</v>
      </c>
      <c r="E2731">
        <v>5.72</v>
      </c>
      <c r="F2731">
        <v>32.5</v>
      </c>
      <c r="G2731" t="s">
        <v>277</v>
      </c>
      <c r="H2731">
        <v>11.75</v>
      </c>
      <c r="I2731">
        <v>14.48</v>
      </c>
      <c r="J2731">
        <f t="shared" si="42"/>
        <v>19.576666666666668</v>
      </c>
      <c r="K2731" t="s">
        <v>277</v>
      </c>
      <c r="L2731">
        <v>6.66</v>
      </c>
      <c r="M2731">
        <v>5.2866666666666662</v>
      </c>
      <c r="N2731">
        <v>8.4</v>
      </c>
      <c r="O2731">
        <v>11.06</v>
      </c>
      <c r="P2731">
        <v>4.9400000000000004</v>
      </c>
      <c r="Q2731">
        <v>26.055</v>
      </c>
      <c r="R2731">
        <v>7.84</v>
      </c>
      <c r="S2731">
        <v>7.67</v>
      </c>
      <c r="T2731">
        <v>11.43</v>
      </c>
      <c r="U2731">
        <v>0</v>
      </c>
      <c r="V2731">
        <v>7.79</v>
      </c>
    </row>
    <row r="2732" spans="2:22" x14ac:dyDescent="0.25">
      <c r="B2732" t="s">
        <v>199</v>
      </c>
      <c r="C2732">
        <v>4.375</v>
      </c>
      <c r="D2732">
        <v>4.28</v>
      </c>
      <c r="E2732">
        <v>6.39</v>
      </c>
      <c r="F2732">
        <v>33.32</v>
      </c>
      <c r="G2732" t="s">
        <v>277</v>
      </c>
      <c r="H2732">
        <v>13.17</v>
      </c>
      <c r="I2732">
        <v>15.81</v>
      </c>
      <c r="J2732">
        <f t="shared" si="42"/>
        <v>20.766666666666669</v>
      </c>
      <c r="K2732" t="s">
        <v>277</v>
      </c>
      <c r="L2732">
        <v>6.68</v>
      </c>
      <c r="M2732">
        <v>5.3466666666666667</v>
      </c>
      <c r="N2732">
        <v>7.94</v>
      </c>
      <c r="O2732">
        <v>10.1</v>
      </c>
      <c r="P2732">
        <v>5.08</v>
      </c>
      <c r="Q2732">
        <v>24.924999999999951</v>
      </c>
      <c r="R2732">
        <v>8.6</v>
      </c>
      <c r="S2732">
        <v>7.77</v>
      </c>
      <c r="T2732">
        <v>11.52</v>
      </c>
      <c r="U2732">
        <v>0</v>
      </c>
      <c r="V2732">
        <v>8.94</v>
      </c>
    </row>
    <row r="2733" spans="2:22" x14ac:dyDescent="0.25">
      <c r="B2733" t="s">
        <v>200</v>
      </c>
      <c r="C2733">
        <v>4.7549999999999999</v>
      </c>
      <c r="D2733">
        <v>4.12</v>
      </c>
      <c r="E2733">
        <v>5.47</v>
      </c>
      <c r="F2733">
        <v>32.700000000000003</v>
      </c>
      <c r="G2733" t="s">
        <v>277</v>
      </c>
      <c r="H2733">
        <v>12.65</v>
      </c>
      <c r="I2733">
        <v>18.5</v>
      </c>
      <c r="J2733">
        <f t="shared" si="42"/>
        <v>21.283333333333335</v>
      </c>
      <c r="K2733" t="s">
        <v>277</v>
      </c>
      <c r="L2733">
        <v>8.0299999999999994</v>
      </c>
      <c r="M2733">
        <v>5.7633333333333328</v>
      </c>
      <c r="N2733">
        <v>9.120000000000001</v>
      </c>
      <c r="O2733">
        <v>10</v>
      </c>
      <c r="P2733">
        <v>5.05</v>
      </c>
      <c r="Q2733">
        <v>24.169999999999998</v>
      </c>
      <c r="R2733">
        <v>9.06</v>
      </c>
      <c r="S2733">
        <v>8.0500000000000007</v>
      </c>
      <c r="T2733">
        <v>12.01</v>
      </c>
      <c r="U2733">
        <v>0</v>
      </c>
      <c r="V2733">
        <v>8.06</v>
      </c>
    </row>
    <row r="2734" spans="2:22" x14ac:dyDescent="0.25">
      <c r="B2734" t="s">
        <v>201</v>
      </c>
      <c r="C2734">
        <v>4.9550000000000001</v>
      </c>
      <c r="D2734">
        <v>4.51</v>
      </c>
      <c r="E2734">
        <v>5.81</v>
      </c>
      <c r="F2734">
        <v>31.76</v>
      </c>
      <c r="G2734" t="s">
        <v>277</v>
      </c>
      <c r="H2734">
        <v>10.75</v>
      </c>
      <c r="I2734">
        <v>18.11</v>
      </c>
      <c r="J2734">
        <f t="shared" si="42"/>
        <v>20.206666666666667</v>
      </c>
      <c r="K2734" t="s">
        <v>277</v>
      </c>
      <c r="L2734">
        <v>8.26</v>
      </c>
      <c r="M2734">
        <v>5.9799999999999995</v>
      </c>
      <c r="N2734">
        <v>9.4499999999999993</v>
      </c>
      <c r="O2734">
        <v>10.9</v>
      </c>
      <c r="P2734">
        <v>5.0999999999999996</v>
      </c>
      <c r="Q2734">
        <v>23.63</v>
      </c>
      <c r="R2734">
        <v>9.18</v>
      </c>
      <c r="S2734">
        <v>8.06</v>
      </c>
      <c r="T2734">
        <v>13.25</v>
      </c>
      <c r="U2734">
        <v>0</v>
      </c>
      <c r="V2734">
        <v>7.81</v>
      </c>
    </row>
    <row r="2735" spans="2:22" x14ac:dyDescent="0.25">
      <c r="B2735" t="s">
        <v>202</v>
      </c>
      <c r="C2735">
        <v>4.91</v>
      </c>
      <c r="D2735">
        <v>4.32</v>
      </c>
      <c r="E2735">
        <v>5.49</v>
      </c>
      <c r="F2735">
        <v>31.98</v>
      </c>
      <c r="G2735" t="s">
        <v>277</v>
      </c>
      <c r="H2735">
        <v>11.38</v>
      </c>
      <c r="I2735">
        <v>15.52</v>
      </c>
      <c r="J2735">
        <f t="shared" si="42"/>
        <v>19.626666666666665</v>
      </c>
      <c r="K2735" t="s">
        <v>277</v>
      </c>
      <c r="L2735">
        <v>8.69</v>
      </c>
      <c r="M2735">
        <v>6.05</v>
      </c>
      <c r="N2735">
        <v>9.41</v>
      </c>
      <c r="O2735">
        <v>11.26</v>
      </c>
      <c r="P2735">
        <v>4.96</v>
      </c>
      <c r="Q2735">
        <v>23.862500000000001</v>
      </c>
      <c r="R2735">
        <v>9.06</v>
      </c>
      <c r="S2735">
        <v>7.49</v>
      </c>
      <c r="T2735">
        <v>11.84</v>
      </c>
      <c r="U2735">
        <v>0</v>
      </c>
      <c r="V2735">
        <v>5.82</v>
      </c>
    </row>
    <row r="2736" spans="2:22" x14ac:dyDescent="0.25">
      <c r="B2736" t="s">
        <v>203</v>
      </c>
      <c r="C2736">
        <v>4.6850000000000005</v>
      </c>
      <c r="D2736">
        <v>4.51</v>
      </c>
      <c r="E2736">
        <v>3.88</v>
      </c>
      <c r="F2736">
        <v>31.42</v>
      </c>
      <c r="G2736" t="s">
        <v>277</v>
      </c>
      <c r="H2736">
        <v>9.68</v>
      </c>
      <c r="I2736">
        <v>15.3</v>
      </c>
      <c r="J2736">
        <f t="shared" si="42"/>
        <v>18.8</v>
      </c>
      <c r="K2736" t="s">
        <v>277</v>
      </c>
      <c r="L2736">
        <v>8.48</v>
      </c>
      <c r="M2736">
        <v>5.9866666666666672</v>
      </c>
      <c r="N2736">
        <v>9.59</v>
      </c>
      <c r="O2736">
        <v>11.08</v>
      </c>
      <c r="P2736">
        <v>5.21</v>
      </c>
      <c r="Q2736">
        <v>23.22</v>
      </c>
      <c r="R2736">
        <v>9.0399999999999991</v>
      </c>
      <c r="S2736">
        <v>7.21</v>
      </c>
      <c r="T2736">
        <v>11.95</v>
      </c>
      <c r="U2736">
        <v>0</v>
      </c>
      <c r="V2736">
        <v>6.23</v>
      </c>
    </row>
    <row r="2737" spans="2:22" x14ac:dyDescent="0.25">
      <c r="B2737" t="s">
        <v>204</v>
      </c>
      <c r="C2737">
        <v>4.7699999999999996</v>
      </c>
      <c r="D2737">
        <v>4.51</v>
      </c>
      <c r="E2737">
        <v>4.5</v>
      </c>
      <c r="F2737">
        <v>29.34</v>
      </c>
      <c r="G2737" t="s">
        <v>277</v>
      </c>
      <c r="H2737">
        <v>9.94</v>
      </c>
      <c r="I2737">
        <v>14.96</v>
      </c>
      <c r="J2737">
        <f t="shared" si="42"/>
        <v>18.080000000000002</v>
      </c>
      <c r="K2737" t="s">
        <v>277</v>
      </c>
      <c r="L2737">
        <v>8.89</v>
      </c>
      <c r="M2737">
        <v>6.123333333333334</v>
      </c>
      <c r="N2737">
        <v>9.68</v>
      </c>
      <c r="O2737">
        <v>11.96</v>
      </c>
      <c r="P2737">
        <v>5.54</v>
      </c>
      <c r="Q2737">
        <v>22.892499999999952</v>
      </c>
      <c r="R2737">
        <v>8.7200000000000006</v>
      </c>
      <c r="S2737">
        <v>6.87</v>
      </c>
      <c r="T2737">
        <v>11.95</v>
      </c>
      <c r="U2737">
        <v>0</v>
      </c>
      <c r="V2737">
        <v>8.66</v>
      </c>
    </row>
    <row r="2738" spans="2:22" x14ac:dyDescent="0.25">
      <c r="B2738" t="s">
        <v>205</v>
      </c>
      <c r="C2738">
        <v>4.9049999999999994</v>
      </c>
      <c r="D2738">
        <v>4.62</v>
      </c>
      <c r="E2738">
        <v>4.7300000000000004</v>
      </c>
      <c r="F2738">
        <v>29.68</v>
      </c>
      <c r="G2738" t="s">
        <v>277</v>
      </c>
      <c r="H2738">
        <v>9.6</v>
      </c>
      <c r="I2738">
        <v>15.78</v>
      </c>
      <c r="J2738">
        <f t="shared" si="42"/>
        <v>18.353333333333335</v>
      </c>
      <c r="K2738" t="s">
        <v>277</v>
      </c>
      <c r="L2738">
        <v>8.68</v>
      </c>
      <c r="M2738">
        <v>5.88</v>
      </c>
      <c r="N2738">
        <v>9.3650000000000002</v>
      </c>
      <c r="O2738">
        <v>11.32</v>
      </c>
      <c r="P2738">
        <v>4.91</v>
      </c>
      <c r="Q2738">
        <v>24.177499999999998</v>
      </c>
      <c r="R2738">
        <v>8.8800000000000008</v>
      </c>
      <c r="S2738">
        <v>6.12</v>
      </c>
      <c r="T2738">
        <v>11.49</v>
      </c>
      <c r="U2738">
        <v>0</v>
      </c>
      <c r="V2738">
        <v>8.4700000000000006</v>
      </c>
    </row>
    <row r="2739" spans="2:22" x14ac:dyDescent="0.25">
      <c r="B2739" t="s">
        <v>206</v>
      </c>
      <c r="C2739">
        <v>4.6349999999999998</v>
      </c>
      <c r="D2739">
        <v>4.4400000000000004</v>
      </c>
      <c r="E2739">
        <v>6.25</v>
      </c>
      <c r="F2739">
        <v>29.6</v>
      </c>
      <c r="G2739" t="s">
        <v>277</v>
      </c>
      <c r="H2739">
        <v>10.16</v>
      </c>
      <c r="I2739">
        <v>13.98</v>
      </c>
      <c r="J2739">
        <f t="shared" si="42"/>
        <v>17.913333333333338</v>
      </c>
      <c r="K2739" t="s">
        <v>277</v>
      </c>
      <c r="L2739">
        <v>8.81</v>
      </c>
      <c r="M2739">
        <v>5.916666666666667</v>
      </c>
      <c r="N2739">
        <v>8.9450000000000003</v>
      </c>
      <c r="O2739">
        <v>11.28</v>
      </c>
      <c r="P2739">
        <v>4.95</v>
      </c>
      <c r="Q2739">
        <v>23.164999999999999</v>
      </c>
      <c r="R2739">
        <v>8.9</v>
      </c>
      <c r="S2739">
        <v>5.7</v>
      </c>
      <c r="T2739">
        <v>11.92</v>
      </c>
      <c r="U2739">
        <v>0</v>
      </c>
      <c r="V2739">
        <v>7.13</v>
      </c>
    </row>
    <row r="2740" spans="2:22" x14ac:dyDescent="0.25">
      <c r="B2740" t="s">
        <v>207</v>
      </c>
      <c r="C2740">
        <v>4.7249999999999996</v>
      </c>
      <c r="D2740">
        <v>4.63</v>
      </c>
      <c r="E2740">
        <v>5.57</v>
      </c>
      <c r="F2740">
        <v>28.66</v>
      </c>
      <c r="G2740" t="s">
        <v>277</v>
      </c>
      <c r="H2740">
        <v>9.24</v>
      </c>
      <c r="I2740">
        <v>13.22</v>
      </c>
      <c r="J2740">
        <f t="shared" si="42"/>
        <v>17.04</v>
      </c>
      <c r="K2740" t="s">
        <v>277</v>
      </c>
      <c r="L2740">
        <v>8.64</v>
      </c>
      <c r="M2740">
        <v>5.79</v>
      </c>
      <c r="N2740">
        <v>8.9</v>
      </c>
      <c r="O2740">
        <v>9.92</v>
      </c>
      <c r="P2740">
        <v>5.03</v>
      </c>
      <c r="Q2740">
        <v>23.324999999999999</v>
      </c>
      <c r="R2740">
        <v>8.58</v>
      </c>
      <c r="S2740">
        <v>5.56</v>
      </c>
      <c r="T2740">
        <v>11.89</v>
      </c>
      <c r="U2740">
        <v>0</v>
      </c>
      <c r="V2740">
        <v>9.19</v>
      </c>
    </row>
    <row r="2741" spans="2:22" x14ac:dyDescent="0.25">
      <c r="B2741" t="s">
        <v>208</v>
      </c>
      <c r="C2741">
        <v>4.8849999999999998</v>
      </c>
      <c r="D2741">
        <v>4.43</v>
      </c>
      <c r="E2741">
        <v>3.84</v>
      </c>
      <c r="F2741">
        <v>28.28</v>
      </c>
      <c r="G2741" t="s">
        <v>277</v>
      </c>
      <c r="H2741">
        <v>9.68</v>
      </c>
      <c r="I2741">
        <v>12.94</v>
      </c>
      <c r="J2741">
        <f t="shared" si="42"/>
        <v>16.966666666666665</v>
      </c>
      <c r="K2741" t="s">
        <v>277</v>
      </c>
      <c r="L2741">
        <v>8.25</v>
      </c>
      <c r="M2741">
        <v>5.5766666666666671</v>
      </c>
      <c r="N2741">
        <v>7.6549999999999994</v>
      </c>
      <c r="O2741">
        <v>9.82</v>
      </c>
      <c r="P2741">
        <v>5.56</v>
      </c>
      <c r="Q2741">
        <v>22.0625</v>
      </c>
      <c r="R2741">
        <v>8.66</v>
      </c>
      <c r="S2741">
        <v>5.46</v>
      </c>
      <c r="T2741">
        <v>12.08</v>
      </c>
      <c r="U2741">
        <v>0</v>
      </c>
      <c r="V2741">
        <v>9.0399999999999991</v>
      </c>
    </row>
    <row r="2742" spans="2:22" x14ac:dyDescent="0.25">
      <c r="B2742" t="s">
        <v>209</v>
      </c>
      <c r="C2742">
        <v>4.9550000000000001</v>
      </c>
      <c r="D2742">
        <v>4.5999999999999996</v>
      </c>
      <c r="E2742">
        <v>3.19</v>
      </c>
      <c r="F2742">
        <v>26.86</v>
      </c>
      <c r="G2742" t="s">
        <v>277</v>
      </c>
      <c r="H2742">
        <v>8.58</v>
      </c>
      <c r="I2742">
        <v>15.23</v>
      </c>
      <c r="J2742">
        <f t="shared" si="42"/>
        <v>16.89</v>
      </c>
      <c r="K2742" t="s">
        <v>277</v>
      </c>
      <c r="L2742">
        <v>8.33</v>
      </c>
      <c r="M2742">
        <v>5.55</v>
      </c>
      <c r="N2742">
        <v>7.25</v>
      </c>
      <c r="O2742">
        <v>10.54</v>
      </c>
      <c r="P2742">
        <v>5.57</v>
      </c>
      <c r="Q2742">
        <v>20.287499999999998</v>
      </c>
      <c r="R2742">
        <v>8.06</v>
      </c>
      <c r="S2742">
        <v>5.54</v>
      </c>
      <c r="T2742">
        <v>11.92</v>
      </c>
      <c r="U2742">
        <v>0</v>
      </c>
      <c r="V2742">
        <v>9.3800000000000008</v>
      </c>
    </row>
    <row r="2743" spans="2:22" x14ac:dyDescent="0.25">
      <c r="B2743" t="s">
        <v>210</v>
      </c>
      <c r="C2743">
        <v>5.4</v>
      </c>
      <c r="D2743">
        <v>4.4000000000000004</v>
      </c>
      <c r="E2743">
        <v>4.58</v>
      </c>
      <c r="F2743">
        <v>26.78</v>
      </c>
      <c r="G2743" t="s">
        <v>277</v>
      </c>
      <c r="H2743">
        <v>10.37</v>
      </c>
      <c r="I2743">
        <v>14.2</v>
      </c>
      <c r="J2743">
        <f t="shared" si="42"/>
        <v>17.116666666666664</v>
      </c>
      <c r="K2743" t="s">
        <v>277</v>
      </c>
      <c r="L2743">
        <v>8.27</v>
      </c>
      <c r="M2743">
        <v>5.4966666666666661</v>
      </c>
      <c r="N2743">
        <v>7.73</v>
      </c>
      <c r="O2743">
        <v>11.2</v>
      </c>
      <c r="P2743">
        <v>4.3</v>
      </c>
      <c r="Q2743">
        <v>21.072500000000002</v>
      </c>
      <c r="R2743">
        <v>7.98</v>
      </c>
      <c r="S2743">
        <v>5.56</v>
      </c>
      <c r="T2743">
        <v>12.8</v>
      </c>
      <c r="U2743">
        <v>0</v>
      </c>
      <c r="V2743">
        <v>7.81</v>
      </c>
    </row>
    <row r="2744" spans="2:22" x14ac:dyDescent="0.25">
      <c r="B2744" t="s">
        <v>211</v>
      </c>
      <c r="C2744">
        <v>5.5</v>
      </c>
      <c r="D2744">
        <v>4.66</v>
      </c>
      <c r="E2744" t="s">
        <v>277</v>
      </c>
      <c r="F2744">
        <v>27.18</v>
      </c>
      <c r="G2744" t="s">
        <v>277</v>
      </c>
      <c r="H2744" t="s">
        <v>277</v>
      </c>
      <c r="I2744" t="s">
        <v>277</v>
      </c>
      <c r="J2744">
        <f t="shared" si="42"/>
        <v>27.18</v>
      </c>
      <c r="K2744" t="s">
        <v>277</v>
      </c>
      <c r="L2744">
        <v>8.1</v>
      </c>
      <c r="M2744">
        <v>5.4266666666666667</v>
      </c>
      <c r="N2744">
        <v>7.95</v>
      </c>
      <c r="O2744">
        <v>11</v>
      </c>
      <c r="P2744">
        <v>4.32</v>
      </c>
      <c r="Q2744">
        <v>21.772500000000001</v>
      </c>
      <c r="R2744">
        <v>7.46</v>
      </c>
      <c r="S2744">
        <v>5.55</v>
      </c>
      <c r="T2744">
        <v>12.68</v>
      </c>
      <c r="U2744">
        <v>0</v>
      </c>
      <c r="V2744" t="s">
        <v>277</v>
      </c>
    </row>
    <row r="2745" spans="2:22" x14ac:dyDescent="0.25">
      <c r="B2745" t="s">
        <v>212</v>
      </c>
      <c r="C2745">
        <v>5.93</v>
      </c>
      <c r="D2745">
        <v>5.23</v>
      </c>
      <c r="E2745" t="s">
        <v>277</v>
      </c>
      <c r="F2745">
        <v>26.66</v>
      </c>
      <c r="G2745" t="s">
        <v>277</v>
      </c>
      <c r="H2745" t="s">
        <v>277</v>
      </c>
      <c r="I2745" t="s">
        <v>277</v>
      </c>
      <c r="J2745">
        <f t="shared" si="42"/>
        <v>26.66</v>
      </c>
      <c r="K2745" t="s">
        <v>277</v>
      </c>
      <c r="L2745">
        <v>7.61</v>
      </c>
      <c r="M2745">
        <v>5.2366666666666672</v>
      </c>
      <c r="N2745">
        <v>8.870000000000001</v>
      </c>
      <c r="O2745">
        <v>11.3</v>
      </c>
      <c r="P2745">
        <v>4.4400000000000004</v>
      </c>
      <c r="Q2745">
        <v>20.85</v>
      </c>
      <c r="R2745">
        <v>7.76</v>
      </c>
      <c r="S2745">
        <v>5.78</v>
      </c>
      <c r="T2745">
        <v>12.56</v>
      </c>
      <c r="U2745">
        <v>0</v>
      </c>
      <c r="V2745" t="s">
        <v>277</v>
      </c>
    </row>
    <row r="2746" spans="2:22" x14ac:dyDescent="0.25">
      <c r="B2746" t="s">
        <v>213</v>
      </c>
      <c r="C2746">
        <v>6.6099999999999994</v>
      </c>
      <c r="D2746">
        <v>5.35</v>
      </c>
      <c r="E2746" t="s">
        <v>277</v>
      </c>
      <c r="F2746">
        <v>27.6</v>
      </c>
      <c r="G2746" t="s">
        <v>277</v>
      </c>
      <c r="H2746" t="s">
        <v>277</v>
      </c>
      <c r="I2746" t="s">
        <v>277</v>
      </c>
      <c r="J2746">
        <f t="shared" si="42"/>
        <v>27.6</v>
      </c>
      <c r="K2746" t="s">
        <v>277</v>
      </c>
      <c r="L2746">
        <v>7.41</v>
      </c>
      <c r="M2746">
        <v>5.0966666666666667</v>
      </c>
      <c r="N2746">
        <v>9.5449999999999999</v>
      </c>
      <c r="O2746">
        <v>11.22</v>
      </c>
      <c r="P2746">
        <v>4.63</v>
      </c>
      <c r="Q2746">
        <v>20.4575</v>
      </c>
      <c r="R2746">
        <v>8.0399999999999991</v>
      </c>
      <c r="S2746">
        <v>5.95</v>
      </c>
      <c r="T2746">
        <v>12.55</v>
      </c>
      <c r="U2746">
        <v>0</v>
      </c>
      <c r="V2746" t="s">
        <v>277</v>
      </c>
    </row>
    <row r="2747" spans="2:22" x14ac:dyDescent="0.25">
      <c r="B2747" t="s">
        <v>214</v>
      </c>
      <c r="C2747">
        <v>6.3650000000000002</v>
      </c>
      <c r="D2747">
        <v>5.54</v>
      </c>
      <c r="E2747" t="s">
        <v>277</v>
      </c>
      <c r="F2747">
        <v>27.18</v>
      </c>
      <c r="G2747" t="s">
        <v>277</v>
      </c>
      <c r="H2747" t="s">
        <v>277</v>
      </c>
      <c r="I2747" t="s">
        <v>277</v>
      </c>
      <c r="J2747">
        <f t="shared" si="42"/>
        <v>27.18</v>
      </c>
      <c r="K2747" t="s">
        <v>277</v>
      </c>
      <c r="L2747">
        <v>7.32</v>
      </c>
      <c r="M2747">
        <v>5.2266666666666666</v>
      </c>
      <c r="N2747">
        <v>10.285</v>
      </c>
      <c r="O2747">
        <v>11.36</v>
      </c>
      <c r="P2747">
        <v>4.42</v>
      </c>
      <c r="Q2747">
        <v>19.98</v>
      </c>
      <c r="R2747">
        <v>8.1</v>
      </c>
      <c r="S2747">
        <v>5.8</v>
      </c>
      <c r="T2747">
        <v>12.54</v>
      </c>
      <c r="U2747">
        <v>0</v>
      </c>
      <c r="V2747" t="s">
        <v>277</v>
      </c>
    </row>
    <row r="2748" spans="2:22" x14ac:dyDescent="0.25">
      <c r="B2748" t="s">
        <v>215</v>
      </c>
      <c r="C2748">
        <v>5.9249999999999998</v>
      </c>
      <c r="D2748">
        <v>4.96</v>
      </c>
      <c r="E2748" t="s">
        <v>277</v>
      </c>
      <c r="F2748">
        <v>29.16</v>
      </c>
      <c r="G2748" t="s">
        <v>277</v>
      </c>
      <c r="H2748" t="s">
        <v>277</v>
      </c>
      <c r="I2748" t="s">
        <v>277</v>
      </c>
      <c r="J2748">
        <f t="shared" si="42"/>
        <v>29.16</v>
      </c>
      <c r="K2748" t="s">
        <v>277</v>
      </c>
      <c r="L2748">
        <v>8.2899999999999991</v>
      </c>
      <c r="M2748">
        <v>5.5233333333333334</v>
      </c>
      <c r="N2748">
        <v>9.9250000000000007</v>
      </c>
      <c r="O2748">
        <v>11.56</v>
      </c>
      <c r="P2748">
        <v>4.17</v>
      </c>
      <c r="Q2748">
        <v>20.9725</v>
      </c>
      <c r="R2748">
        <v>8.1199999999999992</v>
      </c>
      <c r="S2748">
        <v>5.55</v>
      </c>
      <c r="T2748">
        <v>12.7</v>
      </c>
      <c r="U2748">
        <v>0</v>
      </c>
      <c r="V2748" t="s">
        <v>277</v>
      </c>
    </row>
    <row r="2749" spans="2:22" x14ac:dyDescent="0.25">
      <c r="B2749" t="s">
        <v>216</v>
      </c>
      <c r="C2749">
        <v>6.01</v>
      </c>
      <c r="D2749">
        <v>5.26</v>
      </c>
      <c r="E2749" t="s">
        <v>277</v>
      </c>
      <c r="F2749">
        <v>29.92</v>
      </c>
      <c r="G2749" t="s">
        <v>277</v>
      </c>
      <c r="H2749" t="s">
        <v>277</v>
      </c>
      <c r="I2749" t="s">
        <v>277</v>
      </c>
      <c r="J2749">
        <f t="shared" si="42"/>
        <v>29.92</v>
      </c>
      <c r="K2749" t="s">
        <v>277</v>
      </c>
      <c r="L2749">
        <v>7.89</v>
      </c>
      <c r="M2749">
        <v>5.2666666666666666</v>
      </c>
      <c r="N2749">
        <v>8.870000000000001</v>
      </c>
      <c r="O2749">
        <v>11.26</v>
      </c>
      <c r="P2749">
        <v>4.54</v>
      </c>
      <c r="Q2749">
        <v>21.57</v>
      </c>
      <c r="R2749">
        <v>7.7</v>
      </c>
      <c r="S2749">
        <v>5.67</v>
      </c>
      <c r="T2749">
        <v>12.48</v>
      </c>
      <c r="U2749">
        <v>0</v>
      </c>
      <c r="V2749" t="s">
        <v>277</v>
      </c>
    </row>
    <row r="2750" spans="2:22" x14ac:dyDescent="0.25">
      <c r="B2750" t="s">
        <v>217</v>
      </c>
      <c r="C2750">
        <v>6.7349999999999994</v>
      </c>
      <c r="D2750">
        <v>5.03</v>
      </c>
      <c r="E2750" t="s">
        <v>277</v>
      </c>
      <c r="F2750">
        <v>33.020000000000003</v>
      </c>
      <c r="G2750" t="s">
        <v>277</v>
      </c>
      <c r="H2750" t="s">
        <v>277</v>
      </c>
      <c r="I2750" t="s">
        <v>277</v>
      </c>
      <c r="J2750">
        <f t="shared" si="42"/>
        <v>33.020000000000003</v>
      </c>
      <c r="K2750" t="s">
        <v>277</v>
      </c>
      <c r="L2750">
        <v>8.08</v>
      </c>
      <c r="M2750">
        <v>5.1766666666666667</v>
      </c>
      <c r="N2750">
        <v>8.4350000000000005</v>
      </c>
      <c r="O2750">
        <v>10.46</v>
      </c>
      <c r="P2750">
        <v>4.67</v>
      </c>
      <c r="Q2750">
        <v>22.065000000000001</v>
      </c>
      <c r="R2750">
        <v>8.2799999999999994</v>
      </c>
      <c r="S2750">
        <v>5.7</v>
      </c>
      <c r="T2750">
        <v>14.35</v>
      </c>
      <c r="U2750">
        <v>0</v>
      </c>
      <c r="V2750" t="s">
        <v>277</v>
      </c>
    </row>
    <row r="2751" spans="2:22" x14ac:dyDescent="0.25">
      <c r="B2751" t="s">
        <v>218</v>
      </c>
      <c r="C2751">
        <v>6.82</v>
      </c>
      <c r="D2751">
        <v>4.45</v>
      </c>
      <c r="E2751" t="s">
        <v>277</v>
      </c>
      <c r="F2751">
        <v>35.06</v>
      </c>
      <c r="G2751" t="s">
        <v>277</v>
      </c>
      <c r="H2751" t="s">
        <v>277</v>
      </c>
      <c r="I2751" t="s">
        <v>277</v>
      </c>
      <c r="J2751">
        <f t="shared" si="42"/>
        <v>35.06</v>
      </c>
      <c r="K2751" t="s">
        <v>277</v>
      </c>
      <c r="L2751">
        <v>8.56</v>
      </c>
      <c r="M2751">
        <v>6.2050000000000001</v>
      </c>
      <c r="N2751">
        <v>7.9399999999999995</v>
      </c>
      <c r="O2751">
        <v>10.72</v>
      </c>
      <c r="P2751">
        <v>4.7</v>
      </c>
      <c r="Q2751">
        <v>23.01</v>
      </c>
      <c r="R2751">
        <v>7.98</v>
      </c>
      <c r="S2751">
        <v>5.82</v>
      </c>
      <c r="T2751">
        <v>14.03</v>
      </c>
      <c r="U2751">
        <v>0</v>
      </c>
      <c r="V2751" t="s">
        <v>277</v>
      </c>
    </row>
    <row r="2752" spans="2:22" x14ac:dyDescent="0.25">
      <c r="B2752" t="s">
        <v>219</v>
      </c>
      <c r="C2752">
        <v>7.1449999999999996</v>
      </c>
      <c r="D2752">
        <v>4.47</v>
      </c>
      <c r="E2752" t="s">
        <v>277</v>
      </c>
      <c r="F2752">
        <v>35.840000000000003</v>
      </c>
      <c r="G2752" t="s">
        <v>277</v>
      </c>
      <c r="H2752" t="s">
        <v>277</v>
      </c>
      <c r="I2752" t="s">
        <v>277</v>
      </c>
      <c r="J2752">
        <f t="shared" si="42"/>
        <v>35.840000000000003</v>
      </c>
      <c r="K2752" t="s">
        <v>277</v>
      </c>
      <c r="L2752">
        <v>8.86</v>
      </c>
      <c r="M2752">
        <v>6.47</v>
      </c>
      <c r="N2752">
        <v>8.6649999999999991</v>
      </c>
      <c r="O2752">
        <v>11.3</v>
      </c>
      <c r="P2752">
        <v>4.5999999999999996</v>
      </c>
      <c r="Q2752">
        <v>23.712499999999999</v>
      </c>
      <c r="R2752">
        <v>7.98</v>
      </c>
      <c r="S2752">
        <v>5.93</v>
      </c>
      <c r="T2752">
        <v>14.22</v>
      </c>
      <c r="U2752">
        <v>0</v>
      </c>
      <c r="V2752" t="s">
        <v>277</v>
      </c>
    </row>
    <row r="2753" spans="1:22" x14ac:dyDescent="0.25">
      <c r="B2753" t="s">
        <v>220</v>
      </c>
      <c r="C2753">
        <v>6.9249999999999998</v>
      </c>
      <c r="D2753">
        <v>4.45</v>
      </c>
      <c r="E2753" t="s">
        <v>277</v>
      </c>
      <c r="F2753">
        <v>35.54</v>
      </c>
      <c r="G2753" t="s">
        <v>277</v>
      </c>
      <c r="H2753" t="s">
        <v>277</v>
      </c>
      <c r="I2753" t="s">
        <v>277</v>
      </c>
      <c r="J2753">
        <f t="shared" si="42"/>
        <v>35.54</v>
      </c>
      <c r="K2753" t="s">
        <v>277</v>
      </c>
      <c r="L2753">
        <v>8.6300000000000008</v>
      </c>
      <c r="M2753">
        <v>6.375</v>
      </c>
      <c r="N2753">
        <v>8.76</v>
      </c>
      <c r="O2753">
        <v>10.9</v>
      </c>
      <c r="P2753">
        <v>4.7699999999999996</v>
      </c>
      <c r="Q2753">
        <v>24.252499999999952</v>
      </c>
      <c r="R2753">
        <v>8.1999999999999993</v>
      </c>
      <c r="S2753">
        <v>6</v>
      </c>
      <c r="T2753">
        <v>14.11</v>
      </c>
      <c r="U2753">
        <v>0</v>
      </c>
      <c r="V2753" t="s">
        <v>277</v>
      </c>
    </row>
    <row r="2754" spans="1:22" x14ac:dyDescent="0.25">
      <c r="B2754" t="s">
        <v>221</v>
      </c>
      <c r="C2754">
        <v>7.0549999999999997</v>
      </c>
      <c r="D2754">
        <v>4.46</v>
      </c>
      <c r="E2754" t="s">
        <v>277</v>
      </c>
      <c r="F2754">
        <v>38.08</v>
      </c>
      <c r="G2754" t="s">
        <v>277</v>
      </c>
      <c r="H2754" t="s">
        <v>277</v>
      </c>
      <c r="I2754" t="s">
        <v>277</v>
      </c>
      <c r="J2754">
        <f t="shared" si="42"/>
        <v>38.08</v>
      </c>
      <c r="K2754" t="s">
        <v>277</v>
      </c>
      <c r="L2754">
        <v>8.48</v>
      </c>
      <c r="M2754">
        <v>6.3350000000000009</v>
      </c>
      <c r="N2754">
        <v>8.8249999999999993</v>
      </c>
      <c r="O2754">
        <v>10.52</v>
      </c>
      <c r="P2754">
        <v>4.74</v>
      </c>
      <c r="Q2754">
        <v>23.995000000000001</v>
      </c>
      <c r="R2754">
        <v>7.7</v>
      </c>
      <c r="S2754">
        <v>6.19</v>
      </c>
      <c r="T2754">
        <v>14.52</v>
      </c>
      <c r="U2754">
        <v>0</v>
      </c>
      <c r="V2754" t="s">
        <v>277</v>
      </c>
    </row>
    <row r="2755" spans="1:22" x14ac:dyDescent="0.25">
      <c r="B2755" t="s">
        <v>222</v>
      </c>
      <c r="C2755">
        <v>6.9450000000000003</v>
      </c>
      <c r="D2755">
        <v>4.5599999999999996</v>
      </c>
      <c r="E2755" t="s">
        <v>277</v>
      </c>
      <c r="F2755">
        <v>40.92</v>
      </c>
      <c r="G2755" t="s">
        <v>277</v>
      </c>
      <c r="H2755" t="s">
        <v>277</v>
      </c>
      <c r="I2755" t="s">
        <v>277</v>
      </c>
      <c r="J2755">
        <f t="shared" ref="J2755:J2818" si="43">IFERROR(AVERAGEIF(F2755:I2755,"&gt;0"),"")</f>
        <v>40.92</v>
      </c>
      <c r="K2755" t="s">
        <v>277</v>
      </c>
      <c r="L2755">
        <v>8.24</v>
      </c>
      <c r="M2755">
        <v>6.2200000000000006</v>
      </c>
      <c r="N2755">
        <v>9.3949999999999996</v>
      </c>
      <c r="O2755">
        <v>10.42</v>
      </c>
      <c r="P2755">
        <v>4.58</v>
      </c>
      <c r="Q2755">
        <v>24.28499999999995</v>
      </c>
      <c r="R2755">
        <v>7.92</v>
      </c>
      <c r="S2755">
        <v>6.63</v>
      </c>
      <c r="T2755">
        <v>14.52</v>
      </c>
      <c r="U2755">
        <v>0</v>
      </c>
      <c r="V2755" t="s">
        <v>277</v>
      </c>
    </row>
    <row r="2756" spans="1:22" x14ac:dyDescent="0.25">
      <c r="B2756" t="s">
        <v>223</v>
      </c>
      <c r="C2756">
        <v>6.93</v>
      </c>
      <c r="D2756">
        <v>4.53</v>
      </c>
      <c r="E2756" t="s">
        <v>277</v>
      </c>
      <c r="F2756">
        <v>41.76</v>
      </c>
      <c r="G2756" t="s">
        <v>277</v>
      </c>
      <c r="H2756" t="s">
        <v>277</v>
      </c>
      <c r="I2756" t="s">
        <v>277</v>
      </c>
      <c r="J2756">
        <f t="shared" si="43"/>
        <v>41.76</v>
      </c>
      <c r="K2756" t="s">
        <v>277</v>
      </c>
      <c r="L2756">
        <v>8.5399999999999991</v>
      </c>
      <c r="M2756">
        <v>6.4149999999999991</v>
      </c>
      <c r="N2756">
        <v>9.08</v>
      </c>
      <c r="O2756">
        <v>9.58</v>
      </c>
      <c r="P2756">
        <v>4.72</v>
      </c>
      <c r="Q2756">
        <v>24.732500000000002</v>
      </c>
      <c r="R2756">
        <v>8.08</v>
      </c>
      <c r="S2756">
        <v>7.1</v>
      </c>
      <c r="T2756">
        <v>14.28</v>
      </c>
      <c r="U2756">
        <v>0</v>
      </c>
      <c r="V2756" t="s">
        <v>277</v>
      </c>
    </row>
    <row r="2757" spans="1:22" x14ac:dyDescent="0.25">
      <c r="B2757" t="s">
        <v>224</v>
      </c>
      <c r="C2757">
        <v>6.9049999999999994</v>
      </c>
      <c r="D2757">
        <v>4.5999999999999996</v>
      </c>
      <c r="E2757" t="s">
        <v>277</v>
      </c>
      <c r="F2757">
        <v>42.34</v>
      </c>
      <c r="G2757" t="s">
        <v>277</v>
      </c>
      <c r="H2757" t="s">
        <v>277</v>
      </c>
      <c r="I2757" t="s">
        <v>277</v>
      </c>
      <c r="J2757">
        <f t="shared" si="43"/>
        <v>42.34</v>
      </c>
      <c r="K2757" t="s">
        <v>277</v>
      </c>
      <c r="L2757">
        <v>8.43</v>
      </c>
      <c r="M2757">
        <v>6.3249999999999993</v>
      </c>
      <c r="N2757">
        <v>8.9749999999999996</v>
      </c>
      <c r="O2757">
        <v>10.1</v>
      </c>
      <c r="P2757">
        <v>4.78</v>
      </c>
      <c r="Q2757">
        <v>24.764999999999951</v>
      </c>
      <c r="R2757">
        <v>7.92</v>
      </c>
      <c r="S2757">
        <v>7.73</v>
      </c>
      <c r="T2757">
        <v>14.26</v>
      </c>
      <c r="U2757">
        <v>0</v>
      </c>
      <c r="V2757" t="s">
        <v>277</v>
      </c>
    </row>
    <row r="2758" spans="1:22" x14ac:dyDescent="0.25">
      <c r="A2758" t="s">
        <v>269</v>
      </c>
      <c r="B2758" t="s">
        <v>116</v>
      </c>
      <c r="C2758">
        <v>2.605</v>
      </c>
      <c r="D2758" t="s">
        <v>277</v>
      </c>
      <c r="E2758" t="s">
        <v>277</v>
      </c>
      <c r="F2758" t="s">
        <v>277</v>
      </c>
      <c r="G2758">
        <v>16.77</v>
      </c>
      <c r="H2758">
        <v>7.09</v>
      </c>
      <c r="I2758" t="s">
        <v>277</v>
      </c>
      <c r="J2758">
        <f t="shared" si="43"/>
        <v>11.93</v>
      </c>
      <c r="K2758" t="s">
        <v>277</v>
      </c>
      <c r="L2758">
        <v>3.85</v>
      </c>
      <c r="M2758">
        <v>3.85</v>
      </c>
      <c r="N2758">
        <v>4.5250000000000004</v>
      </c>
      <c r="O2758" t="s">
        <v>277</v>
      </c>
      <c r="P2758" t="s">
        <v>277</v>
      </c>
      <c r="Q2758">
        <v>2.92</v>
      </c>
      <c r="R2758" t="s">
        <v>277</v>
      </c>
      <c r="S2758">
        <v>0</v>
      </c>
      <c r="T2758">
        <v>8.0500000000000007</v>
      </c>
      <c r="U2758">
        <v>0</v>
      </c>
      <c r="V2758">
        <v>4.75</v>
      </c>
    </row>
    <row r="2759" spans="1:22" x14ac:dyDescent="0.25">
      <c r="B2759" t="s">
        <v>117</v>
      </c>
      <c r="C2759">
        <v>2.8</v>
      </c>
      <c r="D2759" t="s">
        <v>277</v>
      </c>
      <c r="E2759" t="s">
        <v>277</v>
      </c>
      <c r="F2759" t="s">
        <v>277</v>
      </c>
      <c r="G2759">
        <v>14.43</v>
      </c>
      <c r="H2759">
        <v>7.3150000000000004</v>
      </c>
      <c r="I2759" t="s">
        <v>277</v>
      </c>
      <c r="J2759">
        <f t="shared" si="43"/>
        <v>10.8725</v>
      </c>
      <c r="K2759" t="s">
        <v>277</v>
      </c>
      <c r="L2759">
        <v>4.13</v>
      </c>
      <c r="M2759">
        <v>4.13</v>
      </c>
      <c r="N2759">
        <v>4.4749999999999996</v>
      </c>
      <c r="O2759" t="s">
        <v>277</v>
      </c>
      <c r="P2759" t="s">
        <v>277</v>
      </c>
      <c r="Q2759">
        <v>2.96</v>
      </c>
      <c r="R2759" t="s">
        <v>277</v>
      </c>
      <c r="S2759">
        <v>0</v>
      </c>
      <c r="T2759">
        <v>8.23</v>
      </c>
      <c r="U2759">
        <v>0</v>
      </c>
      <c r="V2759">
        <v>5.83</v>
      </c>
    </row>
    <row r="2760" spans="1:22" x14ac:dyDescent="0.25">
      <c r="B2760" t="s">
        <v>118</v>
      </c>
      <c r="C2760">
        <v>2.7050000000000001</v>
      </c>
      <c r="D2760" t="s">
        <v>277</v>
      </c>
      <c r="E2760" t="s">
        <v>277</v>
      </c>
      <c r="F2760" t="s">
        <v>277</v>
      </c>
      <c r="G2760">
        <v>14.06</v>
      </c>
      <c r="H2760">
        <v>7.18</v>
      </c>
      <c r="I2760" t="s">
        <v>277</v>
      </c>
      <c r="J2760">
        <f t="shared" si="43"/>
        <v>10.620000000000001</v>
      </c>
      <c r="K2760" t="s">
        <v>277</v>
      </c>
      <c r="L2760">
        <v>4.4400000000000004</v>
      </c>
      <c r="M2760">
        <v>4.4400000000000004</v>
      </c>
      <c r="N2760">
        <v>4.625</v>
      </c>
      <c r="O2760" t="s">
        <v>277</v>
      </c>
      <c r="P2760" t="s">
        <v>277</v>
      </c>
      <c r="Q2760">
        <v>3.06</v>
      </c>
      <c r="R2760" t="s">
        <v>277</v>
      </c>
      <c r="S2760">
        <v>0</v>
      </c>
      <c r="T2760">
        <v>8.18</v>
      </c>
      <c r="U2760">
        <v>0</v>
      </c>
      <c r="V2760">
        <v>6.55</v>
      </c>
    </row>
    <row r="2761" spans="1:22" x14ac:dyDescent="0.25">
      <c r="B2761" t="s">
        <v>119</v>
      </c>
      <c r="C2761">
        <v>2.7250000000000001</v>
      </c>
      <c r="D2761">
        <v>2.87</v>
      </c>
      <c r="E2761" t="s">
        <v>277</v>
      </c>
      <c r="F2761">
        <v>15</v>
      </c>
      <c r="G2761">
        <v>16.91</v>
      </c>
      <c r="H2761">
        <v>7.4849999999999994</v>
      </c>
      <c r="I2761" t="s">
        <v>277</v>
      </c>
      <c r="J2761">
        <f t="shared" si="43"/>
        <v>13.131666666666666</v>
      </c>
      <c r="K2761">
        <v>8.4117647058823497</v>
      </c>
      <c r="L2761">
        <v>4.3099999999999996</v>
      </c>
      <c r="M2761">
        <v>3.875</v>
      </c>
      <c r="N2761">
        <v>4.8875000000000002</v>
      </c>
      <c r="O2761">
        <v>2.82</v>
      </c>
      <c r="P2761">
        <v>2.98</v>
      </c>
      <c r="Q2761">
        <v>13.35999999999995</v>
      </c>
      <c r="R2761">
        <v>5.82</v>
      </c>
      <c r="S2761">
        <v>3.77</v>
      </c>
      <c r="T2761">
        <v>8.4700000000000006</v>
      </c>
      <c r="U2761">
        <v>1.28</v>
      </c>
      <c r="V2761">
        <v>4.95</v>
      </c>
    </row>
    <row r="2762" spans="1:22" x14ac:dyDescent="0.25">
      <c r="B2762" t="s">
        <v>120</v>
      </c>
      <c r="C2762">
        <v>2.8550000000000004</v>
      </c>
      <c r="D2762">
        <v>2.91</v>
      </c>
      <c r="E2762" t="s">
        <v>277</v>
      </c>
      <c r="F2762">
        <v>15.08</v>
      </c>
      <c r="G2762">
        <v>20.145</v>
      </c>
      <c r="H2762">
        <v>7.77</v>
      </c>
      <c r="I2762" t="s">
        <v>277</v>
      </c>
      <c r="J2762">
        <f t="shared" si="43"/>
        <v>14.331666666666669</v>
      </c>
      <c r="K2762">
        <v>8.8823529411764692</v>
      </c>
      <c r="L2762">
        <v>5.47</v>
      </c>
      <c r="M2762">
        <v>4.3949999999999996</v>
      </c>
      <c r="N2762">
        <v>4.8275000000000006</v>
      </c>
      <c r="O2762">
        <v>3</v>
      </c>
      <c r="P2762">
        <v>3.22</v>
      </c>
      <c r="Q2762">
        <v>13.282499999999949</v>
      </c>
      <c r="R2762">
        <v>6.54</v>
      </c>
      <c r="S2762">
        <v>3.86</v>
      </c>
      <c r="T2762">
        <v>8.69</v>
      </c>
      <c r="U2762">
        <v>1.26</v>
      </c>
      <c r="V2762">
        <v>4.8499999999999996</v>
      </c>
    </row>
    <row r="2763" spans="1:22" x14ac:dyDescent="0.25">
      <c r="B2763" t="s">
        <v>121</v>
      </c>
      <c r="C2763">
        <v>2.8849999999999998</v>
      </c>
      <c r="D2763">
        <v>3.05</v>
      </c>
      <c r="E2763" t="s">
        <v>277</v>
      </c>
      <c r="F2763">
        <v>15.6</v>
      </c>
      <c r="G2763">
        <v>20.97</v>
      </c>
      <c r="H2763">
        <v>7.585</v>
      </c>
      <c r="I2763" t="s">
        <v>277</v>
      </c>
      <c r="J2763">
        <f t="shared" si="43"/>
        <v>14.718333333333334</v>
      </c>
      <c r="K2763">
        <v>8.9117647058823497</v>
      </c>
      <c r="L2763">
        <v>6.12</v>
      </c>
      <c r="M2763">
        <v>4.7949999999999999</v>
      </c>
      <c r="N2763">
        <v>5.0625</v>
      </c>
      <c r="O2763">
        <v>3.5</v>
      </c>
      <c r="P2763">
        <v>3.44</v>
      </c>
      <c r="Q2763">
        <v>14.262499999999999</v>
      </c>
      <c r="R2763">
        <v>7.12</v>
      </c>
      <c r="S2763">
        <v>3.89</v>
      </c>
      <c r="T2763">
        <v>8.82</v>
      </c>
      <c r="U2763">
        <v>1.08</v>
      </c>
      <c r="V2763">
        <v>3.93</v>
      </c>
    </row>
    <row r="2764" spans="1:22" x14ac:dyDescent="0.25">
      <c r="B2764" t="s">
        <v>122</v>
      </c>
      <c r="C2764">
        <v>2.7649999999999997</v>
      </c>
      <c r="D2764">
        <v>2.79</v>
      </c>
      <c r="E2764" t="s">
        <v>277</v>
      </c>
      <c r="F2764">
        <v>14.76</v>
      </c>
      <c r="G2764">
        <v>17.114999999999998</v>
      </c>
      <c r="H2764">
        <v>7.32</v>
      </c>
      <c r="I2764" t="s">
        <v>277</v>
      </c>
      <c r="J2764">
        <f t="shared" si="43"/>
        <v>13.065</v>
      </c>
      <c r="K2764">
        <v>8.4117647058823497</v>
      </c>
      <c r="L2764">
        <v>4.1900000000000004</v>
      </c>
      <c r="M2764">
        <v>3.5300000000000002</v>
      </c>
      <c r="N2764">
        <v>7.4099999999999993</v>
      </c>
      <c r="O2764">
        <v>3.1</v>
      </c>
      <c r="P2764">
        <v>2.855</v>
      </c>
      <c r="Q2764">
        <v>12.74</v>
      </c>
      <c r="R2764">
        <v>6.07</v>
      </c>
      <c r="S2764">
        <v>3.51</v>
      </c>
      <c r="T2764">
        <v>8.51</v>
      </c>
      <c r="U2764">
        <v>1</v>
      </c>
      <c r="V2764">
        <v>2.63</v>
      </c>
    </row>
    <row r="2765" spans="1:22" x14ac:dyDescent="0.25">
      <c r="B2765" t="s">
        <v>123</v>
      </c>
      <c r="C2765">
        <v>2.9349999999999996</v>
      </c>
      <c r="D2765">
        <v>2.87</v>
      </c>
      <c r="E2765" t="s">
        <v>277</v>
      </c>
      <c r="F2765">
        <v>15.16</v>
      </c>
      <c r="G2765">
        <v>17.829999999999998</v>
      </c>
      <c r="H2765">
        <v>7.0449999999999999</v>
      </c>
      <c r="I2765" t="s">
        <v>277</v>
      </c>
      <c r="J2765">
        <f t="shared" si="43"/>
        <v>13.344999999999999</v>
      </c>
      <c r="K2765">
        <v>7.6764705882352899</v>
      </c>
      <c r="L2765">
        <v>3.75</v>
      </c>
      <c r="M2765">
        <v>3.3049999999999997</v>
      </c>
      <c r="N2765">
        <v>8.7725000000000009</v>
      </c>
      <c r="O2765">
        <v>2.56</v>
      </c>
      <c r="P2765">
        <v>2.54</v>
      </c>
      <c r="Q2765">
        <v>14.087499999999949</v>
      </c>
      <c r="R2765">
        <v>6.2200000000000006</v>
      </c>
      <c r="S2765">
        <v>3.37</v>
      </c>
      <c r="T2765">
        <v>8.4600000000000009</v>
      </c>
      <c r="U2765">
        <v>0.72</v>
      </c>
      <c r="V2765">
        <v>3.11</v>
      </c>
    </row>
    <row r="2766" spans="1:22" x14ac:dyDescent="0.25">
      <c r="B2766" t="s">
        <v>124</v>
      </c>
      <c r="C2766">
        <v>3.1449999999999996</v>
      </c>
      <c r="D2766">
        <v>2.92</v>
      </c>
      <c r="E2766" t="s">
        <v>277</v>
      </c>
      <c r="F2766">
        <v>16.28</v>
      </c>
      <c r="G2766">
        <v>18.115000000000002</v>
      </c>
      <c r="H2766">
        <v>7.08</v>
      </c>
      <c r="I2766" t="s">
        <v>277</v>
      </c>
      <c r="J2766">
        <f t="shared" si="43"/>
        <v>13.825000000000001</v>
      </c>
      <c r="K2766">
        <v>7.7058823529411704</v>
      </c>
      <c r="L2766">
        <v>4.17</v>
      </c>
      <c r="M2766">
        <v>3.5049999999999999</v>
      </c>
      <c r="N2766">
        <v>8.5150000000000006</v>
      </c>
      <c r="O2766">
        <v>2.54</v>
      </c>
      <c r="P2766">
        <v>2.92</v>
      </c>
      <c r="Q2766">
        <v>15.477499999999999</v>
      </c>
      <c r="R2766">
        <v>6.24</v>
      </c>
      <c r="S2766">
        <v>3.24</v>
      </c>
      <c r="T2766">
        <v>8.4700000000000006</v>
      </c>
      <c r="U2766">
        <v>0.68</v>
      </c>
      <c r="V2766">
        <v>3.06</v>
      </c>
    </row>
    <row r="2767" spans="1:22" x14ac:dyDescent="0.25">
      <c r="B2767" t="s">
        <v>125</v>
      </c>
      <c r="C2767">
        <v>3.1550000000000002</v>
      </c>
      <c r="D2767">
        <v>3</v>
      </c>
      <c r="E2767" t="s">
        <v>277</v>
      </c>
      <c r="F2767">
        <v>16.96</v>
      </c>
      <c r="G2767">
        <v>17.77</v>
      </c>
      <c r="H2767">
        <v>6.98</v>
      </c>
      <c r="I2767" t="s">
        <v>277</v>
      </c>
      <c r="J2767">
        <f t="shared" si="43"/>
        <v>13.903333333333336</v>
      </c>
      <c r="K2767">
        <v>8.2352941176470509</v>
      </c>
      <c r="L2767">
        <v>4.38</v>
      </c>
      <c r="M2767">
        <v>3.65</v>
      </c>
      <c r="N2767">
        <v>8.4175000000000004</v>
      </c>
      <c r="O2767">
        <v>2.66</v>
      </c>
      <c r="P2767">
        <v>3.18</v>
      </c>
      <c r="Q2767">
        <v>16.574999999999999</v>
      </c>
      <c r="R2767">
        <v>6.49</v>
      </c>
      <c r="S2767">
        <v>3.42</v>
      </c>
      <c r="T2767">
        <v>8.82</v>
      </c>
      <c r="U2767">
        <v>0.81</v>
      </c>
      <c r="V2767">
        <v>3.77</v>
      </c>
    </row>
    <row r="2768" spans="1:22" x14ac:dyDescent="0.25">
      <c r="B2768" t="s">
        <v>126</v>
      </c>
      <c r="C2768">
        <v>3.1850000000000001</v>
      </c>
      <c r="D2768">
        <v>2.98</v>
      </c>
      <c r="E2768" t="s">
        <v>277</v>
      </c>
      <c r="F2768">
        <v>16.72</v>
      </c>
      <c r="G2768">
        <v>18.119999999999997</v>
      </c>
      <c r="H2768">
        <v>6.8550000000000004</v>
      </c>
      <c r="I2768" t="s">
        <v>277</v>
      </c>
      <c r="J2768">
        <f t="shared" si="43"/>
        <v>13.898333333333332</v>
      </c>
      <c r="K2768">
        <v>8.2647058823529402</v>
      </c>
      <c r="L2768">
        <v>4.32</v>
      </c>
      <c r="M2768">
        <v>3.56</v>
      </c>
      <c r="N2768">
        <v>7.6074999999999999</v>
      </c>
      <c r="O2768">
        <v>2.68</v>
      </c>
      <c r="P2768">
        <v>3.14</v>
      </c>
      <c r="Q2768">
        <v>15.7775</v>
      </c>
      <c r="R2768">
        <v>6.23</v>
      </c>
      <c r="S2768">
        <v>3.39</v>
      </c>
      <c r="T2768">
        <v>8.56</v>
      </c>
      <c r="U2768">
        <v>0.66</v>
      </c>
      <c r="V2768">
        <v>3.5</v>
      </c>
    </row>
    <row r="2769" spans="2:22" x14ac:dyDescent="0.25">
      <c r="B2769" t="s">
        <v>127</v>
      </c>
      <c r="C2769">
        <v>3.1100000000000003</v>
      </c>
      <c r="D2769">
        <v>2.99</v>
      </c>
      <c r="E2769" t="s">
        <v>277</v>
      </c>
      <c r="F2769">
        <v>16.920000000000002</v>
      </c>
      <c r="G2769">
        <v>18.185000000000002</v>
      </c>
      <c r="H2769">
        <v>7.0600000000000005</v>
      </c>
      <c r="I2769" t="s">
        <v>277</v>
      </c>
      <c r="J2769">
        <f t="shared" si="43"/>
        <v>14.055000000000001</v>
      </c>
      <c r="K2769">
        <v>8.2058823529411704</v>
      </c>
      <c r="L2769">
        <v>4.45</v>
      </c>
      <c r="M2769">
        <v>3.68</v>
      </c>
      <c r="N2769">
        <v>7.01</v>
      </c>
      <c r="O2769">
        <v>2.9</v>
      </c>
      <c r="P2769">
        <v>3.36</v>
      </c>
      <c r="Q2769">
        <v>15.7575</v>
      </c>
      <c r="R2769">
        <v>6.1</v>
      </c>
      <c r="S2769">
        <v>3.47</v>
      </c>
      <c r="T2769">
        <v>8.18</v>
      </c>
      <c r="U2769">
        <v>0.7</v>
      </c>
      <c r="V2769">
        <v>2.7</v>
      </c>
    </row>
    <row r="2770" spans="2:22" x14ac:dyDescent="0.25">
      <c r="B2770" t="s">
        <v>128</v>
      </c>
      <c r="C2770">
        <v>3.13</v>
      </c>
      <c r="D2770">
        <v>2.98</v>
      </c>
      <c r="E2770" t="s">
        <v>277</v>
      </c>
      <c r="F2770">
        <v>16.52</v>
      </c>
      <c r="G2770">
        <v>17.87</v>
      </c>
      <c r="H2770">
        <v>7.2549999999999999</v>
      </c>
      <c r="I2770" t="s">
        <v>277</v>
      </c>
      <c r="J2770">
        <f t="shared" si="43"/>
        <v>13.881666666666668</v>
      </c>
      <c r="K2770">
        <v>7.7941176470588198</v>
      </c>
      <c r="L2770">
        <v>4.28</v>
      </c>
      <c r="M2770">
        <v>3.59</v>
      </c>
      <c r="N2770">
        <v>6.52</v>
      </c>
      <c r="O2770">
        <v>2.9</v>
      </c>
      <c r="P2770">
        <v>3.62</v>
      </c>
      <c r="Q2770">
        <v>15.3225</v>
      </c>
      <c r="R2770">
        <v>6.05</v>
      </c>
      <c r="S2770">
        <v>3.95</v>
      </c>
      <c r="T2770">
        <v>9.2799999999999994</v>
      </c>
      <c r="U2770">
        <v>0.67</v>
      </c>
      <c r="V2770">
        <v>3.3</v>
      </c>
    </row>
    <row r="2771" spans="2:22" x14ac:dyDescent="0.25">
      <c r="B2771" t="s">
        <v>129</v>
      </c>
      <c r="C2771">
        <v>3.29</v>
      </c>
      <c r="D2771">
        <v>3.21</v>
      </c>
      <c r="E2771" t="s">
        <v>277</v>
      </c>
      <c r="F2771">
        <v>17.8</v>
      </c>
      <c r="G2771">
        <v>18.61</v>
      </c>
      <c r="H2771">
        <v>7.24</v>
      </c>
      <c r="I2771" t="s">
        <v>277</v>
      </c>
      <c r="J2771">
        <f t="shared" si="43"/>
        <v>14.549999999999999</v>
      </c>
      <c r="K2771">
        <v>8.9705882352941106</v>
      </c>
      <c r="L2771">
        <v>6.01</v>
      </c>
      <c r="M2771">
        <v>4.6449999999999996</v>
      </c>
      <c r="N2771">
        <v>6.49</v>
      </c>
      <c r="O2771">
        <v>2.82</v>
      </c>
      <c r="P2771">
        <v>3.66</v>
      </c>
      <c r="Q2771">
        <v>16.565000000000001</v>
      </c>
      <c r="R2771">
        <v>6.55</v>
      </c>
      <c r="S2771">
        <v>4.2</v>
      </c>
      <c r="T2771">
        <v>8.98</v>
      </c>
      <c r="U2771">
        <v>1.22</v>
      </c>
      <c r="V2771">
        <v>3.8</v>
      </c>
    </row>
    <row r="2772" spans="2:22" x14ac:dyDescent="0.25">
      <c r="B2772" t="s">
        <v>130</v>
      </c>
      <c r="C2772">
        <v>3.2850000000000001</v>
      </c>
      <c r="D2772">
        <v>3.17</v>
      </c>
      <c r="E2772" t="s">
        <v>277</v>
      </c>
      <c r="F2772">
        <v>17.88</v>
      </c>
      <c r="G2772">
        <v>20.434999999999999</v>
      </c>
      <c r="H2772">
        <v>7.0600000000000005</v>
      </c>
      <c r="I2772" t="s">
        <v>277</v>
      </c>
      <c r="J2772">
        <f t="shared" si="43"/>
        <v>15.125</v>
      </c>
      <c r="K2772">
        <v>8.8529411764705799</v>
      </c>
      <c r="L2772">
        <v>6.2</v>
      </c>
      <c r="M2772">
        <v>4.5449999999999999</v>
      </c>
      <c r="N2772">
        <v>5.9124999999999996</v>
      </c>
      <c r="O2772">
        <v>2.98</v>
      </c>
      <c r="P2772">
        <v>3.74</v>
      </c>
      <c r="Q2772">
        <v>16.690000000000001</v>
      </c>
      <c r="R2772">
        <v>6.35</v>
      </c>
      <c r="S2772">
        <v>4.26</v>
      </c>
      <c r="T2772">
        <v>9.17</v>
      </c>
      <c r="U2772">
        <v>1.08</v>
      </c>
      <c r="V2772">
        <v>3.01</v>
      </c>
    </row>
    <row r="2773" spans="2:22" x14ac:dyDescent="0.25">
      <c r="B2773" t="s">
        <v>131</v>
      </c>
      <c r="C2773">
        <v>3.1950000000000003</v>
      </c>
      <c r="D2773">
        <v>2.93</v>
      </c>
      <c r="E2773" t="s">
        <v>277</v>
      </c>
      <c r="F2773">
        <v>20.16</v>
      </c>
      <c r="G2773">
        <v>22.785</v>
      </c>
      <c r="H2773">
        <v>7.01</v>
      </c>
      <c r="I2773" t="s">
        <v>277</v>
      </c>
      <c r="J2773">
        <f t="shared" si="43"/>
        <v>16.651666666666667</v>
      </c>
      <c r="K2773">
        <v>8.2647058823529402</v>
      </c>
      <c r="L2773">
        <v>6.01</v>
      </c>
      <c r="M2773">
        <v>4.38</v>
      </c>
      <c r="N2773">
        <v>5.5125000000000002</v>
      </c>
      <c r="O2773">
        <v>2.88</v>
      </c>
      <c r="P2773">
        <v>3.52</v>
      </c>
      <c r="Q2773">
        <v>17.125</v>
      </c>
      <c r="R2773">
        <v>6.42</v>
      </c>
      <c r="S2773">
        <v>4.26</v>
      </c>
      <c r="T2773">
        <v>9.1999999999999993</v>
      </c>
      <c r="U2773">
        <v>0.87</v>
      </c>
      <c r="V2773">
        <v>3.59</v>
      </c>
    </row>
    <row r="2774" spans="2:22" x14ac:dyDescent="0.25">
      <c r="B2774" t="s">
        <v>132</v>
      </c>
      <c r="C2774">
        <v>3.1349999999999998</v>
      </c>
      <c r="D2774">
        <v>2.89</v>
      </c>
      <c r="E2774" t="s">
        <v>277</v>
      </c>
      <c r="F2774">
        <v>19.600000000000001</v>
      </c>
      <c r="G2774">
        <v>22.155000000000001</v>
      </c>
      <c r="H2774">
        <v>7.0849999999999991</v>
      </c>
      <c r="I2774" t="s">
        <v>277</v>
      </c>
      <c r="J2774">
        <f t="shared" si="43"/>
        <v>16.28</v>
      </c>
      <c r="K2774">
        <v>7.8823529411764701</v>
      </c>
      <c r="L2774">
        <v>5.89</v>
      </c>
      <c r="M2774">
        <v>4.3849999999999998</v>
      </c>
      <c r="N2774">
        <v>5.5949999999999998</v>
      </c>
      <c r="O2774">
        <v>2.96</v>
      </c>
      <c r="P2774">
        <v>3.36</v>
      </c>
      <c r="Q2774">
        <v>18.715</v>
      </c>
      <c r="R2774">
        <v>6.48</v>
      </c>
      <c r="S2774">
        <v>3.86</v>
      </c>
      <c r="T2774">
        <v>9.17</v>
      </c>
      <c r="U2774">
        <v>1.1100000000000001</v>
      </c>
      <c r="V2774">
        <v>4.78</v>
      </c>
    </row>
    <row r="2775" spans="2:22" x14ac:dyDescent="0.25">
      <c r="B2775" t="s">
        <v>133</v>
      </c>
      <c r="C2775" t="s">
        <v>277</v>
      </c>
      <c r="D2775">
        <v>2.88</v>
      </c>
      <c r="E2775" t="s">
        <v>277</v>
      </c>
      <c r="F2775">
        <v>19.64</v>
      </c>
      <c r="G2775">
        <v>22.65</v>
      </c>
      <c r="H2775" t="s">
        <v>277</v>
      </c>
      <c r="I2775" t="s">
        <v>277</v>
      </c>
      <c r="J2775">
        <f t="shared" si="43"/>
        <v>21.145</v>
      </c>
      <c r="K2775">
        <v>9.1764705882352899</v>
      </c>
      <c r="L2775">
        <v>6.32</v>
      </c>
      <c r="M2775">
        <v>4.0933333333333337</v>
      </c>
      <c r="N2775">
        <v>5</v>
      </c>
      <c r="O2775">
        <v>2.68</v>
      </c>
      <c r="P2775" t="s">
        <v>277</v>
      </c>
      <c r="Q2775">
        <v>34.174999999999997</v>
      </c>
      <c r="R2775">
        <v>5.74</v>
      </c>
      <c r="S2775">
        <v>3.82</v>
      </c>
      <c r="T2775">
        <v>0</v>
      </c>
      <c r="U2775">
        <v>1.42</v>
      </c>
      <c r="V2775" t="s">
        <v>277</v>
      </c>
    </row>
    <row r="2776" spans="2:22" x14ac:dyDescent="0.25">
      <c r="B2776" t="s">
        <v>134</v>
      </c>
      <c r="C2776">
        <v>3.145</v>
      </c>
      <c r="D2776">
        <v>2.9</v>
      </c>
      <c r="E2776" t="s">
        <v>277</v>
      </c>
      <c r="F2776">
        <v>19.32</v>
      </c>
      <c r="G2776">
        <v>19.670000000000002</v>
      </c>
      <c r="H2776">
        <v>7.5549999999999997</v>
      </c>
      <c r="I2776" t="s">
        <v>277</v>
      </c>
      <c r="J2776">
        <f t="shared" si="43"/>
        <v>15.515000000000001</v>
      </c>
      <c r="K2776">
        <v>9.3823529411764692</v>
      </c>
      <c r="L2776">
        <v>6.55</v>
      </c>
      <c r="M2776">
        <v>4.13</v>
      </c>
      <c r="N2776">
        <v>6.1624999999999996</v>
      </c>
      <c r="O2776">
        <v>2.74</v>
      </c>
      <c r="P2776">
        <v>3.8</v>
      </c>
      <c r="Q2776">
        <v>19.697499999999998</v>
      </c>
      <c r="R2776">
        <v>6.7266666666666666</v>
      </c>
      <c r="S2776">
        <v>3.79</v>
      </c>
      <c r="T2776">
        <v>9.01</v>
      </c>
      <c r="U2776">
        <v>1.23</v>
      </c>
      <c r="V2776">
        <v>3.88</v>
      </c>
    </row>
    <row r="2777" spans="2:22" x14ac:dyDescent="0.25">
      <c r="B2777" t="s">
        <v>135</v>
      </c>
      <c r="C2777">
        <v>3.1850000000000001</v>
      </c>
      <c r="D2777">
        <v>2.75</v>
      </c>
      <c r="E2777" t="s">
        <v>277</v>
      </c>
      <c r="F2777">
        <v>19.64</v>
      </c>
      <c r="G2777">
        <v>19.225000000000001</v>
      </c>
      <c r="H2777">
        <v>7.59</v>
      </c>
      <c r="I2777" t="s">
        <v>277</v>
      </c>
      <c r="J2777">
        <f t="shared" si="43"/>
        <v>15.484999999999999</v>
      </c>
      <c r="K2777">
        <v>9.1176470588235308</v>
      </c>
      <c r="L2777">
        <v>6.63</v>
      </c>
      <c r="M2777">
        <v>4.253333333333333</v>
      </c>
      <c r="N2777">
        <v>5.7750000000000004</v>
      </c>
      <c r="O2777">
        <v>2.94</v>
      </c>
      <c r="P2777">
        <v>3.9</v>
      </c>
      <c r="Q2777">
        <v>15.6525</v>
      </c>
      <c r="R2777">
        <v>6.72</v>
      </c>
      <c r="S2777">
        <v>3.8</v>
      </c>
      <c r="T2777">
        <v>8.5399999999999991</v>
      </c>
      <c r="U2777">
        <v>0.89</v>
      </c>
      <c r="V2777">
        <v>4.3600000000000003</v>
      </c>
    </row>
    <row r="2778" spans="2:22" x14ac:dyDescent="0.25">
      <c r="B2778" t="s">
        <v>136</v>
      </c>
      <c r="C2778">
        <v>3.08</v>
      </c>
      <c r="D2778">
        <v>2.66</v>
      </c>
      <c r="E2778" t="s">
        <v>277</v>
      </c>
      <c r="F2778">
        <v>19.600000000000001</v>
      </c>
      <c r="G2778">
        <v>20.869999999999997</v>
      </c>
      <c r="H2778">
        <v>7.69</v>
      </c>
      <c r="I2778" t="s">
        <v>277</v>
      </c>
      <c r="J2778">
        <f t="shared" si="43"/>
        <v>16.053333333333331</v>
      </c>
      <c r="K2778">
        <v>9</v>
      </c>
      <c r="L2778">
        <v>6.63</v>
      </c>
      <c r="M2778">
        <v>4.1433333333333335</v>
      </c>
      <c r="N2778">
        <v>5.35</v>
      </c>
      <c r="O2778">
        <v>2.98</v>
      </c>
      <c r="P2778">
        <v>3.7</v>
      </c>
      <c r="Q2778">
        <v>14.635</v>
      </c>
      <c r="R2778">
        <v>7.0266666666666664</v>
      </c>
      <c r="S2778">
        <v>3.71</v>
      </c>
      <c r="T2778">
        <v>8.5399999999999991</v>
      </c>
      <c r="U2778">
        <v>0.77</v>
      </c>
      <c r="V2778">
        <v>4.51</v>
      </c>
    </row>
    <row r="2779" spans="2:22" x14ac:dyDescent="0.25">
      <c r="B2779" t="s">
        <v>137</v>
      </c>
      <c r="C2779">
        <v>3.0949999999999998</v>
      </c>
      <c r="D2779">
        <v>2.64</v>
      </c>
      <c r="E2779" t="s">
        <v>277</v>
      </c>
      <c r="F2779">
        <v>18.52</v>
      </c>
      <c r="G2779">
        <v>20.32</v>
      </c>
      <c r="H2779">
        <v>7.6449999999999996</v>
      </c>
      <c r="I2779" t="s">
        <v>277</v>
      </c>
      <c r="J2779">
        <f t="shared" si="43"/>
        <v>15.494999999999999</v>
      </c>
      <c r="K2779">
        <v>8.9411764705882302</v>
      </c>
      <c r="L2779">
        <v>6.44</v>
      </c>
      <c r="M2779">
        <v>4.04</v>
      </c>
      <c r="N2779">
        <v>5.1049999999999995</v>
      </c>
      <c r="O2779">
        <v>2.82</v>
      </c>
      <c r="P2779">
        <v>3.64</v>
      </c>
      <c r="Q2779">
        <v>13.257499999999951</v>
      </c>
      <c r="R2779">
        <v>6.8</v>
      </c>
      <c r="S2779">
        <v>3.67</v>
      </c>
      <c r="T2779">
        <v>8.6199999999999992</v>
      </c>
      <c r="U2779">
        <v>0.89</v>
      </c>
      <c r="V2779">
        <v>2.95</v>
      </c>
    </row>
    <row r="2780" spans="2:22" x14ac:dyDescent="0.25">
      <c r="B2780" t="s">
        <v>138</v>
      </c>
      <c r="C2780">
        <v>3.0549999999999997</v>
      </c>
      <c r="D2780">
        <v>2.54</v>
      </c>
      <c r="E2780" t="s">
        <v>277</v>
      </c>
      <c r="F2780">
        <v>20.2</v>
      </c>
      <c r="G2780">
        <v>21.46</v>
      </c>
      <c r="H2780">
        <v>7.7050000000000001</v>
      </c>
      <c r="I2780" t="s">
        <v>277</v>
      </c>
      <c r="J2780">
        <f t="shared" si="43"/>
        <v>16.454999999999998</v>
      </c>
      <c r="K2780">
        <v>9.1176470588235308</v>
      </c>
      <c r="L2780">
        <v>6.65</v>
      </c>
      <c r="M2780">
        <v>4.1166666666666663</v>
      </c>
      <c r="N2780">
        <v>5.33</v>
      </c>
      <c r="O2780">
        <v>3.04</v>
      </c>
      <c r="P2780">
        <v>4.0199999999999996</v>
      </c>
      <c r="Q2780">
        <v>13.4375</v>
      </c>
      <c r="R2780">
        <v>7.0466666666666669</v>
      </c>
      <c r="S2780">
        <v>3.43</v>
      </c>
      <c r="T2780">
        <v>8.5399999999999991</v>
      </c>
      <c r="U2780">
        <v>0.87</v>
      </c>
      <c r="V2780">
        <v>3</v>
      </c>
    </row>
    <row r="2781" spans="2:22" x14ac:dyDescent="0.25">
      <c r="B2781" t="s">
        <v>139</v>
      </c>
      <c r="C2781">
        <v>3.1150000000000002</v>
      </c>
      <c r="D2781">
        <v>2.54</v>
      </c>
      <c r="E2781" t="s">
        <v>277</v>
      </c>
      <c r="F2781">
        <v>19.04</v>
      </c>
      <c r="G2781">
        <v>21.405000000000001</v>
      </c>
      <c r="H2781">
        <v>7.2149999999999999</v>
      </c>
      <c r="I2781" t="s">
        <v>277</v>
      </c>
      <c r="J2781">
        <f t="shared" si="43"/>
        <v>15.886666666666665</v>
      </c>
      <c r="K2781">
        <v>9.1470588235294095</v>
      </c>
      <c r="L2781">
        <v>7.03</v>
      </c>
      <c r="M2781">
        <v>4.2700000000000005</v>
      </c>
      <c r="N2781">
        <v>4.9324999999999992</v>
      </c>
      <c r="O2781">
        <v>3.12</v>
      </c>
      <c r="P2781">
        <v>3.92</v>
      </c>
      <c r="Q2781">
        <v>12.592499999999999</v>
      </c>
      <c r="R2781">
        <v>7.0333333333333341</v>
      </c>
      <c r="S2781">
        <v>3.45</v>
      </c>
      <c r="T2781">
        <v>8.0500000000000007</v>
      </c>
      <c r="U2781">
        <v>0.88</v>
      </c>
      <c r="V2781">
        <v>3.65</v>
      </c>
    </row>
    <row r="2782" spans="2:22" x14ac:dyDescent="0.25">
      <c r="B2782" t="s">
        <v>140</v>
      </c>
      <c r="C2782">
        <v>2.9450000000000003</v>
      </c>
      <c r="D2782">
        <v>2.5299999999999998</v>
      </c>
      <c r="E2782" t="s">
        <v>277</v>
      </c>
      <c r="F2782">
        <v>20.04</v>
      </c>
      <c r="G2782">
        <v>21.54</v>
      </c>
      <c r="H2782">
        <v>7.54</v>
      </c>
      <c r="I2782" t="s">
        <v>277</v>
      </c>
      <c r="J2782">
        <f t="shared" si="43"/>
        <v>16.373333333333331</v>
      </c>
      <c r="K2782">
        <v>9.0882352941176396</v>
      </c>
      <c r="L2782">
        <v>7.13</v>
      </c>
      <c r="M2782">
        <v>4.2699999999999996</v>
      </c>
      <c r="N2782">
        <v>4.79</v>
      </c>
      <c r="O2782">
        <v>3.08</v>
      </c>
      <c r="P2782">
        <v>4.0599999999999996</v>
      </c>
      <c r="Q2782">
        <v>12.517499999999949</v>
      </c>
      <c r="R2782">
        <v>6.746666666666667</v>
      </c>
      <c r="S2782">
        <v>3.54</v>
      </c>
      <c r="T2782">
        <v>8.4700000000000006</v>
      </c>
      <c r="U2782">
        <v>0.87</v>
      </c>
      <c r="V2782">
        <v>3.53</v>
      </c>
    </row>
    <row r="2783" spans="2:22" x14ac:dyDescent="0.25">
      <c r="B2783" t="s">
        <v>141</v>
      </c>
      <c r="C2783">
        <v>3.0549999999999997</v>
      </c>
      <c r="D2783">
        <v>2.44</v>
      </c>
      <c r="E2783" t="s">
        <v>277</v>
      </c>
      <c r="F2783">
        <v>19.8</v>
      </c>
      <c r="G2783">
        <v>24.334999999999997</v>
      </c>
      <c r="H2783">
        <v>7.6099999999999994</v>
      </c>
      <c r="I2783" t="s">
        <v>277</v>
      </c>
      <c r="J2783">
        <f t="shared" si="43"/>
        <v>17.248333333333331</v>
      </c>
      <c r="K2783">
        <v>9.2352941176470598</v>
      </c>
      <c r="L2783">
        <v>6.94</v>
      </c>
      <c r="M2783">
        <v>4.1733333333333329</v>
      </c>
      <c r="N2783">
        <v>4.7524999999999995</v>
      </c>
      <c r="O2783">
        <v>3.46</v>
      </c>
      <c r="P2783">
        <v>3.8</v>
      </c>
      <c r="Q2783">
        <v>12.84</v>
      </c>
      <c r="R2783">
        <v>6.82</v>
      </c>
      <c r="S2783">
        <v>3.49</v>
      </c>
      <c r="T2783">
        <v>8.7899999999999991</v>
      </c>
      <c r="U2783">
        <v>0.82</v>
      </c>
      <c r="V2783">
        <v>5.18</v>
      </c>
    </row>
    <row r="2784" spans="2:22" x14ac:dyDescent="0.25">
      <c r="B2784" t="s">
        <v>142</v>
      </c>
      <c r="C2784">
        <v>3.06</v>
      </c>
      <c r="D2784">
        <v>2.4300000000000002</v>
      </c>
      <c r="E2784" t="s">
        <v>277</v>
      </c>
      <c r="F2784">
        <v>19.32</v>
      </c>
      <c r="G2784">
        <v>22.855</v>
      </c>
      <c r="H2784">
        <v>7.5299999999999994</v>
      </c>
      <c r="I2784" t="s">
        <v>277</v>
      </c>
      <c r="J2784">
        <f t="shared" si="43"/>
        <v>16.568333333333332</v>
      </c>
      <c r="K2784">
        <v>8.7941176470588207</v>
      </c>
      <c r="L2784">
        <v>7.23</v>
      </c>
      <c r="M2784">
        <v>4.2833333333333341</v>
      </c>
      <c r="N2784">
        <v>4.62</v>
      </c>
      <c r="O2784">
        <v>3.18</v>
      </c>
      <c r="P2784">
        <v>4.0599999999999996</v>
      </c>
      <c r="Q2784">
        <v>13.672499999999999</v>
      </c>
      <c r="R2784">
        <v>6.66</v>
      </c>
      <c r="S2784">
        <v>3.51</v>
      </c>
      <c r="T2784">
        <v>9.34</v>
      </c>
      <c r="U2784">
        <v>0.85</v>
      </c>
      <c r="V2784">
        <v>5.15</v>
      </c>
    </row>
    <row r="2785" spans="2:22" x14ac:dyDescent="0.25">
      <c r="B2785" t="s">
        <v>143</v>
      </c>
      <c r="C2785">
        <v>2.9649999999999999</v>
      </c>
      <c r="D2785">
        <v>1.96</v>
      </c>
      <c r="E2785" t="s">
        <v>277</v>
      </c>
      <c r="F2785">
        <v>19.72</v>
      </c>
      <c r="G2785">
        <v>22.060000000000002</v>
      </c>
      <c r="H2785">
        <v>7.35</v>
      </c>
      <c r="I2785" t="s">
        <v>277</v>
      </c>
      <c r="J2785">
        <f t="shared" si="43"/>
        <v>16.376666666666669</v>
      </c>
      <c r="K2785">
        <v>8.3529411764705799</v>
      </c>
      <c r="L2785">
        <v>7.1</v>
      </c>
      <c r="M2785">
        <v>4.2066666666666661</v>
      </c>
      <c r="N2785">
        <v>4.2949999999999999</v>
      </c>
      <c r="O2785">
        <v>3</v>
      </c>
      <c r="P2785">
        <v>3.84</v>
      </c>
      <c r="Q2785">
        <v>13.30249999999995</v>
      </c>
      <c r="R2785">
        <v>6.5</v>
      </c>
      <c r="S2785">
        <v>3.5</v>
      </c>
      <c r="T2785">
        <v>9.25</v>
      </c>
      <c r="U2785">
        <v>0.85</v>
      </c>
      <c r="V2785">
        <v>4.5199999999999996</v>
      </c>
    </row>
    <row r="2786" spans="2:22" x14ac:dyDescent="0.25">
      <c r="B2786" t="s">
        <v>144</v>
      </c>
      <c r="C2786">
        <v>2.9050000000000002</v>
      </c>
      <c r="D2786">
        <v>2.0099999999999998</v>
      </c>
      <c r="E2786" t="s">
        <v>277</v>
      </c>
      <c r="F2786">
        <v>18.559999999999999</v>
      </c>
      <c r="G2786">
        <v>21.035</v>
      </c>
      <c r="H2786">
        <v>7.0049999999999999</v>
      </c>
      <c r="I2786" t="s">
        <v>277</v>
      </c>
      <c r="J2786">
        <f t="shared" si="43"/>
        <v>15.533333333333333</v>
      </c>
      <c r="K2786">
        <v>8.7941176470588207</v>
      </c>
      <c r="L2786">
        <v>6.58</v>
      </c>
      <c r="M2786">
        <v>4.04</v>
      </c>
      <c r="N2786">
        <v>4.3324999999999996</v>
      </c>
      <c r="O2786">
        <v>3.4</v>
      </c>
      <c r="P2786">
        <v>3.36</v>
      </c>
      <c r="Q2786">
        <v>12.7475</v>
      </c>
      <c r="R2786">
        <v>6.5133333333333328</v>
      </c>
      <c r="S2786">
        <v>3.16</v>
      </c>
      <c r="T2786">
        <v>9.01</v>
      </c>
      <c r="U2786">
        <v>0.89</v>
      </c>
      <c r="V2786">
        <v>4.74</v>
      </c>
    </row>
    <row r="2787" spans="2:22" x14ac:dyDescent="0.25">
      <c r="B2787" t="s">
        <v>145</v>
      </c>
      <c r="C2787">
        <v>2.87</v>
      </c>
      <c r="D2787">
        <v>2.0699999999999998</v>
      </c>
      <c r="E2787" t="s">
        <v>277</v>
      </c>
      <c r="F2787">
        <v>19.079999999999998</v>
      </c>
      <c r="G2787">
        <v>23.29</v>
      </c>
      <c r="H2787">
        <v>6.97</v>
      </c>
      <c r="I2787" t="s">
        <v>277</v>
      </c>
      <c r="J2787">
        <f t="shared" si="43"/>
        <v>16.446666666666665</v>
      </c>
      <c r="K2787">
        <v>8.4117647058823497</v>
      </c>
      <c r="L2787">
        <v>7.53</v>
      </c>
      <c r="M2787">
        <v>4.29</v>
      </c>
      <c r="N2787">
        <v>4.3624999999999998</v>
      </c>
      <c r="O2787">
        <v>3.06</v>
      </c>
      <c r="P2787">
        <v>3.74</v>
      </c>
      <c r="Q2787">
        <v>12.489999999999998</v>
      </c>
      <c r="R2787">
        <v>6.3133333333333335</v>
      </c>
      <c r="S2787">
        <v>3.33</v>
      </c>
      <c r="T2787">
        <v>9.43</v>
      </c>
      <c r="U2787">
        <v>0.81</v>
      </c>
      <c r="V2787">
        <v>4.92</v>
      </c>
    </row>
    <row r="2788" spans="2:22" x14ac:dyDescent="0.25">
      <c r="B2788" t="s">
        <v>146</v>
      </c>
      <c r="C2788">
        <v>2.7800000000000002</v>
      </c>
      <c r="D2788">
        <v>2.1</v>
      </c>
      <c r="E2788" t="s">
        <v>277</v>
      </c>
      <c r="F2788">
        <v>19.440000000000001</v>
      </c>
      <c r="G2788">
        <v>23.475000000000001</v>
      </c>
      <c r="H2788">
        <v>7.6950000000000003</v>
      </c>
      <c r="I2788" t="s">
        <v>277</v>
      </c>
      <c r="J2788">
        <f t="shared" si="43"/>
        <v>16.87</v>
      </c>
      <c r="K2788">
        <v>8.0294117647058805</v>
      </c>
      <c r="L2788">
        <v>7.35</v>
      </c>
      <c r="M2788">
        <v>4.2833333333333332</v>
      </c>
      <c r="N2788">
        <v>4.1875</v>
      </c>
      <c r="O2788">
        <v>2.98</v>
      </c>
      <c r="P2788">
        <v>3.72</v>
      </c>
      <c r="Q2788">
        <v>12.077500000000001</v>
      </c>
      <c r="R2788">
        <v>6.5666666666666664</v>
      </c>
      <c r="S2788">
        <v>3.52</v>
      </c>
      <c r="T2788">
        <v>9.84</v>
      </c>
      <c r="U2788">
        <v>0.9</v>
      </c>
      <c r="V2788">
        <v>5.0999999999999996</v>
      </c>
    </row>
    <row r="2789" spans="2:22" x14ac:dyDescent="0.25">
      <c r="B2789" t="s">
        <v>147</v>
      </c>
      <c r="C2789">
        <v>2.9</v>
      </c>
      <c r="D2789">
        <v>2.17</v>
      </c>
      <c r="E2789" t="s">
        <v>277</v>
      </c>
      <c r="F2789">
        <v>19.64</v>
      </c>
      <c r="G2789">
        <v>23.715</v>
      </c>
      <c r="H2789">
        <v>7.35</v>
      </c>
      <c r="I2789" t="s">
        <v>277</v>
      </c>
      <c r="J2789">
        <f t="shared" si="43"/>
        <v>16.901666666666667</v>
      </c>
      <c r="K2789">
        <v>8.5</v>
      </c>
      <c r="L2789">
        <v>7.12</v>
      </c>
      <c r="M2789">
        <v>4.3866666666666667</v>
      </c>
      <c r="N2789">
        <v>4.1475000000000009</v>
      </c>
      <c r="O2789">
        <v>3.16</v>
      </c>
      <c r="P2789">
        <v>3.7</v>
      </c>
      <c r="Q2789">
        <v>12.4925</v>
      </c>
      <c r="R2789">
        <v>6.7466666666666661</v>
      </c>
      <c r="S2789">
        <v>3.56</v>
      </c>
      <c r="T2789">
        <v>10.220000000000001</v>
      </c>
      <c r="U2789">
        <v>0.91</v>
      </c>
      <c r="V2789">
        <v>4.0199999999999996</v>
      </c>
    </row>
    <row r="2790" spans="2:22" x14ac:dyDescent="0.25">
      <c r="B2790" t="s">
        <v>148</v>
      </c>
      <c r="C2790">
        <v>2.9850000000000003</v>
      </c>
      <c r="D2790">
        <v>2.19</v>
      </c>
      <c r="E2790" t="s">
        <v>277</v>
      </c>
      <c r="F2790">
        <v>18.96</v>
      </c>
      <c r="G2790">
        <v>22.975000000000001</v>
      </c>
      <c r="H2790">
        <v>7.32</v>
      </c>
      <c r="I2790" t="s">
        <v>277</v>
      </c>
      <c r="J2790">
        <f t="shared" si="43"/>
        <v>16.418333333333333</v>
      </c>
      <c r="K2790">
        <v>9.0294117647058805</v>
      </c>
      <c r="L2790">
        <v>6.54</v>
      </c>
      <c r="M2790">
        <v>4.2866666666666662</v>
      </c>
      <c r="N2790">
        <v>4.1549999999999994</v>
      </c>
      <c r="O2790">
        <v>3.64</v>
      </c>
      <c r="P2790">
        <v>3.84</v>
      </c>
      <c r="Q2790">
        <v>13.4</v>
      </c>
      <c r="R2790">
        <v>6.793333333333333</v>
      </c>
      <c r="S2790">
        <v>3.61</v>
      </c>
      <c r="T2790">
        <v>10.14</v>
      </c>
      <c r="U2790">
        <v>0.92</v>
      </c>
      <c r="V2790">
        <v>3.33</v>
      </c>
    </row>
    <row r="2791" spans="2:22" x14ac:dyDescent="0.25">
      <c r="B2791" t="s">
        <v>149</v>
      </c>
      <c r="C2791">
        <v>3.0049999999999999</v>
      </c>
      <c r="D2791">
        <v>2.2599999999999998</v>
      </c>
      <c r="E2791" t="s">
        <v>277</v>
      </c>
      <c r="F2791">
        <v>19.399999999999999</v>
      </c>
      <c r="G2791">
        <v>21.024999999999999</v>
      </c>
      <c r="H2791">
        <v>7.3549999999999995</v>
      </c>
      <c r="I2791" t="s">
        <v>277</v>
      </c>
      <c r="J2791">
        <f t="shared" si="43"/>
        <v>15.926666666666664</v>
      </c>
      <c r="K2791">
        <v>8.7058823529411704</v>
      </c>
      <c r="L2791">
        <v>6.6</v>
      </c>
      <c r="M2791">
        <v>4.3</v>
      </c>
      <c r="N2791">
        <v>4.1125000000000007</v>
      </c>
      <c r="O2791" t="s">
        <v>277</v>
      </c>
      <c r="P2791">
        <v>4.04</v>
      </c>
      <c r="Q2791">
        <v>14.322499999999948</v>
      </c>
      <c r="R2791">
        <v>7.0933333333333337</v>
      </c>
      <c r="S2791">
        <v>3.66</v>
      </c>
      <c r="T2791">
        <v>10.130000000000001</v>
      </c>
      <c r="U2791">
        <v>1.3</v>
      </c>
      <c r="V2791">
        <v>2.93</v>
      </c>
    </row>
    <row r="2792" spans="2:22" x14ac:dyDescent="0.25">
      <c r="B2792" t="s">
        <v>150</v>
      </c>
      <c r="C2792">
        <v>2.9449999999999998</v>
      </c>
      <c r="D2792">
        <v>2.21</v>
      </c>
      <c r="E2792" t="s">
        <v>277</v>
      </c>
      <c r="F2792">
        <v>19.399999999999999</v>
      </c>
      <c r="G2792">
        <v>21.375</v>
      </c>
      <c r="H2792">
        <v>7.7949999999999999</v>
      </c>
      <c r="I2792" t="s">
        <v>277</v>
      </c>
      <c r="J2792">
        <f t="shared" si="43"/>
        <v>16.190000000000001</v>
      </c>
      <c r="K2792">
        <v>9.0588235294117592</v>
      </c>
      <c r="L2792">
        <v>5.68</v>
      </c>
      <c r="M2792">
        <v>4.126666666666666</v>
      </c>
      <c r="N2792">
        <v>4.1475</v>
      </c>
      <c r="O2792" t="s">
        <v>277</v>
      </c>
      <c r="P2792">
        <v>3.78</v>
      </c>
      <c r="Q2792">
        <v>14.247499999999999</v>
      </c>
      <c r="R2792">
        <v>6.833333333333333</v>
      </c>
      <c r="S2792">
        <v>3.7</v>
      </c>
      <c r="T2792">
        <v>10.75</v>
      </c>
      <c r="U2792">
        <v>1.3</v>
      </c>
      <c r="V2792">
        <v>5.26</v>
      </c>
    </row>
    <row r="2793" spans="2:22" x14ac:dyDescent="0.25">
      <c r="B2793" t="s">
        <v>151</v>
      </c>
      <c r="C2793">
        <v>2.94</v>
      </c>
      <c r="D2793">
        <v>2.16</v>
      </c>
      <c r="E2793" t="s">
        <v>277</v>
      </c>
      <c r="F2793">
        <v>19.399999999999999</v>
      </c>
      <c r="G2793">
        <v>20.65</v>
      </c>
      <c r="H2793">
        <v>7.7350000000000003</v>
      </c>
      <c r="I2793" t="s">
        <v>277</v>
      </c>
      <c r="J2793">
        <f t="shared" si="43"/>
        <v>15.928333333333333</v>
      </c>
      <c r="K2793">
        <v>9.1470588235294095</v>
      </c>
      <c r="L2793">
        <v>5.33</v>
      </c>
      <c r="M2793">
        <v>4.003333333333333</v>
      </c>
      <c r="N2793">
        <v>3.8624999999999998</v>
      </c>
      <c r="O2793">
        <v>4.9000000000000004</v>
      </c>
      <c r="P2793">
        <v>4.04</v>
      </c>
      <c r="Q2793">
        <v>14.51</v>
      </c>
      <c r="R2793">
        <v>6.5666666666666664</v>
      </c>
      <c r="S2793">
        <v>3.73</v>
      </c>
      <c r="T2793">
        <v>9.98</v>
      </c>
      <c r="U2793">
        <v>1.17</v>
      </c>
      <c r="V2793">
        <v>5.29</v>
      </c>
    </row>
    <row r="2794" spans="2:22" x14ac:dyDescent="0.25">
      <c r="B2794" t="s">
        <v>152</v>
      </c>
      <c r="C2794">
        <v>2.8250000000000002</v>
      </c>
      <c r="D2794">
        <v>2.06</v>
      </c>
      <c r="E2794" t="s">
        <v>277</v>
      </c>
      <c r="F2794">
        <v>18.72</v>
      </c>
      <c r="G2794">
        <v>21.695</v>
      </c>
      <c r="H2794">
        <v>7.23</v>
      </c>
      <c r="I2794" t="s">
        <v>277</v>
      </c>
      <c r="J2794">
        <f t="shared" si="43"/>
        <v>15.881666666666666</v>
      </c>
      <c r="K2794">
        <v>9.6764705882352899</v>
      </c>
      <c r="L2794">
        <v>5.47</v>
      </c>
      <c r="M2794">
        <v>3.8633333333333333</v>
      </c>
      <c r="N2794">
        <v>3.7875000000000001</v>
      </c>
      <c r="O2794" t="s">
        <v>277</v>
      </c>
      <c r="P2794">
        <v>4.04</v>
      </c>
      <c r="Q2794">
        <v>13.46</v>
      </c>
      <c r="R2794">
        <v>6.746666666666667</v>
      </c>
      <c r="S2794">
        <v>3.64</v>
      </c>
      <c r="T2794">
        <v>10.1</v>
      </c>
      <c r="U2794">
        <v>1.27</v>
      </c>
      <c r="V2794">
        <v>5.48</v>
      </c>
    </row>
    <row r="2795" spans="2:22" x14ac:dyDescent="0.25">
      <c r="B2795" t="s">
        <v>153</v>
      </c>
      <c r="C2795">
        <v>2.875</v>
      </c>
      <c r="D2795">
        <v>2.09</v>
      </c>
      <c r="E2795" t="s">
        <v>277</v>
      </c>
      <c r="F2795">
        <v>18.52</v>
      </c>
      <c r="G2795">
        <v>21.905000000000001</v>
      </c>
      <c r="H2795">
        <v>7.64</v>
      </c>
      <c r="I2795" t="s">
        <v>277</v>
      </c>
      <c r="J2795">
        <f t="shared" si="43"/>
        <v>16.021666666666665</v>
      </c>
      <c r="K2795">
        <v>9.4705882352941106</v>
      </c>
      <c r="L2795">
        <v>5.44</v>
      </c>
      <c r="M2795">
        <v>3.8066666666666666</v>
      </c>
      <c r="N2795">
        <v>4.4924999999999997</v>
      </c>
      <c r="O2795">
        <v>2.8</v>
      </c>
      <c r="P2795">
        <v>3.98</v>
      </c>
      <c r="Q2795">
        <v>13.372499999999949</v>
      </c>
      <c r="R2795">
        <v>6.7133333333333338</v>
      </c>
      <c r="S2795">
        <v>3.64</v>
      </c>
      <c r="T2795">
        <v>10.26</v>
      </c>
      <c r="U2795">
        <v>1.34</v>
      </c>
      <c r="V2795">
        <v>5.4</v>
      </c>
    </row>
    <row r="2796" spans="2:22" x14ac:dyDescent="0.25">
      <c r="B2796" t="s">
        <v>154</v>
      </c>
      <c r="C2796">
        <v>2.8650000000000002</v>
      </c>
      <c r="D2796">
        <v>2.08</v>
      </c>
      <c r="E2796" t="s">
        <v>277</v>
      </c>
      <c r="F2796">
        <v>18.52</v>
      </c>
      <c r="G2796">
        <v>20.765000000000001</v>
      </c>
      <c r="H2796">
        <v>7.585</v>
      </c>
      <c r="I2796" t="s">
        <v>277</v>
      </c>
      <c r="J2796">
        <f t="shared" si="43"/>
        <v>15.623333333333333</v>
      </c>
      <c r="K2796">
        <v>9.3529411764705799</v>
      </c>
      <c r="L2796">
        <v>5.43</v>
      </c>
      <c r="M2796">
        <v>3.91</v>
      </c>
      <c r="N2796">
        <v>6.33</v>
      </c>
      <c r="O2796">
        <v>2.52</v>
      </c>
      <c r="P2796">
        <v>4.16</v>
      </c>
      <c r="Q2796">
        <v>13.76</v>
      </c>
      <c r="R2796">
        <v>6.7933333333333339</v>
      </c>
      <c r="S2796">
        <v>3.6</v>
      </c>
      <c r="T2796">
        <v>10.48</v>
      </c>
      <c r="U2796">
        <v>1.28</v>
      </c>
      <c r="V2796">
        <v>5.23</v>
      </c>
    </row>
    <row r="2797" spans="2:22" x14ac:dyDescent="0.25">
      <c r="B2797" t="s">
        <v>155</v>
      </c>
      <c r="C2797">
        <v>2.8600000000000003</v>
      </c>
      <c r="D2797">
        <v>2.13</v>
      </c>
      <c r="E2797" t="s">
        <v>277</v>
      </c>
      <c r="F2797">
        <v>18.04</v>
      </c>
      <c r="G2797">
        <v>21.5</v>
      </c>
      <c r="H2797">
        <v>8.31</v>
      </c>
      <c r="I2797" t="s">
        <v>277</v>
      </c>
      <c r="J2797">
        <f t="shared" si="43"/>
        <v>15.950000000000001</v>
      </c>
      <c r="K2797">
        <v>9.0882352941176396</v>
      </c>
      <c r="L2797">
        <v>5.37</v>
      </c>
      <c r="M2797">
        <v>3.9833333333333329</v>
      </c>
      <c r="N2797">
        <v>7.1950000000000003</v>
      </c>
      <c r="O2797">
        <v>2.46</v>
      </c>
      <c r="P2797">
        <v>4.04</v>
      </c>
      <c r="Q2797">
        <v>13.965</v>
      </c>
      <c r="R2797">
        <v>6.9333333333333327</v>
      </c>
      <c r="S2797">
        <v>3.53</v>
      </c>
      <c r="T2797">
        <v>11.12</v>
      </c>
      <c r="U2797">
        <v>1.47</v>
      </c>
      <c r="V2797">
        <v>6.29</v>
      </c>
    </row>
    <row r="2798" spans="2:22" x14ac:dyDescent="0.25">
      <c r="B2798" t="s">
        <v>156</v>
      </c>
      <c r="C2798">
        <v>2.9299999999999997</v>
      </c>
      <c r="D2798">
        <v>2.13</v>
      </c>
      <c r="E2798" t="s">
        <v>277</v>
      </c>
      <c r="F2798">
        <v>17.920000000000002</v>
      </c>
      <c r="G2798">
        <v>21.93</v>
      </c>
      <c r="H2798">
        <v>8.49</v>
      </c>
      <c r="I2798" t="s">
        <v>277</v>
      </c>
      <c r="J2798">
        <f t="shared" si="43"/>
        <v>16.113333333333333</v>
      </c>
      <c r="K2798">
        <v>9.0588235294117592</v>
      </c>
      <c r="L2798">
        <v>5.01</v>
      </c>
      <c r="M2798">
        <v>3.8266666666666667</v>
      </c>
      <c r="N2798">
        <v>6.8975000000000009</v>
      </c>
      <c r="O2798">
        <v>2.54</v>
      </c>
      <c r="P2798">
        <v>4.04</v>
      </c>
      <c r="Q2798">
        <v>14.7875</v>
      </c>
      <c r="R2798">
        <v>6.8866666666666658</v>
      </c>
      <c r="S2798">
        <v>3.76</v>
      </c>
      <c r="T2798">
        <v>10.85</v>
      </c>
      <c r="U2798">
        <v>1.31</v>
      </c>
      <c r="V2798">
        <v>7.63</v>
      </c>
    </row>
    <row r="2799" spans="2:22" x14ac:dyDescent="0.25">
      <c r="B2799" t="s">
        <v>157</v>
      </c>
      <c r="C2799">
        <v>2.8899999999999997</v>
      </c>
      <c r="D2799">
        <v>2.2599999999999998</v>
      </c>
      <c r="E2799" t="s">
        <v>277</v>
      </c>
      <c r="F2799">
        <v>18.399999999999999</v>
      </c>
      <c r="G2799">
        <v>21.365000000000002</v>
      </c>
      <c r="H2799">
        <v>8.5299999999999994</v>
      </c>
      <c r="I2799" t="s">
        <v>277</v>
      </c>
      <c r="J2799">
        <f t="shared" si="43"/>
        <v>16.098333333333333</v>
      </c>
      <c r="K2799">
        <v>8.9117647058823497</v>
      </c>
      <c r="L2799">
        <v>5.0999999999999996</v>
      </c>
      <c r="M2799">
        <v>3.7133333333333329</v>
      </c>
      <c r="N2799">
        <v>6.5750000000000002</v>
      </c>
      <c r="O2799">
        <v>2.66</v>
      </c>
      <c r="P2799">
        <v>4.34</v>
      </c>
      <c r="Q2799">
        <v>13.694999999999951</v>
      </c>
      <c r="R2799">
        <v>6.9666666666666677</v>
      </c>
      <c r="S2799">
        <v>3.76</v>
      </c>
      <c r="T2799">
        <v>10.33</v>
      </c>
      <c r="U2799">
        <v>1.33</v>
      </c>
      <c r="V2799">
        <v>7.98</v>
      </c>
    </row>
    <row r="2800" spans="2:22" x14ac:dyDescent="0.25">
      <c r="B2800" t="s">
        <v>158</v>
      </c>
      <c r="C2800">
        <v>2.98</v>
      </c>
      <c r="D2800">
        <v>2.2200000000000002</v>
      </c>
      <c r="E2800" t="s">
        <v>277</v>
      </c>
      <c r="F2800">
        <v>18.36</v>
      </c>
      <c r="G2800">
        <v>21.225000000000001</v>
      </c>
      <c r="H2800">
        <v>8.6850000000000005</v>
      </c>
      <c r="I2800" t="s">
        <v>277</v>
      </c>
      <c r="J2800">
        <f t="shared" si="43"/>
        <v>16.09</v>
      </c>
      <c r="K2800">
        <v>8.8823529411764692</v>
      </c>
      <c r="L2800">
        <v>5.25</v>
      </c>
      <c r="M2800">
        <v>3.7633333333333332</v>
      </c>
      <c r="N2800">
        <v>6.2125000000000004</v>
      </c>
      <c r="O2800">
        <v>2.72</v>
      </c>
      <c r="P2800">
        <v>4.3</v>
      </c>
      <c r="Q2800">
        <v>13.389999999999999</v>
      </c>
      <c r="R2800">
        <v>6.8533333333333344</v>
      </c>
      <c r="S2800">
        <v>3.69</v>
      </c>
      <c r="T2800">
        <v>10.88</v>
      </c>
      <c r="U2800">
        <v>1.31</v>
      </c>
      <c r="V2800">
        <v>6.9</v>
      </c>
    </row>
    <row r="2801" spans="2:22" x14ac:dyDescent="0.25">
      <c r="B2801" t="s">
        <v>159</v>
      </c>
      <c r="C2801">
        <v>2.9649999999999999</v>
      </c>
      <c r="D2801">
        <v>2.2799999999999998</v>
      </c>
      <c r="E2801" t="s">
        <v>277</v>
      </c>
      <c r="F2801">
        <v>17.84</v>
      </c>
      <c r="G2801">
        <v>22.16</v>
      </c>
      <c r="H2801">
        <v>8.5549999999999997</v>
      </c>
      <c r="I2801" t="s">
        <v>277</v>
      </c>
      <c r="J2801">
        <f t="shared" si="43"/>
        <v>16.184999999999999</v>
      </c>
      <c r="K2801">
        <v>9.2352941176470598</v>
      </c>
      <c r="L2801">
        <v>4.99</v>
      </c>
      <c r="M2801">
        <v>3.8233333333333337</v>
      </c>
      <c r="N2801">
        <v>5.6124999999999989</v>
      </c>
      <c r="O2801">
        <v>2.56</v>
      </c>
      <c r="P2801">
        <v>4.22</v>
      </c>
      <c r="Q2801">
        <v>13.225</v>
      </c>
      <c r="R2801">
        <v>6.94</v>
      </c>
      <c r="S2801">
        <v>3.65</v>
      </c>
      <c r="T2801">
        <v>11.27</v>
      </c>
      <c r="U2801">
        <v>1.46</v>
      </c>
      <c r="V2801">
        <v>6.74</v>
      </c>
    </row>
    <row r="2802" spans="2:22" x14ac:dyDescent="0.25">
      <c r="B2802" t="s">
        <v>160</v>
      </c>
      <c r="C2802">
        <v>2.98</v>
      </c>
      <c r="D2802">
        <v>2.25</v>
      </c>
      <c r="E2802" t="s">
        <v>277</v>
      </c>
      <c r="F2802">
        <v>17.52</v>
      </c>
      <c r="G2802">
        <v>22.535</v>
      </c>
      <c r="H2802">
        <v>8.495000000000001</v>
      </c>
      <c r="I2802" t="s">
        <v>277</v>
      </c>
      <c r="J2802">
        <f t="shared" si="43"/>
        <v>16.183333333333334</v>
      </c>
      <c r="K2802">
        <v>9.2352941176470598</v>
      </c>
      <c r="L2802">
        <v>5.01</v>
      </c>
      <c r="M2802">
        <v>3.7833333333333332</v>
      </c>
      <c r="N2802">
        <v>5.5249999999999995</v>
      </c>
      <c r="O2802">
        <v>2.54</v>
      </c>
      <c r="P2802">
        <v>4.22</v>
      </c>
      <c r="Q2802">
        <v>12.842499999999951</v>
      </c>
      <c r="R2802">
        <v>6.9933333333333332</v>
      </c>
      <c r="S2802">
        <v>3.62</v>
      </c>
      <c r="T2802">
        <v>11.19</v>
      </c>
      <c r="U2802">
        <v>1.43</v>
      </c>
      <c r="V2802">
        <v>6.04</v>
      </c>
    </row>
    <row r="2803" spans="2:22" x14ac:dyDescent="0.25">
      <c r="B2803" t="s">
        <v>161</v>
      </c>
      <c r="C2803">
        <v>3.0049999999999999</v>
      </c>
      <c r="D2803">
        <v>2.2400000000000002</v>
      </c>
      <c r="E2803" t="s">
        <v>277</v>
      </c>
      <c r="F2803">
        <v>17.8</v>
      </c>
      <c r="G2803">
        <v>21.425000000000001</v>
      </c>
      <c r="H2803">
        <v>8.1150000000000002</v>
      </c>
      <c r="I2803" t="s">
        <v>277</v>
      </c>
      <c r="J2803">
        <f t="shared" si="43"/>
        <v>15.780000000000001</v>
      </c>
      <c r="K2803">
        <v>9.5294117647058805</v>
      </c>
      <c r="L2803">
        <v>4.7300000000000004</v>
      </c>
      <c r="M2803">
        <v>3.65</v>
      </c>
      <c r="N2803">
        <v>5.2974999999999994</v>
      </c>
      <c r="O2803">
        <v>2.64</v>
      </c>
      <c r="P2803">
        <v>4.32</v>
      </c>
      <c r="Q2803">
        <v>13.64</v>
      </c>
      <c r="R2803">
        <v>7.0133333333333345</v>
      </c>
      <c r="S2803">
        <v>3.66</v>
      </c>
      <c r="T2803">
        <v>11.18</v>
      </c>
      <c r="U2803">
        <v>1.46</v>
      </c>
      <c r="V2803">
        <v>4.37</v>
      </c>
    </row>
    <row r="2804" spans="2:22" x14ac:dyDescent="0.25">
      <c r="B2804" t="s">
        <v>162</v>
      </c>
      <c r="C2804">
        <v>2.9350000000000001</v>
      </c>
      <c r="D2804">
        <v>2.31</v>
      </c>
      <c r="E2804" t="s">
        <v>277</v>
      </c>
      <c r="F2804">
        <v>17.64</v>
      </c>
      <c r="G2804">
        <v>21.265000000000001</v>
      </c>
      <c r="H2804">
        <v>8.0500000000000007</v>
      </c>
      <c r="I2804" t="s">
        <v>277</v>
      </c>
      <c r="J2804">
        <f t="shared" si="43"/>
        <v>15.651666666666666</v>
      </c>
      <c r="K2804">
        <v>9.3235294117646994</v>
      </c>
      <c r="L2804">
        <v>5.13</v>
      </c>
      <c r="M2804">
        <v>3.7900000000000005</v>
      </c>
      <c r="N2804">
        <v>5.2774999999999999</v>
      </c>
      <c r="O2804">
        <v>2.6</v>
      </c>
      <c r="P2804">
        <v>4.18</v>
      </c>
      <c r="Q2804">
        <v>13.084999999999949</v>
      </c>
      <c r="R2804">
        <v>6.9933333333333332</v>
      </c>
      <c r="S2804">
        <v>3.77</v>
      </c>
      <c r="T2804">
        <v>11.92</v>
      </c>
      <c r="U2804">
        <v>1.39</v>
      </c>
      <c r="V2804">
        <v>3.61</v>
      </c>
    </row>
    <row r="2805" spans="2:22" x14ac:dyDescent="0.25">
      <c r="B2805" t="s">
        <v>163</v>
      </c>
      <c r="C2805">
        <v>2.95</v>
      </c>
      <c r="D2805">
        <v>2.2999999999999998</v>
      </c>
      <c r="E2805" t="s">
        <v>277</v>
      </c>
      <c r="F2805">
        <v>17.36</v>
      </c>
      <c r="G2805">
        <v>22.314999999999998</v>
      </c>
      <c r="H2805">
        <v>7.9499999999999993</v>
      </c>
      <c r="I2805" t="s">
        <v>277</v>
      </c>
      <c r="J2805">
        <f t="shared" si="43"/>
        <v>15.875</v>
      </c>
      <c r="K2805">
        <v>9.0588235294117592</v>
      </c>
      <c r="L2805">
        <v>5.36</v>
      </c>
      <c r="M2805">
        <v>3.9466666666666672</v>
      </c>
      <c r="N2805">
        <v>5.3825000000000003</v>
      </c>
      <c r="O2805">
        <v>2.54</v>
      </c>
      <c r="P2805">
        <v>4.5199999999999996</v>
      </c>
      <c r="Q2805">
        <v>12.7875</v>
      </c>
      <c r="R2805">
        <v>7.16</v>
      </c>
      <c r="S2805">
        <v>3.87</v>
      </c>
      <c r="T2805">
        <v>11.75</v>
      </c>
      <c r="U2805">
        <v>1.44</v>
      </c>
      <c r="V2805">
        <v>3.19</v>
      </c>
    </row>
    <row r="2806" spans="2:22" x14ac:dyDescent="0.25">
      <c r="B2806" t="s">
        <v>164</v>
      </c>
      <c r="C2806">
        <v>2.9950000000000001</v>
      </c>
      <c r="D2806">
        <v>2.25</v>
      </c>
      <c r="E2806" t="s">
        <v>277</v>
      </c>
      <c r="F2806">
        <v>17.96</v>
      </c>
      <c r="G2806">
        <v>23.03</v>
      </c>
      <c r="H2806">
        <v>8.14</v>
      </c>
      <c r="I2806" t="s">
        <v>277</v>
      </c>
      <c r="J2806">
        <f t="shared" si="43"/>
        <v>16.376666666666669</v>
      </c>
      <c r="K2806">
        <v>9.0588235294117592</v>
      </c>
      <c r="L2806">
        <v>5.44</v>
      </c>
      <c r="M2806">
        <v>3.9466666666666668</v>
      </c>
      <c r="N2806">
        <v>5.8549999999999995</v>
      </c>
      <c r="O2806">
        <v>2.72</v>
      </c>
      <c r="P2806">
        <v>4.88</v>
      </c>
      <c r="Q2806">
        <v>13.264999999999999</v>
      </c>
      <c r="R2806">
        <v>7.3</v>
      </c>
      <c r="S2806">
        <v>3.95</v>
      </c>
      <c r="T2806">
        <v>11.32</v>
      </c>
      <c r="U2806">
        <v>1.49</v>
      </c>
      <c r="V2806">
        <v>3.79</v>
      </c>
    </row>
    <row r="2807" spans="2:22" x14ac:dyDescent="0.25">
      <c r="B2807" t="s">
        <v>165</v>
      </c>
      <c r="C2807">
        <v>2.98</v>
      </c>
      <c r="D2807">
        <v>2.4</v>
      </c>
      <c r="E2807" t="s">
        <v>277</v>
      </c>
      <c r="F2807">
        <v>17.88</v>
      </c>
      <c r="G2807">
        <v>22.605</v>
      </c>
      <c r="H2807">
        <v>8.2050000000000001</v>
      </c>
      <c r="I2807" t="s">
        <v>277</v>
      </c>
      <c r="J2807">
        <f t="shared" si="43"/>
        <v>16.23</v>
      </c>
      <c r="K2807">
        <v>8.5294117647058805</v>
      </c>
      <c r="L2807">
        <v>4.95</v>
      </c>
      <c r="M2807">
        <v>3.8100000000000005</v>
      </c>
      <c r="N2807">
        <v>5.8525</v>
      </c>
      <c r="O2807">
        <v>2.74</v>
      </c>
      <c r="P2807">
        <v>5.24</v>
      </c>
      <c r="Q2807">
        <v>13.8575</v>
      </c>
      <c r="R2807">
        <v>7.3066666666666658</v>
      </c>
      <c r="S2807">
        <v>4.09</v>
      </c>
      <c r="T2807">
        <v>11.03</v>
      </c>
      <c r="U2807">
        <v>1.46</v>
      </c>
      <c r="V2807">
        <v>4.34</v>
      </c>
    </row>
    <row r="2808" spans="2:22" x14ac:dyDescent="0.25">
      <c r="B2808" t="s">
        <v>166</v>
      </c>
      <c r="C2808">
        <v>2.99</v>
      </c>
      <c r="D2808">
        <v>2.35</v>
      </c>
      <c r="E2808" t="s">
        <v>277</v>
      </c>
      <c r="F2808">
        <v>17.600000000000001</v>
      </c>
      <c r="G2808">
        <v>24.119999999999997</v>
      </c>
      <c r="H2808">
        <v>8.11</v>
      </c>
      <c r="I2808" t="s">
        <v>277</v>
      </c>
      <c r="J2808">
        <f t="shared" si="43"/>
        <v>16.61</v>
      </c>
      <c r="K2808">
        <v>8.1470588235294095</v>
      </c>
      <c r="L2808">
        <v>4.6500000000000004</v>
      </c>
      <c r="M2808">
        <v>3.7566666666666673</v>
      </c>
      <c r="N2808">
        <v>5.8825000000000003</v>
      </c>
      <c r="O2808">
        <v>2.78</v>
      </c>
      <c r="P2808">
        <v>5.0199999999999996</v>
      </c>
      <c r="Q2808">
        <v>13.952499999999951</v>
      </c>
      <c r="R2808">
        <v>7.5333333333333341</v>
      </c>
      <c r="S2808">
        <v>4.0999999999999996</v>
      </c>
      <c r="T2808">
        <v>11.24</v>
      </c>
      <c r="U2808">
        <v>1.4</v>
      </c>
      <c r="V2808">
        <v>5.17</v>
      </c>
    </row>
    <row r="2809" spans="2:22" x14ac:dyDescent="0.25">
      <c r="B2809" t="s">
        <v>167</v>
      </c>
      <c r="C2809">
        <v>3.2199999999999998</v>
      </c>
      <c r="D2809">
        <v>2.36</v>
      </c>
      <c r="E2809" t="s">
        <v>277</v>
      </c>
      <c r="F2809">
        <v>16.8</v>
      </c>
      <c r="G2809">
        <v>24.310000000000002</v>
      </c>
      <c r="H2809">
        <v>7.7050000000000001</v>
      </c>
      <c r="I2809" t="s">
        <v>277</v>
      </c>
      <c r="J2809">
        <f t="shared" si="43"/>
        <v>16.271666666666665</v>
      </c>
      <c r="K2809">
        <v>9.1176470588235308</v>
      </c>
      <c r="L2809">
        <v>4.67</v>
      </c>
      <c r="M2809">
        <v>3.8833333333333329</v>
      </c>
      <c r="N2809">
        <v>5.7766666666666664</v>
      </c>
      <c r="O2809">
        <v>2.62</v>
      </c>
      <c r="P2809">
        <v>4.54</v>
      </c>
      <c r="Q2809">
        <v>13.85</v>
      </c>
      <c r="R2809">
        <v>7.3933333333333335</v>
      </c>
      <c r="S2809">
        <v>4.22</v>
      </c>
      <c r="T2809">
        <v>11.26</v>
      </c>
      <c r="U2809">
        <v>1.28</v>
      </c>
      <c r="V2809">
        <v>4.4400000000000004</v>
      </c>
    </row>
    <row r="2810" spans="2:22" x14ac:dyDescent="0.25">
      <c r="B2810" t="s">
        <v>168</v>
      </c>
      <c r="C2810">
        <v>3.165</v>
      </c>
      <c r="D2810">
        <v>2.58</v>
      </c>
      <c r="E2810" t="s">
        <v>277</v>
      </c>
      <c r="F2810">
        <v>17</v>
      </c>
      <c r="G2810">
        <v>24.175000000000001</v>
      </c>
      <c r="H2810">
        <v>9.49</v>
      </c>
      <c r="I2810" t="s">
        <v>277</v>
      </c>
      <c r="J2810">
        <f t="shared" si="43"/>
        <v>16.888333333333332</v>
      </c>
      <c r="K2810">
        <v>8.4117647058823497</v>
      </c>
      <c r="L2810">
        <v>4.42</v>
      </c>
      <c r="M2810">
        <v>3.7466666666666666</v>
      </c>
      <c r="N2810">
        <v>7.1366666666666667</v>
      </c>
      <c r="O2810">
        <v>2.56</v>
      </c>
      <c r="P2810">
        <v>4.84</v>
      </c>
      <c r="Q2810">
        <v>14.63</v>
      </c>
      <c r="R2810">
        <v>6.9666666666666659</v>
      </c>
      <c r="S2810">
        <v>4.41</v>
      </c>
      <c r="T2810">
        <v>10.25</v>
      </c>
      <c r="U2810">
        <v>1.35</v>
      </c>
      <c r="V2810">
        <v>6.03</v>
      </c>
    </row>
    <row r="2811" spans="2:22" x14ac:dyDescent="0.25">
      <c r="B2811" t="s">
        <v>169</v>
      </c>
      <c r="C2811">
        <v>3.25</v>
      </c>
      <c r="D2811">
        <v>2.5499999999999998</v>
      </c>
      <c r="E2811" t="s">
        <v>277</v>
      </c>
      <c r="F2811">
        <v>17.16</v>
      </c>
      <c r="G2811">
        <v>24.909999999999997</v>
      </c>
      <c r="H2811">
        <v>8.75</v>
      </c>
      <c r="I2811" t="s">
        <v>277</v>
      </c>
      <c r="J2811">
        <f t="shared" si="43"/>
        <v>16.939999999999998</v>
      </c>
      <c r="K2811">
        <v>8.3823529411764692</v>
      </c>
      <c r="L2811">
        <v>4.53</v>
      </c>
      <c r="M2811">
        <v>3.6833333333333336</v>
      </c>
      <c r="N2811">
        <v>7.253333333333333</v>
      </c>
      <c r="O2811">
        <v>2.66</v>
      </c>
      <c r="P2811">
        <v>5</v>
      </c>
      <c r="Q2811">
        <v>14.262499999999999</v>
      </c>
      <c r="R2811">
        <v>7.1733333333333329</v>
      </c>
      <c r="S2811">
        <v>4.49</v>
      </c>
      <c r="T2811">
        <v>9.92</v>
      </c>
      <c r="U2811">
        <v>1.37</v>
      </c>
      <c r="V2811">
        <v>6.27</v>
      </c>
    </row>
    <row r="2812" spans="2:22" x14ac:dyDescent="0.25">
      <c r="B2812" t="s">
        <v>170</v>
      </c>
      <c r="C2812">
        <v>3.44</v>
      </c>
      <c r="D2812">
        <v>2.5099999999999998</v>
      </c>
      <c r="E2812" t="s">
        <v>277</v>
      </c>
      <c r="F2812">
        <v>17.440000000000001</v>
      </c>
      <c r="G2812">
        <v>29.46</v>
      </c>
      <c r="H2812">
        <v>8.2899999999999991</v>
      </c>
      <c r="I2812" t="s">
        <v>277</v>
      </c>
      <c r="J2812">
        <f t="shared" si="43"/>
        <v>18.396666666666668</v>
      </c>
      <c r="K2812">
        <v>8.5</v>
      </c>
      <c r="L2812">
        <v>5.29</v>
      </c>
      <c r="M2812">
        <v>4.1000000000000005</v>
      </c>
      <c r="N2812">
        <v>7.626666666666666</v>
      </c>
      <c r="O2812">
        <v>2.6</v>
      </c>
      <c r="P2812">
        <v>5.18</v>
      </c>
      <c r="Q2812">
        <v>14.805</v>
      </c>
      <c r="R2812">
        <v>7.7333333333333334</v>
      </c>
      <c r="S2812">
        <v>4.6900000000000004</v>
      </c>
      <c r="T2812">
        <v>11.69</v>
      </c>
      <c r="U2812">
        <v>1.56</v>
      </c>
      <c r="V2812">
        <v>6.23</v>
      </c>
    </row>
    <row r="2813" spans="2:22" x14ac:dyDescent="0.25">
      <c r="B2813" t="s">
        <v>171</v>
      </c>
      <c r="C2813">
        <v>3.58</v>
      </c>
      <c r="D2813">
        <v>2.52</v>
      </c>
      <c r="E2813" t="s">
        <v>277</v>
      </c>
      <c r="F2813">
        <v>17.079999999999998</v>
      </c>
      <c r="G2813">
        <v>29.72</v>
      </c>
      <c r="H2813">
        <v>8.2850000000000001</v>
      </c>
      <c r="I2813" t="s">
        <v>277</v>
      </c>
      <c r="J2813">
        <f t="shared" si="43"/>
        <v>18.361666666666665</v>
      </c>
      <c r="K2813">
        <v>9.3235294117646994</v>
      </c>
      <c r="L2813">
        <v>5.71</v>
      </c>
      <c r="M2813">
        <v>4.3166666666666664</v>
      </c>
      <c r="N2813">
        <v>7.6333333333333329</v>
      </c>
      <c r="O2813">
        <v>2.64</v>
      </c>
      <c r="P2813">
        <v>4.82</v>
      </c>
      <c r="Q2813">
        <v>14.805</v>
      </c>
      <c r="R2813">
        <v>7.8266666666666653</v>
      </c>
      <c r="S2813">
        <v>4.5</v>
      </c>
      <c r="T2813">
        <v>11.96</v>
      </c>
      <c r="U2813">
        <v>1.42</v>
      </c>
      <c r="V2813">
        <v>5.86</v>
      </c>
    </row>
    <row r="2814" spans="2:22" x14ac:dyDescent="0.25">
      <c r="B2814" t="s">
        <v>172</v>
      </c>
      <c r="C2814">
        <v>3.855</v>
      </c>
      <c r="D2814">
        <v>2.5499999999999998</v>
      </c>
      <c r="E2814" t="s">
        <v>277</v>
      </c>
      <c r="F2814">
        <v>16.88</v>
      </c>
      <c r="G2814">
        <v>30.234999999999999</v>
      </c>
      <c r="H2814">
        <v>8.3249999999999993</v>
      </c>
      <c r="I2814" t="s">
        <v>277</v>
      </c>
      <c r="J2814">
        <f t="shared" si="43"/>
        <v>18.48</v>
      </c>
      <c r="K2814">
        <v>8.9411764705882302</v>
      </c>
      <c r="L2814">
        <v>5.62</v>
      </c>
      <c r="M2814">
        <v>4.3999999999999995</v>
      </c>
      <c r="N2814">
        <v>7.6366666666666667</v>
      </c>
      <c r="O2814">
        <v>2.46</v>
      </c>
      <c r="P2814">
        <v>4.84</v>
      </c>
      <c r="Q2814">
        <v>15.584999999999999</v>
      </c>
      <c r="R2814">
        <v>7.8466666666666676</v>
      </c>
      <c r="S2814">
        <v>5.12</v>
      </c>
      <c r="T2814">
        <v>11.96</v>
      </c>
      <c r="U2814">
        <v>1.29</v>
      </c>
      <c r="V2814">
        <v>5.03</v>
      </c>
    </row>
    <row r="2815" spans="2:22" x14ac:dyDescent="0.25">
      <c r="B2815" t="s">
        <v>173</v>
      </c>
      <c r="C2815">
        <v>4.7949999999999999</v>
      </c>
      <c r="D2815">
        <v>2.63</v>
      </c>
      <c r="E2815" t="s">
        <v>277</v>
      </c>
      <c r="F2815">
        <v>17.399999999999999</v>
      </c>
      <c r="G2815">
        <v>30.384999999999998</v>
      </c>
      <c r="H2815">
        <v>8.4450000000000003</v>
      </c>
      <c r="I2815" t="s">
        <v>277</v>
      </c>
      <c r="J2815">
        <f t="shared" si="43"/>
        <v>18.743333333333332</v>
      </c>
      <c r="K2815">
        <v>8.8529411764705799</v>
      </c>
      <c r="L2815">
        <v>5.42</v>
      </c>
      <c r="M2815">
        <v>4.5266666666666664</v>
      </c>
      <c r="N2815">
        <v>7.7633333333333328</v>
      </c>
      <c r="O2815">
        <v>2.5</v>
      </c>
      <c r="P2815">
        <v>5.0599999999999996</v>
      </c>
      <c r="Q2815">
        <v>16.555</v>
      </c>
      <c r="R2815">
        <v>7.9533333333333331</v>
      </c>
      <c r="S2815">
        <v>6.62</v>
      </c>
      <c r="T2815">
        <v>11.37</v>
      </c>
      <c r="U2815">
        <v>1.29</v>
      </c>
      <c r="V2815">
        <v>6.2</v>
      </c>
    </row>
    <row r="2816" spans="2:22" x14ac:dyDescent="0.25">
      <c r="B2816" t="s">
        <v>174</v>
      </c>
      <c r="C2816">
        <v>5.1150000000000002</v>
      </c>
      <c r="D2816">
        <v>2.6</v>
      </c>
      <c r="E2816" t="s">
        <v>277</v>
      </c>
      <c r="F2816">
        <v>16.600000000000001</v>
      </c>
      <c r="G2816">
        <v>31.905000000000001</v>
      </c>
      <c r="H2816">
        <v>8.8049999999999997</v>
      </c>
      <c r="I2816" t="s">
        <v>277</v>
      </c>
      <c r="J2816">
        <f t="shared" si="43"/>
        <v>19.103333333333335</v>
      </c>
      <c r="K2816">
        <v>9.1764705882352899</v>
      </c>
      <c r="L2816">
        <v>4.8600000000000003</v>
      </c>
      <c r="M2816">
        <v>4.3866666666666676</v>
      </c>
      <c r="N2816">
        <v>7.5133333333333328</v>
      </c>
      <c r="O2816">
        <v>3.16</v>
      </c>
      <c r="P2816">
        <v>4.88</v>
      </c>
      <c r="Q2816">
        <v>16.625</v>
      </c>
      <c r="R2816">
        <v>7.746666666666667</v>
      </c>
      <c r="S2816">
        <v>7.19</v>
      </c>
      <c r="T2816">
        <v>10.68</v>
      </c>
      <c r="U2816">
        <v>1.18</v>
      </c>
      <c r="V2816">
        <v>6.12</v>
      </c>
    </row>
    <row r="2817" spans="2:22" x14ac:dyDescent="0.25">
      <c r="B2817" t="s">
        <v>175</v>
      </c>
      <c r="C2817">
        <v>5.45</v>
      </c>
      <c r="D2817">
        <v>2.71</v>
      </c>
      <c r="E2817" t="s">
        <v>277</v>
      </c>
      <c r="F2817">
        <v>17.16</v>
      </c>
      <c r="G2817">
        <v>34.484999999999999</v>
      </c>
      <c r="H2817">
        <v>9.0249999999999986</v>
      </c>
      <c r="I2817" t="s">
        <v>277</v>
      </c>
      <c r="J2817">
        <f t="shared" si="43"/>
        <v>20.223333333333333</v>
      </c>
      <c r="K2817">
        <v>9.3235294117646994</v>
      </c>
      <c r="L2817">
        <v>5.24</v>
      </c>
      <c r="M2817">
        <v>4.3866666666666676</v>
      </c>
      <c r="N2817">
        <v>7.5</v>
      </c>
      <c r="O2817">
        <v>2.7</v>
      </c>
      <c r="P2817">
        <v>5.22</v>
      </c>
      <c r="Q2817">
        <v>17.477499999999999</v>
      </c>
      <c r="R2817">
        <v>7.9066666666666663</v>
      </c>
      <c r="S2817">
        <v>8.08</v>
      </c>
      <c r="T2817">
        <v>12.3</v>
      </c>
      <c r="U2817">
        <v>1.36</v>
      </c>
      <c r="V2817">
        <v>7.27</v>
      </c>
    </row>
    <row r="2818" spans="2:22" x14ac:dyDescent="0.25">
      <c r="B2818" t="s">
        <v>176</v>
      </c>
      <c r="C2818">
        <v>5.82</v>
      </c>
      <c r="D2818">
        <v>2.88</v>
      </c>
      <c r="E2818" t="s">
        <v>277</v>
      </c>
      <c r="F2818">
        <v>18.079999999999998</v>
      </c>
      <c r="G2818">
        <v>34.844999999999999</v>
      </c>
      <c r="H2818">
        <v>9.18</v>
      </c>
      <c r="I2818" t="s">
        <v>277</v>
      </c>
      <c r="J2818">
        <f t="shared" si="43"/>
        <v>20.701666666666664</v>
      </c>
      <c r="K2818">
        <v>9.1764705882352899</v>
      </c>
      <c r="L2818">
        <v>5.64</v>
      </c>
      <c r="M2818">
        <v>4.7600000000000007</v>
      </c>
      <c r="N2818">
        <v>8.0633333333333326</v>
      </c>
      <c r="O2818">
        <v>2.9</v>
      </c>
      <c r="P2818">
        <v>4.71</v>
      </c>
      <c r="Q2818">
        <v>17.4175</v>
      </c>
      <c r="R2818">
        <v>8.27</v>
      </c>
      <c r="S2818">
        <v>8.3000000000000007</v>
      </c>
      <c r="T2818">
        <v>11.47</v>
      </c>
      <c r="U2818">
        <v>1.55</v>
      </c>
      <c r="V2818">
        <v>6.04</v>
      </c>
    </row>
    <row r="2819" spans="2:22" x14ac:dyDescent="0.25">
      <c r="B2819" t="s">
        <v>177</v>
      </c>
      <c r="C2819">
        <v>5.66</v>
      </c>
      <c r="D2819">
        <v>2.87</v>
      </c>
      <c r="E2819" t="s">
        <v>277</v>
      </c>
      <c r="F2819">
        <v>17.760000000000002</v>
      </c>
      <c r="G2819">
        <v>34.67</v>
      </c>
      <c r="H2819">
        <v>9.3249999999999993</v>
      </c>
      <c r="I2819" t="s">
        <v>277</v>
      </c>
      <c r="J2819">
        <f t="shared" ref="J2819:J2882" si="44">IFERROR(AVERAGEIF(F2819:I2819,"&gt;0"),"")</f>
        <v>20.585000000000004</v>
      </c>
      <c r="K2819">
        <v>8.8823529411764692</v>
      </c>
      <c r="L2819">
        <v>5.32</v>
      </c>
      <c r="M2819">
        <v>4.586666666666666</v>
      </c>
      <c r="N2819">
        <v>8.1066666666666674</v>
      </c>
      <c r="O2819">
        <v>2.94</v>
      </c>
      <c r="P2819">
        <v>4.47</v>
      </c>
      <c r="Q2819">
        <v>17.954999999999949</v>
      </c>
      <c r="R2819">
        <v>7.6899999999999995</v>
      </c>
      <c r="S2819">
        <v>8.15</v>
      </c>
      <c r="T2819">
        <v>11.23</v>
      </c>
      <c r="U2819">
        <v>1.48</v>
      </c>
      <c r="V2819">
        <v>5.86</v>
      </c>
    </row>
    <row r="2820" spans="2:22" x14ac:dyDescent="0.25">
      <c r="B2820" t="s">
        <v>178</v>
      </c>
      <c r="C2820">
        <v>5.6850000000000005</v>
      </c>
      <c r="D2820">
        <v>2.88</v>
      </c>
      <c r="E2820" t="s">
        <v>277</v>
      </c>
      <c r="F2820">
        <v>17.440000000000001</v>
      </c>
      <c r="G2820">
        <v>33.064999999999998</v>
      </c>
      <c r="H2820">
        <v>9.6649999999999991</v>
      </c>
      <c r="I2820" t="s">
        <v>277</v>
      </c>
      <c r="J2820">
        <f t="shared" si="44"/>
        <v>20.056666666666665</v>
      </c>
      <c r="K2820">
        <v>9.7941176470588207</v>
      </c>
      <c r="L2820">
        <v>4.8899999999999997</v>
      </c>
      <c r="M2820">
        <v>4.416666666666667</v>
      </c>
      <c r="N2820">
        <v>8.2933333333333348</v>
      </c>
      <c r="O2820">
        <v>3.06</v>
      </c>
      <c r="P2820">
        <v>4.3100000000000005</v>
      </c>
      <c r="Q2820">
        <v>17.565000000000001</v>
      </c>
      <c r="R2820">
        <v>7.86</v>
      </c>
      <c r="S2820">
        <v>7.98</v>
      </c>
      <c r="T2820">
        <v>12.76</v>
      </c>
      <c r="U2820">
        <v>1.42</v>
      </c>
      <c r="V2820">
        <v>4.51</v>
      </c>
    </row>
    <row r="2821" spans="2:22" x14ac:dyDescent="0.25">
      <c r="B2821" t="s">
        <v>179</v>
      </c>
      <c r="C2821">
        <v>5.6550000000000002</v>
      </c>
      <c r="D2821">
        <v>2.96</v>
      </c>
      <c r="E2821" t="s">
        <v>277</v>
      </c>
      <c r="F2821">
        <v>17.600000000000001</v>
      </c>
      <c r="G2821">
        <v>35.370000000000005</v>
      </c>
      <c r="H2821">
        <v>9.35</v>
      </c>
      <c r="I2821" t="s">
        <v>277</v>
      </c>
      <c r="J2821">
        <f t="shared" si="44"/>
        <v>20.773333333333337</v>
      </c>
      <c r="K2821">
        <v>10.823529411764699</v>
      </c>
      <c r="L2821">
        <v>4.87</v>
      </c>
      <c r="M2821">
        <v>4.5166666666666666</v>
      </c>
      <c r="N2821">
        <v>8.07</v>
      </c>
      <c r="O2821">
        <v>2.82</v>
      </c>
      <c r="P2821">
        <v>4.2699999999999996</v>
      </c>
      <c r="Q2821">
        <v>17.622499999999953</v>
      </c>
      <c r="R2821">
        <v>8.25</v>
      </c>
      <c r="S2821">
        <v>7.95</v>
      </c>
      <c r="T2821">
        <v>13.64</v>
      </c>
      <c r="U2821">
        <v>1.45</v>
      </c>
      <c r="V2821">
        <v>4.4800000000000004</v>
      </c>
    </row>
    <row r="2822" spans="2:22" x14ac:dyDescent="0.25">
      <c r="B2822" t="s">
        <v>180</v>
      </c>
      <c r="C2822">
        <v>5.35</v>
      </c>
      <c r="D2822">
        <v>2.96</v>
      </c>
      <c r="E2822" t="s">
        <v>277</v>
      </c>
      <c r="F2822">
        <v>17.559999999999999</v>
      </c>
      <c r="G2822">
        <v>33.950000000000003</v>
      </c>
      <c r="H2822">
        <v>9.77</v>
      </c>
      <c r="I2822" t="s">
        <v>277</v>
      </c>
      <c r="J2822">
        <f t="shared" si="44"/>
        <v>20.426666666666666</v>
      </c>
      <c r="K2822">
        <v>10.9117647058823</v>
      </c>
      <c r="L2822">
        <v>5.07</v>
      </c>
      <c r="M2822">
        <v>4.7566666666666668</v>
      </c>
      <c r="N2822">
        <v>8.1466666666666665</v>
      </c>
      <c r="O2822">
        <v>2.84</v>
      </c>
      <c r="P2822">
        <v>4.3899999999999997</v>
      </c>
      <c r="Q2822">
        <v>18.287499999999998</v>
      </c>
      <c r="R2822">
        <v>7.39</v>
      </c>
      <c r="S2822">
        <v>7.91</v>
      </c>
      <c r="T2822">
        <v>12.87</v>
      </c>
      <c r="U2822">
        <v>1.5</v>
      </c>
      <c r="V2822">
        <v>4.3899999999999997</v>
      </c>
    </row>
    <row r="2823" spans="2:22" x14ac:dyDescent="0.25">
      <c r="B2823" t="s">
        <v>181</v>
      </c>
      <c r="C2823">
        <v>5.2549999999999999</v>
      </c>
      <c r="D2823">
        <v>3.05</v>
      </c>
      <c r="E2823" t="s">
        <v>277</v>
      </c>
      <c r="F2823">
        <v>18.2</v>
      </c>
      <c r="G2823">
        <v>49.26</v>
      </c>
      <c r="H2823">
        <v>9.6849999999999987</v>
      </c>
      <c r="I2823" t="s">
        <v>277</v>
      </c>
      <c r="J2823">
        <f t="shared" si="44"/>
        <v>25.715</v>
      </c>
      <c r="K2823">
        <v>13.558823529411701</v>
      </c>
      <c r="L2823">
        <v>4.82</v>
      </c>
      <c r="M2823">
        <v>4.706666666666667</v>
      </c>
      <c r="N2823">
        <v>8.2966666666666669</v>
      </c>
      <c r="O2823">
        <v>3.26</v>
      </c>
      <c r="P2823">
        <v>5.01</v>
      </c>
      <c r="Q2823">
        <v>18.380000000000003</v>
      </c>
      <c r="R2823">
        <v>7.09</v>
      </c>
      <c r="S2823">
        <v>7.81</v>
      </c>
      <c r="T2823">
        <v>11.57</v>
      </c>
      <c r="U2823">
        <v>1.51</v>
      </c>
      <c r="V2823">
        <v>4.63</v>
      </c>
    </row>
    <row r="2824" spans="2:22" x14ac:dyDescent="0.25">
      <c r="B2824" t="s">
        <v>182</v>
      </c>
      <c r="C2824">
        <v>5.5</v>
      </c>
      <c r="D2824">
        <v>3.19</v>
      </c>
      <c r="E2824" t="s">
        <v>277</v>
      </c>
      <c r="F2824">
        <v>19.2</v>
      </c>
      <c r="G2824">
        <v>39.69</v>
      </c>
      <c r="H2824">
        <v>10.280000000000001</v>
      </c>
      <c r="I2824" t="s">
        <v>277</v>
      </c>
      <c r="J2824">
        <f t="shared" si="44"/>
        <v>23.056666666666668</v>
      </c>
      <c r="K2824">
        <v>12.205882352941099</v>
      </c>
      <c r="L2824">
        <v>4.7</v>
      </c>
      <c r="M2824">
        <v>4.5333333333333341</v>
      </c>
      <c r="N2824">
        <v>8.42</v>
      </c>
      <c r="O2824">
        <v>3.46</v>
      </c>
      <c r="P2824">
        <v>4.74</v>
      </c>
      <c r="Q2824">
        <v>18.287500000000001</v>
      </c>
      <c r="R2824">
        <v>8.14</v>
      </c>
      <c r="S2824">
        <v>8.2100000000000009</v>
      </c>
      <c r="T2824">
        <v>11</v>
      </c>
      <c r="U2824">
        <v>1.18</v>
      </c>
      <c r="V2824">
        <v>4.8</v>
      </c>
    </row>
    <row r="2825" spans="2:22" x14ac:dyDescent="0.25">
      <c r="B2825" t="s">
        <v>183</v>
      </c>
      <c r="C2825">
        <v>5.58</v>
      </c>
      <c r="D2825">
        <v>3.49</v>
      </c>
      <c r="E2825" t="s">
        <v>277</v>
      </c>
      <c r="F2825">
        <v>20</v>
      </c>
      <c r="G2825">
        <v>39.125</v>
      </c>
      <c r="H2825">
        <v>11.83</v>
      </c>
      <c r="I2825" t="s">
        <v>277</v>
      </c>
      <c r="J2825">
        <f t="shared" si="44"/>
        <v>23.651666666666667</v>
      </c>
      <c r="K2825">
        <v>11.4705882352941</v>
      </c>
      <c r="L2825">
        <v>5.13</v>
      </c>
      <c r="M2825">
        <v>4.7366666666666672</v>
      </c>
      <c r="N2825">
        <v>8.5066666666666677</v>
      </c>
      <c r="O2825">
        <v>3.12</v>
      </c>
      <c r="P2825">
        <v>5.05</v>
      </c>
      <c r="Q2825">
        <v>18.2575</v>
      </c>
      <c r="R2825">
        <v>8.58</v>
      </c>
      <c r="S2825">
        <v>8.1</v>
      </c>
      <c r="T2825">
        <v>11.09</v>
      </c>
      <c r="U2825">
        <v>1.39</v>
      </c>
      <c r="V2825">
        <v>5.61</v>
      </c>
    </row>
    <row r="2826" spans="2:22" x14ac:dyDescent="0.25">
      <c r="B2826" t="s">
        <v>184</v>
      </c>
      <c r="C2826">
        <v>4.7850000000000001</v>
      </c>
      <c r="D2826">
        <v>3.72</v>
      </c>
      <c r="E2826" t="s">
        <v>277</v>
      </c>
      <c r="F2826">
        <v>21.48</v>
      </c>
      <c r="G2826">
        <v>38.935000000000002</v>
      </c>
      <c r="H2826">
        <v>11.96</v>
      </c>
      <c r="I2826" t="s">
        <v>277</v>
      </c>
      <c r="J2826">
        <f t="shared" si="44"/>
        <v>24.125</v>
      </c>
      <c r="K2826">
        <v>9.9117647058823497</v>
      </c>
      <c r="L2826">
        <v>5.13</v>
      </c>
      <c r="M2826">
        <v>4.793333333333333</v>
      </c>
      <c r="N2826">
        <v>8.67</v>
      </c>
      <c r="O2826">
        <v>3.3</v>
      </c>
      <c r="P2826">
        <v>4.9700000000000006</v>
      </c>
      <c r="Q2826">
        <v>18.602499999999999</v>
      </c>
      <c r="R2826">
        <v>8.32</v>
      </c>
      <c r="S2826">
        <v>8.2100000000000009</v>
      </c>
      <c r="T2826">
        <v>10.76</v>
      </c>
      <c r="U2826">
        <v>1.26</v>
      </c>
      <c r="V2826">
        <v>5.93</v>
      </c>
    </row>
    <row r="2827" spans="2:22" x14ac:dyDescent="0.25">
      <c r="B2827" t="s">
        <v>185</v>
      </c>
      <c r="C2827">
        <v>5.375</v>
      </c>
      <c r="D2827">
        <v>3.73</v>
      </c>
      <c r="E2827" t="s">
        <v>277</v>
      </c>
      <c r="F2827">
        <v>23.84</v>
      </c>
      <c r="G2827">
        <v>38.6</v>
      </c>
      <c r="H2827">
        <v>12.465</v>
      </c>
      <c r="I2827" t="s">
        <v>277</v>
      </c>
      <c r="J2827">
        <f t="shared" si="44"/>
        <v>24.968333333333334</v>
      </c>
      <c r="K2827">
        <v>10.117647058823501</v>
      </c>
      <c r="L2827">
        <v>5.1100000000000003</v>
      </c>
      <c r="M2827">
        <v>4.8966666666666674</v>
      </c>
      <c r="N2827">
        <v>8.6566666666666663</v>
      </c>
      <c r="O2827">
        <v>3.62</v>
      </c>
      <c r="P2827">
        <v>5.15</v>
      </c>
      <c r="Q2827">
        <v>19.377499999999998</v>
      </c>
      <c r="R2827">
        <v>8.77</v>
      </c>
      <c r="S2827">
        <v>8.0299999999999994</v>
      </c>
      <c r="T2827">
        <v>11.49</v>
      </c>
      <c r="U2827">
        <v>1.59</v>
      </c>
      <c r="V2827">
        <v>4.68</v>
      </c>
    </row>
    <row r="2828" spans="2:22" x14ac:dyDescent="0.25">
      <c r="B2828" t="s">
        <v>186</v>
      </c>
      <c r="C2828">
        <v>5.24</v>
      </c>
      <c r="D2828">
        <v>3.71</v>
      </c>
      <c r="E2828" t="s">
        <v>277</v>
      </c>
      <c r="F2828">
        <v>24.28</v>
      </c>
      <c r="G2828">
        <v>37.96</v>
      </c>
      <c r="H2828">
        <v>12.684999999999999</v>
      </c>
      <c r="I2828" t="s">
        <v>277</v>
      </c>
      <c r="J2828">
        <f t="shared" si="44"/>
        <v>24.974999999999998</v>
      </c>
      <c r="K2828">
        <v>10.235294117646999</v>
      </c>
      <c r="L2828">
        <v>5.2</v>
      </c>
      <c r="M2828">
        <v>4.8933333333333335</v>
      </c>
      <c r="N2828">
        <v>8.7766666666666673</v>
      </c>
      <c r="O2828">
        <v>3.64</v>
      </c>
      <c r="P2828">
        <v>5.08</v>
      </c>
      <c r="Q2828">
        <v>19.849999999999998</v>
      </c>
      <c r="R2828">
        <v>8.74</v>
      </c>
      <c r="S2828">
        <v>7.97</v>
      </c>
      <c r="T2828">
        <v>12.77</v>
      </c>
      <c r="U2828">
        <v>1.88</v>
      </c>
      <c r="V2828">
        <v>6.85</v>
      </c>
    </row>
    <row r="2829" spans="2:22" x14ac:dyDescent="0.25">
      <c r="B2829" t="s">
        <v>187</v>
      </c>
      <c r="C2829">
        <v>5.2050000000000001</v>
      </c>
      <c r="D2829">
        <v>3.82</v>
      </c>
      <c r="E2829" t="s">
        <v>277</v>
      </c>
      <c r="F2829">
        <v>25.64</v>
      </c>
      <c r="G2829">
        <v>38.085000000000001</v>
      </c>
      <c r="H2829">
        <v>12.67</v>
      </c>
      <c r="I2829" t="s">
        <v>277</v>
      </c>
      <c r="J2829">
        <f t="shared" si="44"/>
        <v>25.465</v>
      </c>
      <c r="K2829">
        <v>10</v>
      </c>
      <c r="L2829">
        <v>5.12</v>
      </c>
      <c r="M2829">
        <v>4.7433333333333332</v>
      </c>
      <c r="N2829">
        <v>8.8833333333333329</v>
      </c>
      <c r="O2829">
        <v>3.72</v>
      </c>
      <c r="P2829">
        <v>5.05</v>
      </c>
      <c r="Q2829">
        <v>19.872499999999953</v>
      </c>
      <c r="R2829">
        <v>8.39</v>
      </c>
      <c r="S2829">
        <v>8.4700000000000006</v>
      </c>
      <c r="T2829">
        <v>12.29</v>
      </c>
      <c r="U2829">
        <v>1.84</v>
      </c>
      <c r="V2829">
        <v>7.19</v>
      </c>
    </row>
    <row r="2830" spans="2:22" x14ac:dyDescent="0.25">
      <c r="B2830" t="s">
        <v>188</v>
      </c>
      <c r="C2830">
        <v>5.0150000000000006</v>
      </c>
      <c r="D2830">
        <v>3.94</v>
      </c>
      <c r="E2830" t="s">
        <v>277</v>
      </c>
      <c r="F2830">
        <v>27.92</v>
      </c>
      <c r="G2830">
        <v>38.225000000000001</v>
      </c>
      <c r="H2830">
        <v>13.03</v>
      </c>
      <c r="I2830" t="s">
        <v>277</v>
      </c>
      <c r="J2830">
        <f t="shared" si="44"/>
        <v>26.391666666666669</v>
      </c>
      <c r="K2830">
        <v>9.2058823529411704</v>
      </c>
      <c r="L2830">
        <v>4.92</v>
      </c>
      <c r="M2830">
        <v>4.9066666666666672</v>
      </c>
      <c r="N2830">
        <v>8.5066666666666659</v>
      </c>
      <c r="O2830">
        <v>4.18</v>
      </c>
      <c r="P2830">
        <v>5.2200000000000006</v>
      </c>
      <c r="Q2830">
        <v>19.2775</v>
      </c>
      <c r="R2830">
        <v>8.23</v>
      </c>
      <c r="S2830">
        <v>8.64</v>
      </c>
      <c r="T2830">
        <v>11.08</v>
      </c>
      <c r="U2830">
        <v>1.51</v>
      </c>
      <c r="V2830">
        <v>6.66</v>
      </c>
    </row>
    <row r="2831" spans="2:22" x14ac:dyDescent="0.25">
      <c r="B2831" t="s">
        <v>189</v>
      </c>
      <c r="C2831">
        <v>4.87</v>
      </c>
      <c r="D2831">
        <v>4.01</v>
      </c>
      <c r="E2831" t="s">
        <v>277</v>
      </c>
      <c r="F2831">
        <v>31.16</v>
      </c>
      <c r="G2831">
        <v>37.019999999999996</v>
      </c>
      <c r="H2831">
        <v>13.06</v>
      </c>
      <c r="I2831" t="s">
        <v>277</v>
      </c>
      <c r="J2831">
        <f t="shared" si="44"/>
        <v>27.08</v>
      </c>
      <c r="K2831">
        <v>10.588235294117601</v>
      </c>
      <c r="L2831">
        <v>5.26</v>
      </c>
      <c r="M2831">
        <v>4.9666666666666668</v>
      </c>
      <c r="N2831">
        <v>8.4599999999999991</v>
      </c>
      <c r="O2831">
        <v>4</v>
      </c>
      <c r="P2831">
        <v>5.85</v>
      </c>
      <c r="Q2831">
        <v>19.182500000000001</v>
      </c>
      <c r="R2831">
        <v>8.15</v>
      </c>
      <c r="S2831">
        <v>8.6199999999999992</v>
      </c>
      <c r="T2831">
        <v>10.88</v>
      </c>
      <c r="U2831">
        <v>1.64</v>
      </c>
      <c r="V2831">
        <v>8.4600000000000009</v>
      </c>
    </row>
    <row r="2832" spans="2:22" x14ac:dyDescent="0.25">
      <c r="B2832" t="s">
        <v>190</v>
      </c>
      <c r="C2832">
        <v>4.835</v>
      </c>
      <c r="D2832">
        <v>4.1500000000000004</v>
      </c>
      <c r="E2832" t="s">
        <v>277</v>
      </c>
      <c r="F2832">
        <v>32.04</v>
      </c>
      <c r="G2832">
        <v>34.6</v>
      </c>
      <c r="H2832">
        <v>13.46</v>
      </c>
      <c r="I2832" t="s">
        <v>277</v>
      </c>
      <c r="J2832">
        <f t="shared" si="44"/>
        <v>26.7</v>
      </c>
      <c r="K2832">
        <v>10.3823529411764</v>
      </c>
      <c r="L2832">
        <v>5.41</v>
      </c>
      <c r="M2832">
        <v>5.2133333333333338</v>
      </c>
      <c r="N2832">
        <v>8.3633333333333351</v>
      </c>
      <c r="O2832">
        <v>4.22</v>
      </c>
      <c r="P2832">
        <v>5.8000000000000007</v>
      </c>
      <c r="Q2832">
        <v>19.0975</v>
      </c>
      <c r="R2832">
        <v>8.11</v>
      </c>
      <c r="S2832">
        <v>8.9600000000000009</v>
      </c>
      <c r="T2832">
        <v>10.37</v>
      </c>
      <c r="U2832">
        <v>1.41</v>
      </c>
      <c r="V2832">
        <v>7.53</v>
      </c>
    </row>
    <row r="2833" spans="2:22" x14ac:dyDescent="0.25">
      <c r="B2833" t="s">
        <v>191</v>
      </c>
      <c r="C2833">
        <v>4.7799999999999994</v>
      </c>
      <c r="D2833">
        <v>4.3600000000000003</v>
      </c>
      <c r="E2833" t="s">
        <v>277</v>
      </c>
      <c r="F2833">
        <v>32.32</v>
      </c>
      <c r="G2833">
        <v>33.78</v>
      </c>
      <c r="H2833">
        <v>13.46</v>
      </c>
      <c r="I2833" t="s">
        <v>277</v>
      </c>
      <c r="J2833">
        <f t="shared" si="44"/>
        <v>26.52</v>
      </c>
      <c r="K2833">
        <v>11.235294117646999</v>
      </c>
      <c r="L2833">
        <v>5.4</v>
      </c>
      <c r="M2833">
        <v>5.28</v>
      </c>
      <c r="N2833">
        <v>8.49</v>
      </c>
      <c r="O2833">
        <v>3.98</v>
      </c>
      <c r="P2833">
        <v>6.08</v>
      </c>
      <c r="Q2833">
        <v>19.89</v>
      </c>
      <c r="R2833">
        <v>8.8099999999999987</v>
      </c>
      <c r="S2833">
        <v>10.15</v>
      </c>
      <c r="T2833">
        <v>10.34</v>
      </c>
      <c r="U2833">
        <v>1.51</v>
      </c>
      <c r="V2833">
        <v>7.81</v>
      </c>
    </row>
    <row r="2834" spans="2:22" x14ac:dyDescent="0.25">
      <c r="B2834" t="s">
        <v>192</v>
      </c>
      <c r="C2834">
        <v>4.75</v>
      </c>
      <c r="D2834">
        <v>4.28</v>
      </c>
      <c r="E2834" t="s">
        <v>277</v>
      </c>
      <c r="F2834">
        <v>34.200000000000003</v>
      </c>
      <c r="G2834">
        <v>34.28</v>
      </c>
      <c r="H2834">
        <v>13.155000000000001</v>
      </c>
      <c r="I2834" t="s">
        <v>277</v>
      </c>
      <c r="J2834">
        <f t="shared" si="44"/>
        <v>27.21166666666667</v>
      </c>
      <c r="K2834">
        <v>11.205882352941099</v>
      </c>
      <c r="L2834">
        <v>5.57</v>
      </c>
      <c r="M2834">
        <v>5.45</v>
      </c>
      <c r="N2834">
        <v>8.6499999999999986</v>
      </c>
      <c r="O2834">
        <v>4.4400000000000004</v>
      </c>
      <c r="P2834">
        <v>6.17</v>
      </c>
      <c r="Q2834">
        <v>19.54</v>
      </c>
      <c r="R2834">
        <v>8.51</v>
      </c>
      <c r="S2834">
        <v>10.95</v>
      </c>
      <c r="T2834">
        <v>11.86</v>
      </c>
      <c r="U2834">
        <v>1.5</v>
      </c>
      <c r="V2834">
        <v>8.6199999999999992</v>
      </c>
    </row>
    <row r="2835" spans="2:22" x14ac:dyDescent="0.25">
      <c r="B2835" t="s">
        <v>193</v>
      </c>
      <c r="C2835">
        <v>4.875</v>
      </c>
      <c r="D2835">
        <v>4.4000000000000004</v>
      </c>
      <c r="E2835" t="s">
        <v>277</v>
      </c>
      <c r="F2835">
        <v>34.44</v>
      </c>
      <c r="G2835">
        <v>35.155000000000001</v>
      </c>
      <c r="H2835">
        <v>12.52</v>
      </c>
      <c r="I2835" t="s">
        <v>277</v>
      </c>
      <c r="J2835">
        <f t="shared" si="44"/>
        <v>27.371666666666666</v>
      </c>
      <c r="K2835">
        <v>10.529411764705801</v>
      </c>
      <c r="L2835">
        <v>5.79</v>
      </c>
      <c r="M2835">
        <v>5.7399999999999993</v>
      </c>
      <c r="N2835">
        <v>8.99</v>
      </c>
      <c r="O2835">
        <v>4.0199999999999996</v>
      </c>
      <c r="P2835">
        <v>6.15</v>
      </c>
      <c r="Q2835">
        <v>20.445</v>
      </c>
      <c r="R2835">
        <v>8.620000000000001</v>
      </c>
      <c r="S2835">
        <v>10.9</v>
      </c>
      <c r="T2835">
        <v>11.5</v>
      </c>
      <c r="U2835">
        <v>1.65</v>
      </c>
      <c r="V2835">
        <v>8.24</v>
      </c>
    </row>
    <row r="2836" spans="2:22" x14ac:dyDescent="0.25">
      <c r="B2836" t="s">
        <v>194</v>
      </c>
      <c r="C2836">
        <v>4.66</v>
      </c>
      <c r="D2836">
        <v>4.28</v>
      </c>
      <c r="E2836" t="s">
        <v>277</v>
      </c>
      <c r="F2836">
        <v>33.96</v>
      </c>
      <c r="G2836">
        <v>36.085000000000001</v>
      </c>
      <c r="H2836">
        <v>13.07</v>
      </c>
      <c r="I2836" t="s">
        <v>277</v>
      </c>
      <c r="J2836">
        <f t="shared" si="44"/>
        <v>27.705000000000002</v>
      </c>
      <c r="K2836">
        <v>11.617647058823501</v>
      </c>
      <c r="L2836">
        <v>5.67</v>
      </c>
      <c r="M2836">
        <v>5.663333333333334</v>
      </c>
      <c r="N2836">
        <v>8.9866666666666664</v>
      </c>
      <c r="O2836">
        <v>3.76</v>
      </c>
      <c r="P2836">
        <v>6.25</v>
      </c>
      <c r="Q2836">
        <v>19.862500000000001</v>
      </c>
      <c r="R2836">
        <v>9.2899999999999991</v>
      </c>
      <c r="S2836">
        <v>10.9</v>
      </c>
      <c r="T2836">
        <v>12.57</v>
      </c>
      <c r="U2836">
        <v>1.59</v>
      </c>
      <c r="V2836">
        <v>8.59</v>
      </c>
    </row>
    <row r="2837" spans="2:22" x14ac:dyDescent="0.25">
      <c r="B2837" t="s">
        <v>195</v>
      </c>
      <c r="C2837">
        <v>5.07</v>
      </c>
      <c r="D2837">
        <v>4.22</v>
      </c>
      <c r="E2837" t="s">
        <v>277</v>
      </c>
      <c r="F2837">
        <v>35.159999999999997</v>
      </c>
      <c r="G2837">
        <v>37.015000000000001</v>
      </c>
      <c r="H2837">
        <v>12.88</v>
      </c>
      <c r="I2837" t="s">
        <v>277</v>
      </c>
      <c r="J2837">
        <f t="shared" si="44"/>
        <v>28.351666666666663</v>
      </c>
      <c r="K2837">
        <v>11.4705882352941</v>
      </c>
      <c r="L2837">
        <v>5.8</v>
      </c>
      <c r="M2837">
        <v>6.0133333333333328</v>
      </c>
      <c r="N2837">
        <v>9.0133333333333336</v>
      </c>
      <c r="O2837">
        <v>4.2</v>
      </c>
      <c r="P2837">
        <v>5.96</v>
      </c>
      <c r="Q2837">
        <v>22.657499999999999</v>
      </c>
      <c r="R2837">
        <v>9.86</v>
      </c>
      <c r="S2837">
        <v>9.9600000000000009</v>
      </c>
      <c r="T2837">
        <v>11.62</v>
      </c>
      <c r="U2837">
        <v>1.79</v>
      </c>
      <c r="V2837">
        <v>6.56</v>
      </c>
    </row>
    <row r="2838" spans="2:22" x14ac:dyDescent="0.25">
      <c r="B2838" t="s">
        <v>196</v>
      </c>
      <c r="C2838">
        <v>4.7949999999999999</v>
      </c>
      <c r="D2838">
        <v>4.37</v>
      </c>
      <c r="E2838" t="s">
        <v>277</v>
      </c>
      <c r="F2838">
        <v>34.880000000000003</v>
      </c>
      <c r="G2838">
        <v>36.65</v>
      </c>
      <c r="H2838">
        <v>12.86</v>
      </c>
      <c r="I2838" t="s">
        <v>277</v>
      </c>
      <c r="J2838">
        <f t="shared" si="44"/>
        <v>28.13</v>
      </c>
      <c r="K2838">
        <v>11.9705882352941</v>
      </c>
      <c r="L2838">
        <v>6.04</v>
      </c>
      <c r="M2838">
        <v>6.1733333333333347</v>
      </c>
      <c r="N2838">
        <v>9.0733333333333324</v>
      </c>
      <c r="O2838">
        <v>4.42</v>
      </c>
      <c r="P2838">
        <v>6.6899999999999995</v>
      </c>
      <c r="Q2838">
        <v>23.647499999999997</v>
      </c>
      <c r="R2838">
        <v>10.35</v>
      </c>
      <c r="S2838">
        <v>9.1999999999999993</v>
      </c>
      <c r="T2838">
        <v>12.07</v>
      </c>
      <c r="U2838">
        <v>1.65</v>
      </c>
      <c r="V2838">
        <v>5.15</v>
      </c>
    </row>
    <row r="2839" spans="2:22" x14ac:dyDescent="0.25">
      <c r="B2839" t="s">
        <v>197</v>
      </c>
      <c r="C2839">
        <v>4.82</v>
      </c>
      <c r="D2839">
        <v>4.3099999999999996</v>
      </c>
      <c r="E2839" t="s">
        <v>277</v>
      </c>
      <c r="F2839">
        <v>35.200000000000003</v>
      </c>
      <c r="G2839">
        <v>36.67</v>
      </c>
      <c r="H2839">
        <v>12.530000000000001</v>
      </c>
      <c r="I2839" t="s">
        <v>277</v>
      </c>
      <c r="J2839">
        <f t="shared" si="44"/>
        <v>28.133333333333336</v>
      </c>
      <c r="K2839">
        <v>12.235294117646999</v>
      </c>
      <c r="L2839">
        <v>6.7</v>
      </c>
      <c r="M2839">
        <v>6.62</v>
      </c>
      <c r="N2839">
        <v>8.7999999999999989</v>
      </c>
      <c r="O2839">
        <v>4.0999999999999996</v>
      </c>
      <c r="P2839">
        <v>7.6400000000000006</v>
      </c>
      <c r="Q2839">
        <v>26.034999999999997</v>
      </c>
      <c r="R2839">
        <v>9.82</v>
      </c>
      <c r="S2839">
        <v>9.19</v>
      </c>
      <c r="T2839">
        <v>11.95</v>
      </c>
      <c r="U2839">
        <v>1.64</v>
      </c>
      <c r="V2839">
        <v>4.3</v>
      </c>
    </row>
    <row r="2840" spans="2:22" x14ac:dyDescent="0.25">
      <c r="B2840" t="s">
        <v>198</v>
      </c>
      <c r="C2840">
        <v>4.5549999999999997</v>
      </c>
      <c r="D2840">
        <v>4.43</v>
      </c>
      <c r="E2840" t="s">
        <v>277</v>
      </c>
      <c r="F2840">
        <v>34.28</v>
      </c>
      <c r="G2840">
        <v>35.159999999999997</v>
      </c>
      <c r="H2840">
        <v>12.17</v>
      </c>
      <c r="I2840" t="s">
        <v>277</v>
      </c>
      <c r="J2840">
        <f t="shared" si="44"/>
        <v>27.203333333333333</v>
      </c>
      <c r="K2840">
        <v>12.823529411764699</v>
      </c>
      <c r="L2840">
        <v>6.96</v>
      </c>
      <c r="M2840">
        <v>6.7433333333333332</v>
      </c>
      <c r="N2840">
        <v>8.89</v>
      </c>
      <c r="O2840">
        <v>4.2</v>
      </c>
      <c r="P2840">
        <v>7.42</v>
      </c>
      <c r="Q2840">
        <v>24.297499999999999</v>
      </c>
      <c r="R2840">
        <v>10.19</v>
      </c>
      <c r="S2840">
        <v>9.01</v>
      </c>
      <c r="T2840">
        <v>11.57</v>
      </c>
      <c r="U2840">
        <v>1.75</v>
      </c>
      <c r="V2840">
        <v>4.41</v>
      </c>
    </row>
    <row r="2841" spans="2:22" x14ac:dyDescent="0.25">
      <c r="B2841" t="s">
        <v>199</v>
      </c>
      <c r="C2841">
        <v>4.8550000000000004</v>
      </c>
      <c r="D2841">
        <v>4.24</v>
      </c>
      <c r="E2841" t="s">
        <v>277</v>
      </c>
      <c r="F2841">
        <v>34.880000000000003</v>
      </c>
      <c r="G2841">
        <v>37.914999999999999</v>
      </c>
      <c r="H2841">
        <v>12.649999999999999</v>
      </c>
      <c r="I2841" t="s">
        <v>277</v>
      </c>
      <c r="J2841">
        <f t="shared" si="44"/>
        <v>28.481666666666666</v>
      </c>
      <c r="K2841">
        <v>11.529411764705801</v>
      </c>
      <c r="L2841">
        <v>6.57</v>
      </c>
      <c r="M2841">
        <v>6.6166666666666671</v>
      </c>
      <c r="N2841">
        <v>8.67</v>
      </c>
      <c r="O2841">
        <v>4.1399999999999997</v>
      </c>
      <c r="P2841">
        <v>7.59</v>
      </c>
      <c r="Q2841">
        <v>24.625</v>
      </c>
      <c r="R2841">
        <v>10.82</v>
      </c>
      <c r="S2841">
        <v>8.7899999999999991</v>
      </c>
      <c r="T2841">
        <v>11.91</v>
      </c>
      <c r="U2841">
        <v>1.77</v>
      </c>
      <c r="V2841">
        <v>4.29</v>
      </c>
    </row>
    <row r="2842" spans="2:22" x14ac:dyDescent="0.25">
      <c r="B2842" t="s">
        <v>200</v>
      </c>
      <c r="C2842">
        <v>4.7</v>
      </c>
      <c r="D2842">
        <v>3.78</v>
      </c>
      <c r="E2842" t="s">
        <v>277</v>
      </c>
      <c r="F2842">
        <v>33.520000000000003</v>
      </c>
      <c r="G2842">
        <v>36.745000000000005</v>
      </c>
      <c r="H2842">
        <v>12.84</v>
      </c>
      <c r="I2842" t="s">
        <v>277</v>
      </c>
      <c r="J2842">
        <f t="shared" si="44"/>
        <v>27.701666666666672</v>
      </c>
      <c r="K2842">
        <v>10.8529411764705</v>
      </c>
      <c r="L2842">
        <v>6.87</v>
      </c>
      <c r="M2842">
        <v>6.5366666666666662</v>
      </c>
      <c r="N2842">
        <v>8.3933333333333326</v>
      </c>
      <c r="O2842">
        <v>3.82</v>
      </c>
      <c r="P2842">
        <v>7.45</v>
      </c>
      <c r="Q2842">
        <v>22.89</v>
      </c>
      <c r="R2842">
        <v>10.14</v>
      </c>
      <c r="S2842">
        <v>8.76</v>
      </c>
      <c r="T2842">
        <v>12.58</v>
      </c>
      <c r="U2842">
        <v>1.72</v>
      </c>
      <c r="V2842">
        <v>5.53</v>
      </c>
    </row>
    <row r="2843" spans="2:22" x14ac:dyDescent="0.25">
      <c r="B2843" t="s">
        <v>201</v>
      </c>
      <c r="C2843">
        <v>5.03</v>
      </c>
      <c r="D2843">
        <v>3.81</v>
      </c>
      <c r="E2843" t="s">
        <v>277</v>
      </c>
      <c r="F2843">
        <v>33.96</v>
      </c>
      <c r="G2843">
        <v>36.69</v>
      </c>
      <c r="H2843">
        <v>12.655000000000001</v>
      </c>
      <c r="I2843" t="s">
        <v>277</v>
      </c>
      <c r="J2843">
        <f t="shared" si="44"/>
        <v>27.768333333333334</v>
      </c>
      <c r="K2843">
        <v>10.8529411764705</v>
      </c>
      <c r="L2843">
        <v>7.23</v>
      </c>
      <c r="M2843">
        <v>6.6933333333333342</v>
      </c>
      <c r="N2843">
        <v>8.5533333333333328</v>
      </c>
      <c r="O2843">
        <v>3.88</v>
      </c>
      <c r="P2843">
        <v>7.2899999999999991</v>
      </c>
      <c r="Q2843">
        <v>22.942499999999999</v>
      </c>
      <c r="R2843">
        <v>9.7100000000000009</v>
      </c>
      <c r="S2843">
        <v>8.8699999999999992</v>
      </c>
      <c r="T2843">
        <v>12.9</v>
      </c>
      <c r="U2843">
        <v>1.51</v>
      </c>
      <c r="V2843">
        <v>6.23</v>
      </c>
    </row>
    <row r="2844" spans="2:22" x14ac:dyDescent="0.25">
      <c r="B2844" t="s">
        <v>202</v>
      </c>
      <c r="C2844">
        <v>5.1950000000000003</v>
      </c>
      <c r="D2844">
        <v>3.87</v>
      </c>
      <c r="E2844" t="s">
        <v>277</v>
      </c>
      <c r="F2844">
        <v>33.36</v>
      </c>
      <c r="G2844">
        <v>37.92</v>
      </c>
      <c r="H2844">
        <v>12.629999999999999</v>
      </c>
      <c r="I2844" t="s">
        <v>277</v>
      </c>
      <c r="J2844">
        <f t="shared" si="44"/>
        <v>27.97</v>
      </c>
      <c r="K2844">
        <v>10.4705882352941</v>
      </c>
      <c r="L2844">
        <v>6.68</v>
      </c>
      <c r="M2844">
        <v>6.8433333333333337</v>
      </c>
      <c r="N2844">
        <v>8.5666666666666682</v>
      </c>
      <c r="O2844">
        <v>3.54</v>
      </c>
      <c r="P2844">
        <v>7.21</v>
      </c>
      <c r="Q2844">
        <v>22.627499999999998</v>
      </c>
      <c r="R2844">
        <v>9.7199999999999989</v>
      </c>
      <c r="S2844">
        <v>8.7799999999999994</v>
      </c>
      <c r="T2844">
        <v>11.92</v>
      </c>
      <c r="U2844">
        <v>1.67</v>
      </c>
      <c r="V2844">
        <v>6.8</v>
      </c>
    </row>
    <row r="2845" spans="2:22" x14ac:dyDescent="0.25">
      <c r="B2845" t="s">
        <v>203</v>
      </c>
      <c r="C2845">
        <v>5.2799999999999994</v>
      </c>
      <c r="D2845">
        <v>3.89</v>
      </c>
      <c r="E2845" t="s">
        <v>277</v>
      </c>
      <c r="F2845">
        <v>32.4</v>
      </c>
      <c r="G2845">
        <v>36.004999999999995</v>
      </c>
      <c r="H2845">
        <v>12.2</v>
      </c>
      <c r="I2845" t="s">
        <v>277</v>
      </c>
      <c r="J2845">
        <f t="shared" si="44"/>
        <v>26.868333333333336</v>
      </c>
      <c r="K2845">
        <v>10.9411764705882</v>
      </c>
      <c r="L2845">
        <v>7.54</v>
      </c>
      <c r="M2845">
        <v>7.080000000000001</v>
      </c>
      <c r="N2845">
        <v>8.7433333333333341</v>
      </c>
      <c r="O2845">
        <v>3.6</v>
      </c>
      <c r="P2845">
        <v>7.6199999999999992</v>
      </c>
      <c r="Q2845">
        <v>22.41</v>
      </c>
      <c r="R2845">
        <v>9.86</v>
      </c>
      <c r="S2845">
        <v>8.69</v>
      </c>
      <c r="T2845">
        <v>12.17</v>
      </c>
      <c r="U2845">
        <v>1.66</v>
      </c>
      <c r="V2845">
        <v>6.27</v>
      </c>
    </row>
    <row r="2846" spans="2:22" x14ac:dyDescent="0.25">
      <c r="B2846" t="s">
        <v>204</v>
      </c>
      <c r="C2846">
        <v>5.5749999999999993</v>
      </c>
      <c r="D2846">
        <v>3.97</v>
      </c>
      <c r="E2846" t="s">
        <v>277</v>
      </c>
      <c r="F2846">
        <v>33.119999999999997</v>
      </c>
      <c r="G2846">
        <v>37.945</v>
      </c>
      <c r="H2846">
        <v>12.574999999999999</v>
      </c>
      <c r="I2846" t="s">
        <v>277</v>
      </c>
      <c r="J2846">
        <f t="shared" si="44"/>
        <v>27.88</v>
      </c>
      <c r="K2846">
        <v>11.4411764705882</v>
      </c>
      <c r="L2846">
        <v>7.63</v>
      </c>
      <c r="M2846">
        <v>7.0566666666666658</v>
      </c>
      <c r="N2846">
        <v>9.1433333333333326</v>
      </c>
      <c r="O2846">
        <v>4.2</v>
      </c>
      <c r="P2846">
        <v>7.82</v>
      </c>
      <c r="Q2846">
        <v>23.267500000000002</v>
      </c>
      <c r="R2846">
        <v>10.5</v>
      </c>
      <c r="S2846">
        <v>8.66</v>
      </c>
      <c r="T2846">
        <v>12</v>
      </c>
      <c r="U2846">
        <v>1.67</v>
      </c>
      <c r="V2846">
        <v>5.87</v>
      </c>
    </row>
    <row r="2847" spans="2:22" x14ac:dyDescent="0.25">
      <c r="B2847" t="s">
        <v>205</v>
      </c>
      <c r="C2847">
        <v>5.4249999999999998</v>
      </c>
      <c r="D2847">
        <v>4.26</v>
      </c>
      <c r="E2847" t="s">
        <v>277</v>
      </c>
      <c r="F2847">
        <v>33.04</v>
      </c>
      <c r="G2847">
        <v>37.134999999999998</v>
      </c>
      <c r="H2847">
        <v>12.315</v>
      </c>
      <c r="I2847" t="s">
        <v>277</v>
      </c>
      <c r="J2847">
        <f t="shared" si="44"/>
        <v>27.496666666666666</v>
      </c>
      <c r="K2847">
        <v>11.705882352941099</v>
      </c>
      <c r="L2847">
        <v>8.01</v>
      </c>
      <c r="M2847">
        <v>7.3233333333333333</v>
      </c>
      <c r="N2847">
        <v>9.36</v>
      </c>
      <c r="O2847">
        <v>4.0599999999999996</v>
      </c>
      <c r="P2847">
        <v>8.58</v>
      </c>
      <c r="Q2847">
        <v>22.69</v>
      </c>
      <c r="R2847">
        <v>10.55</v>
      </c>
      <c r="S2847">
        <v>8.11</v>
      </c>
      <c r="T2847">
        <v>12.16</v>
      </c>
      <c r="U2847">
        <v>1.71</v>
      </c>
      <c r="V2847">
        <v>6.68</v>
      </c>
    </row>
    <row r="2848" spans="2:22" x14ac:dyDescent="0.25">
      <c r="B2848" t="s">
        <v>206</v>
      </c>
      <c r="C2848">
        <v>5.2850000000000001</v>
      </c>
      <c r="D2848">
        <v>4.3499999999999996</v>
      </c>
      <c r="E2848" t="s">
        <v>277</v>
      </c>
      <c r="F2848">
        <v>33.32</v>
      </c>
      <c r="G2848">
        <v>38.734999999999999</v>
      </c>
      <c r="H2848">
        <v>12.355</v>
      </c>
      <c r="I2848" t="s">
        <v>277</v>
      </c>
      <c r="J2848">
        <f t="shared" si="44"/>
        <v>28.13666666666667</v>
      </c>
      <c r="K2848">
        <v>10.9411764705882</v>
      </c>
      <c r="L2848">
        <v>7.9</v>
      </c>
      <c r="M2848">
        <v>6.9466666666666663</v>
      </c>
      <c r="N2848">
        <v>8.9033333333333324</v>
      </c>
      <c r="O2848">
        <v>3.76</v>
      </c>
      <c r="P2848">
        <v>7.12</v>
      </c>
      <c r="Q2848">
        <v>22.1325</v>
      </c>
      <c r="R2848">
        <v>10.07</v>
      </c>
      <c r="S2848">
        <v>7.04</v>
      </c>
      <c r="T2848">
        <v>12.47</v>
      </c>
      <c r="U2848">
        <v>1.51</v>
      </c>
      <c r="V2848">
        <v>7.53</v>
      </c>
    </row>
    <row r="2849" spans="2:22" x14ac:dyDescent="0.25">
      <c r="B2849" t="s">
        <v>207</v>
      </c>
      <c r="C2849">
        <v>5.38</v>
      </c>
      <c r="D2849">
        <v>4.33</v>
      </c>
      <c r="E2849" t="s">
        <v>277</v>
      </c>
      <c r="F2849">
        <v>32.119999999999997</v>
      </c>
      <c r="G2849">
        <v>21.87</v>
      </c>
      <c r="H2849">
        <v>12.24</v>
      </c>
      <c r="I2849" t="s">
        <v>277</v>
      </c>
      <c r="J2849">
        <f t="shared" si="44"/>
        <v>22.076666666666664</v>
      </c>
      <c r="K2849">
        <v>11.529411764705801</v>
      </c>
      <c r="L2849">
        <v>8</v>
      </c>
      <c r="M2849">
        <v>6.57</v>
      </c>
      <c r="N2849">
        <v>8.9533333333333331</v>
      </c>
      <c r="O2849">
        <v>3.6</v>
      </c>
      <c r="P2849">
        <v>6.93</v>
      </c>
      <c r="Q2849">
        <v>22.83</v>
      </c>
      <c r="R2849">
        <v>9.75</v>
      </c>
      <c r="S2849">
        <v>6.61</v>
      </c>
      <c r="T2849">
        <v>12.33</v>
      </c>
      <c r="U2849">
        <v>1.42</v>
      </c>
      <c r="V2849">
        <v>7.62</v>
      </c>
    </row>
    <row r="2850" spans="2:22" x14ac:dyDescent="0.25">
      <c r="B2850" t="s">
        <v>208</v>
      </c>
      <c r="C2850">
        <v>5.1850000000000005</v>
      </c>
      <c r="D2850">
        <v>4.2300000000000004</v>
      </c>
      <c r="E2850" t="s">
        <v>277</v>
      </c>
      <c r="F2850">
        <v>32.28</v>
      </c>
      <c r="G2850">
        <v>21.29</v>
      </c>
      <c r="H2850">
        <v>11.64</v>
      </c>
      <c r="I2850" t="s">
        <v>277</v>
      </c>
      <c r="J2850">
        <f t="shared" si="44"/>
        <v>21.736666666666668</v>
      </c>
      <c r="K2850">
        <v>11.235294117646999</v>
      </c>
      <c r="L2850">
        <v>7.91</v>
      </c>
      <c r="M2850">
        <v>6.5233333333333334</v>
      </c>
      <c r="N2850">
        <v>8.5933333333333319</v>
      </c>
      <c r="O2850">
        <v>3.62</v>
      </c>
      <c r="P2850">
        <v>7.36</v>
      </c>
      <c r="Q2850">
        <v>21.71</v>
      </c>
      <c r="R2850">
        <v>9.67</v>
      </c>
      <c r="S2850">
        <v>6.89</v>
      </c>
      <c r="T2850">
        <v>12.26</v>
      </c>
      <c r="U2850">
        <v>1.68</v>
      </c>
      <c r="V2850">
        <v>7.43</v>
      </c>
    </row>
    <row r="2851" spans="2:22" x14ac:dyDescent="0.25">
      <c r="B2851" t="s">
        <v>209</v>
      </c>
      <c r="C2851">
        <v>5.34</v>
      </c>
      <c r="D2851">
        <v>4.22</v>
      </c>
      <c r="E2851" t="s">
        <v>277</v>
      </c>
      <c r="F2851">
        <v>32.28</v>
      </c>
      <c r="G2851">
        <v>20.350000000000001</v>
      </c>
      <c r="H2851">
        <v>11.404999999999999</v>
      </c>
      <c r="I2851" t="s">
        <v>277</v>
      </c>
      <c r="J2851">
        <f t="shared" si="44"/>
        <v>21.344999999999999</v>
      </c>
      <c r="K2851">
        <v>11</v>
      </c>
      <c r="L2851">
        <v>8.02</v>
      </c>
      <c r="M2851">
        <v>6.666666666666667</v>
      </c>
      <c r="N2851">
        <v>8.51</v>
      </c>
      <c r="O2851">
        <v>3.96</v>
      </c>
      <c r="P2851">
        <v>7.2700000000000005</v>
      </c>
      <c r="Q2851">
        <v>21.9575</v>
      </c>
      <c r="R2851">
        <v>10.149999999999999</v>
      </c>
      <c r="S2851">
        <v>6.84</v>
      </c>
      <c r="T2851">
        <v>12.16</v>
      </c>
      <c r="U2851">
        <v>1.69</v>
      </c>
      <c r="V2851">
        <v>7.27</v>
      </c>
    </row>
    <row r="2852" spans="2:22" x14ac:dyDescent="0.25">
      <c r="B2852" t="s">
        <v>210</v>
      </c>
      <c r="C2852">
        <v>5.5050000000000008</v>
      </c>
      <c r="D2852">
        <v>4.22</v>
      </c>
      <c r="E2852" t="s">
        <v>277</v>
      </c>
      <c r="F2852">
        <v>32.72</v>
      </c>
      <c r="G2852">
        <v>42.424999999999997</v>
      </c>
      <c r="H2852">
        <v>11.574999999999999</v>
      </c>
      <c r="I2852" t="s">
        <v>277</v>
      </c>
      <c r="J2852">
        <f t="shared" si="44"/>
        <v>28.906666666666666</v>
      </c>
      <c r="K2852">
        <v>13.588235294117601</v>
      </c>
      <c r="L2852">
        <v>9.17</v>
      </c>
      <c r="M2852">
        <v>6.9533333333333331</v>
      </c>
      <c r="N2852">
        <v>8.2433333333333341</v>
      </c>
      <c r="O2852">
        <v>5.54</v>
      </c>
      <c r="P2852">
        <v>8.8800000000000008</v>
      </c>
      <c r="Q2852">
        <v>21.962500000000002</v>
      </c>
      <c r="R2852">
        <v>11.68</v>
      </c>
      <c r="S2852">
        <v>7.03</v>
      </c>
      <c r="T2852">
        <v>14.17</v>
      </c>
      <c r="U2852">
        <v>1.69</v>
      </c>
      <c r="V2852">
        <v>6.63</v>
      </c>
    </row>
    <row r="2853" spans="2:22" x14ac:dyDescent="0.25">
      <c r="B2853" t="s">
        <v>211</v>
      </c>
      <c r="C2853">
        <v>5.335</v>
      </c>
      <c r="D2853">
        <v>4.16</v>
      </c>
      <c r="E2853" t="s">
        <v>277</v>
      </c>
      <c r="F2853">
        <v>32</v>
      </c>
      <c r="G2853" t="s">
        <v>277</v>
      </c>
      <c r="H2853" t="s">
        <v>277</v>
      </c>
      <c r="I2853" t="s">
        <v>277</v>
      </c>
      <c r="J2853">
        <f t="shared" si="44"/>
        <v>32</v>
      </c>
      <c r="K2853">
        <v>12.9117647058823</v>
      </c>
      <c r="L2853">
        <v>9.42</v>
      </c>
      <c r="M2853">
        <v>6.8933333333333335</v>
      </c>
      <c r="N2853">
        <v>8.6966666666666672</v>
      </c>
      <c r="O2853">
        <v>4.84</v>
      </c>
      <c r="P2853">
        <v>7.75</v>
      </c>
      <c r="Q2853">
        <v>20.625</v>
      </c>
      <c r="R2853">
        <v>11.74</v>
      </c>
      <c r="S2853">
        <v>6.6</v>
      </c>
      <c r="T2853">
        <v>14.33</v>
      </c>
      <c r="U2853">
        <v>1.64</v>
      </c>
      <c r="V2853" t="s">
        <v>277</v>
      </c>
    </row>
    <row r="2854" spans="2:22" x14ac:dyDescent="0.25">
      <c r="B2854" t="s">
        <v>212</v>
      </c>
      <c r="C2854">
        <v>5.62</v>
      </c>
      <c r="D2854">
        <v>4.16</v>
      </c>
      <c r="E2854" t="s">
        <v>277</v>
      </c>
      <c r="F2854">
        <v>32.04</v>
      </c>
      <c r="G2854" t="s">
        <v>277</v>
      </c>
      <c r="H2854" t="s">
        <v>277</v>
      </c>
      <c r="I2854" t="s">
        <v>277</v>
      </c>
      <c r="J2854">
        <f t="shared" si="44"/>
        <v>32.04</v>
      </c>
      <c r="K2854">
        <v>13.147058823529401</v>
      </c>
      <c r="L2854">
        <v>9.11</v>
      </c>
      <c r="M2854">
        <v>6.9033333333333333</v>
      </c>
      <c r="N2854">
        <v>8.3933333333333326</v>
      </c>
      <c r="O2854">
        <v>3.58</v>
      </c>
      <c r="P2854">
        <v>7.88</v>
      </c>
      <c r="Q2854">
        <v>20.087499999999999</v>
      </c>
      <c r="R2854">
        <v>11.190000000000001</v>
      </c>
      <c r="S2854">
        <v>7.23</v>
      </c>
      <c r="T2854">
        <v>14.31</v>
      </c>
      <c r="U2854">
        <v>1.68</v>
      </c>
      <c r="V2854" t="s">
        <v>277</v>
      </c>
    </row>
    <row r="2855" spans="2:22" x14ac:dyDescent="0.25">
      <c r="B2855" t="s">
        <v>213</v>
      </c>
      <c r="C2855">
        <v>5.9849999999999994</v>
      </c>
      <c r="D2855">
        <v>4.28</v>
      </c>
      <c r="E2855" t="s">
        <v>277</v>
      </c>
      <c r="F2855">
        <v>31.68</v>
      </c>
      <c r="G2855" t="s">
        <v>277</v>
      </c>
      <c r="H2855" t="s">
        <v>277</v>
      </c>
      <c r="I2855" t="s">
        <v>277</v>
      </c>
      <c r="J2855">
        <f t="shared" si="44"/>
        <v>31.68</v>
      </c>
      <c r="K2855">
        <v>12.735294117646999</v>
      </c>
      <c r="L2855">
        <v>8.5299999999999994</v>
      </c>
      <c r="M2855">
        <v>6.543333333333333</v>
      </c>
      <c r="N2855">
        <v>8.2900000000000009</v>
      </c>
      <c r="O2855">
        <v>3.78</v>
      </c>
      <c r="P2855">
        <v>7.35</v>
      </c>
      <c r="Q2855">
        <v>20.645</v>
      </c>
      <c r="R2855">
        <v>10.690000000000001</v>
      </c>
      <c r="S2855">
        <v>7.36</v>
      </c>
      <c r="T2855">
        <v>13.88</v>
      </c>
      <c r="U2855">
        <v>1.73</v>
      </c>
      <c r="V2855" t="s">
        <v>277</v>
      </c>
    </row>
    <row r="2856" spans="2:22" x14ac:dyDescent="0.25">
      <c r="B2856" t="s">
        <v>214</v>
      </c>
      <c r="C2856">
        <v>6.1749999999999998</v>
      </c>
      <c r="D2856">
        <v>4.3899999999999997</v>
      </c>
      <c r="E2856" t="s">
        <v>277</v>
      </c>
      <c r="F2856">
        <v>32.32</v>
      </c>
      <c r="G2856" t="s">
        <v>277</v>
      </c>
      <c r="H2856" t="s">
        <v>277</v>
      </c>
      <c r="I2856" t="s">
        <v>277</v>
      </c>
      <c r="J2856">
        <f t="shared" si="44"/>
        <v>32.32</v>
      </c>
      <c r="K2856">
        <v>14.176470588235199</v>
      </c>
      <c r="L2856">
        <v>8.36</v>
      </c>
      <c r="M2856">
        <v>6.1599999999999993</v>
      </c>
      <c r="N2856">
        <v>9.19</v>
      </c>
      <c r="O2856">
        <v>4.4400000000000004</v>
      </c>
      <c r="P2856">
        <v>7.6199999999999992</v>
      </c>
      <c r="Q2856">
        <v>21.107500000000002</v>
      </c>
      <c r="R2856">
        <v>10.27</v>
      </c>
      <c r="S2856">
        <v>7.36</v>
      </c>
      <c r="T2856">
        <v>13.07</v>
      </c>
      <c r="U2856">
        <v>1.68</v>
      </c>
      <c r="V2856" t="s">
        <v>277</v>
      </c>
    </row>
    <row r="2857" spans="2:22" x14ac:dyDescent="0.25">
      <c r="B2857" t="s">
        <v>215</v>
      </c>
      <c r="C2857">
        <v>6.11</v>
      </c>
      <c r="D2857">
        <v>4.3099999999999996</v>
      </c>
      <c r="E2857" t="s">
        <v>277</v>
      </c>
      <c r="F2857">
        <v>31.68</v>
      </c>
      <c r="G2857" t="s">
        <v>277</v>
      </c>
      <c r="H2857" t="s">
        <v>277</v>
      </c>
      <c r="I2857" t="s">
        <v>277</v>
      </c>
      <c r="J2857">
        <f t="shared" si="44"/>
        <v>31.68</v>
      </c>
      <c r="K2857">
        <v>13.294117647058799</v>
      </c>
      <c r="L2857">
        <v>8.4</v>
      </c>
      <c r="M2857">
        <v>6.166666666666667</v>
      </c>
      <c r="N2857">
        <v>9.3566666666666674</v>
      </c>
      <c r="O2857">
        <v>4.72</v>
      </c>
      <c r="P2857">
        <v>8.1199999999999992</v>
      </c>
      <c r="Q2857">
        <v>20.355</v>
      </c>
      <c r="R2857">
        <v>10.280000000000001</v>
      </c>
      <c r="S2857">
        <v>7.21</v>
      </c>
      <c r="T2857">
        <v>13.78</v>
      </c>
      <c r="U2857">
        <v>1.64</v>
      </c>
      <c r="V2857" t="s">
        <v>277</v>
      </c>
    </row>
    <row r="2858" spans="2:22" x14ac:dyDescent="0.25">
      <c r="B2858" t="s">
        <v>216</v>
      </c>
      <c r="C2858">
        <v>5.9</v>
      </c>
      <c r="D2858">
        <v>4.4000000000000004</v>
      </c>
      <c r="E2858" t="s">
        <v>277</v>
      </c>
      <c r="F2858">
        <v>33.08</v>
      </c>
      <c r="G2858" t="s">
        <v>277</v>
      </c>
      <c r="H2858" t="s">
        <v>277</v>
      </c>
      <c r="I2858" t="s">
        <v>277</v>
      </c>
      <c r="J2858">
        <f t="shared" si="44"/>
        <v>33.08</v>
      </c>
      <c r="K2858">
        <v>13.558823529411701</v>
      </c>
      <c r="L2858">
        <v>8.25</v>
      </c>
      <c r="M2858">
        <v>6.07</v>
      </c>
      <c r="N2858">
        <v>8.9933333333333323</v>
      </c>
      <c r="O2858">
        <v>4.5599999999999996</v>
      </c>
      <c r="P2858">
        <v>7.34</v>
      </c>
      <c r="Q2858">
        <v>21.247499999999999</v>
      </c>
      <c r="R2858">
        <v>10.6</v>
      </c>
      <c r="S2858">
        <v>6.96</v>
      </c>
      <c r="T2858">
        <v>13.09</v>
      </c>
      <c r="U2858">
        <v>1.62</v>
      </c>
      <c r="V2858" t="s">
        <v>277</v>
      </c>
    </row>
    <row r="2859" spans="2:22" x14ac:dyDescent="0.25">
      <c r="B2859" t="s">
        <v>217</v>
      </c>
      <c r="C2859">
        <v>6.4649999999999999</v>
      </c>
      <c r="D2859">
        <v>4.57</v>
      </c>
      <c r="E2859" t="s">
        <v>277</v>
      </c>
      <c r="F2859">
        <v>34.76</v>
      </c>
      <c r="G2859" t="s">
        <v>277</v>
      </c>
      <c r="H2859" t="s">
        <v>277</v>
      </c>
      <c r="I2859" t="s">
        <v>277</v>
      </c>
      <c r="J2859">
        <f t="shared" si="44"/>
        <v>34.76</v>
      </c>
      <c r="K2859">
        <v>14.058823529411701</v>
      </c>
      <c r="L2859">
        <v>8.35</v>
      </c>
      <c r="M2859">
        <v>6.1099999999999994</v>
      </c>
      <c r="N2859">
        <v>9.01</v>
      </c>
      <c r="O2859">
        <v>4.9400000000000004</v>
      </c>
      <c r="P2859">
        <v>7.68</v>
      </c>
      <c r="Q2859">
        <v>21.31</v>
      </c>
      <c r="R2859">
        <v>11.07</v>
      </c>
      <c r="S2859">
        <v>7.09</v>
      </c>
      <c r="T2859">
        <v>12.9</v>
      </c>
      <c r="U2859">
        <v>1.75</v>
      </c>
      <c r="V2859" t="s">
        <v>277</v>
      </c>
    </row>
    <row r="2860" spans="2:22" x14ac:dyDescent="0.25">
      <c r="B2860" t="s">
        <v>218</v>
      </c>
      <c r="C2860">
        <v>7.19</v>
      </c>
      <c r="D2860">
        <v>4.4800000000000004</v>
      </c>
      <c r="E2860" t="s">
        <v>277</v>
      </c>
      <c r="F2860">
        <v>37.36</v>
      </c>
      <c r="G2860" t="s">
        <v>277</v>
      </c>
      <c r="H2860" t="s">
        <v>277</v>
      </c>
      <c r="I2860" t="s">
        <v>277</v>
      </c>
      <c r="J2860">
        <f t="shared" si="44"/>
        <v>37.36</v>
      </c>
      <c r="K2860">
        <v>13</v>
      </c>
      <c r="L2860">
        <v>7.28</v>
      </c>
      <c r="M2860">
        <v>6.2350000000000003</v>
      </c>
      <c r="N2860">
        <v>9.0133333333333336</v>
      </c>
      <c r="O2860">
        <v>4.5199999999999996</v>
      </c>
      <c r="P2860">
        <v>7.9399999999999995</v>
      </c>
      <c r="Q2860">
        <v>21.395</v>
      </c>
      <c r="R2860">
        <v>10.469999999999999</v>
      </c>
      <c r="S2860">
        <v>6.92</v>
      </c>
      <c r="T2860">
        <v>11.34</v>
      </c>
      <c r="U2860">
        <v>1.57</v>
      </c>
      <c r="V2860" t="s">
        <v>277</v>
      </c>
    </row>
    <row r="2861" spans="2:22" x14ac:dyDescent="0.25">
      <c r="B2861" t="s">
        <v>219</v>
      </c>
      <c r="C2861">
        <v>7.35</v>
      </c>
      <c r="D2861">
        <v>4.43</v>
      </c>
      <c r="E2861" t="s">
        <v>277</v>
      </c>
      <c r="F2861">
        <v>37.520000000000003</v>
      </c>
      <c r="G2861" t="s">
        <v>277</v>
      </c>
      <c r="H2861" t="s">
        <v>277</v>
      </c>
      <c r="I2861" t="s">
        <v>277</v>
      </c>
      <c r="J2861">
        <f t="shared" si="44"/>
        <v>37.520000000000003</v>
      </c>
      <c r="K2861">
        <v>12.058823529411701</v>
      </c>
      <c r="L2861">
        <v>7.13</v>
      </c>
      <c r="M2861">
        <v>6.165</v>
      </c>
      <c r="N2861">
        <v>8.4466666666666672</v>
      </c>
      <c r="O2861">
        <v>3.84</v>
      </c>
      <c r="P2861">
        <v>8.44</v>
      </c>
      <c r="Q2861">
        <v>22.897500000000001</v>
      </c>
      <c r="R2861">
        <v>10.84</v>
      </c>
      <c r="S2861">
        <v>6.94</v>
      </c>
      <c r="T2861">
        <v>11.79</v>
      </c>
      <c r="U2861">
        <v>1.44</v>
      </c>
      <c r="V2861" t="s">
        <v>277</v>
      </c>
    </row>
    <row r="2862" spans="2:22" x14ac:dyDescent="0.25">
      <c r="B2862" t="s">
        <v>220</v>
      </c>
      <c r="C2862">
        <v>7.45</v>
      </c>
      <c r="D2862">
        <v>4.4000000000000004</v>
      </c>
      <c r="E2862" t="s">
        <v>277</v>
      </c>
      <c r="F2862">
        <v>41.6</v>
      </c>
      <c r="G2862" t="s">
        <v>277</v>
      </c>
      <c r="H2862" t="s">
        <v>277</v>
      </c>
      <c r="I2862" t="s">
        <v>277</v>
      </c>
      <c r="J2862">
        <f t="shared" si="44"/>
        <v>41.6</v>
      </c>
      <c r="K2862">
        <v>11.647058823529401</v>
      </c>
      <c r="L2862">
        <v>7.03</v>
      </c>
      <c r="M2862">
        <v>6.08</v>
      </c>
      <c r="N2862">
        <v>8.4600000000000009</v>
      </c>
      <c r="O2862">
        <v>3.32</v>
      </c>
      <c r="P2862">
        <v>7.3100000000000005</v>
      </c>
      <c r="Q2862">
        <v>22.439999999999998</v>
      </c>
      <c r="R2862">
        <v>10.059999999999999</v>
      </c>
      <c r="S2862">
        <v>6.91</v>
      </c>
      <c r="T2862">
        <v>12.51</v>
      </c>
      <c r="U2862">
        <v>1.46</v>
      </c>
      <c r="V2862" t="s">
        <v>277</v>
      </c>
    </row>
    <row r="2863" spans="2:22" x14ac:dyDescent="0.25">
      <c r="B2863" t="s">
        <v>221</v>
      </c>
      <c r="C2863">
        <v>7.25</v>
      </c>
      <c r="D2863">
        <v>4.4000000000000004</v>
      </c>
      <c r="E2863" t="s">
        <v>277</v>
      </c>
      <c r="F2863">
        <v>43.76</v>
      </c>
      <c r="G2863" t="s">
        <v>277</v>
      </c>
      <c r="H2863" t="s">
        <v>277</v>
      </c>
      <c r="I2863" t="s">
        <v>277</v>
      </c>
      <c r="J2863">
        <f t="shared" si="44"/>
        <v>43.76</v>
      </c>
      <c r="K2863">
        <v>10.3823529411764</v>
      </c>
      <c r="L2863">
        <v>6.77</v>
      </c>
      <c r="M2863">
        <v>5.7449999999999992</v>
      </c>
      <c r="N2863">
        <v>8.3866666666666667</v>
      </c>
      <c r="O2863">
        <v>3.5</v>
      </c>
      <c r="P2863">
        <v>9.06</v>
      </c>
      <c r="Q2863">
        <v>21.57</v>
      </c>
      <c r="R2863">
        <v>8.36</v>
      </c>
      <c r="S2863">
        <v>7.02</v>
      </c>
      <c r="T2863">
        <v>11.58</v>
      </c>
      <c r="U2863">
        <v>1.56</v>
      </c>
      <c r="V2863" t="s">
        <v>277</v>
      </c>
    </row>
    <row r="2864" spans="2:22" x14ac:dyDescent="0.25">
      <c r="B2864" t="s">
        <v>222</v>
      </c>
      <c r="C2864">
        <v>7.31</v>
      </c>
      <c r="D2864">
        <v>4.37</v>
      </c>
      <c r="E2864" t="s">
        <v>277</v>
      </c>
      <c r="F2864">
        <v>44.48</v>
      </c>
      <c r="G2864" t="s">
        <v>277</v>
      </c>
      <c r="H2864" t="s">
        <v>277</v>
      </c>
      <c r="I2864" t="s">
        <v>277</v>
      </c>
      <c r="J2864">
        <f t="shared" si="44"/>
        <v>44.48</v>
      </c>
      <c r="K2864">
        <v>10.3529411764705</v>
      </c>
      <c r="L2864">
        <v>6.97</v>
      </c>
      <c r="M2864">
        <v>5.8699999999999992</v>
      </c>
      <c r="N2864">
        <v>8.4666666666666668</v>
      </c>
      <c r="O2864">
        <v>3.6</v>
      </c>
      <c r="P2864">
        <v>9.8000000000000007</v>
      </c>
      <c r="Q2864">
        <v>22.402499999999954</v>
      </c>
      <c r="R2864">
        <v>9.14</v>
      </c>
      <c r="S2864">
        <v>7.45</v>
      </c>
      <c r="T2864">
        <v>11.44</v>
      </c>
      <c r="U2864">
        <v>1.56</v>
      </c>
      <c r="V2864" t="s">
        <v>277</v>
      </c>
    </row>
    <row r="2865" spans="1:22" x14ac:dyDescent="0.25">
      <c r="B2865" t="s">
        <v>223</v>
      </c>
      <c r="C2865">
        <v>7.03</v>
      </c>
      <c r="D2865">
        <v>4.3</v>
      </c>
      <c r="E2865" t="s">
        <v>277</v>
      </c>
      <c r="F2865">
        <v>44.48</v>
      </c>
      <c r="G2865" t="s">
        <v>277</v>
      </c>
      <c r="H2865" t="s">
        <v>277</v>
      </c>
      <c r="I2865" t="s">
        <v>277</v>
      </c>
      <c r="J2865">
        <f t="shared" si="44"/>
        <v>44.48</v>
      </c>
      <c r="K2865">
        <v>10.147058823529401</v>
      </c>
      <c r="L2865">
        <v>6.84</v>
      </c>
      <c r="M2865">
        <v>5.7799999999999994</v>
      </c>
      <c r="N2865">
        <v>8.413333333333334</v>
      </c>
      <c r="O2865">
        <v>3.54</v>
      </c>
      <c r="P2865">
        <v>8.82</v>
      </c>
      <c r="Q2865">
        <v>21.997499999999999</v>
      </c>
      <c r="R2865">
        <v>9.3800000000000008</v>
      </c>
      <c r="S2865">
        <v>9.2100000000000009</v>
      </c>
      <c r="T2865">
        <v>11.45</v>
      </c>
      <c r="U2865">
        <v>1.52</v>
      </c>
      <c r="V2865" t="s">
        <v>277</v>
      </c>
    </row>
    <row r="2866" spans="1:22" x14ac:dyDescent="0.25">
      <c r="B2866" t="s">
        <v>224</v>
      </c>
      <c r="C2866">
        <v>6.94</v>
      </c>
      <c r="D2866">
        <v>4.3899999999999997</v>
      </c>
      <c r="E2866" t="s">
        <v>277</v>
      </c>
      <c r="F2866">
        <v>45.92</v>
      </c>
      <c r="G2866" t="s">
        <v>277</v>
      </c>
      <c r="H2866" t="s">
        <v>277</v>
      </c>
      <c r="I2866" t="s">
        <v>277</v>
      </c>
      <c r="J2866">
        <f t="shared" si="44"/>
        <v>45.92</v>
      </c>
      <c r="K2866">
        <v>10.529411764705801</v>
      </c>
      <c r="L2866">
        <v>6.5</v>
      </c>
      <c r="M2866">
        <v>5.665</v>
      </c>
      <c r="N2866">
        <v>8.3400000000000016</v>
      </c>
      <c r="O2866">
        <v>3.5</v>
      </c>
      <c r="P2866">
        <v>8.8000000000000007</v>
      </c>
      <c r="Q2866">
        <v>22.497499999999999</v>
      </c>
      <c r="R2866">
        <v>9.58</v>
      </c>
      <c r="S2866">
        <v>9.56</v>
      </c>
      <c r="T2866">
        <v>11.39</v>
      </c>
      <c r="U2866">
        <v>1.59</v>
      </c>
      <c r="V2866" t="s">
        <v>277</v>
      </c>
    </row>
    <row r="2867" spans="1:22" x14ac:dyDescent="0.25">
      <c r="A2867" t="s">
        <v>270</v>
      </c>
      <c r="B2867" t="s">
        <v>230</v>
      </c>
      <c r="C2867">
        <v>2.2583333333333333</v>
      </c>
      <c r="D2867">
        <v>2.4833333333333303</v>
      </c>
      <c r="E2867" t="s">
        <v>277</v>
      </c>
      <c r="F2867">
        <v>11.12</v>
      </c>
      <c r="G2867">
        <v>17.475000000000001</v>
      </c>
      <c r="H2867" t="s">
        <v>277</v>
      </c>
      <c r="I2867" t="s">
        <v>277</v>
      </c>
      <c r="J2867">
        <f t="shared" si="44"/>
        <v>14.297499999999999</v>
      </c>
      <c r="K2867">
        <v>6.5294117647058796</v>
      </c>
      <c r="L2867">
        <v>2.6</v>
      </c>
      <c r="M2867">
        <v>2.6</v>
      </c>
      <c r="N2867">
        <v>3.85</v>
      </c>
      <c r="O2867">
        <v>4.4000000000000004</v>
      </c>
      <c r="P2867">
        <v>2.25</v>
      </c>
      <c r="Q2867">
        <v>11.924999999999899</v>
      </c>
      <c r="R2867">
        <v>4.5</v>
      </c>
      <c r="S2867">
        <v>2.4500000000000002</v>
      </c>
      <c r="T2867">
        <v>0</v>
      </c>
      <c r="U2867">
        <v>1.17</v>
      </c>
      <c r="V2867" t="s">
        <v>277</v>
      </c>
    </row>
    <row r="2868" spans="1:22" x14ac:dyDescent="0.25">
      <c r="B2868" t="s">
        <v>231</v>
      </c>
      <c r="C2868" t="s">
        <v>277</v>
      </c>
      <c r="D2868" t="s">
        <v>277</v>
      </c>
      <c r="E2868" t="s">
        <v>277</v>
      </c>
      <c r="F2868">
        <v>11.2</v>
      </c>
      <c r="G2868" t="s">
        <v>277</v>
      </c>
      <c r="H2868" t="s">
        <v>277</v>
      </c>
      <c r="I2868" t="s">
        <v>277</v>
      </c>
      <c r="J2868">
        <f t="shared" si="44"/>
        <v>11.2</v>
      </c>
      <c r="K2868" t="s">
        <v>277</v>
      </c>
      <c r="L2868" t="s">
        <v>277</v>
      </c>
      <c r="M2868" t="s">
        <v>277</v>
      </c>
      <c r="N2868" t="s">
        <v>277</v>
      </c>
      <c r="O2868" t="s">
        <v>277</v>
      </c>
      <c r="P2868" t="s">
        <v>277</v>
      </c>
      <c r="Q2868" t="s">
        <v>277</v>
      </c>
      <c r="R2868" t="s">
        <v>277</v>
      </c>
      <c r="S2868">
        <v>0</v>
      </c>
      <c r="T2868">
        <v>0</v>
      </c>
      <c r="U2868">
        <v>0</v>
      </c>
      <c r="V2868" t="s">
        <v>277</v>
      </c>
    </row>
    <row r="2869" spans="1:22" x14ac:dyDescent="0.25">
      <c r="B2869" t="s">
        <v>232</v>
      </c>
      <c r="C2869" t="s">
        <v>277</v>
      </c>
      <c r="D2869" t="s">
        <v>277</v>
      </c>
      <c r="E2869" t="s">
        <v>277</v>
      </c>
      <c r="F2869">
        <v>11.36</v>
      </c>
      <c r="G2869" t="s">
        <v>277</v>
      </c>
      <c r="H2869" t="s">
        <v>277</v>
      </c>
      <c r="I2869" t="s">
        <v>277</v>
      </c>
      <c r="J2869">
        <f t="shared" si="44"/>
        <v>11.36</v>
      </c>
      <c r="K2869" t="s">
        <v>277</v>
      </c>
      <c r="L2869" t="s">
        <v>277</v>
      </c>
      <c r="M2869" t="s">
        <v>277</v>
      </c>
      <c r="N2869" t="s">
        <v>277</v>
      </c>
      <c r="O2869" t="s">
        <v>277</v>
      </c>
      <c r="P2869" t="s">
        <v>277</v>
      </c>
      <c r="Q2869" t="s">
        <v>277</v>
      </c>
      <c r="R2869" t="s">
        <v>277</v>
      </c>
      <c r="S2869">
        <v>0</v>
      </c>
      <c r="T2869">
        <v>0</v>
      </c>
      <c r="U2869">
        <v>0</v>
      </c>
      <c r="V2869" t="s">
        <v>277</v>
      </c>
    </row>
    <row r="2870" spans="1:22" x14ac:dyDescent="0.25">
      <c r="B2870" t="s">
        <v>233</v>
      </c>
      <c r="C2870">
        <v>2.2916666666666665</v>
      </c>
      <c r="D2870">
        <v>2.5299999999999967</v>
      </c>
      <c r="E2870" t="s">
        <v>277</v>
      </c>
      <c r="F2870">
        <v>11.44</v>
      </c>
      <c r="G2870">
        <v>17.3</v>
      </c>
      <c r="H2870" t="s">
        <v>277</v>
      </c>
      <c r="I2870" t="s">
        <v>277</v>
      </c>
      <c r="J2870">
        <f t="shared" si="44"/>
        <v>14.370000000000001</v>
      </c>
      <c r="K2870">
        <v>6.6176470588235201</v>
      </c>
      <c r="L2870">
        <v>2.7</v>
      </c>
      <c r="M2870">
        <v>2.665</v>
      </c>
      <c r="N2870">
        <v>3.9</v>
      </c>
      <c r="O2870">
        <v>4.5</v>
      </c>
      <c r="P2870">
        <v>2.2999999999999998</v>
      </c>
      <c r="Q2870">
        <v>11.95</v>
      </c>
      <c r="R2870">
        <v>4.66</v>
      </c>
      <c r="S2870">
        <v>2.5</v>
      </c>
      <c r="T2870">
        <v>0</v>
      </c>
      <c r="U2870">
        <v>1.25</v>
      </c>
      <c r="V2870" t="s">
        <v>277</v>
      </c>
    </row>
    <row r="2871" spans="1:22" x14ac:dyDescent="0.25">
      <c r="B2871" t="s">
        <v>234</v>
      </c>
      <c r="C2871">
        <v>2.2583333333333333</v>
      </c>
      <c r="D2871">
        <v>2.5983333333333332</v>
      </c>
      <c r="E2871" t="s">
        <v>277</v>
      </c>
      <c r="F2871">
        <v>11</v>
      </c>
      <c r="G2871">
        <v>18.05</v>
      </c>
      <c r="H2871" t="s">
        <v>277</v>
      </c>
      <c r="I2871" t="s">
        <v>277</v>
      </c>
      <c r="J2871">
        <f t="shared" si="44"/>
        <v>14.525</v>
      </c>
      <c r="K2871">
        <v>6.7647058823529402</v>
      </c>
      <c r="L2871">
        <v>2.65</v>
      </c>
      <c r="M2871">
        <v>2.6749999999999998</v>
      </c>
      <c r="N2871">
        <v>4.9000000000000004</v>
      </c>
      <c r="O2871">
        <v>4.5599999999999996</v>
      </c>
      <c r="P2871">
        <v>2.2999999999999998</v>
      </c>
      <c r="Q2871">
        <v>11.875</v>
      </c>
      <c r="R2871">
        <v>4.8</v>
      </c>
      <c r="S2871">
        <v>2.65</v>
      </c>
      <c r="T2871">
        <v>0</v>
      </c>
      <c r="U2871">
        <v>1.22</v>
      </c>
      <c r="V2871" t="s">
        <v>277</v>
      </c>
    </row>
    <row r="2872" spans="1:22" x14ac:dyDescent="0.25">
      <c r="B2872" t="s">
        <v>235</v>
      </c>
      <c r="C2872" t="s">
        <v>277</v>
      </c>
      <c r="D2872" t="s">
        <v>277</v>
      </c>
      <c r="E2872" t="s">
        <v>277</v>
      </c>
      <c r="F2872">
        <v>11.2</v>
      </c>
      <c r="G2872" t="s">
        <v>277</v>
      </c>
      <c r="H2872" t="s">
        <v>277</v>
      </c>
      <c r="I2872" t="s">
        <v>277</v>
      </c>
      <c r="J2872">
        <f t="shared" si="44"/>
        <v>11.2</v>
      </c>
      <c r="K2872" t="s">
        <v>277</v>
      </c>
      <c r="L2872" t="s">
        <v>277</v>
      </c>
      <c r="M2872" t="s">
        <v>277</v>
      </c>
      <c r="N2872" t="s">
        <v>277</v>
      </c>
      <c r="O2872" t="s">
        <v>277</v>
      </c>
      <c r="P2872" t="s">
        <v>277</v>
      </c>
      <c r="Q2872" t="s">
        <v>277</v>
      </c>
      <c r="R2872" t="s">
        <v>277</v>
      </c>
      <c r="S2872">
        <v>0</v>
      </c>
      <c r="T2872">
        <v>0</v>
      </c>
      <c r="U2872">
        <v>0</v>
      </c>
      <c r="V2872" t="s">
        <v>277</v>
      </c>
    </row>
    <row r="2873" spans="1:22" x14ac:dyDescent="0.25">
      <c r="B2873" t="s">
        <v>236</v>
      </c>
      <c r="C2873">
        <v>2.2833333333333337</v>
      </c>
      <c r="D2873">
        <v>2.5333333333333332</v>
      </c>
      <c r="E2873" t="s">
        <v>277</v>
      </c>
      <c r="F2873">
        <v>11.4</v>
      </c>
      <c r="G2873">
        <v>17.924999999999997</v>
      </c>
      <c r="H2873" t="s">
        <v>277</v>
      </c>
      <c r="I2873" t="s">
        <v>277</v>
      </c>
      <c r="J2873">
        <f t="shared" si="44"/>
        <v>14.662499999999998</v>
      </c>
      <c r="K2873">
        <v>6.6764705882352899</v>
      </c>
      <c r="L2873">
        <v>2.5499999999999998</v>
      </c>
      <c r="M2873">
        <v>2.5750000000000002</v>
      </c>
      <c r="N2873">
        <v>4.8499999999999996</v>
      </c>
      <c r="O2873">
        <v>4.5999999999999996</v>
      </c>
      <c r="P2873">
        <v>2.2999999999999998</v>
      </c>
      <c r="Q2873">
        <v>11.625</v>
      </c>
      <c r="R2873">
        <v>4.7</v>
      </c>
      <c r="S2873">
        <v>2.6</v>
      </c>
      <c r="T2873">
        <v>0</v>
      </c>
      <c r="U2873">
        <v>1.1499999999999999</v>
      </c>
      <c r="V2873" t="s">
        <v>277</v>
      </c>
    </row>
    <row r="2874" spans="1:22" x14ac:dyDescent="0.25">
      <c r="B2874" t="s">
        <v>237</v>
      </c>
      <c r="C2874">
        <v>2.2550000000000003</v>
      </c>
      <c r="D2874">
        <v>2.5183333333333331</v>
      </c>
      <c r="E2874" t="s">
        <v>277</v>
      </c>
      <c r="F2874">
        <v>11.2</v>
      </c>
      <c r="G2874">
        <v>17.850000000000001</v>
      </c>
      <c r="H2874" t="s">
        <v>277</v>
      </c>
      <c r="I2874" t="s">
        <v>277</v>
      </c>
      <c r="J2874">
        <f t="shared" si="44"/>
        <v>14.525</v>
      </c>
      <c r="K2874">
        <v>6.6176470588235201</v>
      </c>
      <c r="L2874">
        <v>2.5</v>
      </c>
      <c r="M2874">
        <v>2.5449999999999999</v>
      </c>
      <c r="N2874">
        <v>4.8</v>
      </c>
      <c r="O2874">
        <v>4.5999999999999996</v>
      </c>
      <c r="P2874">
        <v>2.2999999999999998</v>
      </c>
      <c r="Q2874">
        <v>11.425000000000001</v>
      </c>
      <c r="R2874">
        <v>4.5999999999999996</v>
      </c>
      <c r="S2874">
        <v>2.5499999999999998</v>
      </c>
      <c r="T2874">
        <v>0</v>
      </c>
      <c r="U2874">
        <v>1.1000000000000001</v>
      </c>
      <c r="V2874" t="s">
        <v>277</v>
      </c>
    </row>
    <row r="2875" spans="1:22" x14ac:dyDescent="0.25">
      <c r="B2875" t="s">
        <v>238</v>
      </c>
      <c r="C2875">
        <v>2.2533333333333334</v>
      </c>
      <c r="D2875">
        <v>2.5399999999999996</v>
      </c>
      <c r="E2875" t="s">
        <v>277</v>
      </c>
      <c r="F2875">
        <v>11.36</v>
      </c>
      <c r="G2875">
        <v>17.574999999999999</v>
      </c>
      <c r="H2875" t="s">
        <v>277</v>
      </c>
      <c r="I2875" t="s">
        <v>277</v>
      </c>
      <c r="J2875">
        <f t="shared" si="44"/>
        <v>14.467499999999999</v>
      </c>
      <c r="K2875">
        <v>6.4705882352941098</v>
      </c>
      <c r="L2875">
        <v>2.5</v>
      </c>
      <c r="M2875">
        <v>2.5249999999999999</v>
      </c>
      <c r="N2875">
        <v>3.95</v>
      </c>
      <c r="O2875">
        <v>4.66</v>
      </c>
      <c r="P2875">
        <v>2.33</v>
      </c>
      <c r="Q2875">
        <v>11.05</v>
      </c>
      <c r="R2875">
        <v>4.4000000000000004</v>
      </c>
      <c r="S2875">
        <v>2.4</v>
      </c>
      <c r="T2875">
        <v>0</v>
      </c>
      <c r="U2875">
        <v>1.1499999999999999</v>
      </c>
      <c r="V2875" t="s">
        <v>277</v>
      </c>
    </row>
    <row r="2876" spans="1:22" x14ac:dyDescent="0.25">
      <c r="B2876" t="s">
        <v>239</v>
      </c>
      <c r="C2876">
        <v>2.1549999999999998</v>
      </c>
      <c r="D2876">
        <v>2.1966666666666668</v>
      </c>
      <c r="E2876" t="s">
        <v>277</v>
      </c>
      <c r="F2876">
        <v>11.2</v>
      </c>
      <c r="G2876">
        <v>17.175000000000001</v>
      </c>
      <c r="H2876" t="s">
        <v>277</v>
      </c>
      <c r="I2876" t="s">
        <v>277</v>
      </c>
      <c r="J2876">
        <f t="shared" si="44"/>
        <v>14.1875</v>
      </c>
      <c r="K2876">
        <v>6.6176470588235201</v>
      </c>
      <c r="L2876">
        <v>2.3199999999999998</v>
      </c>
      <c r="M2876">
        <v>2.36</v>
      </c>
      <c r="N2876">
        <v>3.85</v>
      </c>
      <c r="O2876">
        <v>4.5999999999999996</v>
      </c>
      <c r="P2876">
        <v>2.2999999999999998</v>
      </c>
      <c r="Q2876">
        <v>10.475</v>
      </c>
      <c r="R2876">
        <v>4.3600000000000003</v>
      </c>
      <c r="S2876">
        <v>2.25</v>
      </c>
      <c r="T2876">
        <v>0</v>
      </c>
      <c r="U2876">
        <v>1.1000000000000001</v>
      </c>
      <c r="V2876" t="s">
        <v>277</v>
      </c>
    </row>
    <row r="2877" spans="1:22" x14ac:dyDescent="0.25">
      <c r="B2877" t="s">
        <v>240</v>
      </c>
      <c r="C2877" t="s">
        <v>277</v>
      </c>
      <c r="D2877" t="s">
        <v>277</v>
      </c>
      <c r="E2877" t="s">
        <v>277</v>
      </c>
      <c r="F2877">
        <v>11.2</v>
      </c>
      <c r="G2877" t="s">
        <v>277</v>
      </c>
      <c r="H2877" t="s">
        <v>277</v>
      </c>
      <c r="I2877" t="s">
        <v>277</v>
      </c>
      <c r="J2877">
        <f t="shared" si="44"/>
        <v>11.2</v>
      </c>
      <c r="K2877" t="s">
        <v>277</v>
      </c>
      <c r="L2877" t="s">
        <v>277</v>
      </c>
      <c r="M2877" t="s">
        <v>277</v>
      </c>
      <c r="N2877" t="s">
        <v>277</v>
      </c>
      <c r="O2877" t="s">
        <v>277</v>
      </c>
      <c r="P2877" t="s">
        <v>277</v>
      </c>
      <c r="Q2877" t="s">
        <v>277</v>
      </c>
      <c r="R2877" t="s">
        <v>277</v>
      </c>
      <c r="S2877">
        <v>0</v>
      </c>
      <c r="T2877">
        <v>0</v>
      </c>
      <c r="U2877">
        <v>0</v>
      </c>
      <c r="V2877" t="s">
        <v>277</v>
      </c>
    </row>
    <row r="2878" spans="1:22" x14ac:dyDescent="0.25">
      <c r="B2878" t="s">
        <v>241</v>
      </c>
      <c r="C2878">
        <v>2.1283333333333334</v>
      </c>
      <c r="D2878">
        <v>2.1850000000000001</v>
      </c>
      <c r="E2878" t="s">
        <v>277</v>
      </c>
      <c r="F2878">
        <v>11.2</v>
      </c>
      <c r="G2878">
        <v>16.995000000000001</v>
      </c>
      <c r="H2878" t="s">
        <v>277</v>
      </c>
      <c r="I2878" t="s">
        <v>277</v>
      </c>
      <c r="J2878">
        <f t="shared" si="44"/>
        <v>14.0975</v>
      </c>
      <c r="K2878">
        <v>6.7647058823529402</v>
      </c>
      <c r="L2878">
        <v>2.2999999999999998</v>
      </c>
      <c r="M2878">
        <v>2.335</v>
      </c>
      <c r="N2878">
        <v>3.75</v>
      </c>
      <c r="O2878">
        <v>4.5999999999999996</v>
      </c>
      <c r="P2878">
        <v>2.2999999999999998</v>
      </c>
      <c r="Q2878">
        <v>10.45</v>
      </c>
      <c r="R2878">
        <v>4.42</v>
      </c>
      <c r="S2878">
        <v>2.33</v>
      </c>
      <c r="T2878">
        <v>0</v>
      </c>
      <c r="U2878">
        <v>1.1499999999999999</v>
      </c>
      <c r="V2878" t="s">
        <v>277</v>
      </c>
    </row>
    <row r="2879" spans="1:22" x14ac:dyDescent="0.25">
      <c r="B2879" t="s">
        <v>242</v>
      </c>
      <c r="C2879">
        <v>2.1203333333333334</v>
      </c>
      <c r="D2879">
        <v>2.1943333333333332</v>
      </c>
      <c r="E2879" t="s">
        <v>277</v>
      </c>
      <c r="F2879">
        <v>11.2</v>
      </c>
      <c r="G2879">
        <v>19.899999999999999</v>
      </c>
      <c r="H2879" t="s">
        <v>277</v>
      </c>
      <c r="I2879" t="s">
        <v>277</v>
      </c>
      <c r="J2879">
        <f t="shared" si="44"/>
        <v>15.549999999999999</v>
      </c>
      <c r="K2879">
        <v>6.7647058823529402</v>
      </c>
      <c r="L2879">
        <v>2.33</v>
      </c>
      <c r="M2879">
        <v>2.34</v>
      </c>
      <c r="N2879">
        <v>3.74</v>
      </c>
      <c r="O2879">
        <v>4.54</v>
      </c>
      <c r="P2879">
        <v>2.2799999999999998</v>
      </c>
      <c r="Q2879">
        <v>10.5</v>
      </c>
      <c r="R2879">
        <v>4.4000000000000004</v>
      </c>
      <c r="S2879">
        <v>2.2999999999999998</v>
      </c>
      <c r="T2879">
        <v>0</v>
      </c>
      <c r="U2879">
        <v>1.19</v>
      </c>
      <c r="V2879" t="s">
        <v>277</v>
      </c>
    </row>
    <row r="2880" spans="1:22" x14ac:dyDescent="0.25">
      <c r="B2880" t="s">
        <v>243</v>
      </c>
      <c r="C2880">
        <v>2.9666666666666668</v>
      </c>
      <c r="D2880">
        <v>2.2833333333333332</v>
      </c>
      <c r="E2880" t="s">
        <v>277</v>
      </c>
      <c r="F2880">
        <v>14</v>
      </c>
      <c r="G2880">
        <v>21.25</v>
      </c>
      <c r="H2880" t="s">
        <v>277</v>
      </c>
      <c r="I2880" t="s">
        <v>277</v>
      </c>
      <c r="J2880">
        <f t="shared" si="44"/>
        <v>17.625</v>
      </c>
      <c r="K2880">
        <v>6.9117647058823497</v>
      </c>
      <c r="L2880">
        <v>4.4000000000000004</v>
      </c>
      <c r="M2880">
        <v>3.6500000000000004</v>
      </c>
      <c r="N2880">
        <v>4.5999999999999996</v>
      </c>
      <c r="O2880">
        <v>6</v>
      </c>
      <c r="P2880">
        <v>2.4500000000000002</v>
      </c>
      <c r="Q2880">
        <v>21.175000000000001</v>
      </c>
      <c r="R2880">
        <v>7</v>
      </c>
      <c r="S2880">
        <v>2.48</v>
      </c>
      <c r="T2880">
        <v>0</v>
      </c>
      <c r="U2880">
        <v>1.5</v>
      </c>
      <c r="V2880" t="s">
        <v>277</v>
      </c>
    </row>
    <row r="2881" spans="2:22" x14ac:dyDescent="0.25">
      <c r="B2881" t="s">
        <v>244</v>
      </c>
      <c r="C2881">
        <v>3</v>
      </c>
      <c r="D2881">
        <v>2.25</v>
      </c>
      <c r="E2881" t="s">
        <v>277</v>
      </c>
      <c r="F2881">
        <v>14.8</v>
      </c>
      <c r="G2881">
        <v>21.2</v>
      </c>
      <c r="H2881" t="s">
        <v>277</v>
      </c>
      <c r="I2881" t="s">
        <v>277</v>
      </c>
      <c r="J2881">
        <f t="shared" si="44"/>
        <v>18</v>
      </c>
      <c r="K2881">
        <v>9.4117647058823497</v>
      </c>
      <c r="L2881">
        <v>4.55</v>
      </c>
      <c r="M2881">
        <v>3.7249999999999996</v>
      </c>
      <c r="N2881">
        <v>4.8499999999999996</v>
      </c>
      <c r="O2881">
        <v>4.9000000000000004</v>
      </c>
      <c r="P2881">
        <v>2.41</v>
      </c>
      <c r="Q2881">
        <v>22.425000000000001</v>
      </c>
      <c r="R2881">
        <v>5.8</v>
      </c>
      <c r="S2881">
        <v>2.75</v>
      </c>
      <c r="T2881">
        <v>0</v>
      </c>
      <c r="U2881">
        <v>1.5</v>
      </c>
      <c r="V2881" t="s">
        <v>277</v>
      </c>
    </row>
    <row r="2882" spans="2:22" x14ac:dyDescent="0.25">
      <c r="B2882" t="s">
        <v>245</v>
      </c>
      <c r="C2882">
        <v>2.6549999999999971</v>
      </c>
      <c r="D2882">
        <v>2.3433333333333333</v>
      </c>
      <c r="E2882" t="s">
        <v>277</v>
      </c>
      <c r="F2882">
        <v>13.36</v>
      </c>
      <c r="G2882">
        <v>22.73</v>
      </c>
      <c r="H2882" t="s">
        <v>277</v>
      </c>
      <c r="I2882" t="s">
        <v>277</v>
      </c>
      <c r="J2882">
        <f t="shared" si="44"/>
        <v>18.045000000000002</v>
      </c>
      <c r="K2882">
        <v>8.0882352941176396</v>
      </c>
      <c r="L2882">
        <v>5.49</v>
      </c>
      <c r="M2882">
        <v>4.4850000000000003</v>
      </c>
      <c r="N2882">
        <v>5.07</v>
      </c>
      <c r="O2882">
        <v>4.62</v>
      </c>
      <c r="P2882">
        <v>2.76</v>
      </c>
      <c r="Q2882">
        <v>23.224999999999898</v>
      </c>
      <c r="R2882">
        <v>6.34</v>
      </c>
      <c r="S2882">
        <v>2.93</v>
      </c>
      <c r="T2882">
        <v>0</v>
      </c>
      <c r="U2882">
        <v>1.37</v>
      </c>
      <c r="V2882" t="s">
        <v>277</v>
      </c>
    </row>
    <row r="2883" spans="2:22" x14ac:dyDescent="0.25">
      <c r="B2883" t="s">
        <v>246</v>
      </c>
      <c r="C2883">
        <v>2.5133333333333332</v>
      </c>
      <c r="D2883">
        <v>2.2713333333333332</v>
      </c>
      <c r="E2883" t="s">
        <v>277</v>
      </c>
      <c r="F2883">
        <v>13.88</v>
      </c>
      <c r="G2883">
        <v>22.33</v>
      </c>
      <c r="H2883" t="s">
        <v>277</v>
      </c>
      <c r="I2883" t="s">
        <v>277</v>
      </c>
      <c r="J2883">
        <f t="shared" ref="J2883:J2946" si="45">IFERROR(AVERAGEIF(F2883:I2883,"&gt;0"),"")</f>
        <v>18.105</v>
      </c>
      <c r="K2883">
        <v>7.3235294117647003</v>
      </c>
      <c r="L2883">
        <v>5.18</v>
      </c>
      <c r="M2883">
        <v>4.26</v>
      </c>
      <c r="N2883">
        <v>4.43</v>
      </c>
      <c r="O2883">
        <v>4.4400000000000004</v>
      </c>
      <c r="P2883">
        <v>2.76</v>
      </c>
      <c r="Q2883">
        <v>22.85</v>
      </c>
      <c r="R2883">
        <v>5.98</v>
      </c>
      <c r="S2883">
        <v>2.82</v>
      </c>
      <c r="T2883">
        <v>0</v>
      </c>
      <c r="U2883">
        <v>1.52</v>
      </c>
      <c r="V2883" t="s">
        <v>277</v>
      </c>
    </row>
    <row r="2884" spans="2:22" x14ac:dyDescent="0.25">
      <c r="B2884" t="s">
        <v>247</v>
      </c>
      <c r="C2884">
        <v>2.5133333333333301</v>
      </c>
      <c r="D2884">
        <v>2.1933333333333338</v>
      </c>
      <c r="E2884" t="s">
        <v>277</v>
      </c>
      <c r="F2884">
        <v>14</v>
      </c>
      <c r="G2884">
        <v>22.450000000000003</v>
      </c>
      <c r="H2884" t="s">
        <v>277</v>
      </c>
      <c r="I2884" t="s">
        <v>277</v>
      </c>
      <c r="J2884">
        <f t="shared" si="45"/>
        <v>18.225000000000001</v>
      </c>
      <c r="K2884">
        <v>7.0588235294117601</v>
      </c>
      <c r="L2884">
        <v>5.0999999999999996</v>
      </c>
      <c r="M2884">
        <v>4.1999999999999993</v>
      </c>
      <c r="N2884">
        <v>4.45</v>
      </c>
      <c r="O2884">
        <v>4.2</v>
      </c>
      <c r="P2884">
        <v>2.7</v>
      </c>
      <c r="Q2884">
        <v>22.799999999999901</v>
      </c>
      <c r="R2884">
        <v>5.94</v>
      </c>
      <c r="S2884">
        <v>2.8</v>
      </c>
      <c r="T2884">
        <v>0</v>
      </c>
      <c r="U2884">
        <v>1.6</v>
      </c>
      <c r="V2884" t="s">
        <v>277</v>
      </c>
    </row>
    <row r="2885" spans="2:22" x14ac:dyDescent="0.25">
      <c r="B2885" t="s">
        <v>248</v>
      </c>
      <c r="C2885">
        <v>2.4933333333333332</v>
      </c>
      <c r="D2885">
        <v>2.2210000000000001</v>
      </c>
      <c r="E2885" t="s">
        <v>277</v>
      </c>
      <c r="F2885">
        <v>13.92</v>
      </c>
      <c r="G2885">
        <v>22.454999999999998</v>
      </c>
      <c r="H2885" t="s">
        <v>277</v>
      </c>
      <c r="I2885" t="s">
        <v>277</v>
      </c>
      <c r="J2885">
        <f t="shared" si="45"/>
        <v>18.1875</v>
      </c>
      <c r="K2885">
        <v>7.2058823529411704</v>
      </c>
      <c r="L2885">
        <v>5.12</v>
      </c>
      <c r="M2885">
        <v>4.2350000000000003</v>
      </c>
      <c r="N2885">
        <v>4.4000000000000004</v>
      </c>
      <c r="O2885">
        <v>4.0199999999999996</v>
      </c>
      <c r="P2885">
        <v>2.65</v>
      </c>
      <c r="Q2885">
        <v>22.799999999999901</v>
      </c>
      <c r="R2885">
        <v>5.9</v>
      </c>
      <c r="S2885">
        <v>2.8</v>
      </c>
      <c r="T2885">
        <v>0</v>
      </c>
      <c r="U2885">
        <v>1.58</v>
      </c>
      <c r="V2885" t="s">
        <v>277</v>
      </c>
    </row>
    <row r="2886" spans="2:22" x14ac:dyDescent="0.25">
      <c r="B2886" t="s">
        <v>249</v>
      </c>
      <c r="C2886">
        <v>2.4666666666666663</v>
      </c>
      <c r="D2886">
        <v>1.9736666666666665</v>
      </c>
      <c r="E2886" t="s">
        <v>277</v>
      </c>
      <c r="F2886">
        <v>14</v>
      </c>
      <c r="G2886">
        <v>23.91</v>
      </c>
      <c r="H2886" t="s">
        <v>277</v>
      </c>
      <c r="I2886" t="s">
        <v>277</v>
      </c>
      <c r="J2886">
        <f t="shared" si="45"/>
        <v>18.954999999999998</v>
      </c>
      <c r="K2886">
        <v>6.1764705882352899</v>
      </c>
      <c r="L2886">
        <v>5.8</v>
      </c>
      <c r="M2886">
        <v>4.5999999999999996</v>
      </c>
      <c r="N2886">
        <v>3.95</v>
      </c>
      <c r="O2886">
        <v>3.6</v>
      </c>
      <c r="P2886">
        <v>2.0499999999999998</v>
      </c>
      <c r="Q2886">
        <v>20.375</v>
      </c>
      <c r="R2886">
        <v>5.8</v>
      </c>
      <c r="S2886">
        <v>2.74</v>
      </c>
      <c r="T2886">
        <v>0</v>
      </c>
      <c r="U2886">
        <v>1.4</v>
      </c>
      <c r="V2886" t="s">
        <v>277</v>
      </c>
    </row>
    <row r="2887" spans="2:22" x14ac:dyDescent="0.25">
      <c r="B2887" t="s">
        <v>250</v>
      </c>
      <c r="C2887">
        <v>2.4606666666666666</v>
      </c>
      <c r="D2887">
        <v>1.9566666666666668</v>
      </c>
      <c r="E2887" t="s">
        <v>277</v>
      </c>
      <c r="F2887">
        <v>13.44</v>
      </c>
      <c r="G2887">
        <v>23.355</v>
      </c>
      <c r="H2887" t="s">
        <v>277</v>
      </c>
      <c r="I2887" t="s">
        <v>277</v>
      </c>
      <c r="J2887">
        <f t="shared" si="45"/>
        <v>18.397500000000001</v>
      </c>
      <c r="K2887">
        <v>6.23529411764705</v>
      </c>
      <c r="L2887">
        <v>5.71</v>
      </c>
      <c r="M2887">
        <v>4.53</v>
      </c>
      <c r="N2887">
        <v>3.85</v>
      </c>
      <c r="O2887">
        <v>3.5</v>
      </c>
      <c r="P2887">
        <v>2.1</v>
      </c>
      <c r="Q2887">
        <v>20.149999999999999</v>
      </c>
      <c r="R2887">
        <v>5.68</v>
      </c>
      <c r="S2887">
        <v>2.7</v>
      </c>
      <c r="T2887">
        <v>0</v>
      </c>
      <c r="U2887">
        <v>1.23</v>
      </c>
      <c r="V2887" t="s">
        <v>277</v>
      </c>
    </row>
    <row r="2888" spans="2:22" x14ac:dyDescent="0.25">
      <c r="B2888" t="s">
        <v>114</v>
      </c>
      <c r="C2888">
        <v>2.4936666666666665</v>
      </c>
      <c r="D2888">
        <v>1.8659999999999999</v>
      </c>
      <c r="E2888" t="s">
        <v>277</v>
      </c>
      <c r="F2888">
        <v>13.76</v>
      </c>
      <c r="G2888">
        <v>18.420000000000002</v>
      </c>
      <c r="H2888">
        <v>4.1500000000000004</v>
      </c>
      <c r="I2888">
        <v>9.65</v>
      </c>
      <c r="J2888">
        <f t="shared" si="45"/>
        <v>11.494999999999999</v>
      </c>
      <c r="K2888">
        <v>6.4411764705882302</v>
      </c>
      <c r="L2888">
        <v>4.7300000000000004</v>
      </c>
      <c r="M2888">
        <v>4.0600000000000005</v>
      </c>
      <c r="N2888">
        <v>4.5999999999999996</v>
      </c>
      <c r="O2888">
        <v>3.58</v>
      </c>
      <c r="P2888">
        <v>2</v>
      </c>
      <c r="Q2888">
        <v>20.399999999999999</v>
      </c>
      <c r="R2888">
        <v>5.74</v>
      </c>
      <c r="S2888">
        <v>2.57</v>
      </c>
      <c r="T2888">
        <v>0</v>
      </c>
      <c r="U2888">
        <v>1.33</v>
      </c>
      <c r="V2888" t="s">
        <v>277</v>
      </c>
    </row>
    <row r="2889" spans="2:22" x14ac:dyDescent="0.25">
      <c r="B2889" t="s">
        <v>115</v>
      </c>
      <c r="C2889">
        <v>2.4783333333333335</v>
      </c>
      <c r="D2889">
        <v>1.9733333333333334</v>
      </c>
      <c r="E2889">
        <v>4.4000000000000004</v>
      </c>
      <c r="F2889">
        <v>14</v>
      </c>
      <c r="G2889">
        <v>18.043333333333333</v>
      </c>
      <c r="H2889">
        <v>3.6749999999999998</v>
      </c>
      <c r="I2889">
        <v>9.6</v>
      </c>
      <c r="J2889">
        <f t="shared" si="45"/>
        <v>11.329583333333334</v>
      </c>
      <c r="K2889">
        <v>6.3235294117647003</v>
      </c>
      <c r="L2889">
        <v>4.5</v>
      </c>
      <c r="M2889">
        <v>4.0250000000000004</v>
      </c>
      <c r="N2889">
        <v>4.6166666666666663</v>
      </c>
      <c r="O2889">
        <v>3.5</v>
      </c>
      <c r="P2889">
        <v>1.9</v>
      </c>
      <c r="Q2889">
        <v>11.4</v>
      </c>
      <c r="R2889">
        <v>5.7</v>
      </c>
      <c r="S2889">
        <v>2.6</v>
      </c>
      <c r="T2889">
        <v>6.99</v>
      </c>
      <c r="U2889">
        <v>1.45</v>
      </c>
      <c r="V2889">
        <v>4.5</v>
      </c>
    </row>
    <row r="2890" spans="2:22" x14ac:dyDescent="0.25">
      <c r="B2890" t="s">
        <v>116</v>
      </c>
      <c r="C2890">
        <v>2.48</v>
      </c>
      <c r="D2890">
        <v>1.9973333333333334</v>
      </c>
      <c r="E2890">
        <v>4.3499999999999996</v>
      </c>
      <c r="F2890">
        <v>14.2</v>
      </c>
      <c r="G2890">
        <v>18.063333333333333</v>
      </c>
      <c r="H2890">
        <v>3.7250000000000001</v>
      </c>
      <c r="I2890">
        <v>9.5500000000000007</v>
      </c>
      <c r="J2890">
        <f t="shared" si="45"/>
        <v>11.384583333333335</v>
      </c>
      <c r="K2890">
        <v>6.1764705882352899</v>
      </c>
      <c r="L2890">
        <v>4.54</v>
      </c>
      <c r="M2890">
        <v>4.07</v>
      </c>
      <c r="N2890">
        <v>4.5366666666666662</v>
      </c>
      <c r="O2890">
        <v>3.6</v>
      </c>
      <c r="P2890">
        <v>1.92</v>
      </c>
      <c r="Q2890">
        <v>11.475</v>
      </c>
      <c r="R2890">
        <v>5.9</v>
      </c>
      <c r="S2890">
        <v>2.62</v>
      </c>
      <c r="T2890">
        <v>6.95</v>
      </c>
      <c r="U2890">
        <v>1.41</v>
      </c>
      <c r="V2890">
        <v>4.5199999999999996</v>
      </c>
    </row>
    <row r="2891" spans="2:22" x14ac:dyDescent="0.25">
      <c r="B2891" t="s">
        <v>117</v>
      </c>
      <c r="C2891">
        <v>2.5683333333333298</v>
      </c>
      <c r="D2891">
        <v>1.8693333333333333</v>
      </c>
      <c r="E2891">
        <v>4.5599999999999996</v>
      </c>
      <c r="F2891">
        <v>16.04</v>
      </c>
      <c r="G2891">
        <v>19.48</v>
      </c>
      <c r="H2891">
        <v>3.73</v>
      </c>
      <c r="I2891">
        <v>11.52</v>
      </c>
      <c r="J2891">
        <f t="shared" si="45"/>
        <v>12.692499999999999</v>
      </c>
      <c r="K2891">
        <v>7.0294117647058796</v>
      </c>
      <c r="L2891">
        <v>3.83</v>
      </c>
      <c r="M2891">
        <v>3.6749999999999998</v>
      </c>
      <c r="N2891">
        <v>4.8133333333333335</v>
      </c>
      <c r="O2891">
        <v>3.76</v>
      </c>
      <c r="P2891">
        <v>1.85</v>
      </c>
      <c r="Q2891">
        <v>11.58</v>
      </c>
      <c r="R2891">
        <v>6.32</v>
      </c>
      <c r="S2891">
        <v>2.72</v>
      </c>
      <c r="T2891">
        <v>7.62</v>
      </c>
      <c r="U2891">
        <v>1.74</v>
      </c>
      <c r="V2891">
        <v>5.05</v>
      </c>
    </row>
    <row r="2892" spans="2:22" x14ac:dyDescent="0.25">
      <c r="B2892" t="s">
        <v>118</v>
      </c>
      <c r="C2892">
        <v>2.6183333333333336</v>
      </c>
      <c r="D2892">
        <v>2.0233333333333299</v>
      </c>
      <c r="E2892">
        <v>4.55</v>
      </c>
      <c r="F2892">
        <v>16.88</v>
      </c>
      <c r="G2892">
        <v>19.556666666666665</v>
      </c>
      <c r="H2892">
        <v>3.7</v>
      </c>
      <c r="I2892">
        <v>10.95</v>
      </c>
      <c r="J2892">
        <f t="shared" si="45"/>
        <v>12.771666666666668</v>
      </c>
      <c r="K2892">
        <v>6.7647058823529402</v>
      </c>
      <c r="L2892">
        <v>3.7</v>
      </c>
      <c r="M2892">
        <v>3.55</v>
      </c>
      <c r="N2892">
        <v>5.0333333333333332</v>
      </c>
      <c r="O2892">
        <v>4</v>
      </c>
      <c r="P2892">
        <v>1.9</v>
      </c>
      <c r="Q2892">
        <v>12.237499999999999</v>
      </c>
      <c r="R2892">
        <v>5.94</v>
      </c>
      <c r="S2892">
        <v>2.7</v>
      </c>
      <c r="T2892">
        <v>7.55</v>
      </c>
      <c r="U2892">
        <v>1.6</v>
      </c>
      <c r="V2892">
        <v>5.2</v>
      </c>
    </row>
    <row r="2893" spans="2:22" x14ac:dyDescent="0.25">
      <c r="B2893" t="s">
        <v>119</v>
      </c>
      <c r="C2893">
        <v>2.6303333333333332</v>
      </c>
      <c r="D2893">
        <v>2.1393333333333331</v>
      </c>
      <c r="E2893">
        <v>5.44</v>
      </c>
      <c r="F2893">
        <v>16.32</v>
      </c>
      <c r="G2893">
        <v>20.110000000000003</v>
      </c>
      <c r="H2893">
        <v>4.4849999999999994</v>
      </c>
      <c r="I2893">
        <v>11.28</v>
      </c>
      <c r="J2893">
        <f t="shared" si="45"/>
        <v>13.048750000000002</v>
      </c>
      <c r="K2893">
        <v>6.7352941176470598</v>
      </c>
      <c r="L2893">
        <v>3.75</v>
      </c>
      <c r="M2893">
        <v>3.48</v>
      </c>
      <c r="N2893">
        <v>5.0133333333333328</v>
      </c>
      <c r="O2893">
        <v>4.3600000000000003</v>
      </c>
      <c r="P2893">
        <v>2.61</v>
      </c>
      <c r="Q2893">
        <v>12.602499999999999</v>
      </c>
      <c r="R2893">
        <v>5.6449999999999996</v>
      </c>
      <c r="S2893">
        <v>3</v>
      </c>
      <c r="T2893">
        <v>9.39</v>
      </c>
      <c r="U2893">
        <v>1.66</v>
      </c>
      <c r="V2893">
        <v>5.76</v>
      </c>
    </row>
    <row r="2894" spans="2:22" x14ac:dyDescent="0.25">
      <c r="B2894" t="s">
        <v>120</v>
      </c>
      <c r="C2894">
        <v>2.6440000000000001</v>
      </c>
      <c r="D2894">
        <v>2.1666666666666634</v>
      </c>
      <c r="E2894">
        <v>5.45</v>
      </c>
      <c r="F2894">
        <v>16.399999999999999</v>
      </c>
      <c r="G2894">
        <v>20.183333333333334</v>
      </c>
      <c r="H2894">
        <v>4.54</v>
      </c>
      <c r="I2894">
        <v>11.5</v>
      </c>
      <c r="J2894">
        <f t="shared" si="45"/>
        <v>13.155833333333332</v>
      </c>
      <c r="K2894">
        <v>6.7647058823529402</v>
      </c>
      <c r="L2894">
        <v>3.81</v>
      </c>
      <c r="M2894">
        <v>3.5300000000000002</v>
      </c>
      <c r="N2894">
        <v>4.99</v>
      </c>
      <c r="O2894">
        <v>4.4000000000000004</v>
      </c>
      <c r="P2894">
        <v>2.7</v>
      </c>
      <c r="Q2894">
        <v>12.629999999999951</v>
      </c>
      <c r="R2894">
        <v>5.7450000000000001</v>
      </c>
      <c r="S2894">
        <v>3.05</v>
      </c>
      <c r="T2894">
        <v>9.5500000000000007</v>
      </c>
      <c r="U2894">
        <v>1.68</v>
      </c>
      <c r="V2894">
        <v>5.8</v>
      </c>
    </row>
    <row r="2895" spans="2:22" x14ac:dyDescent="0.25">
      <c r="B2895" t="s">
        <v>121</v>
      </c>
      <c r="C2895">
        <v>2.65</v>
      </c>
      <c r="D2895">
        <v>2.16</v>
      </c>
      <c r="E2895">
        <v>5.5</v>
      </c>
      <c r="F2895">
        <v>16.600000000000001</v>
      </c>
      <c r="G2895">
        <v>20.55</v>
      </c>
      <c r="H2895">
        <v>4.5750000000000002</v>
      </c>
      <c r="I2895">
        <v>11.6</v>
      </c>
      <c r="J2895">
        <f t="shared" si="45"/>
        <v>13.331250000000002</v>
      </c>
      <c r="K2895">
        <v>6.8529411764705799</v>
      </c>
      <c r="L2895">
        <v>3.75</v>
      </c>
      <c r="M2895">
        <v>3.4850000000000003</v>
      </c>
      <c r="N2895">
        <v>5.0750000000000002</v>
      </c>
      <c r="O2895">
        <v>4.5</v>
      </c>
      <c r="P2895">
        <v>2.75</v>
      </c>
      <c r="Q2895">
        <v>13.24999999999995</v>
      </c>
      <c r="R2895">
        <v>5.6749999999999998</v>
      </c>
      <c r="S2895">
        <v>2.95</v>
      </c>
      <c r="T2895">
        <v>10</v>
      </c>
      <c r="U2895">
        <v>1.7</v>
      </c>
      <c r="V2895">
        <v>5.9</v>
      </c>
    </row>
    <row r="2896" spans="2:22" x14ac:dyDescent="0.25">
      <c r="B2896" t="s">
        <v>122</v>
      </c>
      <c r="C2896">
        <v>2.6440000000000001</v>
      </c>
      <c r="D2896">
        <v>2.145</v>
      </c>
      <c r="E2896">
        <v>5.45</v>
      </c>
      <c r="F2896">
        <v>16.88</v>
      </c>
      <c r="G2896">
        <v>20.926666666666666</v>
      </c>
      <c r="H2896">
        <v>4.54</v>
      </c>
      <c r="I2896">
        <v>11.8</v>
      </c>
      <c r="J2896">
        <f t="shared" si="45"/>
        <v>13.536666666666665</v>
      </c>
      <c r="K2896">
        <v>7.9411764705882302</v>
      </c>
      <c r="L2896">
        <v>3.81</v>
      </c>
      <c r="M2896">
        <v>3.5300000000000002</v>
      </c>
      <c r="N2896">
        <v>8.625</v>
      </c>
      <c r="O2896">
        <v>4.54</v>
      </c>
      <c r="P2896">
        <v>2.8</v>
      </c>
      <c r="Q2896">
        <v>13.584999999999999</v>
      </c>
      <c r="R2896">
        <v>5.7249999999999996</v>
      </c>
      <c r="S2896">
        <v>3.01</v>
      </c>
      <c r="T2896">
        <v>9.5500000000000007</v>
      </c>
      <c r="U2896">
        <v>1.68</v>
      </c>
      <c r="V2896">
        <v>5.9</v>
      </c>
    </row>
    <row r="2897" spans="2:22" x14ac:dyDescent="0.25">
      <c r="B2897" t="s">
        <v>123</v>
      </c>
      <c r="C2897">
        <v>2.6579999999999999</v>
      </c>
      <c r="D2897">
        <v>2.1593333333333331</v>
      </c>
      <c r="E2897">
        <v>5.49</v>
      </c>
      <c r="F2897">
        <v>17.16</v>
      </c>
      <c r="G2897">
        <v>21.166666666666668</v>
      </c>
      <c r="H2897">
        <v>4.57</v>
      </c>
      <c r="I2897">
        <v>11.91</v>
      </c>
      <c r="J2897">
        <f t="shared" si="45"/>
        <v>13.701666666666668</v>
      </c>
      <c r="K2897">
        <v>8.0294117647058805</v>
      </c>
      <c r="L2897">
        <v>3.86</v>
      </c>
      <c r="M2897">
        <v>3.5750000000000002</v>
      </c>
      <c r="N2897">
        <v>8.67</v>
      </c>
      <c r="O2897">
        <v>4.62</v>
      </c>
      <c r="P2897">
        <v>2.85</v>
      </c>
      <c r="Q2897">
        <v>13.8475</v>
      </c>
      <c r="R2897">
        <v>5.79</v>
      </c>
      <c r="S2897">
        <v>3.19</v>
      </c>
      <c r="T2897">
        <v>9.59</v>
      </c>
      <c r="U2897">
        <v>1.69</v>
      </c>
      <c r="V2897">
        <v>5.93</v>
      </c>
    </row>
    <row r="2898" spans="2:22" x14ac:dyDescent="0.25">
      <c r="B2898" t="s">
        <v>124</v>
      </c>
      <c r="C2898">
        <v>2.9980000000000002</v>
      </c>
      <c r="D2898">
        <v>2.1413333333333333</v>
      </c>
      <c r="E2898">
        <v>5.1100000000000003</v>
      </c>
      <c r="F2898">
        <v>20.2</v>
      </c>
      <c r="G2898">
        <v>21.446666666666669</v>
      </c>
      <c r="H2898">
        <v>5.4550000000000001</v>
      </c>
      <c r="I2898">
        <v>11.92</v>
      </c>
      <c r="J2898">
        <f t="shared" si="45"/>
        <v>14.755416666666667</v>
      </c>
      <c r="K2898">
        <v>8.4117647058823497</v>
      </c>
      <c r="L2898">
        <v>3.8</v>
      </c>
      <c r="M2898">
        <v>3.55</v>
      </c>
      <c r="N2898">
        <v>8.625</v>
      </c>
      <c r="O2898">
        <v>4.68</v>
      </c>
      <c r="P2898">
        <v>2.81</v>
      </c>
      <c r="Q2898">
        <v>14.074999999999999</v>
      </c>
      <c r="R2898">
        <v>5.8</v>
      </c>
      <c r="S2898">
        <v>3.08</v>
      </c>
      <c r="T2898">
        <v>7.78</v>
      </c>
      <c r="U2898">
        <v>1.46</v>
      </c>
      <c r="V2898">
        <v>4.51</v>
      </c>
    </row>
    <row r="2899" spans="2:22" x14ac:dyDescent="0.25">
      <c r="B2899" t="s">
        <v>125</v>
      </c>
      <c r="C2899">
        <v>2.96999999999999</v>
      </c>
      <c r="D2899">
        <v>2.1483333333333334</v>
      </c>
      <c r="E2899">
        <v>3.5</v>
      </c>
      <c r="F2899">
        <v>20.440000000000001</v>
      </c>
      <c r="G2899">
        <v>20.616666666666667</v>
      </c>
      <c r="H2899">
        <v>5.3100000000000005</v>
      </c>
      <c r="I2899">
        <v>12.15</v>
      </c>
      <c r="J2899">
        <f t="shared" si="45"/>
        <v>14.629166666666668</v>
      </c>
      <c r="K2899">
        <v>8.3823529411764692</v>
      </c>
      <c r="L2899">
        <v>3.7</v>
      </c>
      <c r="M2899">
        <v>3.47</v>
      </c>
      <c r="N2899">
        <v>9.75</v>
      </c>
      <c r="O2899">
        <v>4.8</v>
      </c>
      <c r="P2899">
        <v>2.87</v>
      </c>
      <c r="Q2899">
        <v>14.254999999999951</v>
      </c>
      <c r="R2899">
        <v>5.54</v>
      </c>
      <c r="S2899">
        <v>3.16</v>
      </c>
      <c r="T2899">
        <v>7.55</v>
      </c>
      <c r="U2899">
        <v>1.6</v>
      </c>
      <c r="V2899">
        <v>4.45</v>
      </c>
    </row>
    <row r="2900" spans="2:22" x14ac:dyDescent="0.25">
      <c r="B2900" t="s">
        <v>126</v>
      </c>
      <c r="C2900">
        <v>2.4300000000000002</v>
      </c>
      <c r="D2900">
        <v>2.2200000000000002</v>
      </c>
      <c r="E2900">
        <v>3.2</v>
      </c>
      <c r="F2900">
        <v>20.16</v>
      </c>
      <c r="G2900">
        <v>20.39</v>
      </c>
      <c r="H2900">
        <v>5.125</v>
      </c>
      <c r="I2900">
        <v>11.8</v>
      </c>
      <c r="J2900">
        <f t="shared" si="45"/>
        <v>14.368749999999999</v>
      </c>
      <c r="K2900">
        <v>9.1176470588235308</v>
      </c>
      <c r="L2900">
        <v>3.75</v>
      </c>
      <c r="M2900">
        <v>3.5249999999999999</v>
      </c>
      <c r="N2900">
        <v>8.0749999999999993</v>
      </c>
      <c r="O2900">
        <v>4.9000000000000004</v>
      </c>
      <c r="P2900">
        <v>2.9</v>
      </c>
      <c r="Q2900">
        <v>13.6625</v>
      </c>
      <c r="R2900">
        <v>5.375</v>
      </c>
      <c r="S2900">
        <v>3.2</v>
      </c>
      <c r="T2900">
        <v>7.65</v>
      </c>
      <c r="U2900">
        <v>1.75</v>
      </c>
      <c r="V2900">
        <v>4.45</v>
      </c>
    </row>
    <row r="2901" spans="2:22" x14ac:dyDescent="0.25">
      <c r="B2901" t="s">
        <v>127</v>
      </c>
      <c r="C2901">
        <v>2.4500000000000002</v>
      </c>
      <c r="D2901">
        <v>2.2470000000000003</v>
      </c>
      <c r="E2901">
        <v>3.41</v>
      </c>
      <c r="F2901">
        <v>19.559999999999999</v>
      </c>
      <c r="G2901">
        <v>20.516666666666666</v>
      </c>
      <c r="H2901">
        <v>5.1950000000000003</v>
      </c>
      <c r="I2901">
        <v>11.89</v>
      </c>
      <c r="J2901">
        <f t="shared" si="45"/>
        <v>14.290416666666667</v>
      </c>
      <c r="K2901">
        <v>9.2647058823529402</v>
      </c>
      <c r="L2901">
        <v>3.66</v>
      </c>
      <c r="M2901">
        <v>3.5049999999999999</v>
      </c>
      <c r="N2901">
        <v>7.75</v>
      </c>
      <c r="O2901">
        <v>4.96</v>
      </c>
      <c r="P2901">
        <v>2.95</v>
      </c>
      <c r="Q2901">
        <v>13.532500000000001</v>
      </c>
      <c r="R2901">
        <v>5.2650000000000006</v>
      </c>
      <c r="S2901">
        <v>3.25</v>
      </c>
      <c r="T2901">
        <v>7.6</v>
      </c>
      <c r="U2901">
        <v>1.61</v>
      </c>
      <c r="V2901">
        <v>4.33</v>
      </c>
    </row>
    <row r="2902" spans="2:22" x14ac:dyDescent="0.25">
      <c r="B2902" t="s">
        <v>128</v>
      </c>
      <c r="C2902">
        <v>2.44</v>
      </c>
      <c r="D2902">
        <v>2.2033333333333331</v>
      </c>
      <c r="E2902">
        <v>2.95</v>
      </c>
      <c r="F2902">
        <v>16.88</v>
      </c>
      <c r="G2902">
        <v>20.096666666666668</v>
      </c>
      <c r="H2902">
        <v>5.1099999999999994</v>
      </c>
      <c r="I2902">
        <v>11.8</v>
      </c>
      <c r="J2902">
        <f t="shared" si="45"/>
        <v>13.471666666666668</v>
      </c>
      <c r="K2902">
        <v>9.4117647058823497</v>
      </c>
      <c r="L2902">
        <v>3.75</v>
      </c>
      <c r="M2902">
        <v>3.5249999999999999</v>
      </c>
      <c r="N2902">
        <v>7.7949999999999999</v>
      </c>
      <c r="O2902">
        <v>4.5</v>
      </c>
      <c r="P2902">
        <v>2.9</v>
      </c>
      <c r="Q2902">
        <v>13.487500000000001</v>
      </c>
      <c r="R2902">
        <v>5.2249999999999996</v>
      </c>
      <c r="S2902">
        <v>3.2</v>
      </c>
      <c r="T2902">
        <v>7.65</v>
      </c>
      <c r="U2902">
        <v>1.75</v>
      </c>
      <c r="V2902">
        <v>3.55</v>
      </c>
    </row>
    <row r="2903" spans="2:22" x14ac:dyDescent="0.25">
      <c r="B2903" t="s">
        <v>129</v>
      </c>
      <c r="C2903">
        <v>2.5099999999999998</v>
      </c>
      <c r="D2903">
        <v>2.2349999999999999</v>
      </c>
      <c r="E2903">
        <v>2.4500000000000002</v>
      </c>
      <c r="F2903">
        <v>18</v>
      </c>
      <c r="G2903">
        <v>20.116666666666664</v>
      </c>
      <c r="H2903">
        <v>5.55</v>
      </c>
      <c r="I2903">
        <v>11.5</v>
      </c>
      <c r="J2903">
        <f t="shared" si="45"/>
        <v>13.791666666666664</v>
      </c>
      <c r="K2903">
        <v>10.147058823529401</v>
      </c>
      <c r="L2903">
        <v>3.55</v>
      </c>
      <c r="M2903">
        <v>3.4349999999999996</v>
      </c>
      <c r="N2903">
        <v>5.85</v>
      </c>
      <c r="O2903">
        <v>4.7</v>
      </c>
      <c r="P2903">
        <v>2.85</v>
      </c>
      <c r="Q2903">
        <v>14.137499999999999</v>
      </c>
      <c r="R2903">
        <v>4.875</v>
      </c>
      <c r="S2903">
        <v>3.6</v>
      </c>
      <c r="T2903">
        <v>7.9</v>
      </c>
      <c r="U2903">
        <v>1.96</v>
      </c>
      <c r="V2903">
        <v>3.45</v>
      </c>
    </row>
    <row r="2904" spans="2:22" x14ac:dyDescent="0.25">
      <c r="B2904" t="s">
        <v>130</v>
      </c>
      <c r="C2904">
        <v>2.48999999999999</v>
      </c>
      <c r="D2904">
        <v>2.4149999999999996</v>
      </c>
      <c r="E2904">
        <v>2.25</v>
      </c>
      <c r="F2904">
        <v>18.399999999999999</v>
      </c>
      <c r="G2904">
        <v>19.5</v>
      </c>
      <c r="H2904">
        <v>5.6750000000000007</v>
      </c>
      <c r="I2904">
        <v>10.95</v>
      </c>
      <c r="J2904">
        <f t="shared" si="45"/>
        <v>13.631250000000001</v>
      </c>
      <c r="K2904">
        <v>10.294117647058799</v>
      </c>
      <c r="L2904">
        <v>3.4</v>
      </c>
      <c r="M2904">
        <v>3.4249999999999998</v>
      </c>
      <c r="N2904">
        <v>4.4049999999999994</v>
      </c>
      <c r="O2904">
        <v>4.9000000000000004</v>
      </c>
      <c r="P2904">
        <v>2.8</v>
      </c>
      <c r="Q2904">
        <v>13.9125</v>
      </c>
      <c r="R2904">
        <v>4.875</v>
      </c>
      <c r="S2904">
        <v>3.55</v>
      </c>
      <c r="T2904">
        <v>7.65</v>
      </c>
      <c r="U2904">
        <v>1.95</v>
      </c>
      <c r="V2904">
        <v>3.2</v>
      </c>
    </row>
    <row r="2905" spans="2:22" x14ac:dyDescent="0.25">
      <c r="B2905" t="s">
        <v>131</v>
      </c>
      <c r="C2905">
        <v>2.54</v>
      </c>
      <c r="D2905">
        <v>2.5</v>
      </c>
      <c r="E2905">
        <v>2.2999999999999998</v>
      </c>
      <c r="F2905" t="s">
        <v>277</v>
      </c>
      <c r="G2905">
        <v>19.833333333333332</v>
      </c>
      <c r="H2905">
        <v>4.5500000000000007</v>
      </c>
      <c r="I2905">
        <v>10.55</v>
      </c>
      <c r="J2905">
        <f t="shared" si="45"/>
        <v>11.644444444444446</v>
      </c>
      <c r="K2905">
        <v>11.176470588235199</v>
      </c>
      <c r="L2905">
        <v>3.2</v>
      </c>
      <c r="M2905">
        <v>3.26</v>
      </c>
      <c r="N2905">
        <v>4.3599999999999994</v>
      </c>
      <c r="O2905">
        <v>5</v>
      </c>
      <c r="P2905">
        <v>2.7</v>
      </c>
      <c r="Q2905">
        <v>14.015000000000001</v>
      </c>
      <c r="R2905">
        <v>4.8499999999999996</v>
      </c>
      <c r="S2905">
        <v>3.25</v>
      </c>
      <c r="T2905">
        <v>7.7</v>
      </c>
      <c r="U2905">
        <v>1.85</v>
      </c>
      <c r="V2905">
        <v>4.0999999999999996</v>
      </c>
    </row>
    <row r="2906" spans="2:22" x14ac:dyDescent="0.25">
      <c r="B2906" t="s">
        <v>132</v>
      </c>
      <c r="C2906">
        <v>2.5499999999999998</v>
      </c>
      <c r="D2906">
        <v>2.5516666666666663</v>
      </c>
      <c r="E2906">
        <v>2.35</v>
      </c>
      <c r="F2906" t="s">
        <v>277</v>
      </c>
      <c r="G2906">
        <v>19.650000000000002</v>
      </c>
      <c r="H2906">
        <v>4.6500000000000004</v>
      </c>
      <c r="I2906">
        <v>10.4</v>
      </c>
      <c r="J2906">
        <f t="shared" si="45"/>
        <v>11.566666666666668</v>
      </c>
      <c r="K2906">
        <v>10.8823529411764</v>
      </c>
      <c r="L2906">
        <v>3.25</v>
      </c>
      <c r="M2906">
        <v>3.3</v>
      </c>
      <c r="N2906">
        <v>4.4000000000000004</v>
      </c>
      <c r="O2906">
        <v>5.0999999999999996</v>
      </c>
      <c r="P2906">
        <v>2.75</v>
      </c>
      <c r="Q2906">
        <v>14.05</v>
      </c>
      <c r="R2906">
        <v>4.93</v>
      </c>
      <c r="S2906">
        <v>3.2</v>
      </c>
      <c r="T2906">
        <v>7.75</v>
      </c>
      <c r="U2906">
        <v>1.95</v>
      </c>
      <c r="V2906">
        <v>4.12</v>
      </c>
    </row>
    <row r="2907" spans="2:22" x14ac:dyDescent="0.25">
      <c r="B2907" t="s">
        <v>133</v>
      </c>
      <c r="C2907">
        <v>2.5099999999999998</v>
      </c>
      <c r="D2907">
        <v>2.2633333333333301</v>
      </c>
      <c r="E2907">
        <v>2.44</v>
      </c>
      <c r="F2907">
        <v>16.88</v>
      </c>
      <c r="G2907">
        <v>19.150000000000002</v>
      </c>
      <c r="H2907">
        <v>4.7750000000000004</v>
      </c>
      <c r="I2907">
        <v>9.65</v>
      </c>
      <c r="J2907">
        <f t="shared" si="45"/>
        <v>12.61375</v>
      </c>
      <c r="K2907">
        <v>10.8529411764705</v>
      </c>
      <c r="L2907">
        <v>3.1</v>
      </c>
      <c r="M2907">
        <v>3.313333333333333</v>
      </c>
      <c r="N2907">
        <v>4.3550000000000004</v>
      </c>
      <c r="O2907">
        <v>4.9000000000000004</v>
      </c>
      <c r="P2907">
        <v>2.7</v>
      </c>
      <c r="Q2907">
        <v>14.522500000000001</v>
      </c>
      <c r="R2907">
        <v>4.7899999999999991</v>
      </c>
      <c r="S2907">
        <v>3.22</v>
      </c>
      <c r="T2907">
        <v>7.6</v>
      </c>
      <c r="U2907">
        <v>1.85</v>
      </c>
      <c r="V2907">
        <v>4.0599999999999996</v>
      </c>
    </row>
    <row r="2908" spans="2:22" x14ac:dyDescent="0.25">
      <c r="B2908" t="s">
        <v>134</v>
      </c>
      <c r="C2908">
        <v>2.58</v>
      </c>
      <c r="D2908">
        <v>2.1800000000000002</v>
      </c>
      <c r="E2908">
        <v>2.7</v>
      </c>
      <c r="F2908">
        <v>17.2</v>
      </c>
      <c r="G2908">
        <v>19.033333333333331</v>
      </c>
      <c r="H2908">
        <v>4.87</v>
      </c>
      <c r="I2908">
        <v>9.6</v>
      </c>
      <c r="J2908">
        <f t="shared" si="45"/>
        <v>12.675833333333333</v>
      </c>
      <c r="K2908">
        <v>10.8823529411764</v>
      </c>
      <c r="L2908">
        <v>3.06</v>
      </c>
      <c r="M2908">
        <v>3.3200000000000003</v>
      </c>
      <c r="N2908">
        <v>4.99</v>
      </c>
      <c r="O2908">
        <v>5.0199999999999996</v>
      </c>
      <c r="P2908">
        <v>2.8</v>
      </c>
      <c r="Q2908">
        <v>15.09</v>
      </c>
      <c r="R2908">
        <v>4.7750000000000004</v>
      </c>
      <c r="S2908">
        <v>3.16</v>
      </c>
      <c r="T2908">
        <v>7.69</v>
      </c>
      <c r="U2908">
        <v>1.8</v>
      </c>
      <c r="V2908">
        <v>4.0999999999999996</v>
      </c>
    </row>
    <row r="2909" spans="2:22" x14ac:dyDescent="0.25">
      <c r="B2909" t="s">
        <v>135</v>
      </c>
      <c r="C2909">
        <v>2.66</v>
      </c>
      <c r="D2909">
        <v>2.1399999999999899</v>
      </c>
      <c r="E2909">
        <v>2.2999999999999998</v>
      </c>
      <c r="F2909">
        <v>18.36</v>
      </c>
      <c r="G2909">
        <v>19.116666666666667</v>
      </c>
      <c r="H2909">
        <v>4.7750000000000004</v>
      </c>
      <c r="I2909">
        <v>9.5</v>
      </c>
      <c r="J2909">
        <f t="shared" si="45"/>
        <v>12.937916666666666</v>
      </c>
      <c r="K2909">
        <v>11.176470588235199</v>
      </c>
      <c r="L2909">
        <v>3.1</v>
      </c>
      <c r="M2909">
        <v>3.2466666666666666</v>
      </c>
      <c r="N2909">
        <v>5.0750000000000002</v>
      </c>
      <c r="O2909">
        <v>4.96</v>
      </c>
      <c r="P2909">
        <v>2.9</v>
      </c>
      <c r="Q2909">
        <v>15.4975</v>
      </c>
      <c r="R2909">
        <v>4.6500000000000004</v>
      </c>
      <c r="S2909">
        <v>3.2</v>
      </c>
      <c r="T2909">
        <v>8.1</v>
      </c>
      <c r="U2909">
        <v>1.78</v>
      </c>
      <c r="V2909">
        <v>4.55</v>
      </c>
    </row>
    <row r="2910" spans="2:22" x14ac:dyDescent="0.25">
      <c r="B2910" t="s">
        <v>136</v>
      </c>
      <c r="C2910">
        <v>2.3940000000000001</v>
      </c>
      <c r="D2910">
        <v>1.98</v>
      </c>
      <c r="E2910">
        <v>2.09</v>
      </c>
      <c r="F2910">
        <v>22</v>
      </c>
      <c r="G2910">
        <v>20.71</v>
      </c>
      <c r="H2910">
        <v>5.27</v>
      </c>
      <c r="I2910">
        <v>9.9</v>
      </c>
      <c r="J2910">
        <f t="shared" si="45"/>
        <v>14.47</v>
      </c>
      <c r="K2910">
        <v>10.8529411764705</v>
      </c>
      <c r="L2910">
        <v>9.18</v>
      </c>
      <c r="M2910">
        <v>4.7733333333333334</v>
      </c>
      <c r="N2910">
        <v>5.09</v>
      </c>
      <c r="O2910">
        <v>6.9</v>
      </c>
      <c r="P2910">
        <v>3.89</v>
      </c>
      <c r="Q2910">
        <v>19.525000000000002</v>
      </c>
      <c r="R2910">
        <v>4.49</v>
      </c>
      <c r="S2910">
        <v>3.39</v>
      </c>
      <c r="T2910">
        <v>10.6</v>
      </c>
      <c r="U2910">
        <v>2.25</v>
      </c>
      <c r="V2910">
        <v>5.29</v>
      </c>
    </row>
    <row r="2911" spans="2:22" x14ac:dyDescent="0.25">
      <c r="B2911" t="s">
        <v>137</v>
      </c>
      <c r="C2911">
        <v>2.778</v>
      </c>
      <c r="D2911">
        <v>1.98</v>
      </c>
      <c r="E2911">
        <v>1.5</v>
      </c>
      <c r="F2911">
        <v>24.76</v>
      </c>
      <c r="G2911">
        <v>24.686666666666667</v>
      </c>
      <c r="H2911">
        <v>5.7350000000000003</v>
      </c>
      <c r="I2911">
        <v>10.49</v>
      </c>
      <c r="J2911">
        <f t="shared" si="45"/>
        <v>16.417916666666667</v>
      </c>
      <c r="K2911">
        <v>10.147058823529401</v>
      </c>
      <c r="L2911">
        <v>8.7200000000000006</v>
      </c>
      <c r="M2911">
        <v>4.8933333333333335</v>
      </c>
      <c r="N2911">
        <v>4.54</v>
      </c>
      <c r="O2911">
        <v>6.58</v>
      </c>
      <c r="P2911">
        <v>3.89</v>
      </c>
      <c r="Q2911">
        <v>19.47</v>
      </c>
      <c r="R2911">
        <v>4.32</v>
      </c>
      <c r="S2911">
        <v>3.39</v>
      </c>
      <c r="T2911">
        <v>11.37</v>
      </c>
      <c r="U2911">
        <v>2.09</v>
      </c>
      <c r="V2911">
        <v>6.19</v>
      </c>
    </row>
    <row r="2912" spans="2:22" x14ac:dyDescent="0.25">
      <c r="B2912" t="s">
        <v>138</v>
      </c>
      <c r="C2912">
        <v>2.984</v>
      </c>
      <c r="D2912">
        <v>1.556</v>
      </c>
      <c r="E2912">
        <v>2.99</v>
      </c>
      <c r="F2912">
        <v>21.6</v>
      </c>
      <c r="G2912">
        <v>23.496666666666666</v>
      </c>
      <c r="H2912">
        <v>5.18</v>
      </c>
      <c r="I2912">
        <v>11.79</v>
      </c>
      <c r="J2912">
        <f t="shared" si="45"/>
        <v>15.516666666666666</v>
      </c>
      <c r="K2912">
        <v>9.4117647058823497</v>
      </c>
      <c r="L2912">
        <v>7.59</v>
      </c>
      <c r="M2912">
        <v>5.05</v>
      </c>
      <c r="N2912">
        <v>5.125</v>
      </c>
      <c r="O2912">
        <v>5.68</v>
      </c>
      <c r="P2912">
        <v>4.05</v>
      </c>
      <c r="Q2912">
        <v>13.737499999999999</v>
      </c>
      <c r="R2912">
        <v>7.0949999999999998</v>
      </c>
      <c r="S2912">
        <v>3.48</v>
      </c>
      <c r="T2912">
        <v>9.89</v>
      </c>
      <c r="U2912">
        <v>2.04</v>
      </c>
      <c r="V2912">
        <v>1.99</v>
      </c>
    </row>
    <row r="2913" spans="2:22" x14ac:dyDescent="0.25">
      <c r="B2913" t="s">
        <v>139</v>
      </c>
      <c r="C2913">
        <v>3</v>
      </c>
      <c r="D2913">
        <v>1.986</v>
      </c>
      <c r="E2913">
        <v>2.36</v>
      </c>
      <c r="F2913">
        <v>21.68</v>
      </c>
      <c r="G2913">
        <v>25.14</v>
      </c>
      <c r="H2913">
        <v>9.9499999999999993</v>
      </c>
      <c r="I2913">
        <v>13.51</v>
      </c>
      <c r="J2913">
        <f t="shared" si="45"/>
        <v>17.57</v>
      </c>
      <c r="K2913">
        <v>10.235294117646999</v>
      </c>
      <c r="L2913">
        <v>8.6300000000000008</v>
      </c>
      <c r="M2913">
        <v>5.0566666666666666</v>
      </c>
      <c r="N2913">
        <v>5.0350000000000001</v>
      </c>
      <c r="O2913">
        <v>5.76</v>
      </c>
      <c r="P2913">
        <v>3.74</v>
      </c>
      <c r="Q2913">
        <v>15.5975</v>
      </c>
      <c r="R2913">
        <v>7.6050000000000004</v>
      </c>
      <c r="S2913">
        <v>3.49</v>
      </c>
      <c r="T2913">
        <v>12.35</v>
      </c>
      <c r="U2913">
        <v>1.48</v>
      </c>
      <c r="V2913">
        <v>3.99</v>
      </c>
    </row>
    <row r="2914" spans="2:22" x14ac:dyDescent="0.25">
      <c r="B2914" t="s">
        <v>140</v>
      </c>
      <c r="C2914">
        <v>2.98999999999999</v>
      </c>
      <c r="D2914">
        <v>1.5840000000000001</v>
      </c>
      <c r="E2914">
        <v>2.73</v>
      </c>
      <c r="F2914">
        <v>24.76</v>
      </c>
      <c r="G2914">
        <v>26.703333333333333</v>
      </c>
      <c r="H2914">
        <v>11.984999999999999</v>
      </c>
      <c r="I2914">
        <v>10.99</v>
      </c>
      <c r="J2914">
        <f t="shared" si="45"/>
        <v>18.609583333333333</v>
      </c>
      <c r="K2914">
        <v>11.088235294117601</v>
      </c>
      <c r="L2914">
        <v>7.84</v>
      </c>
      <c r="M2914">
        <v>4.8266666666666671</v>
      </c>
      <c r="N2914">
        <v>5.23</v>
      </c>
      <c r="O2914">
        <v>5.18</v>
      </c>
      <c r="P2914">
        <v>3.55</v>
      </c>
      <c r="Q2914">
        <v>16.09749999999995</v>
      </c>
      <c r="R2914">
        <v>8.0350000000000001</v>
      </c>
      <c r="S2914">
        <v>3.4</v>
      </c>
      <c r="T2914">
        <v>13</v>
      </c>
      <c r="U2914">
        <v>2.02</v>
      </c>
      <c r="V2914">
        <v>3.99</v>
      </c>
    </row>
    <row r="2915" spans="2:22" x14ac:dyDescent="0.25">
      <c r="B2915" t="s">
        <v>141</v>
      </c>
      <c r="C2915">
        <v>2.996</v>
      </c>
      <c r="D2915">
        <v>1.78799999999999</v>
      </c>
      <c r="E2915">
        <v>2.46</v>
      </c>
      <c r="F2915">
        <v>20.6</v>
      </c>
      <c r="G2915">
        <v>26.163333333333338</v>
      </c>
      <c r="H2915">
        <v>11.45</v>
      </c>
      <c r="I2915">
        <v>10.07</v>
      </c>
      <c r="J2915">
        <f t="shared" si="45"/>
        <v>17.070833333333333</v>
      </c>
      <c r="K2915">
        <v>10.3529411764705</v>
      </c>
      <c r="L2915">
        <v>6.84</v>
      </c>
      <c r="M2915">
        <v>4.4666666666666659</v>
      </c>
      <c r="N2915">
        <v>4.0250000000000004</v>
      </c>
      <c r="O2915">
        <v>5.96</v>
      </c>
      <c r="P2915">
        <v>3.7</v>
      </c>
      <c r="Q2915">
        <v>13.7475</v>
      </c>
      <c r="R2915">
        <v>7.3150000000000004</v>
      </c>
      <c r="S2915">
        <v>3.13</v>
      </c>
      <c r="T2915">
        <v>12.45</v>
      </c>
      <c r="U2915">
        <v>2.06</v>
      </c>
      <c r="V2915">
        <v>6.19</v>
      </c>
    </row>
    <row r="2916" spans="2:22" x14ac:dyDescent="0.25">
      <c r="B2916" t="s">
        <v>142</v>
      </c>
      <c r="C2916">
        <v>2.964</v>
      </c>
      <c r="D2916">
        <v>1.704</v>
      </c>
      <c r="E2916">
        <v>2.12</v>
      </c>
      <c r="F2916">
        <v>21.08</v>
      </c>
      <c r="G2916">
        <v>25.206666666666663</v>
      </c>
      <c r="H2916">
        <v>5.8650000000000002</v>
      </c>
      <c r="I2916">
        <v>13.61</v>
      </c>
      <c r="J2916">
        <f t="shared" si="45"/>
        <v>16.440416666666664</v>
      </c>
      <c r="K2916">
        <v>15.529411764705801</v>
      </c>
      <c r="L2916">
        <v>7.56</v>
      </c>
      <c r="M2916">
        <v>4.2466666666666661</v>
      </c>
      <c r="N2916">
        <v>4.6050000000000004</v>
      </c>
      <c r="O2916">
        <v>5.4</v>
      </c>
      <c r="P2916">
        <v>3.71</v>
      </c>
      <c r="Q2916">
        <v>14.52999999999995</v>
      </c>
      <c r="R2916">
        <v>7.6950000000000003</v>
      </c>
      <c r="S2916">
        <v>3.41</v>
      </c>
      <c r="T2916">
        <v>10.28</v>
      </c>
      <c r="U2916">
        <v>1.75</v>
      </c>
      <c r="V2916">
        <v>5.66</v>
      </c>
    </row>
    <row r="2917" spans="2:22" x14ac:dyDescent="0.25">
      <c r="B2917" t="s">
        <v>143</v>
      </c>
      <c r="C2917">
        <v>2.8780000000000001</v>
      </c>
      <c r="D2917">
        <v>1.746</v>
      </c>
      <c r="E2917">
        <v>2.19</v>
      </c>
      <c r="F2917">
        <v>20.28</v>
      </c>
      <c r="G2917">
        <v>24.793333333333333</v>
      </c>
      <c r="H2917">
        <v>5.8599999999999994</v>
      </c>
      <c r="I2917">
        <v>12.99</v>
      </c>
      <c r="J2917">
        <f t="shared" si="45"/>
        <v>15.980833333333335</v>
      </c>
      <c r="K2917">
        <v>15.205882352941099</v>
      </c>
      <c r="L2917">
        <v>7.77</v>
      </c>
      <c r="M2917">
        <v>4.3833333333333329</v>
      </c>
      <c r="N2917">
        <v>4.4349999999999996</v>
      </c>
      <c r="O2917">
        <v>5.54</v>
      </c>
      <c r="P2917">
        <v>3.89</v>
      </c>
      <c r="Q2917">
        <v>14.1075</v>
      </c>
      <c r="R2917">
        <v>7.4550000000000001</v>
      </c>
      <c r="S2917">
        <v>3.49</v>
      </c>
      <c r="T2917">
        <v>9.93</v>
      </c>
      <c r="U2917">
        <v>1.77</v>
      </c>
      <c r="V2917">
        <v>5.33</v>
      </c>
    </row>
    <row r="2918" spans="2:22" x14ac:dyDescent="0.25">
      <c r="B2918" t="s">
        <v>144</v>
      </c>
      <c r="C2918">
        <v>3.0979999999999999</v>
      </c>
      <c r="D2918">
        <v>2.1019999999999999</v>
      </c>
      <c r="E2918">
        <v>2.48</v>
      </c>
      <c r="F2918">
        <v>20.12</v>
      </c>
      <c r="G2918">
        <v>26.209999999999997</v>
      </c>
      <c r="H2918">
        <v>3.99</v>
      </c>
      <c r="I2918">
        <v>12.86</v>
      </c>
      <c r="J2918">
        <f t="shared" si="45"/>
        <v>15.795</v>
      </c>
      <c r="K2918">
        <v>12.235294117646999</v>
      </c>
      <c r="L2918">
        <v>7.84</v>
      </c>
      <c r="M2918">
        <v>4.7733333333333334</v>
      </c>
      <c r="N2918">
        <v>4.6050000000000004</v>
      </c>
      <c r="O2918">
        <v>6.64</v>
      </c>
      <c r="P2918">
        <v>3.9</v>
      </c>
      <c r="Q2918">
        <v>15.19</v>
      </c>
      <c r="R2918">
        <v>8.1850000000000005</v>
      </c>
      <c r="S2918">
        <v>3.39</v>
      </c>
      <c r="T2918">
        <v>9.9</v>
      </c>
      <c r="U2918">
        <v>1.79</v>
      </c>
      <c r="V2918">
        <v>5.49</v>
      </c>
    </row>
    <row r="2919" spans="2:22" x14ac:dyDescent="0.25">
      <c r="B2919" t="s">
        <v>145</v>
      </c>
      <c r="C2919">
        <v>3.2959999999999998</v>
      </c>
      <c r="D2919">
        <v>1.8919999999999999</v>
      </c>
      <c r="E2919">
        <v>4.6500000000000004</v>
      </c>
      <c r="F2919">
        <v>19.8</v>
      </c>
      <c r="G2919">
        <v>31.15</v>
      </c>
      <c r="H2919">
        <v>7.14</v>
      </c>
      <c r="I2919">
        <v>15.96</v>
      </c>
      <c r="J2919">
        <f t="shared" si="45"/>
        <v>18.512500000000003</v>
      </c>
      <c r="K2919">
        <v>11.5</v>
      </c>
      <c r="L2919">
        <v>7.88</v>
      </c>
      <c r="M2919">
        <v>4.8666666666666663</v>
      </c>
      <c r="N2919">
        <v>4.55</v>
      </c>
      <c r="O2919">
        <v>6.26</v>
      </c>
      <c r="P2919">
        <v>4.1399999999999997</v>
      </c>
      <c r="Q2919">
        <v>15.72</v>
      </c>
      <c r="R2919">
        <v>7.9849999999999994</v>
      </c>
      <c r="S2919">
        <v>3.46</v>
      </c>
      <c r="T2919">
        <v>11.6</v>
      </c>
      <c r="U2919">
        <v>2.34</v>
      </c>
      <c r="V2919">
        <v>6.49</v>
      </c>
    </row>
    <row r="2920" spans="2:22" x14ac:dyDescent="0.25">
      <c r="B2920" t="s">
        <v>146</v>
      </c>
      <c r="C2920">
        <v>3.12</v>
      </c>
      <c r="D2920">
        <v>1.764</v>
      </c>
      <c r="E2920">
        <v>2.64</v>
      </c>
      <c r="F2920">
        <v>24.28</v>
      </c>
      <c r="G2920">
        <v>23.33</v>
      </c>
      <c r="H2920">
        <v>6.59</v>
      </c>
      <c r="I2920">
        <v>10.24</v>
      </c>
      <c r="J2920">
        <f t="shared" si="45"/>
        <v>16.11</v>
      </c>
      <c r="K2920">
        <v>12.676470588235199</v>
      </c>
      <c r="L2920">
        <v>7.57</v>
      </c>
      <c r="M2920">
        <v>5.1499999999999995</v>
      </c>
      <c r="N2920">
        <v>4.2549999999999999</v>
      </c>
      <c r="O2920">
        <v>4.62</v>
      </c>
      <c r="P2920">
        <v>3.95</v>
      </c>
      <c r="Q2920">
        <v>16.809999999999999</v>
      </c>
      <c r="R2920">
        <v>8.4049999999999994</v>
      </c>
      <c r="S2920">
        <v>3.31</v>
      </c>
      <c r="T2920">
        <v>10.9</v>
      </c>
      <c r="U2920">
        <v>1.66</v>
      </c>
      <c r="V2920">
        <v>3.22</v>
      </c>
    </row>
    <row r="2921" spans="2:22" x14ac:dyDescent="0.25">
      <c r="B2921" t="s">
        <v>147</v>
      </c>
      <c r="C2921">
        <v>2.9980000000000002</v>
      </c>
      <c r="D2921">
        <v>2.1629999999999998</v>
      </c>
      <c r="E2921">
        <v>2.64</v>
      </c>
      <c r="F2921">
        <v>19.59</v>
      </c>
      <c r="G2921">
        <v>25.31</v>
      </c>
      <c r="H2921">
        <v>5.36</v>
      </c>
      <c r="I2921">
        <v>10.210000000000001</v>
      </c>
      <c r="J2921">
        <f t="shared" si="45"/>
        <v>15.1175</v>
      </c>
      <c r="K2921">
        <v>11.647058823529401</v>
      </c>
      <c r="L2921">
        <v>7.43</v>
      </c>
      <c r="M2921">
        <v>5.1166666666666671</v>
      </c>
      <c r="N2921">
        <v>4.59</v>
      </c>
      <c r="O2921">
        <v>5.58</v>
      </c>
      <c r="P2921">
        <v>3.5</v>
      </c>
      <c r="Q2921">
        <v>16.259999999999948</v>
      </c>
      <c r="R2921">
        <v>7.8049999999999997</v>
      </c>
      <c r="S2921">
        <v>3.43</v>
      </c>
      <c r="T2921">
        <v>11.9</v>
      </c>
      <c r="U2921">
        <v>1.62</v>
      </c>
      <c r="V2921">
        <v>2.44</v>
      </c>
    </row>
    <row r="2922" spans="2:22" x14ac:dyDescent="0.25">
      <c r="B2922" t="s">
        <v>148</v>
      </c>
      <c r="C2922">
        <v>3.198</v>
      </c>
      <c r="D2922">
        <v>2.36</v>
      </c>
      <c r="E2922">
        <v>2.29</v>
      </c>
      <c r="F2922">
        <v>17.64</v>
      </c>
      <c r="G2922">
        <v>20.18</v>
      </c>
      <c r="H2922">
        <v>4.22</v>
      </c>
      <c r="I2922">
        <v>9.15</v>
      </c>
      <c r="J2922">
        <f t="shared" si="45"/>
        <v>12.797499999999999</v>
      </c>
      <c r="K2922">
        <v>10.8529411764705</v>
      </c>
      <c r="L2922">
        <v>7.87</v>
      </c>
      <c r="M2922">
        <v>5.1433333333333335</v>
      </c>
      <c r="N2922">
        <v>4.665</v>
      </c>
      <c r="O2922">
        <v>6.44</v>
      </c>
      <c r="P2922">
        <v>3.95</v>
      </c>
      <c r="Q2922">
        <v>16.72</v>
      </c>
      <c r="R2922">
        <v>5.58</v>
      </c>
      <c r="S2922">
        <v>3.29</v>
      </c>
      <c r="T2922">
        <v>10.94</v>
      </c>
      <c r="U2922">
        <v>1.84</v>
      </c>
      <c r="V2922">
        <v>2.76</v>
      </c>
    </row>
    <row r="2923" spans="2:22" x14ac:dyDescent="0.25">
      <c r="B2923" t="s">
        <v>149</v>
      </c>
      <c r="C2923">
        <v>3.3</v>
      </c>
      <c r="D2923">
        <v>2.1800000000000002</v>
      </c>
      <c r="E2923">
        <v>2.09</v>
      </c>
      <c r="F2923">
        <v>18.100000000000001</v>
      </c>
      <c r="G2923">
        <v>20.994999999999997</v>
      </c>
      <c r="H2923">
        <v>4.6100000000000003</v>
      </c>
      <c r="I2923">
        <v>9.9499999999999993</v>
      </c>
      <c r="J2923">
        <f t="shared" si="45"/>
        <v>13.41375</v>
      </c>
      <c r="K2923">
        <v>9.9705882352941106</v>
      </c>
      <c r="L2923">
        <v>7.45</v>
      </c>
      <c r="M2923">
        <v>4.8500000000000005</v>
      </c>
      <c r="N2923">
        <v>4.8650000000000002</v>
      </c>
      <c r="O2923">
        <v>6.78</v>
      </c>
      <c r="P2923">
        <v>4.24</v>
      </c>
      <c r="Q2923">
        <v>17.20749999999995</v>
      </c>
      <c r="R2923">
        <v>5.39</v>
      </c>
      <c r="S2923">
        <v>3.54</v>
      </c>
      <c r="T2923">
        <v>11.99</v>
      </c>
      <c r="U2923">
        <v>1.79</v>
      </c>
      <c r="V2923">
        <v>2.99</v>
      </c>
    </row>
    <row r="2924" spans="2:22" x14ac:dyDescent="0.25">
      <c r="B2924" t="s">
        <v>150</v>
      </c>
      <c r="C2924">
        <v>3.52</v>
      </c>
      <c r="D2924">
        <v>2.2400000000000002</v>
      </c>
      <c r="E2924">
        <v>2.2400000000000002</v>
      </c>
      <c r="F2924">
        <v>19.22</v>
      </c>
      <c r="G2924">
        <v>19.715</v>
      </c>
      <c r="H2924">
        <v>5.99</v>
      </c>
      <c r="I2924">
        <v>8.99</v>
      </c>
      <c r="J2924">
        <f t="shared" si="45"/>
        <v>13.478750000000002</v>
      </c>
      <c r="K2924">
        <v>9.2941176470588207</v>
      </c>
      <c r="L2924">
        <v>8.19</v>
      </c>
      <c r="M2924">
        <v>5.31</v>
      </c>
      <c r="N2924">
        <v>4.2949999999999999</v>
      </c>
      <c r="O2924">
        <v>7.16</v>
      </c>
      <c r="P2924">
        <v>4.22</v>
      </c>
      <c r="Q2924">
        <v>16.657499999999999</v>
      </c>
      <c r="R2924">
        <v>5.49</v>
      </c>
      <c r="S2924">
        <v>3.33</v>
      </c>
      <c r="T2924">
        <v>11.29</v>
      </c>
      <c r="U2924">
        <v>2.19</v>
      </c>
      <c r="V2924">
        <v>5.89</v>
      </c>
    </row>
    <row r="2925" spans="2:22" x14ac:dyDescent="0.25">
      <c r="B2925" t="s">
        <v>151</v>
      </c>
      <c r="C2925">
        <v>3.45</v>
      </c>
      <c r="D2925">
        <v>2.14</v>
      </c>
      <c r="E2925">
        <v>2.78</v>
      </c>
      <c r="F2925">
        <v>19.32</v>
      </c>
      <c r="G2925">
        <v>19.934999999999999</v>
      </c>
      <c r="H2925">
        <v>5.49</v>
      </c>
      <c r="I2925">
        <v>9.92</v>
      </c>
      <c r="J2925">
        <f t="shared" si="45"/>
        <v>13.66625</v>
      </c>
      <c r="K2925">
        <v>9.0882352941176396</v>
      </c>
      <c r="L2925">
        <v>7.59</v>
      </c>
      <c r="M2925">
        <v>5.1366666666666667</v>
      </c>
      <c r="N2925">
        <v>4.415</v>
      </c>
      <c r="O2925">
        <v>6.1</v>
      </c>
      <c r="P2925">
        <v>3.78</v>
      </c>
      <c r="Q2925">
        <v>15.142499999999998</v>
      </c>
      <c r="R2925">
        <v>5.51</v>
      </c>
      <c r="S2925">
        <v>3.31</v>
      </c>
      <c r="T2925">
        <v>11.99</v>
      </c>
      <c r="U2925">
        <v>2.0499999999999998</v>
      </c>
      <c r="V2925">
        <v>6.56</v>
      </c>
    </row>
    <row r="2926" spans="2:22" x14ac:dyDescent="0.25">
      <c r="B2926" t="s">
        <v>152</v>
      </c>
      <c r="C2926">
        <v>3.38</v>
      </c>
      <c r="D2926">
        <v>2.33</v>
      </c>
      <c r="E2926">
        <v>2.97</v>
      </c>
      <c r="F2926">
        <v>19.399999999999999</v>
      </c>
      <c r="G2926">
        <v>21.585000000000001</v>
      </c>
      <c r="H2926">
        <v>5.75</v>
      </c>
      <c r="I2926">
        <v>10.28</v>
      </c>
      <c r="J2926">
        <f t="shared" si="45"/>
        <v>14.25375</v>
      </c>
      <c r="K2926">
        <v>9.6764705882352899</v>
      </c>
      <c r="L2926">
        <v>8.33</v>
      </c>
      <c r="M2926">
        <v>5.37</v>
      </c>
      <c r="N2926">
        <v>4.6899999999999995</v>
      </c>
      <c r="O2926">
        <v>6.58</v>
      </c>
      <c r="P2926">
        <v>4.05</v>
      </c>
      <c r="Q2926">
        <v>16.357500000000002</v>
      </c>
      <c r="R2926">
        <v>5.29</v>
      </c>
      <c r="S2926">
        <v>3.45</v>
      </c>
      <c r="T2926">
        <v>11.99</v>
      </c>
      <c r="U2926">
        <v>1.97</v>
      </c>
      <c r="V2926">
        <v>8.7899999999999991</v>
      </c>
    </row>
    <row r="2927" spans="2:22" x14ac:dyDescent="0.25">
      <c r="B2927" t="s">
        <v>153</v>
      </c>
      <c r="C2927">
        <v>3.34</v>
      </c>
      <c r="D2927">
        <v>2.29</v>
      </c>
      <c r="E2927">
        <v>3.34</v>
      </c>
      <c r="F2927">
        <v>18.82</v>
      </c>
      <c r="G2927">
        <v>22.325000000000003</v>
      </c>
      <c r="H2927">
        <v>5.99</v>
      </c>
      <c r="I2927">
        <v>12.18</v>
      </c>
      <c r="J2927">
        <f t="shared" si="45"/>
        <v>14.828750000000001</v>
      </c>
      <c r="K2927">
        <v>9.6764705882352899</v>
      </c>
      <c r="L2927">
        <v>8.0299999999999994</v>
      </c>
      <c r="M2927">
        <v>5.4833333333333334</v>
      </c>
      <c r="N2927">
        <v>5.3100000000000005</v>
      </c>
      <c r="O2927">
        <v>6.9</v>
      </c>
      <c r="P2927">
        <v>3.89</v>
      </c>
      <c r="Q2927">
        <v>17.155000000000001</v>
      </c>
      <c r="R2927">
        <v>5.49</v>
      </c>
      <c r="S2927">
        <v>3.48</v>
      </c>
      <c r="T2927">
        <v>11.99</v>
      </c>
      <c r="U2927">
        <v>2.0699999999999998</v>
      </c>
      <c r="V2927">
        <v>6.52</v>
      </c>
    </row>
    <row r="2928" spans="2:22" x14ac:dyDescent="0.25">
      <c r="B2928" t="s">
        <v>154</v>
      </c>
      <c r="C2928">
        <v>3.1840000000000002</v>
      </c>
      <c r="D2928">
        <v>2.19</v>
      </c>
      <c r="E2928">
        <v>4.74</v>
      </c>
      <c r="F2928">
        <v>18.920000000000002</v>
      </c>
      <c r="G2928">
        <v>22.755000000000003</v>
      </c>
      <c r="H2928">
        <v>5.99</v>
      </c>
      <c r="I2928">
        <v>11.77</v>
      </c>
      <c r="J2928">
        <f t="shared" si="45"/>
        <v>14.858750000000001</v>
      </c>
      <c r="K2928">
        <v>10.705882352941099</v>
      </c>
      <c r="L2928">
        <v>8.1999999999999993</v>
      </c>
      <c r="M2928">
        <v>5.713333333333332</v>
      </c>
      <c r="N2928">
        <v>7.2549999999999999</v>
      </c>
      <c r="O2928">
        <v>6.46</v>
      </c>
      <c r="P2928">
        <v>4.07</v>
      </c>
      <c r="Q2928">
        <v>16.945</v>
      </c>
      <c r="R2928">
        <v>5.65</v>
      </c>
      <c r="S2928">
        <v>3.44</v>
      </c>
      <c r="T2928">
        <v>11.45</v>
      </c>
      <c r="U2928">
        <v>2.15</v>
      </c>
      <c r="V2928">
        <v>7.37</v>
      </c>
    </row>
    <row r="2929" spans="2:22" x14ac:dyDescent="0.25">
      <c r="B2929" t="s">
        <v>155</v>
      </c>
      <c r="C2929">
        <v>3.28</v>
      </c>
      <c r="D2929">
        <v>2.25</v>
      </c>
      <c r="E2929">
        <v>4.79</v>
      </c>
      <c r="F2929">
        <v>19.3</v>
      </c>
      <c r="G2929">
        <v>22.365000000000002</v>
      </c>
      <c r="H2929">
        <v>6.39</v>
      </c>
      <c r="I2929">
        <v>10.99</v>
      </c>
      <c r="J2929">
        <f t="shared" si="45"/>
        <v>14.761250000000002</v>
      </c>
      <c r="K2929">
        <v>10.9705882352941</v>
      </c>
      <c r="L2929">
        <v>8.2899999999999991</v>
      </c>
      <c r="M2929">
        <v>5.543333333333333</v>
      </c>
      <c r="N2929">
        <v>7.16</v>
      </c>
      <c r="O2929">
        <v>6.82</v>
      </c>
      <c r="P2929">
        <v>4.03</v>
      </c>
      <c r="Q2929">
        <v>16.307500000000001</v>
      </c>
      <c r="R2929">
        <v>5.47</v>
      </c>
      <c r="S2929">
        <v>3.49</v>
      </c>
      <c r="T2929">
        <v>11.79</v>
      </c>
      <c r="U2929">
        <v>2.0299999999999998</v>
      </c>
      <c r="V2929">
        <v>6.82</v>
      </c>
    </row>
    <row r="2930" spans="2:22" x14ac:dyDescent="0.25">
      <c r="B2930" t="s">
        <v>156</v>
      </c>
      <c r="C2930">
        <v>3.17</v>
      </c>
      <c r="D2930">
        <v>1.98</v>
      </c>
      <c r="E2930">
        <v>5.96</v>
      </c>
      <c r="F2930">
        <v>19</v>
      </c>
      <c r="G2930">
        <v>20.675000000000001</v>
      </c>
      <c r="H2930">
        <v>6.34</v>
      </c>
      <c r="I2930">
        <v>12.9</v>
      </c>
      <c r="J2930">
        <f t="shared" si="45"/>
        <v>14.72875</v>
      </c>
      <c r="K2930">
        <v>11.647058823529401</v>
      </c>
      <c r="L2930">
        <v>8.99</v>
      </c>
      <c r="M2930">
        <v>5.4899999999999993</v>
      </c>
      <c r="N2930">
        <v>7.8149999999999995</v>
      </c>
      <c r="O2930">
        <v>6.34</v>
      </c>
      <c r="P2930">
        <v>4.32</v>
      </c>
      <c r="Q2930">
        <v>18.380000000000003</v>
      </c>
      <c r="R2930">
        <v>5.97</v>
      </c>
      <c r="S2930">
        <v>3.36</v>
      </c>
      <c r="T2930">
        <v>11.9</v>
      </c>
      <c r="U2930">
        <v>2</v>
      </c>
      <c r="V2930">
        <v>8.99</v>
      </c>
    </row>
    <row r="2931" spans="2:22" x14ac:dyDescent="0.25">
      <c r="B2931" t="s">
        <v>157</v>
      </c>
      <c r="C2931">
        <v>3.2280000000000002</v>
      </c>
      <c r="D2931">
        <v>1.99</v>
      </c>
      <c r="E2931">
        <v>5.99</v>
      </c>
      <c r="F2931">
        <v>18.68</v>
      </c>
      <c r="G2931">
        <v>21.830000000000002</v>
      </c>
      <c r="H2931">
        <v>6.69</v>
      </c>
      <c r="I2931">
        <v>13.1</v>
      </c>
      <c r="J2931">
        <f t="shared" si="45"/>
        <v>15.075000000000001</v>
      </c>
      <c r="K2931">
        <v>10.264705882352899</v>
      </c>
      <c r="L2931">
        <v>7.11</v>
      </c>
      <c r="M2931">
        <v>5.0633333333333335</v>
      </c>
      <c r="N2931">
        <v>7.2850000000000001</v>
      </c>
      <c r="O2931">
        <v>6.94</v>
      </c>
      <c r="P2931">
        <v>4.09</v>
      </c>
      <c r="Q2931">
        <v>16.657499999999999</v>
      </c>
      <c r="R2931">
        <v>5.71</v>
      </c>
      <c r="S2931">
        <v>3.24</v>
      </c>
      <c r="T2931">
        <v>11.99</v>
      </c>
      <c r="U2931">
        <v>1.94</v>
      </c>
      <c r="V2931">
        <v>7.99</v>
      </c>
    </row>
    <row r="2932" spans="2:22" x14ac:dyDescent="0.25">
      <c r="B2932" t="s">
        <v>158</v>
      </c>
      <c r="C2932">
        <v>3.2639999999999998</v>
      </c>
      <c r="D2932">
        <v>1.99</v>
      </c>
      <c r="E2932">
        <v>5.81</v>
      </c>
      <c r="F2932">
        <v>18.420000000000002</v>
      </c>
      <c r="G2932">
        <v>29.98</v>
      </c>
      <c r="H2932">
        <v>6.55</v>
      </c>
      <c r="I2932" t="s">
        <v>277</v>
      </c>
      <c r="J2932">
        <f t="shared" si="45"/>
        <v>18.316666666666666</v>
      </c>
      <c r="K2932">
        <v>11.558823529411701</v>
      </c>
      <c r="L2932">
        <v>7.53</v>
      </c>
      <c r="M2932">
        <v>5.083333333333333</v>
      </c>
      <c r="N2932">
        <v>5.65</v>
      </c>
      <c r="O2932">
        <v>6.28</v>
      </c>
      <c r="P2932">
        <v>4.07</v>
      </c>
      <c r="Q2932">
        <v>17.115000000000002</v>
      </c>
      <c r="R2932">
        <v>5.26</v>
      </c>
      <c r="S2932">
        <v>3.39</v>
      </c>
      <c r="T2932">
        <v>11.99</v>
      </c>
      <c r="U2932">
        <v>1.98</v>
      </c>
      <c r="V2932">
        <v>7.18</v>
      </c>
    </row>
    <row r="2933" spans="2:22" x14ac:dyDescent="0.25">
      <c r="B2933" t="s">
        <v>159</v>
      </c>
      <c r="C2933">
        <v>3.488</v>
      </c>
      <c r="D2933">
        <v>2.12</v>
      </c>
      <c r="E2933">
        <v>5.74</v>
      </c>
      <c r="F2933">
        <v>17.96</v>
      </c>
      <c r="G2933">
        <v>21.14</v>
      </c>
      <c r="H2933">
        <v>6.56</v>
      </c>
      <c r="I2933" t="s">
        <v>277</v>
      </c>
      <c r="J2933">
        <f t="shared" si="45"/>
        <v>15.22</v>
      </c>
      <c r="K2933">
        <v>11.647058823529401</v>
      </c>
      <c r="L2933">
        <v>8.09</v>
      </c>
      <c r="M2933">
        <v>5.4766666666666666</v>
      </c>
      <c r="N2933">
        <v>5.37</v>
      </c>
      <c r="O2933">
        <v>6.42</v>
      </c>
      <c r="P2933">
        <v>4.4800000000000004</v>
      </c>
      <c r="Q2933">
        <v>16.835000000000001</v>
      </c>
      <c r="R2933">
        <v>5.04</v>
      </c>
      <c r="S2933">
        <v>3.25</v>
      </c>
      <c r="T2933">
        <v>11.99</v>
      </c>
      <c r="U2933">
        <v>2.02</v>
      </c>
      <c r="V2933">
        <v>8.34</v>
      </c>
    </row>
    <row r="2934" spans="2:22" x14ac:dyDescent="0.25">
      <c r="B2934" t="s">
        <v>160</v>
      </c>
      <c r="C2934">
        <v>3.1520000000000001</v>
      </c>
      <c r="D2934">
        <v>2.39</v>
      </c>
      <c r="E2934">
        <v>4.9800000000000004</v>
      </c>
      <c r="F2934">
        <v>19.32</v>
      </c>
      <c r="G2934">
        <v>23.445</v>
      </c>
      <c r="H2934">
        <v>7.44</v>
      </c>
      <c r="I2934">
        <v>11.59</v>
      </c>
      <c r="J2934">
        <f t="shared" si="45"/>
        <v>15.44875</v>
      </c>
      <c r="K2934">
        <v>11.823529411764699</v>
      </c>
      <c r="L2934">
        <v>7.48</v>
      </c>
      <c r="M2934">
        <v>5.0866666666666669</v>
      </c>
      <c r="N2934">
        <v>4.8250000000000002</v>
      </c>
      <c r="O2934">
        <v>6.54</v>
      </c>
      <c r="P2934">
        <v>4.47</v>
      </c>
      <c r="Q2934">
        <v>17.27</v>
      </c>
      <c r="R2934">
        <v>5.58</v>
      </c>
      <c r="S2934">
        <v>3.29</v>
      </c>
      <c r="T2934">
        <v>12.49</v>
      </c>
      <c r="U2934">
        <v>2.39</v>
      </c>
      <c r="V2934">
        <v>3.59</v>
      </c>
    </row>
    <row r="2935" spans="2:22" x14ac:dyDescent="0.25">
      <c r="B2935" t="s">
        <v>161</v>
      </c>
      <c r="C2935">
        <v>2.9059999999999899</v>
      </c>
      <c r="D2935">
        <v>2.29</v>
      </c>
      <c r="E2935">
        <v>4.59</v>
      </c>
      <c r="F2935">
        <v>19.16</v>
      </c>
      <c r="G2935">
        <v>23.475000000000001</v>
      </c>
      <c r="H2935">
        <v>7.47</v>
      </c>
      <c r="I2935">
        <v>11.85</v>
      </c>
      <c r="J2935">
        <f t="shared" si="45"/>
        <v>15.488750000000001</v>
      </c>
      <c r="K2935">
        <v>10.9705882352941</v>
      </c>
      <c r="L2935">
        <v>7.67</v>
      </c>
      <c r="M2935">
        <v>5.0166666666666666</v>
      </c>
      <c r="N2935">
        <v>4.6549999999999994</v>
      </c>
      <c r="O2935">
        <v>6.58</v>
      </c>
      <c r="P2935">
        <v>4.45</v>
      </c>
      <c r="Q2935">
        <v>18.40249999999995</v>
      </c>
      <c r="R2935">
        <v>5.23</v>
      </c>
      <c r="S2935">
        <v>3.47</v>
      </c>
      <c r="T2935">
        <v>12.29</v>
      </c>
      <c r="U2935">
        <v>2.27</v>
      </c>
      <c r="V2935">
        <v>3.89</v>
      </c>
    </row>
    <row r="2936" spans="2:22" x14ac:dyDescent="0.25">
      <c r="B2936" t="s">
        <v>162</v>
      </c>
      <c r="C2936">
        <v>3.35</v>
      </c>
      <c r="D2936">
        <v>2.54</v>
      </c>
      <c r="E2936">
        <v>3.09</v>
      </c>
      <c r="F2936">
        <v>18.88</v>
      </c>
      <c r="G2936">
        <v>21.155000000000001</v>
      </c>
      <c r="H2936">
        <v>6.09</v>
      </c>
      <c r="I2936">
        <v>11.59</v>
      </c>
      <c r="J2936">
        <f t="shared" si="45"/>
        <v>14.428750000000001</v>
      </c>
      <c r="K2936">
        <v>11.8823529411764</v>
      </c>
      <c r="L2936">
        <v>7.24</v>
      </c>
      <c r="M2936">
        <v>5.3266666666666671</v>
      </c>
      <c r="N2936">
        <v>4.96</v>
      </c>
      <c r="O2936">
        <v>5.52</v>
      </c>
      <c r="P2936">
        <v>4.3899999999999997</v>
      </c>
      <c r="Q2936">
        <v>15.9125</v>
      </c>
      <c r="R2936">
        <v>5.18</v>
      </c>
      <c r="S2936">
        <v>3.48</v>
      </c>
      <c r="T2936">
        <v>11.95</v>
      </c>
      <c r="U2936">
        <v>1.93</v>
      </c>
      <c r="V2936">
        <v>3.51</v>
      </c>
    </row>
    <row r="2937" spans="2:22" x14ac:dyDescent="0.25">
      <c r="B2937" t="s">
        <v>163</v>
      </c>
      <c r="C2937">
        <v>3.29</v>
      </c>
      <c r="D2937">
        <v>2.29</v>
      </c>
      <c r="E2937">
        <v>3.19</v>
      </c>
      <c r="F2937">
        <v>17.54</v>
      </c>
      <c r="G2937">
        <v>22.145</v>
      </c>
      <c r="H2937">
        <v>6.69</v>
      </c>
      <c r="I2937">
        <v>12.71</v>
      </c>
      <c r="J2937">
        <f t="shared" si="45"/>
        <v>14.77125</v>
      </c>
      <c r="K2937">
        <v>12.764705882352899</v>
      </c>
      <c r="L2937">
        <v>6.55</v>
      </c>
      <c r="M2937">
        <v>4.9166666666666661</v>
      </c>
      <c r="N2937">
        <v>4.9700000000000006</v>
      </c>
      <c r="O2937">
        <v>5.18</v>
      </c>
      <c r="P2937">
        <v>4.49</v>
      </c>
      <c r="Q2937">
        <v>15.407500000000001</v>
      </c>
      <c r="R2937">
        <v>5.28</v>
      </c>
      <c r="S2937">
        <v>3.69</v>
      </c>
      <c r="T2937">
        <v>12.9</v>
      </c>
      <c r="U2937">
        <v>1.87</v>
      </c>
      <c r="V2937">
        <v>3.77</v>
      </c>
    </row>
    <row r="2938" spans="2:22" x14ac:dyDescent="0.25">
      <c r="B2938" t="s">
        <v>164</v>
      </c>
      <c r="C2938">
        <v>3.55</v>
      </c>
      <c r="D2938">
        <v>2.57</v>
      </c>
      <c r="E2938">
        <v>4.24</v>
      </c>
      <c r="F2938">
        <v>18.72</v>
      </c>
      <c r="G2938">
        <v>22.935000000000002</v>
      </c>
      <c r="H2938">
        <v>6.99</v>
      </c>
      <c r="I2938">
        <v>14.39</v>
      </c>
      <c r="J2938">
        <f t="shared" si="45"/>
        <v>15.758750000000001</v>
      </c>
      <c r="K2938">
        <v>13.058823529411701</v>
      </c>
      <c r="L2938">
        <v>7.19</v>
      </c>
      <c r="M2938">
        <v>5.3433333333333337</v>
      </c>
      <c r="N2938">
        <v>6.7949999999999999</v>
      </c>
      <c r="O2938">
        <v>6.34</v>
      </c>
      <c r="P2938">
        <v>4.47</v>
      </c>
      <c r="Q2938">
        <v>15.369999999999951</v>
      </c>
      <c r="R2938">
        <v>5.51</v>
      </c>
      <c r="S2938">
        <v>3.76</v>
      </c>
      <c r="T2938">
        <v>13.6</v>
      </c>
      <c r="U2938">
        <v>1.97</v>
      </c>
      <c r="V2938">
        <v>4.53</v>
      </c>
    </row>
    <row r="2939" spans="2:22" x14ac:dyDescent="0.25">
      <c r="B2939" t="s">
        <v>165</v>
      </c>
      <c r="C2939">
        <v>3.492</v>
      </c>
      <c r="D2939">
        <v>2.5</v>
      </c>
      <c r="E2939">
        <v>4.49</v>
      </c>
      <c r="F2939">
        <v>18.96</v>
      </c>
      <c r="G2939">
        <v>24.274999999999999</v>
      </c>
      <c r="H2939">
        <v>7.14</v>
      </c>
      <c r="I2939">
        <v>14.49</v>
      </c>
      <c r="J2939">
        <f t="shared" si="45"/>
        <v>16.216249999999999</v>
      </c>
      <c r="K2939">
        <v>13.117647058823501</v>
      </c>
      <c r="L2939">
        <v>6.54</v>
      </c>
      <c r="M2939">
        <v>5</v>
      </c>
      <c r="N2939">
        <v>6.1899999999999995</v>
      </c>
      <c r="O2939">
        <v>6.24</v>
      </c>
      <c r="P2939">
        <v>4.29</v>
      </c>
      <c r="Q2939">
        <v>15.765000000000001</v>
      </c>
      <c r="R2939">
        <v>5.25</v>
      </c>
      <c r="S2939">
        <v>3.69</v>
      </c>
      <c r="T2939">
        <v>12.99</v>
      </c>
      <c r="U2939">
        <v>2.13</v>
      </c>
      <c r="V2939">
        <v>4.4400000000000004</v>
      </c>
    </row>
    <row r="2940" spans="2:22" x14ac:dyDescent="0.25">
      <c r="B2940" t="s">
        <v>166</v>
      </c>
      <c r="C2940">
        <v>3.4780000000000002</v>
      </c>
      <c r="D2940">
        <v>2.62</v>
      </c>
      <c r="E2940">
        <v>5.59</v>
      </c>
      <c r="F2940">
        <v>18.14</v>
      </c>
      <c r="G2940">
        <v>25.465</v>
      </c>
      <c r="H2940">
        <v>7.05</v>
      </c>
      <c r="I2940">
        <v>14.67</v>
      </c>
      <c r="J2940">
        <f t="shared" si="45"/>
        <v>16.331250000000001</v>
      </c>
      <c r="K2940">
        <v>12.676470588235199</v>
      </c>
      <c r="L2940">
        <v>6.44</v>
      </c>
      <c r="M2940">
        <v>5.0266666666666673</v>
      </c>
      <c r="N2940">
        <v>6.0049999999999999</v>
      </c>
      <c r="O2940">
        <v>5.78</v>
      </c>
      <c r="P2940">
        <v>4.0999999999999996</v>
      </c>
      <c r="Q2940">
        <v>15.202500000000001</v>
      </c>
      <c r="R2940">
        <v>5.66</v>
      </c>
      <c r="S2940">
        <v>3.91</v>
      </c>
      <c r="T2940">
        <v>13.99</v>
      </c>
      <c r="U2940">
        <v>1.95</v>
      </c>
      <c r="V2940">
        <v>5.59</v>
      </c>
    </row>
    <row r="2941" spans="2:22" x14ac:dyDescent="0.25">
      <c r="B2941" t="s">
        <v>167</v>
      </c>
      <c r="C2941">
        <v>3.4060000000000001</v>
      </c>
      <c r="D2941">
        <v>2.44</v>
      </c>
      <c r="E2941">
        <v>4.8499999999999996</v>
      </c>
      <c r="F2941">
        <v>18.32</v>
      </c>
      <c r="G2941">
        <v>27.954999999999998</v>
      </c>
      <c r="H2941">
        <v>6.97</v>
      </c>
      <c r="I2941">
        <v>14.49</v>
      </c>
      <c r="J2941">
        <f t="shared" si="45"/>
        <v>16.93375</v>
      </c>
      <c r="K2941">
        <v>13.3529411764705</v>
      </c>
      <c r="L2941">
        <v>6.46</v>
      </c>
      <c r="M2941">
        <v>5.0933333333333337</v>
      </c>
      <c r="N2941">
        <v>6.6549999999999994</v>
      </c>
      <c r="O2941">
        <v>6.58</v>
      </c>
      <c r="P2941">
        <v>4.45</v>
      </c>
      <c r="Q2941">
        <v>16.684999999999949</v>
      </c>
      <c r="R2941">
        <v>5.87</v>
      </c>
      <c r="S2941">
        <v>4.22</v>
      </c>
      <c r="T2941">
        <v>14.99</v>
      </c>
      <c r="U2941">
        <v>2.08</v>
      </c>
      <c r="V2941">
        <v>8.84</v>
      </c>
    </row>
    <row r="2942" spans="2:22" x14ac:dyDescent="0.25">
      <c r="B2942" t="s">
        <v>168</v>
      </c>
      <c r="C2942">
        <v>3.6680000000000001</v>
      </c>
      <c r="D2942">
        <v>2.62</v>
      </c>
      <c r="E2942">
        <v>4.62</v>
      </c>
      <c r="F2942">
        <v>19.12</v>
      </c>
      <c r="G2942">
        <v>27.075000000000003</v>
      </c>
      <c r="H2942">
        <v>6.02</v>
      </c>
      <c r="I2942">
        <v>14.49</v>
      </c>
      <c r="J2942">
        <f t="shared" si="45"/>
        <v>16.67625</v>
      </c>
      <c r="K2942">
        <v>12.3823529411764</v>
      </c>
      <c r="L2942">
        <v>6.32</v>
      </c>
      <c r="M2942">
        <v>5.419999999999999</v>
      </c>
      <c r="N2942">
        <v>7.7750000000000004</v>
      </c>
      <c r="O2942">
        <v>6.38</v>
      </c>
      <c r="P2942">
        <v>4.49</v>
      </c>
      <c r="Q2942">
        <v>16.684999999999999</v>
      </c>
      <c r="R2942">
        <v>5.75</v>
      </c>
      <c r="S2942">
        <v>4.13</v>
      </c>
      <c r="T2942">
        <v>14.99</v>
      </c>
      <c r="U2942">
        <v>2.08</v>
      </c>
      <c r="V2942">
        <v>7.17</v>
      </c>
    </row>
    <row r="2943" spans="2:22" x14ac:dyDescent="0.25">
      <c r="B2943" t="s">
        <v>169</v>
      </c>
      <c r="C2943">
        <v>3.71</v>
      </c>
      <c r="D2943">
        <v>2.38</v>
      </c>
      <c r="E2943">
        <v>7.24</v>
      </c>
      <c r="F2943">
        <v>22.42</v>
      </c>
      <c r="G2943">
        <v>26.695</v>
      </c>
      <c r="H2943">
        <v>5.67</v>
      </c>
      <c r="I2943">
        <v>10.49</v>
      </c>
      <c r="J2943">
        <f t="shared" si="45"/>
        <v>16.318750000000001</v>
      </c>
      <c r="K2943">
        <v>11.617647058823501</v>
      </c>
      <c r="L2943">
        <v>6.22</v>
      </c>
      <c r="M2943">
        <v>5.3599999999999994</v>
      </c>
      <c r="N2943">
        <v>8.3949999999999996</v>
      </c>
      <c r="O2943">
        <v>6.32</v>
      </c>
      <c r="P2943">
        <v>4.41</v>
      </c>
      <c r="Q2943">
        <v>17.899999999999999</v>
      </c>
      <c r="R2943">
        <v>6.01</v>
      </c>
      <c r="S2943">
        <v>4.17</v>
      </c>
      <c r="T2943">
        <v>13.95</v>
      </c>
      <c r="U2943">
        <v>2.2400000000000002</v>
      </c>
      <c r="V2943">
        <v>6.49</v>
      </c>
    </row>
    <row r="2944" spans="2:22" x14ac:dyDescent="0.25">
      <c r="B2944" t="s">
        <v>170</v>
      </c>
      <c r="C2944">
        <v>3.8519999999999999</v>
      </c>
      <c r="D2944">
        <v>2.38</v>
      </c>
      <c r="E2944">
        <v>5.24</v>
      </c>
      <c r="F2944">
        <v>21.46</v>
      </c>
      <c r="G2944">
        <v>26.505000000000003</v>
      </c>
      <c r="H2944">
        <v>5.48</v>
      </c>
      <c r="I2944">
        <v>10.99</v>
      </c>
      <c r="J2944">
        <f t="shared" si="45"/>
        <v>16.108750000000001</v>
      </c>
      <c r="K2944">
        <v>12.323529411764699</v>
      </c>
      <c r="L2944">
        <v>6.03</v>
      </c>
      <c r="M2944">
        <v>5.29</v>
      </c>
      <c r="N2944">
        <v>7.8900000000000006</v>
      </c>
      <c r="O2944">
        <v>6.38</v>
      </c>
      <c r="P2944">
        <v>4.84</v>
      </c>
      <c r="Q2944">
        <v>17.032499999999999</v>
      </c>
      <c r="R2944">
        <v>5.36</v>
      </c>
      <c r="S2944">
        <v>4.26</v>
      </c>
      <c r="T2944">
        <v>14.85</v>
      </c>
      <c r="U2944">
        <v>2.2200000000000002</v>
      </c>
      <c r="V2944">
        <v>5.66</v>
      </c>
    </row>
    <row r="2945" spans="2:22" x14ac:dyDescent="0.25">
      <c r="B2945" t="s">
        <v>171</v>
      </c>
      <c r="C2945">
        <v>3.7979999999999898</v>
      </c>
      <c r="D2945">
        <v>2.54</v>
      </c>
      <c r="E2945">
        <v>2.99</v>
      </c>
      <c r="F2945">
        <v>18.18</v>
      </c>
      <c r="G2945">
        <v>27.945</v>
      </c>
      <c r="H2945">
        <v>6.34</v>
      </c>
      <c r="I2945">
        <v>12.99</v>
      </c>
      <c r="J2945">
        <f t="shared" si="45"/>
        <v>16.36375</v>
      </c>
      <c r="K2945">
        <v>11.9411764705882</v>
      </c>
      <c r="L2945">
        <v>6.98</v>
      </c>
      <c r="M2945">
        <v>5.6533333333333333</v>
      </c>
      <c r="N2945">
        <v>7.82</v>
      </c>
      <c r="O2945">
        <v>6.24</v>
      </c>
      <c r="P2945">
        <v>4.09</v>
      </c>
      <c r="Q2945">
        <v>15.6175</v>
      </c>
      <c r="R2945">
        <v>5.51</v>
      </c>
      <c r="S2945">
        <v>4.0199999999999996</v>
      </c>
      <c r="T2945">
        <v>13.16</v>
      </c>
      <c r="U2945">
        <v>2.04</v>
      </c>
      <c r="V2945">
        <v>3.74</v>
      </c>
    </row>
    <row r="2946" spans="2:22" x14ac:dyDescent="0.25">
      <c r="B2946" t="s">
        <v>172</v>
      </c>
      <c r="C2946">
        <v>4.2380000000000004</v>
      </c>
      <c r="D2946">
        <v>2.52</v>
      </c>
      <c r="E2946">
        <v>3.6</v>
      </c>
      <c r="F2946">
        <v>19.239999999999998</v>
      </c>
      <c r="G2946">
        <v>31.564999999999998</v>
      </c>
      <c r="H2946">
        <v>6.94</v>
      </c>
      <c r="I2946">
        <v>14.22</v>
      </c>
      <c r="J2946">
        <f t="shared" si="45"/>
        <v>17.991249999999997</v>
      </c>
      <c r="K2946">
        <v>12.4705882352941</v>
      </c>
      <c r="L2946">
        <v>6.69</v>
      </c>
      <c r="M2946">
        <v>5.27</v>
      </c>
      <c r="N2946">
        <v>8.16</v>
      </c>
      <c r="O2946">
        <v>6.32</v>
      </c>
      <c r="P2946">
        <v>4.29</v>
      </c>
      <c r="Q2946">
        <v>16.73</v>
      </c>
      <c r="R2946">
        <v>5.79</v>
      </c>
      <c r="S2946">
        <v>4.8099999999999996</v>
      </c>
      <c r="T2946">
        <v>14.9</v>
      </c>
      <c r="U2946">
        <v>2.2000000000000002</v>
      </c>
      <c r="V2946">
        <v>6.59</v>
      </c>
    </row>
    <row r="2947" spans="2:22" x14ac:dyDescent="0.25">
      <c r="B2947" t="s">
        <v>173</v>
      </c>
      <c r="C2947">
        <v>5.1920000000000002</v>
      </c>
      <c r="D2947">
        <v>2.72</v>
      </c>
      <c r="E2947">
        <v>3.58</v>
      </c>
      <c r="F2947">
        <v>18.84</v>
      </c>
      <c r="G2947">
        <v>34.405000000000001</v>
      </c>
      <c r="H2947">
        <v>7.04</v>
      </c>
      <c r="I2947">
        <v>15.75</v>
      </c>
      <c r="J2947">
        <f t="shared" ref="J2947:J3010" si="46">IFERROR(AVERAGEIF(F2947:I2947,"&gt;0"),"")</f>
        <v>19.008749999999999</v>
      </c>
      <c r="K2947">
        <v>13</v>
      </c>
      <c r="L2947">
        <v>6.89</v>
      </c>
      <c r="M2947">
        <v>5.4566666666666661</v>
      </c>
      <c r="N2947">
        <v>7.9249999999999998</v>
      </c>
      <c r="O2947">
        <v>5.72</v>
      </c>
      <c r="P2947">
        <v>4.09</v>
      </c>
      <c r="Q2947">
        <v>17.95749999999995</v>
      </c>
      <c r="R2947">
        <v>5.75</v>
      </c>
      <c r="S2947">
        <v>6.48</v>
      </c>
      <c r="T2947">
        <v>14.9</v>
      </c>
      <c r="U2947">
        <v>2.29</v>
      </c>
      <c r="V2947">
        <v>6.76</v>
      </c>
    </row>
    <row r="2948" spans="2:22" x14ac:dyDescent="0.25">
      <c r="B2948" t="s">
        <v>174</v>
      </c>
      <c r="C2948">
        <v>5.218</v>
      </c>
      <c r="D2948">
        <v>3.02</v>
      </c>
      <c r="E2948">
        <v>6.03</v>
      </c>
      <c r="F2948">
        <v>18.920000000000002</v>
      </c>
      <c r="G2948">
        <v>32.324999999999996</v>
      </c>
      <c r="H2948">
        <v>8.17</v>
      </c>
      <c r="I2948">
        <v>17.29</v>
      </c>
      <c r="J2948">
        <f t="shared" si="46"/>
        <v>19.17625</v>
      </c>
      <c r="K2948">
        <v>11.9411764705882</v>
      </c>
      <c r="L2948">
        <v>6.71</v>
      </c>
      <c r="M2948">
        <v>5.6166666666666671</v>
      </c>
      <c r="N2948">
        <v>8.7249999999999996</v>
      </c>
      <c r="O2948">
        <v>6.68</v>
      </c>
      <c r="P2948">
        <v>4.49</v>
      </c>
      <c r="Q2948">
        <v>17.619999999999948</v>
      </c>
      <c r="R2948">
        <v>5.79</v>
      </c>
      <c r="S2948">
        <v>7.23</v>
      </c>
      <c r="T2948">
        <v>14.9</v>
      </c>
      <c r="U2948">
        <v>2.2999999999999998</v>
      </c>
      <c r="V2948">
        <v>10.8</v>
      </c>
    </row>
    <row r="2949" spans="2:22" x14ac:dyDescent="0.25">
      <c r="B2949" t="s">
        <v>175</v>
      </c>
      <c r="C2949">
        <v>5.71</v>
      </c>
      <c r="D2949">
        <v>2.9</v>
      </c>
      <c r="E2949">
        <v>7.75</v>
      </c>
      <c r="F2949">
        <v>18.579999999999998</v>
      </c>
      <c r="G2949">
        <v>35.314999999999998</v>
      </c>
      <c r="H2949">
        <v>8.89</v>
      </c>
      <c r="I2949">
        <v>20.16</v>
      </c>
      <c r="J2949">
        <f t="shared" si="46"/>
        <v>20.736249999999998</v>
      </c>
      <c r="K2949">
        <v>13.8529411764705</v>
      </c>
      <c r="L2949">
        <v>6.21</v>
      </c>
      <c r="M2949">
        <v>5.1766666666666667</v>
      </c>
      <c r="N2949">
        <v>8.5249999999999986</v>
      </c>
      <c r="O2949">
        <v>5.92</v>
      </c>
      <c r="P2949">
        <v>4.6100000000000003</v>
      </c>
      <c r="Q2949">
        <v>17.372499999999999</v>
      </c>
      <c r="R2949">
        <v>5.78</v>
      </c>
      <c r="S2949">
        <v>7.39</v>
      </c>
      <c r="T2949">
        <v>14.99</v>
      </c>
      <c r="U2949">
        <v>2.29</v>
      </c>
      <c r="V2949">
        <v>8.49</v>
      </c>
    </row>
    <row r="2950" spans="2:22" x14ac:dyDescent="0.25">
      <c r="B2950" t="s">
        <v>176</v>
      </c>
      <c r="C2950">
        <v>5.3879999999999999</v>
      </c>
      <c r="D2950">
        <v>2.91</v>
      </c>
      <c r="E2950">
        <v>6.36</v>
      </c>
      <c r="F2950">
        <v>18.48</v>
      </c>
      <c r="G2950">
        <v>34.869999999999997</v>
      </c>
      <c r="H2950">
        <v>8.8800000000000008</v>
      </c>
      <c r="I2950">
        <v>20.07</v>
      </c>
      <c r="J2950">
        <f t="shared" si="46"/>
        <v>20.574999999999999</v>
      </c>
      <c r="K2950">
        <v>12.117647058823501</v>
      </c>
      <c r="L2950">
        <v>5.49</v>
      </c>
      <c r="M2950">
        <v>4.29</v>
      </c>
      <c r="N2950">
        <v>7.86</v>
      </c>
      <c r="O2950">
        <v>6.2</v>
      </c>
      <c r="P2950">
        <v>4.17</v>
      </c>
      <c r="Q2950">
        <v>16.817499999999999</v>
      </c>
      <c r="R2950">
        <v>5.79</v>
      </c>
      <c r="S2950">
        <v>7.5</v>
      </c>
      <c r="T2950">
        <v>13.28</v>
      </c>
      <c r="U2950">
        <v>2.2200000000000002</v>
      </c>
      <c r="V2950">
        <v>6.93</v>
      </c>
    </row>
    <row r="2951" spans="2:22" x14ac:dyDescent="0.25">
      <c r="B2951" t="s">
        <v>177</v>
      </c>
      <c r="C2951">
        <v>4.8360000000000003</v>
      </c>
      <c r="D2951">
        <v>2.72</v>
      </c>
      <c r="E2951">
        <v>6.46</v>
      </c>
      <c r="F2951">
        <v>18.16</v>
      </c>
      <c r="G2951">
        <v>34.655000000000001</v>
      </c>
      <c r="H2951">
        <v>8.1199999999999992</v>
      </c>
      <c r="I2951">
        <v>19.22</v>
      </c>
      <c r="J2951">
        <f t="shared" si="46"/>
        <v>20.03875</v>
      </c>
      <c r="K2951">
        <v>12.647058823529401</v>
      </c>
      <c r="L2951">
        <v>5.98</v>
      </c>
      <c r="M2951">
        <v>4.2</v>
      </c>
      <c r="N2951">
        <v>7.2899999999999991</v>
      </c>
      <c r="O2951">
        <v>5.08</v>
      </c>
      <c r="P2951">
        <v>4.07</v>
      </c>
      <c r="Q2951">
        <v>14.67249999999995</v>
      </c>
      <c r="R2951">
        <v>5.28</v>
      </c>
      <c r="S2951">
        <v>7.14</v>
      </c>
      <c r="T2951">
        <v>13.25</v>
      </c>
      <c r="U2951">
        <v>2.21</v>
      </c>
      <c r="V2951">
        <v>7.74</v>
      </c>
    </row>
    <row r="2952" spans="2:22" x14ac:dyDescent="0.25">
      <c r="B2952" t="s">
        <v>178</v>
      </c>
      <c r="C2952">
        <v>4.58</v>
      </c>
      <c r="D2952">
        <v>2.69</v>
      </c>
      <c r="E2952">
        <v>4.87</v>
      </c>
      <c r="F2952">
        <v>18.600000000000001</v>
      </c>
      <c r="G2952">
        <v>36.045000000000002</v>
      </c>
      <c r="H2952">
        <v>7.67</v>
      </c>
      <c r="I2952">
        <v>17.02</v>
      </c>
      <c r="J2952">
        <f t="shared" si="46"/>
        <v>19.833750000000002</v>
      </c>
      <c r="K2952">
        <v>12.9411764705882</v>
      </c>
      <c r="L2952">
        <v>6.46</v>
      </c>
      <c r="M2952">
        <v>4.3533333333333326</v>
      </c>
      <c r="N2952">
        <v>7.65</v>
      </c>
      <c r="O2952">
        <v>5.16</v>
      </c>
      <c r="P2952">
        <v>4.8499999999999996</v>
      </c>
      <c r="Q2952">
        <v>16.05</v>
      </c>
      <c r="R2952">
        <v>5.93</v>
      </c>
      <c r="S2952">
        <v>6.93</v>
      </c>
      <c r="T2952">
        <v>12.71</v>
      </c>
      <c r="U2952">
        <v>1.99</v>
      </c>
      <c r="V2952">
        <v>6.51</v>
      </c>
    </row>
    <row r="2953" spans="2:22" x14ac:dyDescent="0.25">
      <c r="B2953" t="s">
        <v>179</v>
      </c>
      <c r="C2953">
        <v>4.8559999999999999</v>
      </c>
      <c r="D2953">
        <v>2.95</v>
      </c>
      <c r="E2953">
        <v>4.38</v>
      </c>
      <c r="F2953">
        <v>18.88</v>
      </c>
      <c r="G2953">
        <v>36.25</v>
      </c>
      <c r="H2953">
        <v>7.39</v>
      </c>
      <c r="I2953">
        <v>19.190000000000001</v>
      </c>
      <c r="J2953">
        <f t="shared" si="46"/>
        <v>20.427499999999998</v>
      </c>
      <c r="K2953">
        <v>13.9117647058823</v>
      </c>
      <c r="L2953">
        <v>6.67</v>
      </c>
      <c r="M2953">
        <v>4.4099999999999993</v>
      </c>
      <c r="N2953">
        <v>7.7850000000000001</v>
      </c>
      <c r="O2953">
        <v>5.28</v>
      </c>
      <c r="P2953">
        <v>5.51</v>
      </c>
      <c r="Q2953">
        <v>16.314999999999998</v>
      </c>
      <c r="R2953">
        <v>6.3</v>
      </c>
      <c r="S2953">
        <v>7.42</v>
      </c>
      <c r="T2953">
        <v>11.2</v>
      </c>
      <c r="U2953">
        <v>2.19</v>
      </c>
      <c r="V2953">
        <v>5.05</v>
      </c>
    </row>
    <row r="2954" spans="2:22" x14ac:dyDescent="0.25">
      <c r="B2954" t="s">
        <v>180</v>
      </c>
      <c r="C2954">
        <v>4.91</v>
      </c>
      <c r="D2954">
        <v>3.04</v>
      </c>
      <c r="E2954">
        <v>4.7300000000000004</v>
      </c>
      <c r="F2954">
        <v>20.3</v>
      </c>
      <c r="G2954">
        <v>37.384999999999998</v>
      </c>
      <c r="H2954">
        <v>8.06</v>
      </c>
      <c r="I2954">
        <v>18.79</v>
      </c>
      <c r="J2954">
        <f t="shared" si="46"/>
        <v>21.133749999999999</v>
      </c>
      <c r="K2954">
        <v>15.4411764705882</v>
      </c>
      <c r="L2954">
        <v>6.39</v>
      </c>
      <c r="M2954">
        <v>4.7033333333333331</v>
      </c>
      <c r="N2954">
        <v>8.1750000000000007</v>
      </c>
      <c r="O2954">
        <v>6.2</v>
      </c>
      <c r="P2954">
        <v>5.51</v>
      </c>
      <c r="Q2954">
        <v>17.585000000000001</v>
      </c>
      <c r="R2954">
        <v>6.28</v>
      </c>
      <c r="S2954">
        <v>7.58</v>
      </c>
      <c r="T2954">
        <v>10.67</v>
      </c>
      <c r="U2954">
        <v>2.08</v>
      </c>
      <c r="V2954">
        <v>5.35</v>
      </c>
    </row>
    <row r="2955" spans="2:22" x14ac:dyDescent="0.25">
      <c r="B2955" t="s">
        <v>181</v>
      </c>
      <c r="C2955">
        <v>4.5220000000000002</v>
      </c>
      <c r="D2955">
        <v>3.05</v>
      </c>
      <c r="E2955">
        <v>4.83</v>
      </c>
      <c r="F2955">
        <v>19.98</v>
      </c>
      <c r="G2955">
        <v>39.484999999999999</v>
      </c>
      <c r="H2955">
        <v>8.2899999999999991</v>
      </c>
      <c r="I2955">
        <v>17.98</v>
      </c>
      <c r="J2955">
        <f t="shared" si="46"/>
        <v>21.43375</v>
      </c>
      <c r="K2955">
        <v>12.4705882352941</v>
      </c>
      <c r="L2955">
        <v>6.36</v>
      </c>
      <c r="M2955">
        <v>4.4433333333333334</v>
      </c>
      <c r="N2955">
        <v>7.875</v>
      </c>
      <c r="O2955">
        <v>6.6</v>
      </c>
      <c r="P2955">
        <v>5.26</v>
      </c>
      <c r="Q2955">
        <v>15.324999999999999</v>
      </c>
      <c r="R2955">
        <v>6.31</v>
      </c>
      <c r="S2955">
        <v>7.21</v>
      </c>
      <c r="T2955">
        <v>12.79</v>
      </c>
      <c r="U2955">
        <v>2.17</v>
      </c>
      <c r="V2955">
        <v>6.62</v>
      </c>
    </row>
    <row r="2956" spans="2:22" x14ac:dyDescent="0.25">
      <c r="B2956" t="s">
        <v>182</v>
      </c>
      <c r="C2956">
        <v>4.3040000000000003</v>
      </c>
      <c r="D2956">
        <v>3.3</v>
      </c>
      <c r="E2956">
        <v>3.96</v>
      </c>
      <c r="F2956">
        <v>20.5</v>
      </c>
      <c r="G2956">
        <v>41.61</v>
      </c>
      <c r="H2956">
        <v>8.8000000000000007</v>
      </c>
      <c r="I2956">
        <v>17.27</v>
      </c>
      <c r="J2956">
        <f t="shared" si="46"/>
        <v>22.044999999999998</v>
      </c>
      <c r="K2956">
        <v>12.323529411764699</v>
      </c>
      <c r="L2956">
        <v>5.65</v>
      </c>
      <c r="M2956">
        <v>4.1900000000000004</v>
      </c>
      <c r="N2956">
        <v>7.5249999999999995</v>
      </c>
      <c r="O2956">
        <v>6.48</v>
      </c>
      <c r="P2956">
        <v>4.3</v>
      </c>
      <c r="Q2956">
        <v>15.6225</v>
      </c>
      <c r="R2956">
        <v>6.25</v>
      </c>
      <c r="S2956">
        <v>7.34</v>
      </c>
      <c r="T2956">
        <v>12</v>
      </c>
      <c r="U2956">
        <v>2.11</v>
      </c>
      <c r="V2956">
        <v>5.18</v>
      </c>
    </row>
    <row r="2957" spans="2:22" x14ac:dyDescent="0.25">
      <c r="B2957" t="s">
        <v>183</v>
      </c>
      <c r="C2957">
        <v>4.3620000000000001</v>
      </c>
      <c r="D2957">
        <v>3.63</v>
      </c>
      <c r="E2957">
        <v>3.15</v>
      </c>
      <c r="F2957">
        <v>21.26</v>
      </c>
      <c r="G2957">
        <v>39.81</v>
      </c>
      <c r="H2957">
        <v>9.44</v>
      </c>
      <c r="I2957">
        <v>17.2</v>
      </c>
      <c r="J2957">
        <f t="shared" si="46"/>
        <v>21.927500000000002</v>
      </c>
      <c r="K2957">
        <v>13.735294117646999</v>
      </c>
      <c r="L2957">
        <v>5.81</v>
      </c>
      <c r="M2957">
        <v>4.49</v>
      </c>
      <c r="N2957">
        <v>7.83</v>
      </c>
      <c r="O2957">
        <v>6.06</v>
      </c>
      <c r="P2957">
        <v>4.5599999999999996</v>
      </c>
      <c r="Q2957">
        <v>17.5075</v>
      </c>
      <c r="R2957">
        <v>6.75</v>
      </c>
      <c r="S2957">
        <v>7.53</v>
      </c>
      <c r="T2957">
        <v>11.55</v>
      </c>
      <c r="U2957">
        <v>2.16</v>
      </c>
      <c r="V2957">
        <v>6.08</v>
      </c>
    </row>
    <row r="2958" spans="2:22" x14ac:dyDescent="0.25">
      <c r="B2958" t="s">
        <v>184</v>
      </c>
      <c r="C2958">
        <v>4.3959999999999999</v>
      </c>
      <c r="D2958">
        <v>3.77</v>
      </c>
      <c r="E2958">
        <v>3.73</v>
      </c>
      <c r="F2958">
        <v>24.62</v>
      </c>
      <c r="G2958">
        <v>34.909999999999997</v>
      </c>
      <c r="H2958">
        <v>10.25</v>
      </c>
      <c r="I2958">
        <v>16.7</v>
      </c>
      <c r="J2958">
        <f t="shared" si="46"/>
        <v>21.62</v>
      </c>
      <c r="K2958">
        <v>13.8823529411764</v>
      </c>
      <c r="L2958">
        <v>6.05</v>
      </c>
      <c r="M2958">
        <v>4.6966666666666663</v>
      </c>
      <c r="N2958">
        <v>8.1</v>
      </c>
      <c r="O2958">
        <v>6.22</v>
      </c>
      <c r="P2958">
        <v>4.9800000000000004</v>
      </c>
      <c r="Q2958">
        <v>18.524999999999999</v>
      </c>
      <c r="R2958">
        <v>6.75</v>
      </c>
      <c r="S2958">
        <v>7.74</v>
      </c>
      <c r="T2958">
        <v>10.97</v>
      </c>
      <c r="U2958">
        <v>2.21</v>
      </c>
      <c r="V2958">
        <v>6.37</v>
      </c>
    </row>
    <row r="2959" spans="2:22" x14ac:dyDescent="0.25">
      <c r="B2959" t="s">
        <v>185</v>
      </c>
      <c r="C2959">
        <v>4.46</v>
      </c>
      <c r="D2959">
        <v>3.98</v>
      </c>
      <c r="E2959">
        <v>4.18</v>
      </c>
      <c r="F2959">
        <v>25.6</v>
      </c>
      <c r="G2959">
        <v>35.839999999999996</v>
      </c>
      <c r="H2959">
        <v>11.53</v>
      </c>
      <c r="I2959">
        <v>17.32</v>
      </c>
      <c r="J2959">
        <f t="shared" si="46"/>
        <v>22.572499999999998</v>
      </c>
      <c r="K2959">
        <v>13.8823529411764</v>
      </c>
      <c r="L2959">
        <v>6.34</v>
      </c>
      <c r="M2959">
        <v>4.8266666666666671</v>
      </c>
      <c r="N2959">
        <v>8.01</v>
      </c>
      <c r="O2959">
        <v>6.52</v>
      </c>
      <c r="P2959">
        <v>5.12</v>
      </c>
      <c r="Q2959">
        <v>18.785</v>
      </c>
      <c r="R2959">
        <v>6.83</v>
      </c>
      <c r="S2959">
        <v>7.86</v>
      </c>
      <c r="T2959">
        <v>11.42</v>
      </c>
      <c r="U2959">
        <v>2.19</v>
      </c>
      <c r="V2959">
        <v>6.66</v>
      </c>
    </row>
    <row r="2960" spans="2:22" x14ac:dyDescent="0.25">
      <c r="B2960" t="s">
        <v>186</v>
      </c>
      <c r="C2960">
        <v>4.3479999999999999</v>
      </c>
      <c r="D2960">
        <v>4.08</v>
      </c>
      <c r="E2960">
        <v>4.51</v>
      </c>
      <c r="F2960">
        <v>26.06</v>
      </c>
      <c r="G2960">
        <v>34.799999999999997</v>
      </c>
      <c r="H2960">
        <v>11.75</v>
      </c>
      <c r="I2960">
        <v>18.11</v>
      </c>
      <c r="J2960">
        <f t="shared" si="46"/>
        <v>22.68</v>
      </c>
      <c r="K2960">
        <v>14.029411764705801</v>
      </c>
      <c r="L2960">
        <v>6.77</v>
      </c>
      <c r="M2960">
        <v>5.0500000000000007</v>
      </c>
      <c r="N2960">
        <v>7.7799999999999994</v>
      </c>
      <c r="O2960">
        <v>7.02</v>
      </c>
      <c r="P2960">
        <v>5.1100000000000003</v>
      </c>
      <c r="Q2960">
        <v>19.150000000000002</v>
      </c>
      <c r="R2960">
        <v>6.81</v>
      </c>
      <c r="S2960">
        <v>7.84</v>
      </c>
      <c r="T2960">
        <v>12.09</v>
      </c>
      <c r="U2960">
        <v>2.13</v>
      </c>
      <c r="V2960">
        <v>8.1999999999999993</v>
      </c>
    </row>
    <row r="2961" spans="2:22" x14ac:dyDescent="0.25">
      <c r="B2961" t="s">
        <v>187</v>
      </c>
      <c r="C2961">
        <v>4.3019999999999996</v>
      </c>
      <c r="D2961">
        <v>4.3899999999999997</v>
      </c>
      <c r="E2961">
        <v>4.67</v>
      </c>
      <c r="F2961">
        <v>28.72</v>
      </c>
      <c r="G2961">
        <v>32.590000000000003</v>
      </c>
      <c r="H2961">
        <v>11.86</v>
      </c>
      <c r="I2961">
        <v>17.38</v>
      </c>
      <c r="J2961">
        <f t="shared" si="46"/>
        <v>22.637499999999999</v>
      </c>
      <c r="K2961">
        <v>13.617647058823501</v>
      </c>
      <c r="L2961">
        <v>7.03</v>
      </c>
      <c r="M2961">
        <v>5.1433333333333335</v>
      </c>
      <c r="N2961">
        <v>7.5500000000000007</v>
      </c>
      <c r="O2961">
        <v>6.96</v>
      </c>
      <c r="P2961">
        <v>5.35</v>
      </c>
      <c r="Q2961">
        <v>18.86</v>
      </c>
      <c r="R2961">
        <v>6.65</v>
      </c>
      <c r="S2961">
        <v>8.2200000000000006</v>
      </c>
      <c r="T2961">
        <v>11.96</v>
      </c>
      <c r="U2961">
        <v>2.14</v>
      </c>
      <c r="V2961">
        <v>8.52</v>
      </c>
    </row>
    <row r="2962" spans="2:22" x14ac:dyDescent="0.25">
      <c r="B2962" t="s">
        <v>188</v>
      </c>
      <c r="C2962">
        <v>3.8780000000000001</v>
      </c>
      <c r="D2962">
        <v>4.4000000000000004</v>
      </c>
      <c r="E2962">
        <v>4.09</v>
      </c>
      <c r="F2962">
        <v>31.84</v>
      </c>
      <c r="G2962">
        <v>30.759999999999998</v>
      </c>
      <c r="H2962">
        <v>11.27</v>
      </c>
      <c r="I2962">
        <v>16.88</v>
      </c>
      <c r="J2962">
        <f t="shared" si="46"/>
        <v>22.687499999999996</v>
      </c>
      <c r="K2962">
        <v>13.4705882352941</v>
      </c>
      <c r="L2962">
        <v>7.47</v>
      </c>
      <c r="M2962">
        <v>5.3833333333333329</v>
      </c>
      <c r="N2962">
        <v>7.6449999999999996</v>
      </c>
      <c r="O2962">
        <v>6.86</v>
      </c>
      <c r="P2962">
        <v>5.47</v>
      </c>
      <c r="Q2962">
        <v>18.817499999999999</v>
      </c>
      <c r="R2962">
        <v>6.61</v>
      </c>
      <c r="S2962">
        <v>8.31</v>
      </c>
      <c r="T2962">
        <v>11.84</v>
      </c>
      <c r="U2962">
        <v>2.08</v>
      </c>
      <c r="V2962">
        <v>7.75</v>
      </c>
    </row>
    <row r="2963" spans="2:22" x14ac:dyDescent="0.25">
      <c r="B2963" t="s">
        <v>189</v>
      </c>
      <c r="C2963">
        <v>3.944</v>
      </c>
      <c r="D2963">
        <v>4.38</v>
      </c>
      <c r="E2963">
        <v>4.18</v>
      </c>
      <c r="F2963">
        <v>34.42</v>
      </c>
      <c r="G2963">
        <v>33.265000000000001</v>
      </c>
      <c r="H2963">
        <v>10.82</v>
      </c>
      <c r="I2963">
        <v>15.83</v>
      </c>
      <c r="J2963">
        <f t="shared" si="46"/>
        <v>23.583749999999998</v>
      </c>
      <c r="K2963">
        <v>14.176470588235199</v>
      </c>
      <c r="L2963">
        <v>7.11</v>
      </c>
      <c r="M2963">
        <v>5.2433333333333332</v>
      </c>
      <c r="N2963">
        <v>7.54</v>
      </c>
      <c r="O2963">
        <v>7.26</v>
      </c>
      <c r="P2963">
        <v>5.77</v>
      </c>
      <c r="Q2963">
        <v>18.2775</v>
      </c>
      <c r="R2963">
        <v>6.78</v>
      </c>
      <c r="S2963">
        <v>8.5299999999999994</v>
      </c>
      <c r="T2963">
        <v>13.47</v>
      </c>
      <c r="U2963">
        <v>2.2000000000000002</v>
      </c>
      <c r="V2963">
        <v>7.84</v>
      </c>
    </row>
    <row r="2964" spans="2:22" x14ac:dyDescent="0.25">
      <c r="B2964" t="s">
        <v>190</v>
      </c>
      <c r="C2964">
        <v>3.9</v>
      </c>
      <c r="D2964">
        <v>4.3899999999999997</v>
      </c>
      <c r="E2964">
        <v>5.0999999999999996</v>
      </c>
      <c r="F2964">
        <v>32.76</v>
      </c>
      <c r="G2964">
        <v>35.245000000000005</v>
      </c>
      <c r="H2964">
        <v>7.96</v>
      </c>
      <c r="I2964">
        <v>14.87</v>
      </c>
      <c r="J2964">
        <f t="shared" si="46"/>
        <v>22.708749999999998</v>
      </c>
      <c r="K2964">
        <v>15.8823529411764</v>
      </c>
      <c r="L2964">
        <v>6.81</v>
      </c>
      <c r="M2964">
        <v>5.18</v>
      </c>
      <c r="N2964">
        <v>8</v>
      </c>
      <c r="O2964">
        <v>7.3</v>
      </c>
      <c r="P2964">
        <v>6.35</v>
      </c>
      <c r="Q2964">
        <v>18.22</v>
      </c>
      <c r="R2964">
        <v>6.85</v>
      </c>
      <c r="S2964">
        <v>8.67</v>
      </c>
      <c r="T2964">
        <v>13.98</v>
      </c>
      <c r="U2964">
        <v>2.27</v>
      </c>
      <c r="V2964">
        <v>7.11</v>
      </c>
    </row>
    <row r="2965" spans="2:22" x14ac:dyDescent="0.25">
      <c r="B2965" t="s">
        <v>191</v>
      </c>
      <c r="C2965">
        <v>4.1100000000000003</v>
      </c>
      <c r="D2965">
        <v>4.3</v>
      </c>
      <c r="E2965">
        <v>5.72</v>
      </c>
      <c r="F2965">
        <v>33.44</v>
      </c>
      <c r="G2965">
        <v>34.214999999999996</v>
      </c>
      <c r="H2965">
        <v>8.82</v>
      </c>
      <c r="I2965">
        <v>14.66</v>
      </c>
      <c r="J2965">
        <f t="shared" si="46"/>
        <v>22.783749999999998</v>
      </c>
      <c r="K2965">
        <v>14.147058823529401</v>
      </c>
      <c r="L2965">
        <v>7.21</v>
      </c>
      <c r="M2965">
        <v>5.53</v>
      </c>
      <c r="N2965">
        <v>8.5300000000000011</v>
      </c>
      <c r="O2965">
        <v>7.4</v>
      </c>
      <c r="P2965">
        <v>6.52</v>
      </c>
      <c r="Q2965">
        <v>19.3</v>
      </c>
      <c r="R2965">
        <v>6.94</v>
      </c>
      <c r="S2965">
        <v>9.35</v>
      </c>
      <c r="T2965">
        <v>13.87</v>
      </c>
      <c r="U2965">
        <v>2.1</v>
      </c>
      <c r="V2965">
        <v>8.5399999999999991</v>
      </c>
    </row>
    <row r="2966" spans="2:22" x14ac:dyDescent="0.25">
      <c r="B2966" t="s">
        <v>192</v>
      </c>
      <c r="C2966">
        <v>4.18</v>
      </c>
      <c r="D2966">
        <v>4.3</v>
      </c>
      <c r="E2966">
        <v>6.38</v>
      </c>
      <c r="F2966">
        <v>34.020000000000003</v>
      </c>
      <c r="G2966">
        <v>34.29</v>
      </c>
      <c r="H2966">
        <v>9.67</v>
      </c>
      <c r="I2966">
        <v>15.13</v>
      </c>
      <c r="J2966">
        <f t="shared" si="46"/>
        <v>23.2775</v>
      </c>
      <c r="K2966">
        <v>14.4117647058823</v>
      </c>
      <c r="L2966">
        <v>7.58</v>
      </c>
      <c r="M2966">
        <v>5.8266666666666671</v>
      </c>
      <c r="N2966">
        <v>8.93</v>
      </c>
      <c r="O2966">
        <v>7.76</v>
      </c>
      <c r="P2966">
        <v>6.57</v>
      </c>
      <c r="Q2966">
        <v>20.297499999999999</v>
      </c>
      <c r="R2966">
        <v>7.11</v>
      </c>
      <c r="S2966">
        <v>9.81</v>
      </c>
      <c r="T2966">
        <v>14.22</v>
      </c>
      <c r="U2966">
        <v>2.09</v>
      </c>
      <c r="V2966">
        <v>10.34</v>
      </c>
    </row>
    <row r="2967" spans="2:22" x14ac:dyDescent="0.25">
      <c r="B2967" t="s">
        <v>193</v>
      </c>
      <c r="C2967">
        <v>4.2039999999999997</v>
      </c>
      <c r="D2967">
        <v>4.2699999999999996</v>
      </c>
      <c r="E2967">
        <v>6.98</v>
      </c>
      <c r="F2967">
        <v>33.380000000000003</v>
      </c>
      <c r="G2967">
        <v>34.519999999999996</v>
      </c>
      <c r="H2967">
        <v>10.220000000000001</v>
      </c>
      <c r="I2967">
        <v>15.41</v>
      </c>
      <c r="J2967">
        <f t="shared" si="46"/>
        <v>23.3825</v>
      </c>
      <c r="K2967">
        <v>14.117647058823501</v>
      </c>
      <c r="L2967">
        <v>7.86</v>
      </c>
      <c r="M2967">
        <v>6.1333333333333329</v>
      </c>
      <c r="N2967">
        <v>9.2199999999999989</v>
      </c>
      <c r="O2967">
        <v>7.74</v>
      </c>
      <c r="P2967">
        <v>6.92</v>
      </c>
      <c r="Q2967">
        <v>20.669999999999952</v>
      </c>
      <c r="R2967">
        <v>7.5</v>
      </c>
      <c r="S2967">
        <v>9.85</v>
      </c>
      <c r="T2967">
        <v>14.46</v>
      </c>
      <c r="U2967">
        <v>2.12</v>
      </c>
      <c r="V2967">
        <v>10.51</v>
      </c>
    </row>
    <row r="2968" spans="2:22" x14ac:dyDescent="0.25">
      <c r="B2968" t="s">
        <v>194</v>
      </c>
      <c r="C2968">
        <v>4.2140000000000004</v>
      </c>
      <c r="D2968">
        <v>4.0999999999999996</v>
      </c>
      <c r="E2968">
        <v>6.8</v>
      </c>
      <c r="F2968">
        <v>32.159999999999997</v>
      </c>
      <c r="G2968">
        <v>34.300000000000004</v>
      </c>
      <c r="H2968">
        <v>10.01</v>
      </c>
      <c r="I2968">
        <v>16.02</v>
      </c>
      <c r="J2968">
        <f t="shared" si="46"/>
        <v>23.122500000000002</v>
      </c>
      <c r="K2968">
        <v>14.5</v>
      </c>
      <c r="L2968">
        <v>8.7899999999999991</v>
      </c>
      <c r="M2968">
        <v>6.503333333333333</v>
      </c>
      <c r="N2968">
        <v>8.9450000000000003</v>
      </c>
      <c r="O2968">
        <v>8.42</v>
      </c>
      <c r="P2968">
        <v>6.91</v>
      </c>
      <c r="Q2968">
        <v>21.965</v>
      </c>
      <c r="R2968">
        <v>7.75</v>
      </c>
      <c r="S2968">
        <v>10.01</v>
      </c>
      <c r="T2968">
        <v>14.34</v>
      </c>
      <c r="U2968">
        <v>2.38</v>
      </c>
      <c r="V2968">
        <v>10.09</v>
      </c>
    </row>
    <row r="2969" spans="2:22" x14ac:dyDescent="0.25">
      <c r="B2969" t="s">
        <v>195</v>
      </c>
      <c r="C2969">
        <v>4.2359999999999998</v>
      </c>
      <c r="D2969">
        <v>4.18</v>
      </c>
      <c r="E2969">
        <v>6.02</v>
      </c>
      <c r="F2969">
        <v>33.020000000000003</v>
      </c>
      <c r="G2969">
        <v>34.35</v>
      </c>
      <c r="H2969">
        <v>10.91</v>
      </c>
      <c r="I2969">
        <v>16.71</v>
      </c>
      <c r="J2969">
        <f t="shared" si="46"/>
        <v>23.747500000000002</v>
      </c>
      <c r="K2969">
        <v>14.529411764705801</v>
      </c>
      <c r="L2969">
        <v>9.1</v>
      </c>
      <c r="M2969">
        <v>6.8</v>
      </c>
      <c r="N2969">
        <v>8.629999999999999</v>
      </c>
      <c r="O2969">
        <v>8.76</v>
      </c>
      <c r="P2969">
        <v>6.99</v>
      </c>
      <c r="Q2969">
        <v>25.247499999999999</v>
      </c>
      <c r="R2969">
        <v>7.94</v>
      </c>
      <c r="S2969">
        <v>9.84</v>
      </c>
      <c r="T2969">
        <v>15.2</v>
      </c>
      <c r="U2969">
        <v>2.4</v>
      </c>
      <c r="V2969">
        <v>8.4700000000000006</v>
      </c>
    </row>
    <row r="2970" spans="2:22" x14ac:dyDescent="0.25">
      <c r="B2970" t="s">
        <v>196</v>
      </c>
      <c r="C2970">
        <v>4.4039999999999999</v>
      </c>
      <c r="D2970">
        <v>4.1399999999999997</v>
      </c>
      <c r="E2970">
        <v>5.07</v>
      </c>
      <c r="F2970">
        <v>32.979999999999997</v>
      </c>
      <c r="G2970">
        <v>34.46</v>
      </c>
      <c r="H2970">
        <v>10.54</v>
      </c>
      <c r="I2970">
        <v>15.68</v>
      </c>
      <c r="J2970">
        <f t="shared" si="46"/>
        <v>23.414999999999999</v>
      </c>
      <c r="K2970">
        <v>14.794117647058799</v>
      </c>
      <c r="L2970">
        <v>9.16</v>
      </c>
      <c r="M2970">
        <v>6.82</v>
      </c>
      <c r="N2970">
        <v>8.82</v>
      </c>
      <c r="O2970">
        <v>8.82</v>
      </c>
      <c r="P2970">
        <v>7.58</v>
      </c>
      <c r="Q2970">
        <v>27.962500000000002</v>
      </c>
      <c r="R2970">
        <v>8</v>
      </c>
      <c r="S2970">
        <v>8.82</v>
      </c>
      <c r="T2970">
        <v>15.33</v>
      </c>
      <c r="U2970">
        <v>2.3199999999999998</v>
      </c>
      <c r="V2970">
        <v>7.08</v>
      </c>
    </row>
    <row r="2971" spans="2:22" x14ac:dyDescent="0.25">
      <c r="B2971" t="s">
        <v>197</v>
      </c>
      <c r="C2971">
        <v>4.3719999999999999</v>
      </c>
      <c r="D2971">
        <v>4.13</v>
      </c>
      <c r="E2971">
        <v>4.8499999999999996</v>
      </c>
      <c r="F2971">
        <v>31.56</v>
      </c>
      <c r="G2971">
        <v>34.405000000000001</v>
      </c>
      <c r="H2971">
        <v>10.86</v>
      </c>
      <c r="I2971">
        <v>16.309999999999999</v>
      </c>
      <c r="J2971">
        <f t="shared" si="46"/>
        <v>23.283750000000001</v>
      </c>
      <c r="K2971">
        <v>14.264705882352899</v>
      </c>
      <c r="L2971">
        <v>9.1</v>
      </c>
      <c r="M2971">
        <v>6.8666666666666671</v>
      </c>
      <c r="N2971">
        <v>8.620000000000001</v>
      </c>
      <c r="O2971">
        <v>8.74</v>
      </c>
      <c r="P2971">
        <v>7.72</v>
      </c>
      <c r="Q2971">
        <v>27.607499999999952</v>
      </c>
      <c r="R2971">
        <v>7.91</v>
      </c>
      <c r="S2971">
        <v>8.59</v>
      </c>
      <c r="T2971">
        <v>14.37</v>
      </c>
      <c r="U2971">
        <v>2.34</v>
      </c>
      <c r="V2971">
        <v>6.31</v>
      </c>
    </row>
    <row r="2972" spans="2:22" x14ac:dyDescent="0.25">
      <c r="B2972" t="s">
        <v>198</v>
      </c>
      <c r="C2972">
        <v>4.4820000000000002</v>
      </c>
      <c r="D2972">
        <v>4.26</v>
      </c>
      <c r="E2972">
        <v>6.08</v>
      </c>
      <c r="F2972">
        <v>31.82</v>
      </c>
      <c r="G2972">
        <v>33.67</v>
      </c>
      <c r="H2972">
        <v>10.59</v>
      </c>
      <c r="I2972">
        <v>16.03</v>
      </c>
      <c r="J2972">
        <f t="shared" si="46"/>
        <v>23.027500000000003</v>
      </c>
      <c r="K2972">
        <v>14.558823529411701</v>
      </c>
      <c r="L2972">
        <v>9.07</v>
      </c>
      <c r="M2972">
        <v>6.9233333333333329</v>
      </c>
      <c r="N2972">
        <v>8.125</v>
      </c>
      <c r="O2972">
        <v>8.42</v>
      </c>
      <c r="P2972">
        <v>7.87</v>
      </c>
      <c r="Q2972">
        <v>26.23</v>
      </c>
      <c r="R2972">
        <v>7.76</v>
      </c>
      <c r="S2972">
        <v>8.35</v>
      </c>
      <c r="T2972">
        <v>14.13</v>
      </c>
      <c r="U2972">
        <v>2.38</v>
      </c>
      <c r="V2972">
        <v>6.82</v>
      </c>
    </row>
    <row r="2973" spans="2:22" x14ac:dyDescent="0.25">
      <c r="B2973" t="s">
        <v>199</v>
      </c>
      <c r="C2973">
        <v>4.4479999999999897</v>
      </c>
      <c r="D2973">
        <v>4.05</v>
      </c>
      <c r="E2973">
        <v>6.23</v>
      </c>
      <c r="F2973">
        <v>31.1</v>
      </c>
      <c r="G2973">
        <v>32.555</v>
      </c>
      <c r="H2973">
        <v>10.24</v>
      </c>
      <c r="I2973">
        <v>16.41</v>
      </c>
      <c r="J2973">
        <f t="shared" si="46"/>
        <v>22.576249999999998</v>
      </c>
      <c r="K2973">
        <v>14.794117647058799</v>
      </c>
      <c r="L2973">
        <v>9.6</v>
      </c>
      <c r="M2973">
        <v>7.18</v>
      </c>
      <c r="N2973">
        <v>8.0449999999999999</v>
      </c>
      <c r="O2973">
        <v>8.5399999999999991</v>
      </c>
      <c r="P2973">
        <v>8.1</v>
      </c>
      <c r="Q2973">
        <v>24.91</v>
      </c>
      <c r="R2973">
        <v>8.0299999999999994</v>
      </c>
      <c r="S2973">
        <v>8.4600000000000009</v>
      </c>
      <c r="T2973">
        <v>13.96</v>
      </c>
      <c r="U2973">
        <v>2.33</v>
      </c>
      <c r="V2973">
        <v>7.76</v>
      </c>
    </row>
    <row r="2974" spans="2:22" x14ac:dyDescent="0.25">
      <c r="B2974" t="s">
        <v>200</v>
      </c>
      <c r="C2974">
        <v>4.556</v>
      </c>
      <c r="D2974">
        <v>4.04</v>
      </c>
      <c r="E2974">
        <v>6.6</v>
      </c>
      <c r="F2974">
        <v>31.32</v>
      </c>
      <c r="G2974">
        <v>32.945</v>
      </c>
      <c r="H2974">
        <v>10.39</v>
      </c>
      <c r="I2974">
        <v>16.600000000000001</v>
      </c>
      <c r="J2974">
        <f t="shared" si="46"/>
        <v>22.813749999999999</v>
      </c>
      <c r="K2974">
        <v>14.9705882352941</v>
      </c>
      <c r="L2974">
        <v>10.45</v>
      </c>
      <c r="M2974">
        <v>7.3033333333333337</v>
      </c>
      <c r="N2974">
        <v>8.83</v>
      </c>
      <c r="O2974">
        <v>8.86</v>
      </c>
      <c r="P2974">
        <v>8.25</v>
      </c>
      <c r="Q2974">
        <v>24.627499999999952</v>
      </c>
      <c r="R2974">
        <v>7.88</v>
      </c>
      <c r="S2974">
        <v>8.58</v>
      </c>
      <c r="T2974">
        <v>13.95</v>
      </c>
      <c r="U2974">
        <v>2.29</v>
      </c>
      <c r="V2974">
        <v>10</v>
      </c>
    </row>
    <row r="2975" spans="2:22" x14ac:dyDescent="0.25">
      <c r="B2975" t="s">
        <v>201</v>
      </c>
      <c r="C2975">
        <v>4.6859999999999999</v>
      </c>
      <c r="D2975">
        <v>4.25</v>
      </c>
      <c r="E2975">
        <v>7.55</v>
      </c>
      <c r="F2975">
        <v>31.5</v>
      </c>
      <c r="G2975">
        <v>33.174999999999997</v>
      </c>
      <c r="H2975">
        <v>9.26</v>
      </c>
      <c r="I2975">
        <v>16.77</v>
      </c>
      <c r="J2975">
        <f t="shared" si="46"/>
        <v>22.67625</v>
      </c>
      <c r="K2975">
        <v>15.617647058823501</v>
      </c>
      <c r="L2975">
        <v>10.89</v>
      </c>
      <c r="M2975">
        <v>7.4600000000000009</v>
      </c>
      <c r="N2975">
        <v>9.5749999999999993</v>
      </c>
      <c r="O2975">
        <v>8.9600000000000009</v>
      </c>
      <c r="P2975">
        <v>8.6199999999999992</v>
      </c>
      <c r="Q2975">
        <v>24.232499999999998</v>
      </c>
      <c r="R2975">
        <v>8.14</v>
      </c>
      <c r="S2975">
        <v>8.61</v>
      </c>
      <c r="T2975">
        <v>13.98</v>
      </c>
      <c r="U2975">
        <v>2.3199999999999998</v>
      </c>
      <c r="V2975">
        <v>10.4</v>
      </c>
    </row>
    <row r="2976" spans="2:22" x14ac:dyDescent="0.25">
      <c r="B2976" t="s">
        <v>202</v>
      </c>
      <c r="C2976">
        <v>4.82</v>
      </c>
      <c r="D2976">
        <v>4.29</v>
      </c>
      <c r="E2976">
        <v>6.81</v>
      </c>
      <c r="F2976">
        <v>31.48</v>
      </c>
      <c r="G2976">
        <v>32.769999999999996</v>
      </c>
      <c r="H2976">
        <v>8.98</v>
      </c>
      <c r="I2976">
        <v>16.59</v>
      </c>
      <c r="J2976">
        <f t="shared" si="46"/>
        <v>22.455000000000002</v>
      </c>
      <c r="K2976">
        <v>16.323529411764699</v>
      </c>
      <c r="L2976">
        <v>11.31</v>
      </c>
      <c r="M2976">
        <v>7.5966666666666676</v>
      </c>
      <c r="N2976">
        <v>9.4050000000000011</v>
      </c>
      <c r="O2976">
        <v>9.76</v>
      </c>
      <c r="P2976">
        <v>8.91</v>
      </c>
      <c r="Q2976">
        <v>23.5625</v>
      </c>
      <c r="R2976">
        <v>8.3800000000000008</v>
      </c>
      <c r="S2976">
        <v>8.3699999999999992</v>
      </c>
      <c r="T2976">
        <v>13.98</v>
      </c>
      <c r="U2976">
        <v>2.3199999999999998</v>
      </c>
      <c r="V2976">
        <v>9.2200000000000006</v>
      </c>
    </row>
    <row r="2977" spans="2:22" x14ac:dyDescent="0.25">
      <c r="B2977" t="s">
        <v>203</v>
      </c>
      <c r="C2977">
        <v>4.8419999999999996</v>
      </c>
      <c r="D2977">
        <v>4.29</v>
      </c>
      <c r="E2977">
        <v>6.34</v>
      </c>
      <c r="F2977">
        <v>31.3</v>
      </c>
      <c r="G2977">
        <v>32.92</v>
      </c>
      <c r="H2977">
        <v>9.11</v>
      </c>
      <c r="I2977">
        <v>17.079999999999998</v>
      </c>
      <c r="J2977">
        <f t="shared" si="46"/>
        <v>22.602499999999999</v>
      </c>
      <c r="K2977">
        <v>17.147058823529399</v>
      </c>
      <c r="L2977">
        <v>11.46</v>
      </c>
      <c r="M2977">
        <v>7.6000000000000014</v>
      </c>
      <c r="N2977">
        <v>9.4600000000000009</v>
      </c>
      <c r="O2977">
        <v>9.8000000000000007</v>
      </c>
      <c r="P2977">
        <v>8.89</v>
      </c>
      <c r="Q2977">
        <v>24.0075</v>
      </c>
      <c r="R2977">
        <v>8.33</v>
      </c>
      <c r="S2977">
        <v>8.01</v>
      </c>
      <c r="T2977">
        <v>13.99</v>
      </c>
      <c r="U2977">
        <v>2.2999999999999998</v>
      </c>
      <c r="V2977">
        <v>8.7200000000000006</v>
      </c>
    </row>
    <row r="2978" spans="2:22" x14ac:dyDescent="0.25">
      <c r="B2978" t="s">
        <v>204</v>
      </c>
      <c r="C2978">
        <v>4.8879999999999999</v>
      </c>
      <c r="D2978">
        <v>4.28</v>
      </c>
      <c r="E2978">
        <v>5.98</v>
      </c>
      <c r="F2978">
        <v>31.54</v>
      </c>
      <c r="G2978">
        <v>31.82</v>
      </c>
      <c r="H2978">
        <v>9.24</v>
      </c>
      <c r="I2978">
        <v>16.46</v>
      </c>
      <c r="J2978">
        <f t="shared" si="46"/>
        <v>22.265000000000001</v>
      </c>
      <c r="K2978">
        <v>17.588235294117599</v>
      </c>
      <c r="L2978">
        <v>12.13</v>
      </c>
      <c r="M2978">
        <v>7.81</v>
      </c>
      <c r="N2978">
        <v>9.9149999999999991</v>
      </c>
      <c r="O2978">
        <v>9.82</v>
      </c>
      <c r="P2978">
        <v>8.94</v>
      </c>
      <c r="Q2978">
        <v>24.65</v>
      </c>
      <c r="R2978">
        <v>8.43</v>
      </c>
      <c r="S2978">
        <v>7.67</v>
      </c>
      <c r="T2978">
        <v>14.24</v>
      </c>
      <c r="U2978">
        <v>2.29</v>
      </c>
      <c r="V2978">
        <v>10.06</v>
      </c>
    </row>
    <row r="2979" spans="2:22" x14ac:dyDescent="0.25">
      <c r="B2979" t="s">
        <v>205</v>
      </c>
      <c r="C2979">
        <v>4.8719999999999999</v>
      </c>
      <c r="D2979">
        <v>4.38</v>
      </c>
      <c r="E2979">
        <v>5.94</v>
      </c>
      <c r="F2979">
        <v>33.14</v>
      </c>
      <c r="G2979">
        <v>32.965000000000003</v>
      </c>
      <c r="H2979">
        <v>10.1</v>
      </c>
      <c r="I2979">
        <v>17.14</v>
      </c>
      <c r="J2979">
        <f t="shared" si="46"/>
        <v>23.33625</v>
      </c>
      <c r="K2979">
        <v>17.617647058823501</v>
      </c>
      <c r="L2979">
        <v>12.4</v>
      </c>
      <c r="M2979">
        <v>8.2133333333333329</v>
      </c>
      <c r="N2979">
        <v>9.6449999999999996</v>
      </c>
      <c r="O2979">
        <v>10.48</v>
      </c>
      <c r="P2979">
        <v>9.07</v>
      </c>
      <c r="Q2979">
        <v>25.119999999999951</v>
      </c>
      <c r="R2979">
        <v>8.74</v>
      </c>
      <c r="S2979">
        <v>7.47</v>
      </c>
      <c r="T2979">
        <v>14.28</v>
      </c>
      <c r="U2979">
        <v>2.4500000000000002</v>
      </c>
      <c r="V2979">
        <v>11.13</v>
      </c>
    </row>
    <row r="2980" spans="2:22" x14ac:dyDescent="0.25">
      <c r="B2980" t="s">
        <v>206</v>
      </c>
      <c r="C2980">
        <v>4.7140000000000004</v>
      </c>
      <c r="D2980">
        <v>4.3</v>
      </c>
      <c r="E2980">
        <v>6.24</v>
      </c>
      <c r="F2980">
        <v>31.16</v>
      </c>
      <c r="G2980">
        <v>31.405000000000001</v>
      </c>
      <c r="H2980">
        <v>9.2200000000000006</v>
      </c>
      <c r="I2980">
        <v>17.02</v>
      </c>
      <c r="J2980">
        <f t="shared" si="46"/>
        <v>22.201249999999998</v>
      </c>
      <c r="K2980">
        <v>18.058823529411701</v>
      </c>
      <c r="L2980">
        <v>11.94</v>
      </c>
      <c r="M2980">
        <v>7.94</v>
      </c>
      <c r="N2980">
        <v>8.8850000000000016</v>
      </c>
      <c r="O2980">
        <v>10.4</v>
      </c>
      <c r="P2980">
        <v>8.82</v>
      </c>
      <c r="Q2980">
        <v>23.7925</v>
      </c>
      <c r="R2980">
        <v>8.25</v>
      </c>
      <c r="S2980">
        <v>6.39</v>
      </c>
      <c r="T2980">
        <v>14.39</v>
      </c>
      <c r="U2980">
        <v>2.57</v>
      </c>
      <c r="V2980">
        <v>10.46</v>
      </c>
    </row>
    <row r="2981" spans="2:22" x14ac:dyDescent="0.25">
      <c r="B2981" t="s">
        <v>207</v>
      </c>
      <c r="C2981">
        <v>4.7460000000000004</v>
      </c>
      <c r="D2981">
        <v>4.63</v>
      </c>
      <c r="E2981">
        <v>6.28</v>
      </c>
      <c r="F2981">
        <v>32</v>
      </c>
      <c r="G2981">
        <v>32.15</v>
      </c>
      <c r="H2981">
        <v>9.0500000000000007</v>
      </c>
      <c r="I2981">
        <v>18.28</v>
      </c>
      <c r="J2981">
        <f t="shared" si="46"/>
        <v>22.87</v>
      </c>
      <c r="K2981">
        <v>18.264705882352899</v>
      </c>
      <c r="L2981">
        <v>12.08</v>
      </c>
      <c r="M2981">
        <v>7.7666666666666657</v>
      </c>
      <c r="N2981">
        <v>8.5250000000000004</v>
      </c>
      <c r="O2981">
        <v>10.94</v>
      </c>
      <c r="P2981">
        <v>8.49</v>
      </c>
      <c r="Q2981">
        <v>24.017499999999998</v>
      </c>
      <c r="R2981">
        <v>8.6999999999999993</v>
      </c>
      <c r="S2981">
        <v>6.41</v>
      </c>
      <c r="T2981">
        <v>15.62</v>
      </c>
      <c r="U2981">
        <v>2.69</v>
      </c>
      <c r="V2981">
        <v>10.24</v>
      </c>
    </row>
    <row r="2982" spans="2:22" x14ac:dyDescent="0.25">
      <c r="B2982" t="s">
        <v>208</v>
      </c>
      <c r="C2982">
        <v>4.6219999999999999</v>
      </c>
      <c r="D2982">
        <v>4.3600000000000003</v>
      </c>
      <c r="E2982">
        <v>6.08</v>
      </c>
      <c r="F2982">
        <v>30.88</v>
      </c>
      <c r="G2982">
        <v>32.07</v>
      </c>
      <c r="H2982">
        <v>8.2899999999999991</v>
      </c>
      <c r="I2982">
        <v>17.170000000000002</v>
      </c>
      <c r="J2982">
        <f t="shared" si="46"/>
        <v>22.102500000000003</v>
      </c>
      <c r="K2982">
        <v>17.147058823529399</v>
      </c>
      <c r="L2982">
        <v>11.68</v>
      </c>
      <c r="M2982">
        <v>7.9799999999999995</v>
      </c>
      <c r="N2982">
        <v>7.99</v>
      </c>
      <c r="O2982">
        <v>10.46</v>
      </c>
      <c r="P2982">
        <v>8</v>
      </c>
      <c r="Q2982">
        <v>22.93</v>
      </c>
      <c r="R2982">
        <v>8.11</v>
      </c>
      <c r="S2982">
        <v>5.94</v>
      </c>
      <c r="T2982">
        <v>17.98</v>
      </c>
      <c r="U2982">
        <v>2.54</v>
      </c>
      <c r="V2982">
        <v>10.49</v>
      </c>
    </row>
    <row r="2983" spans="2:22" x14ac:dyDescent="0.25">
      <c r="B2983" t="s">
        <v>209</v>
      </c>
      <c r="C2983">
        <v>5.1520000000000001</v>
      </c>
      <c r="D2983">
        <v>4.45</v>
      </c>
      <c r="E2983">
        <v>5.25</v>
      </c>
      <c r="F2983">
        <v>29.82</v>
      </c>
      <c r="G2983">
        <v>32.31</v>
      </c>
      <c r="H2983">
        <v>9.27</v>
      </c>
      <c r="I2983">
        <v>15.92</v>
      </c>
      <c r="J2983">
        <f t="shared" si="46"/>
        <v>21.830000000000002</v>
      </c>
      <c r="K2983">
        <v>17.970588235294102</v>
      </c>
      <c r="L2983">
        <v>12.31</v>
      </c>
      <c r="M2983">
        <v>8.0233333333333334</v>
      </c>
      <c r="N2983">
        <v>7.5449999999999999</v>
      </c>
      <c r="O2983">
        <v>10.52</v>
      </c>
      <c r="P2983">
        <v>8.5500000000000007</v>
      </c>
      <c r="Q2983">
        <v>23.397500000000001</v>
      </c>
      <c r="R2983">
        <v>8.58</v>
      </c>
      <c r="S2983">
        <v>5.82</v>
      </c>
      <c r="T2983">
        <v>16.059999999999999</v>
      </c>
      <c r="U2983">
        <v>2.46</v>
      </c>
      <c r="V2983">
        <v>10.64</v>
      </c>
    </row>
    <row r="2984" spans="2:22" x14ac:dyDescent="0.25">
      <c r="B2984" t="s">
        <v>210</v>
      </c>
      <c r="C2984">
        <v>5.0460000000000003</v>
      </c>
      <c r="D2984">
        <v>4.43</v>
      </c>
      <c r="E2984" t="s">
        <v>277</v>
      </c>
      <c r="F2984">
        <v>31.12</v>
      </c>
      <c r="G2984">
        <v>31.75</v>
      </c>
      <c r="H2984">
        <v>9.56</v>
      </c>
      <c r="I2984">
        <v>16.100000000000001</v>
      </c>
      <c r="J2984">
        <f t="shared" si="46"/>
        <v>22.1325</v>
      </c>
      <c r="K2984">
        <v>18.117647058823501</v>
      </c>
      <c r="L2984">
        <v>12.32</v>
      </c>
      <c r="M2984">
        <v>7.7866666666666662</v>
      </c>
      <c r="N2984">
        <v>7.25</v>
      </c>
      <c r="O2984">
        <v>10.92</v>
      </c>
      <c r="P2984">
        <v>8.73</v>
      </c>
      <c r="Q2984">
        <v>23.0625</v>
      </c>
      <c r="R2984">
        <v>8.18</v>
      </c>
      <c r="S2984">
        <v>5.58</v>
      </c>
      <c r="T2984">
        <v>15.88</v>
      </c>
      <c r="U2984">
        <v>2.5299999999999998</v>
      </c>
      <c r="V2984" t="s">
        <v>277</v>
      </c>
    </row>
    <row r="2985" spans="2:22" x14ac:dyDescent="0.25">
      <c r="B2985" t="s">
        <v>211</v>
      </c>
      <c r="C2985">
        <v>5.1879999999999997</v>
      </c>
      <c r="D2985">
        <v>4.83</v>
      </c>
      <c r="E2985" t="s">
        <v>277</v>
      </c>
      <c r="F2985">
        <v>28.2</v>
      </c>
      <c r="G2985" t="s">
        <v>277</v>
      </c>
      <c r="H2985">
        <v>9.57</v>
      </c>
      <c r="I2985" t="s">
        <v>277</v>
      </c>
      <c r="J2985">
        <f t="shared" si="46"/>
        <v>18.884999999999998</v>
      </c>
      <c r="K2985">
        <v>19.264705882352899</v>
      </c>
      <c r="L2985">
        <v>12.61</v>
      </c>
      <c r="M2985">
        <v>7.7633333333333328</v>
      </c>
      <c r="N2985">
        <v>7.43</v>
      </c>
      <c r="O2985">
        <v>10.52</v>
      </c>
      <c r="P2985">
        <v>8.59</v>
      </c>
      <c r="Q2985">
        <v>21.337499999999952</v>
      </c>
      <c r="R2985">
        <v>8.11</v>
      </c>
      <c r="S2985">
        <v>5.73</v>
      </c>
      <c r="T2985">
        <v>15.25</v>
      </c>
      <c r="U2985">
        <v>2.37</v>
      </c>
      <c r="V2985" t="s">
        <v>277</v>
      </c>
    </row>
    <row r="2986" spans="2:22" x14ac:dyDescent="0.25">
      <c r="B2986" t="s">
        <v>212</v>
      </c>
      <c r="C2986">
        <v>5.7779999999999996</v>
      </c>
      <c r="D2986">
        <v>4.88</v>
      </c>
      <c r="E2986" t="s">
        <v>277</v>
      </c>
      <c r="F2986">
        <v>28.68</v>
      </c>
      <c r="G2986">
        <v>49.5</v>
      </c>
      <c r="H2986">
        <v>9.4700000000000006</v>
      </c>
      <c r="I2986" t="s">
        <v>277</v>
      </c>
      <c r="J2986">
        <f t="shared" si="46"/>
        <v>29.216666666666669</v>
      </c>
      <c r="K2986">
        <v>20.147058823529399</v>
      </c>
      <c r="L2986">
        <v>12.11</v>
      </c>
      <c r="M2986">
        <v>7.5433333333333321</v>
      </c>
      <c r="N2986">
        <v>8.26</v>
      </c>
      <c r="O2986">
        <v>10.5</v>
      </c>
      <c r="P2986">
        <v>8.57</v>
      </c>
      <c r="Q2986">
        <v>21.414999999999999</v>
      </c>
      <c r="R2986">
        <v>8.01</v>
      </c>
      <c r="S2986">
        <v>6.08</v>
      </c>
      <c r="T2986">
        <v>15.39</v>
      </c>
      <c r="U2986">
        <v>2.5299999999999998</v>
      </c>
      <c r="V2986" t="s">
        <v>277</v>
      </c>
    </row>
    <row r="2987" spans="2:22" x14ac:dyDescent="0.25">
      <c r="B2987" t="s">
        <v>213</v>
      </c>
      <c r="C2987">
        <v>6.3179999999999996</v>
      </c>
      <c r="D2987">
        <v>4.72</v>
      </c>
      <c r="E2987" t="s">
        <v>277</v>
      </c>
      <c r="F2987">
        <v>30.12</v>
      </c>
      <c r="G2987">
        <v>48.724999999999902</v>
      </c>
      <c r="H2987">
        <v>9.19</v>
      </c>
      <c r="I2987" t="s">
        <v>277</v>
      </c>
      <c r="J2987">
        <f t="shared" si="46"/>
        <v>29.344999999999967</v>
      </c>
      <c r="K2987">
        <v>19.3823529411764</v>
      </c>
      <c r="L2987">
        <v>11.44</v>
      </c>
      <c r="M2987">
        <v>7.2</v>
      </c>
      <c r="N2987">
        <v>8.5150000000000006</v>
      </c>
      <c r="O2987">
        <v>9.8800000000000008</v>
      </c>
      <c r="P2987">
        <v>8.31</v>
      </c>
      <c r="Q2987">
        <v>21.607499999999998</v>
      </c>
      <c r="R2987">
        <v>7.84</v>
      </c>
      <c r="S2987">
        <v>6.22</v>
      </c>
      <c r="T2987">
        <v>14.82</v>
      </c>
      <c r="U2987">
        <v>2.39</v>
      </c>
      <c r="V2987" t="s">
        <v>277</v>
      </c>
    </row>
    <row r="2988" spans="2:22" x14ac:dyDescent="0.25">
      <c r="B2988" t="s">
        <v>214</v>
      </c>
      <c r="C2988">
        <v>6.5179999999999998</v>
      </c>
      <c r="D2988">
        <v>4.8600000000000003</v>
      </c>
      <c r="E2988" t="s">
        <v>277</v>
      </c>
      <c r="F2988">
        <v>29.44</v>
      </c>
      <c r="G2988">
        <v>47.05</v>
      </c>
      <c r="H2988">
        <v>9.2200000000000006</v>
      </c>
      <c r="I2988" t="s">
        <v>277</v>
      </c>
      <c r="J2988">
        <f t="shared" si="46"/>
        <v>28.569999999999997</v>
      </c>
      <c r="K2988">
        <v>19.029411764705799</v>
      </c>
      <c r="L2988">
        <v>11.65</v>
      </c>
      <c r="M2988">
        <v>7.41</v>
      </c>
      <c r="N2988">
        <v>9.4749999999999996</v>
      </c>
      <c r="O2988">
        <v>9.8000000000000007</v>
      </c>
      <c r="P2988">
        <v>8.06</v>
      </c>
      <c r="Q2988">
        <v>21.912500000000001</v>
      </c>
      <c r="R2988">
        <v>7.97</v>
      </c>
      <c r="S2988">
        <v>6.32</v>
      </c>
      <c r="T2988">
        <v>14.94</v>
      </c>
      <c r="U2988">
        <v>2.2999999999999998</v>
      </c>
      <c r="V2988" t="s">
        <v>277</v>
      </c>
    </row>
    <row r="2989" spans="2:22" x14ac:dyDescent="0.25">
      <c r="B2989" t="s">
        <v>215</v>
      </c>
      <c r="C2989">
        <v>6.2859999999999996</v>
      </c>
      <c r="D2989">
        <v>4.91</v>
      </c>
      <c r="E2989" t="s">
        <v>277</v>
      </c>
      <c r="F2989">
        <v>31.84</v>
      </c>
      <c r="G2989">
        <v>48.024999999999999</v>
      </c>
      <c r="H2989">
        <v>9.32</v>
      </c>
      <c r="I2989" t="s">
        <v>277</v>
      </c>
      <c r="J2989">
        <f t="shared" si="46"/>
        <v>29.728333333333335</v>
      </c>
      <c r="K2989">
        <v>18.588235294117599</v>
      </c>
      <c r="L2989">
        <v>11.52</v>
      </c>
      <c r="M2989">
        <v>7.1933333333333342</v>
      </c>
      <c r="N2989">
        <v>9.48</v>
      </c>
      <c r="O2989">
        <v>10</v>
      </c>
      <c r="P2989">
        <v>7.37</v>
      </c>
      <c r="Q2989">
        <v>21.8475</v>
      </c>
      <c r="R2989">
        <v>8.1199999999999992</v>
      </c>
      <c r="S2989">
        <v>5.96</v>
      </c>
      <c r="T2989">
        <v>15.34</v>
      </c>
      <c r="U2989">
        <v>2.41</v>
      </c>
      <c r="V2989" t="s">
        <v>277</v>
      </c>
    </row>
    <row r="2990" spans="2:22" x14ac:dyDescent="0.25">
      <c r="B2990" t="s">
        <v>216</v>
      </c>
      <c r="C2990">
        <v>6.13</v>
      </c>
      <c r="D2990">
        <v>4.91</v>
      </c>
      <c r="E2990" t="s">
        <v>277</v>
      </c>
      <c r="F2990">
        <v>31.9</v>
      </c>
      <c r="G2990">
        <v>46.349999999999902</v>
      </c>
      <c r="H2990">
        <v>9.2100000000000009</v>
      </c>
      <c r="I2990" t="s">
        <v>277</v>
      </c>
      <c r="J2990">
        <f t="shared" si="46"/>
        <v>29.153333333333297</v>
      </c>
      <c r="K2990">
        <v>19.647058823529399</v>
      </c>
      <c r="L2990">
        <v>11.42</v>
      </c>
      <c r="M2990">
        <v>7.44</v>
      </c>
      <c r="N2990">
        <v>9.004999999999999</v>
      </c>
      <c r="O2990">
        <v>10.02</v>
      </c>
      <c r="P2990">
        <v>7.3</v>
      </c>
      <c r="Q2990">
        <v>22.317500000000003</v>
      </c>
      <c r="R2990">
        <v>8.08</v>
      </c>
      <c r="S2990">
        <v>6.25</v>
      </c>
      <c r="T2990">
        <v>15.24</v>
      </c>
      <c r="U2990">
        <v>2.35</v>
      </c>
      <c r="V2990" t="s">
        <v>277</v>
      </c>
    </row>
    <row r="2991" spans="2:22" x14ac:dyDescent="0.25">
      <c r="B2991" t="s">
        <v>217</v>
      </c>
      <c r="C2991">
        <v>6.0019999999999998</v>
      </c>
      <c r="D2991">
        <v>4.71</v>
      </c>
      <c r="E2991" t="s">
        <v>277</v>
      </c>
      <c r="F2991">
        <v>33.36</v>
      </c>
      <c r="G2991">
        <v>47.424999999999997</v>
      </c>
      <c r="H2991">
        <v>9.3000000000000007</v>
      </c>
      <c r="I2991" t="s">
        <v>277</v>
      </c>
      <c r="J2991">
        <f t="shared" si="46"/>
        <v>30.028333333333332</v>
      </c>
      <c r="K2991">
        <v>19.264705882352899</v>
      </c>
      <c r="L2991">
        <v>10.92</v>
      </c>
      <c r="M2991">
        <v>7.1133333333333333</v>
      </c>
      <c r="N2991">
        <v>8.4899999999999984</v>
      </c>
      <c r="O2991">
        <v>9.66</v>
      </c>
      <c r="P2991">
        <v>6.99</v>
      </c>
      <c r="Q2991">
        <v>21.702499999999951</v>
      </c>
      <c r="R2991">
        <v>7.64</v>
      </c>
      <c r="S2991">
        <v>5.95</v>
      </c>
      <c r="T2991">
        <v>15.38</v>
      </c>
      <c r="U2991">
        <v>2.44</v>
      </c>
      <c r="V2991" t="s">
        <v>277</v>
      </c>
    </row>
    <row r="2992" spans="2:22" x14ac:dyDescent="0.25">
      <c r="B2992" t="s">
        <v>218</v>
      </c>
      <c r="C2992">
        <v>6.0839999999999996</v>
      </c>
      <c r="D2992">
        <v>4.03</v>
      </c>
      <c r="E2992" t="s">
        <v>277</v>
      </c>
      <c r="F2992">
        <v>36.24</v>
      </c>
      <c r="G2992">
        <v>52.05</v>
      </c>
      <c r="H2992">
        <v>8.8800000000000008</v>
      </c>
      <c r="I2992" t="s">
        <v>277</v>
      </c>
      <c r="J2992">
        <f t="shared" si="46"/>
        <v>32.389999999999993</v>
      </c>
      <c r="K2992">
        <v>18.9411764705882</v>
      </c>
      <c r="L2992">
        <v>9.9</v>
      </c>
      <c r="M2992">
        <v>7.3900000000000006</v>
      </c>
      <c r="N2992">
        <v>6.55</v>
      </c>
      <c r="O2992">
        <v>9.09</v>
      </c>
      <c r="P2992">
        <v>6.01</v>
      </c>
      <c r="Q2992">
        <v>21.097499999999997</v>
      </c>
      <c r="R2992">
        <v>7.19</v>
      </c>
      <c r="S2992">
        <v>5.91</v>
      </c>
      <c r="T2992">
        <v>16.46</v>
      </c>
      <c r="U2992">
        <v>2.4700000000000002</v>
      </c>
      <c r="V2992" t="s">
        <v>277</v>
      </c>
    </row>
    <row r="2993" spans="1:22" x14ac:dyDescent="0.25">
      <c r="B2993" t="s">
        <v>219</v>
      </c>
      <c r="C2993">
        <v>5.9320000000000004</v>
      </c>
      <c r="D2993">
        <v>4.28</v>
      </c>
      <c r="E2993" t="s">
        <v>277</v>
      </c>
      <c r="F2993">
        <v>36.92</v>
      </c>
      <c r="G2993">
        <v>51</v>
      </c>
      <c r="H2993">
        <v>8.44</v>
      </c>
      <c r="I2993" t="s">
        <v>277</v>
      </c>
      <c r="J2993">
        <f t="shared" si="46"/>
        <v>32.119999999999997</v>
      </c>
      <c r="K2993">
        <v>19.6666666666666</v>
      </c>
      <c r="L2993">
        <v>10.25</v>
      </c>
      <c r="M2993">
        <v>7.6400000000000006</v>
      </c>
      <c r="N2993">
        <v>6.66</v>
      </c>
      <c r="O2993">
        <v>8.9600000000000009</v>
      </c>
      <c r="P2993">
        <v>5.58</v>
      </c>
      <c r="Q2993">
        <v>21.9025</v>
      </c>
      <c r="R2993">
        <v>7.14</v>
      </c>
      <c r="S2993">
        <v>6</v>
      </c>
      <c r="T2993">
        <v>15.54</v>
      </c>
      <c r="U2993">
        <v>2.37</v>
      </c>
      <c r="V2993" t="s">
        <v>277</v>
      </c>
    </row>
    <row r="2994" spans="1:22" x14ac:dyDescent="0.25">
      <c r="B2994" t="s">
        <v>220</v>
      </c>
      <c r="C2994">
        <v>6.1239999999999997</v>
      </c>
      <c r="D2994">
        <v>4.2300000000000004</v>
      </c>
      <c r="E2994" t="s">
        <v>277</v>
      </c>
      <c r="F2994">
        <v>38.04</v>
      </c>
      <c r="G2994">
        <v>52.9</v>
      </c>
      <c r="H2994">
        <v>8.76</v>
      </c>
      <c r="I2994" t="s">
        <v>277</v>
      </c>
      <c r="J2994">
        <f t="shared" si="46"/>
        <v>33.233333333333334</v>
      </c>
      <c r="K2994">
        <v>19.3</v>
      </c>
      <c r="L2994">
        <v>9.1999999999999993</v>
      </c>
      <c r="M2994">
        <v>7.35</v>
      </c>
      <c r="N2994">
        <v>6.78</v>
      </c>
      <c r="O2994">
        <v>8.84</v>
      </c>
      <c r="P2994">
        <v>5.23</v>
      </c>
      <c r="Q2994">
        <v>21.89</v>
      </c>
      <c r="R2994">
        <v>6.85</v>
      </c>
      <c r="S2994">
        <v>6.09</v>
      </c>
      <c r="T2994">
        <v>15.49</v>
      </c>
      <c r="U2994">
        <v>2.4300000000000002</v>
      </c>
      <c r="V2994" t="s">
        <v>277</v>
      </c>
    </row>
    <row r="2995" spans="1:22" x14ac:dyDescent="0.25">
      <c r="B2995" t="s">
        <v>221</v>
      </c>
      <c r="C2995">
        <v>6.0979999999999999</v>
      </c>
      <c r="D2995">
        <v>4.24</v>
      </c>
      <c r="E2995" t="s">
        <v>277</v>
      </c>
      <c r="F2995">
        <v>42.44</v>
      </c>
      <c r="G2995">
        <v>50.5</v>
      </c>
      <c r="H2995">
        <v>8.59</v>
      </c>
      <c r="I2995" t="s">
        <v>277</v>
      </c>
      <c r="J2995">
        <f t="shared" si="46"/>
        <v>33.843333333333334</v>
      </c>
      <c r="K2995">
        <v>19.033333333333299</v>
      </c>
      <c r="L2995">
        <v>9.64</v>
      </c>
      <c r="M2995">
        <v>7.7</v>
      </c>
      <c r="N2995">
        <v>6.95</v>
      </c>
      <c r="O2995">
        <v>9.1</v>
      </c>
      <c r="P2995">
        <v>5.16</v>
      </c>
      <c r="Q2995">
        <v>22.105</v>
      </c>
      <c r="R2995">
        <v>6.98</v>
      </c>
      <c r="S2995">
        <v>6.24</v>
      </c>
      <c r="T2995">
        <v>15.36</v>
      </c>
      <c r="U2995">
        <v>2.71</v>
      </c>
      <c r="V2995" t="s">
        <v>277</v>
      </c>
    </row>
    <row r="2996" spans="1:22" x14ac:dyDescent="0.25">
      <c r="B2996" t="s">
        <v>222</v>
      </c>
      <c r="C2996">
        <v>5.8339999999999996</v>
      </c>
      <c r="D2996">
        <v>3.92</v>
      </c>
      <c r="E2996" t="s">
        <v>277</v>
      </c>
      <c r="F2996">
        <v>39.44</v>
      </c>
      <c r="G2996">
        <v>46.55</v>
      </c>
      <c r="H2996">
        <v>8.7799999999999994</v>
      </c>
      <c r="I2996" t="s">
        <v>277</v>
      </c>
      <c r="J2996">
        <f t="shared" si="46"/>
        <v>31.59</v>
      </c>
      <c r="K2996">
        <v>21.7</v>
      </c>
      <c r="L2996">
        <v>8.6999999999999993</v>
      </c>
      <c r="M2996">
        <v>6.9249999999999998</v>
      </c>
      <c r="N2996">
        <v>7.27</v>
      </c>
      <c r="O2996">
        <v>8.3000000000000007</v>
      </c>
      <c r="P2996">
        <v>5.29</v>
      </c>
      <c r="Q2996">
        <v>21.7575</v>
      </c>
      <c r="R2996">
        <v>6.9</v>
      </c>
      <c r="S2996">
        <v>6.73</v>
      </c>
      <c r="T2996">
        <v>14.08</v>
      </c>
      <c r="U2996">
        <v>2.4</v>
      </c>
      <c r="V2996" t="s">
        <v>277</v>
      </c>
    </row>
    <row r="2997" spans="1:22" x14ac:dyDescent="0.25">
      <c r="B2997" t="s">
        <v>223</v>
      </c>
      <c r="C2997">
        <v>5.7779999999999996</v>
      </c>
      <c r="D2997">
        <v>4.03</v>
      </c>
      <c r="E2997" t="s">
        <v>277</v>
      </c>
      <c r="F2997">
        <v>41.28</v>
      </c>
      <c r="G2997">
        <v>47.725000000000001</v>
      </c>
      <c r="H2997">
        <v>9.17</v>
      </c>
      <c r="I2997" t="s">
        <v>277</v>
      </c>
      <c r="J2997">
        <f t="shared" si="46"/>
        <v>32.725000000000001</v>
      </c>
      <c r="K2997">
        <v>21</v>
      </c>
      <c r="L2997">
        <v>7.5</v>
      </c>
      <c r="M2997">
        <v>6.2799999999999994</v>
      </c>
      <c r="N2997">
        <v>6.75</v>
      </c>
      <c r="O2997">
        <v>8.4</v>
      </c>
      <c r="P2997">
        <v>4.71</v>
      </c>
      <c r="Q2997">
        <v>22.1875</v>
      </c>
      <c r="R2997">
        <v>7.52</v>
      </c>
      <c r="S2997">
        <v>7.67</v>
      </c>
      <c r="T2997">
        <v>14.76</v>
      </c>
      <c r="U2997">
        <v>2.4900000000000002</v>
      </c>
      <c r="V2997" t="s">
        <v>277</v>
      </c>
    </row>
    <row r="2998" spans="1:22" x14ac:dyDescent="0.25">
      <c r="B2998" t="s">
        <v>224</v>
      </c>
      <c r="C2998">
        <v>5.9939999999999998</v>
      </c>
      <c r="D2998">
        <v>4.1900000000000004</v>
      </c>
      <c r="E2998" t="s">
        <v>277</v>
      </c>
      <c r="F2998">
        <v>43.94</v>
      </c>
      <c r="G2998">
        <v>49.574999999999903</v>
      </c>
      <c r="H2998">
        <v>10.17</v>
      </c>
      <c r="I2998" t="s">
        <v>277</v>
      </c>
      <c r="J2998">
        <f t="shared" si="46"/>
        <v>34.561666666666632</v>
      </c>
      <c r="K2998">
        <v>22.933333333333302</v>
      </c>
      <c r="L2998">
        <v>7.34</v>
      </c>
      <c r="M2998">
        <v>6.24</v>
      </c>
      <c r="N2998">
        <v>6.9700000000000006</v>
      </c>
      <c r="O2998">
        <v>9.42</v>
      </c>
      <c r="P2998">
        <v>5.07</v>
      </c>
      <c r="Q2998">
        <v>22.4725</v>
      </c>
      <c r="R2998">
        <v>7.38</v>
      </c>
      <c r="S2998">
        <v>8.1999999999999993</v>
      </c>
      <c r="T2998">
        <v>15.12</v>
      </c>
      <c r="U2998">
        <v>2.52</v>
      </c>
      <c r="V2998" t="s">
        <v>277</v>
      </c>
    </row>
    <row r="2999" spans="1:22" x14ac:dyDescent="0.25">
      <c r="A2999" t="s">
        <v>271</v>
      </c>
      <c r="B2999" t="s">
        <v>230</v>
      </c>
      <c r="C2999">
        <v>2.4426666666666663</v>
      </c>
      <c r="D2999">
        <v>1.5514999999999999</v>
      </c>
      <c r="E2999" t="s">
        <v>277</v>
      </c>
      <c r="F2999">
        <v>12.76</v>
      </c>
      <c r="G2999">
        <v>23.9</v>
      </c>
      <c r="H2999" t="s">
        <v>277</v>
      </c>
      <c r="I2999" t="s">
        <v>277</v>
      </c>
      <c r="J2999">
        <f t="shared" si="46"/>
        <v>18.329999999999998</v>
      </c>
      <c r="K2999">
        <v>8.5</v>
      </c>
      <c r="L2999">
        <v>4.8899999999999997</v>
      </c>
      <c r="M2999">
        <v>4.1399999999999997</v>
      </c>
      <c r="N2999">
        <v>3.5900000000000003</v>
      </c>
      <c r="O2999">
        <v>1.58</v>
      </c>
      <c r="P2999">
        <v>1.49</v>
      </c>
      <c r="Q2999">
        <v>21.85</v>
      </c>
      <c r="R2999">
        <v>4.38</v>
      </c>
      <c r="S2999">
        <v>2.99</v>
      </c>
      <c r="T2999">
        <v>0</v>
      </c>
      <c r="U2999">
        <v>0.75</v>
      </c>
      <c r="V2999" t="s">
        <v>277</v>
      </c>
    </row>
    <row r="3000" spans="1:22" x14ac:dyDescent="0.25">
      <c r="B3000" t="s">
        <v>233</v>
      </c>
      <c r="C3000">
        <v>2.0500000000000003</v>
      </c>
      <c r="D3000">
        <v>1.4944999999999999</v>
      </c>
      <c r="E3000" t="s">
        <v>277</v>
      </c>
      <c r="F3000">
        <v>12</v>
      </c>
      <c r="G3000">
        <v>15.96</v>
      </c>
      <c r="H3000" t="s">
        <v>277</v>
      </c>
      <c r="I3000" t="s">
        <v>277</v>
      </c>
      <c r="J3000">
        <f t="shared" si="46"/>
        <v>13.98</v>
      </c>
      <c r="K3000">
        <v>7.2058823529411704</v>
      </c>
      <c r="L3000">
        <v>4.2</v>
      </c>
      <c r="M3000">
        <v>3.895</v>
      </c>
      <c r="N3000">
        <v>3.4649999999999999</v>
      </c>
      <c r="O3000">
        <v>1.5</v>
      </c>
      <c r="P3000">
        <v>1.53</v>
      </c>
      <c r="Q3000">
        <v>21.85</v>
      </c>
      <c r="R3000">
        <v>5.16</v>
      </c>
      <c r="S3000">
        <v>3.1</v>
      </c>
      <c r="T3000">
        <v>0</v>
      </c>
      <c r="U3000">
        <v>0.89</v>
      </c>
      <c r="V3000" t="s">
        <v>277</v>
      </c>
    </row>
    <row r="3001" spans="1:22" x14ac:dyDescent="0.25">
      <c r="B3001" t="s">
        <v>234</v>
      </c>
      <c r="C3001">
        <v>2.1850000000000001</v>
      </c>
      <c r="D3001">
        <v>1.66</v>
      </c>
      <c r="E3001" t="s">
        <v>277</v>
      </c>
      <c r="F3001">
        <v>12.6</v>
      </c>
      <c r="G3001">
        <v>15.8</v>
      </c>
      <c r="H3001" t="s">
        <v>277</v>
      </c>
      <c r="I3001" t="s">
        <v>277</v>
      </c>
      <c r="J3001">
        <f t="shared" si="46"/>
        <v>14.2</v>
      </c>
      <c r="K3001">
        <v>7.3529411764705799</v>
      </c>
      <c r="L3001">
        <v>4.2</v>
      </c>
      <c r="M3001">
        <v>3.8450000000000002</v>
      </c>
      <c r="N3001">
        <v>3.79</v>
      </c>
      <c r="O3001">
        <v>1.5</v>
      </c>
      <c r="P3001">
        <v>1.65</v>
      </c>
      <c r="Q3001">
        <v>21.85</v>
      </c>
      <c r="R3001">
        <v>5</v>
      </c>
      <c r="S3001">
        <v>3.24</v>
      </c>
      <c r="T3001">
        <v>0</v>
      </c>
      <c r="U3001">
        <v>0.89</v>
      </c>
      <c r="V3001" t="s">
        <v>277</v>
      </c>
    </row>
    <row r="3002" spans="1:22" x14ac:dyDescent="0.25">
      <c r="B3002" t="s">
        <v>236</v>
      </c>
      <c r="C3002">
        <v>2.2693333333333334</v>
      </c>
      <c r="D3002">
        <v>1.6625000000000001</v>
      </c>
      <c r="E3002" t="s">
        <v>277</v>
      </c>
      <c r="F3002">
        <v>13</v>
      </c>
      <c r="G3002">
        <v>15.96</v>
      </c>
      <c r="H3002" t="s">
        <v>277</v>
      </c>
      <c r="I3002" t="s">
        <v>277</v>
      </c>
      <c r="J3002">
        <f t="shared" si="46"/>
        <v>14.48</v>
      </c>
      <c r="K3002">
        <v>7.6470588235294104</v>
      </c>
      <c r="L3002">
        <v>4.3</v>
      </c>
      <c r="M3002">
        <v>3.9249999999999998</v>
      </c>
      <c r="N3002">
        <v>3.875</v>
      </c>
      <c r="O3002">
        <v>1.52</v>
      </c>
      <c r="P3002">
        <v>1.7</v>
      </c>
      <c r="Q3002">
        <v>21.924999999999901</v>
      </c>
      <c r="R3002">
        <v>5.2</v>
      </c>
      <c r="S3002">
        <v>3.35</v>
      </c>
      <c r="T3002">
        <v>0</v>
      </c>
      <c r="U3002">
        <v>0.9</v>
      </c>
      <c r="V3002" t="s">
        <v>277</v>
      </c>
    </row>
    <row r="3003" spans="1:22" x14ac:dyDescent="0.25">
      <c r="B3003" t="s">
        <v>237</v>
      </c>
      <c r="C3003">
        <v>1.98</v>
      </c>
      <c r="D3003">
        <v>1.7025000000000001</v>
      </c>
      <c r="E3003" t="s">
        <v>277</v>
      </c>
      <c r="F3003">
        <v>12.4</v>
      </c>
      <c r="G3003">
        <v>16.579999999999998</v>
      </c>
      <c r="H3003" t="s">
        <v>277</v>
      </c>
      <c r="I3003" t="s">
        <v>277</v>
      </c>
      <c r="J3003">
        <f t="shared" si="46"/>
        <v>14.489999999999998</v>
      </c>
      <c r="K3003">
        <v>7.2058823529411704</v>
      </c>
      <c r="L3003">
        <v>3.98</v>
      </c>
      <c r="M3003">
        <v>3.59</v>
      </c>
      <c r="N3003">
        <v>3.6500000000000004</v>
      </c>
      <c r="O3003">
        <v>1.4</v>
      </c>
      <c r="P3003">
        <v>1.62</v>
      </c>
      <c r="Q3003">
        <v>21.85</v>
      </c>
      <c r="R3003">
        <v>4.96</v>
      </c>
      <c r="S3003">
        <v>3.25</v>
      </c>
      <c r="T3003">
        <v>0</v>
      </c>
      <c r="U3003">
        <v>0.89</v>
      </c>
      <c r="V3003" t="s">
        <v>277</v>
      </c>
    </row>
    <row r="3004" spans="1:22" x14ac:dyDescent="0.25">
      <c r="B3004" t="s">
        <v>238</v>
      </c>
      <c r="C3004">
        <v>2.1326666666666667</v>
      </c>
      <c r="D3004">
        <v>1.6480000000000001</v>
      </c>
      <c r="E3004" t="s">
        <v>277</v>
      </c>
      <c r="F3004">
        <v>13.2</v>
      </c>
      <c r="G3004">
        <v>16.899999999999999</v>
      </c>
      <c r="H3004" t="s">
        <v>277</v>
      </c>
      <c r="I3004" t="s">
        <v>277</v>
      </c>
      <c r="J3004">
        <f t="shared" si="46"/>
        <v>15.049999999999999</v>
      </c>
      <c r="K3004">
        <v>7.0588235294117601</v>
      </c>
      <c r="L3004">
        <v>3.9</v>
      </c>
      <c r="M3004">
        <v>3.5</v>
      </c>
      <c r="N3004">
        <v>3.5249999999999999</v>
      </c>
      <c r="O3004">
        <v>1.5</v>
      </c>
      <c r="P3004">
        <v>1.6</v>
      </c>
      <c r="Q3004">
        <v>21.85</v>
      </c>
      <c r="R3004">
        <v>5.16</v>
      </c>
      <c r="S3004">
        <v>3.05</v>
      </c>
      <c r="T3004">
        <v>0</v>
      </c>
      <c r="U3004">
        <v>0.9</v>
      </c>
      <c r="V3004" t="s">
        <v>277</v>
      </c>
    </row>
    <row r="3005" spans="1:22" x14ac:dyDescent="0.25">
      <c r="B3005" t="s">
        <v>239</v>
      </c>
      <c r="C3005">
        <v>2.1649999999999969</v>
      </c>
      <c r="D3005">
        <v>1.6615000000000002</v>
      </c>
      <c r="E3005" t="s">
        <v>277</v>
      </c>
      <c r="F3005">
        <v>13.4</v>
      </c>
      <c r="G3005">
        <v>17</v>
      </c>
      <c r="H3005" t="s">
        <v>277</v>
      </c>
      <c r="I3005" t="s">
        <v>277</v>
      </c>
      <c r="J3005">
        <f t="shared" si="46"/>
        <v>15.2</v>
      </c>
      <c r="K3005">
        <v>7.2058823529411704</v>
      </c>
      <c r="L3005">
        <v>3.95</v>
      </c>
      <c r="M3005">
        <v>3.5750000000000002</v>
      </c>
      <c r="N3005">
        <v>3.625</v>
      </c>
      <c r="O3005">
        <v>1.56</v>
      </c>
      <c r="P3005">
        <v>1.65</v>
      </c>
      <c r="Q3005">
        <v>21.974999999999898</v>
      </c>
      <c r="R3005">
        <v>5.3</v>
      </c>
      <c r="S3005">
        <v>3.2</v>
      </c>
      <c r="T3005">
        <v>0</v>
      </c>
      <c r="U3005">
        <v>0.9</v>
      </c>
      <c r="V3005" t="s">
        <v>277</v>
      </c>
    </row>
    <row r="3006" spans="1:22" x14ac:dyDescent="0.25">
      <c r="B3006" t="s">
        <v>241</v>
      </c>
      <c r="C3006">
        <v>2.1883333333333299</v>
      </c>
      <c r="D3006">
        <v>1.6739999999999999</v>
      </c>
      <c r="E3006" t="s">
        <v>277</v>
      </c>
      <c r="F3006">
        <v>13.6</v>
      </c>
      <c r="G3006">
        <v>17.100000000000001</v>
      </c>
      <c r="H3006" t="s">
        <v>277</v>
      </c>
      <c r="I3006" t="s">
        <v>277</v>
      </c>
      <c r="J3006">
        <f t="shared" si="46"/>
        <v>15.350000000000001</v>
      </c>
      <c r="K3006">
        <v>7.2058823529411704</v>
      </c>
      <c r="L3006">
        <v>3.9</v>
      </c>
      <c r="M3006">
        <v>3.5750000000000002</v>
      </c>
      <c r="N3006">
        <v>3.6500000000000004</v>
      </c>
      <c r="O3006">
        <v>1.56</v>
      </c>
      <c r="P3006">
        <v>1.65</v>
      </c>
      <c r="Q3006">
        <v>21.974999999999898</v>
      </c>
      <c r="R3006">
        <v>5.3</v>
      </c>
      <c r="S3006">
        <v>3.2</v>
      </c>
      <c r="T3006">
        <v>0</v>
      </c>
      <c r="U3006">
        <v>0.9</v>
      </c>
      <c r="V3006" t="s">
        <v>277</v>
      </c>
    </row>
    <row r="3007" spans="1:22" x14ac:dyDescent="0.25">
      <c r="B3007" t="s">
        <v>242</v>
      </c>
      <c r="C3007">
        <v>2.8829999999999996</v>
      </c>
      <c r="D3007">
        <v>1.7985</v>
      </c>
      <c r="E3007" t="s">
        <v>277</v>
      </c>
      <c r="F3007">
        <v>16.2</v>
      </c>
      <c r="G3007">
        <v>28.96</v>
      </c>
      <c r="H3007" t="s">
        <v>277</v>
      </c>
      <c r="I3007" t="s">
        <v>277</v>
      </c>
      <c r="J3007">
        <f t="shared" si="46"/>
        <v>22.58</v>
      </c>
      <c r="K3007">
        <v>9.7647058823529402</v>
      </c>
      <c r="L3007">
        <v>3.8</v>
      </c>
      <c r="M3007">
        <v>3.82</v>
      </c>
      <c r="N3007">
        <v>4.9749999999999996</v>
      </c>
      <c r="O3007">
        <v>3.08</v>
      </c>
      <c r="P3007">
        <v>1.71</v>
      </c>
      <c r="Q3007">
        <v>26.95</v>
      </c>
      <c r="R3007">
        <v>5.0599999999999996</v>
      </c>
      <c r="S3007">
        <v>3.28</v>
      </c>
      <c r="T3007">
        <v>0</v>
      </c>
      <c r="U3007">
        <v>1.68</v>
      </c>
      <c r="V3007" t="s">
        <v>277</v>
      </c>
    </row>
    <row r="3008" spans="1:22" x14ac:dyDescent="0.25">
      <c r="B3008" t="s">
        <v>243</v>
      </c>
      <c r="C3008">
        <v>2.2994999999999948</v>
      </c>
      <c r="D3008">
        <v>1.851999999999995</v>
      </c>
      <c r="E3008" t="s">
        <v>277</v>
      </c>
      <c r="F3008">
        <v>15.68</v>
      </c>
      <c r="G3008">
        <v>32.58</v>
      </c>
      <c r="H3008" t="s">
        <v>277</v>
      </c>
      <c r="I3008" t="s">
        <v>277</v>
      </c>
      <c r="J3008">
        <f t="shared" si="46"/>
        <v>24.13</v>
      </c>
      <c r="K3008">
        <v>10.3529411764705</v>
      </c>
      <c r="L3008">
        <v>3.96</v>
      </c>
      <c r="M3008">
        <v>3.96</v>
      </c>
      <c r="N3008">
        <v>5.97</v>
      </c>
      <c r="O3008">
        <v>4.9800000000000004</v>
      </c>
      <c r="P3008">
        <v>2.74</v>
      </c>
      <c r="Q3008">
        <v>25.85</v>
      </c>
      <c r="R3008">
        <v>4.9800000000000004</v>
      </c>
      <c r="S3008">
        <v>3.09</v>
      </c>
      <c r="T3008">
        <v>0</v>
      </c>
      <c r="U3008">
        <v>1.39</v>
      </c>
      <c r="V3008" t="s">
        <v>277</v>
      </c>
    </row>
    <row r="3009" spans="2:22" x14ac:dyDescent="0.25">
      <c r="B3009" t="s">
        <v>244</v>
      </c>
      <c r="C3009">
        <v>3.0809999999999964</v>
      </c>
      <c r="D3009">
        <v>2.5540000000000003</v>
      </c>
      <c r="E3009" t="s">
        <v>277</v>
      </c>
      <c r="F3009">
        <v>16.760000000000002</v>
      </c>
      <c r="G3009">
        <v>36.979999999999997</v>
      </c>
      <c r="H3009" t="s">
        <v>277</v>
      </c>
      <c r="I3009" t="s">
        <v>277</v>
      </c>
      <c r="J3009">
        <f t="shared" si="46"/>
        <v>26.869999999999997</v>
      </c>
      <c r="K3009">
        <v>9.4411764705882302</v>
      </c>
      <c r="L3009">
        <v>3.92</v>
      </c>
      <c r="M3009">
        <v>4.0549999999999997</v>
      </c>
      <c r="N3009">
        <v>5.1750000000000007</v>
      </c>
      <c r="O3009">
        <v>3.78</v>
      </c>
      <c r="P3009">
        <v>3.39</v>
      </c>
      <c r="Q3009">
        <v>23.25</v>
      </c>
      <c r="R3009">
        <v>5.12</v>
      </c>
      <c r="S3009">
        <v>3.49</v>
      </c>
      <c r="T3009">
        <v>0</v>
      </c>
      <c r="U3009">
        <v>1.94</v>
      </c>
      <c r="V3009" t="s">
        <v>277</v>
      </c>
    </row>
    <row r="3010" spans="2:22" x14ac:dyDescent="0.25">
      <c r="B3010" t="s">
        <v>245</v>
      </c>
      <c r="C3010">
        <v>3.1503333333333337</v>
      </c>
      <c r="D3010">
        <v>2.5940000000000003</v>
      </c>
      <c r="E3010" t="s">
        <v>277</v>
      </c>
      <c r="F3010">
        <v>15.92</v>
      </c>
      <c r="G3010">
        <v>30.52</v>
      </c>
      <c r="H3010" t="s">
        <v>277</v>
      </c>
      <c r="I3010" t="s">
        <v>277</v>
      </c>
      <c r="J3010">
        <f t="shared" si="46"/>
        <v>23.22</v>
      </c>
      <c r="K3010">
        <v>9.4411764705882302</v>
      </c>
      <c r="L3010">
        <v>3.77</v>
      </c>
      <c r="M3010">
        <v>3.6399999999999997</v>
      </c>
      <c r="N3010">
        <v>5.41</v>
      </c>
      <c r="O3010">
        <v>2.88</v>
      </c>
      <c r="P3010">
        <v>2.93</v>
      </c>
      <c r="Q3010">
        <v>23.725000000000001</v>
      </c>
      <c r="R3010">
        <v>4.9000000000000004</v>
      </c>
      <c r="S3010">
        <v>3.52</v>
      </c>
      <c r="T3010">
        <v>0</v>
      </c>
      <c r="U3010">
        <v>1.33</v>
      </c>
      <c r="V3010" t="s">
        <v>277</v>
      </c>
    </row>
    <row r="3011" spans="2:22" x14ac:dyDescent="0.25">
      <c r="B3011" t="s">
        <v>246</v>
      </c>
      <c r="C3011">
        <v>2.954333333333333</v>
      </c>
      <c r="D3011">
        <v>2.4240000000000004</v>
      </c>
      <c r="E3011" t="s">
        <v>277</v>
      </c>
      <c r="F3011">
        <v>16.28</v>
      </c>
      <c r="G3011">
        <v>35.840000000000003</v>
      </c>
      <c r="H3011" t="s">
        <v>277</v>
      </c>
      <c r="I3011" t="s">
        <v>277</v>
      </c>
      <c r="J3011">
        <f t="shared" ref="J3011:J3074" si="47">IFERROR(AVERAGEIF(F3011:I3011,"&gt;0"),"")</f>
        <v>26.060000000000002</v>
      </c>
      <c r="K3011">
        <v>10.205882352941099</v>
      </c>
      <c r="L3011">
        <v>4.2300000000000004</v>
      </c>
      <c r="M3011">
        <v>3.93</v>
      </c>
      <c r="N3011">
        <v>5.05</v>
      </c>
      <c r="O3011">
        <v>3.12</v>
      </c>
      <c r="P3011">
        <v>3.03</v>
      </c>
      <c r="Q3011">
        <v>23.725000000000001</v>
      </c>
      <c r="R3011">
        <v>5.74</v>
      </c>
      <c r="S3011">
        <v>3.58</v>
      </c>
      <c r="T3011">
        <v>0</v>
      </c>
      <c r="U3011">
        <v>1.31</v>
      </c>
      <c r="V3011" t="s">
        <v>277</v>
      </c>
    </row>
    <row r="3012" spans="2:22" x14ac:dyDescent="0.25">
      <c r="B3012" t="s">
        <v>247</v>
      </c>
      <c r="C3012">
        <v>3.4006666666666665</v>
      </c>
      <c r="D3012">
        <v>2.3534999999999999</v>
      </c>
      <c r="E3012" t="s">
        <v>277</v>
      </c>
      <c r="F3012">
        <v>15.8</v>
      </c>
      <c r="G3012">
        <v>29.8</v>
      </c>
      <c r="H3012" t="s">
        <v>277</v>
      </c>
      <c r="I3012" t="s">
        <v>277</v>
      </c>
      <c r="J3012">
        <f t="shared" si="47"/>
        <v>22.8</v>
      </c>
      <c r="K3012">
        <v>9.5</v>
      </c>
      <c r="L3012">
        <v>3.89</v>
      </c>
      <c r="M3012">
        <v>3.5949999999999998</v>
      </c>
      <c r="N3012">
        <v>5.3550000000000004</v>
      </c>
      <c r="O3012">
        <v>3.22</v>
      </c>
      <c r="P3012">
        <v>2.16</v>
      </c>
      <c r="Q3012">
        <v>24.5</v>
      </c>
      <c r="R3012">
        <v>5.42</v>
      </c>
      <c r="S3012">
        <v>3.27</v>
      </c>
      <c r="T3012">
        <v>0</v>
      </c>
      <c r="U3012">
        <v>1.39</v>
      </c>
      <c r="V3012" t="s">
        <v>277</v>
      </c>
    </row>
    <row r="3013" spans="2:22" x14ac:dyDescent="0.25">
      <c r="B3013" t="s">
        <v>248</v>
      </c>
      <c r="C3013">
        <v>3.1549999999999963</v>
      </c>
      <c r="D3013">
        <v>2.4220000000000002</v>
      </c>
      <c r="E3013" t="s">
        <v>277</v>
      </c>
      <c r="F3013">
        <v>16.239999999999998</v>
      </c>
      <c r="G3013">
        <v>31.64</v>
      </c>
      <c r="H3013" t="s">
        <v>277</v>
      </c>
      <c r="I3013" t="s">
        <v>277</v>
      </c>
      <c r="J3013">
        <f t="shared" si="47"/>
        <v>23.939999999999998</v>
      </c>
      <c r="K3013">
        <v>9.4705882352941106</v>
      </c>
      <c r="L3013">
        <v>3.61</v>
      </c>
      <c r="M3013">
        <v>3.4050000000000002</v>
      </c>
      <c r="N3013">
        <v>5.41</v>
      </c>
      <c r="O3013">
        <v>3.1</v>
      </c>
      <c r="P3013">
        <v>2.46</v>
      </c>
      <c r="Q3013">
        <v>25.7</v>
      </c>
      <c r="R3013">
        <v>5.88</v>
      </c>
      <c r="S3013">
        <v>3.68</v>
      </c>
      <c r="T3013">
        <v>0</v>
      </c>
      <c r="U3013">
        <v>0.93</v>
      </c>
      <c r="V3013" t="s">
        <v>277</v>
      </c>
    </row>
    <row r="3014" spans="2:22" x14ac:dyDescent="0.25">
      <c r="B3014" t="s">
        <v>249</v>
      </c>
      <c r="C3014">
        <v>3.8263333333333329</v>
      </c>
      <c r="D3014">
        <v>2.3970000000000002</v>
      </c>
      <c r="E3014" t="s">
        <v>277</v>
      </c>
      <c r="F3014">
        <v>16.96</v>
      </c>
      <c r="G3014">
        <v>35</v>
      </c>
      <c r="H3014" t="s">
        <v>277</v>
      </c>
      <c r="I3014" t="s">
        <v>277</v>
      </c>
      <c r="J3014">
        <f t="shared" si="47"/>
        <v>25.98</v>
      </c>
      <c r="K3014">
        <v>10.647058823529401</v>
      </c>
      <c r="L3014">
        <v>4.1900000000000004</v>
      </c>
      <c r="M3014">
        <v>3.9650000000000003</v>
      </c>
      <c r="N3014">
        <v>5.3650000000000002</v>
      </c>
      <c r="O3014">
        <v>3.92</v>
      </c>
      <c r="P3014">
        <v>2.61</v>
      </c>
      <c r="Q3014">
        <v>23.45</v>
      </c>
      <c r="R3014">
        <v>5.76</v>
      </c>
      <c r="S3014">
        <v>3.32</v>
      </c>
      <c r="T3014">
        <v>0</v>
      </c>
      <c r="U3014">
        <v>1.26</v>
      </c>
      <c r="V3014" t="s">
        <v>277</v>
      </c>
    </row>
    <row r="3015" spans="2:22" x14ac:dyDescent="0.25">
      <c r="B3015" t="s">
        <v>250</v>
      </c>
      <c r="C3015">
        <v>3.9146666666666632</v>
      </c>
      <c r="D3015">
        <v>2.5785</v>
      </c>
      <c r="E3015" t="s">
        <v>277</v>
      </c>
      <c r="F3015">
        <v>16.84</v>
      </c>
      <c r="G3015">
        <v>37.119999999999997</v>
      </c>
      <c r="H3015" t="s">
        <v>277</v>
      </c>
      <c r="I3015" t="s">
        <v>277</v>
      </c>
      <c r="J3015">
        <f t="shared" si="47"/>
        <v>26.979999999999997</v>
      </c>
      <c r="K3015">
        <v>10.558823529411701</v>
      </c>
      <c r="L3015">
        <v>3.62</v>
      </c>
      <c r="M3015">
        <v>3.7450000000000001</v>
      </c>
      <c r="N3015">
        <v>5.3599999999999994</v>
      </c>
      <c r="O3015">
        <v>2.94</v>
      </c>
      <c r="P3015">
        <v>2.66</v>
      </c>
      <c r="Q3015">
        <v>25.049999999999901</v>
      </c>
      <c r="R3015">
        <v>5.5</v>
      </c>
      <c r="S3015">
        <v>3.25</v>
      </c>
      <c r="T3015">
        <v>0</v>
      </c>
      <c r="U3015">
        <v>1.41</v>
      </c>
      <c r="V3015" t="s">
        <v>277</v>
      </c>
    </row>
    <row r="3016" spans="2:22" x14ac:dyDescent="0.25">
      <c r="B3016" t="s">
        <v>114</v>
      </c>
      <c r="C3016">
        <v>4.0933333333333337</v>
      </c>
      <c r="D3016">
        <v>2.1254999999999997</v>
      </c>
      <c r="E3016" t="s">
        <v>277</v>
      </c>
      <c r="F3016">
        <v>16.84</v>
      </c>
      <c r="G3016">
        <v>25.63</v>
      </c>
      <c r="H3016">
        <v>6.99</v>
      </c>
      <c r="I3016">
        <v>10.91</v>
      </c>
      <c r="J3016">
        <f t="shared" si="47"/>
        <v>15.092500000000001</v>
      </c>
      <c r="K3016">
        <v>10.558823529411701</v>
      </c>
      <c r="L3016">
        <v>3.3</v>
      </c>
      <c r="M3016">
        <v>3.69</v>
      </c>
      <c r="N3016">
        <v>5.48</v>
      </c>
      <c r="O3016">
        <v>2.88</v>
      </c>
      <c r="P3016">
        <v>2.29</v>
      </c>
      <c r="Q3016">
        <v>23.975000000000001</v>
      </c>
      <c r="R3016">
        <v>5.74</v>
      </c>
      <c r="S3016">
        <v>3.6</v>
      </c>
      <c r="T3016">
        <v>0</v>
      </c>
      <c r="U3016">
        <v>1.42</v>
      </c>
      <c r="V3016" t="s">
        <v>277</v>
      </c>
    </row>
    <row r="3017" spans="2:22" x14ac:dyDescent="0.25">
      <c r="B3017" t="s">
        <v>115</v>
      </c>
      <c r="C3017">
        <v>3.6426666666666669</v>
      </c>
      <c r="D3017">
        <v>2.5939999999999999</v>
      </c>
      <c r="E3017">
        <v>5.49</v>
      </c>
      <c r="F3017">
        <v>17.36</v>
      </c>
      <c r="G3017">
        <v>22.810000000000002</v>
      </c>
      <c r="H3017">
        <v>6.66</v>
      </c>
      <c r="I3017">
        <v>11.98</v>
      </c>
      <c r="J3017">
        <f t="shared" si="47"/>
        <v>14.702500000000001</v>
      </c>
      <c r="K3017">
        <v>10.264705882352899</v>
      </c>
      <c r="L3017">
        <v>3.69</v>
      </c>
      <c r="M3017">
        <v>4.2033333333333331</v>
      </c>
      <c r="N3017">
        <v>5.5750000000000002</v>
      </c>
      <c r="O3017">
        <v>4.18</v>
      </c>
      <c r="P3017">
        <v>2.59</v>
      </c>
      <c r="Q3017">
        <v>13.309999999999949</v>
      </c>
      <c r="R3017">
        <v>5.94</v>
      </c>
      <c r="S3017">
        <v>3.79</v>
      </c>
      <c r="T3017">
        <v>9.89</v>
      </c>
      <c r="U3017">
        <v>1.42</v>
      </c>
      <c r="V3017">
        <v>5.65</v>
      </c>
    </row>
    <row r="3018" spans="2:22" x14ac:dyDescent="0.25">
      <c r="B3018" t="s">
        <v>116</v>
      </c>
      <c r="C3018">
        <v>3.9740000000000002</v>
      </c>
      <c r="D3018">
        <v>2.9299999999999997</v>
      </c>
      <c r="E3018">
        <v>4.33</v>
      </c>
      <c r="F3018">
        <v>17.36</v>
      </c>
      <c r="G3018">
        <v>24.824999999999999</v>
      </c>
      <c r="H3018">
        <v>7.26</v>
      </c>
      <c r="I3018">
        <v>11.94</v>
      </c>
      <c r="J3018">
        <f t="shared" si="47"/>
        <v>15.34625</v>
      </c>
      <c r="K3018">
        <v>10.058823529411701</v>
      </c>
      <c r="L3018">
        <v>3.36</v>
      </c>
      <c r="M3018">
        <v>3.6333333333333333</v>
      </c>
      <c r="N3018">
        <v>5.6050000000000004</v>
      </c>
      <c r="O3018">
        <v>4.2</v>
      </c>
      <c r="P3018">
        <v>3.16</v>
      </c>
      <c r="Q3018">
        <v>13.36499999999995</v>
      </c>
      <c r="R3018">
        <v>6.12</v>
      </c>
      <c r="S3018">
        <v>3.69</v>
      </c>
      <c r="T3018">
        <v>9.89</v>
      </c>
      <c r="U3018">
        <v>1.36</v>
      </c>
      <c r="V3018">
        <v>6.13</v>
      </c>
    </row>
    <row r="3019" spans="2:22" x14ac:dyDescent="0.25">
      <c r="B3019" t="s">
        <v>117</v>
      </c>
      <c r="C3019">
        <v>4.2863333333333298</v>
      </c>
      <c r="D3019">
        <v>2.8650000000000002</v>
      </c>
      <c r="E3019">
        <v>4.6500000000000004</v>
      </c>
      <c r="F3019">
        <v>17.36</v>
      </c>
      <c r="G3019">
        <v>24.88</v>
      </c>
      <c r="H3019">
        <v>7</v>
      </c>
      <c r="I3019">
        <v>12.78</v>
      </c>
      <c r="J3019">
        <f t="shared" si="47"/>
        <v>15.504999999999999</v>
      </c>
      <c r="K3019">
        <v>10.4705882352941</v>
      </c>
      <c r="L3019">
        <v>4.22</v>
      </c>
      <c r="M3019">
        <v>3.9</v>
      </c>
      <c r="N3019">
        <v>6.06</v>
      </c>
      <c r="O3019">
        <v>3.62</v>
      </c>
      <c r="P3019">
        <v>2.41</v>
      </c>
      <c r="Q3019">
        <v>13.8025</v>
      </c>
      <c r="R3019">
        <v>5.76</v>
      </c>
      <c r="S3019">
        <v>3.75</v>
      </c>
      <c r="T3019">
        <v>9.89</v>
      </c>
      <c r="U3019">
        <v>1.28</v>
      </c>
      <c r="V3019">
        <v>6.5</v>
      </c>
    </row>
    <row r="3020" spans="2:22" x14ac:dyDescent="0.25">
      <c r="B3020" t="s">
        <v>118</v>
      </c>
      <c r="C3020">
        <v>3.1579999999999999</v>
      </c>
      <c r="D3020">
        <v>2.91</v>
      </c>
      <c r="E3020">
        <v>4.9800000000000004</v>
      </c>
      <c r="F3020">
        <v>18.04</v>
      </c>
      <c r="G3020">
        <v>27.369999999999997</v>
      </c>
      <c r="H3020">
        <v>6.32</v>
      </c>
      <c r="I3020">
        <v>12.99</v>
      </c>
      <c r="J3020">
        <f t="shared" si="47"/>
        <v>16.18</v>
      </c>
      <c r="K3020">
        <v>11.3823529411764</v>
      </c>
      <c r="L3020">
        <v>4.0199999999999996</v>
      </c>
      <c r="M3020">
        <v>4.01</v>
      </c>
      <c r="N3020">
        <v>6.29</v>
      </c>
      <c r="O3020">
        <v>3.76</v>
      </c>
      <c r="P3020">
        <v>2.79</v>
      </c>
      <c r="Q3020">
        <v>13.405000000000001</v>
      </c>
      <c r="R3020">
        <v>5.98</v>
      </c>
      <c r="S3020">
        <v>4.01</v>
      </c>
      <c r="T3020">
        <v>10.220000000000001</v>
      </c>
      <c r="U3020">
        <v>1.48</v>
      </c>
      <c r="V3020">
        <v>5.95</v>
      </c>
    </row>
    <row r="3021" spans="2:22" x14ac:dyDescent="0.25">
      <c r="B3021" t="s">
        <v>119</v>
      </c>
      <c r="C3021">
        <v>3.07</v>
      </c>
      <c r="D3021">
        <v>3.18</v>
      </c>
      <c r="E3021">
        <v>5.24</v>
      </c>
      <c r="F3021">
        <v>17.559999999999999</v>
      </c>
      <c r="G3021">
        <v>26.895</v>
      </c>
      <c r="H3021">
        <v>6.26</v>
      </c>
      <c r="I3021">
        <v>12.83</v>
      </c>
      <c r="J3021">
        <f t="shared" si="47"/>
        <v>15.886249999999999</v>
      </c>
      <c r="K3021">
        <v>6.6764705882352899</v>
      </c>
      <c r="L3021">
        <v>4.6100000000000003</v>
      </c>
      <c r="M3021">
        <v>4.1333333333333329</v>
      </c>
      <c r="N3021">
        <v>6</v>
      </c>
      <c r="O3021">
        <v>4.72</v>
      </c>
      <c r="P3021">
        <v>3.71</v>
      </c>
      <c r="Q3021">
        <v>14.335000000000001</v>
      </c>
      <c r="R3021">
        <v>5.46</v>
      </c>
      <c r="S3021">
        <v>4.13</v>
      </c>
      <c r="T3021">
        <v>10.57</v>
      </c>
      <c r="U3021">
        <v>1.23</v>
      </c>
      <c r="V3021">
        <v>5.75</v>
      </c>
    </row>
    <row r="3022" spans="2:22" x14ac:dyDescent="0.25">
      <c r="B3022" t="s">
        <v>120</v>
      </c>
      <c r="C3022">
        <v>3.282</v>
      </c>
      <c r="D3022">
        <v>2.9950000000000001</v>
      </c>
      <c r="E3022">
        <v>7.44</v>
      </c>
      <c r="F3022">
        <v>19.239999999999998</v>
      </c>
      <c r="G3022">
        <v>27.5</v>
      </c>
      <c r="H3022">
        <v>5.76</v>
      </c>
      <c r="I3022">
        <v>12.99</v>
      </c>
      <c r="J3022">
        <f t="shared" si="47"/>
        <v>16.372499999999999</v>
      </c>
      <c r="K3022">
        <v>10.9117647058823</v>
      </c>
      <c r="L3022">
        <v>4.84</v>
      </c>
      <c r="M3022">
        <v>4.833333333333333</v>
      </c>
      <c r="N3022">
        <v>6.86</v>
      </c>
      <c r="O3022">
        <v>3.38</v>
      </c>
      <c r="P3022">
        <v>3.86</v>
      </c>
      <c r="Q3022">
        <v>14.47</v>
      </c>
      <c r="R3022">
        <v>6.18</v>
      </c>
      <c r="S3022">
        <v>3.87</v>
      </c>
      <c r="T3022">
        <v>10.59</v>
      </c>
      <c r="U3022">
        <v>1.1599999999999999</v>
      </c>
      <c r="V3022">
        <v>4.32</v>
      </c>
    </row>
    <row r="3023" spans="2:22" x14ac:dyDescent="0.25">
      <c r="B3023" t="s">
        <v>121</v>
      </c>
      <c r="C3023">
        <v>3.6280000000000001</v>
      </c>
      <c r="D3023">
        <v>2.9950000000000001</v>
      </c>
      <c r="E3023">
        <v>6.32</v>
      </c>
      <c r="F3023">
        <v>18.32</v>
      </c>
      <c r="G3023">
        <v>26.95</v>
      </c>
      <c r="H3023">
        <v>6.65</v>
      </c>
      <c r="I3023">
        <v>12.94</v>
      </c>
      <c r="J3023">
        <f t="shared" si="47"/>
        <v>16.215</v>
      </c>
      <c r="K3023">
        <v>10.764705882352899</v>
      </c>
      <c r="L3023">
        <v>4.92</v>
      </c>
      <c r="M3023">
        <v>4.873333333333334</v>
      </c>
      <c r="N3023">
        <v>8.2899999999999991</v>
      </c>
      <c r="O3023">
        <v>4.04</v>
      </c>
      <c r="P3023">
        <v>3.26</v>
      </c>
      <c r="Q3023">
        <v>14.98499999999995</v>
      </c>
      <c r="R3023">
        <v>6.52</v>
      </c>
      <c r="S3023">
        <v>4.04</v>
      </c>
      <c r="T3023">
        <v>10.59</v>
      </c>
      <c r="U3023">
        <v>1.52</v>
      </c>
      <c r="V3023">
        <v>3.09</v>
      </c>
    </row>
    <row r="3024" spans="2:22" x14ac:dyDescent="0.25">
      <c r="B3024" t="s">
        <v>122</v>
      </c>
      <c r="C3024">
        <v>3.444</v>
      </c>
      <c r="D3024">
        <v>2.69</v>
      </c>
      <c r="E3024">
        <v>5.29</v>
      </c>
      <c r="F3024">
        <v>19.04</v>
      </c>
      <c r="G3024">
        <v>29.54</v>
      </c>
      <c r="H3024">
        <v>6.29</v>
      </c>
      <c r="I3024">
        <v>12.46</v>
      </c>
      <c r="J3024">
        <f t="shared" si="47"/>
        <v>16.8325</v>
      </c>
      <c r="K3024">
        <v>10.558823529411701</v>
      </c>
      <c r="L3024">
        <v>5</v>
      </c>
      <c r="M3024">
        <v>4.9833333333333334</v>
      </c>
      <c r="N3024">
        <v>15.23</v>
      </c>
      <c r="O3024">
        <v>3.72</v>
      </c>
      <c r="P3024">
        <v>3.61</v>
      </c>
      <c r="Q3024">
        <v>16.75</v>
      </c>
      <c r="R3024">
        <v>6.04</v>
      </c>
      <c r="S3024">
        <v>3.98</v>
      </c>
      <c r="T3024">
        <v>11.59</v>
      </c>
      <c r="U3024">
        <v>1.1599999999999999</v>
      </c>
      <c r="V3024">
        <v>3.21</v>
      </c>
    </row>
    <row r="3025" spans="2:22" x14ac:dyDescent="0.25">
      <c r="B3025" t="s">
        <v>123</v>
      </c>
      <c r="C3025">
        <v>3.3259999999999899</v>
      </c>
      <c r="D3025">
        <v>2.81</v>
      </c>
      <c r="E3025">
        <v>4.6900000000000004</v>
      </c>
      <c r="F3025">
        <v>20.84</v>
      </c>
      <c r="G3025">
        <v>30.63</v>
      </c>
      <c r="H3025">
        <v>6.65</v>
      </c>
      <c r="I3025">
        <v>12.94</v>
      </c>
      <c r="J3025">
        <f t="shared" si="47"/>
        <v>17.765000000000001</v>
      </c>
      <c r="K3025">
        <v>10.8529411764705</v>
      </c>
      <c r="L3025">
        <v>5.12</v>
      </c>
      <c r="M3025">
        <v>4.95</v>
      </c>
      <c r="N3025">
        <v>13.89</v>
      </c>
      <c r="O3025">
        <v>4.18</v>
      </c>
      <c r="P3025">
        <v>3.41</v>
      </c>
      <c r="Q3025">
        <v>18.272500000000001</v>
      </c>
      <c r="R3025">
        <v>7.36</v>
      </c>
      <c r="S3025">
        <v>3.71</v>
      </c>
      <c r="T3025">
        <v>11.59</v>
      </c>
      <c r="U3025">
        <v>1.26</v>
      </c>
      <c r="V3025">
        <v>4.25</v>
      </c>
    </row>
    <row r="3026" spans="2:22" x14ac:dyDescent="0.25">
      <c r="B3026" t="s">
        <v>124</v>
      </c>
      <c r="C3026">
        <v>3.6399999999999899</v>
      </c>
      <c r="D3026">
        <v>3.13</v>
      </c>
      <c r="E3026">
        <v>3.45</v>
      </c>
      <c r="F3026">
        <v>21.08</v>
      </c>
      <c r="G3026">
        <v>29.36</v>
      </c>
      <c r="H3026">
        <v>6.35</v>
      </c>
      <c r="I3026">
        <v>12.94</v>
      </c>
      <c r="J3026">
        <f t="shared" si="47"/>
        <v>17.432500000000001</v>
      </c>
      <c r="K3026">
        <v>10.8529411764705</v>
      </c>
      <c r="L3026">
        <v>4.79</v>
      </c>
      <c r="M3026">
        <v>5.0133333333333328</v>
      </c>
      <c r="N3026">
        <v>12.34</v>
      </c>
      <c r="O3026">
        <v>5.38</v>
      </c>
      <c r="P3026">
        <v>4.37</v>
      </c>
      <c r="Q3026">
        <v>19.237499999999997</v>
      </c>
      <c r="R3026">
        <v>7.46</v>
      </c>
      <c r="S3026">
        <v>3.37</v>
      </c>
      <c r="T3026">
        <v>11.51</v>
      </c>
      <c r="U3026">
        <v>1.36</v>
      </c>
      <c r="V3026">
        <v>3.47</v>
      </c>
    </row>
    <row r="3027" spans="2:22" x14ac:dyDescent="0.25">
      <c r="B3027" t="s">
        <v>125</v>
      </c>
      <c r="C3027">
        <v>3.738</v>
      </c>
      <c r="D3027">
        <v>2.96</v>
      </c>
      <c r="E3027">
        <v>2.96</v>
      </c>
      <c r="F3027">
        <v>19.399999999999999</v>
      </c>
      <c r="G3027">
        <v>29.91</v>
      </c>
      <c r="H3027">
        <v>6.52</v>
      </c>
      <c r="I3027">
        <v>12.94</v>
      </c>
      <c r="J3027">
        <f t="shared" si="47"/>
        <v>17.192499999999999</v>
      </c>
      <c r="K3027">
        <v>10.705882352941099</v>
      </c>
      <c r="L3027">
        <v>4.74</v>
      </c>
      <c r="M3027">
        <v>4.873333333333334</v>
      </c>
      <c r="N3027">
        <v>12.01</v>
      </c>
      <c r="O3027">
        <v>4.66</v>
      </c>
      <c r="P3027">
        <v>4.09</v>
      </c>
      <c r="Q3027">
        <v>18.02</v>
      </c>
      <c r="R3027">
        <v>6.24</v>
      </c>
      <c r="S3027">
        <v>3.61</v>
      </c>
      <c r="T3027">
        <v>10.59</v>
      </c>
      <c r="U3027">
        <v>1.76</v>
      </c>
      <c r="V3027">
        <v>4.01</v>
      </c>
    </row>
    <row r="3028" spans="2:22" x14ac:dyDescent="0.25">
      <c r="B3028" t="s">
        <v>126</v>
      </c>
      <c r="C3028">
        <v>3.3319999999999999</v>
      </c>
      <c r="D3028">
        <v>2.97</v>
      </c>
      <c r="E3028">
        <v>3.14</v>
      </c>
      <c r="F3028">
        <v>19.16</v>
      </c>
      <c r="G3028">
        <v>27.835000000000001</v>
      </c>
      <c r="H3028">
        <v>7.24</v>
      </c>
      <c r="I3028">
        <v>11.39</v>
      </c>
      <c r="J3028">
        <f t="shared" si="47"/>
        <v>16.40625</v>
      </c>
      <c r="K3028">
        <v>9.6470588235294095</v>
      </c>
      <c r="L3028">
        <v>4.46</v>
      </c>
      <c r="M3028">
        <v>4.0533333333333337</v>
      </c>
      <c r="N3028">
        <v>9.65</v>
      </c>
      <c r="O3028">
        <v>4.5</v>
      </c>
      <c r="P3028">
        <v>4.09</v>
      </c>
      <c r="Q3028">
        <v>18.1325</v>
      </c>
      <c r="R3028">
        <v>6.38</v>
      </c>
      <c r="S3028">
        <v>3.35</v>
      </c>
      <c r="T3028">
        <v>10.9</v>
      </c>
      <c r="U3028">
        <v>1.91</v>
      </c>
      <c r="V3028">
        <v>2.12</v>
      </c>
    </row>
    <row r="3029" spans="2:22" x14ac:dyDescent="0.25">
      <c r="B3029" t="s">
        <v>127</v>
      </c>
      <c r="C3029">
        <v>3.718</v>
      </c>
      <c r="D3029">
        <v>3.3050000000000002</v>
      </c>
      <c r="E3029">
        <v>2.75</v>
      </c>
      <c r="F3029">
        <v>25.8</v>
      </c>
      <c r="G3029">
        <v>29.91</v>
      </c>
      <c r="H3029">
        <v>7.42</v>
      </c>
      <c r="I3029">
        <v>12.9</v>
      </c>
      <c r="J3029">
        <f t="shared" si="47"/>
        <v>19.0075</v>
      </c>
      <c r="K3029">
        <v>12.9411764705882</v>
      </c>
      <c r="L3029">
        <v>5.65</v>
      </c>
      <c r="M3029">
        <v>5.2366666666666672</v>
      </c>
      <c r="N3029">
        <v>9.58</v>
      </c>
      <c r="O3029">
        <v>5.34</v>
      </c>
      <c r="P3029">
        <v>3.78</v>
      </c>
      <c r="Q3029">
        <v>17.622499999999999</v>
      </c>
      <c r="R3029">
        <v>6.94</v>
      </c>
      <c r="S3029">
        <v>3.92</v>
      </c>
      <c r="T3029">
        <v>10.59</v>
      </c>
      <c r="U3029">
        <v>1.28</v>
      </c>
      <c r="V3029">
        <v>3.6</v>
      </c>
    </row>
    <row r="3030" spans="2:22" x14ac:dyDescent="0.25">
      <c r="B3030" t="s">
        <v>128</v>
      </c>
      <c r="C3030">
        <v>3.8579999999999899</v>
      </c>
      <c r="D3030">
        <v>3.41</v>
      </c>
      <c r="E3030">
        <v>2.46</v>
      </c>
      <c r="F3030">
        <v>25.56</v>
      </c>
      <c r="G3030">
        <v>29.91</v>
      </c>
      <c r="H3030">
        <v>7.14</v>
      </c>
      <c r="I3030">
        <v>12.9</v>
      </c>
      <c r="J3030">
        <f t="shared" si="47"/>
        <v>18.877500000000001</v>
      </c>
      <c r="K3030">
        <v>10.117647058823501</v>
      </c>
      <c r="L3030">
        <v>5.79</v>
      </c>
      <c r="M3030">
        <v>4.9800000000000004</v>
      </c>
      <c r="N3030">
        <v>8.02</v>
      </c>
      <c r="O3030">
        <v>4.8600000000000003</v>
      </c>
      <c r="P3030">
        <v>2.89</v>
      </c>
      <c r="Q3030">
        <v>17.292499999999951</v>
      </c>
      <c r="R3030">
        <v>4.9400000000000004</v>
      </c>
      <c r="S3030">
        <v>4.59</v>
      </c>
      <c r="T3030">
        <v>10.59</v>
      </c>
      <c r="U3030">
        <v>1.28</v>
      </c>
      <c r="V3030">
        <v>4.09</v>
      </c>
    </row>
    <row r="3031" spans="2:22" x14ac:dyDescent="0.25">
      <c r="B3031" t="s">
        <v>129</v>
      </c>
      <c r="C3031">
        <v>3.1840000000000002</v>
      </c>
      <c r="D3031">
        <v>3.18</v>
      </c>
      <c r="E3031">
        <v>2.12</v>
      </c>
      <c r="F3031">
        <v>26.24</v>
      </c>
      <c r="G3031">
        <v>31.869999999999997</v>
      </c>
      <c r="H3031">
        <v>6.15</v>
      </c>
      <c r="I3031">
        <v>13.7</v>
      </c>
      <c r="J3031">
        <f t="shared" si="47"/>
        <v>19.490000000000002</v>
      </c>
      <c r="K3031">
        <v>10.617647058823501</v>
      </c>
      <c r="L3031">
        <v>5.64</v>
      </c>
      <c r="M3031">
        <v>4.9233333333333329</v>
      </c>
      <c r="N3031">
        <v>5.84</v>
      </c>
      <c r="O3031">
        <v>5.08</v>
      </c>
      <c r="P3031">
        <v>4.8899999999999997</v>
      </c>
      <c r="Q3031">
        <v>19.0975</v>
      </c>
      <c r="R3031">
        <v>6.56</v>
      </c>
      <c r="S3031">
        <v>3.92</v>
      </c>
      <c r="T3031">
        <v>10.59</v>
      </c>
      <c r="U3031">
        <v>1.28</v>
      </c>
      <c r="V3031">
        <v>2.68</v>
      </c>
    </row>
    <row r="3032" spans="2:22" x14ac:dyDescent="0.25">
      <c r="B3032" t="s">
        <v>130</v>
      </c>
      <c r="C3032">
        <v>3.552</v>
      </c>
      <c r="D3032">
        <v>3.16</v>
      </c>
      <c r="E3032">
        <v>2.89</v>
      </c>
      <c r="F3032">
        <v>23.96</v>
      </c>
      <c r="G3032">
        <v>31.375</v>
      </c>
      <c r="H3032">
        <v>7.69</v>
      </c>
      <c r="I3032">
        <v>17.45</v>
      </c>
      <c r="J3032">
        <f t="shared" si="47"/>
        <v>20.118749999999999</v>
      </c>
      <c r="K3032">
        <v>10.323529411764699</v>
      </c>
      <c r="L3032">
        <v>5.36</v>
      </c>
      <c r="M3032">
        <v>4.6366666666666667</v>
      </c>
      <c r="N3032">
        <v>4.62</v>
      </c>
      <c r="O3032">
        <v>5.04</v>
      </c>
      <c r="P3032">
        <v>4.3899999999999997</v>
      </c>
      <c r="Q3032">
        <v>19.372499999999999</v>
      </c>
      <c r="R3032">
        <v>6.28</v>
      </c>
      <c r="S3032">
        <v>4.26</v>
      </c>
      <c r="T3032">
        <v>10.59</v>
      </c>
      <c r="U3032">
        <v>1.36</v>
      </c>
      <c r="V3032">
        <v>2.96</v>
      </c>
    </row>
    <row r="3033" spans="2:22" x14ac:dyDescent="0.25">
      <c r="B3033" t="s">
        <v>131</v>
      </c>
      <c r="C3033">
        <v>3.3780000000000001</v>
      </c>
      <c r="D3033">
        <v>2.86</v>
      </c>
      <c r="E3033">
        <v>2.66</v>
      </c>
      <c r="F3033">
        <v>23.84</v>
      </c>
      <c r="G3033">
        <v>29.414999999999999</v>
      </c>
      <c r="H3033">
        <v>6.34</v>
      </c>
      <c r="I3033">
        <v>17.399999999999999</v>
      </c>
      <c r="J3033">
        <f t="shared" si="47"/>
        <v>19.248750000000001</v>
      </c>
      <c r="K3033">
        <v>9.9411764705882302</v>
      </c>
      <c r="L3033">
        <v>6.59</v>
      </c>
      <c r="M3033">
        <v>5.043333333333333</v>
      </c>
      <c r="N3033">
        <v>4.66</v>
      </c>
      <c r="O3033">
        <v>5.32</v>
      </c>
      <c r="P3033">
        <v>3.42</v>
      </c>
      <c r="Q3033">
        <v>19.485000000000003</v>
      </c>
      <c r="R3033">
        <v>6.38</v>
      </c>
      <c r="S3033">
        <v>4.22</v>
      </c>
      <c r="T3033">
        <v>10.62</v>
      </c>
      <c r="U3033">
        <v>1.46</v>
      </c>
      <c r="V3033">
        <v>4.66</v>
      </c>
    </row>
    <row r="3034" spans="2:22" x14ac:dyDescent="0.25">
      <c r="B3034" t="s">
        <v>132</v>
      </c>
      <c r="C3034">
        <v>3.3259999999999899</v>
      </c>
      <c r="D3034">
        <v>3.21</v>
      </c>
      <c r="E3034">
        <v>2.82</v>
      </c>
      <c r="F3034">
        <v>23.56</v>
      </c>
      <c r="G3034">
        <v>25.064999999999998</v>
      </c>
      <c r="H3034">
        <v>6.38</v>
      </c>
      <c r="I3034">
        <v>17.399999999999999</v>
      </c>
      <c r="J3034">
        <f t="shared" si="47"/>
        <v>18.10125</v>
      </c>
      <c r="K3034">
        <v>10.647058823529401</v>
      </c>
      <c r="L3034">
        <v>6.32</v>
      </c>
      <c r="M3034">
        <v>4.7066666666666661</v>
      </c>
      <c r="N3034">
        <v>4.42</v>
      </c>
      <c r="O3034">
        <v>3.28</v>
      </c>
      <c r="P3034">
        <v>3.39</v>
      </c>
      <c r="Q3034">
        <v>19.747499999999999</v>
      </c>
      <c r="R3034">
        <v>6.7</v>
      </c>
      <c r="S3034">
        <v>3.99</v>
      </c>
      <c r="T3034">
        <v>10.62</v>
      </c>
      <c r="U3034">
        <v>1.28</v>
      </c>
      <c r="V3034">
        <v>3.65</v>
      </c>
    </row>
    <row r="3035" spans="2:22" x14ac:dyDescent="0.25">
      <c r="B3035" t="s">
        <v>133</v>
      </c>
      <c r="C3035">
        <v>3.2659999999999898</v>
      </c>
      <c r="D3035">
        <v>2.95</v>
      </c>
      <c r="E3035">
        <v>2.69</v>
      </c>
      <c r="F3035">
        <v>21.64</v>
      </c>
      <c r="G3035">
        <v>25.424999999999997</v>
      </c>
      <c r="H3035">
        <v>5.97</v>
      </c>
      <c r="I3035">
        <v>16.55</v>
      </c>
      <c r="J3035">
        <f t="shared" si="47"/>
        <v>17.396249999999998</v>
      </c>
      <c r="K3035">
        <v>10.264705882352899</v>
      </c>
      <c r="L3035">
        <v>6.12</v>
      </c>
      <c r="M3035">
        <v>4.3919999999999995</v>
      </c>
      <c r="N3035">
        <v>5.99</v>
      </c>
      <c r="O3035">
        <v>3.18</v>
      </c>
      <c r="P3035">
        <v>3.29</v>
      </c>
      <c r="Q3035">
        <v>21.184999999999999</v>
      </c>
      <c r="R3035">
        <v>6.14</v>
      </c>
      <c r="S3035">
        <v>3.95</v>
      </c>
      <c r="T3035">
        <v>11.99</v>
      </c>
      <c r="U3035">
        <v>1.1499999999999999</v>
      </c>
      <c r="V3035">
        <v>3.49</v>
      </c>
    </row>
    <row r="3036" spans="2:22" x14ac:dyDescent="0.25">
      <c r="B3036" t="s">
        <v>134</v>
      </c>
      <c r="C3036">
        <v>2.9180000000000001</v>
      </c>
      <c r="D3036">
        <v>2.68</v>
      </c>
      <c r="E3036">
        <v>1.89</v>
      </c>
      <c r="F3036">
        <v>23.04</v>
      </c>
      <c r="G3036">
        <v>25</v>
      </c>
      <c r="H3036">
        <v>5.69</v>
      </c>
      <c r="I3036">
        <v>14.94</v>
      </c>
      <c r="J3036">
        <f t="shared" si="47"/>
        <v>17.1675</v>
      </c>
      <c r="K3036">
        <v>7.9705882352941098</v>
      </c>
      <c r="L3036">
        <v>5.69</v>
      </c>
      <c r="M3036">
        <v>4.2859999999999996</v>
      </c>
      <c r="N3036">
        <v>7.41</v>
      </c>
      <c r="O3036">
        <v>2.66</v>
      </c>
      <c r="P3036">
        <v>4.32</v>
      </c>
      <c r="Q3036">
        <v>20.204999999999998</v>
      </c>
      <c r="R3036">
        <v>5.48</v>
      </c>
      <c r="S3036">
        <v>3.89</v>
      </c>
      <c r="T3036">
        <v>10.59</v>
      </c>
      <c r="U3036">
        <v>1.29</v>
      </c>
      <c r="V3036">
        <v>3.79</v>
      </c>
    </row>
    <row r="3037" spans="2:22" x14ac:dyDescent="0.25">
      <c r="B3037" t="s">
        <v>135</v>
      </c>
      <c r="C3037">
        <v>2.73999999999999</v>
      </c>
      <c r="D3037">
        <v>2.6</v>
      </c>
      <c r="E3037">
        <v>1.89</v>
      </c>
      <c r="F3037">
        <v>22.4</v>
      </c>
      <c r="G3037">
        <v>12.6</v>
      </c>
      <c r="H3037">
        <v>5.2</v>
      </c>
      <c r="I3037">
        <v>14.5</v>
      </c>
      <c r="J3037">
        <f t="shared" si="47"/>
        <v>13.675000000000001</v>
      </c>
      <c r="K3037">
        <v>7.6470588235294104</v>
      </c>
      <c r="L3037">
        <v>5.4</v>
      </c>
      <c r="M3037">
        <v>4.04</v>
      </c>
      <c r="N3037">
        <v>7.05</v>
      </c>
      <c r="O3037">
        <v>2.4</v>
      </c>
      <c r="P3037">
        <v>4.2</v>
      </c>
      <c r="Q3037">
        <v>18.475000000000001</v>
      </c>
      <c r="R3037">
        <v>5.2</v>
      </c>
      <c r="S3037">
        <v>3.56</v>
      </c>
      <c r="T3037">
        <v>10.89</v>
      </c>
      <c r="U3037">
        <v>1.29</v>
      </c>
      <c r="V3037">
        <v>3.99</v>
      </c>
    </row>
    <row r="3038" spans="2:22" x14ac:dyDescent="0.25">
      <c r="B3038" t="s">
        <v>136</v>
      </c>
      <c r="C3038">
        <v>2.73999999999999</v>
      </c>
      <c r="D3038">
        <v>2.5499999999999998</v>
      </c>
      <c r="E3038">
        <v>1.79</v>
      </c>
      <c r="F3038">
        <v>22.4</v>
      </c>
      <c r="G3038">
        <v>12.6</v>
      </c>
      <c r="H3038">
        <v>5.19</v>
      </c>
      <c r="I3038">
        <v>14.2</v>
      </c>
      <c r="J3038">
        <f t="shared" si="47"/>
        <v>13.5975</v>
      </c>
      <c r="K3038">
        <v>7.2058823529411704</v>
      </c>
      <c r="L3038">
        <v>5.0999999999999996</v>
      </c>
      <c r="M3038">
        <v>3.9199999999999995</v>
      </c>
      <c r="N3038">
        <v>6.8</v>
      </c>
      <c r="O3038">
        <v>2.4</v>
      </c>
      <c r="P3038">
        <v>4.0999999999999996</v>
      </c>
      <c r="Q3038">
        <v>18.350000000000001</v>
      </c>
      <c r="R3038">
        <v>5</v>
      </c>
      <c r="S3038">
        <v>3.5</v>
      </c>
      <c r="T3038">
        <v>10.89</v>
      </c>
      <c r="U3038">
        <v>1.39</v>
      </c>
      <c r="V3038">
        <v>3.75</v>
      </c>
    </row>
    <row r="3039" spans="2:22" x14ac:dyDescent="0.25">
      <c r="B3039" t="s">
        <v>137</v>
      </c>
      <c r="C3039">
        <v>2.68</v>
      </c>
      <c r="D3039">
        <v>2.13</v>
      </c>
      <c r="E3039">
        <v>1.59</v>
      </c>
      <c r="F3039">
        <v>22.08</v>
      </c>
      <c r="G3039">
        <v>15.86</v>
      </c>
      <c r="H3039">
        <v>4.78</v>
      </c>
      <c r="I3039">
        <v>14.9</v>
      </c>
      <c r="J3039">
        <f t="shared" si="47"/>
        <v>14.404999999999999</v>
      </c>
      <c r="K3039">
        <v>8.7647058823529402</v>
      </c>
      <c r="L3039">
        <v>5.29</v>
      </c>
      <c r="M3039">
        <v>4.1379999999999999</v>
      </c>
      <c r="N3039">
        <v>6.03</v>
      </c>
      <c r="O3039">
        <v>2.58</v>
      </c>
      <c r="P3039">
        <v>4.1399999999999997</v>
      </c>
      <c r="Q3039">
        <v>16.752500000000001</v>
      </c>
      <c r="R3039">
        <v>5.16</v>
      </c>
      <c r="S3039">
        <v>3.53</v>
      </c>
      <c r="T3039">
        <v>10.89</v>
      </c>
      <c r="U3039">
        <v>1.1399999999999999</v>
      </c>
      <c r="V3039">
        <v>2.74</v>
      </c>
    </row>
    <row r="3040" spans="2:22" x14ac:dyDescent="0.25">
      <c r="B3040" t="s">
        <v>138</v>
      </c>
      <c r="C3040">
        <v>2.5979999999999999</v>
      </c>
      <c r="D3040">
        <v>2.08</v>
      </c>
      <c r="E3040">
        <v>1.65</v>
      </c>
      <c r="F3040">
        <v>22</v>
      </c>
      <c r="G3040">
        <v>15.99</v>
      </c>
      <c r="H3040">
        <v>4.8899999999999997</v>
      </c>
      <c r="I3040">
        <v>15</v>
      </c>
      <c r="J3040">
        <f t="shared" si="47"/>
        <v>14.47</v>
      </c>
      <c r="K3040">
        <v>8.5588235294117592</v>
      </c>
      <c r="L3040">
        <v>5.29</v>
      </c>
      <c r="M3040">
        <v>4.2140000000000004</v>
      </c>
      <c r="N3040">
        <v>5.99</v>
      </c>
      <c r="O3040">
        <v>2.48</v>
      </c>
      <c r="P3040">
        <v>4.1500000000000004</v>
      </c>
      <c r="Q3040">
        <v>16.565000000000001</v>
      </c>
      <c r="R3040">
        <v>5.3</v>
      </c>
      <c r="S3040">
        <v>3.6</v>
      </c>
      <c r="T3040">
        <v>10.9</v>
      </c>
      <c r="U3040">
        <v>1.1299999999999999</v>
      </c>
      <c r="V3040">
        <v>2.7</v>
      </c>
    </row>
    <row r="3041" spans="2:22" x14ac:dyDescent="0.25">
      <c r="B3041" t="s">
        <v>139</v>
      </c>
      <c r="C3041">
        <v>2.5179999999999998</v>
      </c>
      <c r="D3041">
        <v>2.02</v>
      </c>
      <c r="E3041">
        <v>1.59</v>
      </c>
      <c r="F3041">
        <v>21.92</v>
      </c>
      <c r="G3041">
        <v>16.32</v>
      </c>
      <c r="H3041">
        <v>4.8899999999999997</v>
      </c>
      <c r="I3041">
        <v>15.03</v>
      </c>
      <c r="J3041">
        <f t="shared" si="47"/>
        <v>14.540000000000001</v>
      </c>
      <c r="K3041">
        <v>8.8823529411764692</v>
      </c>
      <c r="L3041">
        <v>5.29</v>
      </c>
      <c r="M3041">
        <v>4.242</v>
      </c>
      <c r="N3041">
        <v>5.8</v>
      </c>
      <c r="O3041">
        <v>2.52</v>
      </c>
      <c r="P3041">
        <v>4.17</v>
      </c>
      <c r="Q3041">
        <v>16.844999999999999</v>
      </c>
      <c r="R3041">
        <v>5.18</v>
      </c>
      <c r="S3041">
        <v>3.55</v>
      </c>
      <c r="T3041">
        <v>10.9</v>
      </c>
      <c r="U3041">
        <v>1.1299999999999999</v>
      </c>
      <c r="V3041">
        <v>2.6</v>
      </c>
    </row>
    <row r="3042" spans="2:22" x14ac:dyDescent="0.25">
      <c r="B3042" t="s">
        <v>140</v>
      </c>
      <c r="C3042">
        <v>2.62</v>
      </c>
      <c r="D3042">
        <v>2.02</v>
      </c>
      <c r="E3042">
        <v>1.7</v>
      </c>
      <c r="F3042">
        <v>21.6</v>
      </c>
      <c r="G3042" t="s">
        <v>277</v>
      </c>
      <c r="H3042">
        <v>4.68</v>
      </c>
      <c r="I3042">
        <v>15.75</v>
      </c>
      <c r="J3042">
        <f t="shared" si="47"/>
        <v>14.01</v>
      </c>
      <c r="K3042">
        <v>8.5294117647058805</v>
      </c>
      <c r="L3042">
        <v>5.3</v>
      </c>
      <c r="M3042">
        <v>4.1639999999999997</v>
      </c>
      <c r="N3042">
        <v>5.25</v>
      </c>
      <c r="O3042">
        <v>2.7</v>
      </c>
      <c r="P3042">
        <v>4.38</v>
      </c>
      <c r="Q3042">
        <v>16.512499999999999</v>
      </c>
      <c r="R3042">
        <v>5.18</v>
      </c>
      <c r="S3042">
        <v>3.39</v>
      </c>
      <c r="T3042">
        <v>10.9</v>
      </c>
      <c r="U3042">
        <v>1.1299999999999999</v>
      </c>
      <c r="V3042">
        <v>2.4900000000000002</v>
      </c>
    </row>
    <row r="3043" spans="2:22" x14ac:dyDescent="0.25">
      <c r="B3043" t="s">
        <v>141</v>
      </c>
      <c r="C3043">
        <v>2.496</v>
      </c>
      <c r="D3043">
        <v>2.08</v>
      </c>
      <c r="E3043">
        <v>1.7</v>
      </c>
      <c r="F3043">
        <v>21.2</v>
      </c>
      <c r="G3043">
        <v>16.5</v>
      </c>
      <c r="H3043">
        <v>4.68</v>
      </c>
      <c r="I3043">
        <v>15</v>
      </c>
      <c r="J3043">
        <f t="shared" si="47"/>
        <v>14.345000000000001</v>
      </c>
      <c r="K3043">
        <v>8.3823529411764692</v>
      </c>
      <c r="L3043">
        <v>5.15</v>
      </c>
      <c r="M3043">
        <v>4.0299999999999994</v>
      </c>
      <c r="N3043">
        <v>5.05</v>
      </c>
      <c r="O3043">
        <v>2.6</v>
      </c>
      <c r="P3043">
        <v>4.2</v>
      </c>
      <c r="Q3043">
        <v>16.2</v>
      </c>
      <c r="R3043">
        <v>4.9800000000000004</v>
      </c>
      <c r="S3043">
        <v>3.29</v>
      </c>
      <c r="T3043">
        <v>10.9</v>
      </c>
      <c r="U3043">
        <v>1.1000000000000001</v>
      </c>
      <c r="V3043">
        <v>2.5</v>
      </c>
    </row>
    <row r="3044" spans="2:22" x14ac:dyDescent="0.25">
      <c r="B3044" t="s">
        <v>142</v>
      </c>
      <c r="C3044">
        <v>2.552</v>
      </c>
      <c r="D3044">
        <v>2.0649999999999999</v>
      </c>
      <c r="E3044">
        <v>1.75</v>
      </c>
      <c r="F3044">
        <v>21.52</v>
      </c>
      <c r="G3044">
        <v>16.5</v>
      </c>
      <c r="H3044">
        <v>4.7300000000000004</v>
      </c>
      <c r="I3044">
        <v>15.19</v>
      </c>
      <c r="J3044">
        <f t="shared" si="47"/>
        <v>14.484999999999999</v>
      </c>
      <c r="K3044">
        <v>8.4705882352941106</v>
      </c>
      <c r="L3044">
        <v>5.22</v>
      </c>
      <c r="M3044">
        <v>4.1079999999999997</v>
      </c>
      <c r="N3044">
        <v>5.34</v>
      </c>
      <c r="O3044">
        <v>2.6</v>
      </c>
      <c r="P3044">
        <v>4.2300000000000004</v>
      </c>
      <c r="Q3044">
        <v>16.3675</v>
      </c>
      <c r="R3044">
        <v>5.12</v>
      </c>
      <c r="S3044">
        <v>3.39</v>
      </c>
      <c r="T3044">
        <v>10.9</v>
      </c>
      <c r="U3044">
        <v>1.1200000000000001</v>
      </c>
      <c r="V3044">
        <v>2.5499999999999998</v>
      </c>
    </row>
    <row r="3045" spans="2:22" x14ac:dyDescent="0.25">
      <c r="B3045" t="s">
        <v>143</v>
      </c>
      <c r="C3045">
        <v>2.4180000000000001</v>
      </c>
      <c r="D3045">
        <v>2.0249999999999999</v>
      </c>
      <c r="E3045">
        <v>1.8</v>
      </c>
      <c r="F3045">
        <v>20.8</v>
      </c>
      <c r="G3045">
        <v>16.04</v>
      </c>
      <c r="H3045">
        <v>4.59</v>
      </c>
      <c r="I3045">
        <v>15.3</v>
      </c>
      <c r="J3045">
        <f t="shared" si="47"/>
        <v>14.182500000000001</v>
      </c>
      <c r="K3045">
        <v>8.8235294117646994</v>
      </c>
      <c r="L3045">
        <v>4.99</v>
      </c>
      <c r="M3045">
        <v>3.9380000000000002</v>
      </c>
      <c r="N3045">
        <v>4.95</v>
      </c>
      <c r="O3045">
        <v>2.4</v>
      </c>
      <c r="P3045">
        <v>3.89</v>
      </c>
      <c r="Q3045">
        <v>16.3125</v>
      </c>
      <c r="R3045">
        <v>4.9800000000000004</v>
      </c>
      <c r="S3045">
        <v>3.38</v>
      </c>
      <c r="T3045">
        <v>10.9</v>
      </c>
      <c r="U3045">
        <v>1.05</v>
      </c>
      <c r="V3045">
        <v>2.4900000000000002</v>
      </c>
    </row>
    <row r="3046" spans="2:22" x14ac:dyDescent="0.25">
      <c r="B3046" t="s">
        <v>144</v>
      </c>
      <c r="C3046">
        <v>2.258</v>
      </c>
      <c r="D3046">
        <v>1.9450000000000001</v>
      </c>
      <c r="E3046">
        <v>1.69</v>
      </c>
      <c r="F3046">
        <v>21.2</v>
      </c>
      <c r="G3046">
        <v>16.5</v>
      </c>
      <c r="H3046">
        <v>4.7300000000000004</v>
      </c>
      <c r="I3046">
        <v>15.19</v>
      </c>
      <c r="J3046">
        <f t="shared" si="47"/>
        <v>14.405000000000001</v>
      </c>
      <c r="K3046">
        <v>8.8235294117646994</v>
      </c>
      <c r="L3046">
        <v>4.79</v>
      </c>
      <c r="M3046">
        <v>3.8540000000000005</v>
      </c>
      <c r="N3046">
        <v>4.9000000000000004</v>
      </c>
      <c r="O3046">
        <v>2.5</v>
      </c>
      <c r="P3046">
        <v>4.2300000000000004</v>
      </c>
      <c r="Q3046">
        <v>15.1325</v>
      </c>
      <c r="R3046">
        <v>5.12</v>
      </c>
      <c r="S3046">
        <v>3.38</v>
      </c>
      <c r="T3046">
        <v>10.9</v>
      </c>
      <c r="U3046">
        <v>1.1200000000000001</v>
      </c>
      <c r="V3046">
        <v>2.5499999999999998</v>
      </c>
    </row>
    <row r="3047" spans="2:22" x14ac:dyDescent="0.25">
      <c r="B3047" t="s">
        <v>145</v>
      </c>
      <c r="C3047">
        <v>2.1179999999999999</v>
      </c>
      <c r="D3047">
        <v>1.8</v>
      </c>
      <c r="E3047">
        <v>6.29</v>
      </c>
      <c r="F3047">
        <v>23.56</v>
      </c>
      <c r="G3047" t="s">
        <v>277</v>
      </c>
      <c r="H3047">
        <v>5.29</v>
      </c>
      <c r="I3047" t="s">
        <v>277</v>
      </c>
      <c r="J3047">
        <f t="shared" si="47"/>
        <v>14.424999999999999</v>
      </c>
      <c r="K3047">
        <v>11.147058823529401</v>
      </c>
      <c r="L3047">
        <v>4.49</v>
      </c>
      <c r="M3047">
        <v>3.7700000000000005</v>
      </c>
      <c r="N3047">
        <v>3.45</v>
      </c>
      <c r="O3047">
        <v>2.48</v>
      </c>
      <c r="P3047">
        <v>3.49</v>
      </c>
      <c r="Q3047">
        <v>14.482500000000002</v>
      </c>
      <c r="R3047">
        <v>4.9800000000000004</v>
      </c>
      <c r="S3047">
        <v>3.6</v>
      </c>
      <c r="T3047">
        <v>10.9</v>
      </c>
      <c r="U3047">
        <v>1.45</v>
      </c>
      <c r="V3047">
        <v>4.1900000000000004</v>
      </c>
    </row>
    <row r="3048" spans="2:22" x14ac:dyDescent="0.25">
      <c r="B3048" t="s">
        <v>146</v>
      </c>
      <c r="C3048">
        <v>2.5</v>
      </c>
      <c r="D3048">
        <v>1.83</v>
      </c>
      <c r="E3048">
        <v>2.1</v>
      </c>
      <c r="F3048">
        <v>18.36</v>
      </c>
      <c r="G3048" t="s">
        <v>277</v>
      </c>
      <c r="H3048">
        <v>6.5</v>
      </c>
      <c r="I3048" t="s">
        <v>277</v>
      </c>
      <c r="J3048">
        <f t="shared" si="47"/>
        <v>12.43</v>
      </c>
      <c r="K3048">
        <v>11.029411764705801</v>
      </c>
      <c r="L3048">
        <v>4.3</v>
      </c>
      <c r="M3048">
        <v>3.7960000000000003</v>
      </c>
      <c r="N3048">
        <v>3</v>
      </c>
      <c r="O3048">
        <v>4.58</v>
      </c>
      <c r="P3048">
        <v>3.49</v>
      </c>
      <c r="Q3048">
        <v>14.482500000000002</v>
      </c>
      <c r="R3048">
        <v>4.9800000000000004</v>
      </c>
      <c r="S3048">
        <v>3.65</v>
      </c>
      <c r="T3048">
        <v>10.9</v>
      </c>
      <c r="U3048">
        <v>2.68</v>
      </c>
      <c r="V3048">
        <v>2.99</v>
      </c>
    </row>
    <row r="3049" spans="2:22" x14ac:dyDescent="0.25">
      <c r="B3049" t="s">
        <v>147</v>
      </c>
      <c r="C3049">
        <v>3</v>
      </c>
      <c r="D3049" t="s">
        <v>277</v>
      </c>
      <c r="E3049">
        <v>2.4900000000000002</v>
      </c>
      <c r="F3049">
        <v>22</v>
      </c>
      <c r="G3049">
        <v>32</v>
      </c>
      <c r="H3049">
        <v>6.5</v>
      </c>
      <c r="I3049" t="s">
        <v>277</v>
      </c>
      <c r="J3049">
        <f t="shared" si="47"/>
        <v>20.166666666666668</v>
      </c>
      <c r="K3049">
        <v>13.235294117646999</v>
      </c>
      <c r="L3049">
        <v>6.3</v>
      </c>
      <c r="M3049">
        <v>5.26</v>
      </c>
      <c r="N3049">
        <v>3.3</v>
      </c>
      <c r="O3049">
        <v>5.36</v>
      </c>
      <c r="P3049">
        <v>3.49</v>
      </c>
      <c r="Q3049">
        <v>18.287500000000001</v>
      </c>
      <c r="R3049">
        <v>5.6</v>
      </c>
      <c r="S3049">
        <v>3.69</v>
      </c>
      <c r="T3049">
        <v>10.9</v>
      </c>
      <c r="U3049">
        <v>1.5</v>
      </c>
      <c r="V3049">
        <v>2.29</v>
      </c>
    </row>
    <row r="3050" spans="2:22" x14ac:dyDescent="0.25">
      <c r="B3050" t="s">
        <v>148</v>
      </c>
      <c r="C3050">
        <v>2.6539999999999999</v>
      </c>
      <c r="D3050">
        <v>1.98</v>
      </c>
      <c r="E3050">
        <v>2.69</v>
      </c>
      <c r="F3050">
        <v>21.48</v>
      </c>
      <c r="G3050">
        <v>32</v>
      </c>
      <c r="H3050">
        <v>6.2</v>
      </c>
      <c r="I3050" t="s">
        <v>277</v>
      </c>
      <c r="J3050">
        <f t="shared" si="47"/>
        <v>19.893333333333334</v>
      </c>
      <c r="K3050">
        <v>11.147058823529401</v>
      </c>
      <c r="L3050">
        <v>4.5</v>
      </c>
      <c r="M3050">
        <v>4.4399999999999995</v>
      </c>
      <c r="N3050">
        <v>3.3</v>
      </c>
      <c r="O3050">
        <v>2.78</v>
      </c>
      <c r="P3050">
        <v>3.39</v>
      </c>
      <c r="Q3050">
        <v>14.8825</v>
      </c>
      <c r="R3050">
        <v>5.58</v>
      </c>
      <c r="S3050">
        <v>3.66</v>
      </c>
      <c r="T3050">
        <v>10.9</v>
      </c>
      <c r="U3050">
        <v>1.78</v>
      </c>
      <c r="V3050">
        <v>2.4900000000000002</v>
      </c>
    </row>
    <row r="3051" spans="2:22" x14ac:dyDescent="0.25">
      <c r="B3051" t="s">
        <v>149</v>
      </c>
      <c r="C3051">
        <v>2.7</v>
      </c>
      <c r="D3051">
        <v>1.895</v>
      </c>
      <c r="E3051">
        <v>2.5</v>
      </c>
      <c r="F3051">
        <v>21.48</v>
      </c>
      <c r="G3051">
        <v>32</v>
      </c>
      <c r="H3051">
        <v>5.96</v>
      </c>
      <c r="I3051" t="s">
        <v>277</v>
      </c>
      <c r="J3051">
        <f t="shared" si="47"/>
        <v>19.813333333333336</v>
      </c>
      <c r="K3051">
        <v>11.4705882352941</v>
      </c>
      <c r="L3051">
        <v>4.9400000000000004</v>
      </c>
      <c r="M3051">
        <v>4.58</v>
      </c>
      <c r="N3051">
        <v>3.3</v>
      </c>
      <c r="O3051">
        <v>2.6</v>
      </c>
      <c r="P3051">
        <v>3.39</v>
      </c>
      <c r="Q3051">
        <v>15.52</v>
      </c>
      <c r="R3051">
        <v>5.98</v>
      </c>
      <c r="S3051">
        <v>3.66</v>
      </c>
      <c r="T3051">
        <v>10.9</v>
      </c>
      <c r="U3051">
        <v>1.9</v>
      </c>
      <c r="V3051">
        <v>2.39</v>
      </c>
    </row>
    <row r="3052" spans="2:22" x14ac:dyDescent="0.25">
      <c r="B3052" t="s">
        <v>150</v>
      </c>
      <c r="C3052">
        <v>2.68</v>
      </c>
      <c r="D3052">
        <v>1.94</v>
      </c>
      <c r="E3052">
        <v>2.2599999999999998</v>
      </c>
      <c r="F3052">
        <v>19.559999999999999</v>
      </c>
      <c r="G3052">
        <v>32</v>
      </c>
      <c r="H3052">
        <v>5.95</v>
      </c>
      <c r="I3052" t="s">
        <v>277</v>
      </c>
      <c r="J3052">
        <f t="shared" si="47"/>
        <v>19.170000000000002</v>
      </c>
      <c r="K3052">
        <v>11.147058823529401</v>
      </c>
      <c r="L3052">
        <v>4.59</v>
      </c>
      <c r="M3052">
        <v>4.2140000000000004</v>
      </c>
      <c r="N3052">
        <v>3.27</v>
      </c>
      <c r="O3052">
        <v>2.8</v>
      </c>
      <c r="P3052">
        <v>3.7</v>
      </c>
      <c r="Q3052">
        <v>15.78749999999995</v>
      </c>
      <c r="R3052">
        <v>5.58</v>
      </c>
      <c r="S3052">
        <v>3.6</v>
      </c>
      <c r="T3052">
        <v>10.9</v>
      </c>
      <c r="U3052">
        <v>2.0499999999999998</v>
      </c>
      <c r="V3052">
        <v>2.6</v>
      </c>
    </row>
    <row r="3053" spans="2:22" x14ac:dyDescent="0.25">
      <c r="B3053" t="s">
        <v>151</v>
      </c>
      <c r="C3053">
        <v>2.798</v>
      </c>
      <c r="D3053">
        <v>1.9450000000000001</v>
      </c>
      <c r="E3053">
        <v>2.09</v>
      </c>
      <c r="F3053">
        <v>17.96</v>
      </c>
      <c r="G3053">
        <v>32</v>
      </c>
      <c r="H3053">
        <v>6.1</v>
      </c>
      <c r="I3053" t="s">
        <v>277</v>
      </c>
      <c r="J3053">
        <f t="shared" si="47"/>
        <v>18.686666666666667</v>
      </c>
      <c r="K3053">
        <v>11.029411764705801</v>
      </c>
      <c r="L3053">
        <v>4.99</v>
      </c>
      <c r="M3053">
        <v>4.3739999999999997</v>
      </c>
      <c r="N3053">
        <v>3.39</v>
      </c>
      <c r="O3053">
        <v>3.06</v>
      </c>
      <c r="P3053">
        <v>3.5</v>
      </c>
      <c r="Q3053">
        <v>15.032500000000001</v>
      </c>
      <c r="R3053">
        <v>5.98</v>
      </c>
      <c r="S3053">
        <v>3.89</v>
      </c>
      <c r="T3053">
        <v>11</v>
      </c>
      <c r="U3053">
        <v>2.0699999999999998</v>
      </c>
      <c r="V3053">
        <v>2.5</v>
      </c>
    </row>
    <row r="3054" spans="2:22" x14ac:dyDescent="0.25">
      <c r="B3054" t="s">
        <v>152</v>
      </c>
      <c r="C3054">
        <v>2.78</v>
      </c>
      <c r="D3054">
        <v>1.9450000000000001</v>
      </c>
      <c r="E3054">
        <v>2.09</v>
      </c>
      <c r="F3054">
        <v>17.96</v>
      </c>
      <c r="G3054">
        <v>32</v>
      </c>
      <c r="H3054">
        <v>6.2</v>
      </c>
      <c r="I3054" t="s">
        <v>277</v>
      </c>
      <c r="J3054">
        <f t="shared" si="47"/>
        <v>18.720000000000002</v>
      </c>
      <c r="K3054">
        <v>11.029411764705801</v>
      </c>
      <c r="L3054">
        <v>4.9000000000000004</v>
      </c>
      <c r="M3054">
        <v>4.34</v>
      </c>
      <c r="N3054">
        <v>3.39</v>
      </c>
      <c r="O3054">
        <v>3.06</v>
      </c>
      <c r="P3054">
        <v>3.5</v>
      </c>
      <c r="Q3054">
        <v>15.032500000000001</v>
      </c>
      <c r="R3054">
        <v>5.98</v>
      </c>
      <c r="S3054">
        <v>3.89</v>
      </c>
      <c r="T3054">
        <v>11</v>
      </c>
      <c r="U3054">
        <v>2.0699999999999998</v>
      </c>
      <c r="V3054">
        <v>2.7</v>
      </c>
    </row>
    <row r="3055" spans="2:22" x14ac:dyDescent="0.25">
      <c r="B3055" t="s">
        <v>153</v>
      </c>
      <c r="C3055">
        <v>2.9</v>
      </c>
      <c r="D3055">
        <v>2.06</v>
      </c>
      <c r="E3055">
        <v>2.5</v>
      </c>
      <c r="F3055">
        <v>16.36</v>
      </c>
      <c r="G3055">
        <v>24.495000000000001</v>
      </c>
      <c r="H3055">
        <v>5.99</v>
      </c>
      <c r="I3055">
        <v>10.79</v>
      </c>
      <c r="J3055">
        <f t="shared" si="47"/>
        <v>14.408750000000001</v>
      </c>
      <c r="K3055">
        <v>10.8529411764705</v>
      </c>
      <c r="L3055">
        <v>4.5</v>
      </c>
      <c r="M3055">
        <v>4.1320000000000006</v>
      </c>
      <c r="N3055">
        <v>6.79</v>
      </c>
      <c r="O3055">
        <v>3.2</v>
      </c>
      <c r="P3055">
        <v>3.05</v>
      </c>
      <c r="Q3055">
        <v>13.682500000000001</v>
      </c>
      <c r="R3055">
        <v>5.76</v>
      </c>
      <c r="S3055">
        <v>3.6</v>
      </c>
      <c r="T3055">
        <v>11.99</v>
      </c>
      <c r="U3055">
        <v>2.25</v>
      </c>
      <c r="V3055">
        <v>2.2000000000000002</v>
      </c>
    </row>
    <row r="3056" spans="2:22" x14ac:dyDescent="0.25">
      <c r="B3056" t="s">
        <v>154</v>
      </c>
      <c r="C3056">
        <v>2.798</v>
      </c>
      <c r="D3056">
        <v>2.145</v>
      </c>
      <c r="E3056" t="s">
        <v>277</v>
      </c>
      <c r="F3056">
        <v>17.96</v>
      </c>
      <c r="G3056">
        <v>25.984999999999999</v>
      </c>
      <c r="H3056">
        <v>5.49</v>
      </c>
      <c r="I3056">
        <v>10.79</v>
      </c>
      <c r="J3056">
        <f t="shared" si="47"/>
        <v>15.05625</v>
      </c>
      <c r="K3056">
        <v>11.147058823529401</v>
      </c>
      <c r="L3056">
        <v>4.05</v>
      </c>
      <c r="M3056">
        <v>3.9659999999999997</v>
      </c>
      <c r="N3056">
        <v>7.45</v>
      </c>
      <c r="O3056">
        <v>3.2</v>
      </c>
      <c r="P3056">
        <v>3.2</v>
      </c>
      <c r="Q3056">
        <v>12.82</v>
      </c>
      <c r="R3056">
        <v>5.76</v>
      </c>
      <c r="S3056">
        <v>3.89</v>
      </c>
      <c r="T3056">
        <v>11.99</v>
      </c>
      <c r="U3056">
        <v>2.1</v>
      </c>
      <c r="V3056" t="s">
        <v>277</v>
      </c>
    </row>
    <row r="3057" spans="2:22" x14ac:dyDescent="0.25">
      <c r="B3057" t="s">
        <v>155</v>
      </c>
      <c r="C3057">
        <v>2.66</v>
      </c>
      <c r="D3057">
        <v>2.16</v>
      </c>
      <c r="E3057" t="s">
        <v>277</v>
      </c>
      <c r="F3057">
        <v>18.079999999999998</v>
      </c>
      <c r="G3057">
        <v>26.1</v>
      </c>
      <c r="H3057">
        <v>5.3</v>
      </c>
      <c r="I3057">
        <v>10.5</v>
      </c>
      <c r="J3057">
        <f t="shared" si="47"/>
        <v>14.994999999999999</v>
      </c>
      <c r="K3057">
        <v>10.8823529411764</v>
      </c>
      <c r="L3057">
        <v>4</v>
      </c>
      <c r="M3057">
        <v>3.9120000000000004</v>
      </c>
      <c r="N3057">
        <v>7.5</v>
      </c>
      <c r="O3057">
        <v>3.3</v>
      </c>
      <c r="P3057">
        <v>3.36</v>
      </c>
      <c r="Q3057">
        <v>12.725</v>
      </c>
      <c r="R3057">
        <v>5.6</v>
      </c>
      <c r="S3057">
        <v>3.56</v>
      </c>
      <c r="T3057">
        <v>11.9</v>
      </c>
      <c r="U3057">
        <v>2.1</v>
      </c>
      <c r="V3057">
        <v>5.95</v>
      </c>
    </row>
    <row r="3058" spans="2:22" x14ac:dyDescent="0.25">
      <c r="B3058" t="s">
        <v>156</v>
      </c>
      <c r="C3058">
        <v>2.758</v>
      </c>
      <c r="D3058">
        <v>1.9950000000000001</v>
      </c>
      <c r="E3058" t="s">
        <v>277</v>
      </c>
      <c r="F3058">
        <v>16.760000000000002</v>
      </c>
      <c r="G3058">
        <v>26.1</v>
      </c>
      <c r="H3058">
        <v>5.39</v>
      </c>
      <c r="I3058">
        <v>10.5</v>
      </c>
      <c r="J3058">
        <f t="shared" si="47"/>
        <v>14.6875</v>
      </c>
      <c r="K3058">
        <v>11.147058823529401</v>
      </c>
      <c r="L3058">
        <v>3.79</v>
      </c>
      <c r="M3058">
        <v>3.778</v>
      </c>
      <c r="N3058">
        <v>7</v>
      </c>
      <c r="O3058">
        <v>3.06</v>
      </c>
      <c r="P3058">
        <v>3.2</v>
      </c>
      <c r="Q3058">
        <v>12.775</v>
      </c>
      <c r="R3058">
        <v>5.58</v>
      </c>
      <c r="S3058">
        <v>3.49</v>
      </c>
      <c r="T3058">
        <v>11.9</v>
      </c>
      <c r="U3058">
        <v>2.1</v>
      </c>
      <c r="V3058">
        <v>6.9</v>
      </c>
    </row>
    <row r="3059" spans="2:22" x14ac:dyDescent="0.25">
      <c r="B3059" t="s">
        <v>157</v>
      </c>
      <c r="C3059">
        <v>2.7</v>
      </c>
      <c r="D3059">
        <v>2.08</v>
      </c>
      <c r="E3059">
        <v>4.99</v>
      </c>
      <c r="F3059">
        <v>15.96</v>
      </c>
      <c r="G3059">
        <v>25.35</v>
      </c>
      <c r="H3059">
        <v>6.2</v>
      </c>
      <c r="I3059">
        <v>10.65</v>
      </c>
      <c r="J3059">
        <f t="shared" si="47"/>
        <v>14.540000000000001</v>
      </c>
      <c r="K3059">
        <v>10.8529411764705</v>
      </c>
      <c r="L3059">
        <v>3.79</v>
      </c>
      <c r="M3059">
        <v>3.9340000000000002</v>
      </c>
      <c r="N3059">
        <v>6.59</v>
      </c>
      <c r="O3059">
        <v>3.12</v>
      </c>
      <c r="P3059">
        <v>2.98</v>
      </c>
      <c r="Q3059">
        <v>12.775</v>
      </c>
      <c r="R3059">
        <v>5.7</v>
      </c>
      <c r="S3059">
        <v>3.49</v>
      </c>
      <c r="T3059">
        <v>11.95</v>
      </c>
      <c r="U3059">
        <v>2.15</v>
      </c>
      <c r="V3059">
        <v>6.5</v>
      </c>
    </row>
    <row r="3060" spans="2:22" x14ac:dyDescent="0.25">
      <c r="B3060" t="s">
        <v>158</v>
      </c>
      <c r="C3060">
        <v>2.68</v>
      </c>
      <c r="D3060">
        <v>1.94</v>
      </c>
      <c r="E3060">
        <v>4.99</v>
      </c>
      <c r="F3060">
        <v>15.96</v>
      </c>
      <c r="G3060">
        <v>13.7</v>
      </c>
      <c r="H3060">
        <v>6.29</v>
      </c>
      <c r="I3060">
        <v>10.65</v>
      </c>
      <c r="J3060">
        <f t="shared" si="47"/>
        <v>11.65</v>
      </c>
      <c r="K3060">
        <v>10.205882352941099</v>
      </c>
      <c r="L3060">
        <v>3.65</v>
      </c>
      <c r="M3060">
        <v>3.8460000000000001</v>
      </c>
      <c r="N3060">
        <v>6.2</v>
      </c>
      <c r="O3060">
        <v>2.98</v>
      </c>
      <c r="P3060">
        <v>2.69</v>
      </c>
      <c r="Q3060">
        <v>13.637500000000001</v>
      </c>
      <c r="R3060">
        <v>5.58</v>
      </c>
      <c r="S3060">
        <v>3.49</v>
      </c>
      <c r="T3060">
        <v>11.99</v>
      </c>
      <c r="U3060">
        <v>2.15</v>
      </c>
      <c r="V3060">
        <v>4.8</v>
      </c>
    </row>
    <row r="3061" spans="2:22" x14ac:dyDescent="0.25">
      <c r="B3061" t="s">
        <v>159</v>
      </c>
      <c r="C3061">
        <v>2.57</v>
      </c>
      <c r="D3061">
        <v>1.9450000000000001</v>
      </c>
      <c r="E3061">
        <v>3.89</v>
      </c>
      <c r="F3061">
        <v>14.6</v>
      </c>
      <c r="G3061">
        <v>14.99</v>
      </c>
      <c r="H3061">
        <v>6.25</v>
      </c>
      <c r="I3061" t="s">
        <v>277</v>
      </c>
      <c r="J3061">
        <f t="shared" si="47"/>
        <v>11.946666666666667</v>
      </c>
      <c r="K3061">
        <v>10.205882352941099</v>
      </c>
      <c r="L3061">
        <v>3.84</v>
      </c>
      <c r="M3061">
        <v>4.160000000000001</v>
      </c>
      <c r="N3061">
        <v>5.58</v>
      </c>
      <c r="O3061">
        <v>2.8</v>
      </c>
      <c r="P3061">
        <v>2.58</v>
      </c>
      <c r="Q3061">
        <v>13.03749999999995</v>
      </c>
      <c r="R3061">
        <v>5.18</v>
      </c>
      <c r="S3061">
        <v>3.29</v>
      </c>
      <c r="T3061">
        <v>11.99</v>
      </c>
      <c r="U3061">
        <v>2.2999999999999998</v>
      </c>
      <c r="V3061">
        <v>3.49</v>
      </c>
    </row>
    <row r="3062" spans="2:22" x14ac:dyDescent="0.25">
      <c r="B3062" t="s">
        <v>160</v>
      </c>
      <c r="C3062">
        <v>2.6</v>
      </c>
      <c r="D3062">
        <v>1.845</v>
      </c>
      <c r="E3062">
        <v>4.0999999999999996</v>
      </c>
      <c r="F3062">
        <v>15.96</v>
      </c>
      <c r="G3062">
        <v>14.09</v>
      </c>
      <c r="H3062">
        <v>5.79</v>
      </c>
      <c r="I3062" t="s">
        <v>277</v>
      </c>
      <c r="J3062">
        <f t="shared" si="47"/>
        <v>11.946666666666667</v>
      </c>
      <c r="K3062">
        <v>10.558823529411701</v>
      </c>
      <c r="L3062">
        <v>3.84</v>
      </c>
      <c r="M3062">
        <v>3.9479999999999995</v>
      </c>
      <c r="N3062">
        <v>5.0999999999999996</v>
      </c>
      <c r="O3062">
        <v>2.8</v>
      </c>
      <c r="P3062">
        <v>2.39</v>
      </c>
      <c r="Q3062">
        <v>12.63749999999995</v>
      </c>
      <c r="R3062">
        <v>5.18</v>
      </c>
      <c r="S3062">
        <v>3.38</v>
      </c>
      <c r="T3062">
        <v>11.99</v>
      </c>
      <c r="U3062">
        <v>2.1</v>
      </c>
      <c r="V3062">
        <v>2.4900000000000002</v>
      </c>
    </row>
    <row r="3063" spans="2:22" x14ac:dyDescent="0.25">
      <c r="B3063" t="s">
        <v>161</v>
      </c>
      <c r="C3063">
        <v>2.76</v>
      </c>
      <c r="D3063">
        <v>1.845</v>
      </c>
      <c r="E3063">
        <v>3.59</v>
      </c>
      <c r="F3063">
        <v>17</v>
      </c>
      <c r="G3063">
        <v>26.5</v>
      </c>
      <c r="H3063">
        <v>5.29</v>
      </c>
      <c r="I3063" t="s">
        <v>277</v>
      </c>
      <c r="J3063">
        <f t="shared" si="47"/>
        <v>16.263333333333332</v>
      </c>
      <c r="K3063">
        <v>10.205882352941099</v>
      </c>
      <c r="L3063">
        <v>3.65</v>
      </c>
      <c r="M3063">
        <v>3.722</v>
      </c>
      <c r="N3063">
        <v>5.3</v>
      </c>
      <c r="O3063">
        <v>2.78</v>
      </c>
      <c r="P3063">
        <v>2.19</v>
      </c>
      <c r="Q3063">
        <v>13.132499999999949</v>
      </c>
      <c r="R3063">
        <v>4.9800000000000004</v>
      </c>
      <c r="S3063">
        <v>3.45</v>
      </c>
      <c r="T3063">
        <v>11.99</v>
      </c>
      <c r="U3063">
        <v>2.1</v>
      </c>
      <c r="V3063">
        <v>3.49</v>
      </c>
    </row>
    <row r="3064" spans="2:22" x14ac:dyDescent="0.25">
      <c r="B3064" t="s">
        <v>162</v>
      </c>
      <c r="C3064">
        <v>2.78</v>
      </c>
      <c r="D3064">
        <v>1.845</v>
      </c>
      <c r="E3064">
        <v>2.4900000000000002</v>
      </c>
      <c r="F3064">
        <v>15.56</v>
      </c>
      <c r="G3064" t="s">
        <v>277</v>
      </c>
      <c r="H3064">
        <v>5.8</v>
      </c>
      <c r="I3064" t="s">
        <v>277</v>
      </c>
      <c r="J3064">
        <f t="shared" si="47"/>
        <v>10.68</v>
      </c>
      <c r="K3064">
        <v>9.9705882352941106</v>
      </c>
      <c r="L3064">
        <v>3.39</v>
      </c>
      <c r="M3064">
        <v>3.5060000000000002</v>
      </c>
      <c r="N3064">
        <v>4.8</v>
      </c>
      <c r="O3064">
        <v>2.78</v>
      </c>
      <c r="P3064">
        <v>2.0499999999999998</v>
      </c>
      <c r="Q3064">
        <v>14.1875</v>
      </c>
      <c r="R3064">
        <v>5.18</v>
      </c>
      <c r="S3064">
        <v>3.54</v>
      </c>
      <c r="T3064">
        <v>11.99</v>
      </c>
      <c r="U3064">
        <v>2.1800000000000002</v>
      </c>
      <c r="V3064">
        <v>1.99</v>
      </c>
    </row>
    <row r="3065" spans="2:22" x14ac:dyDescent="0.25">
      <c r="B3065" t="s">
        <v>163</v>
      </c>
      <c r="C3065">
        <v>2.8579999999999899</v>
      </c>
      <c r="D3065">
        <v>1.94</v>
      </c>
      <c r="E3065">
        <v>3.49</v>
      </c>
      <c r="F3065">
        <v>14.76</v>
      </c>
      <c r="G3065">
        <v>16.989999999999998</v>
      </c>
      <c r="H3065">
        <v>6.29</v>
      </c>
      <c r="I3065">
        <v>13.99</v>
      </c>
      <c r="J3065">
        <f t="shared" si="47"/>
        <v>13.0075</v>
      </c>
      <c r="K3065">
        <v>9.2647058823529402</v>
      </c>
      <c r="L3065">
        <v>3.7</v>
      </c>
      <c r="M3065">
        <v>3.7960000000000003</v>
      </c>
      <c r="N3065">
        <v>5.15</v>
      </c>
      <c r="O3065">
        <v>2.78</v>
      </c>
      <c r="P3065">
        <v>2.19</v>
      </c>
      <c r="Q3065">
        <v>15.175000000000001</v>
      </c>
      <c r="R3065">
        <v>5.58</v>
      </c>
      <c r="S3065">
        <v>3.84</v>
      </c>
      <c r="T3065">
        <v>11.99</v>
      </c>
      <c r="U3065">
        <v>2.2799999999999998</v>
      </c>
      <c r="V3065">
        <v>3.99</v>
      </c>
    </row>
    <row r="3066" spans="2:22" x14ac:dyDescent="0.25">
      <c r="B3066" t="s">
        <v>164</v>
      </c>
      <c r="C3066">
        <v>2.84</v>
      </c>
      <c r="D3066">
        <v>1.9</v>
      </c>
      <c r="E3066">
        <v>3.19</v>
      </c>
      <c r="F3066">
        <v>14.76</v>
      </c>
      <c r="G3066">
        <v>16.989999999999998</v>
      </c>
      <c r="H3066">
        <v>6.3</v>
      </c>
      <c r="I3066">
        <v>13.99</v>
      </c>
      <c r="J3066">
        <f t="shared" si="47"/>
        <v>13.01</v>
      </c>
      <c r="K3066">
        <v>9.1176470588235308</v>
      </c>
      <c r="L3066">
        <v>3.7</v>
      </c>
      <c r="M3066">
        <v>3.9039999999999999</v>
      </c>
      <c r="N3066">
        <v>4.99</v>
      </c>
      <c r="O3066">
        <v>2.9</v>
      </c>
      <c r="P3066">
        <v>2.21</v>
      </c>
      <c r="Q3066">
        <v>15.324999999999999</v>
      </c>
      <c r="R3066">
        <v>5.68</v>
      </c>
      <c r="S3066">
        <v>3.8</v>
      </c>
      <c r="T3066">
        <v>11.9</v>
      </c>
      <c r="U3066">
        <v>2.2599999999999998</v>
      </c>
      <c r="V3066">
        <v>3.99</v>
      </c>
    </row>
    <row r="3067" spans="2:22" x14ac:dyDescent="0.25">
      <c r="B3067" t="s">
        <v>165</v>
      </c>
      <c r="C3067">
        <v>2.9</v>
      </c>
      <c r="D3067">
        <v>2.0750000000000002</v>
      </c>
      <c r="E3067">
        <v>3.49</v>
      </c>
      <c r="F3067">
        <v>13.56</v>
      </c>
      <c r="G3067">
        <v>16.989999999999998</v>
      </c>
      <c r="H3067">
        <v>6.9</v>
      </c>
      <c r="I3067">
        <v>13.99</v>
      </c>
      <c r="J3067">
        <f t="shared" si="47"/>
        <v>12.86</v>
      </c>
      <c r="K3067">
        <v>8.5</v>
      </c>
      <c r="L3067">
        <v>3.39</v>
      </c>
      <c r="M3067">
        <v>3.6779999999999999</v>
      </c>
      <c r="N3067">
        <v>5.45</v>
      </c>
      <c r="O3067">
        <v>2.7</v>
      </c>
      <c r="P3067">
        <v>1.99</v>
      </c>
      <c r="Q3067">
        <v>14.620000000000001</v>
      </c>
      <c r="R3067">
        <v>5.58</v>
      </c>
      <c r="S3067">
        <v>3.9</v>
      </c>
      <c r="T3067">
        <v>11.99</v>
      </c>
      <c r="U3067">
        <v>2.46</v>
      </c>
      <c r="V3067">
        <v>3.69</v>
      </c>
    </row>
    <row r="3068" spans="2:22" x14ac:dyDescent="0.25">
      <c r="B3068" t="s">
        <v>166</v>
      </c>
      <c r="C3068">
        <v>2.9</v>
      </c>
      <c r="D3068">
        <v>2.0950000000000002</v>
      </c>
      <c r="E3068">
        <v>3.25</v>
      </c>
      <c r="F3068">
        <v>14.36</v>
      </c>
      <c r="G3068">
        <v>16.989999999999998</v>
      </c>
      <c r="H3068">
        <v>6.99</v>
      </c>
      <c r="I3068">
        <v>14.99</v>
      </c>
      <c r="J3068">
        <f t="shared" si="47"/>
        <v>13.3325</v>
      </c>
      <c r="K3068">
        <v>9.0882352941176396</v>
      </c>
      <c r="L3068">
        <v>3.4</v>
      </c>
      <c r="M3068">
        <v>3.8759999999999999</v>
      </c>
      <c r="N3068">
        <v>4.9800000000000004</v>
      </c>
      <c r="O3068">
        <v>2.78</v>
      </c>
      <c r="P3068">
        <v>1.9</v>
      </c>
      <c r="Q3068">
        <v>14.705</v>
      </c>
      <c r="R3068">
        <v>5.18</v>
      </c>
      <c r="S3068">
        <v>3.99</v>
      </c>
      <c r="T3068">
        <v>11.99</v>
      </c>
      <c r="U3068">
        <v>2.39</v>
      </c>
      <c r="V3068">
        <v>3.99</v>
      </c>
    </row>
    <row r="3069" spans="2:22" x14ac:dyDescent="0.25">
      <c r="B3069" t="s">
        <v>167</v>
      </c>
      <c r="C3069">
        <v>2.98</v>
      </c>
      <c r="D3069">
        <v>2.0950000000000002</v>
      </c>
      <c r="E3069">
        <v>4.5</v>
      </c>
      <c r="F3069">
        <v>14.6</v>
      </c>
      <c r="G3069">
        <v>16.989999999999998</v>
      </c>
      <c r="H3069">
        <v>6.99</v>
      </c>
      <c r="I3069">
        <v>14.99</v>
      </c>
      <c r="J3069">
        <f t="shared" si="47"/>
        <v>13.3925</v>
      </c>
      <c r="K3069">
        <v>8.7941176470588207</v>
      </c>
      <c r="L3069">
        <v>3.35</v>
      </c>
      <c r="M3069">
        <v>3.8259999999999996</v>
      </c>
      <c r="N3069">
        <v>6.49</v>
      </c>
      <c r="O3069">
        <v>2.78</v>
      </c>
      <c r="P3069">
        <v>1.95</v>
      </c>
      <c r="Q3069">
        <v>14.705</v>
      </c>
      <c r="R3069">
        <v>5</v>
      </c>
      <c r="S3069">
        <v>3.99</v>
      </c>
      <c r="T3069">
        <v>11.99</v>
      </c>
      <c r="U3069">
        <v>2.59</v>
      </c>
      <c r="V3069">
        <v>4.99</v>
      </c>
    </row>
    <row r="3070" spans="2:22" x14ac:dyDescent="0.25">
      <c r="B3070" t="s">
        <v>168</v>
      </c>
      <c r="C3070">
        <v>3.5779999999999998</v>
      </c>
      <c r="D3070">
        <v>2.69</v>
      </c>
      <c r="E3070">
        <v>5.8</v>
      </c>
      <c r="F3070">
        <v>18.559999999999999</v>
      </c>
      <c r="G3070">
        <v>16.989999999999998</v>
      </c>
      <c r="H3070">
        <v>6.99</v>
      </c>
      <c r="I3070">
        <v>14.99</v>
      </c>
      <c r="J3070">
        <f t="shared" si="47"/>
        <v>14.3825</v>
      </c>
      <c r="K3070">
        <v>9.4117647058823497</v>
      </c>
      <c r="L3070">
        <v>3.5</v>
      </c>
      <c r="M3070">
        <v>4.572000000000001</v>
      </c>
      <c r="N3070">
        <v>8.99</v>
      </c>
      <c r="O3070">
        <v>3.98</v>
      </c>
      <c r="P3070">
        <v>1.99</v>
      </c>
      <c r="Q3070">
        <v>14.870000000000001</v>
      </c>
      <c r="R3070">
        <v>6.98</v>
      </c>
      <c r="S3070">
        <v>3.99</v>
      </c>
      <c r="T3070">
        <v>11.99</v>
      </c>
      <c r="U3070">
        <v>2.79</v>
      </c>
      <c r="V3070">
        <v>5.99</v>
      </c>
    </row>
    <row r="3071" spans="2:22" x14ac:dyDescent="0.25">
      <c r="B3071" t="s">
        <v>169</v>
      </c>
      <c r="C3071">
        <v>3.9</v>
      </c>
      <c r="D3071">
        <v>2.94</v>
      </c>
      <c r="E3071">
        <v>5.8</v>
      </c>
      <c r="F3071">
        <v>18.600000000000001</v>
      </c>
      <c r="G3071">
        <v>16.989999999999998</v>
      </c>
      <c r="H3071">
        <v>6.99</v>
      </c>
      <c r="I3071">
        <v>14.99</v>
      </c>
      <c r="J3071">
        <f t="shared" si="47"/>
        <v>14.392500000000002</v>
      </c>
      <c r="K3071">
        <v>9.4117647058823497</v>
      </c>
      <c r="L3071">
        <v>3.55</v>
      </c>
      <c r="M3071">
        <v>4.5459999999999994</v>
      </c>
      <c r="N3071">
        <v>9.7899999999999991</v>
      </c>
      <c r="O3071">
        <v>4.2</v>
      </c>
      <c r="P3071">
        <v>1.99</v>
      </c>
      <c r="Q3071">
        <v>15.4</v>
      </c>
      <c r="R3071">
        <v>6.8</v>
      </c>
      <c r="S3071">
        <v>4.2</v>
      </c>
      <c r="T3071">
        <v>12.99</v>
      </c>
      <c r="U3071">
        <v>2.79</v>
      </c>
      <c r="V3071">
        <v>5.99</v>
      </c>
    </row>
    <row r="3072" spans="2:22" x14ac:dyDescent="0.25">
      <c r="B3072" t="s">
        <v>170</v>
      </c>
      <c r="C3072">
        <v>3.9</v>
      </c>
      <c r="D3072">
        <v>3.0950000000000002</v>
      </c>
      <c r="E3072">
        <v>5.4</v>
      </c>
      <c r="F3072">
        <v>19.559999999999999</v>
      </c>
      <c r="G3072">
        <v>16.989999999999998</v>
      </c>
      <c r="H3072">
        <v>6.5</v>
      </c>
      <c r="I3072">
        <v>14.99</v>
      </c>
      <c r="J3072">
        <f t="shared" si="47"/>
        <v>14.51</v>
      </c>
      <c r="K3072">
        <v>9.4117647058823497</v>
      </c>
      <c r="L3072">
        <v>3.65</v>
      </c>
      <c r="M3072">
        <v>4.5659999999999998</v>
      </c>
      <c r="N3072">
        <v>10.199999999999999</v>
      </c>
      <c r="O3072">
        <v>4.2</v>
      </c>
      <c r="P3072">
        <v>1.99</v>
      </c>
      <c r="Q3072">
        <v>15.525</v>
      </c>
      <c r="R3072">
        <v>6.98</v>
      </c>
      <c r="S3072">
        <v>4.2</v>
      </c>
      <c r="T3072">
        <v>12.99</v>
      </c>
      <c r="U3072">
        <v>2.79</v>
      </c>
      <c r="V3072">
        <v>2.99</v>
      </c>
    </row>
    <row r="3073" spans="2:22" x14ac:dyDescent="0.25">
      <c r="B3073" t="s">
        <v>171</v>
      </c>
      <c r="C3073">
        <v>3.56</v>
      </c>
      <c r="D3073">
        <v>2.9750000000000001</v>
      </c>
      <c r="E3073">
        <v>4.95</v>
      </c>
      <c r="F3073">
        <v>18.36</v>
      </c>
      <c r="G3073">
        <v>16.989999999999998</v>
      </c>
      <c r="H3073">
        <v>6.2</v>
      </c>
      <c r="I3073">
        <v>14.99</v>
      </c>
      <c r="J3073">
        <f t="shared" si="47"/>
        <v>14.135</v>
      </c>
      <c r="K3073">
        <v>10.294117647058799</v>
      </c>
      <c r="L3073">
        <v>3.3</v>
      </c>
      <c r="M3073">
        <v>4.6560000000000006</v>
      </c>
      <c r="N3073">
        <v>10.5</v>
      </c>
      <c r="O3073">
        <v>4.2</v>
      </c>
      <c r="P3073">
        <v>2.1</v>
      </c>
      <c r="Q3073">
        <v>15.975</v>
      </c>
      <c r="R3073">
        <v>7.38</v>
      </c>
      <c r="S3073">
        <v>4.59</v>
      </c>
      <c r="T3073">
        <v>14.2</v>
      </c>
      <c r="U3073">
        <v>2.69</v>
      </c>
      <c r="V3073">
        <v>2.75</v>
      </c>
    </row>
    <row r="3074" spans="2:22" x14ac:dyDescent="0.25">
      <c r="B3074" t="s">
        <v>172</v>
      </c>
      <c r="C3074">
        <v>3.9</v>
      </c>
      <c r="D3074">
        <v>2.71</v>
      </c>
      <c r="E3074">
        <v>2.4900000000000002</v>
      </c>
      <c r="F3074">
        <v>17</v>
      </c>
      <c r="G3074">
        <v>17</v>
      </c>
      <c r="H3074">
        <v>5.99</v>
      </c>
      <c r="I3074" t="s">
        <v>277</v>
      </c>
      <c r="J3074">
        <f t="shared" si="47"/>
        <v>13.33</v>
      </c>
      <c r="K3074">
        <v>11.176470588235199</v>
      </c>
      <c r="L3074">
        <v>3.29</v>
      </c>
      <c r="M3074">
        <v>4.29</v>
      </c>
      <c r="N3074">
        <v>9.6999999999999993</v>
      </c>
      <c r="O3074">
        <v>4.3600000000000003</v>
      </c>
      <c r="P3074">
        <v>2.19</v>
      </c>
      <c r="Q3074">
        <v>16.462500000000002</v>
      </c>
      <c r="R3074">
        <v>6.7</v>
      </c>
      <c r="S3074">
        <v>5.04</v>
      </c>
      <c r="T3074">
        <v>14.99</v>
      </c>
      <c r="U3074">
        <v>2.65</v>
      </c>
      <c r="V3074">
        <v>2.48</v>
      </c>
    </row>
    <row r="3075" spans="2:22" x14ac:dyDescent="0.25">
      <c r="B3075" t="s">
        <v>173</v>
      </c>
      <c r="C3075">
        <v>5.18</v>
      </c>
      <c r="D3075">
        <v>2.71</v>
      </c>
      <c r="E3075">
        <v>2.29</v>
      </c>
      <c r="F3075">
        <v>17.2</v>
      </c>
      <c r="G3075">
        <v>18.5</v>
      </c>
      <c r="H3075">
        <v>6.39</v>
      </c>
      <c r="I3075" t="s">
        <v>277</v>
      </c>
      <c r="J3075">
        <f t="shared" ref="J3075:J3126" si="48">IFERROR(AVERAGEIF(F3075:I3075,"&gt;0"),"")</f>
        <v>14.030000000000001</v>
      </c>
      <c r="K3075">
        <v>10.558823529411701</v>
      </c>
      <c r="L3075">
        <v>2.99</v>
      </c>
      <c r="M3075">
        <v>4.1099999999999994</v>
      </c>
      <c r="N3075">
        <v>9</v>
      </c>
      <c r="O3075">
        <v>3.96</v>
      </c>
      <c r="P3075">
        <v>2.25</v>
      </c>
      <c r="Q3075">
        <v>17.87</v>
      </c>
      <c r="R3075">
        <v>6.1</v>
      </c>
      <c r="S3075">
        <v>5.25</v>
      </c>
      <c r="T3075">
        <v>14.99</v>
      </c>
      <c r="U3075">
        <v>2.4500000000000002</v>
      </c>
      <c r="V3075">
        <v>2.72</v>
      </c>
    </row>
    <row r="3076" spans="2:22" x14ac:dyDescent="0.25">
      <c r="B3076" t="s">
        <v>174</v>
      </c>
      <c r="C3076">
        <v>4.9799999999999898</v>
      </c>
      <c r="D3076">
        <v>2.59</v>
      </c>
      <c r="E3076">
        <v>2.59</v>
      </c>
      <c r="F3076">
        <v>15.96</v>
      </c>
      <c r="G3076">
        <v>23.99</v>
      </c>
      <c r="H3076">
        <v>7.45</v>
      </c>
      <c r="I3076">
        <v>13.99</v>
      </c>
      <c r="J3076">
        <f t="shared" si="48"/>
        <v>15.347500000000002</v>
      </c>
      <c r="K3076">
        <v>10.264705882352899</v>
      </c>
      <c r="L3076">
        <v>2.99</v>
      </c>
      <c r="M3076">
        <v>4.282</v>
      </c>
      <c r="N3076">
        <v>6.98</v>
      </c>
      <c r="O3076">
        <v>4.3600000000000003</v>
      </c>
      <c r="P3076">
        <v>2.4900000000000002</v>
      </c>
      <c r="Q3076">
        <v>16.945</v>
      </c>
      <c r="R3076">
        <v>5.68</v>
      </c>
      <c r="S3076">
        <v>7.48</v>
      </c>
      <c r="T3076">
        <v>13.99</v>
      </c>
      <c r="U3076">
        <v>2.5499999999999998</v>
      </c>
      <c r="V3076">
        <v>4.59</v>
      </c>
    </row>
    <row r="3077" spans="2:22" x14ac:dyDescent="0.25">
      <c r="B3077" t="s">
        <v>175</v>
      </c>
      <c r="C3077">
        <v>5.0199999999999996</v>
      </c>
      <c r="D3077">
        <v>2.625</v>
      </c>
      <c r="E3077">
        <v>5.49</v>
      </c>
      <c r="F3077">
        <v>16</v>
      </c>
      <c r="G3077">
        <v>22.99</v>
      </c>
      <c r="H3077">
        <v>7.8</v>
      </c>
      <c r="I3077">
        <v>14.99</v>
      </c>
      <c r="J3077">
        <f t="shared" si="48"/>
        <v>15.444999999999999</v>
      </c>
      <c r="K3077">
        <v>10.8529411764705</v>
      </c>
      <c r="L3077">
        <v>3.09</v>
      </c>
      <c r="M3077">
        <v>4.41</v>
      </c>
      <c r="N3077">
        <v>6.65</v>
      </c>
      <c r="O3077">
        <v>4.3600000000000003</v>
      </c>
      <c r="P3077">
        <v>2.58</v>
      </c>
      <c r="Q3077">
        <v>17.1325</v>
      </c>
      <c r="R3077">
        <v>5.88</v>
      </c>
      <c r="S3077">
        <v>7.98</v>
      </c>
      <c r="T3077">
        <v>14.99</v>
      </c>
      <c r="U3077">
        <v>2.54</v>
      </c>
      <c r="V3077">
        <v>5</v>
      </c>
    </row>
    <row r="3078" spans="2:22" x14ac:dyDescent="0.25">
      <c r="B3078" t="s">
        <v>176</v>
      </c>
      <c r="C3078">
        <v>5.0659999999999998</v>
      </c>
      <c r="D3078">
        <v>2.8250000000000002</v>
      </c>
      <c r="E3078">
        <v>5.04</v>
      </c>
      <c r="F3078">
        <v>16.079999999999998</v>
      </c>
      <c r="G3078">
        <v>25.55</v>
      </c>
      <c r="H3078">
        <v>7.92</v>
      </c>
      <c r="I3078">
        <v>25.33</v>
      </c>
      <c r="J3078">
        <f t="shared" si="48"/>
        <v>18.72</v>
      </c>
      <c r="K3078">
        <v>11.735294117646999</v>
      </c>
      <c r="L3078">
        <v>3.09</v>
      </c>
      <c r="M3078">
        <v>4.3340000000000005</v>
      </c>
      <c r="N3078">
        <v>6.64</v>
      </c>
      <c r="O3078">
        <v>4.5999999999999996</v>
      </c>
      <c r="P3078">
        <v>3.4550000000000001</v>
      </c>
      <c r="Q3078">
        <v>18.329999999999998</v>
      </c>
      <c r="R3078">
        <v>5.4</v>
      </c>
      <c r="S3078">
        <v>7.65</v>
      </c>
      <c r="T3078">
        <v>14.99</v>
      </c>
      <c r="U3078">
        <v>2.73</v>
      </c>
      <c r="V3078">
        <v>5.14</v>
      </c>
    </row>
    <row r="3079" spans="2:22" x14ac:dyDescent="0.25">
      <c r="B3079" t="s">
        <v>177</v>
      </c>
      <c r="C3079">
        <v>5.0979999999999999</v>
      </c>
      <c r="D3079">
        <v>2.87</v>
      </c>
      <c r="E3079">
        <v>5.75</v>
      </c>
      <c r="F3079">
        <v>15.68</v>
      </c>
      <c r="G3079">
        <v>27.09</v>
      </c>
      <c r="H3079">
        <v>8.14</v>
      </c>
      <c r="I3079">
        <v>27.03</v>
      </c>
      <c r="J3079">
        <f t="shared" si="48"/>
        <v>19.484999999999999</v>
      </c>
      <c r="K3079">
        <v>11.735294117646999</v>
      </c>
      <c r="L3079">
        <v>3.13</v>
      </c>
      <c r="M3079">
        <v>4.202</v>
      </c>
      <c r="N3079">
        <v>6.36</v>
      </c>
      <c r="O3079">
        <v>4.8600000000000003</v>
      </c>
      <c r="P3079">
        <v>3.3899999999999997</v>
      </c>
      <c r="Q3079">
        <v>16.622499999999999</v>
      </c>
      <c r="R3079">
        <v>5.18</v>
      </c>
      <c r="S3079">
        <v>7.58</v>
      </c>
      <c r="T3079">
        <v>14.99</v>
      </c>
      <c r="U3079">
        <v>2.89</v>
      </c>
      <c r="V3079">
        <v>5.88</v>
      </c>
    </row>
    <row r="3080" spans="2:22" x14ac:dyDescent="0.25">
      <c r="B3080" t="s">
        <v>178</v>
      </c>
      <c r="C3080">
        <v>5.1559999999999997</v>
      </c>
      <c r="D3080">
        <v>2.8650000000000002</v>
      </c>
      <c r="E3080">
        <v>5.68</v>
      </c>
      <c r="F3080">
        <v>16.32</v>
      </c>
      <c r="G3080">
        <v>19.989999999999998</v>
      </c>
      <c r="H3080">
        <v>7.77</v>
      </c>
      <c r="I3080" t="s">
        <v>277</v>
      </c>
      <c r="J3080">
        <f t="shared" si="48"/>
        <v>14.693333333333333</v>
      </c>
      <c r="K3080">
        <v>10.647058823529401</v>
      </c>
      <c r="L3080">
        <v>3.43</v>
      </c>
      <c r="M3080">
        <v>4.242</v>
      </c>
      <c r="N3080">
        <v>6.64</v>
      </c>
      <c r="O3080">
        <v>5.56</v>
      </c>
      <c r="P3080">
        <v>2.92</v>
      </c>
      <c r="Q3080">
        <v>15.6225</v>
      </c>
      <c r="R3080">
        <v>5.52</v>
      </c>
      <c r="S3080">
        <v>7.46</v>
      </c>
      <c r="T3080">
        <v>14.99</v>
      </c>
      <c r="U3080">
        <v>3.16</v>
      </c>
      <c r="V3080">
        <v>5.12</v>
      </c>
    </row>
    <row r="3081" spans="2:22" x14ac:dyDescent="0.25">
      <c r="B3081" t="s">
        <v>179</v>
      </c>
      <c r="C3081">
        <v>4.6779999999999999</v>
      </c>
      <c r="D3081">
        <v>2.8450000000000002</v>
      </c>
      <c r="E3081">
        <v>5.0999999999999996</v>
      </c>
      <c r="F3081">
        <v>16.760000000000002</v>
      </c>
      <c r="G3081">
        <v>20</v>
      </c>
      <c r="H3081">
        <v>6.99</v>
      </c>
      <c r="I3081" t="s">
        <v>277</v>
      </c>
      <c r="J3081">
        <f t="shared" si="48"/>
        <v>14.583333333333336</v>
      </c>
      <c r="K3081">
        <v>10.294117647058799</v>
      </c>
      <c r="L3081">
        <v>3.68</v>
      </c>
      <c r="M3081">
        <v>4.4960000000000004</v>
      </c>
      <c r="N3081">
        <v>6.78</v>
      </c>
      <c r="O3081">
        <v>5.4</v>
      </c>
      <c r="P3081">
        <v>3.1</v>
      </c>
      <c r="Q3081">
        <v>15.5825</v>
      </c>
      <c r="R3081">
        <v>4.82</v>
      </c>
      <c r="S3081">
        <v>7.21</v>
      </c>
      <c r="T3081">
        <v>14.99</v>
      </c>
      <c r="U3081">
        <v>2.95</v>
      </c>
      <c r="V3081">
        <v>5.08</v>
      </c>
    </row>
    <row r="3082" spans="2:22" x14ac:dyDescent="0.25">
      <c r="B3082" t="s">
        <v>180</v>
      </c>
      <c r="C3082">
        <v>4.6760000000000002</v>
      </c>
      <c r="D3082">
        <v>2.92</v>
      </c>
      <c r="E3082">
        <v>4.01</v>
      </c>
      <c r="F3082">
        <v>15.8</v>
      </c>
      <c r="G3082">
        <v>20</v>
      </c>
      <c r="H3082">
        <v>7.23</v>
      </c>
      <c r="I3082" t="s">
        <v>277</v>
      </c>
      <c r="J3082">
        <f t="shared" si="48"/>
        <v>14.343333333333334</v>
      </c>
      <c r="K3082">
        <v>9.8823529411764692</v>
      </c>
      <c r="L3082">
        <v>3.63</v>
      </c>
      <c r="M3082">
        <v>4.59</v>
      </c>
      <c r="N3082">
        <v>6.88</v>
      </c>
      <c r="O3082">
        <v>5.04</v>
      </c>
      <c r="P3082">
        <v>3.28</v>
      </c>
      <c r="Q3082">
        <v>16.217500000000001</v>
      </c>
      <c r="R3082">
        <v>5.42</v>
      </c>
      <c r="S3082">
        <v>7.56</v>
      </c>
      <c r="T3082">
        <v>14.99</v>
      </c>
      <c r="U3082">
        <v>2.95</v>
      </c>
      <c r="V3082">
        <v>4.26</v>
      </c>
    </row>
    <row r="3083" spans="2:22" x14ac:dyDescent="0.25">
      <c r="B3083" t="s">
        <v>181</v>
      </c>
      <c r="C3083">
        <v>4.7539999999999996</v>
      </c>
      <c r="D3083">
        <v>2.9249999999999998</v>
      </c>
      <c r="E3083">
        <v>3.88</v>
      </c>
      <c r="F3083">
        <v>16.96</v>
      </c>
      <c r="G3083">
        <v>20</v>
      </c>
      <c r="H3083">
        <v>7.66</v>
      </c>
      <c r="I3083" t="s">
        <v>277</v>
      </c>
      <c r="J3083">
        <f t="shared" si="48"/>
        <v>14.873333333333335</v>
      </c>
      <c r="K3083">
        <v>9.7352941176470598</v>
      </c>
      <c r="L3083">
        <v>3.67</v>
      </c>
      <c r="M3083">
        <v>4.5920000000000005</v>
      </c>
      <c r="N3083">
        <v>6.63</v>
      </c>
      <c r="O3083">
        <v>5.26</v>
      </c>
      <c r="P3083">
        <v>3.29</v>
      </c>
      <c r="Q3083">
        <v>16.734999999999999</v>
      </c>
      <c r="R3083">
        <v>5.4</v>
      </c>
      <c r="S3083">
        <v>7.64</v>
      </c>
      <c r="T3083">
        <v>14.99</v>
      </c>
      <c r="U3083">
        <v>2.95</v>
      </c>
      <c r="V3083">
        <v>3.86</v>
      </c>
    </row>
    <row r="3084" spans="2:22" x14ac:dyDescent="0.25">
      <c r="B3084" t="s">
        <v>182</v>
      </c>
      <c r="C3084">
        <v>4.5860000000000003</v>
      </c>
      <c r="D3084">
        <v>2.96</v>
      </c>
      <c r="E3084">
        <v>3.76</v>
      </c>
      <c r="F3084">
        <v>16.600000000000001</v>
      </c>
      <c r="G3084">
        <v>19.77</v>
      </c>
      <c r="H3084">
        <v>7.78</v>
      </c>
      <c r="I3084" t="s">
        <v>277</v>
      </c>
      <c r="J3084">
        <f t="shared" si="48"/>
        <v>14.716666666666669</v>
      </c>
      <c r="K3084">
        <v>10.323529411764699</v>
      </c>
      <c r="L3084">
        <v>3.61</v>
      </c>
      <c r="M3084">
        <v>4.57</v>
      </c>
      <c r="N3084">
        <v>6.65</v>
      </c>
      <c r="O3084">
        <v>5.52</v>
      </c>
      <c r="P3084">
        <v>3.45</v>
      </c>
      <c r="Q3084">
        <v>16.77</v>
      </c>
      <c r="R3084">
        <v>5.5</v>
      </c>
      <c r="S3084">
        <v>7.68</v>
      </c>
      <c r="T3084">
        <v>14.99</v>
      </c>
      <c r="U3084">
        <v>2.94</v>
      </c>
      <c r="V3084">
        <v>4.09</v>
      </c>
    </row>
    <row r="3085" spans="2:22" x14ac:dyDescent="0.25">
      <c r="B3085" t="s">
        <v>183</v>
      </c>
      <c r="C3085">
        <v>4.49</v>
      </c>
      <c r="D3085">
        <v>3.26</v>
      </c>
      <c r="E3085">
        <v>3.46</v>
      </c>
      <c r="F3085">
        <v>17.36</v>
      </c>
      <c r="G3085">
        <v>19.989999999999998</v>
      </c>
      <c r="H3085">
        <v>7.82</v>
      </c>
      <c r="I3085" t="s">
        <v>277</v>
      </c>
      <c r="J3085">
        <f t="shared" si="48"/>
        <v>15.056666666666665</v>
      </c>
      <c r="K3085">
        <v>10.529411764705801</v>
      </c>
      <c r="L3085">
        <v>3.72</v>
      </c>
      <c r="M3085">
        <v>4.5200000000000005</v>
      </c>
      <c r="N3085">
        <v>6.54</v>
      </c>
      <c r="O3085">
        <v>6.32</v>
      </c>
      <c r="P3085">
        <v>3.67</v>
      </c>
      <c r="Q3085">
        <v>17.455000000000002</v>
      </c>
      <c r="R3085">
        <v>5.44</v>
      </c>
      <c r="S3085">
        <v>7.75</v>
      </c>
      <c r="T3085">
        <v>14.99</v>
      </c>
      <c r="U3085">
        <v>2.86</v>
      </c>
      <c r="V3085">
        <v>4.55</v>
      </c>
    </row>
    <row r="3086" spans="2:22" x14ac:dyDescent="0.25">
      <c r="B3086" t="s">
        <v>184</v>
      </c>
      <c r="C3086">
        <v>4.4039999999999999</v>
      </c>
      <c r="D3086">
        <v>3.4550000000000001</v>
      </c>
      <c r="E3086">
        <v>3.63</v>
      </c>
      <c r="F3086">
        <v>19</v>
      </c>
      <c r="G3086">
        <v>19.989999999999998</v>
      </c>
      <c r="H3086">
        <v>8.33</v>
      </c>
      <c r="I3086" t="s">
        <v>277</v>
      </c>
      <c r="J3086">
        <f t="shared" si="48"/>
        <v>15.773333333333332</v>
      </c>
      <c r="K3086">
        <v>10.647058823529401</v>
      </c>
      <c r="L3086">
        <v>3.7</v>
      </c>
      <c r="M3086">
        <v>4.5540000000000003</v>
      </c>
      <c r="N3086">
        <v>6.59</v>
      </c>
      <c r="O3086">
        <v>7.74</v>
      </c>
      <c r="P3086">
        <v>5.91</v>
      </c>
      <c r="Q3086">
        <v>17.9175</v>
      </c>
      <c r="R3086">
        <v>5.64</v>
      </c>
      <c r="S3086">
        <v>7.78</v>
      </c>
      <c r="T3086">
        <v>14.99</v>
      </c>
      <c r="U3086">
        <v>2.84</v>
      </c>
      <c r="V3086">
        <v>5.3</v>
      </c>
    </row>
    <row r="3087" spans="2:22" x14ac:dyDescent="0.25">
      <c r="B3087" t="s">
        <v>185</v>
      </c>
      <c r="C3087">
        <v>4.3759999999999897</v>
      </c>
      <c r="D3087">
        <v>3.6</v>
      </c>
      <c r="E3087">
        <v>3.03</v>
      </c>
      <c r="F3087">
        <v>20.079999999999998</v>
      </c>
      <c r="G3087">
        <v>21.86</v>
      </c>
      <c r="H3087">
        <v>8.94</v>
      </c>
      <c r="I3087">
        <v>20</v>
      </c>
      <c r="J3087">
        <f t="shared" si="48"/>
        <v>17.72</v>
      </c>
      <c r="K3087">
        <v>10.294117647058799</v>
      </c>
      <c r="L3087">
        <v>4.18</v>
      </c>
      <c r="M3087">
        <v>4.7279999999999998</v>
      </c>
      <c r="N3087">
        <v>6.81</v>
      </c>
      <c r="O3087">
        <v>7.46</v>
      </c>
      <c r="P3087">
        <v>4.335</v>
      </c>
      <c r="Q3087">
        <v>19.015000000000001</v>
      </c>
      <c r="R3087">
        <v>6.1</v>
      </c>
      <c r="S3087">
        <v>8.02</v>
      </c>
      <c r="T3087">
        <v>14.98</v>
      </c>
      <c r="U3087">
        <v>2.85</v>
      </c>
      <c r="V3087">
        <v>5.39</v>
      </c>
    </row>
    <row r="3088" spans="2:22" x14ac:dyDescent="0.25">
      <c r="B3088" t="s">
        <v>186</v>
      </c>
      <c r="C3088">
        <v>4.5279999999999996</v>
      </c>
      <c r="D3088">
        <v>3.7850000000000001</v>
      </c>
      <c r="E3088">
        <v>3.57</v>
      </c>
      <c r="F3088">
        <v>20.56</v>
      </c>
      <c r="G3088">
        <v>22.12</v>
      </c>
      <c r="H3088">
        <v>8.99</v>
      </c>
      <c r="I3088">
        <v>20.11</v>
      </c>
      <c r="J3088">
        <f t="shared" si="48"/>
        <v>17.945</v>
      </c>
      <c r="K3088">
        <v>10.676470588235199</v>
      </c>
      <c r="L3088">
        <v>4.2450000000000001</v>
      </c>
      <c r="M3088">
        <v>4.8250000000000002</v>
      </c>
      <c r="N3088">
        <v>6.98</v>
      </c>
      <c r="O3088">
        <v>7.64</v>
      </c>
      <c r="P3088">
        <v>4.58</v>
      </c>
      <c r="Q3088">
        <v>17.64</v>
      </c>
      <c r="R3088">
        <v>6.14</v>
      </c>
      <c r="S3088">
        <v>8.27</v>
      </c>
      <c r="T3088">
        <v>14.95</v>
      </c>
      <c r="U3088">
        <v>2.14</v>
      </c>
      <c r="V3088">
        <v>5.94</v>
      </c>
    </row>
    <row r="3089" spans="2:22" x14ac:dyDescent="0.25">
      <c r="B3089" t="s">
        <v>187</v>
      </c>
      <c r="C3089">
        <v>4.6479999999999997</v>
      </c>
      <c r="D3089">
        <v>3.7949999999999999</v>
      </c>
      <c r="E3089">
        <v>4.17</v>
      </c>
      <c r="F3089">
        <v>20.72</v>
      </c>
      <c r="G3089">
        <v>22.55</v>
      </c>
      <c r="H3089">
        <v>8.99</v>
      </c>
      <c r="I3089">
        <v>20.329999999999998</v>
      </c>
      <c r="J3089">
        <f t="shared" si="48"/>
        <v>18.147500000000001</v>
      </c>
      <c r="K3089">
        <v>11.264705882352899</v>
      </c>
      <c r="L3089">
        <v>4.2549999999999999</v>
      </c>
      <c r="M3089">
        <v>4.9429999999999996</v>
      </c>
      <c r="N3089">
        <v>6.99</v>
      </c>
      <c r="O3089">
        <v>7.82</v>
      </c>
      <c r="P3089">
        <v>4.8600000000000003</v>
      </c>
      <c r="Q3089">
        <v>17.2225</v>
      </c>
      <c r="R3089">
        <v>5.98</v>
      </c>
      <c r="S3089">
        <v>8.33</v>
      </c>
      <c r="T3089">
        <v>14.67</v>
      </c>
      <c r="U3089">
        <v>1.64</v>
      </c>
      <c r="V3089">
        <v>6.53</v>
      </c>
    </row>
    <row r="3090" spans="2:22" x14ac:dyDescent="0.25">
      <c r="B3090" t="s">
        <v>188</v>
      </c>
      <c r="C3090">
        <v>4.4159999999999897</v>
      </c>
      <c r="D3090">
        <v>4</v>
      </c>
      <c r="E3090">
        <v>4.3</v>
      </c>
      <c r="F3090">
        <v>23.56</v>
      </c>
      <c r="G3090">
        <v>24.4</v>
      </c>
      <c r="H3090">
        <v>9.2799999999999994</v>
      </c>
      <c r="I3090">
        <v>21.46</v>
      </c>
      <c r="J3090">
        <f t="shared" si="48"/>
        <v>19.674999999999997</v>
      </c>
      <c r="K3090">
        <v>11.235294117646999</v>
      </c>
      <c r="L3090">
        <v>4.3900000000000006</v>
      </c>
      <c r="M3090">
        <v>4.758</v>
      </c>
      <c r="N3090">
        <v>6.88</v>
      </c>
      <c r="O3090">
        <v>7.94</v>
      </c>
      <c r="P3090">
        <v>4.72</v>
      </c>
      <c r="Q3090">
        <v>17.439999999999948</v>
      </c>
      <c r="R3090">
        <v>5.52</v>
      </c>
      <c r="S3090">
        <v>8.7899999999999991</v>
      </c>
      <c r="T3090">
        <v>14.3</v>
      </c>
      <c r="U3090">
        <v>1.74</v>
      </c>
      <c r="V3090">
        <v>6.47</v>
      </c>
    </row>
    <row r="3091" spans="2:22" x14ac:dyDescent="0.25">
      <c r="B3091" t="s">
        <v>189</v>
      </c>
      <c r="C3091">
        <v>4.3739999999999997</v>
      </c>
      <c r="D3091">
        <v>4.0999999999999996</v>
      </c>
      <c r="E3091">
        <v>4.3499999999999996</v>
      </c>
      <c r="F3091">
        <v>23.6</v>
      </c>
      <c r="G3091">
        <v>23.16</v>
      </c>
      <c r="H3091">
        <v>9.24</v>
      </c>
      <c r="I3091">
        <v>21.05</v>
      </c>
      <c r="J3091">
        <f t="shared" si="48"/>
        <v>19.262500000000003</v>
      </c>
      <c r="K3091">
        <v>11.4117647058823</v>
      </c>
      <c r="L3091">
        <v>4.4850000000000003</v>
      </c>
      <c r="M3091">
        <v>4.7089999999999996</v>
      </c>
      <c r="N3091">
        <v>6.85</v>
      </c>
      <c r="O3091">
        <v>7.96</v>
      </c>
      <c r="P3091">
        <v>4.74</v>
      </c>
      <c r="Q3091">
        <v>17.932499999999997</v>
      </c>
      <c r="R3091">
        <v>5.62</v>
      </c>
      <c r="S3091">
        <v>8.82</v>
      </c>
      <c r="T3091">
        <v>14.46</v>
      </c>
      <c r="U3091">
        <v>1.79</v>
      </c>
      <c r="V3091">
        <v>6.22</v>
      </c>
    </row>
    <row r="3092" spans="2:22" x14ac:dyDescent="0.25">
      <c r="B3092" t="s">
        <v>190</v>
      </c>
      <c r="C3092">
        <v>4.3659999999999997</v>
      </c>
      <c r="D3092">
        <v>4.0599999999999996</v>
      </c>
      <c r="E3092">
        <v>4.6900000000000004</v>
      </c>
      <c r="F3092">
        <v>25.96</v>
      </c>
      <c r="G3092">
        <v>22.72</v>
      </c>
      <c r="H3092">
        <v>9.0399999999999991</v>
      </c>
      <c r="I3092">
        <v>21</v>
      </c>
      <c r="J3092">
        <f t="shared" si="48"/>
        <v>19.68</v>
      </c>
      <c r="K3092">
        <v>10.8823529411764</v>
      </c>
      <c r="L3092">
        <v>4.51</v>
      </c>
      <c r="M3092">
        <v>4.93</v>
      </c>
      <c r="N3092">
        <v>6.71</v>
      </c>
      <c r="O3092">
        <v>8.2799999999999994</v>
      </c>
      <c r="P3092">
        <v>4.84</v>
      </c>
      <c r="Q3092">
        <v>17.6875</v>
      </c>
      <c r="R3092">
        <v>5.62</v>
      </c>
      <c r="S3092">
        <v>8.83</v>
      </c>
      <c r="T3092">
        <v>14.89</v>
      </c>
      <c r="U3092">
        <v>1.84</v>
      </c>
      <c r="V3092">
        <v>6.31</v>
      </c>
    </row>
    <row r="3093" spans="2:22" x14ac:dyDescent="0.25">
      <c r="B3093" t="s">
        <v>191</v>
      </c>
      <c r="C3093">
        <v>4.6459999999999999</v>
      </c>
      <c r="D3093">
        <v>4.085</v>
      </c>
      <c r="E3093">
        <v>5.0199999999999996</v>
      </c>
      <c r="F3093">
        <v>31.16</v>
      </c>
      <c r="G3093">
        <v>22.87</v>
      </c>
      <c r="H3093">
        <v>8.57</v>
      </c>
      <c r="I3093" t="s">
        <v>277</v>
      </c>
      <c r="J3093">
        <f t="shared" si="48"/>
        <v>20.866666666666667</v>
      </c>
      <c r="K3093">
        <v>10.058823529411701</v>
      </c>
      <c r="L3093">
        <v>4.54</v>
      </c>
      <c r="M3093">
        <v>4.992</v>
      </c>
      <c r="N3093">
        <v>7.19</v>
      </c>
      <c r="O3093">
        <v>8.74</v>
      </c>
      <c r="P3093">
        <v>6.26</v>
      </c>
      <c r="Q3093">
        <v>18.7575</v>
      </c>
      <c r="R3093">
        <v>5.44</v>
      </c>
      <c r="S3093">
        <v>9.75</v>
      </c>
      <c r="T3093">
        <v>15.06</v>
      </c>
      <c r="U3093">
        <v>1.96</v>
      </c>
      <c r="V3093">
        <v>7.84</v>
      </c>
    </row>
    <row r="3094" spans="2:22" x14ac:dyDescent="0.25">
      <c r="B3094" t="s">
        <v>192</v>
      </c>
      <c r="C3094">
        <v>4.0299999999999896</v>
      </c>
      <c r="D3094">
        <v>3.97</v>
      </c>
      <c r="E3094">
        <v>6.49</v>
      </c>
      <c r="F3094">
        <v>32</v>
      </c>
      <c r="G3094">
        <v>22.56</v>
      </c>
      <c r="H3094">
        <v>9.43</v>
      </c>
      <c r="I3094" t="s">
        <v>277</v>
      </c>
      <c r="J3094">
        <f t="shared" si="48"/>
        <v>21.330000000000002</v>
      </c>
      <c r="K3094">
        <v>9.8235294117646994</v>
      </c>
      <c r="L3094">
        <v>4.54</v>
      </c>
      <c r="M3094">
        <v>5.1560000000000006</v>
      </c>
      <c r="N3094">
        <v>6.97</v>
      </c>
      <c r="O3094">
        <v>9.1</v>
      </c>
      <c r="P3094">
        <v>6.3449999999999998</v>
      </c>
      <c r="Q3094">
        <v>19.837499999999999</v>
      </c>
      <c r="R3094">
        <v>5.9</v>
      </c>
      <c r="S3094">
        <v>10.51</v>
      </c>
      <c r="T3094">
        <v>15.81</v>
      </c>
      <c r="U3094">
        <v>1.88</v>
      </c>
      <c r="V3094">
        <v>9.66</v>
      </c>
    </row>
    <row r="3095" spans="2:22" x14ac:dyDescent="0.25">
      <c r="B3095" t="s">
        <v>193</v>
      </c>
      <c r="C3095">
        <v>4.5860000000000003</v>
      </c>
      <c r="D3095">
        <v>4.12</v>
      </c>
      <c r="E3095">
        <v>7.12</v>
      </c>
      <c r="F3095">
        <v>33.36</v>
      </c>
      <c r="G3095">
        <v>24.28</v>
      </c>
      <c r="H3095">
        <v>9.07</v>
      </c>
      <c r="I3095" t="s">
        <v>277</v>
      </c>
      <c r="J3095">
        <f t="shared" si="48"/>
        <v>22.236666666666668</v>
      </c>
      <c r="K3095">
        <v>10.794117647058799</v>
      </c>
      <c r="L3095">
        <v>4.63</v>
      </c>
      <c r="M3095">
        <v>5.66</v>
      </c>
      <c r="N3095">
        <v>8.35</v>
      </c>
      <c r="O3095">
        <v>10.42</v>
      </c>
      <c r="P3095">
        <v>6.8599999999999994</v>
      </c>
      <c r="Q3095">
        <v>20.414999999999999</v>
      </c>
      <c r="R3095">
        <v>6.8</v>
      </c>
      <c r="S3095">
        <v>10.45</v>
      </c>
      <c r="T3095">
        <v>18.5</v>
      </c>
      <c r="U3095">
        <v>1.98</v>
      </c>
      <c r="V3095">
        <v>6.82</v>
      </c>
    </row>
    <row r="3096" spans="2:22" x14ac:dyDescent="0.25">
      <c r="B3096" t="s">
        <v>194</v>
      </c>
      <c r="C3096">
        <v>4.3780000000000001</v>
      </c>
      <c r="D3096">
        <v>4.04</v>
      </c>
      <c r="E3096">
        <v>6.66</v>
      </c>
      <c r="F3096">
        <v>32.880000000000003</v>
      </c>
      <c r="G3096">
        <v>24</v>
      </c>
      <c r="H3096">
        <v>9.1999999999999993</v>
      </c>
      <c r="I3096" t="s">
        <v>277</v>
      </c>
      <c r="J3096">
        <f t="shared" si="48"/>
        <v>22.026666666666667</v>
      </c>
      <c r="K3096">
        <v>10.794117647058799</v>
      </c>
      <c r="L3096">
        <v>5.18</v>
      </c>
      <c r="M3096">
        <v>5.9560000000000004</v>
      </c>
      <c r="N3096">
        <v>8.9700000000000006</v>
      </c>
      <c r="O3096">
        <v>10.039999999999999</v>
      </c>
      <c r="P3096">
        <v>7.18</v>
      </c>
      <c r="Q3096">
        <v>21.947500000000002</v>
      </c>
      <c r="R3096">
        <v>5.94</v>
      </c>
      <c r="S3096">
        <v>10.32</v>
      </c>
      <c r="T3096">
        <v>18.57</v>
      </c>
      <c r="U3096">
        <v>1.99</v>
      </c>
      <c r="V3096">
        <v>7.04</v>
      </c>
    </row>
    <row r="3097" spans="2:22" x14ac:dyDescent="0.25">
      <c r="B3097" t="s">
        <v>195</v>
      </c>
      <c r="C3097">
        <v>4.2699999999999996</v>
      </c>
      <c r="D3097">
        <v>4.07</v>
      </c>
      <c r="E3097">
        <v>5.95</v>
      </c>
      <c r="F3097">
        <v>32.4</v>
      </c>
      <c r="G3097">
        <v>23.89</v>
      </c>
      <c r="H3097">
        <v>9.35</v>
      </c>
      <c r="I3097">
        <v>19.989999999999998</v>
      </c>
      <c r="J3097">
        <f t="shared" si="48"/>
        <v>21.407499999999999</v>
      </c>
      <c r="K3097">
        <v>10.647058823529401</v>
      </c>
      <c r="L3097">
        <v>5.25</v>
      </c>
      <c r="M3097">
        <v>6.13</v>
      </c>
      <c r="N3097">
        <v>8.9600000000000009</v>
      </c>
      <c r="O3097">
        <v>10.42</v>
      </c>
      <c r="P3097">
        <v>7.3550000000000004</v>
      </c>
      <c r="Q3097">
        <v>24.032499999999999</v>
      </c>
      <c r="R3097">
        <v>5.6</v>
      </c>
      <c r="S3097">
        <v>9.56</v>
      </c>
      <c r="T3097">
        <v>19.899999999999999</v>
      </c>
      <c r="U3097">
        <v>1.99</v>
      </c>
      <c r="V3097">
        <v>6.03</v>
      </c>
    </row>
    <row r="3098" spans="2:22" x14ac:dyDescent="0.25">
      <c r="B3098" t="s">
        <v>196</v>
      </c>
      <c r="C3098">
        <v>4.5839999999999996</v>
      </c>
      <c r="D3098">
        <v>4.0650000000000004</v>
      </c>
      <c r="E3098">
        <v>5.19</v>
      </c>
      <c r="F3098">
        <v>32.68</v>
      </c>
      <c r="G3098">
        <v>22.29</v>
      </c>
      <c r="H3098">
        <v>9.2899999999999991</v>
      </c>
      <c r="I3098">
        <v>19.43</v>
      </c>
      <c r="J3098">
        <f t="shared" si="48"/>
        <v>20.922499999999999</v>
      </c>
      <c r="K3098">
        <v>11.647058823529401</v>
      </c>
      <c r="L3098">
        <v>5.59</v>
      </c>
      <c r="M3098">
        <v>6.5299999999999994</v>
      </c>
      <c r="N3098">
        <v>8.2200000000000006</v>
      </c>
      <c r="O3098">
        <v>9.92</v>
      </c>
      <c r="P3098">
        <v>7.01</v>
      </c>
      <c r="Q3098">
        <v>25.32</v>
      </c>
      <c r="R3098">
        <v>5.8</v>
      </c>
      <c r="S3098">
        <v>8.09</v>
      </c>
      <c r="T3098">
        <v>19.73</v>
      </c>
      <c r="U3098">
        <v>2.09</v>
      </c>
      <c r="V3098">
        <v>5.25</v>
      </c>
    </row>
    <row r="3099" spans="2:22" x14ac:dyDescent="0.25">
      <c r="B3099" t="s">
        <v>197</v>
      </c>
      <c r="C3099">
        <v>4.74</v>
      </c>
      <c r="D3099">
        <v>3.95</v>
      </c>
      <c r="E3099">
        <v>4.79</v>
      </c>
      <c r="F3099">
        <v>34.28</v>
      </c>
      <c r="G3099">
        <v>21.34</v>
      </c>
      <c r="H3099">
        <v>9.0299999999999994</v>
      </c>
      <c r="I3099">
        <v>19</v>
      </c>
      <c r="J3099">
        <f t="shared" si="48"/>
        <v>20.912500000000001</v>
      </c>
      <c r="K3099">
        <v>11.264705882352899</v>
      </c>
      <c r="L3099">
        <v>5.89</v>
      </c>
      <c r="M3099">
        <v>6.6340000000000003</v>
      </c>
      <c r="N3099">
        <v>8.17</v>
      </c>
      <c r="O3099">
        <v>10.36</v>
      </c>
      <c r="P3099">
        <v>9.4550000000000001</v>
      </c>
      <c r="Q3099">
        <v>24.684999999999999</v>
      </c>
      <c r="R3099">
        <v>5.92</v>
      </c>
      <c r="S3099">
        <v>8.02</v>
      </c>
      <c r="T3099">
        <v>17.61</v>
      </c>
      <c r="U3099">
        <v>2.08</v>
      </c>
      <c r="V3099">
        <v>4.5</v>
      </c>
    </row>
    <row r="3100" spans="2:22" x14ac:dyDescent="0.25">
      <c r="B3100" t="s">
        <v>198</v>
      </c>
      <c r="C3100">
        <v>4.5179999999999998</v>
      </c>
      <c r="D3100">
        <v>3.82</v>
      </c>
      <c r="E3100">
        <v>5.57</v>
      </c>
      <c r="F3100">
        <v>33.200000000000003</v>
      </c>
      <c r="G3100">
        <v>21.33</v>
      </c>
      <c r="H3100">
        <v>9.15</v>
      </c>
      <c r="I3100">
        <v>20</v>
      </c>
      <c r="J3100">
        <f t="shared" si="48"/>
        <v>20.92</v>
      </c>
      <c r="K3100">
        <v>11.029411764705801</v>
      </c>
      <c r="L3100">
        <v>5.83</v>
      </c>
      <c r="M3100">
        <v>6.4899999999999993</v>
      </c>
      <c r="N3100">
        <v>8.1300000000000008</v>
      </c>
      <c r="O3100">
        <v>10.36</v>
      </c>
      <c r="P3100">
        <v>9.65</v>
      </c>
      <c r="Q3100">
        <v>25.17999999999995</v>
      </c>
      <c r="R3100">
        <v>5.82</v>
      </c>
      <c r="S3100">
        <v>7.89</v>
      </c>
      <c r="T3100">
        <v>16.2</v>
      </c>
      <c r="U3100">
        <v>2.19</v>
      </c>
      <c r="V3100">
        <v>5.37</v>
      </c>
    </row>
    <row r="3101" spans="2:22" x14ac:dyDescent="0.25">
      <c r="B3101" t="s">
        <v>199</v>
      </c>
      <c r="C3101">
        <v>4.8019999999999996</v>
      </c>
      <c r="D3101">
        <v>3.9950000000000001</v>
      </c>
      <c r="E3101">
        <v>6.31</v>
      </c>
      <c r="F3101">
        <v>33.64</v>
      </c>
      <c r="G3101">
        <v>22.73</v>
      </c>
      <c r="H3101">
        <v>9.7899999999999991</v>
      </c>
      <c r="I3101">
        <v>19</v>
      </c>
      <c r="J3101">
        <f t="shared" si="48"/>
        <v>21.29</v>
      </c>
      <c r="K3101">
        <v>10.794117647058799</v>
      </c>
      <c r="L3101">
        <v>6.45</v>
      </c>
      <c r="M3101">
        <v>6.9580000000000002</v>
      </c>
      <c r="N3101">
        <v>8.0399999999999991</v>
      </c>
      <c r="O3101">
        <v>10.48</v>
      </c>
      <c r="P3101">
        <v>9.68</v>
      </c>
      <c r="Q3101">
        <v>23.9925</v>
      </c>
      <c r="R3101">
        <v>6.04</v>
      </c>
      <c r="S3101">
        <v>8.15</v>
      </c>
      <c r="T3101">
        <v>17.72</v>
      </c>
      <c r="U3101">
        <v>2.66</v>
      </c>
      <c r="V3101">
        <v>7.24</v>
      </c>
    </row>
    <row r="3102" spans="2:22" x14ac:dyDescent="0.25">
      <c r="B3102" t="s">
        <v>200</v>
      </c>
      <c r="C3102">
        <v>4.8380000000000001</v>
      </c>
      <c r="D3102">
        <v>4</v>
      </c>
      <c r="E3102">
        <v>6.09</v>
      </c>
      <c r="F3102">
        <v>31.76</v>
      </c>
      <c r="G3102">
        <v>23.45</v>
      </c>
      <c r="H3102">
        <v>9.2100000000000009</v>
      </c>
      <c r="I3102">
        <v>19.34</v>
      </c>
      <c r="J3102">
        <f t="shared" si="48"/>
        <v>20.94</v>
      </c>
      <c r="K3102">
        <v>10.5</v>
      </c>
      <c r="L3102">
        <v>6.55</v>
      </c>
      <c r="M3102">
        <v>6.9260000000000002</v>
      </c>
      <c r="N3102">
        <v>7.99</v>
      </c>
      <c r="O3102">
        <v>10.56</v>
      </c>
      <c r="P3102">
        <v>9.3249999999999993</v>
      </c>
      <c r="Q3102">
        <v>23.822499999999952</v>
      </c>
      <c r="R3102">
        <v>6.58</v>
      </c>
      <c r="S3102">
        <v>8.3800000000000008</v>
      </c>
      <c r="T3102">
        <v>18.329999999999998</v>
      </c>
      <c r="U3102">
        <v>2.75</v>
      </c>
      <c r="V3102">
        <v>7.91</v>
      </c>
    </row>
    <row r="3103" spans="2:22" x14ac:dyDescent="0.25">
      <c r="B3103" t="s">
        <v>201</v>
      </c>
      <c r="C3103">
        <v>5.2320000000000002</v>
      </c>
      <c r="D3103">
        <v>3.9950000000000001</v>
      </c>
      <c r="E3103">
        <v>6.54</v>
      </c>
      <c r="F3103">
        <v>30.92</v>
      </c>
      <c r="G3103">
        <v>24</v>
      </c>
      <c r="H3103">
        <v>9.49</v>
      </c>
      <c r="I3103">
        <v>19.989999999999998</v>
      </c>
      <c r="J3103">
        <f t="shared" si="48"/>
        <v>21.099999999999998</v>
      </c>
      <c r="K3103">
        <v>11.205882352941099</v>
      </c>
      <c r="L3103">
        <v>6.57</v>
      </c>
      <c r="M3103">
        <v>6.8660000000000014</v>
      </c>
      <c r="N3103">
        <v>8.09</v>
      </c>
      <c r="O3103">
        <v>10.56</v>
      </c>
      <c r="P3103">
        <v>9.02</v>
      </c>
      <c r="Q3103">
        <v>23.897499999999951</v>
      </c>
      <c r="R3103">
        <v>7</v>
      </c>
      <c r="S3103">
        <v>8.41</v>
      </c>
      <c r="T3103">
        <v>18.95</v>
      </c>
      <c r="U3103">
        <v>2.94</v>
      </c>
      <c r="V3103">
        <v>7.86</v>
      </c>
    </row>
    <row r="3104" spans="2:22" x14ac:dyDescent="0.25">
      <c r="B3104" t="s">
        <v>202</v>
      </c>
      <c r="C3104">
        <v>5.3040000000000003</v>
      </c>
      <c r="D3104">
        <v>3.95</v>
      </c>
      <c r="E3104">
        <v>6.19</v>
      </c>
      <c r="F3104">
        <v>32.32</v>
      </c>
      <c r="G3104">
        <v>23.86</v>
      </c>
      <c r="H3104">
        <v>8.9700000000000006</v>
      </c>
      <c r="I3104">
        <v>19.72</v>
      </c>
      <c r="J3104">
        <f t="shared" si="48"/>
        <v>21.217500000000001</v>
      </c>
      <c r="K3104">
        <v>11.235294117646999</v>
      </c>
      <c r="L3104">
        <v>6.98</v>
      </c>
      <c r="M3104">
        <v>6.944</v>
      </c>
      <c r="N3104">
        <v>8.17</v>
      </c>
      <c r="O3104">
        <v>10.34</v>
      </c>
      <c r="P3104">
        <v>7.66</v>
      </c>
      <c r="Q3104">
        <v>24.002499999999952</v>
      </c>
      <c r="R3104">
        <v>6.74</v>
      </c>
      <c r="S3104">
        <v>8.61</v>
      </c>
      <c r="T3104">
        <v>19.010000000000002</v>
      </c>
      <c r="U3104">
        <v>2.88</v>
      </c>
      <c r="V3104">
        <v>7.17</v>
      </c>
    </row>
    <row r="3105" spans="2:22" x14ac:dyDescent="0.25">
      <c r="B3105" t="s">
        <v>203</v>
      </c>
      <c r="C3105">
        <v>5.226</v>
      </c>
      <c r="D3105">
        <v>3.9750000000000001</v>
      </c>
      <c r="E3105">
        <v>5.99</v>
      </c>
      <c r="F3105">
        <v>33.92</v>
      </c>
      <c r="G3105">
        <v>22.22</v>
      </c>
      <c r="H3105">
        <v>8.44</v>
      </c>
      <c r="I3105">
        <v>19</v>
      </c>
      <c r="J3105">
        <f t="shared" si="48"/>
        <v>20.895</v>
      </c>
      <c r="K3105">
        <v>11.058823529411701</v>
      </c>
      <c r="L3105">
        <v>7.46</v>
      </c>
      <c r="M3105">
        <v>6.9159999999999995</v>
      </c>
      <c r="N3105">
        <v>8.77</v>
      </c>
      <c r="O3105">
        <v>10.36</v>
      </c>
      <c r="P3105">
        <v>7.53</v>
      </c>
      <c r="Q3105">
        <v>23.295000000000002</v>
      </c>
      <c r="R3105">
        <v>6.54</v>
      </c>
      <c r="S3105">
        <v>7.7</v>
      </c>
      <c r="T3105">
        <v>18.82</v>
      </c>
      <c r="U3105">
        <v>3.13</v>
      </c>
      <c r="V3105">
        <v>6.77</v>
      </c>
    </row>
    <row r="3106" spans="2:22" x14ac:dyDescent="0.25">
      <c r="B3106" t="s">
        <v>204</v>
      </c>
      <c r="C3106">
        <v>5.2140000000000004</v>
      </c>
      <c r="D3106">
        <v>4.04</v>
      </c>
      <c r="E3106">
        <v>5.92</v>
      </c>
      <c r="F3106">
        <v>32.36</v>
      </c>
      <c r="G3106">
        <v>23</v>
      </c>
      <c r="H3106">
        <v>8.69</v>
      </c>
      <c r="I3106">
        <v>19</v>
      </c>
      <c r="J3106">
        <f t="shared" si="48"/>
        <v>20.762499999999999</v>
      </c>
      <c r="K3106">
        <v>10.4411764705882</v>
      </c>
      <c r="L3106">
        <v>7.74</v>
      </c>
      <c r="M3106">
        <v>7.0439999999999996</v>
      </c>
      <c r="N3106">
        <v>8.89</v>
      </c>
      <c r="O3106">
        <v>10.36</v>
      </c>
      <c r="P3106">
        <v>7.415</v>
      </c>
      <c r="Q3106">
        <v>23.197500000000002</v>
      </c>
      <c r="R3106">
        <v>6.8</v>
      </c>
      <c r="S3106">
        <v>7.28</v>
      </c>
      <c r="T3106">
        <v>18.989999999999998</v>
      </c>
      <c r="U3106">
        <v>3.45</v>
      </c>
      <c r="V3106">
        <v>7.27</v>
      </c>
    </row>
    <row r="3107" spans="2:22" x14ac:dyDescent="0.25">
      <c r="B3107" t="s">
        <v>205</v>
      </c>
      <c r="C3107">
        <v>5.5979999999999999</v>
      </c>
      <c r="D3107">
        <v>4.0999999999999996</v>
      </c>
      <c r="E3107">
        <v>5.27</v>
      </c>
      <c r="F3107">
        <v>30.92</v>
      </c>
      <c r="G3107">
        <v>22.43</v>
      </c>
      <c r="H3107">
        <v>8.4499999999999993</v>
      </c>
      <c r="I3107">
        <v>18.649999999999999</v>
      </c>
      <c r="J3107">
        <f t="shared" si="48"/>
        <v>20.112499999999997</v>
      </c>
      <c r="K3107">
        <v>9.3529411764705799</v>
      </c>
      <c r="L3107">
        <v>7.73</v>
      </c>
      <c r="M3107">
        <v>6.9379999999999997</v>
      </c>
      <c r="N3107">
        <v>9.0299999999999994</v>
      </c>
      <c r="O3107">
        <v>10.32</v>
      </c>
      <c r="P3107">
        <v>7.3250000000000002</v>
      </c>
      <c r="Q3107">
        <v>23.044999999999998</v>
      </c>
      <c r="R3107">
        <v>6.88</v>
      </c>
      <c r="S3107">
        <v>7.32</v>
      </c>
      <c r="T3107">
        <v>18.88</v>
      </c>
      <c r="U3107">
        <v>3.31</v>
      </c>
      <c r="V3107">
        <v>7.84</v>
      </c>
    </row>
    <row r="3108" spans="2:22" x14ac:dyDescent="0.25">
      <c r="B3108" t="s">
        <v>206</v>
      </c>
      <c r="C3108">
        <v>5.5759999999999996</v>
      </c>
      <c r="D3108">
        <v>3.9849999999999999</v>
      </c>
      <c r="E3108">
        <v>5.96</v>
      </c>
      <c r="F3108">
        <v>30.96</v>
      </c>
      <c r="G3108">
        <v>22.45</v>
      </c>
      <c r="H3108">
        <v>7.92</v>
      </c>
      <c r="I3108">
        <v>17.32</v>
      </c>
      <c r="J3108">
        <f t="shared" si="48"/>
        <v>19.662500000000001</v>
      </c>
      <c r="K3108">
        <v>8.9705882352941106</v>
      </c>
      <c r="L3108">
        <v>7.27</v>
      </c>
      <c r="M3108">
        <v>6.8179999999999996</v>
      </c>
      <c r="N3108">
        <v>9.08</v>
      </c>
      <c r="O3108">
        <v>10.5</v>
      </c>
      <c r="P3108">
        <v>7.3100000000000005</v>
      </c>
      <c r="Q3108">
        <v>23.090000000000003</v>
      </c>
      <c r="R3108">
        <v>6.88</v>
      </c>
      <c r="S3108">
        <v>7.11</v>
      </c>
      <c r="T3108">
        <v>18.16</v>
      </c>
      <c r="U3108">
        <v>3.23</v>
      </c>
      <c r="V3108">
        <v>6.72</v>
      </c>
    </row>
    <row r="3109" spans="2:22" x14ac:dyDescent="0.25">
      <c r="B3109" t="s">
        <v>207</v>
      </c>
      <c r="C3109">
        <v>5.3819999999999997</v>
      </c>
      <c r="D3109">
        <v>3.94</v>
      </c>
      <c r="E3109">
        <v>6.01</v>
      </c>
      <c r="F3109">
        <v>30.84</v>
      </c>
      <c r="G3109">
        <v>22.33</v>
      </c>
      <c r="H3109">
        <v>8.06</v>
      </c>
      <c r="I3109">
        <v>17.329999999999998</v>
      </c>
      <c r="J3109">
        <f t="shared" si="48"/>
        <v>19.64</v>
      </c>
      <c r="K3109">
        <v>9.4117647058823497</v>
      </c>
      <c r="L3109">
        <v>7.07</v>
      </c>
      <c r="M3109">
        <v>6.93</v>
      </c>
      <c r="N3109">
        <v>8.75</v>
      </c>
      <c r="O3109">
        <v>10.1</v>
      </c>
      <c r="P3109">
        <v>6.96</v>
      </c>
      <c r="Q3109">
        <v>23.602499999999999</v>
      </c>
      <c r="R3109">
        <v>7.08</v>
      </c>
      <c r="S3109">
        <v>6.1</v>
      </c>
      <c r="T3109">
        <v>18</v>
      </c>
      <c r="U3109">
        <v>2.89</v>
      </c>
      <c r="V3109">
        <v>6.4</v>
      </c>
    </row>
    <row r="3110" spans="2:22" x14ac:dyDescent="0.25">
      <c r="B3110" t="s">
        <v>208</v>
      </c>
      <c r="C3110">
        <v>5.3739999999999997</v>
      </c>
      <c r="D3110">
        <v>3.93</v>
      </c>
      <c r="E3110">
        <v>3.25</v>
      </c>
      <c r="F3110">
        <v>32.159999999999997</v>
      </c>
      <c r="G3110">
        <v>22.23</v>
      </c>
      <c r="H3110">
        <v>7.23</v>
      </c>
      <c r="I3110">
        <v>17.41</v>
      </c>
      <c r="J3110">
        <f t="shared" si="48"/>
        <v>19.7575</v>
      </c>
      <c r="K3110">
        <v>8.6470588235294095</v>
      </c>
      <c r="L3110">
        <v>7.27</v>
      </c>
      <c r="M3110">
        <v>6.9060000000000006</v>
      </c>
      <c r="N3110">
        <v>8.3800000000000008</v>
      </c>
      <c r="O3110">
        <v>10.6</v>
      </c>
      <c r="P3110">
        <v>7.91</v>
      </c>
      <c r="Q3110">
        <v>22.615000000000002</v>
      </c>
      <c r="R3110">
        <v>7.04</v>
      </c>
      <c r="S3110">
        <v>6.1</v>
      </c>
      <c r="T3110">
        <v>17.989999999999998</v>
      </c>
      <c r="U3110">
        <v>2.77</v>
      </c>
      <c r="V3110">
        <v>6.06</v>
      </c>
    </row>
    <row r="3111" spans="2:22" x14ac:dyDescent="0.25">
      <c r="B3111" t="s">
        <v>209</v>
      </c>
      <c r="C3111">
        <v>5.87</v>
      </c>
      <c r="D3111">
        <v>3.78</v>
      </c>
      <c r="E3111">
        <v>3.38</v>
      </c>
      <c r="F3111">
        <v>32.44</v>
      </c>
      <c r="G3111">
        <v>22.93</v>
      </c>
      <c r="H3111">
        <v>7.63</v>
      </c>
      <c r="I3111">
        <v>18.77</v>
      </c>
      <c r="J3111">
        <f t="shared" si="48"/>
        <v>20.442499999999999</v>
      </c>
      <c r="K3111">
        <v>7.3823529411764701</v>
      </c>
      <c r="L3111">
        <v>7.31</v>
      </c>
      <c r="M3111">
        <v>6.6899999999999995</v>
      </c>
      <c r="N3111">
        <v>7.66</v>
      </c>
      <c r="O3111">
        <v>10.8</v>
      </c>
      <c r="P3111">
        <v>7.87</v>
      </c>
      <c r="Q3111">
        <v>21.700000000000003</v>
      </c>
      <c r="R3111">
        <v>6.38</v>
      </c>
      <c r="S3111">
        <v>6.29</v>
      </c>
      <c r="T3111">
        <v>17.5</v>
      </c>
      <c r="U3111">
        <v>2.4700000000000002</v>
      </c>
      <c r="V3111">
        <v>6.55</v>
      </c>
    </row>
    <row r="3112" spans="2:22" x14ac:dyDescent="0.25">
      <c r="B3112" t="s">
        <v>210</v>
      </c>
      <c r="C3112">
        <v>6.0220000000000002</v>
      </c>
      <c r="D3112">
        <v>3.9</v>
      </c>
      <c r="E3112" t="s">
        <v>277</v>
      </c>
      <c r="F3112">
        <v>29.08</v>
      </c>
      <c r="G3112">
        <v>24</v>
      </c>
      <c r="H3112">
        <v>8.39</v>
      </c>
      <c r="I3112">
        <v>20</v>
      </c>
      <c r="J3112">
        <f t="shared" si="48"/>
        <v>20.3675</v>
      </c>
      <c r="K3112">
        <v>7.9411764705882302</v>
      </c>
      <c r="L3112">
        <v>6.75</v>
      </c>
      <c r="M3112">
        <v>6.5959999999999992</v>
      </c>
      <c r="N3112">
        <v>7.38</v>
      </c>
      <c r="O3112">
        <v>11.56</v>
      </c>
      <c r="P3112">
        <v>7.84</v>
      </c>
      <c r="Q3112">
        <v>20.51</v>
      </c>
      <c r="R3112">
        <v>6.68</v>
      </c>
      <c r="S3112">
        <v>6.26</v>
      </c>
      <c r="T3112">
        <v>17.260000000000002</v>
      </c>
      <c r="U3112">
        <v>2.4500000000000002</v>
      </c>
      <c r="V3112" t="s">
        <v>277</v>
      </c>
    </row>
    <row r="3113" spans="2:22" x14ac:dyDescent="0.25">
      <c r="B3113" t="s">
        <v>211</v>
      </c>
      <c r="C3113">
        <v>6.492</v>
      </c>
      <c r="D3113">
        <v>4.07</v>
      </c>
      <c r="E3113" t="s">
        <v>277</v>
      </c>
      <c r="F3113">
        <v>29.32</v>
      </c>
      <c r="G3113" t="s">
        <v>277</v>
      </c>
      <c r="H3113" t="s">
        <v>277</v>
      </c>
      <c r="I3113" t="s">
        <v>277</v>
      </c>
      <c r="J3113">
        <f t="shared" si="48"/>
        <v>29.32</v>
      </c>
      <c r="K3113">
        <v>10.4411764705882</v>
      </c>
      <c r="L3113">
        <v>6.76</v>
      </c>
      <c r="M3113">
        <v>6.668000000000001</v>
      </c>
      <c r="N3113">
        <v>7.26</v>
      </c>
      <c r="O3113">
        <v>11.46</v>
      </c>
      <c r="P3113">
        <v>7.48</v>
      </c>
      <c r="Q3113">
        <v>20.364999999999998</v>
      </c>
      <c r="R3113">
        <v>6.66</v>
      </c>
      <c r="S3113">
        <v>6.25</v>
      </c>
      <c r="T3113">
        <v>17.850000000000001</v>
      </c>
      <c r="U3113">
        <v>2.2400000000000002</v>
      </c>
      <c r="V3113" t="s">
        <v>277</v>
      </c>
    </row>
    <row r="3114" spans="2:22" x14ac:dyDescent="0.25">
      <c r="B3114" t="s">
        <v>212</v>
      </c>
      <c r="C3114">
        <v>6.6920000000000002</v>
      </c>
      <c r="D3114">
        <v>4.5</v>
      </c>
      <c r="E3114" t="s">
        <v>277</v>
      </c>
      <c r="F3114">
        <v>29.12</v>
      </c>
      <c r="G3114" t="s">
        <v>277</v>
      </c>
      <c r="H3114" t="s">
        <v>277</v>
      </c>
      <c r="I3114" t="s">
        <v>277</v>
      </c>
      <c r="J3114">
        <f t="shared" si="48"/>
        <v>29.12</v>
      </c>
      <c r="K3114">
        <v>17.617647058823501</v>
      </c>
      <c r="L3114">
        <v>6.75</v>
      </c>
      <c r="M3114">
        <v>6.4219999999999997</v>
      </c>
      <c r="N3114">
        <v>7.79</v>
      </c>
      <c r="O3114">
        <v>11.16</v>
      </c>
      <c r="P3114">
        <v>6.28</v>
      </c>
      <c r="Q3114">
        <v>19.837500000000002</v>
      </c>
      <c r="R3114">
        <v>6.1</v>
      </c>
      <c r="S3114">
        <v>6.68</v>
      </c>
      <c r="T3114">
        <v>18</v>
      </c>
      <c r="U3114">
        <v>2.14</v>
      </c>
      <c r="V3114" t="s">
        <v>277</v>
      </c>
    </row>
    <row r="3115" spans="2:22" x14ac:dyDescent="0.25">
      <c r="B3115" t="s">
        <v>213</v>
      </c>
      <c r="C3115">
        <v>7.1059999999999999</v>
      </c>
      <c r="D3115">
        <v>4.47</v>
      </c>
      <c r="E3115" t="s">
        <v>277</v>
      </c>
      <c r="F3115">
        <v>29.24</v>
      </c>
      <c r="G3115" t="s">
        <v>277</v>
      </c>
      <c r="H3115" t="s">
        <v>277</v>
      </c>
      <c r="I3115" t="s">
        <v>277</v>
      </c>
      <c r="J3115">
        <f t="shared" si="48"/>
        <v>29.24</v>
      </c>
      <c r="K3115" t="s">
        <v>277</v>
      </c>
      <c r="L3115">
        <v>6.66</v>
      </c>
      <c r="M3115">
        <v>5.9560000000000004</v>
      </c>
      <c r="N3115">
        <v>7.79</v>
      </c>
      <c r="O3115">
        <v>11.34</v>
      </c>
      <c r="P3115">
        <v>5.94</v>
      </c>
      <c r="Q3115">
        <v>21.037500000000001</v>
      </c>
      <c r="R3115">
        <v>6.44</v>
      </c>
      <c r="S3115">
        <v>6.68</v>
      </c>
      <c r="T3115">
        <v>17.96</v>
      </c>
      <c r="U3115">
        <v>2.2000000000000002</v>
      </c>
      <c r="V3115" t="s">
        <v>277</v>
      </c>
    </row>
    <row r="3116" spans="2:22" x14ac:dyDescent="0.25">
      <c r="B3116" t="s">
        <v>214</v>
      </c>
      <c r="C3116">
        <v>7.12</v>
      </c>
      <c r="D3116">
        <v>4.0449999999999999</v>
      </c>
      <c r="E3116" t="s">
        <v>277</v>
      </c>
      <c r="F3116">
        <v>28.76</v>
      </c>
      <c r="G3116" t="s">
        <v>277</v>
      </c>
      <c r="H3116" t="s">
        <v>277</v>
      </c>
      <c r="I3116" t="s">
        <v>277</v>
      </c>
      <c r="J3116">
        <f t="shared" si="48"/>
        <v>28.76</v>
      </c>
      <c r="K3116" t="s">
        <v>277</v>
      </c>
      <c r="L3116">
        <v>6.41</v>
      </c>
      <c r="M3116">
        <v>5.8419999999999996</v>
      </c>
      <c r="N3116">
        <v>8.01</v>
      </c>
      <c r="O3116">
        <v>14.18</v>
      </c>
      <c r="P3116">
        <v>5.99</v>
      </c>
      <c r="Q3116">
        <v>21.494999999999997</v>
      </c>
      <c r="R3116">
        <v>6.92</v>
      </c>
      <c r="S3116">
        <v>6.5</v>
      </c>
      <c r="T3116">
        <v>17.899999999999999</v>
      </c>
      <c r="U3116">
        <v>2.19</v>
      </c>
      <c r="V3116" t="s">
        <v>277</v>
      </c>
    </row>
    <row r="3117" spans="2:22" x14ac:dyDescent="0.25">
      <c r="B3117" t="s">
        <v>215</v>
      </c>
      <c r="C3117">
        <v>7.0419999999999998</v>
      </c>
      <c r="D3117">
        <v>4.0650000000000004</v>
      </c>
      <c r="E3117" t="s">
        <v>277</v>
      </c>
      <c r="F3117">
        <v>29.56</v>
      </c>
      <c r="G3117" t="s">
        <v>277</v>
      </c>
      <c r="H3117" t="s">
        <v>277</v>
      </c>
      <c r="I3117" t="s">
        <v>277</v>
      </c>
      <c r="J3117">
        <f t="shared" si="48"/>
        <v>29.56</v>
      </c>
      <c r="K3117" t="s">
        <v>277</v>
      </c>
      <c r="L3117">
        <v>5.99</v>
      </c>
      <c r="M3117">
        <v>5.7060000000000004</v>
      </c>
      <c r="N3117">
        <v>8.3000000000000007</v>
      </c>
      <c r="O3117">
        <v>14.18</v>
      </c>
      <c r="P3117">
        <v>7.42</v>
      </c>
      <c r="Q3117">
        <v>21.477499999999999</v>
      </c>
      <c r="R3117">
        <v>6.78</v>
      </c>
      <c r="S3117">
        <v>5.74</v>
      </c>
      <c r="T3117">
        <v>17.899999999999999</v>
      </c>
      <c r="U3117">
        <v>2.19</v>
      </c>
      <c r="V3117" t="s">
        <v>277</v>
      </c>
    </row>
    <row r="3118" spans="2:22" x14ac:dyDescent="0.25">
      <c r="B3118" t="s">
        <v>216</v>
      </c>
      <c r="C3118">
        <v>6.6180000000000003</v>
      </c>
      <c r="D3118">
        <v>4.17</v>
      </c>
      <c r="E3118" t="s">
        <v>277</v>
      </c>
      <c r="F3118">
        <v>29.92</v>
      </c>
      <c r="G3118" t="s">
        <v>277</v>
      </c>
      <c r="H3118" t="s">
        <v>277</v>
      </c>
      <c r="I3118" t="s">
        <v>277</v>
      </c>
      <c r="J3118">
        <f t="shared" si="48"/>
        <v>29.92</v>
      </c>
      <c r="K3118" t="s">
        <v>277</v>
      </c>
      <c r="L3118">
        <v>5.96</v>
      </c>
      <c r="M3118">
        <v>5.7040000000000006</v>
      </c>
      <c r="N3118">
        <v>7.71</v>
      </c>
      <c r="O3118">
        <v>14.08</v>
      </c>
      <c r="P3118">
        <v>7.99</v>
      </c>
      <c r="Q3118">
        <v>22.19</v>
      </c>
      <c r="R3118">
        <v>6.28</v>
      </c>
      <c r="S3118">
        <v>6.14</v>
      </c>
      <c r="T3118">
        <v>17.68</v>
      </c>
      <c r="U3118">
        <v>2.19</v>
      </c>
      <c r="V3118" t="s">
        <v>277</v>
      </c>
    </row>
    <row r="3119" spans="2:22" x14ac:dyDescent="0.25">
      <c r="B3119" t="s">
        <v>217</v>
      </c>
      <c r="C3119">
        <v>6.6959999999999997</v>
      </c>
      <c r="D3119">
        <v>4.5049999999999999</v>
      </c>
      <c r="E3119" t="s">
        <v>277</v>
      </c>
      <c r="F3119">
        <v>31.8</v>
      </c>
      <c r="G3119" t="s">
        <v>277</v>
      </c>
      <c r="H3119" t="s">
        <v>277</v>
      </c>
      <c r="I3119" t="s">
        <v>277</v>
      </c>
      <c r="J3119">
        <f t="shared" si="48"/>
        <v>31.8</v>
      </c>
      <c r="K3119" t="s">
        <v>277</v>
      </c>
      <c r="L3119">
        <v>5.52</v>
      </c>
      <c r="M3119">
        <v>5.7799999999999994</v>
      </c>
      <c r="N3119">
        <v>7.18</v>
      </c>
      <c r="O3119">
        <v>13.98</v>
      </c>
      <c r="P3119">
        <v>7.99</v>
      </c>
      <c r="Q3119">
        <v>22.547499999999999</v>
      </c>
      <c r="R3119">
        <v>6.28</v>
      </c>
      <c r="S3119">
        <v>6.63</v>
      </c>
      <c r="T3119">
        <v>17.5</v>
      </c>
      <c r="U3119">
        <v>2.16</v>
      </c>
      <c r="V3119" t="s">
        <v>277</v>
      </c>
    </row>
    <row r="3120" spans="2:22" x14ac:dyDescent="0.25">
      <c r="B3120" t="s">
        <v>218</v>
      </c>
      <c r="C3120">
        <v>6.7039999999999997</v>
      </c>
      <c r="D3120">
        <v>4.6449999999999996</v>
      </c>
      <c r="E3120" t="s">
        <v>277</v>
      </c>
      <c r="F3120">
        <v>33.36</v>
      </c>
      <c r="G3120" t="s">
        <v>277</v>
      </c>
      <c r="H3120" t="s">
        <v>277</v>
      </c>
      <c r="I3120" t="s">
        <v>277</v>
      </c>
      <c r="J3120">
        <f t="shared" si="48"/>
        <v>33.36</v>
      </c>
      <c r="K3120" t="s">
        <v>277</v>
      </c>
      <c r="L3120">
        <v>5.2</v>
      </c>
      <c r="M3120">
        <v>5.87</v>
      </c>
      <c r="N3120">
        <v>7.24</v>
      </c>
      <c r="O3120">
        <v>13.98</v>
      </c>
      <c r="P3120">
        <v>7.99</v>
      </c>
      <c r="Q3120">
        <v>22.880000000000003</v>
      </c>
      <c r="R3120">
        <v>6.32</v>
      </c>
      <c r="S3120">
        <v>6.53</v>
      </c>
      <c r="T3120">
        <v>17.649999999999999</v>
      </c>
      <c r="U3120">
        <v>2.15</v>
      </c>
      <c r="V3120" t="s">
        <v>277</v>
      </c>
    </row>
    <row r="3121" spans="2:22" x14ac:dyDescent="0.25">
      <c r="B3121" t="s">
        <v>219</v>
      </c>
      <c r="C3121">
        <v>6.3860000000000001</v>
      </c>
      <c r="D3121">
        <v>4.585</v>
      </c>
      <c r="E3121" t="s">
        <v>277</v>
      </c>
      <c r="F3121">
        <v>34.479999999999997</v>
      </c>
      <c r="G3121" t="s">
        <v>277</v>
      </c>
      <c r="H3121" t="s">
        <v>277</v>
      </c>
      <c r="I3121" t="s">
        <v>277</v>
      </c>
      <c r="J3121">
        <f t="shared" si="48"/>
        <v>34.479999999999997</v>
      </c>
      <c r="K3121" t="s">
        <v>277</v>
      </c>
      <c r="L3121">
        <v>5.35</v>
      </c>
      <c r="M3121">
        <v>5.71</v>
      </c>
      <c r="N3121">
        <v>6.77</v>
      </c>
      <c r="O3121">
        <v>13.34</v>
      </c>
      <c r="P3121">
        <v>7.37</v>
      </c>
      <c r="Q3121">
        <v>24.042499999999997</v>
      </c>
      <c r="R3121">
        <v>6.26</v>
      </c>
      <c r="S3121">
        <v>6.52</v>
      </c>
      <c r="T3121">
        <v>17.37</v>
      </c>
      <c r="U3121">
        <v>2.14</v>
      </c>
      <c r="V3121" t="s">
        <v>277</v>
      </c>
    </row>
    <row r="3122" spans="2:22" x14ac:dyDescent="0.25">
      <c r="B3122" t="s">
        <v>220</v>
      </c>
      <c r="C3122">
        <v>6.8760000000000003</v>
      </c>
      <c r="D3122">
        <v>4.9249999999999998</v>
      </c>
      <c r="E3122" t="s">
        <v>277</v>
      </c>
      <c r="F3122">
        <v>40</v>
      </c>
      <c r="G3122" t="s">
        <v>277</v>
      </c>
      <c r="H3122" t="s">
        <v>277</v>
      </c>
      <c r="I3122" t="s">
        <v>277</v>
      </c>
      <c r="J3122">
        <f t="shared" si="48"/>
        <v>40</v>
      </c>
      <c r="K3122" t="s">
        <v>277</v>
      </c>
      <c r="L3122">
        <v>5.6</v>
      </c>
      <c r="M3122">
        <v>5.6933333333333325</v>
      </c>
      <c r="N3122">
        <v>6.88</v>
      </c>
      <c r="O3122">
        <v>11.98</v>
      </c>
      <c r="P3122">
        <v>6.74</v>
      </c>
      <c r="Q3122">
        <v>23.817499999999953</v>
      </c>
      <c r="R3122">
        <v>6.36</v>
      </c>
      <c r="S3122">
        <v>6.84</v>
      </c>
      <c r="T3122">
        <v>17.68</v>
      </c>
      <c r="U3122">
        <v>2.15</v>
      </c>
      <c r="V3122" t="s">
        <v>277</v>
      </c>
    </row>
    <row r="3123" spans="2:22" x14ac:dyDescent="0.25">
      <c r="B3123" t="s">
        <v>221</v>
      </c>
      <c r="C3123">
        <v>7.306</v>
      </c>
      <c r="D3123">
        <v>4.4400000000000004</v>
      </c>
      <c r="E3123" t="s">
        <v>277</v>
      </c>
      <c r="F3123">
        <v>43.28</v>
      </c>
      <c r="G3123" t="s">
        <v>277</v>
      </c>
      <c r="H3123" t="s">
        <v>277</v>
      </c>
      <c r="I3123" t="s">
        <v>277</v>
      </c>
      <c r="J3123">
        <f t="shared" si="48"/>
        <v>43.28</v>
      </c>
      <c r="K3123" t="s">
        <v>277</v>
      </c>
      <c r="L3123">
        <v>6.23</v>
      </c>
      <c r="M3123">
        <v>6.0633333333333335</v>
      </c>
      <c r="N3123">
        <v>7.37</v>
      </c>
      <c r="O3123">
        <v>10.16</v>
      </c>
      <c r="P3123">
        <v>5.98</v>
      </c>
      <c r="Q3123">
        <v>23.484999999999999</v>
      </c>
      <c r="R3123">
        <v>7.92</v>
      </c>
      <c r="S3123">
        <v>6.81</v>
      </c>
      <c r="T3123">
        <v>18.63</v>
      </c>
      <c r="U3123">
        <v>2.36</v>
      </c>
      <c r="V3123" t="s">
        <v>277</v>
      </c>
    </row>
    <row r="3124" spans="2:22" x14ac:dyDescent="0.25">
      <c r="B3124" t="s">
        <v>222</v>
      </c>
      <c r="C3124">
        <v>6.7539999999999996</v>
      </c>
      <c r="D3124">
        <v>4.22</v>
      </c>
      <c r="E3124" t="s">
        <v>277</v>
      </c>
      <c r="F3124">
        <v>46.8</v>
      </c>
      <c r="G3124" t="s">
        <v>277</v>
      </c>
      <c r="H3124" t="s">
        <v>277</v>
      </c>
      <c r="I3124" t="s">
        <v>277</v>
      </c>
      <c r="J3124">
        <f t="shared" si="48"/>
        <v>46.8</v>
      </c>
      <c r="K3124" t="s">
        <v>277</v>
      </c>
      <c r="L3124">
        <v>5.57</v>
      </c>
      <c r="M3124">
        <v>5.6866666666666674</v>
      </c>
      <c r="N3124">
        <v>6.89</v>
      </c>
      <c r="O3124">
        <v>8.4</v>
      </c>
      <c r="P3124">
        <v>4.95</v>
      </c>
      <c r="Q3124">
        <v>24.0975</v>
      </c>
      <c r="R3124">
        <v>9.6999999999999993</v>
      </c>
      <c r="S3124">
        <v>7.39</v>
      </c>
      <c r="T3124">
        <v>19.97</v>
      </c>
      <c r="U3124">
        <v>2.29</v>
      </c>
      <c r="V3124" t="s">
        <v>277</v>
      </c>
    </row>
    <row r="3125" spans="2:22" x14ac:dyDescent="0.25">
      <c r="B3125" t="s">
        <v>223</v>
      </c>
      <c r="C3125">
        <v>6.68</v>
      </c>
      <c r="D3125">
        <v>4.42</v>
      </c>
      <c r="E3125" t="s">
        <v>277</v>
      </c>
      <c r="F3125">
        <v>45.56</v>
      </c>
      <c r="G3125" t="s">
        <v>277</v>
      </c>
      <c r="H3125" t="s">
        <v>277</v>
      </c>
      <c r="I3125" t="s">
        <v>277</v>
      </c>
      <c r="J3125">
        <f t="shared" si="48"/>
        <v>45.56</v>
      </c>
      <c r="K3125" t="s">
        <v>277</v>
      </c>
      <c r="L3125">
        <v>5.32</v>
      </c>
      <c r="M3125">
        <v>5.8900000000000006</v>
      </c>
      <c r="N3125">
        <v>8</v>
      </c>
      <c r="O3125">
        <v>8.98</v>
      </c>
      <c r="P3125">
        <v>5.07</v>
      </c>
      <c r="Q3125">
        <v>24.157500000000002</v>
      </c>
      <c r="R3125">
        <v>9.24</v>
      </c>
      <c r="S3125">
        <v>8.39</v>
      </c>
      <c r="T3125">
        <v>19.73</v>
      </c>
      <c r="U3125">
        <v>2.41</v>
      </c>
      <c r="V3125" t="s">
        <v>277</v>
      </c>
    </row>
    <row r="3126" spans="2:22" x14ac:dyDescent="0.25">
      <c r="B3126" t="s">
        <v>224</v>
      </c>
      <c r="C3126">
        <v>6.5979999999999999</v>
      </c>
      <c r="D3126">
        <v>4.3899999999999997</v>
      </c>
      <c r="E3126" t="s">
        <v>277</v>
      </c>
      <c r="F3126">
        <v>44.6</v>
      </c>
      <c r="G3126" t="s">
        <v>277</v>
      </c>
      <c r="H3126" t="s">
        <v>277</v>
      </c>
      <c r="I3126" t="s">
        <v>277</v>
      </c>
      <c r="J3126">
        <f t="shared" si="48"/>
        <v>44.6</v>
      </c>
      <c r="K3126" t="s">
        <v>277</v>
      </c>
      <c r="L3126">
        <v>5.81</v>
      </c>
      <c r="M3126">
        <v>6.0666666666666664</v>
      </c>
      <c r="N3126">
        <v>7.86</v>
      </c>
      <c r="O3126">
        <v>9.02</v>
      </c>
      <c r="P3126">
        <v>5.47</v>
      </c>
      <c r="Q3126">
        <v>23.46499999999995</v>
      </c>
      <c r="R3126">
        <v>8.36</v>
      </c>
      <c r="S3126">
        <v>8.6999999999999993</v>
      </c>
      <c r="T3126">
        <v>19.100000000000001</v>
      </c>
      <c r="U3126">
        <v>2.29</v>
      </c>
      <c r="V3126" t="s">
        <v>277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VAREJO</vt:lpstr>
      <vt:lpstr>AVGPRICES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breno paz</cp:lastModifiedBy>
  <dcterms:created xsi:type="dcterms:W3CDTF">2025-09-15T15:38:17Z</dcterms:created>
  <dcterms:modified xsi:type="dcterms:W3CDTF">2025-09-22T16:47:14Z</dcterms:modified>
</cp:coreProperties>
</file>